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de" sheetId="1" state="visible" r:id="rId1"/>
    <sheet name="Sheet1" sheetId="2" state="visible" r:id="rId2"/>
  </sheets>
  <definedNames/>
  <calcPr calcId="144525" fullCalcOnLoad="1"/>
</workbook>
</file>

<file path=xl/styles.xml><?xml version="1.0" encoding="utf-8"?>
<styleSheet xmlns="http://schemas.openxmlformats.org/spreadsheetml/2006/main">
  <numFmts count="0"/>
  <fonts count="103">
    <font>
      <name val="宋体"/>
      <charset val="134"/>
      <color theme="1"/>
      <sz val="11"/>
      <scheme val="minor"/>
    </font>
    <font>
      <name val="微软雅黑"/>
      <charset val="134"/>
      <color theme="1"/>
      <sz val="11"/>
    </font>
    <font>
      <name val="微软雅黑"/>
      <charset val="134"/>
      <b val="1"/>
      <color theme="1"/>
      <sz val="14"/>
    </font>
    <font>
      <name val="微软雅黑"/>
      <charset val="134"/>
      <sz val="11"/>
    </font>
    <font>
      <name val="Segoe UI"/>
      <charset val="134"/>
      <color theme="1"/>
      <sz val="10.5"/>
    </font>
    <font>
      <name val="宋体"/>
      <charset val="134"/>
      <color theme="1"/>
      <sz val="10.5"/>
    </font>
    <font>
      <name val="宋体"/>
      <charset val="134"/>
      <color theme="1"/>
      <sz val="11"/>
    </font>
    <font>
      <name val="Segoe UI"/>
      <charset val="134"/>
      <color theme="1"/>
      <sz val="11"/>
    </font>
    <font>
      <name val="SimSun"/>
      <charset val="134"/>
      <color rgb="FF000000"/>
      <sz val="11"/>
    </font>
    <font>
      <name val="SimSun"/>
      <charset val="134"/>
      <color rgb="FF000000"/>
      <sz val="10.5"/>
    </font>
    <font>
      <name val="Arial"/>
      <charset val="134"/>
      <color rgb="FF000000"/>
      <sz val="11"/>
    </font>
    <font>
      <name val="Microsoft YaHei"/>
      <charset val="134"/>
      <color rgb="FF000000"/>
      <sz val="11"/>
    </font>
    <font>
      <name val="Segoe UI"/>
      <charset val="134"/>
      <color rgb="FF000000"/>
      <sz val="10.5"/>
    </font>
    <font>
      <name val="微软雅黑"/>
      <charset val="134"/>
      <color indexed="8"/>
      <sz val="11"/>
    </font>
    <font>
      <name val="宋体"/>
      <charset val="134"/>
      <color rgb="FF000000"/>
      <sz val="10.5"/>
      <scheme val="minor"/>
    </font>
    <font>
      <name val="宋体"/>
      <charset val="134"/>
      <color rgb="FF000000"/>
      <sz val="9.75"/>
      <scheme val="minor"/>
    </font>
    <font>
      <name val="微软雅黑"/>
      <charset val="134"/>
      <color theme="1"/>
      <sz val="12"/>
    </font>
    <font>
      <name val="微软雅黑"/>
      <charset val="134"/>
      <color theme="1"/>
      <sz val="10.5"/>
    </font>
    <font>
      <name val="微软雅黑"/>
      <charset val="134"/>
      <color rgb="FF000000"/>
      <sz val="11"/>
    </font>
    <font>
      <name val="Times New Roman"/>
      <charset val="134"/>
      <color theme="1"/>
      <sz val="11"/>
    </font>
    <font>
      <name val="宋体"/>
      <charset val="134"/>
      <sz val="11"/>
    </font>
    <font>
      <name val="宋体"/>
      <charset val="134"/>
      <color rgb="FF1F2329"/>
      <sz val="10.5"/>
      <scheme val="minor"/>
    </font>
    <font>
      <name val="宋体"/>
      <charset val="134"/>
      <sz val="10"/>
      <scheme val="minor"/>
    </font>
    <font>
      <name val="宋体"/>
      <charset val="134"/>
      <color rgb="FF000000"/>
      <sz val="11"/>
      <scheme val="minor"/>
    </font>
    <font>
      <name val="Tahoma"/>
      <charset val="134"/>
      <color rgb="FF666666"/>
      <sz val="9"/>
    </font>
    <font>
      <name val="微软雅黑"/>
      <charset val="134"/>
      <color rgb="FFCE9178"/>
      <sz val="11"/>
    </font>
    <font>
      <name val="Times New Roman"/>
      <charset val="134"/>
      <sz val="11"/>
    </font>
    <font>
      <name val="宋体"/>
      <charset val="134"/>
      <color rgb="FFCE9178"/>
      <sz val="11"/>
    </font>
    <font>
      <name val="微软雅黑"/>
      <charset val="134"/>
      <color rgb="FFD4D4D4"/>
      <sz val="11"/>
    </font>
    <font>
      <name val="宋体"/>
      <charset val="134"/>
      <color rgb="FFFF0000"/>
      <sz val="11"/>
      <scheme val="minor"/>
    </font>
    <font>
      <name val="微软雅黑"/>
      <charset val="134"/>
      <color rgb="FF484848"/>
      <sz val="9"/>
    </font>
    <font>
      <name val="宋体"/>
      <charset val="134"/>
      <sz val="12"/>
      <scheme val="minor"/>
    </font>
    <font>
      <name val="等线"/>
      <charset val="134"/>
      <color theme="1"/>
      <sz val="11"/>
    </font>
    <font>
      <name val="宋体"/>
      <charset val="134"/>
      <color theme="1"/>
      <sz val="10"/>
      <scheme val="minor"/>
    </font>
    <font>
      <name val="Calibri"/>
      <charset val="134"/>
      <color rgb="FF000000"/>
      <sz val="11"/>
    </font>
    <font>
      <name val="宋体"/>
      <charset val="134"/>
      <sz val="11"/>
      <scheme val="minor"/>
    </font>
    <font>
      <name val="微软雅黑"/>
      <charset val="134"/>
      <color indexed="8"/>
      <sz val="12"/>
    </font>
    <font>
      <name val="宋体"/>
      <charset val="134"/>
      <color rgb="FF000000"/>
      <sz val="11"/>
    </font>
    <font>
      <name val="Times New Roman"/>
      <charset val="134"/>
      <sz val="10.5"/>
    </font>
    <font>
      <name val="宋体"/>
      <charset val="134"/>
      <b val="1"/>
      <color theme="1"/>
      <sz val="11"/>
      <scheme val="minor"/>
    </font>
    <font>
      <name val="宋体"/>
      <charset val="134"/>
      <color theme="1"/>
      <sz val="10.5"/>
      <scheme val="minor"/>
    </font>
    <font>
      <name val="等线"/>
      <charset val="134"/>
      <color rgb="FF000000"/>
      <sz val="11"/>
    </font>
    <font>
      <name val="宋体"/>
      <charset val="134"/>
      <color indexed="8"/>
      <sz val="11"/>
    </font>
    <font>
      <name val="微软雅黑"/>
      <charset val="134"/>
      <color rgb="FFFF0000"/>
      <sz val="11"/>
    </font>
    <font>
      <name val="宋体"/>
      <charset val="134"/>
      <color rgb="FF374151"/>
      <sz val="10.5"/>
    </font>
    <font>
      <name val="宋体"/>
      <charset val="134"/>
      <color rgb="FF374151"/>
      <sz val="10.5"/>
      <scheme val="minor"/>
    </font>
    <font>
      <name val="Microsoft YaHei"/>
      <charset val="134"/>
      <color rgb="FF000000"/>
      <sz val="10.5"/>
    </font>
    <font>
      <name val="Helvetica"/>
      <charset val="134"/>
      <color rgb="FF374151"/>
      <sz val="10.5"/>
    </font>
    <font>
      <name val="Helvetica"/>
      <charset val="134"/>
      <color rgb="FF24292F"/>
      <sz val="10.5"/>
    </font>
    <font>
      <name val="宋体"/>
      <charset val="134"/>
      <color rgb="FF24292F"/>
      <sz val="10.5"/>
    </font>
    <font>
      <name val="微软雅黑"/>
      <charset val="134"/>
      <color theme="1"/>
      <sz val="10"/>
    </font>
    <font>
      <name val="宋体"/>
      <charset val="134"/>
      <sz val="10.5"/>
    </font>
    <font>
      <name val="宋体"/>
      <charset val="134"/>
      <color rgb="FFFF0000"/>
      <sz val="10.5"/>
    </font>
    <font>
      <name val="宋体"/>
      <charset val="129"/>
      <color theme="1"/>
      <sz val="11"/>
      <scheme val="minor"/>
    </font>
    <font>
      <name val="等线"/>
      <charset val="134"/>
      <sz val="11"/>
    </font>
    <font>
      <name val="宋体"/>
      <charset val="134"/>
      <color rgb="FF24292F"/>
      <sz val="10.5"/>
      <scheme val="minor"/>
    </font>
    <font>
      <name val="Trebuchet MS"/>
      <charset val="134"/>
      <sz val="12"/>
    </font>
    <font>
      <name val="宋体"/>
      <charset val="134"/>
      <sz val="12"/>
    </font>
    <font>
      <name val="微软雅黑"/>
      <charset val="134"/>
      <sz val="12"/>
    </font>
    <font>
      <name val="微软雅黑"/>
      <charset val="134"/>
      <color rgb="FF000000"/>
      <sz val="10.5"/>
    </font>
    <font>
      <name val="宋体"/>
      <charset val="134"/>
      <color rgb="FF24292F"/>
      <sz val="11"/>
      <scheme val="minor"/>
    </font>
    <font>
      <name val="微软雅黑"/>
      <charset val="134"/>
      <sz val="10.5"/>
    </font>
    <font>
      <name val="微软雅黑"/>
      <charset val="134"/>
      <color indexed="8"/>
      <sz val="10"/>
    </font>
    <font>
      <name val="微软雅黑"/>
      <charset val="134"/>
      <color rgb="FF24292F"/>
      <sz val="10.5"/>
    </font>
    <font>
      <name val="Helvetica"/>
      <charset val="134"/>
      <b val="1"/>
      <color rgb="FF24292F"/>
      <sz val="10.5"/>
    </font>
    <font>
      <name val="Microsoft YaHei"/>
      <charset val="134"/>
      <sz val="11"/>
    </font>
    <font>
      <name val="SimSun"/>
      <charset val="134"/>
      <b val="1"/>
      <sz val="11"/>
    </font>
    <font>
      <name val="SimSun"/>
      <charset val="134"/>
      <b val="1"/>
      <color indexed="2"/>
      <sz val="11"/>
    </font>
    <font>
      <name val="Noto Sans Adlam Unjoined"/>
      <charset val="134"/>
      <b val="1"/>
      <color rgb="FF24292F"/>
      <sz val="10.5"/>
    </font>
    <font>
      <name val="宋体"/>
      <charset val="134"/>
      <color indexed="2"/>
      <sz val="11"/>
      <scheme val="minor"/>
    </font>
    <font>
      <name val="Calibri"/>
      <charset val="134"/>
      <sz val="11"/>
    </font>
    <font>
      <name val="SimSun"/>
      <charset val="134"/>
      <b val="1"/>
      <color rgb="FF000000"/>
      <sz val="10"/>
    </font>
    <font>
      <name val="Arial"/>
      <charset val="134"/>
      <b val="1"/>
      <color rgb="FF000000"/>
      <sz val="12"/>
    </font>
    <font>
      <name val="微软雅黑"/>
      <charset val="129"/>
      <sz val="11"/>
    </font>
    <font>
      <name val="微软雅黑"/>
      <charset val="134"/>
      <color rgb="FF000000"/>
      <sz val="10"/>
    </font>
    <font>
      <name val="宋体"/>
      <charset val="134"/>
      <color rgb="FF1F2329"/>
      <sz val="10"/>
      <scheme val="minor"/>
    </font>
    <font>
      <name val="宋体"/>
      <charset val="134"/>
      <color rgb="FF1F2329"/>
      <sz val="11"/>
      <scheme val="minor"/>
    </font>
    <font>
      <name val="宋体"/>
      <charset val="134"/>
      <color indexed="8"/>
      <sz val="11"/>
      <scheme val="minor"/>
    </font>
    <font>
      <name val="微软雅黑"/>
      <charset val="134"/>
      <b val="1"/>
      <color theme="1"/>
      <sz val="11"/>
    </font>
    <font>
      <name val="微软雅黑"/>
      <charset val="134"/>
      <b val="1"/>
      <color rgb="FFFF0000"/>
      <sz val="11"/>
    </font>
    <font>
      <name val="宋体"/>
      <charset val="134"/>
      <b val="1"/>
      <sz val="11"/>
      <scheme val="minor"/>
    </font>
    <font>
      <name val="微软雅黑"/>
      <charset val="134"/>
      <b val="1"/>
      <sz val="11"/>
    </font>
    <font>
      <name val="宋体"/>
      <charset val="134"/>
      <color rgb="FFFF0000"/>
      <sz val="11"/>
    </font>
    <font>
      <name val="微软雅黑"/>
      <charset val="134"/>
      <i val="1"/>
      <color rgb="FF24292F"/>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54">
    <fill>
      <patternFill/>
    </fill>
    <fill>
      <patternFill patternType="gray125"/>
    </fill>
    <fill>
      <patternFill patternType="solid">
        <fgColor rgb="FFFFFF00"/>
        <bgColor indexed="64"/>
      </patternFill>
    </fill>
    <fill>
      <patternFill patternType="solid">
        <fgColor rgb="FFC5D9F1"/>
        <bgColor indexed="64"/>
      </patternFill>
    </fill>
    <fill>
      <patternFill patternType="solid">
        <fgColor rgb="FFFFC000"/>
        <bgColor indexed="64"/>
      </patternFill>
    </fill>
    <fill>
      <patternFill patternType="solid">
        <fgColor theme="0" tint="-0.349986266670736"/>
        <bgColor indexed="64"/>
      </patternFill>
    </fill>
    <fill>
      <patternFill patternType="solid">
        <fgColor theme="6" tint="0.396862697225867"/>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6862697225867"/>
        <bgColor indexed="64"/>
      </patternFill>
    </fill>
    <fill>
      <patternFill patternType="solid">
        <fgColor theme="3" tint="0.599963377788629"/>
        <bgColor indexed="64"/>
      </patternFill>
    </fill>
    <fill>
      <patternFill patternType="solid">
        <fgColor rgb="FFFFF258"/>
        <bgColor indexed="64"/>
      </patternFill>
    </fill>
    <fill>
      <patternFill patternType="solid">
        <fgColor theme="5" tint="0.8"/>
        <bgColor indexed="64"/>
      </patternFill>
    </fill>
    <fill>
      <patternFill patternType="solid">
        <fgColor theme="2"/>
        <bgColor indexed="64"/>
      </patternFill>
    </fill>
    <fill>
      <patternFill patternType="solid">
        <fgColor rgb="FF92D050"/>
        <bgColor indexed="64"/>
      </patternFill>
    </fill>
    <fill>
      <patternFill patternType="solid">
        <fgColor rgb="FFF9FAFB"/>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2" tint="-0.1"/>
        <bgColor indexed="64"/>
      </patternFill>
    </fill>
    <fill>
      <patternFill patternType="solid">
        <fgColor theme="7" tint="0.799737540818506"/>
        <bgColor indexed="64"/>
      </patternFill>
    </fill>
    <fill>
      <patternFill patternType="solid">
        <fgColor theme="9" tint="0.8"/>
        <bgColor indexed="64"/>
      </patternFill>
    </fill>
    <fill>
      <patternFill patternType="solid">
        <fgColor theme="7" tint="0.799829096346934"/>
        <bgColor indexed="64"/>
      </patternFill>
    </fill>
    <fill>
      <patternFill patternType="solid">
        <fgColor rgb="FFFFFFFF"/>
        <bgColor indexed="64"/>
      </patternFill>
    </fill>
    <fill>
      <patternFill patternType="solid">
        <fgColor theme="7" tint="0.799401837214270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4" fillId="0" borderId="0" applyAlignment="1">
      <alignment vertical="center"/>
    </xf>
    <xf numFmtId="0" fontId="85" fillId="0" borderId="0" applyAlignment="1">
      <alignment vertical="center"/>
    </xf>
    <xf numFmtId="0" fontId="0" fillId="28" borderId="10" applyAlignment="1">
      <alignment vertical="center"/>
    </xf>
    <xf numFmtId="0" fontId="86" fillId="0" borderId="0" applyAlignment="1">
      <alignment vertical="center"/>
    </xf>
    <xf numFmtId="0" fontId="87" fillId="0" borderId="0" applyAlignment="1">
      <alignment vertical="center"/>
    </xf>
    <xf numFmtId="0" fontId="88" fillId="0" borderId="0" applyAlignment="1">
      <alignment vertical="center"/>
    </xf>
    <xf numFmtId="0" fontId="89" fillId="0" borderId="11" applyAlignment="1">
      <alignment vertical="center"/>
    </xf>
    <xf numFmtId="0" fontId="90" fillId="0" borderId="11" applyAlignment="1">
      <alignment vertical="center"/>
    </xf>
    <xf numFmtId="0" fontId="91" fillId="0" borderId="12" applyAlignment="1">
      <alignment vertical="center"/>
    </xf>
    <xf numFmtId="0" fontId="91" fillId="0" borderId="0" applyAlignment="1">
      <alignment vertical="center"/>
    </xf>
    <xf numFmtId="0" fontId="92" fillId="29" borderId="13" applyAlignment="1">
      <alignment vertical="center"/>
    </xf>
    <xf numFmtId="0" fontId="93" fillId="30" borderId="14" applyAlignment="1">
      <alignment vertical="center"/>
    </xf>
    <xf numFmtId="0" fontId="94" fillId="30" borderId="13" applyAlignment="1">
      <alignment vertical="center"/>
    </xf>
    <xf numFmtId="0" fontId="95" fillId="31" borderId="15" applyAlignment="1">
      <alignment vertical="center"/>
    </xf>
    <xf numFmtId="0" fontId="96" fillId="0" borderId="16" applyAlignment="1">
      <alignment vertical="center"/>
    </xf>
    <xf numFmtId="0" fontId="97" fillId="0" borderId="17" applyAlignment="1">
      <alignment vertical="center"/>
    </xf>
    <xf numFmtId="0" fontId="98" fillId="32" borderId="0" applyAlignment="1">
      <alignment vertical="center"/>
    </xf>
    <xf numFmtId="0" fontId="99" fillId="33" borderId="0" applyAlignment="1">
      <alignment vertical="center"/>
    </xf>
    <xf numFmtId="0" fontId="100" fillId="34" borderId="0" applyAlignment="1">
      <alignment vertical="center"/>
    </xf>
    <xf numFmtId="0" fontId="101" fillId="35" borderId="0" applyAlignment="1">
      <alignment vertical="center"/>
    </xf>
    <xf numFmtId="0" fontId="102" fillId="36" borderId="0" applyAlignment="1">
      <alignment vertical="center"/>
    </xf>
    <xf numFmtId="0" fontId="102" fillId="37" borderId="0" applyAlignment="1">
      <alignment vertical="center"/>
    </xf>
    <xf numFmtId="0" fontId="101" fillId="38" borderId="0" applyAlignment="1">
      <alignment vertical="center"/>
    </xf>
    <xf numFmtId="0" fontId="101" fillId="39" borderId="0" applyAlignment="1">
      <alignment vertical="center"/>
    </xf>
    <xf numFmtId="0" fontId="102" fillId="20" borderId="0" applyAlignment="1">
      <alignment vertical="center"/>
    </xf>
    <xf numFmtId="0" fontId="102" fillId="40" borderId="0" applyAlignment="1">
      <alignment vertical="center"/>
    </xf>
    <xf numFmtId="0" fontId="101" fillId="41" borderId="0" applyAlignment="1">
      <alignment vertical="center"/>
    </xf>
    <xf numFmtId="0" fontId="101" fillId="42" borderId="0" applyAlignment="1">
      <alignment vertical="center"/>
    </xf>
    <xf numFmtId="0" fontId="102" fillId="16" borderId="0" applyAlignment="1">
      <alignment vertical="center"/>
    </xf>
    <xf numFmtId="0" fontId="102" fillId="43" borderId="0" applyAlignment="1">
      <alignment vertical="center"/>
    </xf>
    <xf numFmtId="0" fontId="101" fillId="44" borderId="0" applyAlignment="1">
      <alignment vertical="center"/>
    </xf>
    <xf numFmtId="0" fontId="101" fillId="45" borderId="0" applyAlignment="1">
      <alignment vertical="center"/>
    </xf>
    <xf numFmtId="0" fontId="102" fillId="19" borderId="0" applyAlignment="1">
      <alignment vertical="center"/>
    </xf>
    <xf numFmtId="0" fontId="102" fillId="46" borderId="0" applyAlignment="1">
      <alignment vertical="center"/>
    </xf>
    <xf numFmtId="0" fontId="101" fillId="47" borderId="0" applyAlignment="1">
      <alignment vertical="center"/>
    </xf>
    <xf numFmtId="0" fontId="101" fillId="48" borderId="0" applyAlignment="1">
      <alignment vertical="center"/>
    </xf>
    <xf numFmtId="0" fontId="102" fillId="49" borderId="0" applyAlignment="1">
      <alignment vertical="center"/>
    </xf>
    <xf numFmtId="0" fontId="102" fillId="18" borderId="0" applyAlignment="1">
      <alignment vertical="center"/>
    </xf>
    <xf numFmtId="0" fontId="101" fillId="50" borderId="0" applyAlignment="1">
      <alignment vertical="center"/>
    </xf>
    <xf numFmtId="0" fontId="101" fillId="51" borderId="0" applyAlignment="1">
      <alignment vertical="center"/>
    </xf>
    <xf numFmtId="0" fontId="102" fillId="17" borderId="0" applyAlignment="1">
      <alignment vertical="center"/>
    </xf>
    <xf numFmtId="0" fontId="102" fillId="52" borderId="0" applyAlignment="1">
      <alignment vertical="center"/>
    </xf>
    <xf numFmtId="0" fontId="101" fillId="53" borderId="0" applyAlignment="1">
      <alignment vertical="center"/>
    </xf>
    <xf numFmtId="0" fontId="0" fillId="0" borderId="0"/>
    <xf numFmtId="0" fontId="0" fillId="0" borderId="0" applyAlignment="1">
      <alignment vertical="center"/>
    </xf>
    <xf numFmtId="0" fontId="0" fillId="0" borderId="0" applyAlignment="1">
      <alignment vertical="center"/>
    </xf>
    <xf numFmtId="0" fontId="42" fillId="0" borderId="0" applyAlignment="1">
      <alignment vertical="center"/>
    </xf>
  </cellStyleXfs>
  <cellXfs count="281">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pivotButton="0" quotePrefix="0" xfId="0"/>
    <xf numFmtId="0" fontId="0" fillId="0" borderId="0" applyAlignment="1" pivotButton="0" quotePrefix="0" xfId="0">
      <alignment horizontal="left"/>
    </xf>
    <xf numFmtId="0" fontId="1"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0">
      <alignment horizontal="left"/>
    </xf>
    <xf numFmtId="0" fontId="4" fillId="0" borderId="0" pivotButton="0" quotePrefix="0" xfId="0"/>
    <xf numFmtId="0" fontId="5" fillId="0" borderId="0" pivotButton="0" quotePrefix="0" xfId="0"/>
    <xf numFmtId="0" fontId="4" fillId="0" borderId="0" applyAlignment="1" pivotButton="0" quotePrefix="0" xfId="0">
      <alignment horizontal="left" readingOrder="1"/>
    </xf>
    <xf numFmtId="0" fontId="0" fillId="0" borderId="0" applyAlignment="1" pivotButton="0" quotePrefix="0" xfId="0">
      <alignment wrapText="1"/>
    </xf>
    <xf numFmtId="0" fontId="0" fillId="0" borderId="0" applyAlignment="1" pivotButton="0" quotePrefix="0" xfId="50">
      <alignment horizontal="center" vertical="center" wrapText="1"/>
    </xf>
    <xf numFmtId="0" fontId="1" fillId="0" borderId="0" applyAlignment="1" pivotButton="0" quotePrefix="0" xfId="0">
      <alignment vertical="center"/>
    </xf>
    <xf numFmtId="0" fontId="3" fillId="0" borderId="0" applyAlignment="1" pivotButton="0" quotePrefix="0" xfId="0">
      <alignment vertical="center"/>
    </xf>
    <xf numFmtId="0" fontId="0" fillId="2" borderId="0" pivotButton="0" quotePrefix="0" xfId="0"/>
    <xf numFmtId="0" fontId="5" fillId="2" borderId="0" pivotButton="0" quotePrefix="0" xfId="0"/>
    <xf numFmtId="0" fontId="6" fillId="0" borderId="0" applyAlignment="1" pivotButton="0" quotePrefix="0" xfId="0">
      <alignment horizontal="left" vertical="center" readingOrder="1"/>
    </xf>
    <xf numFmtId="0" fontId="7" fillId="0" borderId="0" applyAlignment="1" pivotButton="0" quotePrefix="0" xfId="0">
      <alignment horizontal="left" vertical="center" readingOrder="1"/>
    </xf>
    <xf numFmtId="0" fontId="8" fillId="0" borderId="0" applyAlignment="1" pivotButton="0" quotePrefix="0" xfId="0">
      <alignment horizontal="right"/>
    </xf>
    <xf numFmtId="0" fontId="9" fillId="0" borderId="0" applyAlignment="1" pivotButton="0" quotePrefix="0" xfId="0">
      <alignment horizontal="left"/>
    </xf>
    <xf numFmtId="0" fontId="8" fillId="0" borderId="0" applyAlignment="1" pivotButton="0" quotePrefix="0" xfId="0">
      <alignment horizontal="right" vertical="center"/>
    </xf>
    <xf numFmtId="0" fontId="8" fillId="0" borderId="0" applyAlignment="1" pivotButton="0" quotePrefix="0" xfId="0">
      <alignment horizontal="left" vertical="center"/>
    </xf>
    <xf numFmtId="0" fontId="10" fillId="0" borderId="0" applyAlignment="1" pivotButton="0" quotePrefix="0" xfId="0">
      <alignment horizontal="left"/>
    </xf>
    <xf numFmtId="0" fontId="8" fillId="0" borderId="0" applyAlignment="1" pivotButton="0" quotePrefix="0" xfId="0">
      <alignment horizontal="left"/>
    </xf>
    <xf numFmtId="0" fontId="11" fillId="3" borderId="0" applyAlignment="1" pivotButton="0" quotePrefix="0" xfId="0">
      <alignment horizontal="left" vertical="center"/>
    </xf>
    <xf numFmtId="0" fontId="11" fillId="0" borderId="0" applyAlignment="1" pivotButton="0" quotePrefix="0" xfId="0">
      <alignment horizontal="left" vertical="center"/>
    </xf>
    <xf numFmtId="0" fontId="9" fillId="0" borderId="1" applyAlignment="1" pivotButton="0" quotePrefix="0" xfId="0">
      <alignment horizontal="left"/>
    </xf>
    <xf numFmtId="0" fontId="8" fillId="0" borderId="2" applyAlignment="1" pivotButton="0" quotePrefix="0" xfId="0">
      <alignment horizontal="right" vertical="center"/>
    </xf>
    <xf numFmtId="0" fontId="11" fillId="0" borderId="3" applyAlignment="1" pivotButton="0" quotePrefix="0" xfId="0">
      <alignment horizontal="left"/>
    </xf>
    <xf numFmtId="0" fontId="11" fillId="0" borderId="4" applyAlignment="1" pivotButton="0" quotePrefix="0" xfId="0">
      <alignment horizontal="left"/>
    </xf>
    <xf numFmtId="0" fontId="11" fillId="0" borderId="0" applyAlignment="1" pivotButton="0" quotePrefix="0" xfId="0">
      <alignment horizontal="left"/>
    </xf>
    <xf numFmtId="0" fontId="12" fillId="0" borderId="0" applyAlignment="1" pivotButton="0" quotePrefix="0" xfId="0">
      <alignment horizontal="left"/>
    </xf>
    <xf numFmtId="0" fontId="8" fillId="0" borderId="0" applyAlignment="1" pivotButton="0" quotePrefix="0" xfId="0">
      <alignment horizontal="center" vertical="center" wrapText="1"/>
    </xf>
    <xf numFmtId="0" fontId="8" fillId="4" borderId="0" applyAlignment="1" pivotButton="0" quotePrefix="0" xfId="0">
      <alignment horizontal="left" vertical="center"/>
    </xf>
    <xf numFmtId="0" fontId="9" fillId="4" borderId="0" applyAlignment="1" pivotButton="0" quotePrefix="0" xfId="0">
      <alignment horizontal="left"/>
    </xf>
    <xf numFmtId="0" fontId="1" fillId="5" borderId="0" pivotButton="0" quotePrefix="0" xfId="0"/>
    <xf numFmtId="49" fontId="3" fillId="2" borderId="0" applyAlignment="1" pivotButton="0" quotePrefix="0" xfId="50">
      <alignment horizontal="center" vertical="center"/>
    </xf>
    <xf numFmtId="49" fontId="3" fillId="2" borderId="0" applyAlignment="1" pivotButton="0" quotePrefix="0" xfId="50">
      <alignment horizontal="left" vertical="center"/>
    </xf>
    <xf numFmtId="0" fontId="13" fillId="6" borderId="0" applyAlignment="1" pivotButton="0" quotePrefix="0" xfId="50">
      <alignment horizontal="center" vertical="center"/>
    </xf>
    <xf numFmtId="0" fontId="1" fillId="6" borderId="0" applyAlignment="1" pivotButton="0" quotePrefix="0" xfId="50">
      <alignment horizontal="center" vertical="center"/>
    </xf>
    <xf numFmtId="0" fontId="1" fillId="7" borderId="0" applyAlignment="1" pivotButton="0" quotePrefix="0" xfId="50">
      <alignment vertical="center"/>
    </xf>
    <xf numFmtId="0" fontId="1" fillId="8" borderId="0" applyAlignment="1" pivotButton="0" quotePrefix="0" xfId="50">
      <alignment horizontal="center" vertical="center"/>
    </xf>
    <xf numFmtId="0" fontId="1" fillId="9" borderId="0" applyAlignment="1" pivotButton="0" quotePrefix="0" xfId="50">
      <alignment horizontal="center" vertical="center"/>
    </xf>
    <xf numFmtId="0" fontId="1" fillId="10" borderId="0" applyAlignment="1" pivotButton="0" quotePrefix="0" xfId="50">
      <alignment horizontal="center" vertical="center"/>
    </xf>
    <xf numFmtId="0" fontId="14" fillId="0" borderId="0" pivotButton="0" quotePrefix="0" xfId="0"/>
    <xf numFmtId="0" fontId="15" fillId="0" borderId="0" applyAlignment="1" pivotButton="0" quotePrefix="0" xfId="0">
      <alignment vertical="center"/>
    </xf>
    <xf numFmtId="0" fontId="16" fillId="0" borderId="0" applyAlignment="1" pivotButton="0" quotePrefix="0" xfId="0">
      <alignment horizontal="center" vertical="center"/>
    </xf>
    <xf numFmtId="0" fontId="1" fillId="0" borderId="0" applyAlignment="1" pivotButton="0" quotePrefix="0" xfId="0">
      <alignment horizontal="right" vertical="center"/>
    </xf>
    <xf numFmtId="0" fontId="17" fillId="0" borderId="0" pivotButton="0" quotePrefix="0" xfId="0"/>
    <xf numFmtId="0" fontId="14" fillId="0" borderId="0" applyAlignment="1" pivotButton="0" quotePrefix="0" xfId="0">
      <alignment vertical="center"/>
    </xf>
    <xf numFmtId="0" fontId="13" fillId="0" borderId="0" applyAlignment="1" pivotButton="0" quotePrefix="0" xfId="0">
      <alignment vertical="center"/>
    </xf>
    <xf numFmtId="0" fontId="18" fillId="0" borderId="0" pivotButton="0" quotePrefix="0" xfId="0"/>
    <xf numFmtId="0" fontId="19" fillId="0" borderId="0" applyAlignment="1" pivotButton="0" quotePrefix="0" xfId="0">
      <alignment vertical="center"/>
    </xf>
    <xf numFmtId="0" fontId="20" fillId="0" borderId="0" applyAlignment="1" pivotButton="0" quotePrefix="0" xfId="0">
      <alignment vertical="center"/>
    </xf>
    <xf numFmtId="0" fontId="1" fillId="0" borderId="0" applyAlignment="1" pivotButton="0" quotePrefix="0" xfId="0">
      <alignment horizontal="right"/>
    </xf>
    <xf numFmtId="0" fontId="21" fillId="11" borderId="0" pivotButton="0" quotePrefix="0" xfId="0"/>
    <xf numFmtId="0" fontId="15" fillId="0" borderId="0" applyAlignment="1" pivotButton="0" quotePrefix="0" xfId="0">
      <alignment horizontal="left" vertical="center"/>
    </xf>
    <xf numFmtId="0" fontId="0" fillId="0" borderId="0" applyAlignment="1" pivotButton="0" quotePrefix="0" xfId="0">
      <alignment horizontal="center" vertical="center"/>
    </xf>
    <xf numFmtId="0" fontId="22" fillId="0" borderId="5" applyAlignment="1" pivotButton="0" quotePrefix="0" xfId="0">
      <alignment vertical="center"/>
    </xf>
    <xf numFmtId="0" fontId="23" fillId="0" borderId="6" pivotButton="0" quotePrefix="0" xfId="0"/>
    <xf numFmtId="0" fontId="24" fillId="0" borderId="0" pivotButton="0" quotePrefix="0" xfId="0"/>
    <xf numFmtId="0" fontId="15" fillId="11" borderId="0" pivotButton="0" quotePrefix="0" xfId="0"/>
    <xf numFmtId="0" fontId="25" fillId="0" borderId="0" applyAlignment="1" pivotButton="0" quotePrefix="0" xfId="0">
      <alignment vertical="center"/>
    </xf>
    <xf numFmtId="0" fontId="26" fillId="0" borderId="0" applyAlignment="1" pivotButton="0" quotePrefix="0" xfId="0">
      <alignment horizontal="left" vertical="center"/>
    </xf>
    <xf numFmtId="0" fontId="27" fillId="0" borderId="0" applyAlignment="1" pivotButton="0" quotePrefix="0" xfId="0">
      <alignment horizontal="left" vertical="center"/>
    </xf>
    <xf numFmtId="0" fontId="28"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0" fillId="0" borderId="7" applyAlignment="1" pivotButton="0" quotePrefix="0" xfId="0">
      <alignment vertical="center"/>
    </xf>
    <xf numFmtId="0" fontId="13" fillId="0" borderId="8" applyAlignment="1" pivotButton="0" quotePrefix="0" xfId="50">
      <alignment horizontal="left"/>
    </xf>
    <xf numFmtId="0" fontId="1" fillId="0" borderId="0" applyAlignment="1" pivotButton="0" quotePrefix="0" xfId="0">
      <alignment horizontal="left" vertical="center" readingOrder="1"/>
    </xf>
    <xf numFmtId="0" fontId="26" fillId="0" borderId="0" applyAlignment="1" pivotButton="0" quotePrefix="0" xfId="0">
      <alignment horizontal="left"/>
    </xf>
    <xf numFmtId="0" fontId="31" fillId="0" borderId="0" applyAlignment="1" pivotButton="0" quotePrefix="0" xfId="0">
      <alignment horizontal="left" vertical="center"/>
    </xf>
    <xf numFmtId="0" fontId="14" fillId="0" borderId="0" applyAlignment="1" pivotButton="0" quotePrefix="0" xfId="0">
      <alignment horizontal="left" vertical="center"/>
    </xf>
    <xf numFmtId="0" fontId="26" fillId="0" borderId="0" pivotButton="0" quotePrefix="0" xfId="0"/>
    <xf numFmtId="0" fontId="22" fillId="0" borderId="7" applyAlignment="1" pivotButton="0" quotePrefix="0" xfId="0">
      <alignment vertical="center"/>
    </xf>
    <xf numFmtId="0" fontId="22" fillId="0" borderId="0" applyAlignment="1" pivotButton="0" quotePrefix="0" xfId="0">
      <alignment vertical="center"/>
    </xf>
    <xf numFmtId="0" fontId="1" fillId="0" borderId="0" applyAlignment="1" pivotButton="0" quotePrefix="0" xfId="0">
      <alignment horizontal="center"/>
    </xf>
    <xf numFmtId="0" fontId="0" fillId="0" borderId="0" applyAlignment="1" pivotButton="0" quotePrefix="0" xfId="0">
      <alignment vertical="center"/>
    </xf>
    <xf numFmtId="0" fontId="32" fillId="0" borderId="0" pivotButton="0" quotePrefix="0" xfId="0"/>
    <xf numFmtId="0" fontId="26" fillId="0" borderId="8" pivotButton="0" quotePrefix="0" xfId="49"/>
    <xf numFmtId="0" fontId="13" fillId="0" borderId="8" pivotButton="0" quotePrefix="0" xfId="50"/>
    <xf numFmtId="0" fontId="15" fillId="11" borderId="0" applyAlignment="1" pivotButton="0" quotePrefix="0" xfId="0">
      <alignment vertical="center"/>
    </xf>
    <xf numFmtId="0" fontId="14" fillId="11" borderId="0" applyAlignment="1" pivotButton="0" quotePrefix="0" xfId="0">
      <alignment horizontal="left" vertical="center"/>
    </xf>
    <xf numFmtId="0" fontId="33" fillId="0" borderId="6" applyAlignment="1" pivotButton="0" quotePrefix="0" xfId="0">
      <alignment vertical="center"/>
    </xf>
    <xf numFmtId="0" fontId="1" fillId="2" borderId="0" pivotButton="0" quotePrefix="0" xfId="0"/>
    <xf numFmtId="0" fontId="1" fillId="0" borderId="0" applyAlignment="1" pivotButton="0" quotePrefix="0" xfId="50">
      <alignment horizontal="left" vertical="center"/>
    </xf>
    <xf numFmtId="49" fontId="0" fillId="0" borderId="0" pivotButton="0" quotePrefix="0" xfId="0"/>
    <xf numFmtId="49" fontId="34" fillId="0" borderId="0" pivotButton="0" quotePrefix="0" xfId="0"/>
    <xf numFmtId="0" fontId="34" fillId="0" borderId="0" pivotButton="0" quotePrefix="0" xfId="0"/>
    <xf numFmtId="0" fontId="26" fillId="0" borderId="0" applyAlignment="1" pivotButton="0" quotePrefix="0" xfId="0">
      <alignment vertical="center"/>
    </xf>
    <xf numFmtId="0" fontId="35" fillId="0" borderId="0" applyAlignment="1" pivotButton="0" quotePrefix="0" xfId="0">
      <alignment vertical="center"/>
    </xf>
    <xf numFmtId="0" fontId="34" fillId="0" borderId="0" applyAlignment="1" pivotButton="0" quotePrefix="0" xfId="0">
      <alignment vertical="center"/>
    </xf>
    <xf numFmtId="49" fontId="0" fillId="0" borderId="0" applyAlignment="1" pivotButton="0" quotePrefix="0" xfId="0">
      <alignment horizontal="left"/>
    </xf>
    <xf numFmtId="0" fontId="36" fillId="0" borderId="0" applyAlignment="1" pivotButton="0" quotePrefix="0" xfId="50">
      <alignment horizontal="center"/>
    </xf>
    <xf numFmtId="0" fontId="13" fillId="0" borderId="0" applyAlignment="1" pivotButton="0" quotePrefix="0" xfId="50">
      <alignment horizontal="center" vertical="center"/>
    </xf>
    <xf numFmtId="0" fontId="26" fillId="0" borderId="0" applyAlignment="1" pivotButton="0" quotePrefix="0" xfId="49">
      <alignment horizontal="left"/>
    </xf>
    <xf numFmtId="0" fontId="29" fillId="0" borderId="0" applyAlignment="1" pivotButton="0" quotePrefix="0" xfId="50">
      <alignment horizontal="left"/>
    </xf>
    <xf numFmtId="0" fontId="0" fillId="0" borderId="0" applyAlignment="1" pivotButton="0" quotePrefix="0" xfId="50">
      <alignment horizontal="left"/>
    </xf>
    <xf numFmtId="0" fontId="26" fillId="0" borderId="0" applyAlignment="1" pivotButton="0" quotePrefix="0" xfId="49">
      <alignment horizontal="left" vertical="center"/>
    </xf>
    <xf numFmtId="0" fontId="1" fillId="0" borderId="8" applyAlignment="1" pivotButton="0" quotePrefix="0" xfId="50">
      <alignment horizontal="center" vertical="center"/>
    </xf>
    <xf numFmtId="0" fontId="37" fillId="0" borderId="0" pivotButton="0" quotePrefix="0" xfId="0"/>
    <xf numFmtId="0" fontId="38" fillId="0" borderId="0" applyAlignment="1" pivotButton="0" quotePrefix="0" xfId="0">
      <alignment horizontal="left"/>
    </xf>
    <xf numFmtId="0" fontId="1" fillId="0" borderId="8" applyAlignment="1" pivotButton="0" quotePrefix="0" xfId="50">
      <alignment horizontal="left" vertical="center"/>
    </xf>
    <xf numFmtId="0" fontId="23" fillId="0" borderId="0" pivotButton="0" quotePrefix="0" xfId="0"/>
    <xf numFmtId="0" fontId="39" fillId="0" borderId="0" applyAlignment="1" pivotButton="0" quotePrefix="0" xfId="0">
      <alignment vertical="center"/>
    </xf>
    <xf numFmtId="0" fontId="40" fillId="0" borderId="0" pivotButton="0" quotePrefix="0" xfId="0"/>
    <xf numFmtId="0" fontId="0" fillId="2" borderId="0" applyAlignment="1" pivotButton="0" quotePrefix="0" xfId="50">
      <alignment horizontal="left"/>
    </xf>
    <xf numFmtId="0" fontId="36" fillId="12" borderId="0" applyAlignment="1" pivotButton="0" quotePrefix="0" xfId="50">
      <alignment horizontal="center"/>
    </xf>
    <xf numFmtId="0" fontId="41" fillId="0" borderId="0" pivotButton="0" quotePrefix="0" xfId="0"/>
    <xf numFmtId="0" fontId="42" fillId="0" borderId="0" applyAlignment="1" pivotButton="0" quotePrefix="0" xfId="0">
      <alignment vertical="center"/>
    </xf>
    <xf numFmtId="0" fontId="32" fillId="13" borderId="0" pivotButton="0" quotePrefix="0" xfId="0"/>
    <xf numFmtId="0" fontId="43" fillId="0" borderId="0" applyAlignment="1" pivotButton="0" quotePrefix="0" xfId="0">
      <alignment horizontal="left" vertical="center"/>
    </xf>
    <xf numFmtId="0" fontId="44" fillId="0" borderId="0" pivotButton="0" quotePrefix="0" xfId="0"/>
    <xf numFmtId="0" fontId="13" fillId="0" borderId="0" applyAlignment="1" pivotButton="0" quotePrefix="0" xfId="50">
      <alignment horizontal="left" vertical="center"/>
    </xf>
    <xf numFmtId="0" fontId="5" fillId="0" borderId="0" applyAlignment="1" pivotButton="0" quotePrefix="0" xfId="0">
      <alignment vertical="center"/>
    </xf>
    <xf numFmtId="0" fontId="1" fillId="14" borderId="0" applyAlignment="1" pivotButton="0" quotePrefix="0" xfId="50">
      <alignment horizontal="left" vertical="center"/>
    </xf>
    <xf numFmtId="0" fontId="1" fillId="14" borderId="8" applyAlignment="1" pivotButton="0" quotePrefix="0" xfId="50">
      <alignment horizontal="left" vertical="center"/>
    </xf>
    <xf numFmtId="0" fontId="45" fillId="15" borderId="0" applyAlignment="1" pivotButton="0" quotePrefix="0" xfId="0">
      <alignment horizontal="left" vertical="center"/>
    </xf>
    <xf numFmtId="0" fontId="46" fillId="0" borderId="0" applyAlignment="1" pivotButton="0" quotePrefix="0" xfId="0">
      <alignment horizontal="right"/>
    </xf>
    <xf numFmtId="0" fontId="0" fillId="0" borderId="0" applyAlignment="1" pivotButton="0" quotePrefix="0" xfId="50">
      <alignment horizontal="center" vertical="center"/>
    </xf>
    <xf numFmtId="0" fontId="3" fillId="0" borderId="0" applyAlignment="1" pivotButton="0" quotePrefix="0" xfId="50">
      <alignment horizontal="left" vertical="center"/>
    </xf>
    <xf numFmtId="0" fontId="47" fillId="0" borderId="0" pivotButton="0" quotePrefix="0" xfId="0"/>
    <xf numFmtId="0" fontId="1" fillId="0" borderId="0" applyAlignment="1" pivotButton="0" quotePrefix="0" xfId="0">
      <alignment horizontal="center" vertical="center"/>
    </xf>
    <xf numFmtId="49" fontId="1" fillId="0" borderId="0" applyAlignment="1" pivotButton="0" quotePrefix="0" xfId="0">
      <alignment horizontal="left"/>
    </xf>
    <xf numFmtId="0" fontId="13" fillId="0" borderId="0" applyAlignment="1" pivotButton="0" quotePrefix="0" xfId="0">
      <alignment horizontal="left"/>
    </xf>
    <xf numFmtId="0" fontId="17" fillId="0" borderId="0" applyAlignment="1" pivotButton="0" quotePrefix="0" xfId="0">
      <alignment vertical="center"/>
    </xf>
    <xf numFmtId="0" fontId="0" fillId="0" borderId="0" applyAlignment="1" pivotButton="0" quotePrefix="0" xfId="0">
      <alignment horizontal="center"/>
    </xf>
    <xf numFmtId="0" fontId="0" fillId="16" borderId="0" applyAlignment="1" pivotButton="0" quotePrefix="0" xfId="0">
      <alignment horizontal="center"/>
    </xf>
    <xf numFmtId="0" fontId="0" fillId="17" borderId="0" pivotButton="0" quotePrefix="0" xfId="0"/>
    <xf numFmtId="0" fontId="0" fillId="17" borderId="0" applyAlignment="1" pivotButton="0" quotePrefix="0" xfId="0">
      <alignment vertical="center"/>
    </xf>
    <xf numFmtId="0" fontId="32" fillId="17" borderId="0" pivotButton="0" quotePrefix="0" xfId="0"/>
    <xf numFmtId="0" fontId="0" fillId="0" borderId="8" applyAlignment="1" pivotButton="0" quotePrefix="0" xfId="0">
      <alignment vertical="center"/>
    </xf>
    <xf numFmtId="0" fontId="0" fillId="18" borderId="0" pivotButton="0" quotePrefix="0" xfId="0"/>
    <xf numFmtId="0" fontId="1" fillId="19" borderId="0" applyAlignment="1" pivotButton="0" quotePrefix="0" xfId="0">
      <alignment horizontal="center" vertical="center"/>
    </xf>
    <xf numFmtId="0" fontId="1" fillId="19" borderId="0" pivotButton="0" quotePrefix="0" xfId="0"/>
    <xf numFmtId="0" fontId="0" fillId="0" borderId="8" applyAlignment="1" pivotButton="0" quotePrefix="0" xfId="50">
      <alignment horizontal="center" vertical="center"/>
    </xf>
    <xf numFmtId="0" fontId="0" fillId="0" borderId="8" pivotButton="0" quotePrefix="0" xfId="0"/>
    <xf numFmtId="0" fontId="32" fillId="18" borderId="0" pivotButton="0" quotePrefix="0" xfId="0"/>
    <xf numFmtId="0" fontId="6" fillId="0" borderId="0" pivotButton="0" quotePrefix="0" xfId="0"/>
    <xf numFmtId="0" fontId="35" fillId="0" borderId="0" pivotButton="0" quotePrefix="0" xfId="0"/>
    <xf numFmtId="0" fontId="3" fillId="0" borderId="0" applyAlignment="1" pivotButton="0" quotePrefix="0" xfId="0">
      <alignment horizontal="left" vertical="center"/>
    </xf>
    <xf numFmtId="0" fontId="48" fillId="0" borderId="0" applyAlignment="1" pivotButton="0" quotePrefix="0" xfId="0">
      <alignment vertical="center"/>
    </xf>
    <xf numFmtId="0" fontId="49" fillId="0" borderId="0" applyAlignment="1" pivotButton="0" quotePrefix="0" xfId="0">
      <alignment vertical="center"/>
    </xf>
    <xf numFmtId="0" fontId="50" fillId="0" borderId="0" applyAlignment="1" pivotButton="0" quotePrefix="0" xfId="0">
      <alignment horizontal="left" vertical="center"/>
    </xf>
    <xf numFmtId="0" fontId="51" fillId="0" borderId="0" pivotButton="0" quotePrefix="0" xfId="0"/>
    <xf numFmtId="0" fontId="7" fillId="0" borderId="0" pivotButton="0" quotePrefix="0" xfId="0"/>
    <xf numFmtId="0" fontId="3" fillId="0" borderId="0" applyAlignment="1" pivotButton="0" quotePrefix="0" xfId="0">
      <alignment horizontal="left"/>
    </xf>
    <xf numFmtId="0" fontId="35" fillId="0" borderId="0" applyAlignment="1" pivotButton="0" quotePrefix="0" xfId="0">
      <alignment horizontal="left"/>
    </xf>
    <xf numFmtId="0" fontId="15" fillId="0" borderId="0" applyAlignment="1" pivotButton="0" quotePrefix="0" xfId="0">
      <alignment vertical="center" wrapText="1"/>
    </xf>
    <xf numFmtId="0" fontId="0" fillId="0" borderId="0" applyAlignment="1" pivotButton="0" quotePrefix="0" xfId="0">
      <alignment horizontal="left" readingOrder="1"/>
    </xf>
    <xf numFmtId="0" fontId="0" fillId="20" borderId="0" applyAlignment="1" pivotButton="0" quotePrefix="0" xfId="0">
      <alignment horizontal="left"/>
    </xf>
    <xf numFmtId="0" fontId="0" fillId="0" borderId="0" applyAlignment="1" pivotButton="0" quotePrefix="0" xfId="50">
      <alignment horizontal="left" vertical="center"/>
    </xf>
    <xf numFmtId="0" fontId="13" fillId="0" borderId="0" applyAlignment="1" pivotButton="0" quotePrefix="0" xfId="50">
      <alignment horizontal="left"/>
    </xf>
    <xf numFmtId="0" fontId="32" fillId="0" borderId="0" applyAlignment="1" pivotButton="0" quotePrefix="0" xfId="0">
      <alignment horizontal="left"/>
    </xf>
    <xf numFmtId="0" fontId="52" fillId="0" borderId="0" applyAlignment="1" pivotButton="0" quotePrefix="0" xfId="0">
      <alignment horizontal="left" vertical="center" readingOrder="1"/>
    </xf>
    <xf numFmtId="0" fontId="6" fillId="0" borderId="0" applyAlignment="1" pivotButton="0" quotePrefix="0" xfId="0">
      <alignment horizontal="left"/>
    </xf>
    <xf numFmtId="0" fontId="5" fillId="0" borderId="0" applyAlignment="1" pivotButton="0" quotePrefix="0" xfId="0">
      <alignment horizontal="left" vertical="center"/>
    </xf>
    <xf numFmtId="0" fontId="4" fillId="0" borderId="0" applyAlignment="1" pivotButton="0" quotePrefix="0" xfId="0">
      <alignment horizontal="left"/>
    </xf>
    <xf numFmtId="0" fontId="5" fillId="0" borderId="0" applyAlignment="1" pivotButton="0" quotePrefix="0" xfId="0">
      <alignment horizontal="left" readingOrder="1"/>
    </xf>
    <xf numFmtId="0" fontId="5" fillId="0" borderId="0" applyAlignment="1" pivotButton="0" quotePrefix="0" xfId="0">
      <alignment horizontal="left"/>
    </xf>
    <xf numFmtId="0" fontId="0" fillId="0" borderId="0" applyAlignment="1" pivotButton="0" quotePrefix="0" xfId="50">
      <alignment vertical="center"/>
    </xf>
    <xf numFmtId="0" fontId="23" fillId="0" borderId="0" applyAlignment="1" pivotButton="0" quotePrefix="0" xfId="0">
      <alignment horizontal="center" vertical="center"/>
    </xf>
    <xf numFmtId="0" fontId="29" fillId="0" borderId="0" applyAlignment="1" pivotButton="0" quotePrefix="0" xfId="0">
      <alignment horizontal="left"/>
    </xf>
    <xf numFmtId="0" fontId="53" fillId="0" borderId="0" applyAlignment="1" pivotButton="0" quotePrefix="0" xfId="0">
      <alignment horizontal="left" vertical="center"/>
    </xf>
    <xf numFmtId="0" fontId="54" fillId="0" borderId="0" applyAlignment="1" pivotButton="0" quotePrefix="0" xfId="0">
      <alignment horizontal="left"/>
    </xf>
    <xf numFmtId="0" fontId="42" fillId="0" borderId="0" applyAlignment="1" pivotButton="0" quotePrefix="0" xfId="0">
      <alignment horizontal="left" vertical="center"/>
    </xf>
    <xf numFmtId="0" fontId="35" fillId="0" borderId="0" applyAlignment="1" pivotButton="0" quotePrefix="0" xfId="0">
      <alignment horizontal="left" vertical="center"/>
    </xf>
    <xf numFmtId="0" fontId="55" fillId="0" borderId="0" applyAlignment="1" pivotButton="0" quotePrefix="0" xfId="0">
      <alignment horizontal="left" vertical="center"/>
    </xf>
    <xf numFmtId="0" fontId="15" fillId="0" borderId="0" applyAlignment="1" pivotButton="0" quotePrefix="0" xfId="0">
      <alignment horizontal="center" vertical="center"/>
    </xf>
    <xf numFmtId="0" fontId="4" fillId="0" borderId="0" applyAlignment="1" pivotButton="0" quotePrefix="0" xfId="0">
      <alignment vertical="center"/>
    </xf>
    <xf numFmtId="49" fontId="35" fillId="0" borderId="0" applyAlignment="1" pivotButton="0" quotePrefix="0" xfId="0">
      <alignment horizontal="left"/>
    </xf>
    <xf numFmtId="0" fontId="35" fillId="0" borderId="0" applyAlignment="1" pivotButton="0" quotePrefix="0" xfId="0">
      <alignment horizontal="center" vertical="center"/>
    </xf>
    <xf numFmtId="0" fontId="35" fillId="0" borderId="0" applyAlignment="1" pivotButton="0" quotePrefix="0" xfId="0">
      <alignment horizontal="center"/>
    </xf>
    <xf numFmtId="0" fontId="35" fillId="0" borderId="8" pivotButton="0" quotePrefix="0" xfId="0"/>
    <xf numFmtId="0" fontId="54" fillId="0" borderId="0" pivotButton="0" quotePrefix="0" xfId="0"/>
    <xf numFmtId="0" fontId="51" fillId="0" borderId="0" applyAlignment="1" pivotButton="0" quotePrefix="0" xfId="0">
      <alignment horizontal="left" vertical="center" readingOrder="1"/>
    </xf>
    <xf numFmtId="0" fontId="3" fillId="2" borderId="0" applyAlignment="1" pivotButton="0" quotePrefix="0" xfId="0">
      <alignment horizontal="left"/>
    </xf>
    <xf numFmtId="0" fontId="32" fillId="2" borderId="0" applyAlignment="1" pivotButton="0" quotePrefix="0" xfId="0">
      <alignment horizontal="left"/>
    </xf>
    <xf numFmtId="0" fontId="56" fillId="0" borderId="0" applyAlignment="1" pivotButton="0" quotePrefix="0" xfId="0">
      <alignment vertical="top" wrapText="1"/>
    </xf>
    <xf numFmtId="0" fontId="57" fillId="2" borderId="0" applyAlignment="1" pivotButton="0" quotePrefix="0" xfId="0">
      <alignment vertical="center"/>
    </xf>
    <xf numFmtId="0" fontId="1" fillId="0" borderId="0" pivotButton="0" quotePrefix="0" xfId="50"/>
    <xf numFmtId="0" fontId="58" fillId="0" borderId="0" applyAlignment="1" pivotButton="0" quotePrefix="0" xfId="0">
      <alignment vertical="center"/>
    </xf>
    <xf numFmtId="0" fontId="17" fillId="0" borderId="0" applyAlignment="1" pivotButton="0" quotePrefix="0" xfId="0">
      <alignment horizontal="left"/>
    </xf>
    <xf numFmtId="0" fontId="18" fillId="0" borderId="0" applyAlignment="1" pivotButton="0" quotePrefix="0" xfId="0">
      <alignment horizontal="left"/>
    </xf>
    <xf numFmtId="0" fontId="59" fillId="0" borderId="0" applyAlignment="1" pivotButton="0" quotePrefix="0" xfId="0">
      <alignment horizontal="left"/>
    </xf>
    <xf numFmtId="0" fontId="18" fillId="0" borderId="0" applyAlignment="1" pivotButton="0" quotePrefix="0" xfId="0">
      <alignment horizontal="left" vertical="center"/>
    </xf>
    <xf numFmtId="0" fontId="18" fillId="3" borderId="0" applyAlignment="1" pivotButton="0" quotePrefix="0" xfId="0">
      <alignment horizontal="left" vertical="center"/>
    </xf>
    <xf numFmtId="0" fontId="18" fillId="4" borderId="0" applyAlignment="1" pivotButton="0" quotePrefix="0" xfId="0">
      <alignment horizontal="left" vertical="center"/>
    </xf>
    <xf numFmtId="0" fontId="59" fillId="4" borderId="0" applyAlignment="1" pivotButton="0" quotePrefix="0" xfId="0">
      <alignment horizontal="left"/>
    </xf>
    <xf numFmtId="0" fontId="18" fillId="0" borderId="0" applyAlignment="1" pivotButton="0" quotePrefix="0" xfId="0">
      <alignment horizontal="right"/>
    </xf>
    <xf numFmtId="0" fontId="23" fillId="2" borderId="6" applyAlignment="1" pivotButton="0" quotePrefix="0" xfId="0">
      <alignment vertical="center"/>
    </xf>
    <xf numFmtId="0" fontId="60" fillId="0" borderId="6" applyAlignment="1" pivotButton="0" quotePrefix="0" xfId="0">
      <alignment vertical="center"/>
    </xf>
    <xf numFmtId="0" fontId="0" fillId="0" borderId="6" applyAlignment="1" pivotButton="0" quotePrefix="0" xfId="0">
      <alignment vertical="center"/>
    </xf>
    <xf numFmtId="0" fontId="0" fillId="0" borderId="7" pivotButton="0" quotePrefix="0" xfId="0"/>
    <xf numFmtId="0" fontId="3" fillId="21" borderId="0" pivotButton="0" quotePrefix="0" xfId="0"/>
    <xf numFmtId="0" fontId="61" fillId="0" borderId="0" pivotButton="0" quotePrefix="0" xfId="0"/>
    <xf numFmtId="0" fontId="3" fillId="2" borderId="0" pivotButton="0" quotePrefix="0" xfId="0"/>
    <xf numFmtId="0" fontId="3" fillId="0" borderId="8" applyAlignment="1" pivotButton="0" quotePrefix="0" xfId="50">
      <alignment horizontal="center" vertical="center"/>
    </xf>
    <xf numFmtId="0" fontId="61" fillId="0" borderId="0" applyAlignment="1" pivotButton="0" quotePrefix="0" xfId="0">
      <alignment horizontal="left" vertical="center" readingOrder="1"/>
    </xf>
    <xf numFmtId="0" fontId="61" fillId="0" borderId="0" applyAlignment="1" pivotButton="0" quotePrefix="0" xfId="0">
      <alignment horizontal="left" readingOrder="1"/>
    </xf>
    <xf numFmtId="0" fontId="3" fillId="20" borderId="0" applyAlignment="1" pivotButton="0" quotePrefix="0" xfId="0">
      <alignment vertical="center"/>
    </xf>
    <xf numFmtId="0" fontId="3" fillId="0" borderId="0" applyAlignment="1" pivotButton="0" quotePrefix="0" xfId="0">
      <alignment horizontal="right"/>
    </xf>
    <xf numFmtId="0" fontId="1" fillId="0" borderId="8" applyAlignment="1" pivotButton="0" quotePrefix="0" xfId="0">
      <alignment horizontal="left"/>
    </xf>
    <xf numFmtId="0" fontId="16" fillId="0" borderId="0" pivotButton="0" quotePrefix="0" xfId="0"/>
    <xf numFmtId="49" fontId="18" fillId="0" borderId="0" applyAlignment="1" pivotButton="0" quotePrefix="0" xfId="0">
      <alignment horizontal="right"/>
    </xf>
    <xf numFmtId="0" fontId="62" fillId="0" borderId="0" applyAlignment="1" pivotButton="0" quotePrefix="0" xfId="0">
      <alignment horizontal="left" vertical="center"/>
    </xf>
    <xf numFmtId="0" fontId="13" fillId="0" borderId="0" applyAlignment="1" pivotButton="0" quotePrefix="0" xfId="0">
      <alignment horizontal="left" vertical="center"/>
    </xf>
    <xf numFmtId="0" fontId="1" fillId="0" borderId="0" applyAlignment="1" pivotButton="0" quotePrefix="0" xfId="0">
      <alignment horizontal="left" readingOrder="1"/>
    </xf>
    <xf numFmtId="49" fontId="1" fillId="0" borderId="0" applyAlignment="1" pivotButton="0" quotePrefix="0" xfId="0">
      <alignment vertical="center"/>
    </xf>
    <xf numFmtId="0" fontId="17" fillId="22" borderId="0" pivotButton="0" quotePrefix="0" xfId="0"/>
    <xf numFmtId="0" fontId="61" fillId="0" borderId="0" applyAlignment="1" pivotButton="0" quotePrefix="0" xfId="52">
      <alignment horizontal="left" vertical="center"/>
    </xf>
    <xf numFmtId="0" fontId="3" fillId="0" borderId="8" applyAlignment="1" pivotButton="0" quotePrefix="0" xfId="0">
      <alignment horizontal="left"/>
    </xf>
    <xf numFmtId="0" fontId="17" fillId="0" borderId="0" applyAlignment="1" pivotButton="0" quotePrefix="0" xfId="0">
      <alignment horizontal="left" readingOrder="1"/>
    </xf>
    <xf numFmtId="0" fontId="0" fillId="23" borderId="0" pivotButton="0" quotePrefix="0" xfId="0"/>
    <xf numFmtId="0" fontId="5" fillId="24" borderId="0" pivotButton="0" quotePrefix="0" xfId="0"/>
    <xf numFmtId="0" fontId="1" fillId="23" borderId="0" applyAlignment="1" pivotButton="0" quotePrefix="0" xfId="50">
      <alignment horizontal="left" vertical="center"/>
    </xf>
    <xf numFmtId="0" fontId="57" fillId="0" borderId="0" applyAlignment="1" pivotButton="0" quotePrefix="0" xfId="0">
      <alignment vertical="center"/>
    </xf>
    <xf numFmtId="0" fontId="63" fillId="0" borderId="0" applyAlignment="1" pivotButton="0" quotePrefix="0" xfId="0">
      <alignment vertical="center"/>
    </xf>
    <xf numFmtId="0" fontId="0" fillId="2" borderId="0" applyAlignment="1" pivotButton="0" quotePrefix="0" xfId="0">
      <alignment vertical="center"/>
    </xf>
    <xf numFmtId="0" fontId="3" fillId="2" borderId="0" applyAlignment="1" pivotButton="0" quotePrefix="0" xfId="50">
      <alignment horizontal="left" vertical="center"/>
    </xf>
    <xf numFmtId="0" fontId="64" fillId="0" borderId="0" pivotButton="0" quotePrefix="0" xfId="0"/>
    <xf numFmtId="0" fontId="37" fillId="0" borderId="0" applyAlignment="1" pivotButton="0" quotePrefix="0" xfId="0">
      <alignment vertical="center"/>
    </xf>
    <xf numFmtId="0" fontId="65" fillId="0" borderId="9" pivotButton="0" quotePrefix="0" xfId="0"/>
    <xf numFmtId="0" fontId="66" fillId="0" borderId="8" pivotButton="0" quotePrefix="0" xfId="0"/>
    <xf numFmtId="0" fontId="65" fillId="0" borderId="8" pivotButton="0" quotePrefix="0" xfId="0"/>
    <xf numFmtId="0" fontId="67" fillId="0" borderId="0" pivotButton="0" quotePrefix="0" xfId="0"/>
    <xf numFmtId="0" fontId="68" fillId="0" borderId="0" applyAlignment="1" pivotButton="0" quotePrefix="0" xfId="0">
      <alignment vertical="center"/>
    </xf>
    <xf numFmtId="0" fontId="69" fillId="0" borderId="0" pivotButton="0" quotePrefix="0" xfId="0"/>
    <xf numFmtId="0" fontId="70" fillId="0" borderId="0" pivotButton="0" quotePrefix="0" xfId="0"/>
    <xf numFmtId="0" fontId="8" fillId="0" borderId="0" pivotButton="0" quotePrefix="0" xfId="0"/>
    <xf numFmtId="0" fontId="10" fillId="0" borderId="0" pivotButton="0" quotePrefix="0" xfId="0"/>
    <xf numFmtId="0" fontId="71" fillId="0" borderId="0" pivotButton="0" quotePrefix="0" xfId="0"/>
    <xf numFmtId="0" fontId="72" fillId="0" borderId="0" pivotButton="0" quotePrefix="0" xfId="0"/>
    <xf numFmtId="0" fontId="61" fillId="0" borderId="0" applyAlignment="1" pivotButton="0" quotePrefix="0" xfId="0">
      <alignment horizontal="left"/>
    </xf>
    <xf numFmtId="0" fontId="3" fillId="0" borderId="0" applyAlignment="1" pivotButton="0" quotePrefix="0" xfId="0">
      <alignment horizontal="left" readingOrder="1"/>
    </xf>
    <xf numFmtId="0" fontId="73" fillId="0" borderId="0" applyAlignment="1" pivotButton="0" quotePrefix="0" xfId="0">
      <alignment horizontal="left" vertical="center"/>
    </xf>
    <xf numFmtId="0" fontId="58" fillId="0" borderId="0" applyAlignment="1" pivotButton="0" quotePrefix="0" xfId="0">
      <alignment horizontal="left"/>
    </xf>
    <xf numFmtId="0" fontId="3" fillId="0" borderId="0" applyAlignment="1" pivotButton="0" quotePrefix="0" xfId="50">
      <alignment horizontal="left"/>
    </xf>
    <xf numFmtId="49" fontId="0" fillId="0" borderId="0" applyAlignment="1" pivotButton="0" quotePrefix="0" xfId="0">
      <alignment vertical="center"/>
    </xf>
    <xf numFmtId="0" fontId="74" fillId="0" borderId="0" applyAlignment="1" pivotButton="0" quotePrefix="0" xfId="0">
      <alignment horizontal="left"/>
    </xf>
    <xf numFmtId="0" fontId="75" fillId="25" borderId="6" applyAlignment="1" pivotButton="0" quotePrefix="0" xfId="0">
      <alignment horizontal="left" vertical="center"/>
    </xf>
    <xf numFmtId="0" fontId="76" fillId="25" borderId="6" applyAlignment="1" pivotButton="0" quotePrefix="0" xfId="0">
      <alignment vertical="center"/>
    </xf>
    <xf numFmtId="0" fontId="0" fillId="25" borderId="0" applyAlignment="1" pivotButton="0" quotePrefix="0" xfId="0">
      <alignment horizontal="center" vertical="center" wrapText="1"/>
    </xf>
    <xf numFmtId="0" fontId="0" fillId="0" borderId="8" applyAlignment="1" pivotButton="0" quotePrefix="0" xfId="0">
      <alignment horizontal="left" vertical="center"/>
    </xf>
    <xf numFmtId="0" fontId="40" fillId="0" borderId="0" applyAlignment="1" pivotButton="0" quotePrefix="0" xfId="0">
      <alignment horizontal="left"/>
    </xf>
    <xf numFmtId="0" fontId="39" fillId="0" borderId="0" applyAlignment="1" pivotButton="0" quotePrefix="0" xfId="0">
      <alignment horizontal="left" vertical="center"/>
    </xf>
    <xf numFmtId="0" fontId="77" fillId="0" borderId="0" applyAlignment="1" pivotButton="0" quotePrefix="0" xfId="0">
      <alignment horizontal="left" vertical="center"/>
    </xf>
    <xf numFmtId="0" fontId="0" fillId="0" borderId="0" applyAlignment="1" pivotButton="0" quotePrefix="0" xfId="0">
      <alignment horizontal="left" vertical="top"/>
    </xf>
    <xf numFmtId="0" fontId="40" fillId="0" borderId="0" applyAlignment="1" pivotButton="0" quotePrefix="0" xfId="0">
      <alignment horizontal="left" readingOrder="1"/>
    </xf>
    <xf numFmtId="0" fontId="5" fillId="0" borderId="0" applyAlignment="1" pivotButton="0" quotePrefix="0" xfId="0">
      <alignment horizontal="left" vertical="center" readingOrder="1"/>
    </xf>
    <xf numFmtId="0" fontId="78" fillId="0" borderId="0" pivotButton="0" quotePrefix="0" xfId="0"/>
    <xf numFmtId="0" fontId="78" fillId="0" borderId="0" applyAlignment="1" pivotButton="0" quotePrefix="0" xfId="0">
      <alignment vertical="center"/>
    </xf>
    <xf numFmtId="0" fontId="17" fillId="0" borderId="0" applyAlignment="1" pivotButton="0" quotePrefix="0" xfId="0">
      <alignment horizontal="left" vertical="center" readingOrder="1"/>
    </xf>
    <xf numFmtId="0" fontId="79" fillId="0" borderId="0" pivotButton="0" quotePrefix="0" xfId="0"/>
    <xf numFmtId="0" fontId="1" fillId="26" borderId="0" applyAlignment="1" pivotButton="0" quotePrefix="0" xfId="0">
      <alignment horizontal="left" vertical="center"/>
    </xf>
    <xf numFmtId="0" fontId="16" fillId="0" borderId="0" applyAlignment="1" pivotButton="0" quotePrefix="0" xfId="0">
      <alignment horizontal="left"/>
    </xf>
    <xf numFmtId="0" fontId="58" fillId="0" borderId="0" applyAlignment="1" pivotButton="0" quotePrefix="0" xfId="0">
      <alignment horizontal="left" vertical="center"/>
    </xf>
    <xf numFmtId="0" fontId="16" fillId="0" borderId="0" applyAlignment="1" pivotButton="0" quotePrefix="0" xfId="0">
      <alignment horizontal="left" vertical="center"/>
    </xf>
    <xf numFmtId="0" fontId="39" fillId="0" borderId="0" applyAlignment="1" pivotButton="0" quotePrefix="0" xfId="0">
      <alignment horizontal="center" vertical="center"/>
    </xf>
    <xf numFmtId="0" fontId="80" fillId="0" borderId="0" pivotButton="0" quotePrefix="0" xfId="0"/>
    <xf numFmtId="0" fontId="39"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9" fillId="0" borderId="0" applyAlignment="1" pivotButton="0" quotePrefix="0" xfId="0">
      <alignment vertical="center" wrapText="1"/>
    </xf>
    <xf numFmtId="0" fontId="79" fillId="0" borderId="0" applyAlignment="1" pivotButton="0" quotePrefix="0" xfId="0">
      <alignment vertical="center"/>
    </xf>
    <xf numFmtId="0" fontId="81" fillId="0" borderId="0" applyAlignment="1" pivotButton="0" quotePrefix="0" xfId="0">
      <alignment vertical="center"/>
    </xf>
    <xf numFmtId="0" fontId="18" fillId="0" borderId="0" applyAlignment="1" pivotButton="0" quotePrefix="0" xfId="0">
      <alignment horizontal="left" wrapText="1"/>
    </xf>
    <xf numFmtId="0" fontId="82" fillId="0" borderId="7" applyAlignment="1" pivotButton="0" quotePrefix="0" xfId="0">
      <alignment horizontal="center" vertical="center" wrapText="1"/>
    </xf>
    <xf numFmtId="0" fontId="3" fillId="0" borderId="0" applyAlignment="1" pivotButton="0" quotePrefix="0" xfId="0">
      <alignment horizontal="left" vertical="center" readingOrder="1"/>
    </xf>
    <xf numFmtId="0" fontId="1" fillId="27" borderId="0" applyAlignment="1" pivotButton="0" quotePrefix="0" xfId="0">
      <alignment horizontal="left"/>
    </xf>
    <xf numFmtId="0" fontId="5" fillId="0" borderId="0" applyAlignment="1" pivotButton="0" quotePrefix="0" xfId="0">
      <alignment vertical="center" wrapText="1"/>
    </xf>
    <xf numFmtId="0" fontId="61" fillId="0" borderId="0" applyAlignment="1" pivotButton="0" quotePrefix="0" xfId="0">
      <alignment vertical="center"/>
    </xf>
    <xf numFmtId="0" fontId="83" fillId="0" borderId="0" pivotButton="0" quotePrefix="0" xfId="0"/>
    <xf numFmtId="0" fontId="13" fillId="0" borderId="0" pivotButton="0" quotePrefix="0" xfId="0"/>
    <xf numFmtId="0" fontId="1" fillId="0" borderId="0" applyAlignment="1" pivotButton="0" quotePrefix="0" xfId="50">
      <alignment horizontal="center" vertical="center"/>
    </xf>
    <xf numFmtId="0" fontId="0" fillId="0" borderId="0" applyAlignment="1" pivotButton="0" quotePrefix="0" xfId="0">
      <alignment vertical="center" wrapText="1"/>
    </xf>
    <xf numFmtId="0" fontId="63" fillId="0" borderId="0" pivotButton="0" quotePrefix="0" xfId="0"/>
    <xf numFmtId="0" fontId="20" fillId="0" borderId="0" pivotButton="0" quotePrefix="0" xfId="0"/>
    <xf numFmtId="9" fontId="1" fillId="0" borderId="0" pivotButton="0" quotePrefix="0" xfId="0"/>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 name="常规 2" xfId="51"/>
    <cellStyle name="常规 2 3" xfId="52"/>
  </cellStyles>
  <dxfs count="4">
    <dxf>
      <fill>
        <patternFill patternType="solid">
          <bgColor rgb="FFFFC7CE"/>
        </patternFill>
      </fill>
    </dxf>
    <dxf>
      <font>
        <color rgb="FF9C0006"/>
      </font>
    </dxf>
    <dxf>
      <fill>
        <patternFill patternType="solid">
          <bgColor rgb="FFFF9900"/>
        </patternFill>
      </fill>
    </dxf>
    <dxf>
      <fill>
        <patternFill patternType="solid">
          <bgColor theme="9"/>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30965"/>
  <sheetViews>
    <sheetView tabSelected="1" zoomScale="110" zoomScaleNormal="110" workbookViewId="0">
      <pane ySplit="8" topLeftCell="A4604" activePane="bottomLeft" state="frozen"/>
      <selection activeCell="A1" sqref="A1"/>
      <selection pane="bottomLeft" activeCell="C4610" sqref="C4610"/>
    </sheetView>
  </sheetViews>
  <sheetFormatPr baseColWidth="8" defaultColWidth="9" defaultRowHeight="16.5"/>
  <cols>
    <col width="12.625" customWidth="1" style="5" min="1" max="1"/>
    <col width="48.6333333333333" customWidth="1" style="5" min="2" max="2"/>
    <col width="42.875" customWidth="1" style="5" min="3" max="3"/>
    <col width="9" customWidth="1" style="5" min="4" max="16384"/>
  </cols>
  <sheetData>
    <row r="1">
      <c r="A1" s="38" t="inlineStr">
        <is>
          <t>0</t>
        </is>
      </c>
      <c r="B1" s="39" t="inlineStr"/>
      <c r="C1" t="inlineStr"/>
    </row>
    <row r="2">
      <c r="A2" s="40" t="inlineStr">
        <is>
          <t>语言总表</t>
        </is>
      </c>
      <c r="B2" s="41" t="inlineStr"/>
      <c r="C2" t="inlineStr">
        <is>
          <t>\</t>
        </is>
      </c>
    </row>
    <row r="3">
      <c r="A3" s="42" t="inlineStr">
        <is>
          <t>索引ID</t>
        </is>
      </c>
      <c r="B3" s="42" t="inlineStr">
        <is>
          <t>内容</t>
        </is>
      </c>
      <c r="C3" t="inlineStr"/>
    </row>
    <row r="4">
      <c r="A4" s="43" t="inlineStr">
        <is>
          <t>1*1</t>
        </is>
      </c>
      <c r="B4" s="43" t="inlineStr">
        <is>
          <t>stack_error,n_list</t>
        </is>
      </c>
      <c r="C4" t="inlineStr"/>
    </row>
    <row r="5">
      <c r="A5" s="44" t="inlineStr">
        <is>
          <t>id</t>
        </is>
      </c>
      <c r="B5" s="44" t="inlineStr">
        <is>
          <t>text</t>
        </is>
      </c>
      <c r="C5" t="inlineStr"/>
    </row>
    <row r="6">
      <c r="A6" s="44" t="inlineStr">
        <is>
          <t>int</t>
        </is>
      </c>
      <c r="B6" s="44" t="inlineStr">
        <is>
          <t>string</t>
        </is>
      </c>
      <c r="C6" t="inlineStr"/>
    </row>
    <row r="7">
      <c r="A7" s="45" t="inlineStr">
        <is>
          <t>id</t>
        </is>
      </c>
      <c r="B7" s="45" t="inlineStr">
        <is>
          <t>text</t>
        </is>
      </c>
      <c r="C7" t="inlineStr"/>
    </row>
    <row r="8">
      <c r="A8" s="45" t="inlineStr">
        <is>
          <t>int</t>
        </is>
      </c>
      <c r="B8" s="45" t="inlineStr">
        <is>
          <t>ori_string</t>
        </is>
      </c>
      <c r="C8" t="inlineStr"/>
    </row>
    <row r="9">
      <c r="A9" s="5" t="n">
        <v>100001</v>
      </c>
      <c r="B9" s="5" t="inlineStr">
        <is>
          <t>T Hintergrund-Plaintext-E-Mail-Vorlage</t>
        </is>
      </c>
      <c r="C9" s="5" t="inlineStr">
        <is>
          <t>T后台纯文本邮件模板</t>
        </is>
      </c>
      <c r="D9" s="5">
        <f>VLOOKUP(A9,Sheet1!A:B,2,0)</f>
        <v/>
      </c>
      <c r="E9" s="5" t="inlineStr">
        <is>
          <t>D列为简中语言表的文本，若CD列中文本冲突，以D列为准</t>
        </is>
      </c>
    </row>
    <row r="10">
      <c r="A10" s="5" t="n">
        <v>100002</v>
      </c>
      <c r="B10" s="5" t="inlineStr">
        <is>
          <t>T Hintergrund-Text+Belohnung-E-Mail-Vorlage</t>
        </is>
      </c>
      <c r="C10" s="5" t="inlineStr">
        <is>
          <t>T后台文本+奖励邮件模板</t>
        </is>
      </c>
      <c r="D10" s="5">
        <f>VLOOKUP(A10,Sheet1!A:B,2,0)</f>
        <v/>
      </c>
    </row>
    <row r="11">
      <c r="A11" s="5" t="n">
        <v>100003</v>
      </c>
      <c r="B11" s="5" t="inlineStr">
        <is>
          <t>Einsamer Krieger</t>
        </is>
      </c>
      <c r="C11" s="5" t="inlineStr">
        <is>
          <t>菇勇者</t>
        </is>
      </c>
      <c r="D11" s="5">
        <f>VLOOKUP(A11,Sheet1!A:B,2,0)</f>
        <v/>
      </c>
    </row>
    <row r="12">
      <c r="A12" s="5" t="n">
        <v>100004</v>
      </c>
      <c r="B12" s="5" t="inlineStr">
        <is>
          <t>Kämpfer</t>
        </is>
      </c>
      <c r="C12" s="5" t="inlineStr">
        <is>
          <t>战士</t>
        </is>
      </c>
      <c r="D12" s="5">
        <f>VLOOKUP(A12,Sheet1!A:B,2,0)</f>
        <v/>
      </c>
    </row>
    <row r="13">
      <c r="A13" s="5" t="n">
        <v>100005</v>
      </c>
      <c r="B13" s="5" t="inlineStr">
        <is>
          <t>Schütze</t>
        </is>
      </c>
      <c r="C13" s="5" t="inlineStr">
        <is>
          <t>弓箭手</t>
        </is>
      </c>
      <c r="D13" s="5">
        <f>VLOOKUP(A13,Sheet1!A:B,2,0)</f>
        <v/>
      </c>
    </row>
    <row r="14">
      <c r="A14" s="5" t="n">
        <v>100006</v>
      </c>
      <c r="B14" s="5" t="inlineStr">
        <is>
          <t>Magier</t>
        </is>
      </c>
      <c r="C14" s="5" t="inlineStr">
        <is>
          <t>法师</t>
        </is>
      </c>
      <c r="D14" s="5">
        <f>VLOOKUP(A14,Sheet1!A:B,2,0)</f>
        <v/>
      </c>
    </row>
    <row r="15">
      <c r="A15" s="5" t="n">
        <v>100007</v>
      </c>
      <c r="B15" s="5" t="inlineStr">
        <is>
          <t>Schwertkämpfer</t>
        </is>
      </c>
      <c r="C15" s="5" t="inlineStr">
        <is>
          <t>剑客</t>
        </is>
      </c>
      <c r="D15" s="5">
        <f>VLOOKUP(A15,Sheet1!A:B,2,0)</f>
        <v/>
      </c>
    </row>
    <row r="16">
      <c r="A16" s="5" t="n">
        <v>100008</v>
      </c>
      <c r="B16" s="5" t="inlineStr">
        <is>
          <t>Axtkrieger</t>
        </is>
      </c>
      <c r="C16" s="5" t="inlineStr">
        <is>
          <t>斧武士</t>
        </is>
      </c>
      <c r="D16" s="5">
        <f>VLOOKUP(A16,Sheet1!A:B,2,0)</f>
        <v/>
      </c>
    </row>
    <row r="17">
      <c r="A17" s="5" t="n">
        <v>100009</v>
      </c>
      <c r="B17" s="5" t="inlineStr">
        <is>
          <t>Scharfschützenjäger</t>
        </is>
      </c>
      <c r="C17" s="5" t="inlineStr">
        <is>
          <t>狙影猎手</t>
        </is>
      </c>
      <c r="D17" s="5">
        <f>VLOOKUP(A17,Sheet1!A:B,2,0)</f>
        <v/>
      </c>
    </row>
    <row r="18">
      <c r="A18" s="5" t="n">
        <v>100010</v>
      </c>
      <c r="B18" s="5" t="inlineStr">
        <is>
          <t>Windarmbrustschütze</t>
        </is>
      </c>
      <c r="C18" s="5" t="inlineStr">
        <is>
          <t>风弩手</t>
        </is>
      </c>
      <c r="D18" s="5">
        <f>VLOOKUP(A18,Sheet1!A:B,2,0)</f>
        <v/>
      </c>
    </row>
    <row r="19">
      <c r="A19" s="5" t="n">
        <v>100011</v>
      </c>
      <c r="B19" s="5" t="inlineStr">
        <is>
          <t>Heiler</t>
        </is>
      </c>
      <c r="C19" s="5" t="inlineStr">
        <is>
          <t>愈灵师</t>
        </is>
      </c>
      <c r="D19" s="5">
        <f>VLOOKUP(A19,Sheet1!A:B,2,0)</f>
        <v/>
      </c>
    </row>
    <row r="20">
      <c r="A20" s="5" t="n">
        <v>100012</v>
      </c>
      <c r="B20" s="5" t="inlineStr">
        <is>
          <t>Magus</t>
        </is>
      </c>
      <c r="C20" s="5" t="inlineStr">
        <is>
          <t>魔灵士</t>
        </is>
      </c>
      <c r="D20" s="5">
        <f>VLOOKUP(A20,Sheet1!A:B,2,0)</f>
        <v/>
      </c>
    </row>
    <row r="21">
      <c r="A21" s="5" t="n">
        <v>100013</v>
      </c>
      <c r="B21" s="5" t="inlineStr">
        <is>
          <t>Großschwertkämpfer</t>
        </is>
      </c>
      <c r="C21" s="5" t="inlineStr">
        <is>
          <t>大剑士</t>
        </is>
      </c>
      <c r="D21" s="5">
        <f>VLOOKUP(A21,Sheet1!A:B,2,0)</f>
        <v/>
      </c>
    </row>
    <row r="22">
      <c r="A22" s="5" t="n">
        <v>100014</v>
      </c>
      <c r="B22" s="5" t="inlineStr">
        <is>
          <t>Berserker</t>
        </is>
      </c>
      <c r="C22" s="5" t="inlineStr">
        <is>
          <t>狂斗士</t>
        </is>
      </c>
      <c r="D22" s="5">
        <f>VLOOKUP(A22,Sheet1!A:B,2,0)</f>
        <v/>
      </c>
    </row>
    <row r="23">
      <c r="A23" s="5" t="n">
        <v>100015</v>
      </c>
      <c r="B23" s="5" t="inlineStr">
        <is>
          <t>Scharfschütze</t>
        </is>
      </c>
      <c r="C23" s="5" t="inlineStr">
        <is>
          <t>神射手</t>
        </is>
      </c>
      <c r="D23" s="5">
        <f>VLOOKUP(A23,Sheet1!A:B,2,0)</f>
        <v/>
      </c>
    </row>
    <row r="24">
      <c r="A24" s="5" t="n">
        <v>100016</v>
      </c>
      <c r="B24" s="5" t="inlineStr">
        <is>
          <t>Doppelarmbrustschütze</t>
        </is>
      </c>
      <c r="C24" s="5" t="inlineStr">
        <is>
          <t>双弩英雄</t>
        </is>
      </c>
      <c r="D24" s="5">
        <f>VLOOKUP(A24,Sheet1!A:B,2,0)</f>
        <v/>
      </c>
    </row>
    <row r="25">
      <c r="A25" s="5" t="n">
        <v>100017</v>
      </c>
      <c r="B25" s="5" t="inlineStr">
        <is>
          <t>Zeitmystiker</t>
        </is>
      </c>
      <c r="C25" s="5" t="inlineStr">
        <is>
          <t>时空咏者</t>
        </is>
      </c>
      <c r="D25" s="5">
        <f>VLOOKUP(A25,Sheet1!A:B,2,0)</f>
        <v/>
      </c>
    </row>
    <row r="26">
      <c r="A26" s="5" t="n">
        <v>100018</v>
      </c>
      <c r="B26" s="5" t="inlineStr">
        <is>
          <t>Sturmpriester</t>
        </is>
      </c>
      <c r="C26" s="5" t="inlineStr">
        <is>
          <t>风暴祭司</t>
        </is>
      </c>
      <c r="D26" s="5">
        <f>VLOOKUP(A26,Sheet1!A:B,2,0)</f>
        <v/>
      </c>
    </row>
    <row r="27">
      <c r="A27" s="5" t="n">
        <v>100019</v>
      </c>
      <c r="B27" s="5" t="inlineStr">
        <is>
          <t>Münze</t>
        </is>
      </c>
      <c r="C27" s="5" t="inlineStr">
        <is>
          <t>金币</t>
        </is>
      </c>
      <c r="D27" s="5">
        <f>VLOOKUP(A27,Sheet1!A:B,2,0)</f>
        <v/>
      </c>
    </row>
    <row r="28">
      <c r="A28" s="5" t="n">
        <v>100020</v>
      </c>
      <c r="B28" s="5" t="inlineStr">
        <is>
          <t>Diamanten</t>
        </is>
      </c>
      <c r="C28" s="5" t="inlineStr">
        <is>
          <t>钻石</t>
        </is>
      </c>
      <c r="D28" s="5">
        <f>VLOOKUP(A28,Sheet1!A:B,2,0)</f>
        <v/>
      </c>
    </row>
    <row r="29">
      <c r="A29" s="5" t="n">
        <v>100021</v>
      </c>
      <c r="B29" s="5" t="inlineStr">
        <is>
          <t>EXP</t>
        </is>
      </c>
      <c r="C29" s="5" t="inlineStr">
        <is>
          <t>经验</t>
        </is>
      </c>
      <c r="D29" s="5">
        <f>VLOOKUP(A29,Sheet1!A:B,2,0)</f>
        <v/>
      </c>
    </row>
    <row r="30">
      <c r="A30" s="5" t="n">
        <v>100022</v>
      </c>
      <c r="B30" s="5" t="inlineStr">
        <is>
          <t>Reliktsplitter</t>
        </is>
      </c>
      <c r="C30" s="5" t="inlineStr">
        <is>
          <t>遗物碎片</t>
        </is>
      </c>
      <c r="D30" s="5">
        <f>VLOOKUP(A30,Sheet1!A:B,2,0)</f>
        <v/>
      </c>
    </row>
    <row r="31">
      <c r="A31" s="5" t="n">
        <v>100023</v>
      </c>
      <c r="B31" s="5" t="inlineStr">
        <is>
          <t>Tokenaufladung</t>
        </is>
      </c>
      <c r="C31" s="5" t="inlineStr">
        <is>
          <t>充值代币</t>
        </is>
      </c>
      <c r="D31" s="5">
        <f>VLOOKUP(A31,Sheet1!A:B,2,0)</f>
        <v/>
      </c>
    </row>
    <row r="32">
      <c r="A32" s="5" t="n">
        <v>100024</v>
      </c>
      <c r="B32" s="5" t="inlineStr">
        <is>
          <t>Magische Lampe</t>
        </is>
      </c>
      <c r="C32" s="5" t="inlineStr">
        <is>
          <t>神灯</t>
        </is>
      </c>
      <c r="D32" s="5">
        <f>VLOOKUP(A32,Sheet1!A:B,2,0)</f>
        <v/>
      </c>
    </row>
    <row r="33">
      <c r="A33" s="5" t="n">
        <v>100025</v>
      </c>
      <c r="B33" s="5" t="inlineStr">
        <is>
          <t>Beschleunigungsticket</t>
        </is>
      </c>
      <c r="C33" s="5" t="inlineStr">
        <is>
          <t>加速券</t>
        </is>
      </c>
      <c r="D33" s="5">
        <f>VLOOKUP(A33,Sheet1!A:B,2,0)</f>
        <v/>
      </c>
    </row>
    <row r="34">
      <c r="A34" s="5" t="n">
        <v>100026</v>
      </c>
      <c r="B34" s="5" t="inlineStr">
        <is>
          <t>Magische Lampe Instanzschlüssel</t>
        </is>
      </c>
      <c r="C34" s="5" t="inlineStr">
        <is>
          <t>神灯副本钥匙</t>
        </is>
      </c>
      <c r="D34" s="5">
        <f>VLOOKUP(A34,Sheet1!A:B,2,0)</f>
        <v/>
      </c>
    </row>
    <row r="35">
      <c r="A35" s="5" t="n">
        <v>100027</v>
      </c>
      <c r="B35" s="5" t="inlineStr">
        <is>
          <t>Diamant Instanzschlüssel</t>
        </is>
      </c>
      <c r="C35" s="5" t="inlineStr">
        <is>
          <t>钻石副本钥匙</t>
        </is>
      </c>
      <c r="D35" s="5">
        <f>VLOOKUP(A35,Sheet1!A:B,2,0)</f>
        <v/>
      </c>
    </row>
    <row r="36">
      <c r="A36" s="5" t="n">
        <v>100028</v>
      </c>
      <c r="B36" s="5" t="inlineStr">
        <is>
          <t>Relikt Instanzschlüssel</t>
        </is>
      </c>
      <c r="C36" s="5" t="inlineStr">
        <is>
          <t>遗物副本钥匙</t>
        </is>
      </c>
      <c r="D36" s="5">
        <f>VLOOKUP(A36,Sheet1!A:B,2,0)</f>
        <v/>
      </c>
    </row>
    <row r="37">
      <c r="A37" s="5" t="n">
        <v>100029</v>
      </c>
      <c r="B37" s="5" t="inlineStr">
        <is>
          <t>Herausforderungsticket</t>
        </is>
      </c>
      <c r="C37" s="5" t="inlineStr">
        <is>
          <t>挑战券</t>
        </is>
      </c>
      <c r="D37" s="5">
        <f>VLOOKUP(A37,Sheet1!A:B,2,0)</f>
        <v/>
      </c>
    </row>
    <row r="38">
      <c r="A38" s="5" t="n">
        <v>100030</v>
      </c>
      <c r="B38" s="5" t="inlineStr">
        <is>
          <t>Erz</t>
        </is>
      </c>
      <c r="C38" s="5" t="inlineStr">
        <is>
          <t>矿石</t>
        </is>
      </c>
      <c r="D38" s="5">
        <f>VLOOKUP(A38,Sheet1!A:B,2,0)</f>
        <v/>
      </c>
    </row>
    <row r="39">
      <c r="A39" s="5" t="n">
        <v>100031</v>
      </c>
      <c r="B39" s="5" t="inlineStr">
        <is>
          <t>Spitzhacke</t>
        </is>
      </c>
      <c r="C39" s="5" t="inlineStr">
        <is>
          <t>镐子</t>
        </is>
      </c>
      <c r="D39" s="5">
        <f>VLOOKUP(A39,Sheet1!A:B,2,0)</f>
        <v/>
      </c>
    </row>
    <row r="40">
      <c r="A40" s="5" t="n">
        <v>100032</v>
      </c>
      <c r="B40" s="5" t="inlineStr">
        <is>
          <t>Bohrer</t>
        </is>
      </c>
      <c r="C40" s="5" t="inlineStr">
        <is>
          <t>钻头</t>
        </is>
      </c>
      <c r="D40" s="5">
        <f>VLOOKUP(A40,Sheet1!A:B,2,0)</f>
        <v/>
      </c>
    </row>
    <row r="41">
      <c r="A41" s="5" t="n">
        <v>100033</v>
      </c>
      <c r="B41" s="5" t="inlineStr">
        <is>
          <t>Bombe</t>
        </is>
      </c>
      <c r="C41" s="5" t="inlineStr">
        <is>
          <t>炸弹</t>
        </is>
      </c>
      <c r="D41" s="5">
        <f>VLOOKUP(A41,Sheet1!A:B,2,0)</f>
        <v/>
      </c>
    </row>
    <row r="42">
      <c r="A42" s="5" t="n">
        <v>100034</v>
      </c>
      <c r="B42" s="5" t="inlineStr">
        <is>
          <t>Dauerhaft werbefrei</t>
        </is>
      </c>
      <c r="C42" s="5" t="inlineStr">
        <is>
          <t>永久免看广告</t>
        </is>
      </c>
      <c r="D42" s="5">
        <f>VLOOKUP(A42,Sheet1!A:B,2,0)</f>
        <v/>
      </c>
    </row>
    <row r="43">
      <c r="A43" s="5" t="n">
        <v>100035</v>
      </c>
      <c r="B43" s="5" t="inlineStr">
        <is>
          <t>Sporenklick</t>
        </is>
      </c>
      <c r="C43" s="5" t="inlineStr">
        <is>
          <t>孢子单击</t>
        </is>
      </c>
      <c r="D43" s="5">
        <f>VLOOKUP(A43,Sheet1!A:B,2,0)</f>
        <v/>
      </c>
    </row>
    <row r="44">
      <c r="A44" s="5" t="n">
        <v>100036</v>
      </c>
      <c r="B44" s="5" t="inlineStr">
        <is>
          <t>Pilz Zuschlag</t>
        </is>
      </c>
      <c r="C44" s="5" t="inlineStr">
        <is>
          <t>菇菇盖顶</t>
        </is>
      </c>
      <c r="D44" s="5">
        <f>VLOOKUP(A44,Sheet1!A:B,2,0)</f>
        <v/>
      </c>
    </row>
    <row r="45">
      <c r="A45" s="5" t="n">
        <v>100037</v>
      </c>
      <c r="B45" s="5" t="inlineStr">
        <is>
          <t>Sporen Kombo</t>
        </is>
      </c>
      <c r="C45" s="5" t="inlineStr">
        <is>
          <t>孢子连击</t>
        </is>
      </c>
      <c r="D45" s="5">
        <f>VLOOKUP(A45,Sheet1!A:B,2,0)</f>
        <v/>
      </c>
    </row>
    <row r="46">
      <c r="A46" s="5" t="n">
        <v>100038</v>
      </c>
      <c r="B46" s="5" t="inlineStr">
        <is>
          <t>Felsenstoß</t>
        </is>
      </c>
      <c r="C46" s="5" t="inlineStr">
        <is>
          <t>巨石冲击</t>
        </is>
      </c>
      <c r="D46" s="5">
        <f>VLOOKUP(A46,Sheet1!A:B,2,0)</f>
        <v/>
      </c>
    </row>
    <row r="47">
      <c r="A47" s="5" t="n">
        <v>100039</v>
      </c>
      <c r="B47" s="5" t="inlineStr">
        <is>
          <t>Rebenfessel</t>
        </is>
      </c>
      <c r="C47" s="5" t="inlineStr">
        <is>
          <t>藤蔓缠身</t>
        </is>
      </c>
      <c r="D47" s="5">
        <f>VLOOKUP(A47,Sheet1!A:B,2,0)</f>
        <v/>
      </c>
    </row>
    <row r="48">
      <c r="A48" s="5" t="n">
        <v>100040</v>
      </c>
      <c r="B48" s="5" t="inlineStr">
        <is>
          <t>Dornenüberwachstum</t>
        </is>
      </c>
      <c r="C48" s="5" t="inlineStr">
        <is>
          <t>荆棘丛生</t>
        </is>
      </c>
      <c r="D48" s="5">
        <f>VLOOKUP(A48,Sheet1!A:B,2,0)</f>
        <v/>
      </c>
    </row>
    <row r="49">
      <c r="A49" s="5" t="n">
        <v>100041</v>
      </c>
      <c r="B49" s="5" t="inlineStr">
        <is>
          <t>Pilz in Führung</t>
        </is>
      </c>
      <c r="C49" s="5" t="inlineStr">
        <is>
          <t>一菇当先</t>
        </is>
      </c>
      <c r="D49" s="5">
        <f>VLOOKUP(A49,Sheet1!A:B,2,0)</f>
        <v/>
      </c>
    </row>
    <row r="50">
      <c r="A50" s="5" t="n">
        <v>100042</v>
      </c>
      <c r="B50" s="5" t="inlineStr">
        <is>
          <t>Turbo-Pilz-Boost</t>
        </is>
      </c>
      <c r="C50" s="5" t="inlineStr">
        <is>
          <t>快菇加鞭</t>
        </is>
      </c>
      <c r="D50" s="5">
        <f>VLOOKUP(A50,Sheet1!A:B,2,0)</f>
        <v/>
      </c>
    </row>
    <row r="51">
      <c r="A51" s="5" t="n">
        <v>100043</v>
      </c>
      <c r="B51" s="5" t="inlineStr">
        <is>
          <t>Spinnenweben</t>
        </is>
      </c>
      <c r="C51" s="5" t="inlineStr">
        <is>
          <t>蛛蛛织网</t>
        </is>
      </c>
      <c r="D51" s="5">
        <f>VLOOKUP(A51,Sheet1!A:B,2,0)</f>
        <v/>
      </c>
    </row>
    <row r="52">
      <c r="A52" s="5" t="n">
        <v>100044</v>
      </c>
      <c r="B52" s="5" t="inlineStr">
        <is>
          <t>Fallende Ananas</t>
        </is>
      </c>
      <c r="C52" s="5" t="inlineStr">
        <is>
          <t>菠萝坠落</t>
        </is>
      </c>
      <c r="D52" s="5">
        <f>VLOOKUP(A52,Sheet1!A:B,2,0)</f>
        <v/>
      </c>
    </row>
    <row r="53">
      <c r="A53" s="5" t="n">
        <v>100045</v>
      </c>
      <c r="B53" s="5" t="inlineStr">
        <is>
          <t>Schleimkugel</t>
        </is>
      </c>
      <c r="C53" s="5" t="inlineStr">
        <is>
          <t>史莱姆弹</t>
        </is>
      </c>
      <c r="D53" s="5">
        <f>VLOOKUP(A53,Sheet1!A:B,2,0)</f>
        <v/>
      </c>
    </row>
    <row r="54">
      <c r="A54" s="5" t="n">
        <v>100046</v>
      </c>
      <c r="B54" s="5" t="inlineStr">
        <is>
          <t>Fledermausspur</t>
        </is>
      </c>
      <c r="C54" s="5" t="inlineStr">
        <is>
          <t>蝙蝠侠踪</t>
        </is>
      </c>
      <c r="D54" s="5">
        <f>VLOOKUP(A54,Sheet1!A:B,2,0)</f>
        <v/>
      </c>
    </row>
    <row r="55">
      <c r="A55" s="5" t="n">
        <v>100047</v>
      </c>
      <c r="B55" s="5" t="inlineStr">
        <is>
          <t>Muschelspeien</t>
        </is>
      </c>
      <c r="C55" s="5" t="inlineStr">
        <is>
          <t>海蚌吐珠</t>
        </is>
      </c>
      <c r="D55" s="5">
        <f>VLOOKUP(A55,Sheet1!A:B,2,0)</f>
        <v/>
      </c>
    </row>
    <row r="56">
      <c r="A56" s="5" t="n">
        <v>100048</v>
      </c>
      <c r="B56" s="5" t="inlineStr">
        <is>
          <t>Wildes Rebenwachstum</t>
        </is>
      </c>
      <c r="C56" s="5" t="inlineStr">
        <is>
          <t>藤蔓横生</t>
        </is>
      </c>
      <c r="D56" s="5">
        <f>VLOOKUP(A56,Sheet1!A:B,2,0)</f>
        <v/>
      </c>
    </row>
    <row r="57">
      <c r="A57" s="5" t="n">
        <v>100049</v>
      </c>
      <c r="B57" s="5" t="inlineStr">
        <is>
          <t>Reife Frucht fallen</t>
        </is>
      </c>
      <c r="C57" s="5" t="inlineStr">
        <is>
          <t>瓜熟蒂落</t>
        </is>
      </c>
      <c r="D57" s="5">
        <f>VLOOKUP(A57,Sheet1!A:B,2,0)</f>
        <v/>
      </c>
    </row>
    <row r="58">
      <c r="A58" s="5" t="n">
        <v>100050</v>
      </c>
      <c r="B58" s="5" t="inlineStr">
        <is>
          <t>Überall Spitzkletten</t>
        </is>
      </c>
      <c r="C58" s="5" t="inlineStr">
        <is>
          <t>漫天苍耳</t>
        </is>
      </c>
      <c r="D58" s="5">
        <f>VLOOKUP(A58,Sheet1!A:B,2,0)</f>
        <v/>
      </c>
    </row>
    <row r="59">
      <c r="A59" s="5" t="n">
        <v>100051</v>
      </c>
      <c r="B59" s="5" t="inlineStr">
        <is>
          <t>Meteoritangriff</t>
        </is>
      </c>
      <c r="C59" s="5" t="inlineStr">
        <is>
          <t>陨石突击</t>
        </is>
      </c>
      <c r="D59" s="5">
        <f>VLOOKUP(A59,Sheet1!A:B,2,0)</f>
        <v/>
      </c>
    </row>
    <row r="60">
      <c r="A60" s="5" t="n">
        <v>100052</v>
      </c>
      <c r="B60" s="5" t="inlineStr">
        <is>
          <t>Erdgrünen</t>
        </is>
      </c>
      <c r="C60" s="5" t="inlineStr">
        <is>
          <t>大地回春</t>
        </is>
      </c>
      <c r="D60" s="5">
        <f>VLOOKUP(A60,Sheet1!A:B,2,0)</f>
        <v/>
      </c>
    </row>
    <row r="61">
      <c r="A61" s="5" t="n">
        <v>100053</v>
      </c>
      <c r="B61" s="5" t="inlineStr">
        <is>
          <t>Pilzdeckel</t>
        </is>
      </c>
      <c r="C61" s="5" t="inlineStr">
        <is>
          <t>菇菇罩</t>
        </is>
      </c>
      <c r="D61" s="5">
        <f>VLOOKUP(A61,Sheet1!A:B,2,0)</f>
        <v/>
      </c>
    </row>
    <row r="62">
      <c r="A62" s="5" t="n">
        <v>100054</v>
      </c>
      <c r="B62" s="5" t="inlineStr">
        <is>
          <t>Durianbombe</t>
        </is>
      </c>
      <c r="C62" s="5" t="inlineStr">
        <is>
          <t>榴莲炸弹</t>
        </is>
      </c>
      <c r="D62" s="5">
        <f>VLOOKUP(A62,Sheet1!A:B,2,0)</f>
        <v/>
      </c>
    </row>
    <row r="63">
      <c r="A63" s="5" t="n">
        <v>100055</v>
      </c>
      <c r="B63" s="5" t="inlineStr">
        <is>
          <t>Entwaffnung</t>
        </is>
      </c>
      <c r="C63" s="5" t="inlineStr">
        <is>
          <t>缴械</t>
        </is>
      </c>
      <c r="D63" s="5">
        <f>VLOOKUP(A63,Sheet1!A:B,2,0)</f>
        <v/>
      </c>
    </row>
    <row r="64">
      <c r="A64" s="5" t="n">
        <v>100056</v>
      </c>
      <c r="B64" s="5" t="inlineStr">
        <is>
          <t>Betörende Verwirrung</t>
        </is>
      </c>
      <c r="C64" s="5" t="inlineStr">
        <is>
          <t>目眩神迷</t>
        </is>
      </c>
      <c r="D64" s="5">
        <f>VLOOKUP(A64,Sheet1!A:B,2,0)</f>
        <v/>
      </c>
    </row>
    <row r="65">
      <c r="A65" s="5" t="n">
        <v>100057</v>
      </c>
      <c r="B65" s="5" t="inlineStr">
        <is>
          <t>Hochdimension Schlag</t>
        </is>
      </c>
      <c r="C65" s="5" t="inlineStr">
        <is>
          <t>降维打击</t>
        </is>
      </c>
      <c r="D65" s="5">
        <f>VLOOKUP(A65,Sheet1!A:B,2,0)</f>
        <v/>
      </c>
    </row>
    <row r="66">
      <c r="A66" s="5" t="n">
        <v>100058</v>
      </c>
      <c r="B66" s="5" t="inlineStr">
        <is>
          <t>Kurze Pause</t>
        </is>
      </c>
      <c r="C66" s="5" t="inlineStr">
        <is>
          <t>且慢一慢</t>
        </is>
      </c>
      <c r="D66" s="5">
        <f>VLOOKUP(A66,Sheet1!A:B,2,0)</f>
        <v/>
      </c>
    </row>
    <row r="67">
      <c r="A67" s="5" t="n">
        <v>100059</v>
      </c>
      <c r="B67" s="5" t="inlineStr">
        <is>
          <t>Rauchbombe</t>
        </is>
      </c>
      <c r="C67" s="5" t="inlineStr">
        <is>
          <t>烟雾弹</t>
        </is>
      </c>
      <c r="D67" s="5">
        <f>VLOOKUP(A67,Sheet1!A:B,2,0)</f>
        <v/>
      </c>
    </row>
    <row r="68">
      <c r="A68" s="5" t="n">
        <v>100060</v>
      </c>
      <c r="B68" s="5" t="inlineStr">
        <is>
          <t>Kätzchen</t>
        </is>
      </c>
      <c r="C68" s="5" t="inlineStr">
        <is>
          <t>奶猫</t>
        </is>
      </c>
      <c r="D68" s="5">
        <f>VLOOKUP(A68,Sheet1!A:B,2,0)</f>
        <v/>
      </c>
    </row>
    <row r="69">
      <c r="A69" s="5" t="n">
        <v>100061</v>
      </c>
      <c r="B69" s="5" t="inlineStr">
        <is>
          <t>Schwarze Katze</t>
        </is>
      </c>
      <c r="C69" s="5" t="inlineStr">
        <is>
          <t>玄猫</t>
        </is>
      </c>
      <c r="D69" s="5">
        <f>VLOOKUP(A69,Sheet1!A:B,2,0)</f>
        <v/>
      </c>
    </row>
    <row r="70">
      <c r="A70" s="5" t="n">
        <v>100062</v>
      </c>
      <c r="B70" s="5" t="inlineStr">
        <is>
          <t>Zauberer Katze</t>
        </is>
      </c>
      <c r="C70" s="5" t="inlineStr">
        <is>
          <t>巫师猫</t>
        </is>
      </c>
      <c r="D70" s="5">
        <f>VLOOKUP(A70,Sheet1!A:B,2,0)</f>
        <v/>
      </c>
    </row>
    <row r="71">
      <c r="A71" s="5" t="n">
        <v>100063</v>
      </c>
      <c r="B71" s="5" t="inlineStr">
        <is>
          <t>Pommeskatze</t>
        </is>
      </c>
      <c r="C71" s="5" t="inlineStr">
        <is>
          <t>麦门猫</t>
        </is>
      </c>
      <c r="D71" s="5">
        <f>VLOOKUP(A71,Sheet1!A:B,2,0)</f>
        <v/>
      </c>
    </row>
    <row r="72">
      <c r="A72" s="5" t="n">
        <v>100064</v>
      </c>
      <c r="B72" s="5" t="inlineStr">
        <is>
          <t>Katzenprinz</t>
        </is>
      </c>
      <c r="C72" s="5" t="inlineStr">
        <is>
          <t>猫太子</t>
        </is>
      </c>
      <c r="D72" s="5">
        <f>VLOOKUP(A72,Sheet1!A:B,2,0)</f>
        <v/>
      </c>
    </row>
    <row r="73">
      <c r="A73" s="5" t="n">
        <v>100065</v>
      </c>
      <c r="B73" s="5" t="inlineStr">
        <is>
          <t>Po Kong</t>
        </is>
      </c>
      <c r="C73" s="5" t="inlineStr">
        <is>
          <t>波刚</t>
        </is>
      </c>
      <c r="D73" s="5">
        <f>VLOOKUP(A73,Sheet1!A:B,2,0)</f>
        <v/>
      </c>
    </row>
    <row r="74">
      <c r="A74" s="5" t="n">
        <v>100066</v>
      </c>
      <c r="B74" s="5" t="inlineStr">
        <is>
          <t>Ami-Chan</t>
        </is>
      </c>
      <c r="C74" s="5" t="inlineStr">
        <is>
          <t>阿米酱</t>
        </is>
      </c>
      <c r="D74" s="5">
        <f>VLOOKUP(A74,Sheet1!A:B,2,0)</f>
        <v/>
      </c>
    </row>
    <row r="75">
      <c r="A75" s="5" t="n">
        <v>100067</v>
      </c>
      <c r="B75" s="5" t="inlineStr">
        <is>
          <t>Fliegender Fuchs</t>
        </is>
      </c>
      <c r="C75" s="5" t="inlineStr">
        <is>
          <t>飞飞狐</t>
        </is>
      </c>
      <c r="D75" s="5">
        <f>VLOOKUP(A75,Sheet1!A:B,2,0)</f>
        <v/>
      </c>
    </row>
    <row r="76">
      <c r="A76" s="5" t="n">
        <v>100068</v>
      </c>
      <c r="B76" s="5" t="inlineStr">
        <is>
          <t>Panzerbrechendes Biest</t>
        </is>
      </c>
      <c r="C76" s="5" t="inlineStr">
        <is>
          <t>穿甲兽</t>
        </is>
      </c>
      <c r="D76" s="5">
        <f>VLOOKUP(A76,Sheet1!A:B,2,0)</f>
        <v/>
      </c>
    </row>
    <row r="77">
      <c r="A77" s="5" t="n">
        <v>100069</v>
      </c>
      <c r="B77" s="5" t="inlineStr">
        <is>
          <t>Feuerschweif</t>
        </is>
      </c>
      <c r="C77" s="5" t="inlineStr">
        <is>
          <t>火尾</t>
        </is>
      </c>
      <c r="D77" s="5">
        <f>VLOOKUP(A77,Sheet1!A:B,2,0)</f>
        <v/>
      </c>
    </row>
    <row r="78">
      <c r="A78" s="5" t="n">
        <v>100070</v>
      </c>
      <c r="B78" s="5" t="inlineStr">
        <is>
          <t>Schnee Pudding</t>
        </is>
      </c>
      <c r="C78" s="5" t="inlineStr">
        <is>
          <t>雪布丁</t>
        </is>
      </c>
      <c r="D78" s="5">
        <f>VLOOKUP(A78,Sheet1!A:B,2,0)</f>
        <v/>
      </c>
    </row>
    <row r="79">
      <c r="A79" s="5" t="n">
        <v>100071</v>
      </c>
      <c r="B79" s="5" t="inlineStr">
        <is>
          <t>Schneeknödel</t>
        </is>
      </c>
      <c r="C79" s="5" t="inlineStr">
        <is>
          <t>雪团子</t>
        </is>
      </c>
      <c r="D79" s="5">
        <f>VLOOKUP(A79,Sheet1!A:B,2,0)</f>
        <v/>
      </c>
    </row>
    <row r="80">
      <c r="A80" s="5" t="n">
        <v>100072</v>
      </c>
      <c r="B80" s="5" t="inlineStr">
        <is>
          <t>Schneeelf</t>
        </is>
      </c>
      <c r="C80" s="5" t="inlineStr">
        <is>
          <t>雪精灵</t>
        </is>
      </c>
      <c r="D80" s="5">
        <f>VLOOKUP(A80,Sheet1!A:B,2,0)</f>
        <v/>
      </c>
    </row>
    <row r="81">
      <c r="A81" s="5" t="n">
        <v>100073</v>
      </c>
      <c r="B81" s="5" t="inlineStr">
        <is>
          <t>Schneegespenst</t>
        </is>
      </c>
      <c r="C81" s="5" t="inlineStr">
        <is>
          <t>雪妖</t>
        </is>
      </c>
      <c r="D81" s="5">
        <f>VLOOKUP(A81,Sheet1!A:B,2,0)</f>
        <v/>
      </c>
    </row>
    <row r="82">
      <c r="A82" s="5" t="n">
        <v>100074</v>
      </c>
      <c r="B82" s="5" t="inlineStr">
        <is>
          <t>Schneegeneral</t>
        </is>
      </c>
      <c r="C82" s="5" t="inlineStr">
        <is>
          <t>雪大将</t>
        </is>
      </c>
      <c r="D82" s="5">
        <f>VLOOKUP(A82,Sheet1!A:B,2,0)</f>
        <v/>
      </c>
    </row>
    <row r="83">
      <c r="A83" s="5" t="n">
        <v>100075</v>
      </c>
      <c r="B83" s="5" t="inlineStr">
        <is>
          <t>Baby Kaktus</t>
        </is>
      </c>
      <c r="C83" s="5" t="inlineStr">
        <is>
          <t>宝宝仙人球</t>
        </is>
      </c>
      <c r="D83" s="5">
        <f>VLOOKUP(A83,Sheet1!A:B,2,0)</f>
        <v/>
      </c>
    </row>
    <row r="84">
      <c r="A84" s="5" t="n">
        <v>100076</v>
      </c>
      <c r="B84" s="5" t="inlineStr">
        <is>
          <t>Niedlicher Kaktus</t>
        </is>
      </c>
      <c r="C84" s="5" t="inlineStr">
        <is>
          <t>萌兽仙人球</t>
        </is>
      </c>
      <c r="D84" s="5">
        <f>VLOOKUP(A84,Sheet1!A:B,2,0)</f>
        <v/>
      </c>
    </row>
    <row r="85">
      <c r="A85" s="5" t="n">
        <v>100077</v>
      </c>
      <c r="B85" s="5" t="inlineStr">
        <is>
          <t>Energie Kaktus</t>
        </is>
      </c>
      <c r="C85" s="5" t="inlineStr">
        <is>
          <t>元气仙人掌</t>
        </is>
      </c>
      <c r="D85" s="5">
        <f>VLOOKUP(A85,Sheet1!A:B,2,0)</f>
        <v/>
      </c>
    </row>
    <row r="86">
      <c r="A86" s="5" t="n">
        <v>100078</v>
      </c>
      <c r="B86" s="5" t="inlineStr">
        <is>
          <t>Fliegender Blumenkaktus</t>
        </is>
      </c>
      <c r="C86" s="5" t="inlineStr">
        <is>
          <t>飞花仙人掌</t>
        </is>
      </c>
      <c r="D86" s="5">
        <f>VLOOKUP(A86,Sheet1!A:B,2,0)</f>
        <v/>
      </c>
    </row>
    <row r="87">
      <c r="A87" s="5" t="n">
        <v>100079</v>
      </c>
      <c r="B87" s="5" t="inlineStr">
        <is>
          <t>Cowboy Kaktus</t>
        </is>
      </c>
      <c r="C87" s="5" t="inlineStr">
        <is>
          <t>牛仔仙人掌</t>
        </is>
      </c>
      <c r="D87" s="5">
        <f>VLOOKUP(A87,Sheet1!A:B,2,0)</f>
        <v/>
      </c>
    </row>
    <row r="88">
      <c r="A88" s="5" t="n">
        <v>100080</v>
      </c>
      <c r="B88" s="5" t="inlineStr">
        <is>
          <t>Baby Küken</t>
        </is>
      </c>
      <c r="C88" s="5" t="inlineStr">
        <is>
          <t>破壳小鸡</t>
        </is>
      </c>
      <c r="D88" s="5">
        <f>VLOOKUP(A88,Sheet1!A:B,2,0)</f>
        <v/>
      </c>
    </row>
    <row r="89">
      <c r="A89" s="5" t="n">
        <v>100081</v>
      </c>
      <c r="B89" s="5" t="inlineStr">
        <is>
          <t>Weihnachtstruthahn</t>
        </is>
      </c>
      <c r="C89" s="5" t="inlineStr">
        <is>
          <t>圣诞火鸡</t>
        </is>
      </c>
      <c r="D89" s="5">
        <f>VLOOKUP(A89,Sheet1!A:B,2,0)</f>
        <v/>
      </c>
    </row>
    <row r="90">
      <c r="A90" s="5" t="n">
        <v>100082</v>
      </c>
      <c r="B90" s="5" t="inlineStr">
        <is>
          <t>Kampfhahn</t>
        </is>
      </c>
      <c r="C90" s="5" t="inlineStr">
        <is>
          <t>战斗鸡</t>
        </is>
      </c>
      <c r="D90" s="5">
        <f>VLOOKUP(A90,Sheet1!A:B,2,0)</f>
        <v/>
      </c>
    </row>
    <row r="91">
      <c r="A91" s="5" t="n">
        <v>100083</v>
      </c>
      <c r="B91" s="5" t="inlineStr">
        <is>
          <t>Kung Fu Hahn</t>
        </is>
      </c>
      <c r="C91" s="5" t="inlineStr">
        <is>
          <t>功夫神鸡</t>
        </is>
      </c>
      <c r="D91" s="5">
        <f>VLOOKUP(A91,Sheet1!A:B,2,0)</f>
        <v/>
      </c>
    </row>
    <row r="92">
      <c r="A92" s="5" t="n">
        <v>100084</v>
      </c>
      <c r="B92" s="5" t="inlineStr">
        <is>
          <t>Geräucherter Hahn</t>
        </is>
      </c>
      <c r="C92" s="5" t="inlineStr">
        <is>
          <t>抽油烟鸡</t>
        </is>
      </c>
      <c r="D92" s="5">
        <f>VLOOKUP(A92,Sheet1!A:B,2,0)</f>
        <v/>
      </c>
    </row>
    <row r="93">
      <c r="A93" s="5" t="n">
        <v>100085</v>
      </c>
      <c r="B93" s="5" t="inlineStr">
        <is>
          <t>Kleiner Vogelpilz</t>
        </is>
      </c>
      <c r="C93" s="5" t="inlineStr">
        <is>
          <t>小鸟菇</t>
        </is>
      </c>
      <c r="D93" s="5">
        <f>VLOOKUP(A93,Sheet1!A:B,2,0)</f>
        <v/>
      </c>
    </row>
    <row r="94">
      <c r="A94" s="5" t="n">
        <v>100086</v>
      </c>
      <c r="B94" s="5" t="inlineStr">
        <is>
          <t>Regenvermeidungsvogel</t>
        </is>
      </c>
      <c r="C94" s="5" t="inlineStr">
        <is>
          <t>避雨鸟</t>
        </is>
      </c>
      <c r="D94" s="5">
        <f>VLOOKUP(A94,Sheet1!A:B,2,0)</f>
        <v/>
      </c>
    </row>
    <row r="95">
      <c r="A95" s="5" t="n">
        <v>100087</v>
      </c>
      <c r="B95" s="5" t="inlineStr">
        <is>
          <t>Blauer Geistervogel</t>
        </is>
      </c>
      <c r="C95" s="5" t="inlineStr">
        <is>
          <t>蓝灵鸟</t>
        </is>
      </c>
      <c r="D95" s="5">
        <f>VLOOKUP(A95,Sheet1!A:B,2,0)</f>
        <v/>
      </c>
    </row>
    <row r="96">
      <c r="A96" s="5" t="n">
        <v>100088</v>
      </c>
      <c r="B96" s="5" t="inlineStr">
        <is>
          <t>Roter Phönixvogel</t>
        </is>
      </c>
      <c r="C96" s="5" t="inlineStr">
        <is>
          <t>红鸾鸟</t>
        </is>
      </c>
      <c r="D96" s="5">
        <f>VLOOKUP(A96,Sheet1!A:B,2,0)</f>
        <v/>
      </c>
    </row>
    <row r="97">
      <c r="A97" s="5" t="n">
        <v>100089</v>
      </c>
      <c r="B97" s="5" t="inlineStr">
        <is>
          <t>Heldenvogel</t>
        </is>
      </c>
      <c r="C97" s="5" t="inlineStr">
        <is>
          <t>侠客鸟</t>
        </is>
      </c>
      <c r="D97" s="5">
        <f>VLOOKUP(A97,Sheet1!A:B,2,0)</f>
        <v/>
      </c>
    </row>
    <row r="98">
      <c r="A98" s="5" t="n">
        <v>100090</v>
      </c>
      <c r="B98" s="5" t="inlineStr">
        <is>
          <t>Panda</t>
        </is>
      </c>
      <c r="C98" s="5" t="inlineStr">
        <is>
          <t>熊猫</t>
        </is>
      </c>
      <c r="D98" s="5">
        <f>VLOOKUP(A98,Sheet1!A:B,2,0)</f>
        <v/>
      </c>
    </row>
    <row r="99">
      <c r="A99" s="5" t="n">
        <v>100091</v>
      </c>
      <c r="B99" s="5" t="inlineStr">
        <is>
          <t>Panda-Hammer</t>
        </is>
      </c>
      <c r="C99" s="5" t="inlineStr">
        <is>
          <t>熊猫槌</t>
        </is>
      </c>
      <c r="D99" s="5">
        <f>VLOOKUP(A99,Sheet1!A:B,2,0)</f>
        <v/>
      </c>
    </row>
    <row r="100">
      <c r="A100" s="5" t="n">
        <v>100092</v>
      </c>
      <c r="B100" s="5" t="inlineStr">
        <is>
          <t>Lehrling Panda</t>
        </is>
      </c>
      <c r="C100" s="5" t="inlineStr">
        <is>
          <t>学徒熊猫</t>
        </is>
      </c>
      <c r="D100" s="5">
        <f>VLOOKUP(A100,Sheet1!A:B,2,0)</f>
        <v/>
      </c>
    </row>
    <row r="101">
      <c r="A101" s="5" t="n">
        <v>100093</v>
      </c>
      <c r="B101" s="5" t="inlineStr">
        <is>
          <t>Samurai Panda</t>
        </is>
      </c>
      <c r="C101" s="5" t="inlineStr">
        <is>
          <t>武士熊猫</t>
        </is>
      </c>
      <c r="D101" s="5">
        <f>VLOOKUP(A101,Sheet1!A:B,2,0)</f>
        <v/>
      </c>
    </row>
    <row r="102">
      <c r="A102" s="5" t="n">
        <v>100094</v>
      </c>
      <c r="B102" s="5" t="inlineStr">
        <is>
          <t>Meister der Kampfkunst</t>
        </is>
      </c>
      <c r="C102" s="5" t="inlineStr">
        <is>
          <t>武林高手</t>
        </is>
      </c>
      <c r="D102" s="5">
        <f>VLOOKUP(A102,Sheet1!A:B,2,0)</f>
        <v/>
      </c>
    </row>
    <row r="103">
      <c r="A103" s="5" t="n">
        <v>100095</v>
      </c>
      <c r="B103" s="5" t="inlineStr">
        <is>
          <t>Kleine rote Schnecke</t>
        </is>
      </c>
      <c r="C103" s="5" t="inlineStr">
        <is>
          <t>小红蜗</t>
        </is>
      </c>
      <c r="D103" s="5">
        <f>VLOOKUP(A103,Sheet1!A:B,2,0)</f>
        <v/>
      </c>
    </row>
    <row r="104">
      <c r="A104" s="5" t="n">
        <v>100096</v>
      </c>
      <c r="B104" s="5" t="inlineStr">
        <is>
          <t>Blaues Haus</t>
        </is>
      </c>
      <c r="C104" s="5" t="inlineStr">
        <is>
          <t>蓝房子</t>
        </is>
      </c>
      <c r="D104" s="5">
        <f>VLOOKUP(A104,Sheet1!A:B,2,0)</f>
        <v/>
      </c>
    </row>
    <row r="105">
      <c r="A105" s="5" t="n">
        <v>100097</v>
      </c>
      <c r="B105" s="5" t="inlineStr">
        <is>
          <t>Moos Schnecke</t>
        </is>
      </c>
      <c r="C105" s="5" t="inlineStr">
        <is>
          <t>绿苔蜗</t>
        </is>
      </c>
      <c r="D105" s="5">
        <f>VLOOKUP(A105,Sheet1!A:B,2,0)</f>
        <v/>
      </c>
    </row>
    <row r="106">
      <c r="A106" s="5" t="n">
        <v>100098</v>
      </c>
      <c r="B106" s="5" t="inlineStr">
        <is>
          <t>Weiser Alter Schnecke</t>
        </is>
      </c>
      <c r="C106" s="5" t="inlineStr">
        <is>
          <t>智者老蜗</t>
        </is>
      </c>
      <c r="D106" s="5">
        <f>VLOOKUP(A106,Sheet1!A:B,2,0)</f>
        <v/>
      </c>
    </row>
    <row r="107">
      <c r="A107" s="5" t="n">
        <v>100099</v>
      </c>
      <c r="B107" s="5" t="inlineStr">
        <is>
          <t>Dämonenkönig Schnecke</t>
        </is>
      </c>
      <c r="C107" s="5" t="inlineStr">
        <is>
          <t>大魔王蜗</t>
        </is>
      </c>
      <c r="D107" s="5">
        <f>VLOOKUP(A107,Sheet1!A:B,2,0)</f>
        <v/>
      </c>
    </row>
    <row r="108">
      <c r="A108" s="5" t="n">
        <v>100100</v>
      </c>
      <c r="B108" s="5" t="inlineStr">
        <is>
          <t>Rehkitz</t>
        </is>
      </c>
      <c r="C108" s="5" t="inlineStr">
        <is>
          <t>幼鹿</t>
        </is>
      </c>
      <c r="D108" s="5">
        <f>VLOOKUP(A108,Sheet1!A:B,2,0)</f>
        <v/>
      </c>
    </row>
    <row r="109">
      <c r="A109" s="5" t="n">
        <v>100101</v>
      </c>
      <c r="B109" s="5" t="inlineStr">
        <is>
          <t>Gehörnter Hirsch</t>
        </is>
      </c>
      <c r="C109" s="5" t="inlineStr">
        <is>
          <t>犄角鹿</t>
        </is>
      </c>
      <c r="D109" s="5">
        <f>VLOOKUP(A109,Sheet1!A:B,2,0)</f>
        <v/>
      </c>
    </row>
    <row r="110">
      <c r="A110" s="5" t="n">
        <v>100102</v>
      </c>
      <c r="B110" s="5" t="inlineStr">
        <is>
          <t>Blumenhirsch</t>
        </is>
      </c>
      <c r="C110" s="5" t="inlineStr">
        <is>
          <t>鲜花鹿</t>
        </is>
      </c>
      <c r="D110" s="5">
        <f>VLOOKUP(A110,Sheet1!A:B,2,0)</f>
        <v/>
      </c>
    </row>
    <row r="111">
      <c r="A111" s="5" t="n">
        <v>100103</v>
      </c>
      <c r="B111" s="5" t="inlineStr">
        <is>
          <t>Geisterhirsch</t>
        </is>
      </c>
      <c r="C111" s="5" t="inlineStr">
        <is>
          <t>灵鹿</t>
        </is>
      </c>
      <c r="D111" s="5">
        <f>VLOOKUP(A111,Sheet1!A:B,2,0)</f>
        <v/>
      </c>
    </row>
    <row r="112">
      <c r="A112" s="5" t="n">
        <v>100104</v>
      </c>
      <c r="B112" s="5" t="inlineStr">
        <is>
          <t>Engelshirsch</t>
        </is>
      </c>
      <c r="C112" s="5" t="inlineStr">
        <is>
          <t>天使鹿</t>
        </is>
      </c>
      <c r="D112" s="5">
        <f>VLOOKUP(A112,Sheet1!A:B,2,0)</f>
        <v/>
      </c>
    </row>
    <row r="113">
      <c r="A113" s="5" t="n">
        <v>100105</v>
      </c>
      <c r="B113" s="5" t="inlineStr">
        <is>
          <t>Ziehe 10 Mal Fähigkeiten</t>
        </is>
      </c>
      <c r="C113" s="5" t="inlineStr">
        <is>
          <t>抽取技能10次</t>
        </is>
      </c>
      <c r="D113" s="5">
        <f>VLOOKUP(A113,Sheet1!A:B,2,0)</f>
        <v/>
      </c>
    </row>
    <row r="114">
      <c r="A114" s="5" t="n">
        <v>100106</v>
      </c>
      <c r="B114" s="5" t="inlineStr">
        <is>
          <t>Ziehe 15 Mal Fähigkeiten</t>
        </is>
      </c>
      <c r="C114" s="5" t="inlineStr">
        <is>
          <t>抽取技能15次</t>
        </is>
      </c>
      <c r="D114" s="5">
        <f>VLOOKUP(A114,Sheet1!A:B,2,0)</f>
        <v/>
      </c>
    </row>
    <row r="115">
      <c r="A115" s="5" t="n">
        <v>100107</v>
      </c>
      <c r="B115" s="5" t="inlineStr">
        <is>
          <t>Ziehe 10 Mal Kumpel</t>
        </is>
      </c>
      <c r="C115" s="5" t="inlineStr">
        <is>
          <t>抽取同伴10次</t>
        </is>
      </c>
      <c r="D115" s="5">
        <f>VLOOKUP(A115,Sheet1!A:B,2,0)</f>
        <v/>
      </c>
    </row>
    <row r="116">
      <c r="A116" s="5" t="n">
        <v>100108</v>
      </c>
      <c r="B116" s="5" t="inlineStr">
        <is>
          <t>Ziehe 15 Mal Kumpel</t>
        </is>
      </c>
      <c r="C116" s="5" t="inlineStr">
        <is>
          <t>抽取同伴15次</t>
        </is>
      </c>
      <c r="D116" s="5">
        <f>VLOOKUP(A116,Sheet1!A:B,2,0)</f>
        <v/>
      </c>
    </row>
    <row r="117">
      <c r="A117" s="5" t="n">
        <v>100109</v>
      </c>
      <c r="B117" s="5" t="inlineStr">
        <is>
          <t>Entzünde die Lampe 10 Mal</t>
        </is>
      </c>
      <c r="C117" s="5" t="inlineStr">
        <is>
          <t>点灯10次</t>
        </is>
      </c>
      <c r="D117" s="5">
        <f>VLOOKUP(A117,Sheet1!A:B,2,0)</f>
        <v/>
      </c>
    </row>
    <row r="118">
      <c r="A118" s="5" t="n">
        <v>100110</v>
      </c>
      <c r="B118" s="5" t="inlineStr">
        <is>
          <t>Entzünde die Lampe 1 Mal</t>
        </is>
      </c>
      <c r="C118" s="5" t="inlineStr">
        <is>
          <t>点灯1次</t>
        </is>
      </c>
      <c r="D118" s="5">
        <f>VLOOKUP(A118,Sheet1!A:B,2,0)</f>
        <v/>
      </c>
    </row>
    <row r="119">
      <c r="A119" s="5" t="n">
        <v>100111</v>
      </c>
      <c r="B119" s="5" t="inlineStr">
        <is>
          <t>Entzünde die Lampe 20 Mal</t>
        </is>
      </c>
      <c r="C119" s="5" t="inlineStr">
        <is>
          <t>点灯20次</t>
        </is>
      </c>
      <c r="D119" s="5">
        <f>VLOOKUP(A119,Sheet1!A:B,2,0)</f>
        <v/>
      </c>
    </row>
    <row r="120">
      <c r="A120" s="5" t="n">
        <v>100112</v>
      </c>
      <c r="B120" s="5" t="inlineStr">
        <is>
          <t>Entzünde die Lampe 30 Mal</t>
        </is>
      </c>
      <c r="C120" s="5" t="inlineStr">
        <is>
          <t>点灯30次</t>
        </is>
      </c>
      <c r="D120" s="5">
        <f>VLOOKUP(A120,Sheet1!A:B,2,0)</f>
        <v/>
      </c>
    </row>
    <row r="121">
      <c r="A121" s="5" t="n">
        <v>100113</v>
      </c>
      <c r="B121" s="5" t="inlineStr">
        <is>
          <t>Entzünde die Lampe 50 Mal</t>
        </is>
      </c>
      <c r="C121" s="5" t="inlineStr">
        <is>
          <t>点灯50次</t>
        </is>
      </c>
      <c r="D121" s="5">
        <f>VLOOKUP(A121,Sheet1!A:B,2,0)</f>
        <v/>
      </c>
    </row>
    <row r="122">
      <c r="A122" s="5" t="n">
        <v>100114</v>
      </c>
      <c r="B122" s="5" t="inlineStr">
        <is>
          <t>Entzünde die Lampe 5 Mal</t>
        </is>
      </c>
      <c r="C122" s="5" t="inlineStr">
        <is>
          <t>点灯5次</t>
        </is>
      </c>
      <c r="D122" s="5">
        <f>VLOOKUP(A122,Sheet1!A:B,2,0)</f>
        <v/>
      </c>
    </row>
    <row r="123">
      <c r="A123" s="5" t="n">
        <v>100115</v>
      </c>
      <c r="B123" s="5" t="inlineStr">
        <is>
          <t>Erhöhe auf Level 1</t>
        </is>
      </c>
      <c r="C123" s="5" t="inlineStr">
        <is>
          <t>提升等级到1级</t>
        </is>
      </c>
      <c r="D123" s="5">
        <f>VLOOKUP(A123,Sheet1!A:B,2,0)</f>
        <v/>
      </c>
    </row>
    <row r="124">
      <c r="A124" s="5" t="n">
        <v>100116</v>
      </c>
      <c r="B124" s="5" t="inlineStr">
        <is>
          <t>Erhöhe auf Level 2</t>
        </is>
      </c>
      <c r="C124" s="5" t="inlineStr">
        <is>
          <t>提升等级到2级</t>
        </is>
      </c>
      <c r="D124" s="5">
        <f>VLOOKUP(A124,Sheet1!A:B,2,0)</f>
        <v/>
      </c>
    </row>
    <row r="125">
      <c r="A125" s="5" t="n">
        <v>100117</v>
      </c>
      <c r="B125" s="5" t="inlineStr">
        <is>
          <t>Erhöhe auf Level 3</t>
        </is>
      </c>
      <c r="C125" s="5" t="inlineStr">
        <is>
          <t>提升等级到3级</t>
        </is>
      </c>
      <c r="D125" s="5">
        <f>VLOOKUP(A125,Sheet1!A:B,2,0)</f>
        <v/>
      </c>
    </row>
    <row r="126">
      <c r="A126" s="5" t="n">
        <v>100118</v>
      </c>
      <c r="B126" s="5" t="inlineStr">
        <is>
          <t>Erhöhe auf Level 4</t>
        </is>
      </c>
      <c r="C126" s="5" t="inlineStr">
        <is>
          <t>提升等级到4级</t>
        </is>
      </c>
      <c r="D126" s="5">
        <f>VLOOKUP(A126,Sheet1!A:B,2,0)</f>
        <v/>
      </c>
    </row>
    <row r="127">
      <c r="A127" s="5" t="n">
        <v>100119</v>
      </c>
      <c r="B127" s="5" t="inlineStr">
        <is>
          <t>Erhöhe auf Level 5</t>
        </is>
      </c>
      <c r="C127" s="5" t="inlineStr">
        <is>
          <t>提升等级到5级</t>
        </is>
      </c>
      <c r="D127" s="5">
        <f>VLOOKUP(A127,Sheet1!A:B,2,0)</f>
        <v/>
      </c>
    </row>
    <row r="128">
      <c r="A128" s="5" t="n">
        <v>100120</v>
      </c>
      <c r="B128" s="5" t="inlineStr">
        <is>
          <t>Erhöhe auf Level 6</t>
        </is>
      </c>
      <c r="C128" s="5" t="inlineStr">
        <is>
          <t>提升等级到6级</t>
        </is>
      </c>
      <c r="D128" s="5">
        <f>VLOOKUP(A128,Sheet1!A:B,2,0)</f>
        <v/>
      </c>
    </row>
    <row r="129">
      <c r="A129" s="5" t="n">
        <v>100121</v>
      </c>
      <c r="B129" s="5" t="inlineStr">
        <is>
          <t>Erhöhe auf Level 7</t>
        </is>
      </c>
      <c r="C129" s="5" t="inlineStr">
        <is>
          <t>提升等级到7级</t>
        </is>
      </c>
      <c r="D129" s="5">
        <f>VLOOKUP(A129,Sheet1!A:B,2,0)</f>
        <v/>
      </c>
    </row>
    <row r="130">
      <c r="A130" s="5" t="n">
        <v>100122</v>
      </c>
      <c r="B130" s="5" t="inlineStr">
        <is>
          <t>Erhöhe auf Level 8</t>
        </is>
      </c>
      <c r="C130" s="5" t="inlineStr">
        <is>
          <t>提升等级到8级</t>
        </is>
      </c>
      <c r="D130" s="5">
        <f>VLOOKUP(A130,Sheet1!A:B,2,0)</f>
        <v/>
      </c>
    </row>
    <row r="131">
      <c r="A131" s="5" t="n">
        <v>100123</v>
      </c>
      <c r="B131" s="5" t="inlineStr">
        <is>
          <t>Erhöhe auf Level 9</t>
        </is>
      </c>
      <c r="C131" s="5" t="inlineStr">
        <is>
          <t>提升等级到9级</t>
        </is>
      </c>
      <c r="D131" s="5">
        <f>VLOOKUP(A131,Sheet1!A:B,2,0)</f>
        <v/>
      </c>
    </row>
    <row r="132">
      <c r="A132" s="5" t="n">
        <v>100124</v>
      </c>
      <c r="B132" s="5" t="inlineStr">
        <is>
          <t>Erhöhe auf Level 10</t>
        </is>
      </c>
      <c r="C132" s="5" t="inlineStr">
        <is>
          <t>提升等级到10级</t>
        </is>
      </c>
      <c r="D132" s="5">
        <f>VLOOKUP(A132,Sheet1!A:B,2,0)</f>
        <v/>
      </c>
    </row>
    <row r="133">
      <c r="A133" s="5" t="n">
        <v>100125</v>
      </c>
      <c r="B133" s="5" t="inlineStr">
        <is>
          <t>Erhöhe auf Level 11</t>
        </is>
      </c>
      <c r="C133" s="5" t="inlineStr">
        <is>
          <t>提升等级到11级</t>
        </is>
      </c>
      <c r="D133" s="5">
        <f>VLOOKUP(A133,Sheet1!A:B,2,0)</f>
        <v/>
      </c>
    </row>
    <row r="134">
      <c r="A134" s="5" t="n">
        <v>100126</v>
      </c>
      <c r="B134" s="5" t="inlineStr">
        <is>
          <t>Erhöhe auf Level 12</t>
        </is>
      </c>
      <c r="C134" s="5" t="inlineStr">
        <is>
          <t>提升等级到12级</t>
        </is>
      </c>
      <c r="D134" s="5">
        <f>VLOOKUP(A134,Sheet1!A:B,2,0)</f>
        <v/>
      </c>
    </row>
    <row r="135">
      <c r="A135" s="5" t="n">
        <v>100127</v>
      </c>
      <c r="B135" s="5" t="inlineStr">
        <is>
          <t>Erhöhe auf Level 13</t>
        </is>
      </c>
      <c r="C135" s="5" t="inlineStr">
        <is>
          <t>提升等级到13级</t>
        </is>
      </c>
      <c r="D135" s="5">
        <f>VLOOKUP(A135,Sheet1!A:B,2,0)</f>
        <v/>
      </c>
    </row>
    <row r="136">
      <c r="A136" s="5" t="n">
        <v>100128</v>
      </c>
      <c r="B136" s="5" t="inlineStr">
        <is>
          <t>Erhöhe auf Level 14</t>
        </is>
      </c>
      <c r="C136" s="5" t="inlineStr">
        <is>
          <t>提升等级到14级</t>
        </is>
      </c>
      <c r="D136" s="5">
        <f>VLOOKUP(A136,Sheet1!A:B,2,0)</f>
        <v/>
      </c>
    </row>
    <row r="137">
      <c r="A137" s="5" t="n">
        <v>100129</v>
      </c>
      <c r="B137" s="5" t="inlineStr">
        <is>
          <t>Erhöhe auf Level 15</t>
        </is>
      </c>
      <c r="C137" s="5" t="inlineStr">
        <is>
          <t>提升等级到15级</t>
        </is>
      </c>
      <c r="D137" s="5">
        <f>VLOOKUP(A137,Sheet1!A:B,2,0)</f>
        <v/>
      </c>
    </row>
    <row r="138">
      <c r="A138" s="5" t="n">
        <v>100130</v>
      </c>
      <c r="B138" s="5" t="inlineStr">
        <is>
          <t>Erhöhe auf Level 16</t>
        </is>
      </c>
      <c r="C138" s="5" t="inlineStr">
        <is>
          <t>提升等级到16级</t>
        </is>
      </c>
      <c r="D138" s="5">
        <f>VLOOKUP(A138,Sheet1!A:B,2,0)</f>
        <v/>
      </c>
    </row>
    <row r="139">
      <c r="A139" s="5" t="n">
        <v>100131</v>
      </c>
      <c r="B139" s="5" t="inlineStr">
        <is>
          <t>Erhöhe auf Level 17</t>
        </is>
      </c>
      <c r="C139" s="5" t="inlineStr">
        <is>
          <t>提升等级到17级</t>
        </is>
      </c>
      <c r="D139" s="5">
        <f>VLOOKUP(A139,Sheet1!A:B,2,0)</f>
        <v/>
      </c>
    </row>
    <row r="140">
      <c r="A140" s="5" t="n">
        <v>100132</v>
      </c>
      <c r="B140" s="5" t="inlineStr">
        <is>
          <t>Erhöhe auf Level 18</t>
        </is>
      </c>
      <c r="C140" s="5" t="inlineStr">
        <is>
          <t>提升等级到18级</t>
        </is>
      </c>
      <c r="D140" s="5">
        <f>VLOOKUP(A140,Sheet1!A:B,2,0)</f>
        <v/>
      </c>
    </row>
    <row r="141">
      <c r="A141" s="5" t="n">
        <v>100133</v>
      </c>
      <c r="B141" s="5" t="inlineStr">
        <is>
          <t>Erhöhe auf Level 19</t>
        </is>
      </c>
      <c r="C141" s="5" t="inlineStr">
        <is>
          <t>提升等级到19级</t>
        </is>
      </c>
      <c r="D141" s="5">
        <f>VLOOKUP(A141,Sheet1!A:B,2,0)</f>
        <v/>
      </c>
    </row>
    <row r="142">
      <c r="A142" s="5" t="n">
        <v>100134</v>
      </c>
      <c r="B142" s="5" t="inlineStr">
        <is>
          <t>Erhöhe auf Level 20</t>
        </is>
      </c>
      <c r="C142" s="5" t="inlineStr">
        <is>
          <t>提升等级到20级</t>
        </is>
      </c>
      <c r="D142" s="5">
        <f>VLOOKUP(A142,Sheet1!A:B,2,0)</f>
        <v/>
      </c>
    </row>
    <row r="143">
      <c r="A143" s="5" t="n">
        <v>100135</v>
      </c>
      <c r="B143" s="5" t="inlineStr">
        <is>
          <t>Erhöhe auf Level 21</t>
        </is>
      </c>
      <c r="C143" s="5" t="inlineStr">
        <is>
          <t>提升等级到21级</t>
        </is>
      </c>
      <c r="D143" s="5">
        <f>VLOOKUP(A143,Sheet1!A:B,2,0)</f>
        <v/>
      </c>
    </row>
    <row r="144">
      <c r="A144" s="5" t="n">
        <v>100136</v>
      </c>
      <c r="B144" s="5" t="inlineStr">
        <is>
          <t>Erhöhe auf Level 22</t>
        </is>
      </c>
      <c r="C144" s="5" t="inlineStr">
        <is>
          <t>提升等级到22级</t>
        </is>
      </c>
      <c r="D144" s="5">
        <f>VLOOKUP(A144,Sheet1!A:B,2,0)</f>
        <v/>
      </c>
    </row>
    <row r="145">
      <c r="A145" s="5" t="n">
        <v>100137</v>
      </c>
      <c r="B145" s="5" t="inlineStr">
        <is>
          <t>Erhöhe auf Level 23</t>
        </is>
      </c>
      <c r="C145" s="5" t="inlineStr">
        <is>
          <t>提升等级到23级</t>
        </is>
      </c>
      <c r="D145" s="5">
        <f>VLOOKUP(A145,Sheet1!A:B,2,0)</f>
        <v/>
      </c>
    </row>
    <row r="146">
      <c r="A146" s="5" t="n">
        <v>100138</v>
      </c>
      <c r="B146" s="5" t="inlineStr">
        <is>
          <t>Erhöhe auf Level 24</t>
        </is>
      </c>
      <c r="C146" s="5" t="inlineStr">
        <is>
          <t>提升等级到24级</t>
        </is>
      </c>
      <c r="D146" s="5">
        <f>VLOOKUP(A146,Sheet1!A:B,2,0)</f>
        <v/>
      </c>
    </row>
    <row r="147">
      <c r="A147" s="5" t="n">
        <v>100139</v>
      </c>
      <c r="B147" s="5" t="inlineStr">
        <is>
          <t>Erhöhe auf Level 25</t>
        </is>
      </c>
      <c r="C147" s="5" t="inlineStr">
        <is>
          <t>提升等级到25级</t>
        </is>
      </c>
      <c r="D147" s="5">
        <f>VLOOKUP(A147,Sheet1!A:B,2,0)</f>
        <v/>
      </c>
    </row>
    <row r="148">
      <c r="A148" s="5" t="n">
        <v>100140</v>
      </c>
      <c r="B148" s="5" t="inlineStr">
        <is>
          <t>Erhöhe auf Level 26</t>
        </is>
      </c>
      <c r="C148" s="5" t="inlineStr">
        <is>
          <t>提升等级到26级</t>
        </is>
      </c>
      <c r="D148" s="5">
        <f>VLOOKUP(A148,Sheet1!A:B,2,0)</f>
        <v/>
      </c>
    </row>
    <row r="149">
      <c r="A149" s="5" t="n">
        <v>100141</v>
      </c>
      <c r="B149" s="5" t="inlineStr">
        <is>
          <t>Erhöhe auf Level 27</t>
        </is>
      </c>
      <c r="C149" s="5" t="inlineStr">
        <is>
          <t>提升等级到27级</t>
        </is>
      </c>
      <c r="D149" s="5">
        <f>VLOOKUP(A149,Sheet1!A:B,2,0)</f>
        <v/>
      </c>
    </row>
    <row r="150">
      <c r="A150" s="5" t="n">
        <v>100142</v>
      </c>
      <c r="B150" s="5" t="inlineStr">
        <is>
          <t>Erhöhe auf Level 28</t>
        </is>
      </c>
      <c r="C150" s="5" t="inlineStr">
        <is>
          <t>提升等级到28级</t>
        </is>
      </c>
      <c r="D150" s="5">
        <f>VLOOKUP(A150,Sheet1!A:B,2,0)</f>
        <v/>
      </c>
    </row>
    <row r="151">
      <c r="A151" s="5" t="n">
        <v>100143</v>
      </c>
      <c r="B151" s="5" t="inlineStr">
        <is>
          <t>Erhöhe auf Level 29</t>
        </is>
      </c>
      <c r="C151" s="5" t="inlineStr">
        <is>
          <t>提升等级到29级</t>
        </is>
      </c>
      <c r="D151" s="5">
        <f>VLOOKUP(A151,Sheet1!A:B,2,0)</f>
        <v/>
      </c>
    </row>
    <row r="152">
      <c r="A152" s="5" t="n">
        <v>100144</v>
      </c>
      <c r="B152" s="5" t="inlineStr">
        <is>
          <t>Erhöhe auf Level 30</t>
        </is>
      </c>
      <c r="C152" s="5" t="inlineStr">
        <is>
          <t>提升等级到30级</t>
        </is>
      </c>
      <c r="D152" s="5">
        <f>VLOOKUP(A152,Sheet1!A:B,2,0)</f>
        <v/>
      </c>
    </row>
    <row r="153">
      <c r="A153" s="5" t="n">
        <v>100145</v>
      </c>
      <c r="B153" s="5" t="inlineStr">
        <is>
          <t>Erhöhe auf Level 31</t>
        </is>
      </c>
      <c r="C153" s="5" t="inlineStr">
        <is>
          <t>提升等级到31级</t>
        </is>
      </c>
      <c r="D153" s="5">
        <f>VLOOKUP(A153,Sheet1!A:B,2,0)</f>
        <v/>
      </c>
    </row>
    <row r="154">
      <c r="A154" s="5" t="n">
        <v>100146</v>
      </c>
      <c r="B154" s="5" t="inlineStr">
        <is>
          <t>Erhöhe auf Level 32</t>
        </is>
      </c>
      <c r="C154" s="5" t="inlineStr">
        <is>
          <t>提升等级到32级</t>
        </is>
      </c>
      <c r="D154" s="5">
        <f>VLOOKUP(A154,Sheet1!A:B,2,0)</f>
        <v/>
      </c>
    </row>
    <row r="155">
      <c r="A155" s="5" t="n">
        <v>100147</v>
      </c>
      <c r="B155" s="5" t="inlineStr">
        <is>
          <t>Erhöhe auf Level 33</t>
        </is>
      </c>
      <c r="C155" s="5" t="inlineStr">
        <is>
          <t>提升等级到33级</t>
        </is>
      </c>
      <c r="D155" s="5">
        <f>VLOOKUP(A155,Sheet1!A:B,2,0)</f>
        <v/>
      </c>
    </row>
    <row r="156">
      <c r="A156" s="5" t="n">
        <v>100148</v>
      </c>
      <c r="B156" s="5" t="inlineStr">
        <is>
          <t>Erhöhe auf Level 34</t>
        </is>
      </c>
      <c r="C156" s="5" t="inlineStr">
        <is>
          <t>提升等级到34级</t>
        </is>
      </c>
      <c r="D156" s="5">
        <f>VLOOKUP(A156,Sheet1!A:B,2,0)</f>
        <v/>
      </c>
    </row>
    <row r="157">
      <c r="A157" s="5" t="n">
        <v>100149</v>
      </c>
      <c r="B157" s="5" t="inlineStr">
        <is>
          <t>Erhöhe auf Level 35</t>
        </is>
      </c>
      <c r="C157" s="5" t="inlineStr">
        <is>
          <t>提升等级到35级</t>
        </is>
      </c>
      <c r="D157" s="5">
        <f>VLOOKUP(A157,Sheet1!A:B,2,0)</f>
        <v/>
      </c>
    </row>
    <row r="158">
      <c r="A158" s="5" t="n">
        <v>100150</v>
      </c>
      <c r="B158" s="5" t="inlineStr">
        <is>
          <t>Erhöhe auf Level 36</t>
        </is>
      </c>
      <c r="C158" s="5" t="inlineStr">
        <is>
          <t>提升等级到36级</t>
        </is>
      </c>
      <c r="D158" s="5">
        <f>VLOOKUP(A158,Sheet1!A:B,2,0)</f>
        <v/>
      </c>
    </row>
    <row r="159">
      <c r="A159" s="5" t="n">
        <v>100151</v>
      </c>
      <c r="B159" s="5" t="inlineStr">
        <is>
          <t>Erhöhe auf Level 37</t>
        </is>
      </c>
      <c r="C159" s="5" t="inlineStr">
        <is>
          <t>提升等级到37级</t>
        </is>
      </c>
      <c r="D159" s="5">
        <f>VLOOKUP(A159,Sheet1!A:B,2,0)</f>
        <v/>
      </c>
    </row>
    <row r="160">
      <c r="A160" s="5" t="n">
        <v>100152</v>
      </c>
      <c r="B160" s="5" t="inlineStr">
        <is>
          <t>Erhöhe auf Level 38</t>
        </is>
      </c>
      <c r="C160" s="5" t="inlineStr">
        <is>
          <t>提升等级到38级</t>
        </is>
      </c>
      <c r="D160" s="5">
        <f>VLOOKUP(A160,Sheet1!A:B,2,0)</f>
        <v/>
      </c>
    </row>
    <row r="161">
      <c r="A161" s="5" t="n">
        <v>100153</v>
      </c>
      <c r="B161" s="5" t="inlineStr">
        <is>
          <t>Erhöhe auf Level 39</t>
        </is>
      </c>
      <c r="C161" s="5" t="inlineStr">
        <is>
          <t>提升等级到39级</t>
        </is>
      </c>
      <c r="D161" s="5">
        <f>VLOOKUP(A161,Sheet1!A:B,2,0)</f>
        <v/>
      </c>
    </row>
    <row r="162">
      <c r="A162" s="5" t="n">
        <v>100154</v>
      </c>
      <c r="B162" s="5" t="inlineStr">
        <is>
          <t>Erhöhe auf Level 40</t>
        </is>
      </c>
      <c r="C162" s="5" t="inlineStr">
        <is>
          <t>提升等级到40级</t>
        </is>
      </c>
      <c r="D162" s="5">
        <f>VLOOKUP(A162,Sheet1!A:B,2,0)</f>
        <v/>
      </c>
    </row>
    <row r="163">
      <c r="A163" s="5" t="n">
        <v>100155</v>
      </c>
      <c r="B163" s="5" t="inlineStr">
        <is>
          <t>Erhöhe auf Level 41</t>
        </is>
      </c>
      <c r="C163" s="5" t="inlineStr">
        <is>
          <t>提升等级到41级</t>
        </is>
      </c>
      <c r="D163" s="5">
        <f>VLOOKUP(A163,Sheet1!A:B,2,0)</f>
        <v/>
      </c>
    </row>
    <row r="164">
      <c r="A164" s="5" t="n">
        <v>100156</v>
      </c>
      <c r="B164" s="5" t="inlineStr">
        <is>
          <t>Erhöhe auf Level 42</t>
        </is>
      </c>
      <c r="C164" s="5" t="inlineStr">
        <is>
          <t>提升等级到42级</t>
        </is>
      </c>
      <c r="D164" s="5">
        <f>VLOOKUP(A164,Sheet1!A:B,2,0)</f>
        <v/>
      </c>
    </row>
    <row r="165">
      <c r="A165" s="5" t="n">
        <v>100157</v>
      </c>
      <c r="B165" s="5" t="inlineStr">
        <is>
          <t>Erhöhe auf Level 43</t>
        </is>
      </c>
      <c r="C165" s="5" t="inlineStr">
        <is>
          <t>提升等级到43级</t>
        </is>
      </c>
      <c r="D165" s="5">
        <f>VLOOKUP(A165,Sheet1!A:B,2,0)</f>
        <v/>
      </c>
    </row>
    <row r="166">
      <c r="A166" s="5" t="n">
        <v>100158</v>
      </c>
      <c r="B166" s="5" t="inlineStr">
        <is>
          <t>Erhöhe auf Level 44</t>
        </is>
      </c>
      <c r="C166" s="5" t="inlineStr">
        <is>
          <t>提升等级到44级</t>
        </is>
      </c>
      <c r="D166" s="5">
        <f>VLOOKUP(A166,Sheet1!A:B,2,0)</f>
        <v/>
      </c>
    </row>
    <row r="167">
      <c r="A167" s="5" t="n">
        <v>100159</v>
      </c>
      <c r="B167" s="5" t="inlineStr">
        <is>
          <t>Erhöhe auf Level 45</t>
        </is>
      </c>
      <c r="C167" s="5" t="inlineStr">
        <is>
          <t>提升等级到45级</t>
        </is>
      </c>
      <c r="D167" s="5">
        <f>VLOOKUP(A167,Sheet1!A:B,2,0)</f>
        <v/>
      </c>
    </row>
    <row r="168">
      <c r="A168" s="5" t="n">
        <v>100160</v>
      </c>
      <c r="B168" s="5" t="inlineStr">
        <is>
          <t>Erhöhe auf Level 46</t>
        </is>
      </c>
      <c r="C168" s="5" t="inlineStr">
        <is>
          <t>提升等级到46级</t>
        </is>
      </c>
      <c r="D168" s="5">
        <f>VLOOKUP(A168,Sheet1!A:B,2,0)</f>
        <v/>
      </c>
    </row>
    <row r="169">
      <c r="A169" s="5" t="n">
        <v>100161</v>
      </c>
      <c r="B169" s="5" t="inlineStr">
        <is>
          <t>Erhöhe auf Level 47</t>
        </is>
      </c>
      <c r="C169" s="5" t="inlineStr">
        <is>
          <t>提升等级到47级</t>
        </is>
      </c>
      <c r="D169" s="5">
        <f>VLOOKUP(A169,Sheet1!A:B,2,0)</f>
        <v/>
      </c>
    </row>
    <row r="170">
      <c r="A170" s="5" t="n">
        <v>100162</v>
      </c>
      <c r="B170" s="5" t="inlineStr">
        <is>
          <t>Erhöhe auf Level 48</t>
        </is>
      </c>
      <c r="C170" s="5" t="inlineStr">
        <is>
          <t>提升等级到48级</t>
        </is>
      </c>
      <c r="D170" s="5">
        <f>VLOOKUP(A170,Sheet1!A:B,2,0)</f>
        <v/>
      </c>
    </row>
    <row r="171">
      <c r="A171" s="5" t="n">
        <v>100163</v>
      </c>
      <c r="B171" s="5" t="inlineStr">
        <is>
          <t>Erhöhe auf Level 49</t>
        </is>
      </c>
      <c r="C171" s="5" t="inlineStr">
        <is>
          <t>提升等级到49级</t>
        </is>
      </c>
      <c r="D171" s="5">
        <f>VLOOKUP(A171,Sheet1!A:B,2,0)</f>
        <v/>
      </c>
    </row>
    <row r="172">
      <c r="A172" s="5" t="n">
        <v>100164</v>
      </c>
      <c r="B172" s="5" t="inlineStr">
        <is>
          <t>Erhöhe auf Level 50</t>
        </is>
      </c>
      <c r="C172" s="5" t="inlineStr">
        <is>
          <t>提升等级到50级</t>
        </is>
      </c>
      <c r="D172" s="5">
        <f>VLOOKUP(A172,Sheet1!A:B,2,0)</f>
        <v/>
      </c>
    </row>
    <row r="173">
      <c r="A173" s="5" t="n">
        <v>100165</v>
      </c>
      <c r="B173" s="5" t="inlineStr">
        <is>
          <t>Erhöhe auf Level 51</t>
        </is>
      </c>
      <c r="C173" s="5" t="inlineStr">
        <is>
          <t>提升等级到51级</t>
        </is>
      </c>
      <c r="D173" s="5">
        <f>VLOOKUP(A173,Sheet1!A:B,2,0)</f>
        <v/>
      </c>
    </row>
    <row r="174">
      <c r="A174" s="5" t="n">
        <v>100166</v>
      </c>
      <c r="B174" s="5" t="inlineStr">
        <is>
          <t>Erhöhe auf Level 52</t>
        </is>
      </c>
      <c r="C174" s="5" t="inlineStr">
        <is>
          <t>提升等级到52级</t>
        </is>
      </c>
      <c r="D174" s="5">
        <f>VLOOKUP(A174,Sheet1!A:B,2,0)</f>
        <v/>
      </c>
    </row>
    <row r="175">
      <c r="A175" s="5" t="n">
        <v>100167</v>
      </c>
      <c r="B175" s="5" t="inlineStr">
        <is>
          <t>Erhöhe auf Level 53</t>
        </is>
      </c>
      <c r="C175" s="5" t="inlineStr">
        <is>
          <t>提升等级到53级</t>
        </is>
      </c>
      <c r="D175" s="5">
        <f>VLOOKUP(A175,Sheet1!A:B,2,0)</f>
        <v/>
      </c>
    </row>
    <row r="176">
      <c r="A176" s="5" t="n">
        <v>100168</v>
      </c>
      <c r="B176" s="5" t="inlineStr">
        <is>
          <t>Erhöhe auf Level 54</t>
        </is>
      </c>
      <c r="C176" s="5" t="inlineStr">
        <is>
          <t>提升等级到54级</t>
        </is>
      </c>
      <c r="D176" s="5">
        <f>VLOOKUP(A176,Sheet1!A:B,2,0)</f>
        <v/>
      </c>
    </row>
    <row r="177">
      <c r="A177" s="5" t="n">
        <v>100169</v>
      </c>
      <c r="B177" s="5" t="inlineStr">
        <is>
          <t>Erhöhe auf Level 55</t>
        </is>
      </c>
      <c r="C177" s="5" t="inlineStr">
        <is>
          <t>提升等级到55级</t>
        </is>
      </c>
      <c r="D177" s="5">
        <f>VLOOKUP(A177,Sheet1!A:B,2,0)</f>
        <v/>
      </c>
    </row>
    <row r="178">
      <c r="A178" s="5" t="n">
        <v>100170</v>
      </c>
      <c r="B178" s="5" t="inlineStr">
        <is>
          <t>Erhöhe auf Level 56</t>
        </is>
      </c>
      <c r="C178" s="5" t="inlineStr">
        <is>
          <t>提升等级到56级</t>
        </is>
      </c>
      <c r="D178" s="5">
        <f>VLOOKUP(A178,Sheet1!A:B,2,0)</f>
        <v/>
      </c>
    </row>
    <row r="179">
      <c r="A179" s="5" t="n">
        <v>100171</v>
      </c>
      <c r="B179" s="5" t="inlineStr">
        <is>
          <t>Erhöhe auf Level 57</t>
        </is>
      </c>
      <c r="C179" s="5" t="inlineStr">
        <is>
          <t>提升等级到57级</t>
        </is>
      </c>
      <c r="D179" s="5">
        <f>VLOOKUP(A179,Sheet1!A:B,2,0)</f>
        <v/>
      </c>
    </row>
    <row r="180">
      <c r="A180" s="5" t="n">
        <v>100172</v>
      </c>
      <c r="B180" s="5" t="inlineStr">
        <is>
          <t>Erhöhe auf Level 58</t>
        </is>
      </c>
      <c r="C180" s="5" t="inlineStr">
        <is>
          <t>提升等级到58级</t>
        </is>
      </c>
      <c r="D180" s="5">
        <f>VLOOKUP(A180,Sheet1!A:B,2,0)</f>
        <v/>
      </c>
    </row>
    <row r="181">
      <c r="A181" s="5" t="n">
        <v>100173</v>
      </c>
      <c r="B181" s="5" t="inlineStr">
        <is>
          <t>Erhöhe auf Level 59</t>
        </is>
      </c>
      <c r="C181" s="5" t="inlineStr">
        <is>
          <t>提升等级到59级</t>
        </is>
      </c>
      <c r="D181" s="5">
        <f>VLOOKUP(A181,Sheet1!A:B,2,0)</f>
        <v/>
      </c>
    </row>
    <row r="182">
      <c r="A182" s="5" t="n">
        <v>100174</v>
      </c>
      <c r="B182" s="5" t="inlineStr">
        <is>
          <t>Erhöhe auf Level 60</t>
        </is>
      </c>
      <c r="C182" s="5" t="inlineStr">
        <is>
          <t>提升等级到60级</t>
        </is>
      </c>
      <c r="D182" s="5">
        <f>VLOOKUP(A182,Sheet1!A:B,2,0)</f>
        <v/>
      </c>
    </row>
    <row r="183">
      <c r="A183" s="5" t="n">
        <v>100175</v>
      </c>
      <c r="B183" s="5" t="inlineStr">
        <is>
          <t>Erhöhe auf Level 61</t>
        </is>
      </c>
      <c r="C183" s="5" t="inlineStr">
        <is>
          <t>提升等级到61级</t>
        </is>
      </c>
      <c r="D183" s="5">
        <f>VLOOKUP(A183,Sheet1!A:B,2,0)</f>
        <v/>
      </c>
    </row>
    <row r="184">
      <c r="A184" s="5" t="n">
        <v>100176</v>
      </c>
      <c r="B184" s="5" t="inlineStr">
        <is>
          <t>Erhöhe auf Level 62</t>
        </is>
      </c>
      <c r="C184" s="5" t="inlineStr">
        <is>
          <t>提升等级到62级</t>
        </is>
      </c>
      <c r="D184" s="5">
        <f>VLOOKUP(A184,Sheet1!A:B,2,0)</f>
        <v/>
      </c>
    </row>
    <row r="185">
      <c r="A185" s="5" t="n">
        <v>100177</v>
      </c>
      <c r="B185" s="5" t="inlineStr">
        <is>
          <t>Erhöhe auf Level 63</t>
        </is>
      </c>
      <c r="C185" s="5" t="inlineStr">
        <is>
          <t>提升等级到63级</t>
        </is>
      </c>
      <c r="D185" s="5">
        <f>VLOOKUP(A185,Sheet1!A:B,2,0)</f>
        <v/>
      </c>
    </row>
    <row r="186">
      <c r="A186" s="5" t="n">
        <v>100178</v>
      </c>
      <c r="B186" s="5" t="inlineStr">
        <is>
          <t>Erhöhe auf Level 64</t>
        </is>
      </c>
      <c r="C186" s="5" t="inlineStr">
        <is>
          <t>提升等级到64级</t>
        </is>
      </c>
      <c r="D186" s="5">
        <f>VLOOKUP(A186,Sheet1!A:B,2,0)</f>
        <v/>
      </c>
    </row>
    <row r="187">
      <c r="A187" s="5" t="n">
        <v>100179</v>
      </c>
      <c r="B187" s="5" t="inlineStr">
        <is>
          <t>Erhöhe auf Level 65</t>
        </is>
      </c>
      <c r="C187" s="5" t="inlineStr">
        <is>
          <t>提升等级到65级</t>
        </is>
      </c>
      <c r="D187" s="5">
        <f>VLOOKUP(A187,Sheet1!A:B,2,0)</f>
        <v/>
      </c>
    </row>
    <row r="188">
      <c r="A188" s="5" t="n">
        <v>100180</v>
      </c>
      <c r="B188" s="5" t="inlineStr">
        <is>
          <t>Erhöhe auf Level 66</t>
        </is>
      </c>
      <c r="C188" s="5" t="inlineStr">
        <is>
          <t>提升等级到66级</t>
        </is>
      </c>
      <c r="D188" s="5">
        <f>VLOOKUP(A188,Sheet1!A:B,2,0)</f>
        <v/>
      </c>
    </row>
    <row r="189">
      <c r="A189" s="5" t="n">
        <v>100181</v>
      </c>
      <c r="B189" s="5" t="inlineStr">
        <is>
          <t>Erhöhe auf Level 67</t>
        </is>
      </c>
      <c r="C189" s="5" t="inlineStr">
        <is>
          <t>提升等级到67级</t>
        </is>
      </c>
      <c r="D189" s="5">
        <f>VLOOKUP(A189,Sheet1!A:B,2,0)</f>
        <v/>
      </c>
    </row>
    <row r="190">
      <c r="A190" s="5" t="n">
        <v>100182</v>
      </c>
      <c r="B190" s="5" t="inlineStr">
        <is>
          <t>Erhöhe auf Level 68</t>
        </is>
      </c>
      <c r="C190" s="5" t="inlineStr">
        <is>
          <t>提升等级到68级</t>
        </is>
      </c>
      <c r="D190" s="5">
        <f>VLOOKUP(A190,Sheet1!A:B,2,0)</f>
        <v/>
      </c>
    </row>
    <row r="191">
      <c r="A191" s="5" t="n">
        <v>100183</v>
      </c>
      <c r="B191" s="5" t="inlineStr">
        <is>
          <t>Erhöhe auf Level 69</t>
        </is>
      </c>
      <c r="C191" s="5" t="inlineStr">
        <is>
          <t>提升等级到69级</t>
        </is>
      </c>
      <c r="D191" s="5">
        <f>VLOOKUP(A191,Sheet1!A:B,2,0)</f>
        <v/>
      </c>
    </row>
    <row r="192">
      <c r="A192" s="5" t="n">
        <v>100184</v>
      </c>
      <c r="B192" s="5" t="inlineStr">
        <is>
          <t>Erhöhe auf Level 70</t>
        </is>
      </c>
      <c r="C192" s="5" t="inlineStr">
        <is>
          <t>提升等级到70级</t>
        </is>
      </c>
      <c r="D192" s="5">
        <f>VLOOKUP(A192,Sheet1!A:B,2,0)</f>
        <v/>
      </c>
    </row>
    <row r="193">
      <c r="A193" s="5" t="n">
        <v>100185</v>
      </c>
      <c r="B193" s="5" t="inlineStr">
        <is>
          <t>Erhöhe auf Level 71</t>
        </is>
      </c>
      <c r="C193" s="5" t="inlineStr">
        <is>
          <t>提升等级到71级</t>
        </is>
      </c>
      <c r="D193" s="5">
        <f>VLOOKUP(A193,Sheet1!A:B,2,0)</f>
        <v/>
      </c>
    </row>
    <row r="194">
      <c r="A194" s="5" t="n">
        <v>100186</v>
      </c>
      <c r="B194" s="5" t="inlineStr">
        <is>
          <t>Erhöhe auf Level 72</t>
        </is>
      </c>
      <c r="C194" s="5" t="inlineStr">
        <is>
          <t>提升等级到72级</t>
        </is>
      </c>
      <c r="D194" s="5">
        <f>VLOOKUP(A194,Sheet1!A:B,2,0)</f>
        <v/>
      </c>
    </row>
    <row r="195">
      <c r="A195" s="5" t="n">
        <v>100187</v>
      </c>
      <c r="B195" s="5" t="inlineStr">
        <is>
          <t>Erhöhe auf Level 73</t>
        </is>
      </c>
      <c r="C195" s="5" t="inlineStr">
        <is>
          <t>提升等级到73级</t>
        </is>
      </c>
      <c r="D195" s="5">
        <f>VLOOKUP(A195,Sheet1!A:B,2,0)</f>
        <v/>
      </c>
    </row>
    <row r="196">
      <c r="A196" s="5" t="n">
        <v>100188</v>
      </c>
      <c r="B196" s="5" t="inlineStr">
        <is>
          <t>Erhöhe auf Level 74</t>
        </is>
      </c>
      <c r="C196" s="5" t="inlineStr">
        <is>
          <t>提升等级到74级</t>
        </is>
      </c>
      <c r="D196" s="5">
        <f>VLOOKUP(A196,Sheet1!A:B,2,0)</f>
        <v/>
      </c>
    </row>
    <row r="197">
      <c r="A197" s="5" t="n">
        <v>100189</v>
      </c>
      <c r="B197" s="5" t="inlineStr">
        <is>
          <t>Erhöhe auf Level 75</t>
        </is>
      </c>
      <c r="C197" s="5" t="inlineStr">
        <is>
          <t>提升等级到75级</t>
        </is>
      </c>
      <c r="D197" s="5">
        <f>VLOOKUP(A197,Sheet1!A:B,2,0)</f>
        <v/>
      </c>
    </row>
    <row r="198">
      <c r="A198" s="5" t="n">
        <v>100190</v>
      </c>
      <c r="B198" s="5" t="inlineStr">
        <is>
          <t>Erhöhe auf Level 76</t>
        </is>
      </c>
      <c r="C198" s="5" t="inlineStr">
        <is>
          <t>提升等级到76级</t>
        </is>
      </c>
      <c r="D198" s="5">
        <f>VLOOKUP(A198,Sheet1!A:B,2,0)</f>
        <v/>
      </c>
    </row>
    <row r="199">
      <c r="A199" s="5" t="n">
        <v>100191</v>
      </c>
      <c r="B199" s="5" t="inlineStr">
        <is>
          <t>Erhöhe auf Level 77</t>
        </is>
      </c>
      <c r="C199" s="5" t="inlineStr">
        <is>
          <t>提升等级到77级</t>
        </is>
      </c>
      <c r="D199" s="5">
        <f>VLOOKUP(A199,Sheet1!A:B,2,0)</f>
        <v/>
      </c>
    </row>
    <row r="200">
      <c r="A200" s="5" t="n">
        <v>100192</v>
      </c>
      <c r="B200" s="5" t="inlineStr">
        <is>
          <t>Erhöhe auf Level 78</t>
        </is>
      </c>
      <c r="C200" s="5" t="inlineStr">
        <is>
          <t>提升等级到78级</t>
        </is>
      </c>
      <c r="D200" s="5">
        <f>VLOOKUP(A200,Sheet1!A:B,2,0)</f>
        <v/>
      </c>
    </row>
    <row r="201">
      <c r="A201" s="5" t="n">
        <v>100193</v>
      </c>
      <c r="B201" s="5" t="inlineStr">
        <is>
          <t>Erhöhe auf Level 79</t>
        </is>
      </c>
      <c r="C201" s="5" t="inlineStr">
        <is>
          <t>提升等级到79级</t>
        </is>
      </c>
      <c r="D201" s="5">
        <f>VLOOKUP(A201,Sheet1!A:B,2,0)</f>
        <v/>
      </c>
    </row>
    <row r="202">
      <c r="A202" s="5" t="n">
        <v>100194</v>
      </c>
      <c r="B202" s="5" t="inlineStr">
        <is>
          <t>Erhöhe auf Level 80</t>
        </is>
      </c>
      <c r="C202" s="5" t="inlineStr">
        <is>
          <t>提升等级到80级</t>
        </is>
      </c>
      <c r="D202" s="5">
        <f>VLOOKUP(A202,Sheet1!A:B,2,0)</f>
        <v/>
      </c>
    </row>
    <row r="203">
      <c r="A203" s="5" t="n">
        <v>100195</v>
      </c>
      <c r="B203" s="5" t="inlineStr">
        <is>
          <t>Erhöhe auf Level 81</t>
        </is>
      </c>
      <c r="C203" s="5" t="inlineStr">
        <is>
          <t>提升等级到81级</t>
        </is>
      </c>
      <c r="D203" s="5">
        <f>VLOOKUP(A203,Sheet1!A:B,2,0)</f>
        <v/>
      </c>
    </row>
    <row r="204">
      <c r="A204" s="5" t="n">
        <v>100196</v>
      </c>
      <c r="B204" s="5" t="inlineStr">
        <is>
          <t>Erhöhe auf Level 82</t>
        </is>
      </c>
      <c r="C204" s="5" t="inlineStr">
        <is>
          <t>提升等级到82级</t>
        </is>
      </c>
      <c r="D204" s="5">
        <f>VLOOKUP(A204,Sheet1!A:B,2,0)</f>
        <v/>
      </c>
    </row>
    <row r="205">
      <c r="A205" s="5" t="n">
        <v>100197</v>
      </c>
      <c r="B205" s="5" t="inlineStr">
        <is>
          <t>Erhöhe auf Level 83</t>
        </is>
      </c>
      <c r="C205" s="5" t="inlineStr">
        <is>
          <t>提升等级到83级</t>
        </is>
      </c>
      <c r="D205" s="5">
        <f>VLOOKUP(A205,Sheet1!A:B,2,0)</f>
        <v/>
      </c>
    </row>
    <row r="206">
      <c r="A206" s="5" t="n">
        <v>100198</v>
      </c>
      <c r="B206" s="5" t="inlineStr">
        <is>
          <t>Erhöhe auf Level 84</t>
        </is>
      </c>
      <c r="C206" s="5" t="inlineStr">
        <is>
          <t>提升等级到84级</t>
        </is>
      </c>
      <c r="D206" s="5">
        <f>VLOOKUP(A206,Sheet1!A:B,2,0)</f>
        <v/>
      </c>
    </row>
    <row r="207">
      <c r="A207" s="5" t="n">
        <v>100199</v>
      </c>
      <c r="B207" s="5" t="inlineStr">
        <is>
          <t>Erhöhe auf Level 85</t>
        </is>
      </c>
      <c r="C207" s="5" t="inlineStr">
        <is>
          <t>提升等级到85级</t>
        </is>
      </c>
      <c r="D207" s="5">
        <f>VLOOKUP(A207,Sheet1!A:B,2,0)</f>
        <v/>
      </c>
    </row>
    <row r="208">
      <c r="A208" s="5" t="n">
        <v>100200</v>
      </c>
      <c r="B208" s="5" t="inlineStr">
        <is>
          <t>Erhöhe auf Level 86</t>
        </is>
      </c>
      <c r="C208" s="5" t="inlineStr">
        <is>
          <t>提升等级到86级</t>
        </is>
      </c>
      <c r="D208" s="5">
        <f>VLOOKUP(A208,Sheet1!A:B,2,0)</f>
        <v/>
      </c>
    </row>
    <row r="209">
      <c r="A209" s="5" t="n">
        <v>100201</v>
      </c>
      <c r="B209" s="5" t="inlineStr">
        <is>
          <t>Erhöhe auf Level 87</t>
        </is>
      </c>
      <c r="C209" s="5" t="inlineStr">
        <is>
          <t>提升等级到87级</t>
        </is>
      </c>
      <c r="D209" s="5">
        <f>VLOOKUP(A209,Sheet1!A:B,2,0)</f>
        <v/>
      </c>
    </row>
    <row r="210">
      <c r="A210" s="5" t="n">
        <v>100202</v>
      </c>
      <c r="B210" s="5" t="inlineStr">
        <is>
          <t>Erhöhe auf Level 88</t>
        </is>
      </c>
      <c r="C210" s="5" t="inlineStr">
        <is>
          <t>提升等级到88级</t>
        </is>
      </c>
      <c r="D210" s="5">
        <f>VLOOKUP(A210,Sheet1!A:B,2,0)</f>
        <v/>
      </c>
    </row>
    <row r="211">
      <c r="A211" s="5" t="n">
        <v>100203</v>
      </c>
      <c r="B211" s="5" t="inlineStr">
        <is>
          <t>Erhöhe auf Level 89</t>
        </is>
      </c>
      <c r="C211" s="5" t="inlineStr">
        <is>
          <t>提升等级到89级</t>
        </is>
      </c>
      <c r="D211" s="5">
        <f>VLOOKUP(A211,Sheet1!A:B,2,0)</f>
        <v/>
      </c>
    </row>
    <row r="212">
      <c r="A212" s="5" t="n">
        <v>100204</v>
      </c>
      <c r="B212" s="5" t="inlineStr">
        <is>
          <t>Erhöhe auf Level 90</t>
        </is>
      </c>
      <c r="C212" s="5" t="inlineStr">
        <is>
          <t>提升等级到90级</t>
        </is>
      </c>
      <c r="D212" s="5">
        <f>VLOOKUP(A212,Sheet1!A:B,2,0)</f>
        <v/>
      </c>
    </row>
    <row r="213">
      <c r="A213" s="5" t="n">
        <v>100205</v>
      </c>
      <c r="B213" s="5" t="inlineStr">
        <is>
          <t>Erhöhe auf Level 91</t>
        </is>
      </c>
      <c r="C213" s="5" t="inlineStr">
        <is>
          <t>提升等级到91级</t>
        </is>
      </c>
      <c r="D213" s="5">
        <f>VLOOKUP(A213,Sheet1!A:B,2,0)</f>
        <v/>
      </c>
    </row>
    <row r="214">
      <c r="A214" s="5" t="n">
        <v>100206</v>
      </c>
      <c r="B214" s="5" t="inlineStr">
        <is>
          <t>Erhöhe auf Level 92</t>
        </is>
      </c>
      <c r="C214" s="5" t="inlineStr">
        <is>
          <t>提升等级到92级</t>
        </is>
      </c>
      <c r="D214" s="5">
        <f>VLOOKUP(A214,Sheet1!A:B,2,0)</f>
        <v/>
      </c>
    </row>
    <row r="215">
      <c r="A215" s="5" t="n">
        <v>100207</v>
      </c>
      <c r="B215" s="5" t="inlineStr">
        <is>
          <t>Erhöhe auf Level 93</t>
        </is>
      </c>
      <c r="C215" s="5" t="inlineStr">
        <is>
          <t>提升等级到93级</t>
        </is>
      </c>
      <c r="D215" s="5">
        <f>VLOOKUP(A215,Sheet1!A:B,2,0)</f>
        <v/>
      </c>
    </row>
    <row r="216">
      <c r="A216" s="5" t="n">
        <v>100208</v>
      </c>
      <c r="B216" s="5" t="inlineStr">
        <is>
          <t>Erhöhe auf Level 94</t>
        </is>
      </c>
      <c r="C216" s="5" t="inlineStr">
        <is>
          <t>提升等级到94级</t>
        </is>
      </c>
      <c r="D216" s="5">
        <f>VLOOKUP(A216,Sheet1!A:B,2,0)</f>
        <v/>
      </c>
    </row>
    <row r="217">
      <c r="A217" s="5" t="n">
        <v>100209</v>
      </c>
      <c r="B217" s="5" t="inlineStr">
        <is>
          <t>Erhöhe auf Level 95</t>
        </is>
      </c>
      <c r="C217" s="5" t="inlineStr">
        <is>
          <t>提升等级到95级</t>
        </is>
      </c>
      <c r="D217" s="5">
        <f>VLOOKUP(A217,Sheet1!A:B,2,0)</f>
        <v/>
      </c>
    </row>
    <row r="218">
      <c r="A218" s="5" t="n">
        <v>100210</v>
      </c>
      <c r="B218" s="5" t="inlineStr">
        <is>
          <t>Erhöhe auf Level 96</t>
        </is>
      </c>
      <c r="C218" s="5" t="inlineStr">
        <is>
          <t>提升等级到96级</t>
        </is>
      </c>
      <c r="D218" s="5">
        <f>VLOOKUP(A218,Sheet1!A:B,2,0)</f>
        <v/>
      </c>
    </row>
    <row r="219">
      <c r="A219" s="5" t="n">
        <v>100211</v>
      </c>
      <c r="B219" s="5" t="inlineStr">
        <is>
          <t>Erhöhe auf Level 97</t>
        </is>
      </c>
      <c r="C219" s="5" t="inlineStr">
        <is>
          <t>提升等级到97级</t>
        </is>
      </c>
      <c r="D219" s="5">
        <f>VLOOKUP(A219,Sheet1!A:B,2,0)</f>
        <v/>
      </c>
    </row>
    <row r="220">
      <c r="A220" s="5" t="n">
        <v>100212</v>
      </c>
      <c r="B220" s="5" t="inlineStr">
        <is>
          <t>Erhöhe auf Level 98</t>
        </is>
      </c>
      <c r="C220" s="5" t="inlineStr">
        <is>
          <t>提升等级到98级</t>
        </is>
      </c>
      <c r="D220" s="5">
        <f>VLOOKUP(A220,Sheet1!A:B,2,0)</f>
        <v/>
      </c>
    </row>
    <row r="221">
      <c r="A221" s="5" t="n">
        <v>100213</v>
      </c>
      <c r="B221" s="5" t="inlineStr">
        <is>
          <t>Erhöhe auf Level 99</t>
        </is>
      </c>
      <c r="C221" s="5" t="inlineStr">
        <is>
          <t>提升等级到99级</t>
        </is>
      </c>
      <c r="D221" s="5">
        <f>VLOOKUP(A221,Sheet1!A:B,2,0)</f>
        <v/>
      </c>
    </row>
    <row r="222">
      <c r="A222" s="5" t="n">
        <v>100214</v>
      </c>
      <c r="B222" s="5" t="inlineStr">
        <is>
          <t>Erhöhe auf Level 100</t>
        </is>
      </c>
      <c r="C222" s="5" t="inlineStr">
        <is>
          <t>提升等级到100级</t>
        </is>
      </c>
      <c r="D222" s="5">
        <f>VLOOKUP(A222,Sheet1!A:B,2,0)</f>
        <v/>
      </c>
    </row>
    <row r="223">
      <c r="A223" s="5" t="n">
        <v>100215</v>
      </c>
      <c r="B223" s="5" t="inlineStr">
        <is>
          <t>Weißer Pilz Verband</t>
        </is>
      </c>
      <c r="C223" s="5" t="inlineStr">
        <is>
          <t>白色蘑菇绷带</t>
        </is>
      </c>
      <c r="D223" s="5">
        <f>VLOOKUP(A223,Sheet1!A:B,2,0)</f>
        <v/>
      </c>
    </row>
    <row r="224">
      <c r="A224" s="5" t="n">
        <v>100216</v>
      </c>
      <c r="B224" s="5" t="inlineStr">
        <is>
          <t>Schwarzes Pilz T-Shirt</t>
        </is>
      </c>
      <c r="C224" s="5" t="inlineStr">
        <is>
          <t>黑色蘑菇T恤</t>
        </is>
      </c>
      <c r="D224" s="5">
        <f>VLOOKUP(A224,Sheet1!A:B,2,0)</f>
        <v/>
      </c>
    </row>
    <row r="225">
      <c r="A225" s="5" t="n">
        <v>100217</v>
      </c>
      <c r="B225" s="5" t="inlineStr">
        <is>
          <t>Grüne Pilz Handschuhe</t>
        </is>
      </c>
      <c r="C225" s="5" t="inlineStr">
        <is>
          <t>绿色蘑菇手套</t>
        </is>
      </c>
      <c r="D225" s="5">
        <f>VLOOKUP(A225,Sheet1!A:B,2,0)</f>
        <v/>
      </c>
    </row>
    <row r="226">
      <c r="A226" s="5" t="n">
        <v>100218</v>
      </c>
      <c r="B226" s="5" t="inlineStr">
        <is>
          <t xml:space="preserve">Grüne Pilz Schnürsenkel </t>
        </is>
      </c>
      <c r="C226" s="5" t="inlineStr">
        <is>
          <t xml:space="preserve">绿色蘑菇系带 </t>
        </is>
      </c>
      <c r="D226" s="5">
        <f>VLOOKUP(A226,Sheet1!A:B,2,0)</f>
        <v/>
      </c>
    </row>
    <row r="227">
      <c r="A227" s="5" t="n">
        <v>100219</v>
      </c>
      <c r="B227" s="5" t="inlineStr">
        <is>
          <t>Schwarze Pilz Schuhe</t>
        </is>
      </c>
      <c r="C227" s="5" t="inlineStr">
        <is>
          <t>黑色蘑菇鞋</t>
        </is>
      </c>
      <c r="D227" s="5">
        <f>VLOOKUP(A227,Sheet1!A:B,2,0)</f>
        <v/>
      </c>
    </row>
    <row r="228">
      <c r="A228" s="5" t="n">
        <v>100220</v>
      </c>
      <c r="B228" s="5" t="inlineStr">
        <is>
          <t>Weißes Pilz Armriemen</t>
        </is>
      </c>
      <c r="C228" s="5" t="inlineStr">
        <is>
          <t>白色蘑菇臂带</t>
        </is>
      </c>
      <c r="D228" s="5">
        <f>VLOOKUP(A228,Sheet1!A:B,2,0)</f>
        <v/>
      </c>
    </row>
    <row r="229">
      <c r="A229" s="5" t="n">
        <v>100221</v>
      </c>
      <c r="B229" s="5" t="inlineStr">
        <is>
          <t>Schwarze Pilz Knieschoner</t>
        </is>
      </c>
      <c r="C229" s="5" t="inlineStr">
        <is>
          <t>黑色蘑菇护膝</t>
        </is>
      </c>
      <c r="D229" s="5">
        <f>VLOOKUP(A229,Sheet1!A:B,2,0)</f>
        <v/>
      </c>
    </row>
    <row r="230">
      <c r="A230" s="5" t="n">
        <v>100222</v>
      </c>
      <c r="B230" s="5" t="inlineStr">
        <is>
          <t>Sturm Schulterpolster</t>
        </is>
      </c>
      <c r="C230" s="5" t="inlineStr">
        <is>
          <t>疾风护肩</t>
        </is>
      </c>
      <c r="D230" s="5">
        <f>VLOOKUP(A230,Sheet1!A:B,2,0)</f>
        <v/>
      </c>
    </row>
    <row r="231">
      <c r="A231" s="5" t="n">
        <v>100223</v>
      </c>
      <c r="B231" s="5" t="inlineStr">
        <is>
          <t>Sturm Panzer</t>
        </is>
      </c>
      <c r="C231" s="5" t="inlineStr">
        <is>
          <t>疾风铠甲</t>
        </is>
      </c>
      <c r="D231" s="5">
        <f>VLOOKUP(A231,Sheet1!A:B,2,0)</f>
        <v/>
      </c>
    </row>
    <row r="232">
      <c r="A232" s="5" t="n">
        <v>100224</v>
      </c>
      <c r="B232" s="5" t="inlineStr">
        <is>
          <t>Sturm Handschuhe</t>
        </is>
      </c>
      <c r="C232" s="5" t="inlineStr">
        <is>
          <t>疾风手套</t>
        </is>
      </c>
      <c r="D232" s="5">
        <f>VLOOKUP(A232,Sheet1!A:B,2,0)</f>
        <v/>
      </c>
    </row>
    <row r="233">
      <c r="A233" s="5" t="n">
        <v>100225</v>
      </c>
      <c r="B233" s="5" t="inlineStr">
        <is>
          <t>Sturm Gürtel</t>
        </is>
      </c>
      <c r="C233" s="5" t="inlineStr">
        <is>
          <t>疾风腰带</t>
        </is>
      </c>
      <c r="D233" s="5">
        <f>VLOOKUP(A233,Sheet1!A:B,2,0)</f>
        <v/>
      </c>
    </row>
    <row r="234">
      <c r="A234" s="5" t="n">
        <v>100226</v>
      </c>
      <c r="B234" s="5" t="inlineStr">
        <is>
          <t>Sturm Stiefel</t>
        </is>
      </c>
      <c r="C234" s="5" t="inlineStr">
        <is>
          <t>疾风战靴</t>
        </is>
      </c>
      <c r="D234" s="5">
        <f>VLOOKUP(A234,Sheet1!A:B,2,0)</f>
        <v/>
      </c>
    </row>
    <row r="235">
      <c r="A235" s="5" t="n">
        <v>100227</v>
      </c>
      <c r="B235" s="5" t="inlineStr">
        <is>
          <t>Sturm Armpanzer</t>
        </is>
      </c>
      <c r="C235" s="5" t="inlineStr">
        <is>
          <t>疾风臂甲</t>
        </is>
      </c>
      <c r="D235" s="5">
        <f>VLOOKUP(A235,Sheet1!A:B,2,0)</f>
        <v/>
      </c>
    </row>
    <row r="236">
      <c r="A236" s="5" t="n">
        <v>100228</v>
      </c>
      <c r="B236" s="5" t="inlineStr">
        <is>
          <t>Sturm Knieschoner</t>
        </is>
      </c>
      <c r="C236" s="5" t="inlineStr">
        <is>
          <t>疾风护膝</t>
        </is>
      </c>
      <c r="D236" s="5">
        <f>VLOOKUP(A236,Sheet1!A:B,2,0)</f>
        <v/>
      </c>
    </row>
    <row r="237">
      <c r="A237" s="5" t="n">
        <v>100229</v>
      </c>
      <c r="B237" s="5" t="inlineStr">
        <is>
          <t>Ghillie Schulterpolster</t>
        </is>
      </c>
      <c r="C237" s="5" t="inlineStr">
        <is>
          <t>吉利护肩</t>
        </is>
      </c>
      <c r="D237" s="5">
        <f>VLOOKUP(A237,Sheet1!A:B,2,0)</f>
        <v/>
      </c>
    </row>
    <row r="238">
      <c r="A238" s="5" t="n">
        <v>100230</v>
      </c>
      <c r="B238" s="5" t="inlineStr">
        <is>
          <t>Ghillie Glück Anzug</t>
        </is>
      </c>
      <c r="C238" s="5" t="inlineStr">
        <is>
          <t>大吉大利服</t>
        </is>
      </c>
      <c r="D238" s="5">
        <f>VLOOKUP(A238,Sheet1!A:B,2,0)</f>
        <v/>
      </c>
    </row>
    <row r="239">
      <c r="A239" s="5" t="n">
        <v>100231</v>
      </c>
      <c r="B239" s="5" t="inlineStr">
        <is>
          <t>Ghillie Handschuhe</t>
        </is>
      </c>
      <c r="C239" s="5" t="inlineStr">
        <is>
          <t>吉利服手套</t>
        </is>
      </c>
      <c r="D239" s="5">
        <f>VLOOKUP(A239,Sheet1!A:B,2,0)</f>
        <v/>
      </c>
    </row>
    <row r="240">
      <c r="A240" s="5" t="n">
        <v>100232</v>
      </c>
      <c r="B240" s="5" t="inlineStr">
        <is>
          <t>Ghillie Gürtel</t>
        </is>
      </c>
      <c r="C240" s="5" t="inlineStr">
        <is>
          <t>吉利服腰带</t>
        </is>
      </c>
      <c r="D240" s="5">
        <f>VLOOKUP(A240,Sheet1!A:B,2,0)</f>
        <v/>
      </c>
    </row>
    <row r="241">
      <c r="A241" s="5" t="n">
        <v>100233</v>
      </c>
      <c r="B241" s="5" t="inlineStr">
        <is>
          <t>Ghillie Schuhe</t>
        </is>
      </c>
      <c r="C241" s="5" t="inlineStr">
        <is>
          <t>吉利鞋</t>
        </is>
      </c>
      <c r="D241" s="5">
        <f>VLOOKUP(A241,Sheet1!A:B,2,0)</f>
        <v/>
      </c>
    </row>
    <row r="242">
      <c r="A242" s="5" t="n">
        <v>100234</v>
      </c>
      <c r="B242" s="5" t="inlineStr">
        <is>
          <t>Ghillie Armschutz</t>
        </is>
      </c>
      <c r="C242" s="5" t="inlineStr">
        <is>
          <t>吉利护臂</t>
        </is>
      </c>
      <c r="D242" s="5">
        <f>VLOOKUP(A242,Sheet1!A:B,2,0)</f>
        <v/>
      </c>
    </row>
    <row r="243">
      <c r="A243" s="5" t="n">
        <v>100235</v>
      </c>
      <c r="B243" s="5" t="inlineStr">
        <is>
          <t>Ghillie Knieschoner</t>
        </is>
      </c>
      <c r="C243" s="5" t="inlineStr">
        <is>
          <t>吉利护膝</t>
        </is>
      </c>
      <c r="D243" s="5">
        <f>VLOOKUP(A243,Sheet1!A:B,2,0)</f>
        <v/>
      </c>
    </row>
    <row r="244">
      <c r="A244" s="5" t="n">
        <v>100236</v>
      </c>
      <c r="B244" s="5" t="inlineStr">
        <is>
          <t>Sportliche Pilz Schulterpolster</t>
        </is>
      </c>
      <c r="C244" s="5" t="inlineStr">
        <is>
          <t>蘑菇运动护肩</t>
        </is>
      </c>
      <c r="D244" s="5">
        <f>VLOOKUP(A244,Sheet1!A:B,2,0)</f>
        <v/>
      </c>
    </row>
    <row r="245">
      <c r="A245" s="5" t="n">
        <v>100237</v>
      </c>
      <c r="B245" s="5" t="inlineStr">
        <is>
          <t>Pilz Baseballjacke</t>
        </is>
      </c>
      <c r="C245" s="5" t="inlineStr">
        <is>
          <t>蘑菇棒球服</t>
        </is>
      </c>
      <c r="D245" s="5">
        <f>VLOOKUP(A245,Sheet1!A:B,2,0)</f>
        <v/>
      </c>
    </row>
    <row r="246">
      <c r="A246" s="5" t="n">
        <v>100238</v>
      </c>
      <c r="B246" s="5" t="inlineStr">
        <is>
          <t>Sportliche Pilz Handschuhe</t>
        </is>
      </c>
      <c r="C246" s="5" t="inlineStr">
        <is>
          <t>蘑菇运动手套</t>
        </is>
      </c>
      <c r="D246" s="5">
        <f>VLOOKUP(A246,Sheet1!A:B,2,0)</f>
        <v/>
      </c>
    </row>
    <row r="247">
      <c r="A247" s="5" t="n">
        <v>100239</v>
      </c>
      <c r="B247" s="5" t="inlineStr">
        <is>
          <t>Sportlicher Pilz Gürtel</t>
        </is>
      </c>
      <c r="C247" s="5" t="inlineStr">
        <is>
          <t>蘑菇运动腰带</t>
        </is>
      </c>
      <c r="D247" s="5">
        <f>VLOOKUP(A247,Sheet1!A:B,2,0)</f>
        <v/>
      </c>
    </row>
    <row r="248">
      <c r="A248" s="5" t="n">
        <v>100240</v>
      </c>
      <c r="B248" s="5" t="inlineStr">
        <is>
          <t>Sportliche Pilz Schuhe</t>
        </is>
      </c>
      <c r="C248" s="5" t="inlineStr">
        <is>
          <t>蘑菇运动鞋</t>
        </is>
      </c>
      <c r="D248" s="5">
        <f>VLOOKUP(A248,Sheet1!A:B,2,0)</f>
        <v/>
      </c>
    </row>
    <row r="249">
      <c r="A249" s="5" t="n">
        <v>100241</v>
      </c>
      <c r="B249" s="5" t="inlineStr">
        <is>
          <t>Sportlicher Pilz Armschutz</t>
        </is>
      </c>
      <c r="C249" s="5" t="inlineStr">
        <is>
          <t>蘑菇运动护臂</t>
        </is>
      </c>
      <c r="D249" s="5">
        <f>VLOOKUP(A249,Sheet1!A:B,2,0)</f>
        <v/>
      </c>
    </row>
    <row r="250">
      <c r="A250" s="5" t="n">
        <v>100242</v>
      </c>
      <c r="B250" s="5" t="inlineStr">
        <is>
          <t>Sportliche Pilz Knieschoner</t>
        </is>
      </c>
      <c r="C250" s="5" t="inlineStr">
        <is>
          <t>蘑菇运动护膝</t>
        </is>
      </c>
      <c r="D250" s="5">
        <f>VLOOKUP(A250,Sheet1!A:B,2,0)</f>
        <v/>
      </c>
    </row>
    <row r="251">
      <c r="A251" s="5" t="n">
        <v>100243</v>
      </c>
      <c r="B251" s="5" t="inlineStr">
        <is>
          <t>Grasland Tarnschulterpolster</t>
        </is>
      </c>
      <c r="C251" s="5" t="inlineStr">
        <is>
          <t>草原迷彩护肩</t>
        </is>
      </c>
      <c r="D251" s="5">
        <f>VLOOKUP(A251,Sheet1!A:B,2,0)</f>
        <v/>
      </c>
    </row>
    <row r="252">
      <c r="A252" s="5" t="n">
        <v>100244</v>
      </c>
      <c r="B252" s="5" t="inlineStr">
        <is>
          <t>Pilz Tarnjacke</t>
        </is>
      </c>
      <c r="C252" s="5" t="inlineStr">
        <is>
          <t>蘑菇迷彩服</t>
        </is>
      </c>
      <c r="D252" s="5">
        <f>VLOOKUP(A252,Sheet1!A:B,2,0)</f>
        <v/>
      </c>
    </row>
    <row r="253">
      <c r="A253" s="5" t="n">
        <v>100245</v>
      </c>
      <c r="B253" s="5" t="inlineStr">
        <is>
          <t>Pilz Tarnhandschuhe</t>
        </is>
      </c>
      <c r="C253" s="5" t="inlineStr">
        <is>
          <t>蘑菇迷彩手套</t>
        </is>
      </c>
      <c r="D253" s="5">
        <f>VLOOKUP(A253,Sheet1!A:B,2,0)</f>
        <v/>
      </c>
    </row>
    <row r="254">
      <c r="A254" s="5" t="n">
        <v>100246</v>
      </c>
      <c r="B254" s="5" t="inlineStr">
        <is>
          <t>Pilz Tarngürtel</t>
        </is>
      </c>
      <c r="C254" s="5" t="inlineStr">
        <is>
          <t>蘑菇迷彩腰带</t>
        </is>
      </c>
      <c r="D254" s="5">
        <f>VLOOKUP(A254,Sheet1!A:B,2,0)</f>
        <v/>
      </c>
    </row>
    <row r="255">
      <c r="A255" s="5" t="n">
        <v>100247</v>
      </c>
      <c r="B255" s="5" t="inlineStr">
        <is>
          <t>Pilz Tarnschuhe</t>
        </is>
      </c>
      <c r="C255" s="5" t="inlineStr">
        <is>
          <t>蘑菇迷彩鞋</t>
        </is>
      </c>
      <c r="D255" s="5">
        <f>VLOOKUP(A255,Sheet1!A:B,2,0)</f>
        <v/>
      </c>
    </row>
    <row r="256">
      <c r="A256" s="5" t="n">
        <v>100248</v>
      </c>
      <c r="B256" s="5" t="inlineStr">
        <is>
          <t>Pilz Tarnarmschutz</t>
        </is>
      </c>
      <c r="C256" s="5" t="inlineStr">
        <is>
          <t>蘑菇迷彩护臂</t>
        </is>
      </c>
      <c r="D256" s="5">
        <f>VLOOKUP(A256,Sheet1!A:B,2,0)</f>
        <v/>
      </c>
    </row>
    <row r="257">
      <c r="A257" s="5" t="n">
        <v>100249</v>
      </c>
      <c r="B257" s="5" t="inlineStr">
        <is>
          <t>Pilz Tarnknieschoner</t>
        </is>
      </c>
      <c r="C257" s="5" t="inlineStr">
        <is>
          <t>蘑菇迷彩护膝</t>
        </is>
      </c>
      <c r="D257" s="5">
        <f>VLOOKUP(A257,Sheet1!A:B,2,0)</f>
        <v/>
      </c>
    </row>
    <row r="258">
      <c r="A258" s="5" t="n">
        <v>100250</v>
      </c>
      <c r="B258" s="5" t="inlineStr">
        <is>
          <t>Donner Schulterpolster</t>
        </is>
      </c>
      <c r="C258" s="5" t="inlineStr">
        <is>
          <t>雷霆护肩</t>
        </is>
      </c>
      <c r="D258" s="5">
        <f>VLOOKUP(A258,Sheet1!A:B,2,0)</f>
        <v/>
      </c>
    </row>
    <row r="259">
      <c r="A259" s="5" t="n">
        <v>100251</v>
      </c>
      <c r="B259" s="5" t="inlineStr">
        <is>
          <t>Donner Panzer</t>
        </is>
      </c>
      <c r="C259" s="5" t="inlineStr">
        <is>
          <t>雷霆铠甲</t>
        </is>
      </c>
      <c r="D259" s="5">
        <f>VLOOKUP(A259,Sheet1!A:B,2,0)</f>
        <v/>
      </c>
    </row>
    <row r="260">
      <c r="A260" s="5" t="n">
        <v>100252</v>
      </c>
      <c r="B260" s="5" t="inlineStr">
        <is>
          <t>Donner Handschuhe</t>
        </is>
      </c>
      <c r="C260" s="5" t="inlineStr">
        <is>
          <t>雷霆手套</t>
        </is>
      </c>
      <c r="D260" s="5">
        <f>VLOOKUP(A260,Sheet1!A:B,2,0)</f>
        <v/>
      </c>
    </row>
    <row r="261">
      <c r="A261" s="5" t="n">
        <v>100253</v>
      </c>
      <c r="B261" s="5" t="inlineStr">
        <is>
          <t>Donner Gürtel</t>
        </is>
      </c>
      <c r="C261" s="5" t="inlineStr">
        <is>
          <t>雷霆腰带</t>
        </is>
      </c>
      <c r="D261" s="5">
        <f>VLOOKUP(A261,Sheet1!A:B,2,0)</f>
        <v/>
      </c>
    </row>
    <row r="262">
      <c r="A262" s="5" t="n">
        <v>100254</v>
      </c>
      <c r="B262" s="5" t="inlineStr">
        <is>
          <t>Donner Stiefel</t>
        </is>
      </c>
      <c r="C262" s="5" t="inlineStr">
        <is>
          <t>雷霆战靴</t>
        </is>
      </c>
      <c r="D262" s="5">
        <f>VLOOKUP(A262,Sheet1!A:B,2,0)</f>
        <v/>
      </c>
    </row>
    <row r="263">
      <c r="A263" s="5" t="n">
        <v>100255</v>
      </c>
      <c r="B263" s="5" t="inlineStr">
        <is>
          <t>Donner Armschutz</t>
        </is>
      </c>
      <c r="C263" s="5" t="inlineStr">
        <is>
          <t>雷霆护臂</t>
        </is>
      </c>
      <c r="D263" s="5">
        <f>VLOOKUP(A263,Sheet1!A:B,2,0)</f>
        <v/>
      </c>
    </row>
    <row r="264">
      <c r="A264" s="5" t="n">
        <v>100256</v>
      </c>
      <c r="B264" s="5" t="inlineStr">
        <is>
          <t>Donner Knieschoner</t>
        </is>
      </c>
      <c r="C264" s="5" t="inlineStr">
        <is>
          <t>雷霆护膝</t>
        </is>
      </c>
      <c r="D264" s="5">
        <f>VLOOKUP(A264,Sheet1!A:B,2,0)</f>
        <v/>
      </c>
    </row>
    <row r="265">
      <c r="A265" s="5" t="n">
        <v>100257</v>
      </c>
      <c r="B265" s="5" t="inlineStr">
        <is>
          <t>Flammenexplosion Schulterpolster</t>
        </is>
      </c>
      <c r="C265" s="5" t="inlineStr">
        <is>
          <t>爆炎护肩</t>
        </is>
      </c>
      <c r="D265" s="5">
        <f>VLOOKUP(A265,Sheet1!A:B,2,0)</f>
        <v/>
      </c>
    </row>
    <row r="266">
      <c r="A266" s="5" t="n">
        <v>100258</v>
      </c>
      <c r="B266" s="5" t="inlineStr">
        <is>
          <t>Flammenexplosion Panzer</t>
        </is>
      </c>
      <c r="C266" s="5" t="inlineStr">
        <is>
          <t>爆炎铠甲</t>
        </is>
      </c>
      <c r="D266" s="5">
        <f>VLOOKUP(A266,Sheet1!A:B,2,0)</f>
        <v/>
      </c>
    </row>
    <row r="267">
      <c r="A267" s="5" t="n">
        <v>100259</v>
      </c>
      <c r="B267" s="5" t="inlineStr">
        <is>
          <t>Flammenexplosion Handschuhe</t>
        </is>
      </c>
      <c r="C267" s="5" t="inlineStr">
        <is>
          <t>爆炎手套</t>
        </is>
      </c>
      <c r="D267" s="5">
        <f>VLOOKUP(A267,Sheet1!A:B,2,0)</f>
        <v/>
      </c>
    </row>
    <row r="268">
      <c r="A268" s="5" t="n">
        <v>100260</v>
      </c>
      <c r="B268" s="5" t="inlineStr">
        <is>
          <t>Flammenexplosion Gürtel</t>
        </is>
      </c>
      <c r="C268" s="5" t="inlineStr">
        <is>
          <t>爆炎腰带</t>
        </is>
      </c>
      <c r="D268" s="5">
        <f>VLOOKUP(A268,Sheet1!A:B,2,0)</f>
        <v/>
      </c>
    </row>
    <row r="269">
      <c r="A269" s="5" t="n">
        <v>100261</v>
      </c>
      <c r="B269" s="5" t="inlineStr">
        <is>
          <t>Flammenexplosion Stiefel</t>
        </is>
      </c>
      <c r="C269" s="5" t="inlineStr">
        <is>
          <t>爆炎战靴</t>
        </is>
      </c>
      <c r="D269" s="5">
        <f>VLOOKUP(A269,Sheet1!A:B,2,0)</f>
        <v/>
      </c>
    </row>
    <row r="270">
      <c r="A270" s="5" t="n">
        <v>100262</v>
      </c>
      <c r="B270" s="5" t="inlineStr">
        <is>
          <t>Flammenexplosion Armschutz</t>
        </is>
      </c>
      <c r="C270" s="5" t="inlineStr">
        <is>
          <t>爆炎护臂</t>
        </is>
      </c>
      <c r="D270" s="5">
        <f>VLOOKUP(A270,Sheet1!A:B,2,0)</f>
        <v/>
      </c>
    </row>
    <row r="271">
      <c r="A271" s="5" t="n">
        <v>100263</v>
      </c>
      <c r="B271" s="5" t="inlineStr">
        <is>
          <t>Flammenexplosion Knieschoner</t>
        </is>
      </c>
      <c r="C271" s="5" t="inlineStr">
        <is>
          <t>爆炎护膝</t>
        </is>
      </c>
      <c r="D271" s="5">
        <f>VLOOKUP(A271,Sheet1!A:B,2,0)</f>
        <v/>
      </c>
    </row>
    <row r="272">
      <c r="A272" s="5" t="n">
        <v>100264</v>
      </c>
      <c r="B272" s="5" t="inlineStr">
        <is>
          <t>Magischer Hase Schulterstreifen</t>
        </is>
      </c>
      <c r="C272" s="5" t="inlineStr">
        <is>
          <t>魔法兔兔肩挂</t>
        </is>
      </c>
      <c r="D272" s="5">
        <f>VLOOKUP(A272,Sheet1!A:B,2,0)</f>
        <v/>
      </c>
    </row>
    <row r="273">
      <c r="A273" s="5" t="n">
        <v>100265</v>
      </c>
      <c r="B273" s="5" t="inlineStr">
        <is>
          <t>Magischer Unsichtbarkeitsmantel</t>
        </is>
      </c>
      <c r="C273" s="5" t="inlineStr">
        <is>
          <t>魔法隐身衣</t>
        </is>
      </c>
      <c r="D273" s="5">
        <f>VLOOKUP(A273,Sheet1!A:B,2,0)</f>
        <v/>
      </c>
    </row>
    <row r="274">
      <c r="A274" s="5" t="n">
        <v>100266</v>
      </c>
      <c r="B274" s="5" t="inlineStr">
        <is>
          <t>Magische Katze Handschuhe</t>
        </is>
      </c>
      <c r="C274" s="5" t="inlineStr">
        <is>
          <t>魔法猫猫手套</t>
        </is>
      </c>
      <c r="D274" s="5">
        <f>VLOOKUP(A274,Sheet1!A:B,2,0)</f>
        <v/>
      </c>
    </row>
    <row r="275">
      <c r="A275" s="5" t="n">
        <v>100267</v>
      </c>
      <c r="B275" s="5" t="inlineStr">
        <is>
          <t>Magischer Schwein Gürtel</t>
        </is>
      </c>
      <c r="C275" s="5" t="inlineStr">
        <is>
          <t>魔法猪猪腰带</t>
        </is>
      </c>
      <c r="D275" s="5">
        <f>VLOOKUP(A275,Sheet1!A:B,2,0)</f>
        <v/>
      </c>
    </row>
    <row r="276">
      <c r="A276" s="5" t="n">
        <v>100268</v>
      </c>
      <c r="B276" s="5" t="inlineStr">
        <is>
          <t>Magische Pegasus Stiefel</t>
        </is>
      </c>
      <c r="C276" s="5" t="inlineStr">
        <is>
          <t>魔法飞马战靴</t>
        </is>
      </c>
      <c r="D276" s="5">
        <f>VLOOKUP(A276,Sheet1!A:B,2,0)</f>
        <v/>
      </c>
    </row>
    <row r="277">
      <c r="A277" s="5" t="n">
        <v>100269</v>
      </c>
      <c r="B277" s="5" t="inlineStr">
        <is>
          <t>Bunter magischer Armpanzer</t>
        </is>
      </c>
      <c r="C277" s="5" t="inlineStr">
        <is>
          <t>彩色魔法臂甲</t>
        </is>
      </c>
      <c r="D277" s="5">
        <f>VLOOKUP(A277,Sheet1!A:B,2,0)</f>
        <v/>
      </c>
    </row>
    <row r="278">
      <c r="A278" s="5" t="n">
        <v>100270</v>
      </c>
      <c r="B278" s="5" t="inlineStr">
        <is>
          <t>Magische Schildkröten Knieschoner</t>
        </is>
      </c>
      <c r="C278" s="5" t="inlineStr">
        <is>
          <t>魔法龟护膝</t>
        </is>
      </c>
      <c r="D278" s="5">
        <f>VLOOKUP(A278,Sheet1!A:B,2,0)</f>
        <v/>
      </c>
    </row>
    <row r="279">
      <c r="A279" s="5" t="n">
        <v>100271</v>
      </c>
      <c r="B279" s="5" t="inlineStr">
        <is>
          <t>Schulterpolster des Tapferen</t>
        </is>
      </c>
      <c r="C279" s="5" t="inlineStr">
        <is>
          <t>勇敢者护肩</t>
        </is>
      </c>
      <c r="D279" s="5">
        <f>VLOOKUP(A279,Sheet1!A:B,2,0)</f>
        <v/>
      </c>
    </row>
    <row r="280">
      <c r="A280" s="5" t="n">
        <v>100272</v>
      </c>
      <c r="B280" s="5" t="inlineStr">
        <is>
          <t>Panzer des Tapferen</t>
        </is>
      </c>
      <c r="C280" s="5" t="inlineStr">
        <is>
          <t>勇敢者铠甲</t>
        </is>
      </c>
      <c r="D280" s="5">
        <f>VLOOKUP(A280,Sheet1!A:B,2,0)</f>
        <v/>
      </c>
    </row>
    <row r="281">
      <c r="A281" s="5" t="n">
        <v>100273</v>
      </c>
      <c r="B281" s="5" t="inlineStr">
        <is>
          <t>Handschuhe des Tapferen</t>
        </is>
      </c>
      <c r="C281" s="5" t="inlineStr">
        <is>
          <t>勇敢者手套</t>
        </is>
      </c>
      <c r="D281" s="5">
        <f>VLOOKUP(A281,Sheet1!A:B,2,0)</f>
        <v/>
      </c>
    </row>
    <row r="282">
      <c r="A282" s="5" t="n">
        <v>100274</v>
      </c>
      <c r="B282" s="5" t="inlineStr">
        <is>
          <t>Gürtel des Tapferen</t>
        </is>
      </c>
      <c r="C282" s="5" t="inlineStr">
        <is>
          <t>勇敢者腰带</t>
        </is>
      </c>
      <c r="D282" s="5">
        <f>VLOOKUP(A282,Sheet1!A:B,2,0)</f>
        <v/>
      </c>
    </row>
    <row r="283">
      <c r="A283" s="5" t="n">
        <v>100275</v>
      </c>
      <c r="B283" s="5" t="inlineStr">
        <is>
          <t>Stiefel des Tapferen</t>
        </is>
      </c>
      <c r="C283" s="5" t="inlineStr">
        <is>
          <t>勇敢者战靴</t>
        </is>
      </c>
      <c r="D283" s="5">
        <f>VLOOKUP(A283,Sheet1!A:B,2,0)</f>
        <v/>
      </c>
    </row>
    <row r="284">
      <c r="A284" s="5" t="n">
        <v>100276</v>
      </c>
      <c r="B284" s="5" t="inlineStr">
        <is>
          <t>Armpanzer des Tapferen</t>
        </is>
      </c>
      <c r="C284" s="5" t="inlineStr">
        <is>
          <t>勇敢者臂甲</t>
        </is>
      </c>
      <c r="D284" s="5">
        <f>VLOOKUP(A284,Sheet1!A:B,2,0)</f>
        <v/>
      </c>
    </row>
    <row r="285">
      <c r="A285" s="5" t="n">
        <v>100277</v>
      </c>
      <c r="B285" s="5" t="inlineStr">
        <is>
          <t>Knieschoner des Tapferen</t>
        </is>
      </c>
      <c r="C285" s="5" t="inlineStr">
        <is>
          <t>勇敢者护膝</t>
        </is>
      </c>
      <c r="D285" s="5">
        <f>VLOOKUP(A285,Sheet1!A:B,2,0)</f>
        <v/>
      </c>
    </row>
    <row r="286">
      <c r="A286" s="5" t="n">
        <v>100278</v>
      </c>
      <c r="B286" s="5" t="inlineStr">
        <is>
          <t>Schulterstücke der Marine</t>
        </is>
      </c>
      <c r="C286" s="5" t="inlineStr">
        <is>
          <t>皇家海军肩章</t>
        </is>
      </c>
      <c r="D286" s="5">
        <f>VLOOKUP(A286,Sheet1!A:B,2,0)</f>
        <v/>
      </c>
    </row>
    <row r="287">
      <c r="A287" s="5" t="n">
        <v>100279</v>
      </c>
      <c r="B287" s="5" t="inlineStr">
        <is>
          <t>Jacke der königlichen Marine</t>
        </is>
      </c>
      <c r="C287" s="5" t="inlineStr">
        <is>
          <t>皇军海军外套</t>
        </is>
      </c>
      <c r="D287" s="5">
        <f>VLOOKUP(A287,Sheet1!A:B,2,0)</f>
        <v/>
      </c>
    </row>
    <row r="288">
      <c r="A288" s="5" t="n">
        <v>100280</v>
      </c>
      <c r="B288" s="5" t="inlineStr">
        <is>
          <t>Handschuhe der Marine</t>
        </is>
      </c>
      <c r="C288" s="5" t="inlineStr">
        <is>
          <t>皇家海军手套</t>
        </is>
      </c>
      <c r="D288" s="5">
        <f>VLOOKUP(A288,Sheet1!A:B,2,0)</f>
        <v/>
      </c>
    </row>
    <row r="289">
      <c r="A289" s="5" t="n">
        <v>100281</v>
      </c>
      <c r="B289" s="5" t="inlineStr">
        <is>
          <t>Gürtel der Marine</t>
        </is>
      </c>
      <c r="C289" s="5" t="inlineStr">
        <is>
          <t>皇家海军腰带</t>
        </is>
      </c>
      <c r="D289" s="5">
        <f>VLOOKUP(A289,Sheet1!A:B,2,0)</f>
        <v/>
      </c>
    </row>
    <row r="290">
      <c r="A290" s="5" t="n">
        <v>100282</v>
      </c>
      <c r="B290" s="5" t="inlineStr">
        <is>
          <t>Stiefel der Marine</t>
        </is>
      </c>
      <c r="C290" s="5" t="inlineStr">
        <is>
          <t>皇家海军靴</t>
        </is>
      </c>
      <c r="D290" s="5">
        <f>VLOOKUP(A290,Sheet1!A:B,2,0)</f>
        <v/>
      </c>
    </row>
    <row r="291">
      <c r="A291" s="5" t="n">
        <v>100283</v>
      </c>
      <c r="B291" s="5" t="inlineStr">
        <is>
          <t>Armpanzer der Marine</t>
        </is>
      </c>
      <c r="C291" s="5" t="inlineStr">
        <is>
          <t>皇家海军臂甲</t>
        </is>
      </c>
      <c r="D291" s="5">
        <f>VLOOKUP(A291,Sheet1!A:B,2,0)</f>
        <v/>
      </c>
    </row>
    <row r="292">
      <c r="A292" s="5" t="n">
        <v>100284</v>
      </c>
      <c r="B292" s="5" t="inlineStr">
        <is>
          <t>Knieschoner der Marine</t>
        </is>
      </c>
      <c r="C292" s="5" t="inlineStr">
        <is>
          <t>皇家海军护膝</t>
        </is>
      </c>
      <c r="D292" s="5">
        <f>VLOOKUP(A292,Sheet1!A:B,2,0)</f>
        <v/>
      </c>
    </row>
    <row r="293">
      <c r="A293" s="5" t="n">
        <v>100285</v>
      </c>
      <c r="B293" s="5" t="inlineStr">
        <is>
          <t>Enten Schulterdekoration</t>
        </is>
      </c>
      <c r="C293" s="5" t="inlineStr">
        <is>
          <t>鸭鸭肩饰</t>
        </is>
      </c>
      <c r="D293" s="5">
        <f>VLOOKUP(A293,Sheet1!A:B,2,0)</f>
        <v/>
      </c>
    </row>
    <row r="294">
      <c r="A294" s="5" t="n">
        <v>100286</v>
      </c>
      <c r="B294" s="5" t="inlineStr">
        <is>
          <t>Rosa Enten Regenmantel</t>
        </is>
      </c>
      <c r="C294" s="5" t="inlineStr">
        <is>
          <t>粉红小鸭雨衣</t>
        </is>
      </c>
      <c r="D294" s="5">
        <f>VLOOKUP(A294,Sheet1!A:B,2,0)</f>
        <v/>
      </c>
    </row>
    <row r="295">
      <c r="A295" s="5" t="n">
        <v>100287</v>
      </c>
      <c r="B295" s="5" t="inlineStr">
        <is>
          <t>Enten Handschuhe</t>
        </is>
      </c>
      <c r="C295" s="5" t="inlineStr">
        <is>
          <t>鸭鸭手套</t>
        </is>
      </c>
      <c r="D295" s="5">
        <f>VLOOKUP(A295,Sheet1!A:B,2,0)</f>
        <v/>
      </c>
    </row>
    <row r="296">
      <c r="A296" s="5" t="n">
        <v>100288</v>
      </c>
      <c r="B296" s="5" t="inlineStr">
        <is>
          <t>Enten Gürtel</t>
        </is>
      </c>
      <c r="C296" s="5" t="inlineStr">
        <is>
          <t>鸭鸭腰带</t>
        </is>
      </c>
      <c r="D296" s="5">
        <f>VLOOKUP(A296,Sheet1!A:B,2,0)</f>
        <v/>
      </c>
    </row>
    <row r="297">
      <c r="A297" s="5" t="n">
        <v>100289</v>
      </c>
      <c r="B297" s="5" t="inlineStr">
        <is>
          <t>Enten Clogs</t>
        </is>
      </c>
      <c r="C297" s="5" t="inlineStr">
        <is>
          <t>鸭鸭洞洞鞋</t>
        </is>
      </c>
      <c r="D297" s="5">
        <f>VLOOKUP(A297,Sheet1!A:B,2,0)</f>
        <v/>
      </c>
    </row>
    <row r="298">
      <c r="A298" s="5" t="n">
        <v>100290</v>
      </c>
      <c r="B298" s="5" t="inlineStr">
        <is>
          <t>Enten Ärmelschoner</t>
        </is>
      </c>
      <c r="C298" s="5" t="inlineStr">
        <is>
          <t>鸭鸭袖套</t>
        </is>
      </c>
      <c r="D298" s="5">
        <f>VLOOKUP(A298,Sheet1!A:B,2,0)</f>
        <v/>
      </c>
    </row>
    <row r="299">
      <c r="A299" s="5" t="n">
        <v>100291</v>
      </c>
      <c r="B299" s="5" t="inlineStr">
        <is>
          <t>Enten Knieschoner</t>
        </is>
      </c>
      <c r="C299" s="5" t="inlineStr">
        <is>
          <t>鸭鸭膝套</t>
        </is>
      </c>
      <c r="D299" s="5">
        <f>VLOOKUP(A299,Sheet1!A:B,2,0)</f>
        <v/>
      </c>
    </row>
    <row r="300">
      <c r="A300" s="5" t="n">
        <v>100292</v>
      </c>
      <c r="B300" s="5" t="inlineStr">
        <is>
          <t>Schulterstreifen des göttlichen Vogels</t>
        </is>
      </c>
      <c r="C300" s="5" t="inlineStr">
        <is>
          <t>神之鸟肩挂</t>
        </is>
      </c>
      <c r="D300" s="5">
        <f>VLOOKUP(A300,Sheet1!A:B,2,0)</f>
        <v/>
      </c>
    </row>
    <row r="301">
      <c r="A301" s="5" t="n">
        <v>100293</v>
      </c>
      <c r="B301" s="5" t="inlineStr">
        <is>
          <t>Umhang des göttlichen Kindes</t>
        </is>
      </c>
      <c r="C301" s="5" t="inlineStr">
        <is>
          <t>神之子斗篷</t>
        </is>
      </c>
      <c r="D301" s="5">
        <f>VLOOKUP(A301,Sheet1!A:B,2,0)</f>
        <v/>
      </c>
    </row>
    <row r="302">
      <c r="A302" s="5" t="n">
        <v>100294</v>
      </c>
      <c r="B302" s="5" t="inlineStr">
        <is>
          <t>Handschuhe des göttlichen Herzens</t>
        </is>
      </c>
      <c r="C302" s="5" t="inlineStr">
        <is>
          <t>神之心手套</t>
        </is>
      </c>
      <c r="D302" s="5">
        <f>VLOOKUP(A302,Sheet1!A:B,2,0)</f>
        <v/>
      </c>
    </row>
    <row r="303">
      <c r="A303" s="5" t="n">
        <v>100295</v>
      </c>
      <c r="B303" s="5" t="inlineStr">
        <is>
          <t>Gürtel des göttlichen Willens</t>
        </is>
      </c>
      <c r="C303" s="5" t="inlineStr">
        <is>
          <t>神之意腰带</t>
        </is>
      </c>
      <c r="D303" s="5">
        <f>VLOOKUP(A303,Sheet1!A:B,2,0)</f>
        <v/>
      </c>
    </row>
    <row r="304">
      <c r="A304" s="5" t="n">
        <v>100296</v>
      </c>
      <c r="B304" s="5" t="inlineStr">
        <is>
          <t>Stiefel der göttlichen Kraft</t>
        </is>
      </c>
      <c r="C304" s="5" t="inlineStr">
        <is>
          <t>神之力战靴</t>
        </is>
      </c>
      <c r="D304" s="5">
        <f>VLOOKUP(A304,Sheet1!A:B,2,0)</f>
        <v/>
      </c>
    </row>
    <row r="305">
      <c r="A305" s="5" t="n">
        <v>100297</v>
      </c>
      <c r="B305" s="5" t="inlineStr">
        <is>
          <t>Armschutz des göttlichen Geistes</t>
        </is>
      </c>
      <c r="C305" s="5" t="inlineStr">
        <is>
          <t>神之灵护臂</t>
        </is>
      </c>
      <c r="D305" s="5">
        <f>VLOOKUP(A305,Sheet1!A:B,2,0)</f>
        <v/>
      </c>
    </row>
    <row r="306">
      <c r="A306" s="5" t="n">
        <v>100298</v>
      </c>
      <c r="B306" s="5" t="inlineStr">
        <is>
          <t>Knieschoner des göttlichen Schattens</t>
        </is>
      </c>
      <c r="C306" s="5" t="inlineStr">
        <is>
          <t>神之影护膝</t>
        </is>
      </c>
      <c r="D306" s="5">
        <f>VLOOKUP(A306,Sheet1!A:B,2,0)</f>
        <v/>
      </c>
    </row>
    <row r="307">
      <c r="A307" s="5" t="n">
        <v>100299</v>
      </c>
      <c r="B307" s="5" t="inlineStr">
        <is>
          <t>Edelstein Schulterpolster</t>
        </is>
      </c>
      <c r="C307" s="5" t="inlineStr">
        <is>
          <t>紫金宝石护肩</t>
        </is>
      </c>
      <c r="D307" s="5">
        <f>VLOOKUP(A307,Sheet1!A:B,2,0)</f>
        <v/>
      </c>
    </row>
    <row r="308">
      <c r="A308" s="5" t="n">
        <v>100300</v>
      </c>
      <c r="B308" s="5" t="inlineStr">
        <is>
          <t>Edelstein Panzer</t>
        </is>
      </c>
      <c r="C308" s="5" t="inlineStr">
        <is>
          <t>紫金宝石铠甲</t>
        </is>
      </c>
      <c r="D308" s="5">
        <f>VLOOKUP(A308,Sheet1!A:B,2,0)</f>
        <v/>
      </c>
    </row>
    <row r="309">
      <c r="A309" s="5" t="n">
        <v>100301</v>
      </c>
      <c r="B309" s="5" t="inlineStr">
        <is>
          <t>Edelstein Handschuhe</t>
        </is>
      </c>
      <c r="C309" s="5" t="inlineStr">
        <is>
          <t>紫金宝石手套</t>
        </is>
      </c>
      <c r="D309" s="5">
        <f>VLOOKUP(A309,Sheet1!A:B,2,0)</f>
        <v/>
      </c>
    </row>
    <row r="310">
      <c r="A310" s="5" t="n">
        <v>100302</v>
      </c>
      <c r="B310" s="5" t="inlineStr">
        <is>
          <t>Edelstein Gürtel</t>
        </is>
      </c>
      <c r="C310" s="5" t="inlineStr">
        <is>
          <t>紫金宝石腰带</t>
        </is>
      </c>
      <c r="D310" s="5">
        <f>VLOOKUP(A310,Sheet1!A:B,2,0)</f>
        <v/>
      </c>
    </row>
    <row r="311">
      <c r="A311" s="5" t="n">
        <v>100303</v>
      </c>
      <c r="B311" s="5" t="inlineStr">
        <is>
          <t>Edelstein Stiefel</t>
        </is>
      </c>
      <c r="C311" s="5" t="inlineStr">
        <is>
          <t>紫金宝石战靴</t>
        </is>
      </c>
      <c r="D311" s="5">
        <f>VLOOKUP(A311,Sheet1!A:B,2,0)</f>
        <v/>
      </c>
    </row>
    <row r="312">
      <c r="A312" s="5" t="n">
        <v>100304</v>
      </c>
      <c r="B312" s="5" t="inlineStr">
        <is>
          <t>Edelstein Armpanzer</t>
        </is>
      </c>
      <c r="C312" s="5" t="inlineStr">
        <is>
          <t>紫金宝石臂甲</t>
        </is>
      </c>
      <c r="D312" s="5">
        <f>VLOOKUP(A312,Sheet1!A:B,2,0)</f>
        <v/>
      </c>
    </row>
    <row r="313">
      <c r="A313" s="5" t="n">
        <v>100305</v>
      </c>
      <c r="B313" s="5" t="inlineStr">
        <is>
          <t>Edelstein Knieschoner</t>
        </is>
      </c>
      <c r="C313" s="5" t="inlineStr">
        <is>
          <t>紫金宝石护膝</t>
        </is>
      </c>
      <c r="D313" s="5">
        <f>VLOOKUP(A313,Sheet1!A:B,2,0)</f>
        <v/>
      </c>
    </row>
    <row r="314">
      <c r="A314" s="5" t="n">
        <v>100306</v>
      </c>
      <c r="B314" s="5" t="inlineStr">
        <is>
          <t>Magieschuppen Schulterpolster</t>
        </is>
      </c>
      <c r="C314" s="5" t="inlineStr">
        <is>
          <t>远古魔鳞护肩</t>
        </is>
      </c>
      <c r="D314" s="5">
        <f>VLOOKUP(A314,Sheet1!A:B,2,0)</f>
        <v/>
      </c>
    </row>
    <row r="315">
      <c r="A315" s="5" t="n">
        <v>100307</v>
      </c>
      <c r="B315" s="5" t="inlineStr">
        <is>
          <t>Magieschuppen Panzer</t>
        </is>
      </c>
      <c r="C315" s="5" t="inlineStr">
        <is>
          <t>远古魔鳞铠甲</t>
        </is>
      </c>
      <c r="D315" s="5">
        <f>VLOOKUP(A315,Sheet1!A:B,2,0)</f>
        <v/>
      </c>
    </row>
    <row r="316">
      <c r="A316" s="5" t="n">
        <v>100308</v>
      </c>
      <c r="B316" s="5" t="inlineStr">
        <is>
          <t>Magieschuppen Handschuhe</t>
        </is>
      </c>
      <c r="C316" s="5" t="inlineStr">
        <is>
          <t>远古魔鳞手套</t>
        </is>
      </c>
      <c r="D316" s="5">
        <f>VLOOKUP(A316,Sheet1!A:B,2,0)</f>
        <v/>
      </c>
    </row>
    <row r="317">
      <c r="A317" s="5" t="n">
        <v>100309</v>
      </c>
      <c r="B317" s="5" t="inlineStr">
        <is>
          <t>Magieschuppen Gürtel</t>
        </is>
      </c>
      <c r="C317" s="5" t="inlineStr">
        <is>
          <t>远古魔鳞腰带</t>
        </is>
      </c>
      <c r="D317" s="5">
        <f>VLOOKUP(A317,Sheet1!A:B,2,0)</f>
        <v/>
      </c>
    </row>
    <row r="318">
      <c r="A318" s="5" t="n">
        <v>100310</v>
      </c>
      <c r="B318" s="5" t="inlineStr">
        <is>
          <t>Magieschuppen Stiefel</t>
        </is>
      </c>
      <c r="C318" s="5" t="inlineStr">
        <is>
          <t>远古魔鳞战靴</t>
        </is>
      </c>
      <c r="D318" s="5">
        <f>VLOOKUP(A318,Sheet1!A:B,2,0)</f>
        <v/>
      </c>
    </row>
    <row r="319">
      <c r="A319" s="5" t="n">
        <v>100311</v>
      </c>
      <c r="B319" s="5" t="inlineStr">
        <is>
          <t>Magieschuppen Armpanzer</t>
        </is>
      </c>
      <c r="C319" s="5" t="inlineStr">
        <is>
          <t>远古魔鳞臂甲</t>
        </is>
      </c>
      <c r="D319" s="5">
        <f>VLOOKUP(A319,Sheet1!A:B,2,0)</f>
        <v/>
      </c>
    </row>
    <row r="320">
      <c r="A320" s="5" t="n">
        <v>100312</v>
      </c>
      <c r="B320" s="5" t="inlineStr">
        <is>
          <t>Magieschuppen Knieschoner</t>
        </is>
      </c>
      <c r="C320" s="5" t="inlineStr">
        <is>
          <t>远古魔鳞护膝</t>
        </is>
      </c>
      <c r="D320" s="5">
        <f>VLOOKUP(A320,Sheet1!A:B,2,0)</f>
        <v/>
      </c>
    </row>
    <row r="321">
      <c r="A321" s="5" t="n">
        <v>100313</v>
      </c>
      <c r="B321" s="5" t="inlineStr">
        <is>
          <t>Wächter Schulterspikes</t>
        </is>
      </c>
      <c r="C321" s="5" t="inlineStr">
        <is>
          <t>守望者肩刺</t>
        </is>
      </c>
      <c r="D321" s="5">
        <f>VLOOKUP(A321,Sheet1!A:B,2,0)</f>
        <v/>
      </c>
    </row>
    <row r="322">
      <c r="A322" s="5" t="n">
        <v>100314</v>
      </c>
      <c r="B322" s="5" t="inlineStr">
        <is>
          <t>Wächter Panzer</t>
        </is>
      </c>
      <c r="C322" s="5" t="inlineStr">
        <is>
          <t>守望者铠甲</t>
        </is>
      </c>
      <c r="D322" s="5">
        <f>VLOOKUP(A322,Sheet1!A:B,2,0)</f>
        <v/>
      </c>
    </row>
    <row r="323">
      <c r="A323" s="5" t="n">
        <v>100315</v>
      </c>
      <c r="B323" s="5" t="inlineStr">
        <is>
          <t>Wächter Handschuhe</t>
        </is>
      </c>
      <c r="C323" s="5" t="inlineStr">
        <is>
          <t>守望者手套</t>
        </is>
      </c>
      <c r="D323" s="5">
        <f>VLOOKUP(A323,Sheet1!A:B,2,0)</f>
        <v/>
      </c>
    </row>
    <row r="324">
      <c r="A324" s="5" t="n">
        <v>100316</v>
      </c>
      <c r="B324" s="5" t="inlineStr">
        <is>
          <t>Wächter Gürtel</t>
        </is>
      </c>
      <c r="C324" s="5" t="inlineStr">
        <is>
          <t>守望者腰带</t>
        </is>
      </c>
      <c r="D324" s="5">
        <f>VLOOKUP(A324,Sheet1!A:B,2,0)</f>
        <v/>
      </c>
    </row>
    <row r="325">
      <c r="A325" s="5" t="n">
        <v>100317</v>
      </c>
      <c r="B325" s="5" t="inlineStr">
        <is>
          <t>Wächter Stiefel</t>
        </is>
      </c>
      <c r="C325" s="5" t="inlineStr">
        <is>
          <t>守望者战靴</t>
        </is>
      </c>
      <c r="D325" s="5">
        <f>VLOOKUP(A325,Sheet1!A:B,2,0)</f>
        <v/>
      </c>
    </row>
    <row r="326">
      <c r="A326" s="5" t="n">
        <v>100318</v>
      </c>
      <c r="B326" s="5" t="inlineStr">
        <is>
          <t>Wächter Armpanzer</t>
        </is>
      </c>
      <c r="C326" s="5" t="inlineStr">
        <is>
          <t>守望者臂甲</t>
        </is>
      </c>
      <c r="D326" s="5">
        <f>VLOOKUP(A326,Sheet1!A:B,2,0)</f>
        <v/>
      </c>
    </row>
    <row r="327">
      <c r="A327" s="5" t="n">
        <v>100319</v>
      </c>
      <c r="B327" s="5" t="inlineStr">
        <is>
          <t>Wächter Knieschoner</t>
        </is>
      </c>
      <c r="C327" s="5" t="inlineStr">
        <is>
          <t>守望者护膝</t>
        </is>
      </c>
      <c r="D327" s="5">
        <f>VLOOKUP(A327,Sheet1!A:B,2,0)</f>
        <v/>
      </c>
    </row>
    <row r="328">
      <c r="A328" s="5" t="n">
        <v>100320</v>
      </c>
      <c r="B328" s="5" t="inlineStr">
        <is>
          <t>Daunenwärme Schulterpolster</t>
        </is>
      </c>
      <c r="C328" s="5" t="inlineStr">
        <is>
          <t>羽绒保暖护肩</t>
        </is>
      </c>
      <c r="D328" s="5">
        <f>VLOOKUP(A328,Sheet1!A:B,2,0)</f>
        <v/>
      </c>
    </row>
    <row r="329">
      <c r="A329" s="5" t="n">
        <v>100321</v>
      </c>
      <c r="B329" s="5" t="inlineStr">
        <is>
          <t>Winddichte Daunenjacke</t>
        </is>
      </c>
      <c r="C329" s="5" t="inlineStr">
        <is>
          <t>防风羽绒服</t>
        </is>
      </c>
      <c r="D329" s="5">
        <f>VLOOKUP(A329,Sheet1!A:B,2,0)</f>
        <v/>
      </c>
    </row>
    <row r="330">
      <c r="A330" s="5" t="n">
        <v>100322</v>
      </c>
      <c r="B330" s="5" t="inlineStr">
        <is>
          <t>Winterwarme Handschuhe</t>
        </is>
      </c>
      <c r="C330" s="5" t="inlineStr">
        <is>
          <t>冬日保暖手套</t>
        </is>
      </c>
      <c r="D330" s="5">
        <f>VLOOKUP(A330,Sheet1!A:B,2,0)</f>
        <v/>
      </c>
    </row>
    <row r="331">
      <c r="A331" s="5" t="n">
        <v>100323</v>
      </c>
      <c r="B331" s="5" t="inlineStr">
        <is>
          <t>Baumwollwärme Gürtel</t>
        </is>
      </c>
      <c r="C331" s="5" t="inlineStr">
        <is>
          <t>棉芯保暖腰带</t>
        </is>
      </c>
      <c r="D331" s="5">
        <f>VLOOKUP(A331,Sheet1!A:B,2,0)</f>
        <v/>
      </c>
    </row>
    <row r="332">
      <c r="A332" s="5" t="n">
        <v>100324</v>
      </c>
      <c r="B332" s="5" t="inlineStr">
        <is>
          <t>Polar Schutzstiefel</t>
        </is>
      </c>
      <c r="C332" s="5" t="inlineStr">
        <is>
          <t>极地护足靴</t>
        </is>
      </c>
      <c r="D332" s="5">
        <f>VLOOKUP(A332,Sheet1!A:B,2,0)</f>
        <v/>
      </c>
    </row>
    <row r="333">
      <c r="A333" s="5" t="n">
        <v>100325</v>
      </c>
      <c r="B333" s="5" t="inlineStr">
        <is>
          <t>Schneebirge Wärme Ärmelschoner</t>
        </is>
      </c>
      <c r="C333" s="5" t="inlineStr">
        <is>
          <t>雪山保暖袖套</t>
        </is>
      </c>
      <c r="D333" s="5">
        <f>VLOOKUP(A333,Sheet1!A:B,2,0)</f>
        <v/>
      </c>
    </row>
    <row r="334">
      <c r="A334" s="5" t="n">
        <v>100326</v>
      </c>
      <c r="B334" s="5" t="inlineStr">
        <is>
          <t>Schneeflausch Knieschoner</t>
        </is>
      </c>
      <c r="C334" s="5" t="inlineStr">
        <is>
          <t>雪绒护膝</t>
        </is>
      </c>
      <c r="D334" s="5">
        <f>VLOOKUP(A334,Sheet1!A:B,2,0)</f>
        <v/>
      </c>
    </row>
    <row r="335">
      <c r="A335" s="5" t="n">
        <v>100327</v>
      </c>
      <c r="B335" s="5" t="inlineStr">
        <is>
          <t>Anzug Diamant Schulterdekoration</t>
        </is>
      </c>
      <c r="C335" s="5" t="inlineStr">
        <is>
          <t>西装钻石肩饰</t>
        </is>
      </c>
      <c r="D335" s="5">
        <f>VLOOKUP(A335,Sheet1!A:B,2,0)</f>
        <v/>
      </c>
    </row>
    <row r="336">
      <c r="A336" s="5" t="n">
        <v>100328</v>
      </c>
      <c r="B336" s="5" t="inlineStr">
        <is>
          <t>Arbeitsrüstung</t>
        </is>
      </c>
      <c r="C336" s="5" t="inlineStr">
        <is>
          <t>上班装甲</t>
        </is>
      </c>
      <c r="D336" s="5">
        <f>VLOOKUP(A336,Sheet1!A:B,2,0)</f>
        <v/>
      </c>
    </row>
    <row r="337">
      <c r="A337" s="5" t="n">
        <v>100329</v>
      </c>
      <c r="B337" s="5" t="inlineStr">
        <is>
          <t>Elegante Herrenhandschuhe</t>
        </is>
      </c>
      <c r="C337" s="5" t="inlineStr">
        <is>
          <t>优雅绅士手套</t>
        </is>
      </c>
      <c r="D337" s="5">
        <f>VLOOKUP(A337,Sheet1!A:B,2,0)</f>
        <v/>
      </c>
    </row>
    <row r="338">
      <c r="A338" s="5" t="n">
        <v>100330</v>
      </c>
      <c r="B338" s="5" t="inlineStr">
        <is>
          <t>Geschäftsledergürtel</t>
        </is>
      </c>
      <c r="C338" s="5" t="inlineStr">
        <is>
          <t>商务皮带</t>
        </is>
      </c>
      <c r="D338" s="5">
        <f>VLOOKUP(A338,Sheet1!A:B,2,0)</f>
        <v/>
      </c>
    </row>
    <row r="339">
      <c r="A339" s="5" t="n">
        <v>100331</v>
      </c>
      <c r="B339" s="5" t="inlineStr">
        <is>
          <t>Hochwertige Lederschuhe</t>
        </is>
      </c>
      <c r="C339" s="5" t="inlineStr">
        <is>
          <t>高档皮鞋</t>
        </is>
      </c>
      <c r="D339" s="5">
        <f>VLOOKUP(A339,Sheet1!A:B,2,0)</f>
        <v/>
      </c>
    </row>
    <row r="340">
      <c r="A340" s="5" t="n">
        <v>100332</v>
      </c>
      <c r="B340" s="5" t="inlineStr">
        <is>
          <t>Anzugsarmbinde</t>
        </is>
      </c>
      <c r="C340" s="5" t="inlineStr">
        <is>
          <t>西装袖箍</t>
        </is>
      </c>
      <c r="D340" s="5">
        <f>VLOOKUP(A340,Sheet1!A:B,2,0)</f>
        <v/>
      </c>
    </row>
    <row r="341">
      <c r="A341" s="5" t="n">
        <v>100333</v>
      </c>
      <c r="B341" s="5" t="inlineStr">
        <is>
          <t>Ski Knieschoner</t>
        </is>
      </c>
      <c r="C341" s="5" t="inlineStr">
        <is>
          <t>滑雪护膝</t>
        </is>
      </c>
      <c r="D341" s="5">
        <f>VLOOKUP(A341,Sheet1!A:B,2,0)</f>
        <v/>
      </c>
    </row>
    <row r="342">
      <c r="A342" s="5" t="n">
        <v>100334</v>
      </c>
      <c r="B342" s="5" t="inlineStr">
        <is>
          <t>Göttliche Hirsch Schulterdekoration</t>
        </is>
      </c>
      <c r="C342" s="5" t="inlineStr">
        <is>
          <t>神鹿肩饰</t>
        </is>
      </c>
      <c r="D342" s="5">
        <f>VLOOKUP(A342,Sheet1!A:B,2,0)</f>
        <v/>
      </c>
    </row>
    <row r="343">
      <c r="A343" s="5" t="n">
        <v>100335</v>
      </c>
      <c r="B343" s="5" t="inlineStr">
        <is>
          <t>Elfenschwingen Jacke</t>
        </is>
      </c>
      <c r="C343" s="5" t="inlineStr">
        <is>
          <t>精灵羽翼外套</t>
        </is>
      </c>
      <c r="D343" s="5">
        <f>VLOOKUP(A343,Sheet1!A:B,2,0)</f>
        <v/>
      </c>
    </row>
    <row r="344">
      <c r="A344" s="5" t="n">
        <v>100336</v>
      </c>
      <c r="B344" s="5" t="inlineStr">
        <is>
          <t>Baumgeist Handschuhe</t>
        </is>
      </c>
      <c r="C344" s="5" t="inlineStr">
        <is>
          <t>树之灵手套</t>
        </is>
      </c>
      <c r="D344" s="5">
        <f>VLOOKUP(A344,Sheet1!A:B,2,0)</f>
        <v/>
      </c>
    </row>
    <row r="345">
      <c r="A345" s="5" t="n">
        <v>100337</v>
      </c>
      <c r="B345" s="5" t="inlineStr">
        <is>
          <t>Elfen des Mondes Gürtel</t>
        </is>
      </c>
      <c r="C345" s="5" t="inlineStr">
        <is>
          <t>月下精灵腰带</t>
        </is>
      </c>
      <c r="D345" s="5">
        <f>VLOOKUP(A345,Sheet1!A:B,2,0)</f>
        <v/>
      </c>
    </row>
    <row r="346">
      <c r="A346" s="5" t="n">
        <v>100338</v>
      </c>
      <c r="B346" s="5" t="inlineStr">
        <is>
          <t>Geisterflügel Stiefel</t>
        </is>
      </c>
      <c r="C346" s="5" t="inlineStr">
        <is>
          <t>灵翼战靴</t>
        </is>
      </c>
      <c r="D346" s="5">
        <f>VLOOKUP(A346,Sheet1!A:B,2,0)</f>
        <v/>
      </c>
    </row>
    <row r="347">
      <c r="A347" s="5" t="n">
        <v>100339</v>
      </c>
      <c r="B347" s="5" t="inlineStr">
        <is>
          <t>Phönix Armpanzer</t>
        </is>
      </c>
      <c r="C347" s="5" t="inlineStr">
        <is>
          <t>凤凰臂甲</t>
        </is>
      </c>
      <c r="D347" s="5">
        <f>VLOOKUP(A347,Sheet1!A:B,2,0)</f>
        <v/>
      </c>
    </row>
    <row r="348">
      <c r="A348" s="5" t="n">
        <v>100340</v>
      </c>
      <c r="B348" s="5" t="inlineStr">
        <is>
          <t>Zauberhafte Elf Knieschoner</t>
        </is>
      </c>
      <c r="C348" s="5" t="inlineStr">
        <is>
          <t>神奇精灵护膝</t>
        </is>
      </c>
      <c r="D348" s="5">
        <f>VLOOKUP(A348,Sheet1!A:B,2,0)</f>
        <v/>
      </c>
    </row>
    <row r="349">
      <c r="A349" s="5" t="n">
        <v>100341</v>
      </c>
      <c r="B349" s="5" t="inlineStr">
        <is>
          <t>Ödland Schulterpolster</t>
        </is>
      </c>
      <c r="C349" s="5" t="inlineStr">
        <is>
          <t>废土防护护肩</t>
        </is>
      </c>
      <c r="D349" s="5">
        <f>VLOOKUP(A349,Sheet1!A:B,2,0)</f>
        <v/>
      </c>
    </row>
    <row r="350">
      <c r="A350" s="5" t="n">
        <v>100342</v>
      </c>
      <c r="B350" s="5" t="inlineStr">
        <is>
          <t>Ödland Schutzanzug</t>
        </is>
      </c>
      <c r="C350" s="5" t="inlineStr">
        <is>
          <t>末日废土防护服</t>
        </is>
      </c>
      <c r="D350" s="5">
        <f>VLOOKUP(A350,Sheet1!A:B,2,0)</f>
        <v/>
      </c>
    </row>
    <row r="351">
      <c r="A351" s="5" t="n">
        <v>100343</v>
      </c>
      <c r="B351" s="5" t="inlineStr">
        <is>
          <t>Ödland Schutzhandschuhe</t>
        </is>
      </c>
      <c r="C351" s="5" t="inlineStr">
        <is>
          <t>废土防护手套</t>
        </is>
      </c>
      <c r="D351" s="5">
        <f>VLOOKUP(A351,Sheet1!A:B,2,0)</f>
        <v/>
      </c>
    </row>
    <row r="352">
      <c r="A352" s="5" t="n">
        <v>100344</v>
      </c>
      <c r="B352" s="5" t="inlineStr">
        <is>
          <t>Ödland Kampfgürtel</t>
        </is>
      </c>
      <c r="C352" s="5" t="inlineStr">
        <is>
          <t>废土战斗腰带</t>
        </is>
      </c>
      <c r="D352" s="5">
        <f>VLOOKUP(A352,Sheet1!A:B,2,0)</f>
        <v/>
      </c>
    </row>
    <row r="353">
      <c r="A353" s="5" t="n">
        <v>100345</v>
      </c>
      <c r="B353" s="5" t="inlineStr">
        <is>
          <t>Ödland Strahlenschutzschuhe</t>
        </is>
      </c>
      <c r="C353" s="5" t="inlineStr">
        <is>
          <t>废土抗辐射鞋</t>
        </is>
      </c>
      <c r="D353" s="5">
        <f>VLOOKUP(A353,Sheet1!A:B,2,0)</f>
        <v/>
      </c>
    </row>
    <row r="354">
      <c r="A354" s="5" t="n">
        <v>100346</v>
      </c>
      <c r="B354" s="5" t="inlineStr">
        <is>
          <t>Ödland Kampfarmpanzer</t>
        </is>
      </c>
      <c r="C354" s="5" t="inlineStr">
        <is>
          <t>废土战斗臂甲</t>
        </is>
      </c>
      <c r="D354" s="5">
        <f>VLOOKUP(A354,Sheet1!A:B,2,0)</f>
        <v/>
      </c>
    </row>
    <row r="355">
      <c r="A355" s="5" t="n">
        <v>100347</v>
      </c>
      <c r="B355" s="5" t="inlineStr">
        <is>
          <t>Ödland Legierungsknieschoner</t>
        </is>
      </c>
      <c r="C355" s="5" t="inlineStr">
        <is>
          <t>废土合金护膝</t>
        </is>
      </c>
      <c r="D355" s="5">
        <f>VLOOKUP(A355,Sheet1!A:B,2,0)</f>
        <v/>
      </c>
    </row>
    <row r="356">
      <c r="A356" s="5" t="n">
        <v>100348</v>
      </c>
      <c r="B356" s="5" t="inlineStr">
        <is>
          <t>Schöpfungsgott Schulterpolster</t>
        </is>
      </c>
      <c r="C356" s="5" t="inlineStr">
        <is>
          <t>创世神护肩</t>
        </is>
      </c>
      <c r="D356" s="5">
        <f>VLOOKUP(A356,Sheet1!A:B,2,0)</f>
        <v/>
      </c>
    </row>
    <row r="357">
      <c r="A357" s="5" t="n">
        <v>100349</v>
      </c>
      <c r="B357" s="5" t="inlineStr">
        <is>
          <t>Schöpfungsgott Panzer</t>
        </is>
      </c>
      <c r="C357" s="5" t="inlineStr">
        <is>
          <t>创世之神铠甲</t>
        </is>
      </c>
      <c r="D357" s="5">
        <f>VLOOKUP(A357,Sheet1!A:B,2,0)</f>
        <v/>
      </c>
    </row>
    <row r="358">
      <c r="A358" s="5" t="n">
        <v>100350</v>
      </c>
      <c r="B358" s="5" t="inlineStr">
        <is>
          <t>Schöpfung Handschuhe</t>
        </is>
      </c>
      <c r="C358" s="5" t="inlineStr">
        <is>
          <t>创世手套</t>
        </is>
      </c>
      <c r="D358" s="5">
        <f>VLOOKUP(A358,Sheet1!A:B,2,0)</f>
        <v/>
      </c>
    </row>
    <row r="359">
      <c r="A359" s="5" t="n">
        <v>100351</v>
      </c>
      <c r="B359" s="5" t="inlineStr">
        <is>
          <t>Schöpfung Gürtel</t>
        </is>
      </c>
      <c r="C359" s="5" t="inlineStr">
        <is>
          <t>创世腰带</t>
        </is>
      </c>
      <c r="D359" s="5">
        <f>VLOOKUP(A359,Sheet1!A:B,2,0)</f>
        <v/>
      </c>
    </row>
    <row r="360">
      <c r="A360" s="5" t="n">
        <v>100352</v>
      </c>
      <c r="B360" s="5" t="inlineStr">
        <is>
          <t>Heilige Kampfstiefel</t>
        </is>
      </c>
      <c r="C360" s="5" t="inlineStr">
        <is>
          <t>神圣战靴</t>
        </is>
      </c>
      <c r="D360" s="5">
        <f>VLOOKUP(A360,Sheet1!A:B,2,0)</f>
        <v/>
      </c>
    </row>
    <row r="361">
      <c r="A361" s="5" t="n">
        <v>100353</v>
      </c>
      <c r="B361" s="5" t="inlineStr">
        <is>
          <t>Schöpfung Armpanzer</t>
        </is>
      </c>
      <c r="C361" s="5" t="inlineStr">
        <is>
          <t>创世臂甲</t>
        </is>
      </c>
      <c r="D361" s="5">
        <f>VLOOKUP(A361,Sheet1!A:B,2,0)</f>
        <v/>
      </c>
    </row>
    <row r="362">
      <c r="A362" s="5" t="n">
        <v>100354</v>
      </c>
      <c r="B362" s="5" t="inlineStr">
        <is>
          <t>Schöpfungsgott Knieschoner</t>
        </is>
      </c>
      <c r="C362" s="5" t="inlineStr">
        <is>
          <t>创世神护膝</t>
        </is>
      </c>
      <c r="D362" s="5">
        <f>VLOOKUP(A362,Sheet1!A:B,2,0)</f>
        <v/>
      </c>
    </row>
    <row r="363">
      <c r="A363" s="5" t="n">
        <v>100355</v>
      </c>
      <c r="B363" s="5" t="inlineStr">
        <is>
          <t>Entzünde die Lampe 1 Mal</t>
        </is>
      </c>
      <c r="C363" s="5" t="inlineStr">
        <is>
          <t>点灯1次</t>
        </is>
      </c>
      <c r="D363" s="5">
        <f>VLOOKUP(A363,Sheet1!A:B,2,0)</f>
        <v/>
      </c>
    </row>
    <row r="364">
      <c r="A364" s="5" t="n">
        <v>100356</v>
      </c>
      <c r="B364" s="5" t="inlineStr">
        <is>
          <t>Besiege 3 Feinde</t>
        </is>
      </c>
      <c r="C364" s="5" t="inlineStr">
        <is>
          <t>击败3个敌人</t>
        </is>
      </c>
      <c r="D364" s="5">
        <f>VLOOKUP(A364,Sheet1!A:B,2,0)</f>
        <v/>
      </c>
    </row>
    <row r="365">
      <c r="A365" s="5" t="n">
        <v>100357</v>
      </c>
      <c r="B365" s="5" t="inlineStr">
        <is>
          <t>Erhöhe auf Level 2</t>
        </is>
      </c>
      <c r="C365" s="5" t="inlineStr">
        <is>
          <t>提升等级到2级</t>
        </is>
      </c>
      <c r="D365" s="5">
        <f>VLOOKUP(A365,Sheet1!A:B,2,0)</f>
        <v/>
      </c>
    </row>
    <row r="366">
      <c r="A366" s="5" t="n">
        <v>100358</v>
      </c>
      <c r="B366" s="5" t="inlineStr">
        <is>
          <t>Entzünde die Lampe 5 Mal</t>
        </is>
      </c>
      <c r="C366" s="5" t="inlineStr">
        <is>
          <t>点灯5次</t>
        </is>
      </c>
      <c r="D366" s="5">
        <f>VLOOKUP(A366,Sheet1!A:B,2,0)</f>
        <v/>
      </c>
    </row>
    <row r="367">
      <c r="A367" s="5" t="n">
        <v>100359</v>
      </c>
      <c r="B367" s="5" t="inlineStr">
        <is>
          <t>Verkaufe 5 Ausrüstungen</t>
        </is>
      </c>
      <c r="C367" s="5" t="inlineStr">
        <is>
          <t>出售5件装备</t>
        </is>
      </c>
      <c r="D367" s="5">
        <f>VLOOKUP(A367,Sheet1!A:B,2,0)</f>
        <v/>
      </c>
    </row>
    <row r="368">
      <c r="A368" s="5" t="n">
        <v>100360</v>
      </c>
      <c r="B368" s="5" t="inlineStr">
        <is>
          <t>Erhöhe auf Level 4</t>
        </is>
      </c>
      <c r="C368" s="5" t="inlineStr">
        <is>
          <t>提升等级到4级</t>
        </is>
      </c>
      <c r="D368" s="5">
        <f>VLOOKUP(A368,Sheet1!A:B,2,0)</f>
        <v/>
      </c>
    </row>
    <row r="369">
      <c r="A369" s="5" t="n">
        <v>100361</v>
      </c>
      <c r="B369" s="5" t="inlineStr">
        <is>
          <t>Trage 1 grüne Qualität Ausrüstung</t>
        </is>
      </c>
      <c r="C369" s="5" t="inlineStr">
        <is>
          <t>穿戴1件绿色品质装备</t>
        </is>
      </c>
      <c r="D369" s="5">
        <f>VLOOKUP(A369,Sheet1!A:B,2,0)</f>
        <v/>
      </c>
    </row>
    <row r="370">
      <c r="A370" s="5" t="n">
        <v>100362</v>
      </c>
      <c r="B370" s="5" t="inlineStr">
        <is>
          <t>Besiege 10 Feinde</t>
        </is>
      </c>
      <c r="C370" s="5" t="inlineStr">
        <is>
          <t>击败10个敌人</t>
        </is>
      </c>
      <c r="D370" s="5">
        <f>VLOOKUP(A370,Sheet1!A:B,2,0)</f>
        <v/>
      </c>
    </row>
    <row r="371">
      <c r="A371" s="5" t="n">
        <v>100363</v>
      </c>
      <c r="B371" s="5" t="inlineStr">
        <is>
          <t>Entzünde die Lampe 10 Mal</t>
        </is>
      </c>
      <c r="C371" s="5" t="inlineStr">
        <is>
          <t>点灯10次</t>
        </is>
      </c>
      <c r="D371" s="5">
        <f>VLOOKUP(A371,Sheet1!A:B,2,0)</f>
        <v/>
      </c>
    </row>
    <row r="372">
      <c r="A372" s="5" t="n">
        <v>100364</v>
      </c>
      <c r="B372" s="5" t="inlineStr">
        <is>
          <t>Erhöhe auf Level 6</t>
        </is>
      </c>
      <c r="C372" s="5" t="inlineStr">
        <is>
          <t>提升等级到6级</t>
        </is>
      </c>
      <c r="D372" s="5">
        <f>VLOOKUP(A372,Sheet1!A:B,2,0)</f>
        <v/>
      </c>
    </row>
    <row r="373">
      <c r="A373" s="5" t="n">
        <v>100365</v>
      </c>
      <c r="B373" s="5" t="inlineStr">
        <is>
          <t>Ziehe 15 Mal Fähigkeiten</t>
        </is>
      </c>
      <c r="C373" s="5" t="inlineStr">
        <is>
          <t>抽取技能15次</t>
        </is>
      </c>
      <c r="D373" s="5">
        <f>VLOOKUP(A373,Sheet1!A:B,2,0)</f>
        <v/>
      </c>
    </row>
    <row r="374">
      <c r="A374" s="5" t="n">
        <v>100366</v>
      </c>
      <c r="B374" s="5" t="inlineStr">
        <is>
          <t>Entzünde die Lampe 20 Mal</t>
        </is>
      </c>
      <c r="C374" s="5" t="inlineStr">
        <is>
          <t>点灯20次</t>
        </is>
      </c>
      <c r="D374" s="5">
        <f>VLOOKUP(A374,Sheet1!A:B,2,0)</f>
        <v/>
      </c>
    </row>
    <row r="375">
      <c r="A375" s="5" t="n">
        <v>100367</v>
      </c>
      <c r="B375" s="5" t="inlineStr">
        <is>
          <t>Entzünde die Lampe kumulativ 50 Mal</t>
        </is>
      </c>
      <c r="C375" s="5" t="inlineStr">
        <is>
          <t>累计点灯50次</t>
        </is>
      </c>
      <c r="D375" s="5">
        <f>VLOOKUP(A375,Sheet1!A:B,2,0)</f>
        <v/>
      </c>
    </row>
    <row r="376">
      <c r="A376" s="5" t="n">
        <v>100368</v>
      </c>
      <c r="B376" s="5" t="inlineStr">
        <is>
          <t>Verkaufe 10 Ausrüstungen</t>
        </is>
      </c>
      <c r="C376" s="5" t="inlineStr">
        <is>
          <t>出售10件装备</t>
        </is>
      </c>
      <c r="D376" s="5">
        <f>VLOOKUP(A376,Sheet1!A:B,2,0)</f>
        <v/>
      </c>
    </row>
    <row r="377">
      <c r="A377" s="5" t="n">
        <v>100369</v>
      </c>
      <c r="B377" s="5" t="inlineStr">
        <is>
          <t>Besiege 20 Feinde</t>
        </is>
      </c>
      <c r="C377" s="5" t="inlineStr">
        <is>
          <t>击败20个敌人</t>
        </is>
      </c>
      <c r="D377" s="5">
        <f>VLOOKUP(A377,Sheet1!A:B,2,0)</f>
        <v/>
      </c>
    </row>
    <row r="378">
      <c r="A378" s="5" t="n">
        <v>100370</v>
      </c>
      <c r="B378" s="5" t="inlineStr">
        <is>
          <t>Erhöhe auf Level 8</t>
        </is>
      </c>
      <c r="C378" s="5" t="inlineStr">
        <is>
          <t>提升等级到8级</t>
        </is>
      </c>
      <c r="D378" s="5">
        <f>VLOOKUP(A378,Sheet1!A:B,2,0)</f>
        <v/>
      </c>
    </row>
    <row r="379">
      <c r="A379" s="5" t="n">
        <v>100371</v>
      </c>
      <c r="B379" s="5" t="inlineStr">
        <is>
          <t>Entzünde die Lampe 30 Mal</t>
        </is>
      </c>
      <c r="C379" s="5" t="inlineStr">
        <is>
          <t>点灯30次</t>
        </is>
      </c>
      <c r="D379" s="5">
        <f>VLOOKUP(A379,Sheet1!A:B,2,0)</f>
        <v/>
      </c>
    </row>
    <row r="380">
      <c r="A380" s="5" t="n">
        <v>100372</v>
      </c>
      <c r="B380" s="5" t="inlineStr">
        <is>
          <t>Bestehe Zerbrechen auf Berührung 1-10</t>
        </is>
      </c>
      <c r="C380" s="5" t="inlineStr">
        <is>
          <t>通过一碰就碎1-10</t>
        </is>
      </c>
      <c r="D380" s="5">
        <f>VLOOKUP(A380,Sheet1!A:B,2,0)</f>
        <v/>
      </c>
    </row>
    <row r="381">
      <c r="A381" s="5" t="n">
        <v>100373</v>
      </c>
      <c r="B381" s="5" t="inlineStr">
        <is>
          <t>Ziehe 15 Mal Kumpel</t>
        </is>
      </c>
      <c r="C381" s="5" t="inlineStr">
        <is>
          <t>抽取同伴15次</t>
        </is>
      </c>
      <c r="D381" s="5">
        <f>VLOOKUP(A381,Sheet1!A:B,2,0)</f>
        <v/>
      </c>
    </row>
    <row r="382">
      <c r="A382" s="5" t="n">
        <v>100374</v>
      </c>
      <c r="B382" s="5" t="inlineStr">
        <is>
          <t>Erhöhe auf Level 11</t>
        </is>
      </c>
      <c r="C382" s="5" t="inlineStr">
        <is>
          <t>提升等级到11级</t>
        </is>
      </c>
      <c r="D382" s="5">
        <f>VLOOKUP(A382,Sheet1!A:B,2,0)</f>
        <v/>
      </c>
    </row>
    <row r="383">
      <c r="A383" s="5" t="n">
        <v>100375</v>
      </c>
      <c r="B383" s="5" t="inlineStr">
        <is>
          <t>Erhöhe auf Level 12</t>
        </is>
      </c>
      <c r="C383" s="5" t="inlineStr">
        <is>
          <t>提升等级到12级</t>
        </is>
      </c>
      <c r="D383" s="5">
        <f>VLOOKUP(A383,Sheet1!A:B,2,0)</f>
        <v/>
      </c>
    </row>
    <row r="384">
      <c r="A384" s="5" t="n">
        <v>100376</v>
      </c>
      <c r="B384" s="5" t="inlineStr">
        <is>
          <t>Besiege 20 Feinde</t>
        </is>
      </c>
      <c r="C384" s="5" t="inlineStr">
        <is>
          <t>击杀败20个敌人</t>
        </is>
      </c>
      <c r="D384" s="5">
        <f>VLOOKUP(A384,Sheet1!A:B,2,0)</f>
        <v/>
      </c>
    </row>
    <row r="385">
      <c r="A385" s="5" t="n">
        <v>100377</v>
      </c>
      <c r="B385" s="5" t="inlineStr">
        <is>
          <t>Erhöhe auf Level 13</t>
        </is>
      </c>
      <c r="C385" s="5" t="inlineStr">
        <is>
          <t>提升等级到13级</t>
        </is>
      </c>
      <c r="D385" s="5">
        <f>VLOOKUP(A385,Sheet1!A:B,2,0)</f>
        <v/>
      </c>
    </row>
    <row r="386">
      <c r="A386" s="5" t="n">
        <v>100378</v>
      </c>
      <c r="B386" s="5" t="inlineStr">
        <is>
          <t>Besiege 30 Feinde</t>
        </is>
      </c>
      <c r="C386" s="5" t="inlineStr">
        <is>
          <t>击败30个敌人</t>
        </is>
      </c>
      <c r="D386" s="5">
        <f>VLOOKUP(A386,Sheet1!A:B,2,0)</f>
        <v/>
      </c>
    </row>
    <row r="387">
      <c r="A387" s="5" t="n">
        <v>100379</v>
      </c>
      <c r="B387" s="5" t="inlineStr">
        <is>
          <t>Erhöhe auf Level 14</t>
        </is>
      </c>
      <c r="C387" s="5" t="inlineStr">
        <is>
          <t>提升等级到14级</t>
        </is>
      </c>
      <c r="D387" s="5">
        <f>VLOOKUP(A387,Sheet1!A:B,2,0)</f>
        <v/>
      </c>
    </row>
    <row r="388">
      <c r="A388" s="5" t="n">
        <v>100380</v>
      </c>
      <c r="B388" s="5" t="inlineStr">
        <is>
          <t>Erhöhe auf Level 15</t>
        </is>
      </c>
      <c r="C388" s="5" t="inlineStr">
        <is>
          <t>提升等级到15级</t>
        </is>
      </c>
      <c r="D388" s="5">
        <f>VLOOKUP(A388,Sheet1!A:B,2,0)</f>
        <v/>
      </c>
    </row>
    <row r="389">
      <c r="A389" s="5" t="n">
        <v>100381</v>
      </c>
      <c r="B389" s="5" t="inlineStr">
        <is>
          <t>Erhöhe auf Level 16</t>
        </is>
      </c>
      <c r="C389" s="5" t="inlineStr">
        <is>
          <t>提升等级到16级</t>
        </is>
      </c>
      <c r="D389" s="5">
        <f>VLOOKUP(A389,Sheet1!A:B,2,0)</f>
        <v/>
      </c>
    </row>
    <row r="390">
      <c r="A390" s="5" t="n">
        <v>100382</v>
      </c>
      <c r="B390" s="5" t="inlineStr">
        <is>
          <t>Erhöhe auf Level 17</t>
        </is>
      </c>
      <c r="C390" s="5" t="inlineStr">
        <is>
          <t>提升等级到17级</t>
        </is>
      </c>
      <c r="D390" s="5">
        <f>VLOOKUP(A390,Sheet1!A:B,2,0)</f>
        <v/>
      </c>
    </row>
    <row r="391">
      <c r="A391" s="5" t="n">
        <v>100383</v>
      </c>
      <c r="B391" s="5" t="inlineStr">
        <is>
          <t>Erhöhe auf Level 18</t>
        </is>
      </c>
      <c r="C391" s="5" t="inlineStr">
        <is>
          <t>提升等级到18级</t>
        </is>
      </c>
      <c r="D391" s="5">
        <f>VLOOKUP(A391,Sheet1!A:B,2,0)</f>
        <v/>
      </c>
    </row>
    <row r="392">
      <c r="A392" s="5" t="n">
        <v>100384</v>
      </c>
      <c r="B392" s="5" t="inlineStr">
        <is>
          <t>Erhöhe auf Level 19</t>
        </is>
      </c>
      <c r="C392" s="5" t="inlineStr">
        <is>
          <t>提升等级到19级</t>
        </is>
      </c>
      <c r="D392" s="5">
        <f>VLOOKUP(A392,Sheet1!A:B,2,0)</f>
        <v/>
      </c>
    </row>
    <row r="393">
      <c r="A393" s="5" t="n">
        <v>100385</v>
      </c>
      <c r="B393" s="5" t="inlineStr">
        <is>
          <t>Erhöhe auf Level 20</t>
        </is>
      </c>
      <c r="C393" s="5" t="inlineStr">
        <is>
          <t>提升等级到20级</t>
        </is>
      </c>
      <c r="D393" s="5">
        <f>VLOOKUP(A393,Sheet1!A:B,2,0)</f>
        <v/>
      </c>
    </row>
    <row r="394">
      <c r="A394" s="5" t="n">
        <v>100386</v>
      </c>
      <c r="B394" s="5" t="inlineStr">
        <is>
          <t>Erhöhe auf Level 21</t>
        </is>
      </c>
      <c r="C394" s="5" t="inlineStr">
        <is>
          <t>提升等级到21级</t>
        </is>
      </c>
      <c r="D394" s="5">
        <f>VLOOKUP(A394,Sheet1!A:B,2,0)</f>
        <v/>
      </c>
    </row>
    <row r="395">
      <c r="A395" s="5" t="n">
        <v>100387</v>
      </c>
      <c r="B395" s="5" t="inlineStr">
        <is>
          <t>Erhöhe auf Level 22</t>
        </is>
      </c>
      <c r="C395" s="5" t="inlineStr">
        <is>
          <t>提升等级到22级</t>
        </is>
      </c>
      <c r="D395" s="5">
        <f>VLOOKUP(A395,Sheet1!A:B,2,0)</f>
        <v/>
      </c>
    </row>
    <row r="396">
      <c r="A396" s="5" t="n">
        <v>100388</v>
      </c>
      <c r="B396" s="5" t="inlineStr">
        <is>
          <t>Erhöhe auf Level 23</t>
        </is>
      </c>
      <c r="C396" s="5" t="inlineStr">
        <is>
          <t>提升等级到23级</t>
        </is>
      </c>
      <c r="D396" s="5">
        <f>VLOOKUP(A396,Sheet1!A:B,2,0)</f>
        <v/>
      </c>
    </row>
    <row r="397">
      <c r="A397" s="5" t="n">
        <v>100389</v>
      </c>
      <c r="B397" s="5" t="inlineStr">
        <is>
          <t>Erhöhe auf Level 24</t>
        </is>
      </c>
      <c r="C397" s="5" t="inlineStr">
        <is>
          <t>提升等级到24级</t>
        </is>
      </c>
      <c r="D397" s="5">
        <f>VLOOKUP(A397,Sheet1!A:B,2,0)</f>
        <v/>
      </c>
    </row>
    <row r="398">
      <c r="A398" s="5" t="n">
        <v>100390</v>
      </c>
      <c r="B398" s="5" t="inlineStr">
        <is>
          <t>Erhöhe auf Level 25</t>
        </is>
      </c>
      <c r="C398" s="5" t="inlineStr">
        <is>
          <t>提升等级到25级</t>
        </is>
      </c>
      <c r="D398" s="5">
        <f>VLOOKUP(A398,Sheet1!A:B,2,0)</f>
        <v/>
      </c>
    </row>
    <row r="399">
      <c r="A399" s="5" t="n">
        <v>100391</v>
      </c>
      <c r="B399" s="5" t="inlineStr">
        <is>
          <t>Erhöhe auf Level 26</t>
        </is>
      </c>
      <c r="C399" s="5" t="inlineStr">
        <is>
          <t>提升等级到26级</t>
        </is>
      </c>
      <c r="D399" s="5">
        <f>VLOOKUP(A399,Sheet1!A:B,2,0)</f>
        <v/>
      </c>
    </row>
    <row r="400">
      <c r="A400" s="5" t="n">
        <v>100392</v>
      </c>
      <c r="B400" s="5" t="inlineStr">
        <is>
          <t>Erhöhe auf Level 27</t>
        </is>
      </c>
      <c r="C400" s="5" t="inlineStr">
        <is>
          <t>提升等级到27级</t>
        </is>
      </c>
      <c r="D400" s="5">
        <f>VLOOKUP(A400,Sheet1!A:B,2,0)</f>
        <v/>
      </c>
    </row>
    <row r="401">
      <c r="A401" s="5" t="n">
        <v>100393</v>
      </c>
      <c r="B401" s="5" t="inlineStr">
        <is>
          <t>Erhöhe auf Level 28</t>
        </is>
      </c>
      <c r="C401" s="5" t="inlineStr">
        <is>
          <t>提升等级到28级</t>
        </is>
      </c>
      <c r="D401" s="5">
        <f>VLOOKUP(A401,Sheet1!A:B,2,0)</f>
        <v/>
      </c>
    </row>
    <row r="402">
      <c r="A402" s="5" t="n">
        <v>100394</v>
      </c>
      <c r="B402" s="5" t="inlineStr">
        <is>
          <t>Entzünde die Lampe 50 Mal</t>
        </is>
      </c>
      <c r="C402" s="5" t="inlineStr">
        <is>
          <t>点灯50次</t>
        </is>
      </c>
      <c r="D402" s="5">
        <f>VLOOKUP(A402,Sheet1!A:B,2,0)</f>
        <v/>
      </c>
    </row>
    <row r="403">
      <c r="A403" s="5" t="n">
        <v>100395</v>
      </c>
      <c r="B403" s="5" t="inlineStr">
        <is>
          <t>Erhöhe auf Level 29</t>
        </is>
      </c>
      <c r="C403" s="5" t="inlineStr">
        <is>
          <t>提升等级到29级</t>
        </is>
      </c>
      <c r="D403" s="5">
        <f>VLOOKUP(A403,Sheet1!A:B,2,0)</f>
        <v/>
      </c>
    </row>
    <row r="404">
      <c r="A404" s="5" t="n">
        <v>100396</v>
      </c>
      <c r="B404" s="5" t="inlineStr">
        <is>
          <t>Erhöhe auf Level 30</t>
        </is>
      </c>
      <c r="C404" s="5" t="inlineStr">
        <is>
          <t>提升等级到30级</t>
        </is>
      </c>
      <c r="D404" s="5">
        <f>VLOOKUP(A404,Sheet1!A:B,2,0)</f>
        <v/>
      </c>
    </row>
    <row r="405">
      <c r="A405" s="5" t="n">
        <v>100397</v>
      </c>
      <c r="B405" s="5" t="inlineStr">
        <is>
          <t>Erhöhe auf Level 31</t>
        </is>
      </c>
      <c r="C405" s="5" t="inlineStr">
        <is>
          <t>提升等级到31级</t>
        </is>
      </c>
      <c r="D405" s="5">
        <f>VLOOKUP(A405,Sheet1!A:B,2,0)</f>
        <v/>
      </c>
    </row>
    <row r="406">
      <c r="A406" s="5" t="n">
        <v>100398</v>
      </c>
      <c r="B406" s="5" t="inlineStr">
        <is>
          <t>Erhöhe auf Level 32</t>
        </is>
      </c>
      <c r="C406" s="5" t="inlineStr">
        <is>
          <t>提升等级到32级</t>
        </is>
      </c>
      <c r="D406" s="5">
        <f>VLOOKUP(A406,Sheet1!A:B,2,0)</f>
        <v/>
      </c>
    </row>
    <row r="407">
      <c r="A407" s="5" t="n">
        <v>100399</v>
      </c>
      <c r="B407" s="5" t="inlineStr">
        <is>
          <t>Erhöhe auf Level 33</t>
        </is>
      </c>
      <c r="C407" s="5" t="inlineStr">
        <is>
          <t>提升等级到33级</t>
        </is>
      </c>
      <c r="D407" s="5">
        <f>VLOOKUP(A407,Sheet1!A:B,2,0)</f>
        <v/>
      </c>
    </row>
    <row r="408">
      <c r="A408" s="5" t="n">
        <v>100400</v>
      </c>
      <c r="B408" s="5" t="inlineStr">
        <is>
          <t>Erhöhe auf Level 34</t>
        </is>
      </c>
      <c r="C408" s="5" t="inlineStr">
        <is>
          <t>提升等级到34级</t>
        </is>
      </c>
      <c r="D408" s="5">
        <f>VLOOKUP(A408,Sheet1!A:B,2,0)</f>
        <v/>
      </c>
    </row>
    <row r="409">
      <c r="A409" s="5" t="n">
        <v>100401</v>
      </c>
      <c r="B409" s="5" t="inlineStr">
        <is>
          <t>Erhöhe auf Level 35</t>
        </is>
      </c>
      <c r="C409" s="5" t="inlineStr">
        <is>
          <t>提升等级到35级</t>
        </is>
      </c>
      <c r="D409" s="5">
        <f>VLOOKUP(A409,Sheet1!A:B,2,0)</f>
        <v/>
      </c>
    </row>
    <row r="410">
      <c r="A410" s="5" t="n">
        <v>100402</v>
      </c>
      <c r="B410" s="5" t="inlineStr">
        <is>
          <t>Erhöhe auf Level 36</t>
        </is>
      </c>
      <c r="C410" s="5" t="inlineStr">
        <is>
          <t>提升等级到36级</t>
        </is>
      </c>
      <c r="D410" s="5">
        <f>VLOOKUP(A410,Sheet1!A:B,2,0)</f>
        <v/>
      </c>
    </row>
    <row r="411">
      <c r="A411" s="5" t="n">
        <v>100403</v>
      </c>
      <c r="B411" s="5" t="inlineStr">
        <is>
          <t>Erhöhe auf Level 37</t>
        </is>
      </c>
      <c r="C411" s="5" t="inlineStr">
        <is>
          <t>提升等级到37级</t>
        </is>
      </c>
      <c r="D411" s="5">
        <f>VLOOKUP(A411,Sheet1!A:B,2,0)</f>
        <v/>
      </c>
    </row>
    <row r="412">
      <c r="A412" s="5" t="n">
        <v>100404</v>
      </c>
      <c r="B412" s="5" t="inlineStr">
        <is>
          <t>Erhöhe auf Level 38</t>
        </is>
      </c>
      <c r="C412" s="5" t="inlineStr">
        <is>
          <t>提升等级到38级</t>
        </is>
      </c>
      <c r="D412" s="5">
        <f>VLOOKUP(A412,Sheet1!A:B,2,0)</f>
        <v/>
      </c>
    </row>
    <row r="413">
      <c r="A413" s="5" t="n">
        <v>100405</v>
      </c>
      <c r="B413" s="5" t="inlineStr">
        <is>
          <t>Erhöhe auf Level 39</t>
        </is>
      </c>
      <c r="C413" s="5" t="inlineStr">
        <is>
          <t>提升等级到39级</t>
        </is>
      </c>
      <c r="D413" s="5">
        <f>VLOOKUP(A413,Sheet1!A:B,2,0)</f>
        <v/>
      </c>
    </row>
    <row r="414">
      <c r="A414" s="5" t="n">
        <v>100406</v>
      </c>
      <c r="B414" s="5" t="inlineStr">
        <is>
          <t>Erhöhe auf Level 40</t>
        </is>
      </c>
      <c r="C414" s="5" t="inlineStr">
        <is>
          <t>提升等级到40级</t>
        </is>
      </c>
      <c r="D414" s="5">
        <f>VLOOKUP(A414,Sheet1!A:B,2,0)</f>
        <v/>
      </c>
    </row>
    <row r="415">
      <c r="A415" s="5" t="n">
        <v>100407</v>
      </c>
      <c r="B415" s="5" t="inlineStr">
        <is>
          <t>Erhöhe auf Level 41</t>
        </is>
      </c>
      <c r="C415" s="5" t="inlineStr">
        <is>
          <t>提升等级到41级</t>
        </is>
      </c>
      <c r="D415" s="5">
        <f>VLOOKUP(A415,Sheet1!A:B,2,0)</f>
        <v/>
      </c>
    </row>
    <row r="416">
      <c r="A416" s="5" t="n">
        <v>100408</v>
      </c>
      <c r="B416" s="5" t="inlineStr">
        <is>
          <t>Erhöhe auf Level 42</t>
        </is>
      </c>
      <c r="C416" s="5" t="inlineStr">
        <is>
          <t>提升等级到42级</t>
        </is>
      </c>
      <c r="D416" s="5">
        <f>VLOOKUP(A416,Sheet1!A:B,2,0)</f>
        <v/>
      </c>
    </row>
    <row r="417">
      <c r="A417" s="5" t="n">
        <v>100409</v>
      </c>
      <c r="B417" s="5" t="inlineStr">
        <is>
          <t>Erhöhe auf Level 43</t>
        </is>
      </c>
      <c r="C417" s="5" t="inlineStr">
        <is>
          <t>提升等级到43级</t>
        </is>
      </c>
      <c r="D417" s="5">
        <f>VLOOKUP(A417,Sheet1!A:B,2,0)</f>
        <v/>
      </c>
    </row>
    <row r="418">
      <c r="A418" s="5" t="n">
        <v>100410</v>
      </c>
      <c r="B418" s="5" t="inlineStr">
        <is>
          <t>Erhöhe auf Level 44</t>
        </is>
      </c>
      <c r="C418" s="5" t="inlineStr">
        <is>
          <t>提升等级到44级</t>
        </is>
      </c>
      <c r="D418" s="5">
        <f>VLOOKUP(A418,Sheet1!A:B,2,0)</f>
        <v/>
      </c>
    </row>
    <row r="419">
      <c r="A419" s="5" t="n">
        <v>100411</v>
      </c>
      <c r="B419" s="5" t="inlineStr">
        <is>
          <t>Erhöhe auf Level 45</t>
        </is>
      </c>
      <c r="C419" s="5" t="inlineStr">
        <is>
          <t>提升等级到45级</t>
        </is>
      </c>
      <c r="D419" s="5">
        <f>VLOOKUP(A419,Sheet1!A:B,2,0)</f>
        <v/>
      </c>
    </row>
    <row r="420">
      <c r="A420" s="5" t="n">
        <v>100412</v>
      </c>
      <c r="B420" s="5" t="inlineStr">
        <is>
          <t>Erhöhe auf Level 46</t>
        </is>
      </c>
      <c r="C420" s="5" t="inlineStr">
        <is>
          <t>提升等级到46级</t>
        </is>
      </c>
      <c r="D420" s="5">
        <f>VLOOKUP(A420,Sheet1!A:B,2,0)</f>
        <v/>
      </c>
    </row>
    <row r="421">
      <c r="A421" s="5" t="n">
        <v>100413</v>
      </c>
      <c r="B421" s="5" t="inlineStr">
        <is>
          <t>Erhöhe auf Level 47</t>
        </is>
      </c>
      <c r="C421" s="5" t="inlineStr">
        <is>
          <t>提升等级到47级</t>
        </is>
      </c>
      <c r="D421" s="5">
        <f>VLOOKUP(A421,Sheet1!A:B,2,0)</f>
        <v/>
      </c>
    </row>
    <row r="422">
      <c r="A422" s="5" t="n">
        <v>100414</v>
      </c>
      <c r="B422" s="5" t="inlineStr">
        <is>
          <t>Erhöhe auf Level 48</t>
        </is>
      </c>
      <c r="C422" s="5" t="inlineStr">
        <is>
          <t>提升等级到48级</t>
        </is>
      </c>
      <c r="D422" s="5">
        <f>VLOOKUP(A422,Sheet1!A:B,2,0)</f>
        <v/>
      </c>
    </row>
    <row r="423">
      <c r="A423" s="5" t="n">
        <v>100415</v>
      </c>
      <c r="B423" s="5" t="inlineStr">
        <is>
          <t>Erhöhe auf Level 49</t>
        </is>
      </c>
      <c r="C423" s="5" t="inlineStr">
        <is>
          <t>提升等级到49级</t>
        </is>
      </c>
      <c r="D423" s="5">
        <f>VLOOKUP(A423,Sheet1!A:B,2,0)</f>
        <v/>
      </c>
    </row>
    <row r="424">
      <c r="A424" s="5" t="n">
        <v>100416</v>
      </c>
      <c r="B424" s="5" t="inlineStr">
        <is>
          <t>Erhöhe auf Level 50</t>
        </is>
      </c>
      <c r="C424" s="5" t="inlineStr">
        <is>
          <t>提升等级到50级</t>
        </is>
      </c>
      <c r="D424" s="5">
        <f>VLOOKUP(A424,Sheet1!A:B,2,0)</f>
        <v/>
      </c>
    </row>
    <row r="425">
      <c r="A425" s="5" t="n">
        <v>100417</v>
      </c>
      <c r="B425" s="5" t="inlineStr">
        <is>
          <t>Erhöhe auf Level 51</t>
        </is>
      </c>
      <c r="C425" s="5" t="inlineStr">
        <is>
          <t>提升等级到51级</t>
        </is>
      </c>
      <c r="D425" s="5">
        <f>VLOOKUP(A425,Sheet1!A:B,2,0)</f>
        <v/>
      </c>
    </row>
    <row r="426">
      <c r="A426" s="5" t="n">
        <v>100418</v>
      </c>
      <c r="B426" s="5" t="inlineStr">
        <is>
          <t>Erhöhe auf Level 52</t>
        </is>
      </c>
      <c r="C426" s="5" t="inlineStr">
        <is>
          <t>提升等级到52级</t>
        </is>
      </c>
      <c r="D426" s="5">
        <f>VLOOKUP(A426,Sheet1!A:B,2,0)</f>
        <v/>
      </c>
    </row>
    <row r="427">
      <c r="A427" s="5" t="n">
        <v>100419</v>
      </c>
      <c r="B427" s="5" t="inlineStr">
        <is>
          <t>Erhöhe auf Level 53</t>
        </is>
      </c>
      <c r="C427" s="5" t="inlineStr">
        <is>
          <t>提升等级到53级</t>
        </is>
      </c>
      <c r="D427" s="5">
        <f>VLOOKUP(A427,Sheet1!A:B,2,0)</f>
        <v/>
      </c>
    </row>
    <row r="428">
      <c r="A428" s="5" t="n">
        <v>100420</v>
      </c>
      <c r="B428" s="5" t="inlineStr">
        <is>
          <t>Erhöhe auf Level 54</t>
        </is>
      </c>
      <c r="C428" s="5" t="inlineStr">
        <is>
          <t>提升等级到54级</t>
        </is>
      </c>
      <c r="D428" s="5">
        <f>VLOOKUP(A428,Sheet1!A:B,2,0)</f>
        <v/>
      </c>
    </row>
    <row r="429">
      <c r="A429" s="5" t="n">
        <v>100421</v>
      </c>
      <c r="B429" s="5" t="inlineStr">
        <is>
          <t>Erhöhe auf Level 55</t>
        </is>
      </c>
      <c r="C429" s="5" t="inlineStr">
        <is>
          <t>提升等级到55级</t>
        </is>
      </c>
      <c r="D429" s="5">
        <f>VLOOKUP(A429,Sheet1!A:B,2,0)</f>
        <v/>
      </c>
    </row>
    <row r="430">
      <c r="A430" s="5" t="n">
        <v>100422</v>
      </c>
      <c r="B430" s="5" t="inlineStr">
        <is>
          <t>Erhöhe auf Level 56</t>
        </is>
      </c>
      <c r="C430" s="5" t="inlineStr">
        <is>
          <t>提升等级到56级</t>
        </is>
      </c>
      <c r="D430" s="5">
        <f>VLOOKUP(A430,Sheet1!A:B,2,0)</f>
        <v/>
      </c>
    </row>
    <row r="431">
      <c r="A431" s="5" t="n">
        <v>100423</v>
      </c>
      <c r="B431" s="5" t="inlineStr">
        <is>
          <t>Erhöhe auf Level 57</t>
        </is>
      </c>
      <c r="C431" s="5" t="inlineStr">
        <is>
          <t>提升等级到57级</t>
        </is>
      </c>
      <c r="D431" s="5">
        <f>VLOOKUP(A431,Sheet1!A:B,2,0)</f>
        <v/>
      </c>
    </row>
    <row r="432">
      <c r="A432" s="5" t="n">
        <v>100424</v>
      </c>
      <c r="B432" s="5" t="inlineStr">
        <is>
          <t>Erhöhe auf Level 58</t>
        </is>
      </c>
      <c r="C432" s="5" t="inlineStr">
        <is>
          <t>提升等级到58级</t>
        </is>
      </c>
      <c r="D432" s="5">
        <f>VLOOKUP(A432,Sheet1!A:B,2,0)</f>
        <v/>
      </c>
    </row>
    <row r="433">
      <c r="A433" s="5" t="n">
        <v>100425</v>
      </c>
      <c r="B433" s="5" t="inlineStr">
        <is>
          <t>Erhöhe auf Level 59</t>
        </is>
      </c>
      <c r="C433" s="5" t="inlineStr">
        <is>
          <t>提升等级到59级</t>
        </is>
      </c>
      <c r="D433" s="5">
        <f>VLOOKUP(A433,Sheet1!A:B,2,0)</f>
        <v/>
      </c>
    </row>
    <row r="434">
      <c r="A434" s="5" t="n">
        <v>100426</v>
      </c>
      <c r="B434" s="5" t="inlineStr">
        <is>
          <t>Erhöhe auf Level 60</t>
        </is>
      </c>
      <c r="C434" s="5" t="inlineStr">
        <is>
          <t>提升等级到60级</t>
        </is>
      </c>
      <c r="D434" s="5">
        <f>VLOOKUP(A434,Sheet1!A:B,2,0)</f>
        <v/>
      </c>
    </row>
    <row r="435">
      <c r="A435" s="5" t="n">
        <v>100427</v>
      </c>
      <c r="B435" s="5" t="inlineStr">
        <is>
          <t>Erhöhe auf Level 61</t>
        </is>
      </c>
      <c r="C435" s="5" t="inlineStr">
        <is>
          <t>提升等级到61级</t>
        </is>
      </c>
      <c r="D435" s="5">
        <f>VLOOKUP(A435,Sheet1!A:B,2,0)</f>
        <v/>
      </c>
    </row>
    <row r="436">
      <c r="A436" s="5" t="n">
        <v>100428</v>
      </c>
      <c r="B436" s="5" t="inlineStr">
        <is>
          <t>Erhöhe auf Level 62</t>
        </is>
      </c>
      <c r="C436" s="5" t="inlineStr">
        <is>
          <t>提升等级到62级</t>
        </is>
      </c>
      <c r="D436" s="5">
        <f>VLOOKUP(A436,Sheet1!A:B,2,0)</f>
        <v/>
      </c>
    </row>
    <row r="437">
      <c r="A437" s="5" t="n">
        <v>100429</v>
      </c>
      <c r="B437" s="5" t="inlineStr">
        <is>
          <t>Erhöhe auf Level 63</t>
        </is>
      </c>
      <c r="C437" s="5" t="inlineStr">
        <is>
          <t>提升等级到63级</t>
        </is>
      </c>
      <c r="D437" s="5">
        <f>VLOOKUP(A437,Sheet1!A:B,2,0)</f>
        <v/>
      </c>
    </row>
    <row r="438">
      <c r="A438" s="5" t="n">
        <v>100430</v>
      </c>
      <c r="B438" s="5" t="inlineStr">
        <is>
          <t>Erhöhe auf Level 64</t>
        </is>
      </c>
      <c r="C438" s="5" t="inlineStr">
        <is>
          <t>提升等级到64级</t>
        </is>
      </c>
      <c r="D438" s="5">
        <f>VLOOKUP(A438,Sheet1!A:B,2,0)</f>
        <v/>
      </c>
    </row>
    <row r="439">
      <c r="A439" s="5" t="n">
        <v>100431</v>
      </c>
      <c r="B439" s="5" t="inlineStr">
        <is>
          <t>Erhöhe auf Level 65</t>
        </is>
      </c>
      <c r="C439" s="5" t="inlineStr">
        <is>
          <t>提升等级到65级</t>
        </is>
      </c>
      <c r="D439" s="5">
        <f>VLOOKUP(A439,Sheet1!A:B,2,0)</f>
        <v/>
      </c>
    </row>
    <row r="440">
      <c r="A440" s="5" t="n">
        <v>100432</v>
      </c>
      <c r="B440" s="5" t="inlineStr">
        <is>
          <t>Erhöhe auf Level 66</t>
        </is>
      </c>
      <c r="C440" s="5" t="inlineStr">
        <is>
          <t>提升等级到66级</t>
        </is>
      </c>
      <c r="D440" s="5">
        <f>VLOOKUP(A440,Sheet1!A:B,2,0)</f>
        <v/>
      </c>
    </row>
    <row r="441">
      <c r="A441" s="5" t="n">
        <v>100433</v>
      </c>
      <c r="B441" s="5" t="inlineStr">
        <is>
          <t>Erhöhe auf Level 67</t>
        </is>
      </c>
      <c r="C441" s="5" t="inlineStr">
        <is>
          <t>提升等级到67级</t>
        </is>
      </c>
      <c r="D441" s="5">
        <f>VLOOKUP(A441,Sheet1!A:B,2,0)</f>
        <v/>
      </c>
    </row>
    <row r="442">
      <c r="A442" s="5" t="n">
        <v>100434</v>
      </c>
      <c r="B442" s="5" t="inlineStr">
        <is>
          <t>Erhöhe auf Level 68</t>
        </is>
      </c>
      <c r="C442" s="5" t="inlineStr">
        <is>
          <t>提升等级到68级</t>
        </is>
      </c>
      <c r="D442" s="5">
        <f>VLOOKUP(A442,Sheet1!A:B,2,0)</f>
        <v/>
      </c>
    </row>
    <row r="443">
      <c r="A443" s="5" t="n">
        <v>100435</v>
      </c>
      <c r="B443" s="5" t="inlineStr">
        <is>
          <t>Erhöhe auf Level 69</t>
        </is>
      </c>
      <c r="C443" s="5" t="inlineStr">
        <is>
          <t>提升等级到69级</t>
        </is>
      </c>
      <c r="D443" s="5">
        <f>VLOOKUP(A443,Sheet1!A:B,2,0)</f>
        <v/>
      </c>
    </row>
    <row r="444">
      <c r="A444" s="5" t="n">
        <v>100436</v>
      </c>
      <c r="B444" s="5" t="inlineStr">
        <is>
          <t>Erhöhe auf Level 70</t>
        </is>
      </c>
      <c r="C444" s="5" t="inlineStr">
        <is>
          <t>提升等级到70级</t>
        </is>
      </c>
      <c r="D444" s="5">
        <f>VLOOKUP(A444,Sheet1!A:B,2,0)</f>
        <v/>
      </c>
    </row>
    <row r="445">
      <c r="A445" s="5" t="n">
        <v>100437</v>
      </c>
      <c r="B445" s="5" t="inlineStr">
        <is>
          <t>Erhöhe auf Level 71</t>
        </is>
      </c>
      <c r="C445" s="5" t="inlineStr">
        <is>
          <t>提升等级到71级</t>
        </is>
      </c>
      <c r="D445" s="5">
        <f>VLOOKUP(A445,Sheet1!A:B,2,0)</f>
        <v/>
      </c>
    </row>
    <row r="446">
      <c r="A446" s="5" t="n">
        <v>100438</v>
      </c>
      <c r="B446" s="5" t="inlineStr">
        <is>
          <t>Erhöhe auf Level 72</t>
        </is>
      </c>
      <c r="C446" s="5" t="inlineStr">
        <is>
          <t>提升等级到72级</t>
        </is>
      </c>
      <c r="D446" s="5">
        <f>VLOOKUP(A446,Sheet1!A:B,2,0)</f>
        <v/>
      </c>
    </row>
    <row r="447">
      <c r="A447" s="5" t="n">
        <v>100439</v>
      </c>
      <c r="B447" s="5" t="inlineStr">
        <is>
          <t>Erhöhe auf Level 73</t>
        </is>
      </c>
      <c r="C447" s="5" t="inlineStr">
        <is>
          <t>提升等级到73级</t>
        </is>
      </c>
      <c r="D447" s="5">
        <f>VLOOKUP(A447,Sheet1!A:B,2,0)</f>
        <v/>
      </c>
    </row>
    <row r="448">
      <c r="A448" s="5" t="n">
        <v>100440</v>
      </c>
      <c r="B448" s="5" t="inlineStr">
        <is>
          <t>Erhöhe auf Level 74</t>
        </is>
      </c>
      <c r="C448" s="5" t="inlineStr">
        <is>
          <t>提升等级到74级</t>
        </is>
      </c>
      <c r="D448" s="5">
        <f>VLOOKUP(A448,Sheet1!A:B,2,0)</f>
        <v/>
      </c>
    </row>
    <row r="449">
      <c r="A449" s="5" t="n">
        <v>100441</v>
      </c>
      <c r="B449" s="5" t="inlineStr">
        <is>
          <t>Erhöhe auf Level 75</t>
        </is>
      </c>
      <c r="C449" s="5" t="inlineStr">
        <is>
          <t>提升等级到75级</t>
        </is>
      </c>
      <c r="D449" s="5">
        <f>VLOOKUP(A449,Sheet1!A:B,2,0)</f>
        <v/>
      </c>
    </row>
    <row r="450">
      <c r="A450" s="5" t="n">
        <v>100442</v>
      </c>
      <c r="B450" s="5" t="inlineStr">
        <is>
          <t>Erhöhe auf Level 76</t>
        </is>
      </c>
      <c r="C450" s="5" t="inlineStr">
        <is>
          <t>提升等级到76级</t>
        </is>
      </c>
      <c r="D450" s="5">
        <f>VLOOKUP(A450,Sheet1!A:B,2,0)</f>
        <v/>
      </c>
    </row>
    <row r="451">
      <c r="A451" s="5" t="n">
        <v>100443</v>
      </c>
      <c r="B451" s="5" t="inlineStr">
        <is>
          <t>Erhöhe auf Level 77</t>
        </is>
      </c>
      <c r="C451" s="5" t="inlineStr">
        <is>
          <t>提升等级到77级</t>
        </is>
      </c>
      <c r="D451" s="5">
        <f>VLOOKUP(A451,Sheet1!A:B,2,0)</f>
        <v/>
      </c>
    </row>
    <row r="452">
      <c r="A452" s="5" t="n">
        <v>100444</v>
      </c>
      <c r="B452" s="5" t="inlineStr">
        <is>
          <t>Erhöhe auf Level 78</t>
        </is>
      </c>
      <c r="C452" s="5" t="inlineStr">
        <is>
          <t>提升等级到78级</t>
        </is>
      </c>
      <c r="D452" s="5">
        <f>VLOOKUP(A452,Sheet1!A:B,2,0)</f>
        <v/>
      </c>
    </row>
    <row r="453">
      <c r="A453" s="5" t="n">
        <v>100445</v>
      </c>
      <c r="B453" s="5" t="inlineStr">
        <is>
          <t>Erhöhe auf Level 79</t>
        </is>
      </c>
      <c r="C453" s="5" t="inlineStr">
        <is>
          <t>提升等级到79级</t>
        </is>
      </c>
      <c r="D453" s="5">
        <f>VLOOKUP(A453,Sheet1!A:B,2,0)</f>
        <v/>
      </c>
    </row>
    <row r="454">
      <c r="A454" s="5" t="n">
        <v>100446</v>
      </c>
      <c r="B454" s="5" t="inlineStr">
        <is>
          <t>Erhöhe auf Level 80</t>
        </is>
      </c>
      <c r="C454" s="5" t="inlineStr">
        <is>
          <t>提升等级到80级</t>
        </is>
      </c>
      <c r="D454" s="5">
        <f>VLOOKUP(A454,Sheet1!A:B,2,0)</f>
        <v/>
      </c>
    </row>
    <row r="455">
      <c r="A455" s="5" t="n">
        <v>100447</v>
      </c>
      <c r="B455" s="5" t="inlineStr">
        <is>
          <t>Erhöhe auf Level 81</t>
        </is>
      </c>
      <c r="C455" s="5" t="inlineStr">
        <is>
          <t>提升等级到81级</t>
        </is>
      </c>
      <c r="D455" s="5">
        <f>VLOOKUP(A455,Sheet1!A:B,2,0)</f>
        <v/>
      </c>
    </row>
    <row r="456">
      <c r="A456" s="5" t="n">
        <v>100448</v>
      </c>
      <c r="B456" s="5" t="inlineStr">
        <is>
          <t>Erhöhe auf Level 82</t>
        </is>
      </c>
      <c r="C456" s="5" t="inlineStr">
        <is>
          <t>提升等级到82级</t>
        </is>
      </c>
      <c r="D456" s="5">
        <f>VLOOKUP(A456,Sheet1!A:B,2,0)</f>
        <v/>
      </c>
    </row>
    <row r="457">
      <c r="A457" s="5" t="n">
        <v>100449</v>
      </c>
      <c r="B457" s="5" t="inlineStr">
        <is>
          <t>Erhöhe auf Level 83</t>
        </is>
      </c>
      <c r="C457" s="5" t="inlineStr">
        <is>
          <t>提升等级到83级</t>
        </is>
      </c>
      <c r="D457" s="5">
        <f>VLOOKUP(A457,Sheet1!A:B,2,0)</f>
        <v/>
      </c>
    </row>
    <row r="458">
      <c r="A458" s="5" t="n">
        <v>100450</v>
      </c>
      <c r="B458" s="5" t="inlineStr">
        <is>
          <t>Erhöhe auf Level 84</t>
        </is>
      </c>
      <c r="C458" s="5" t="inlineStr">
        <is>
          <t>提升等级到84级</t>
        </is>
      </c>
      <c r="D458" s="5">
        <f>VLOOKUP(A458,Sheet1!A:B,2,0)</f>
        <v/>
      </c>
    </row>
    <row r="459">
      <c r="A459" s="5" t="n">
        <v>100451</v>
      </c>
      <c r="B459" s="5" t="inlineStr">
        <is>
          <t>Erhöhe auf Level 85</t>
        </is>
      </c>
      <c r="C459" s="5" t="inlineStr">
        <is>
          <t>提升等级到85级</t>
        </is>
      </c>
      <c r="D459" s="5">
        <f>VLOOKUP(A459,Sheet1!A:B,2,0)</f>
        <v/>
      </c>
    </row>
    <row r="460">
      <c r="A460" s="5" t="n">
        <v>100452</v>
      </c>
      <c r="B460" s="5" t="inlineStr">
        <is>
          <t>Erhöhe auf Level 86</t>
        </is>
      </c>
      <c r="C460" s="5" t="inlineStr">
        <is>
          <t>提升等级到86级</t>
        </is>
      </c>
      <c r="D460" s="5">
        <f>VLOOKUP(A460,Sheet1!A:B,2,0)</f>
        <v/>
      </c>
    </row>
    <row r="461">
      <c r="A461" s="5" t="n">
        <v>100453</v>
      </c>
      <c r="B461" s="5" t="inlineStr">
        <is>
          <t>Erhöhe auf Level 87</t>
        </is>
      </c>
      <c r="C461" s="5" t="inlineStr">
        <is>
          <t>提升等级到87级</t>
        </is>
      </c>
      <c r="D461" s="5">
        <f>VLOOKUP(A461,Sheet1!A:B,2,0)</f>
        <v/>
      </c>
    </row>
    <row r="462">
      <c r="A462" s="5" t="n">
        <v>100454</v>
      </c>
      <c r="B462" s="5" t="inlineStr">
        <is>
          <t>Erhöhe auf Level 88</t>
        </is>
      </c>
      <c r="C462" s="5" t="inlineStr">
        <is>
          <t>提升等级到88级</t>
        </is>
      </c>
      <c r="D462" s="5">
        <f>VLOOKUP(A462,Sheet1!A:B,2,0)</f>
        <v/>
      </c>
    </row>
    <row r="463">
      <c r="A463" s="5" t="n">
        <v>100455</v>
      </c>
      <c r="B463" s="5" t="inlineStr">
        <is>
          <t>Erhöhe auf Level 89</t>
        </is>
      </c>
      <c r="C463" s="5" t="inlineStr">
        <is>
          <t>提升等级到89级</t>
        </is>
      </c>
      <c r="D463" s="5">
        <f>VLOOKUP(A463,Sheet1!A:B,2,0)</f>
        <v/>
      </c>
    </row>
    <row r="464">
      <c r="A464" s="5" t="n">
        <v>100456</v>
      </c>
      <c r="B464" s="5" t="inlineStr">
        <is>
          <t>Erhöhe auf Level 90</t>
        </is>
      </c>
      <c r="C464" s="5" t="inlineStr">
        <is>
          <t>提升等级到90级</t>
        </is>
      </c>
      <c r="D464" s="5">
        <f>VLOOKUP(A464,Sheet1!A:B,2,0)</f>
        <v/>
      </c>
    </row>
    <row r="465">
      <c r="A465" s="5" t="n">
        <v>100457</v>
      </c>
      <c r="B465" s="5" t="inlineStr">
        <is>
          <t>Erhöhe auf Level 91</t>
        </is>
      </c>
      <c r="C465" s="5" t="inlineStr">
        <is>
          <t>提升等级到91级</t>
        </is>
      </c>
      <c r="D465" s="5">
        <f>VLOOKUP(A465,Sheet1!A:B,2,0)</f>
        <v/>
      </c>
    </row>
    <row r="466">
      <c r="A466" s="5" t="n">
        <v>100458</v>
      </c>
      <c r="B466" s="5" t="inlineStr">
        <is>
          <t>Erhöhe auf Level 92</t>
        </is>
      </c>
      <c r="C466" s="5" t="inlineStr">
        <is>
          <t>提升等级到92级</t>
        </is>
      </c>
      <c r="D466" s="5">
        <f>VLOOKUP(A466,Sheet1!A:B,2,0)</f>
        <v/>
      </c>
    </row>
    <row r="467">
      <c r="A467" s="5" t="n">
        <v>100459</v>
      </c>
      <c r="B467" s="5" t="inlineStr">
        <is>
          <t>Erhöhe auf Level 93</t>
        </is>
      </c>
      <c r="C467" s="5" t="inlineStr">
        <is>
          <t>提升等级到93级</t>
        </is>
      </c>
      <c r="D467" s="5">
        <f>VLOOKUP(A467,Sheet1!A:B,2,0)</f>
        <v/>
      </c>
    </row>
    <row r="468">
      <c r="A468" s="5" t="n">
        <v>100460</v>
      </c>
      <c r="B468" s="5" t="inlineStr">
        <is>
          <t>Erhöhe auf Level 94</t>
        </is>
      </c>
      <c r="C468" s="5" t="inlineStr">
        <is>
          <t>提升等级到94级</t>
        </is>
      </c>
      <c r="D468" s="5">
        <f>VLOOKUP(A468,Sheet1!A:B,2,0)</f>
        <v/>
      </c>
    </row>
    <row r="469">
      <c r="A469" s="5" t="n">
        <v>100461</v>
      </c>
      <c r="B469" s="5" t="inlineStr">
        <is>
          <t>Erhöhe auf Level 95</t>
        </is>
      </c>
      <c r="C469" s="5" t="inlineStr">
        <is>
          <t>提升等级到95级</t>
        </is>
      </c>
      <c r="D469" s="5">
        <f>VLOOKUP(A469,Sheet1!A:B,2,0)</f>
        <v/>
      </c>
    </row>
    <row r="470">
      <c r="A470" s="5" t="n">
        <v>100462</v>
      </c>
      <c r="B470" s="5" t="inlineStr">
        <is>
          <t>Erhöhe auf Level 96</t>
        </is>
      </c>
      <c r="C470" s="5" t="inlineStr">
        <is>
          <t>提升等级到96级</t>
        </is>
      </c>
      <c r="D470" s="5">
        <f>VLOOKUP(A470,Sheet1!A:B,2,0)</f>
        <v/>
      </c>
    </row>
    <row r="471">
      <c r="A471" s="5" t="n">
        <v>100463</v>
      </c>
      <c r="B471" s="5" t="inlineStr">
        <is>
          <t>Erhöhe auf Level 97</t>
        </is>
      </c>
      <c r="C471" s="5" t="inlineStr">
        <is>
          <t>提升等级到97级</t>
        </is>
      </c>
      <c r="D471" s="5">
        <f>VLOOKUP(A471,Sheet1!A:B,2,0)</f>
        <v/>
      </c>
    </row>
    <row r="472">
      <c r="A472" s="5" t="n">
        <v>100464</v>
      </c>
      <c r="B472" s="5" t="inlineStr">
        <is>
          <t>Erhöhe auf Level 98</t>
        </is>
      </c>
      <c r="C472" s="5" t="inlineStr">
        <is>
          <t>提升等级到98级</t>
        </is>
      </c>
      <c r="D472" s="5">
        <f>VLOOKUP(A472,Sheet1!A:B,2,0)</f>
        <v/>
      </c>
    </row>
    <row r="473">
      <c r="A473" s="5" t="n">
        <v>100465</v>
      </c>
      <c r="B473" s="5" t="inlineStr">
        <is>
          <t>Erhöhe auf Level 99</t>
        </is>
      </c>
      <c r="C473" s="5" t="inlineStr">
        <is>
          <t>提升等级到99级</t>
        </is>
      </c>
      <c r="D473" s="5">
        <f>VLOOKUP(A473,Sheet1!A:B,2,0)</f>
        <v/>
      </c>
    </row>
    <row r="474">
      <c r="A474" s="5" t="n">
        <v>100466</v>
      </c>
      <c r="B474" s="5" t="inlineStr">
        <is>
          <t>Erhöhe auf Level 100</t>
        </is>
      </c>
      <c r="C474" s="5" t="inlineStr">
        <is>
          <t>提升等级到100级</t>
        </is>
      </c>
      <c r="D474" s="5">
        <f>VLOOKUP(A474,Sheet1!A:B,2,0)</f>
        <v/>
      </c>
    </row>
    <row r="475">
      <c r="A475" s="5" t="n">
        <v>100467</v>
      </c>
      <c r="B475" s="5" t="inlineStr">
        <is>
          <t>Arena Tag-Ranglistenbelohnung</t>
        </is>
      </c>
      <c r="C475" s="5" t="inlineStr">
        <is>
          <t>竞技场每日排行奖励</t>
        </is>
      </c>
      <c r="D475" s="5">
        <f>VLOOKUP(A475,Sheet1!A:B,2,0)</f>
        <v/>
      </c>
    </row>
    <row r="476">
      <c r="A476" s="5" t="n">
        <v>100468</v>
      </c>
      <c r="B476" s="5" t="inlineStr">
        <is>
          <t>Arena Saison-Ranglistenbelohnung</t>
        </is>
      </c>
      <c r="C476" s="5" t="inlineStr">
        <is>
          <t>竞技场赛季排行奖励</t>
        </is>
      </c>
      <c r="D476" s="5">
        <f>VLOOKUP(A476,Sheet1!A:B,2,0)</f>
        <v/>
      </c>
    </row>
    <row r="477">
      <c r="A477" s="5" t="n">
        <v>100469</v>
      </c>
      <c r="B477" s="5" t="inlineStr">
        <is>
          <t>Passbelohnung</t>
        </is>
      </c>
      <c r="C477" s="5" t="inlineStr">
        <is>
          <t>通行证奖励</t>
        </is>
      </c>
      <c r="D477" s="5">
        <f>VLOOKUP(A477,Sheet1!A:B,2,0)</f>
        <v/>
      </c>
    </row>
    <row r="478">
      <c r="A478" s="5" t="n">
        <v>100473</v>
      </c>
      <c r="B478" s="5" t="inlineStr">
        <is>
          <t>Arale Hut</t>
        </is>
      </c>
      <c r="C478" s="5" t="inlineStr">
        <is>
          <t>阿拉蕾帽子</t>
        </is>
      </c>
      <c r="D478" s="5">
        <f>VLOOKUP(A478,Sheet1!A:B,2,0)</f>
        <v/>
      </c>
    </row>
    <row r="479">
      <c r="A479" s="5" t="n">
        <v>100474</v>
      </c>
      <c r="B479" s="5" t="inlineStr">
        <is>
          <t>Baseball</t>
        </is>
      </c>
      <c r="C479" s="5" t="inlineStr">
        <is>
          <t>棒球</t>
        </is>
      </c>
      <c r="D479" s="5">
        <f>VLOOKUP(A479,Sheet1!A:B,2,0)</f>
        <v/>
      </c>
    </row>
    <row r="480">
      <c r="A480" s="5" t="n">
        <v>100475</v>
      </c>
      <c r="B480" s="5" t="inlineStr">
        <is>
          <t>Einfacher Ziegel</t>
        </is>
      </c>
      <c r="C480" s="5" t="inlineStr">
        <is>
          <t>质朴板砖</t>
        </is>
      </c>
      <c r="D480" s="5">
        <f>VLOOKUP(A480,Sheet1!A:B,2,0)</f>
        <v/>
      </c>
    </row>
    <row r="481">
      <c r="A481" s="5" t="n">
        <v>100476</v>
      </c>
      <c r="B481" s="5" t="inlineStr">
        <is>
          <t>Süße Tanghulu</t>
        </is>
      </c>
      <c r="C481" s="5" t="inlineStr">
        <is>
          <t>甜蜜糖葫芦</t>
        </is>
      </c>
      <c r="D481" s="5">
        <f>VLOOKUP(A481,Sheet1!A:B,2,0)</f>
        <v/>
      </c>
    </row>
    <row r="482">
      <c r="A482" s="5" t="n">
        <v>100477</v>
      </c>
      <c r="B482" s="5" t="inlineStr">
        <is>
          <t>Bananenaxt</t>
        </is>
      </c>
      <c r="C482" s="5" t="inlineStr">
        <is>
          <t>芭蕉斧</t>
        </is>
      </c>
      <c r="D482" s="5">
        <f>VLOOKUP(A482,Sheet1!A:B,2,0)</f>
        <v/>
      </c>
    </row>
    <row r="483">
      <c r="A483" s="5" t="n">
        <v>100478</v>
      </c>
      <c r="B483" s="5" t="inlineStr">
        <is>
          <t>Grasbogen</t>
        </is>
      </c>
      <c r="C483" s="5" t="inlineStr">
        <is>
          <t>草弓</t>
        </is>
      </c>
      <c r="D483" s="5">
        <f>VLOOKUP(A483,Sheet1!A:B,2,0)</f>
        <v/>
      </c>
    </row>
    <row r="484">
      <c r="A484" s="5" t="n">
        <v>100479</v>
      </c>
      <c r="B484" s="5" t="inlineStr">
        <is>
          <t>Blauwal-Speer</t>
        </is>
      </c>
      <c r="C484" s="5" t="inlineStr">
        <is>
          <t>蓝鲸枪</t>
        </is>
      </c>
      <c r="D484" s="5">
        <f>VLOOKUP(A484,Sheet1!A:B,2,0)</f>
        <v/>
      </c>
    </row>
    <row r="485">
      <c r="A485" s="5" t="n">
        <v>100480</v>
      </c>
      <c r="B485" s="5" t="inlineStr">
        <is>
          <t>Schimmer Zauberstab</t>
        </is>
      </c>
      <c r="C485" s="5" t="inlineStr">
        <is>
          <t>微光法杖</t>
        </is>
      </c>
      <c r="D485" s="5">
        <f>VLOOKUP(A485,Sheet1!A:B,2,0)</f>
        <v/>
      </c>
    </row>
    <row r="486">
      <c r="A486" s="5" t="n">
        <v>100481</v>
      </c>
      <c r="B486" s="5" t="inlineStr">
        <is>
          <t>Wintergrünstab</t>
        </is>
      </c>
      <c r="C486" s="5" t="inlineStr">
        <is>
          <t>冬青木杖</t>
        </is>
      </c>
      <c r="D486" s="5">
        <f>VLOOKUP(A486,Sheet1!A:B,2,0)</f>
        <v/>
      </c>
    </row>
    <row r="487">
      <c r="A487" s="5" t="n">
        <v>100482</v>
      </c>
      <c r="B487" s="5" t="inlineStr">
        <is>
          <t>Dunkelblaue Flip-Flops</t>
        </is>
      </c>
      <c r="C487" s="5" t="inlineStr">
        <is>
          <t>幽蓝人字拖</t>
        </is>
      </c>
      <c r="D487" s="5">
        <f>VLOOKUP(A487,Sheet1!A:B,2,0)</f>
        <v/>
      </c>
    </row>
    <row r="488">
      <c r="A488" s="5" t="n">
        <v>100483</v>
      </c>
      <c r="B488" s="5" t="inlineStr">
        <is>
          <t>Stacheliger Kaktus</t>
        </is>
      </c>
      <c r="C488" s="5" t="inlineStr">
        <is>
          <t>多刺仙人球</t>
        </is>
      </c>
      <c r="D488" s="5">
        <f>VLOOKUP(A488,Sheet1!A:B,2,0)</f>
        <v/>
      </c>
    </row>
    <row r="489">
      <c r="A489" s="5" t="n">
        <v>100484</v>
      </c>
      <c r="B489" s="5" t="inlineStr">
        <is>
          <t>Bambusschwert</t>
        </is>
      </c>
      <c r="C489" s="5" t="inlineStr">
        <is>
          <t>绿竹剑</t>
        </is>
      </c>
      <c r="D489" s="5">
        <f>VLOOKUP(A489,Sheet1!A:B,2,0)</f>
        <v/>
      </c>
    </row>
    <row r="490">
      <c r="A490" s="5" t="n">
        <v>100485</v>
      </c>
      <c r="B490" s="5" t="inlineStr">
        <is>
          <t>Ahornschwert</t>
        </is>
      </c>
      <c r="C490" s="5" t="inlineStr">
        <is>
          <t>红枫剑</t>
        </is>
      </c>
      <c r="D490" s="5">
        <f>VLOOKUP(A490,Sheet1!A:B,2,0)</f>
        <v/>
      </c>
    </row>
    <row r="491">
      <c r="A491" s="5" t="n">
        <v>100486</v>
      </c>
      <c r="B491" s="5" t="inlineStr">
        <is>
          <t>Sommer Eisriegel</t>
        </is>
      </c>
      <c r="C491" s="5" t="inlineStr">
        <is>
          <t>盛夏大冰棒</t>
        </is>
      </c>
      <c r="D491" s="5">
        <f>VLOOKUP(A491,Sheet1!A:B,2,0)</f>
        <v/>
      </c>
    </row>
    <row r="492">
      <c r="A492" s="5" t="n">
        <v>100487</v>
      </c>
      <c r="B492" s="5" t="inlineStr">
        <is>
          <t>Blumensprache Bogen</t>
        </is>
      </c>
      <c r="C492" s="5" t="inlineStr">
        <is>
          <t>花语木弓</t>
        </is>
      </c>
      <c r="D492" s="5">
        <f>VLOOKUP(A492,Sheet1!A:B,2,0)</f>
        <v/>
      </c>
    </row>
    <row r="493">
      <c r="A493" s="5" t="n">
        <v>100488</v>
      </c>
      <c r="B493" s="5" t="inlineStr">
        <is>
          <t>Cooler Sommer Schwimmring</t>
        </is>
      </c>
      <c r="C493" s="5" t="inlineStr">
        <is>
          <t>劲爽夏日泳圈</t>
        </is>
      </c>
      <c r="D493" s="5">
        <f>VLOOKUP(A493,Sheet1!A:B,2,0)</f>
        <v/>
      </c>
    </row>
    <row r="494">
      <c r="A494" s="5" t="n">
        <v>100489</v>
      </c>
      <c r="B494" s="5" t="inlineStr">
        <is>
          <t>Wildtier Bogen</t>
        </is>
      </c>
      <c r="C494" s="5" t="inlineStr">
        <is>
          <t>猛兽突击弓</t>
        </is>
      </c>
      <c r="D494" s="5">
        <f>VLOOKUP(A494,Sheet1!A:B,2,0)</f>
        <v/>
      </c>
    </row>
    <row r="495">
      <c r="A495" s="5" t="n">
        <v>100490</v>
      </c>
      <c r="B495" s="5" t="inlineStr">
        <is>
          <t>Standhafter Löwenzahn</t>
        </is>
      </c>
      <c r="C495" s="5" t="inlineStr">
        <is>
          <t>坚忍蒲公英</t>
        </is>
      </c>
      <c r="D495" s="5">
        <f>VLOOKUP(A495,Sheet1!A:B,2,0)</f>
        <v/>
      </c>
    </row>
    <row r="496">
      <c r="A496" s="5" t="n">
        <v>100491</v>
      </c>
      <c r="B496" s="5" t="inlineStr">
        <is>
          <t>Trendiger Schläger</t>
        </is>
      </c>
      <c r="C496" s="5" t="inlineStr">
        <is>
          <t>网红球拍</t>
        </is>
      </c>
      <c r="D496" s="5">
        <f>VLOOKUP(A496,Sheet1!A:B,2,0)</f>
        <v/>
      </c>
    </row>
    <row r="497">
      <c r="A497" s="5" t="n">
        <v>100492</v>
      </c>
      <c r="B497" s="5" t="inlineStr">
        <is>
          <t>Freudenland Zauberstab</t>
        </is>
      </c>
      <c r="C497" s="5" t="inlineStr">
        <is>
          <t>乐土魔杖</t>
        </is>
      </c>
      <c r="D497" s="5">
        <f>VLOOKUP(A497,Sheet1!A:B,2,0)</f>
        <v/>
      </c>
    </row>
    <row r="498">
      <c r="A498" s="5" t="n">
        <v>100493</v>
      </c>
      <c r="B498" s="5" t="inlineStr">
        <is>
          <t>Gefrorener Schneeball</t>
        </is>
      </c>
      <c r="C498" s="5" t="inlineStr">
        <is>
          <t>冻冻雪球</t>
        </is>
      </c>
      <c r="D498" s="5">
        <f>VLOOKUP(A498,Sheet1!A:B,2,0)</f>
        <v/>
      </c>
    </row>
    <row r="499">
      <c r="A499" s="5" t="n">
        <v>100494</v>
      </c>
      <c r="B499" s="5" t="inlineStr">
        <is>
          <t>Goldenes Seehund Spielzeug</t>
        </is>
      </c>
      <c r="C499" s="5" t="inlineStr">
        <is>
          <t>金色海豹玩偶</t>
        </is>
      </c>
      <c r="D499" s="5">
        <f>VLOOKUP(A499,Sheet1!A:B,2,0)</f>
        <v/>
      </c>
    </row>
    <row r="500">
      <c r="A500" s="5" t="n">
        <v>100495</v>
      </c>
      <c r="B500" s="5" t="inlineStr">
        <is>
          <t>Rosige Schwurschwert</t>
        </is>
      </c>
      <c r="C500" s="5" t="inlineStr">
        <is>
          <t>瑰色誓约剑</t>
        </is>
      </c>
      <c r="D500" s="5">
        <f>VLOOKUP(A500,Sheet1!A:B,2,0)</f>
        <v/>
      </c>
    </row>
    <row r="501">
      <c r="A501" s="5" t="n">
        <v>100496</v>
      </c>
      <c r="B501" s="5" t="inlineStr">
        <is>
          <t>Katzenschwanz Schwert</t>
        </is>
      </c>
      <c r="C501" s="5" t="inlineStr">
        <is>
          <t>猫尾鱼骨剑</t>
        </is>
      </c>
      <c r="D501" s="5">
        <f>VLOOKUP(A501,Sheet1!A:B,2,0)</f>
        <v/>
      </c>
    </row>
    <row r="502">
      <c r="A502" s="5" t="n">
        <v>100497</v>
      </c>
      <c r="B502" s="5" t="inlineStr">
        <is>
          <t>Ronin Großschwert</t>
        </is>
      </c>
      <c r="C502" s="5" t="inlineStr">
        <is>
          <t>浪客大剑</t>
        </is>
      </c>
      <c r="D502" s="5">
        <f>VLOOKUP(A502,Sheet1!A:B,2,0)</f>
        <v/>
      </c>
    </row>
    <row r="503">
      <c r="A503" s="5" t="n">
        <v>100498</v>
      </c>
      <c r="B503" s="5" t="inlineStr">
        <is>
          <t>Verrückte E-Gitarre</t>
        </is>
      </c>
      <c r="C503" s="5" t="inlineStr">
        <is>
          <t>疯狂电吉他</t>
        </is>
      </c>
      <c r="D503" s="5">
        <f>VLOOKUP(A503,Sheet1!A:B,2,0)</f>
        <v/>
      </c>
    </row>
    <row r="504">
      <c r="A504" s="5" t="n">
        <v>100499</v>
      </c>
      <c r="B504" s="5" t="inlineStr">
        <is>
          <t>Spinnenseide Bogen</t>
        </is>
      </c>
      <c r="C504" s="5" t="inlineStr">
        <is>
          <t>蛛丝弓</t>
        </is>
      </c>
      <c r="D504" s="5">
        <f>VLOOKUP(A504,Sheet1!A:B,2,0)</f>
        <v/>
      </c>
    </row>
    <row r="505">
      <c r="A505" s="5" t="n">
        <v>100500</v>
      </c>
      <c r="B505" s="5" t="inlineStr">
        <is>
          <t>Regenbogen Paradies Bogen</t>
        </is>
      </c>
      <c r="C505" s="5" t="inlineStr">
        <is>
          <t>彩虹天堂弓</t>
        </is>
      </c>
      <c r="D505" s="5">
        <f>VLOOKUP(A505,Sheet1!A:B,2,0)</f>
        <v/>
      </c>
    </row>
    <row r="506">
      <c r="A506" s="5" t="n">
        <v>100501</v>
      </c>
      <c r="B506" s="5" t="inlineStr">
        <is>
          <t>Wellenbogen</t>
        </is>
      </c>
      <c r="C506" s="5" t="inlineStr">
        <is>
          <t>沧浪之弓</t>
        </is>
      </c>
      <c r="D506" s="5">
        <f>VLOOKUP(A506,Sheet1!A:B,2,0)</f>
        <v/>
      </c>
    </row>
    <row r="507">
      <c r="A507" s="5" t="n">
        <v>100502</v>
      </c>
      <c r="B507" s="5" t="inlineStr">
        <is>
          <t>Bunte Fruchtpistole</t>
        </is>
      </c>
      <c r="C507" s="5" t="inlineStr">
        <is>
          <t>缤纷水果枪</t>
        </is>
      </c>
      <c r="D507" s="5">
        <f>VLOOKUP(A507,Sheet1!A:B,2,0)</f>
        <v/>
      </c>
    </row>
    <row r="508">
      <c r="A508" s="5" t="n">
        <v>100503</v>
      </c>
      <c r="B508" s="5" t="inlineStr">
        <is>
          <t>Vergnügung Windrad</t>
        </is>
      </c>
      <c r="C508" s="5" t="inlineStr">
        <is>
          <t>游乐风车</t>
        </is>
      </c>
      <c r="D508" s="5">
        <f>VLOOKUP(A508,Sheet1!A:B,2,0)</f>
        <v/>
      </c>
    </row>
    <row r="509">
      <c r="A509" s="5" t="n">
        <v>100504</v>
      </c>
      <c r="B509" s="5" t="inlineStr">
        <is>
          <t>Baumgeist Zauberstab</t>
        </is>
      </c>
      <c r="C509" s="5" t="inlineStr">
        <is>
          <t>树妖魔杖</t>
        </is>
      </c>
      <c r="D509" s="5">
        <f>VLOOKUP(A509,Sheet1!A:B,2,0)</f>
        <v/>
      </c>
    </row>
    <row r="510">
      <c r="A510" s="5" t="n">
        <v>100505</v>
      </c>
      <c r="B510" s="5" t="inlineStr">
        <is>
          <t>Magische Federn</t>
        </is>
      </c>
      <c r="C510" s="5" t="inlineStr">
        <is>
          <t>魔力羽毛</t>
        </is>
      </c>
      <c r="D510" s="5">
        <f>VLOOKUP(A510,Sheet1!A:B,2,0)</f>
        <v/>
      </c>
    </row>
    <row r="511">
      <c r="A511" s="5" t="n">
        <v>100506</v>
      </c>
      <c r="B511" s="5" t="inlineStr">
        <is>
          <t>Haustier Zauberstab</t>
        </is>
      </c>
      <c r="C511" s="5" t="inlineStr">
        <is>
          <t>萌宠法棒</t>
        </is>
      </c>
      <c r="D511" s="5">
        <f>VLOOKUP(A511,Sheet1!A:B,2,0)</f>
        <v/>
      </c>
    </row>
    <row r="512">
      <c r="A512" s="5" t="n">
        <v>100507</v>
      </c>
      <c r="B512" s="5" t="inlineStr">
        <is>
          <t>Ballrotwein</t>
        </is>
      </c>
      <c r="C512" s="5" t="inlineStr">
        <is>
          <t>舞会红酒</t>
        </is>
      </c>
      <c r="D512" s="5">
        <f>VLOOKUP(A512,Sheet1!A:B,2,0)</f>
        <v/>
      </c>
    </row>
    <row r="513">
      <c r="A513" s="5" t="n">
        <v>100508</v>
      </c>
      <c r="B513" s="5" t="inlineStr">
        <is>
          <t>Namenloses Langschwert</t>
        </is>
      </c>
      <c r="C513" s="5" t="inlineStr">
        <is>
          <t>无名长剑</t>
        </is>
      </c>
      <c r="D513" s="5">
        <f>VLOOKUP(A513,Sheet1!A:B,2,0)</f>
        <v/>
      </c>
    </row>
    <row r="514">
      <c r="A514" s="5" t="n">
        <v>100509</v>
      </c>
      <c r="B514" s="5" t="inlineStr">
        <is>
          <t>Feiertags Grillspieß</t>
        </is>
      </c>
      <c r="C514" s="5" t="inlineStr">
        <is>
          <t>假日烧烤串</t>
        </is>
      </c>
      <c r="D514" s="5">
        <f>VLOOKUP(A514,Sheet1!A:B,2,0)</f>
        <v/>
      </c>
    </row>
    <row r="515">
      <c r="A515" s="5" t="n">
        <v>100510</v>
      </c>
      <c r="B515" s="5" t="inlineStr">
        <is>
          <t>Zauber Schere</t>
        </is>
      </c>
      <c r="C515" s="5" t="inlineStr">
        <is>
          <t>魔力剪刀</t>
        </is>
      </c>
      <c r="D515" s="5">
        <f>VLOOKUP(A515,Sheet1!A:B,2,0)</f>
        <v/>
      </c>
    </row>
    <row r="516">
      <c r="A516" s="5" t="n">
        <v>100511</v>
      </c>
      <c r="B516" s="5" t="inlineStr">
        <is>
          <t>Bestienkopf Kampfaxt</t>
        </is>
      </c>
      <c r="C516" s="5" t="inlineStr">
        <is>
          <t>兽首战斧</t>
        </is>
      </c>
      <c r="D516" s="5">
        <f>VLOOKUP(A516,Sheet1!A:B,2,0)</f>
        <v/>
      </c>
    </row>
    <row r="517">
      <c r="A517" s="5" t="n">
        <v>100512</v>
      </c>
      <c r="B517" s="5" t="inlineStr">
        <is>
          <t>Dryaden Langbogen</t>
        </is>
      </c>
      <c r="C517" s="5" t="inlineStr">
        <is>
          <t>树灵长弓</t>
        </is>
      </c>
      <c r="D517" s="5">
        <f>VLOOKUP(A517,Sheet1!A:B,2,0)</f>
        <v/>
      </c>
    </row>
    <row r="518">
      <c r="A518" s="5" t="n">
        <v>100513</v>
      </c>
      <c r="B518" s="5" t="inlineStr">
        <is>
          <t>Hawkeye Jagdbogen</t>
        </is>
      </c>
      <c r="C518" s="5" t="inlineStr">
        <is>
          <t>鹰眼猎弓</t>
        </is>
      </c>
      <c r="D518" s="5">
        <f>VLOOKUP(A518,Sheet1!A:B,2,0)</f>
        <v/>
      </c>
    </row>
    <row r="519">
      <c r="A519" s="5" t="n">
        <v>100514</v>
      </c>
      <c r="B519" s="5" t="inlineStr">
        <is>
          <t>Eisiger Langbogen</t>
        </is>
      </c>
      <c r="C519" s="5" t="inlineStr">
        <is>
          <t>冰雪长弓</t>
        </is>
      </c>
      <c r="D519" s="5">
        <f>VLOOKUP(A519,Sheet1!A:B,2,0)</f>
        <v/>
      </c>
    </row>
    <row r="520">
      <c r="A520" s="5" t="n">
        <v>100515</v>
      </c>
      <c r="B520" s="5" t="inlineStr">
        <is>
          <t>Kindlicher Armbrust</t>
        </is>
      </c>
      <c r="C520" s="5" t="inlineStr">
        <is>
          <t>童趣小弩</t>
        </is>
      </c>
      <c r="D520" s="5">
        <f>VLOOKUP(A520,Sheet1!A:B,2,0)</f>
        <v/>
      </c>
    </row>
    <row r="521">
      <c r="A521" s="5" t="n">
        <v>100516</v>
      </c>
      <c r="B521" s="5" t="inlineStr">
        <is>
          <t>Eisgeist Zauberstab</t>
        </is>
      </c>
      <c r="C521" s="5" t="inlineStr">
        <is>
          <t>冰灵法杖</t>
        </is>
      </c>
      <c r="D521" s="5">
        <f>VLOOKUP(A521,Sheet1!A:B,2,0)</f>
        <v/>
      </c>
    </row>
    <row r="522">
      <c r="A522" s="5" t="n">
        <v>100517</v>
      </c>
      <c r="B522" s="5" t="inlineStr">
        <is>
          <t>Schattenrosen Zauberstab</t>
        </is>
      </c>
      <c r="C522" s="5" t="inlineStr">
        <is>
          <t>魅影玫瑰法杖</t>
        </is>
      </c>
      <c r="D522" s="5">
        <f>VLOOKUP(A522,Sheet1!A:B,2,0)</f>
        <v/>
      </c>
    </row>
    <row r="523">
      <c r="A523" s="5" t="n">
        <v>100518</v>
      </c>
      <c r="B523" s="5" t="inlineStr">
        <is>
          <t>Nebelstern Zauberstab</t>
        </is>
      </c>
      <c r="C523" s="5" t="inlineStr">
        <is>
          <t>星云法杖</t>
        </is>
      </c>
      <c r="D523" s="5">
        <f>VLOOKUP(A523,Sheet1!A:B,2,0)</f>
        <v/>
      </c>
    </row>
    <row r="524">
      <c r="A524" s="5" t="n">
        <v>100519</v>
      </c>
      <c r="B524" s="5" t="inlineStr">
        <is>
          <t>Schneestimmung Zauberstab</t>
        </is>
      </c>
      <c r="C524" s="5" t="inlineStr">
        <is>
          <t>雪意法杖</t>
        </is>
      </c>
      <c r="D524" s="5">
        <f>VLOOKUP(A524,Sheet1!A:B,2,0)</f>
        <v/>
      </c>
    </row>
    <row r="525">
      <c r="A525" s="5" t="n">
        <v>100520</v>
      </c>
      <c r="B525" s="5" t="inlineStr">
        <is>
          <t>Bunte Donuts</t>
        </is>
      </c>
      <c r="C525" s="5" t="inlineStr">
        <is>
          <t>缤纷甜甜圈</t>
        </is>
      </c>
      <c r="D525" s="5">
        <f>VLOOKUP(A525,Sheet1!A:B,2,0)</f>
        <v/>
      </c>
    </row>
    <row r="526">
      <c r="A526" s="5" t="n">
        <v>100521</v>
      </c>
      <c r="B526" s="5" t="inlineStr">
        <is>
          <t>Dämonenkarotte</t>
        </is>
      </c>
      <c r="C526" s="5" t="inlineStr">
        <is>
          <t>恶魔胡萝卜</t>
        </is>
      </c>
      <c r="D526" s="5">
        <f>VLOOKUP(A526,Sheet1!A:B,2,0)</f>
        <v/>
      </c>
    </row>
    <row r="527">
      <c r="A527" s="5" t="n">
        <v>100522</v>
      </c>
      <c r="B527" s="5" t="inlineStr">
        <is>
          <t>Grünwald Falterschwert</t>
        </is>
      </c>
      <c r="C527" s="5" t="inlineStr">
        <is>
          <t>绿林幽蝶剑</t>
        </is>
      </c>
      <c r="D527" s="5">
        <f>VLOOKUP(A527,Sheet1!A:B,2,0)</f>
        <v/>
      </c>
    </row>
    <row r="528">
      <c r="A528" s="5" t="n">
        <v>100523</v>
      </c>
      <c r="B528" s="5" t="inlineStr">
        <is>
          <t>Overlord Schwert</t>
        </is>
      </c>
      <c r="C528" s="5" t="inlineStr">
        <is>
          <t>霸王剑</t>
        </is>
      </c>
      <c r="D528" s="5">
        <f>VLOOKUP(A528,Sheet1!A:B,2,0)</f>
        <v/>
      </c>
    </row>
    <row r="529">
      <c r="A529" s="5" t="n">
        <v>100524</v>
      </c>
      <c r="B529" s="5" t="inlineStr">
        <is>
          <t>Dämon Kampfaxt</t>
        </is>
      </c>
      <c r="C529" s="5" t="inlineStr">
        <is>
          <t>魔灵战斧</t>
        </is>
      </c>
      <c r="D529" s="5">
        <f>VLOOKUP(A529,Sheet1!A:B,2,0)</f>
        <v/>
      </c>
    </row>
    <row r="530">
      <c r="A530" s="5" t="n">
        <v>100525</v>
      </c>
      <c r="B530" s="5" t="inlineStr">
        <is>
          <t>Amorbogen</t>
        </is>
      </c>
      <c r="C530" s="5" t="inlineStr">
        <is>
          <t>爱神小弓</t>
        </is>
      </c>
      <c r="D530" s="5">
        <f>VLOOKUP(A530,Sheet1!A:B,2,0)</f>
        <v/>
      </c>
    </row>
    <row r="531">
      <c r="A531" s="5" t="n">
        <v>100526</v>
      </c>
      <c r="B531" s="5" t="inlineStr">
        <is>
          <t>Erinnerung Bogen</t>
        </is>
      </c>
      <c r="C531" s="5" t="inlineStr">
        <is>
          <t>甜梦记忆弓</t>
        </is>
      </c>
      <c r="D531" s="5">
        <f>VLOOKUP(A531,Sheet1!A:B,2,0)</f>
        <v/>
      </c>
    </row>
    <row r="532">
      <c r="A532" s="5" t="n">
        <v>100527</v>
      </c>
      <c r="B532" s="5" t="inlineStr">
        <is>
          <t>Engelsflügel</t>
        </is>
      </c>
      <c r="C532" s="5" t="inlineStr">
        <is>
          <t>天使之翼</t>
        </is>
      </c>
      <c r="D532" s="5">
        <f>VLOOKUP(A532,Sheet1!A:B,2,0)</f>
        <v/>
      </c>
    </row>
    <row r="533">
      <c r="A533" s="5" t="n">
        <v>100528</v>
      </c>
      <c r="B533" s="5" t="inlineStr">
        <is>
          <t>Grünblatt Elfarmbrust</t>
        </is>
      </c>
      <c r="C533" s="5" t="inlineStr">
        <is>
          <t>绿叶精灵弩</t>
        </is>
      </c>
      <c r="D533" s="5">
        <f>VLOOKUP(A533,Sheet1!A:B,2,0)</f>
        <v/>
      </c>
    </row>
    <row r="534">
      <c r="A534" s="5" t="n">
        <v>100529</v>
      </c>
      <c r="B534" s="5" t="inlineStr">
        <is>
          <t>Kürbis Hexe Zauberstab</t>
        </is>
      </c>
      <c r="C534" s="5" t="inlineStr">
        <is>
          <t>南瓜巫法杖</t>
        </is>
      </c>
      <c r="D534" s="5">
        <f>VLOOKUP(A534,Sheet1!A:B,2,0)</f>
        <v/>
      </c>
    </row>
    <row r="535">
      <c r="A535" s="5" t="n">
        <v>100530</v>
      </c>
      <c r="B535" s="5" t="inlineStr">
        <is>
          <t>Flugbesen</t>
        </is>
      </c>
      <c r="C535" s="5" t="inlineStr">
        <is>
          <t>飞天扫帚</t>
        </is>
      </c>
      <c r="D535" s="5">
        <f>VLOOKUP(A535,Sheet1!A:B,2,0)</f>
        <v/>
      </c>
    </row>
    <row r="536">
      <c r="A536" s="5" t="n">
        <v>100531</v>
      </c>
      <c r="B536" s="5" t="inlineStr">
        <is>
          <t>Schmetterlingsflügelstab</t>
        </is>
      </c>
      <c r="C536" s="5" t="inlineStr">
        <is>
          <t>幻海蝶翼杖</t>
        </is>
      </c>
      <c r="D536" s="5">
        <f>VLOOKUP(A536,Sheet1!A:B,2,0)</f>
        <v/>
      </c>
    </row>
    <row r="537">
      <c r="A537" s="5" t="n">
        <v>100532</v>
      </c>
      <c r="B537" s="5" t="inlineStr">
        <is>
          <t>Eisige Haut Stab</t>
        </is>
      </c>
      <c r="C537" s="5" t="inlineStr">
        <is>
          <t>冰肌玲珑杖</t>
        </is>
      </c>
      <c r="D537" s="5">
        <f>VLOOKUP(A537,Sheet1!A:B,2,0)</f>
        <v/>
      </c>
    </row>
    <row r="538">
      <c r="A538" s="5" t="n">
        <v>100533</v>
      </c>
      <c r="B538" s="5" t="inlineStr">
        <is>
          <t>Riesiges Thermometer</t>
        </is>
      </c>
      <c r="C538" s="5" t="inlineStr">
        <is>
          <t>巨型温度计</t>
        </is>
      </c>
      <c r="D538" s="5">
        <f>VLOOKUP(A538,Sheet1!A:B,2,0)</f>
        <v/>
      </c>
    </row>
    <row r="539">
      <c r="A539" s="5" t="n">
        <v>100534</v>
      </c>
      <c r="B539" s="5" t="inlineStr">
        <is>
          <t>Wunder Kampfschwert</t>
        </is>
      </c>
      <c r="C539" s="5" t="inlineStr">
        <is>
          <t>奇迹战剑</t>
        </is>
      </c>
      <c r="D539" s="5">
        <f>VLOOKUP(A539,Sheet1!A:B,2,0)</f>
        <v/>
      </c>
    </row>
    <row r="540">
      <c r="A540" s="5" t="n">
        <v>100535</v>
      </c>
      <c r="B540" s="5" t="inlineStr">
        <is>
          <t>Haifisch Großschwert</t>
        </is>
      </c>
      <c r="C540" s="5" t="inlineStr">
        <is>
          <t>狂鲨大剑</t>
        </is>
      </c>
      <c r="D540" s="5">
        <f>VLOOKUP(A540,Sheet1!A:B,2,0)</f>
        <v/>
      </c>
    </row>
    <row r="541">
      <c r="A541" s="5" t="n">
        <v>100536</v>
      </c>
      <c r="B541" s="5" t="inlineStr">
        <is>
          <t>Diamantkaktus</t>
        </is>
      </c>
      <c r="C541" s="5" t="inlineStr">
        <is>
          <t>金刚仙人掌</t>
        </is>
      </c>
      <c r="D541" s="5">
        <f>VLOOKUP(A541,Sheet1!A:B,2,0)</f>
        <v/>
      </c>
    </row>
    <row r="542">
      <c r="A542" s="5" t="n">
        <v>100537</v>
      </c>
      <c r="B542" s="5" t="inlineStr">
        <is>
          <t>Eleganter Bogen</t>
        </is>
      </c>
      <c r="C542" s="5" t="inlineStr">
        <is>
          <t>雅乐弓</t>
        </is>
      </c>
      <c r="D542" s="5">
        <f>VLOOKUP(A542,Sheet1!A:B,2,0)</f>
        <v/>
      </c>
    </row>
    <row r="543">
      <c r="A543" s="5" t="n">
        <v>100538</v>
      </c>
      <c r="B543" s="5" t="inlineStr">
        <is>
          <t>Illusionsfalter Bogen</t>
        </is>
      </c>
      <c r="C543" s="5" t="inlineStr">
        <is>
          <t>幻蝶弓</t>
        </is>
      </c>
      <c r="D543" s="5">
        <f>VLOOKUP(A543,Sheet1!A:B,2,0)</f>
        <v/>
      </c>
    </row>
    <row r="544">
      <c r="A544" s="5" t="n">
        <v>100539</v>
      </c>
      <c r="B544" s="5" t="inlineStr">
        <is>
          <t>Technologie Kampfbogen</t>
        </is>
      </c>
      <c r="C544" s="5" t="inlineStr">
        <is>
          <t>科技战弓</t>
        </is>
      </c>
      <c r="D544" s="5">
        <f>VLOOKUP(A544,Sheet1!A:B,2,0)</f>
        <v/>
      </c>
    </row>
    <row r="545">
      <c r="A545" s="5" t="n">
        <v>100540</v>
      </c>
      <c r="B545" s="5" t="inlineStr">
        <is>
          <t>Paradies Wasserkanone</t>
        </is>
      </c>
      <c r="C545" s="5" t="inlineStr">
        <is>
          <t>乐园水枪</t>
        </is>
      </c>
      <c r="D545" s="5">
        <f>VLOOKUP(A545,Sheet1!A:B,2,0)</f>
        <v/>
      </c>
    </row>
    <row r="546">
      <c r="A546" s="5" t="n">
        <v>100541</v>
      </c>
      <c r="B546" s="5" t="inlineStr">
        <is>
          <t>Sternenlicht Zauberstab</t>
        </is>
      </c>
      <c r="C546" s="5" t="inlineStr">
        <is>
          <t>星光法杖</t>
        </is>
      </c>
      <c r="D546" s="5">
        <f>VLOOKUP(A546,Sheet1!A:B,2,0)</f>
        <v/>
      </c>
    </row>
    <row r="547">
      <c r="A547" s="5" t="n">
        <v>100542</v>
      </c>
      <c r="B547" s="5" t="inlineStr">
        <is>
          <t>Morgenstern Zauberstab</t>
        </is>
      </c>
      <c r="C547" s="5" t="inlineStr">
        <is>
          <t>启明之星法杖</t>
        </is>
      </c>
      <c r="D547" s="5">
        <f>VLOOKUP(A547,Sheet1!A:B,2,0)</f>
        <v/>
      </c>
    </row>
    <row r="548">
      <c r="A548" s="5" t="n">
        <v>100543</v>
      </c>
      <c r="B548" s="5" t="inlineStr">
        <is>
          <t>Sommer Fächer</t>
        </is>
      </c>
      <c r="C548" s="5" t="inlineStr">
        <is>
          <t>清凉夏日扇</t>
        </is>
      </c>
      <c r="D548" s="5">
        <f>VLOOKUP(A548,Sheet1!A:B,2,0)</f>
        <v/>
      </c>
    </row>
    <row r="549">
      <c r="A549" s="5" t="n">
        <v>100544</v>
      </c>
      <c r="B549" s="5" t="inlineStr">
        <is>
          <t>Energieeiscreme Turm</t>
        </is>
      </c>
      <c r="C549" s="5" t="inlineStr">
        <is>
          <t>能量雪糕塔</t>
        </is>
      </c>
      <c r="D549" s="5">
        <f>VLOOKUP(A549,Sheet1!A:B,2,0)</f>
        <v/>
      </c>
    </row>
    <row r="550">
      <c r="A550" s="5" t="n">
        <v>100545</v>
      </c>
      <c r="B550" s="5" t="inlineStr">
        <is>
          <t>Perlen des Ozeans Schwert</t>
        </is>
      </c>
      <c r="C550" s="5" t="inlineStr">
        <is>
          <t>沧海遗珠剑</t>
        </is>
      </c>
      <c r="D550" s="5">
        <f>VLOOKUP(A550,Sheet1!A:B,2,0)</f>
        <v/>
      </c>
    </row>
    <row r="551">
      <c r="A551" s="5" t="n">
        <v>100546</v>
      </c>
      <c r="B551" s="5" t="inlineStr">
        <is>
          <t>Schöpfungslicht Langschwert</t>
        </is>
      </c>
      <c r="C551" s="5" t="inlineStr">
        <is>
          <t>创世之光长剑</t>
        </is>
      </c>
      <c r="D551" s="5">
        <f>VLOOKUP(A551,Sheet1!A:B,2,0)</f>
        <v/>
      </c>
    </row>
    <row r="552">
      <c r="A552" s="5" t="n">
        <v>100547</v>
      </c>
      <c r="B552" s="5" t="inlineStr">
        <is>
          <t>Ewige Herrscheraxt</t>
        </is>
      </c>
      <c r="C552" s="5" t="inlineStr">
        <is>
          <t>永恒君主斧</t>
        </is>
      </c>
      <c r="D552" s="5">
        <f>VLOOKUP(A552,Sheet1!A:B,2,0)</f>
        <v/>
      </c>
    </row>
    <row r="553">
      <c r="A553" s="5" t="n">
        <v>100548</v>
      </c>
      <c r="B553" s="5" t="inlineStr">
        <is>
          <t>Ewiger Göttlicher Bogen</t>
        </is>
      </c>
      <c r="C553" s="5" t="inlineStr">
        <is>
          <t>永恒神弓</t>
        </is>
      </c>
      <c r="D553" s="5">
        <f>VLOOKUP(A553,Sheet1!A:B,2,0)</f>
        <v/>
      </c>
    </row>
    <row r="554">
      <c r="A554" s="5" t="n">
        <v>100549</v>
      </c>
      <c r="B554" s="5" t="inlineStr">
        <is>
          <t>Phönix Langbogen</t>
        </is>
      </c>
      <c r="C554" s="5" t="inlineStr">
        <is>
          <t>神雀长弓</t>
        </is>
      </c>
      <c r="D554" s="5">
        <f>VLOOKUP(A554,Sheet1!A:B,2,0)</f>
        <v/>
      </c>
    </row>
    <row r="555">
      <c r="A555" s="5" t="n">
        <v>100550</v>
      </c>
      <c r="B555" s="5" t="inlineStr">
        <is>
          <t>Heiliggold Phönix Armbrust</t>
        </is>
      </c>
      <c r="C555" s="5" t="inlineStr">
        <is>
          <t>圣金凤凰弩</t>
        </is>
      </c>
      <c r="D555" s="5">
        <f>VLOOKUP(A555,Sheet1!A:B,2,0)</f>
        <v/>
      </c>
    </row>
    <row r="556">
      <c r="A556" s="5" t="n">
        <v>100551</v>
      </c>
      <c r="B556" s="5" t="inlineStr">
        <is>
          <t>Zaubersprache Stab</t>
        </is>
      </c>
      <c r="C556" s="5" t="inlineStr">
        <is>
          <t>魔语之杖</t>
        </is>
      </c>
      <c r="D556" s="5">
        <f>VLOOKUP(A556,Sheet1!A:B,2,0)</f>
        <v/>
      </c>
    </row>
    <row r="557">
      <c r="A557" s="5" t="n">
        <v>100552</v>
      </c>
      <c r="B557" s="5" t="inlineStr">
        <is>
          <t>Heiliggold Dämondrache Zauberstab</t>
        </is>
      </c>
      <c r="C557" s="5" t="inlineStr">
        <is>
          <t>圣金魔龙法杖</t>
        </is>
      </c>
      <c r="D557" s="5">
        <f>VLOOKUP(A557,Sheet1!A:B,2,0)</f>
        <v/>
      </c>
    </row>
    <row r="558">
      <c r="A558" s="5" t="n">
        <v>100553</v>
      </c>
      <c r="B558" s="5" t="inlineStr">
        <is>
          <t>Schöpfungsgeist Stab</t>
        </is>
      </c>
      <c r="C558" s="5" t="inlineStr">
        <is>
          <t>创世圣灵权杖</t>
        </is>
      </c>
      <c r="D558" s="5">
        <f>VLOOKUP(A558,Sheet1!A:B,2,0)</f>
        <v/>
      </c>
    </row>
    <row r="559">
      <c r="A559" s="5" t="n">
        <v>100554</v>
      </c>
      <c r="B559" s="5" t="inlineStr">
        <is>
          <t>Juchu Hörnchen</t>
        </is>
      </c>
      <c r="C559" s="5" t="inlineStr">
        <is>
          <t>欧耶小角</t>
        </is>
      </c>
      <c r="D559" s="5">
        <f>VLOOKUP(A559,Sheet1!A:B,2,0)</f>
        <v/>
      </c>
    </row>
    <row r="560">
      <c r="A560" s="5" t="n">
        <v>100555</v>
      </c>
      <c r="B560" s="5" t="inlineStr">
        <is>
          <t>Flauschige Haarspange</t>
        </is>
      </c>
      <c r="C560" s="5" t="inlineStr">
        <is>
          <t>毛绒球发夹</t>
        </is>
      </c>
      <c r="D560" s="5">
        <f>VLOOKUP(A560,Sheet1!A:B,2,0)</f>
        <v/>
      </c>
    </row>
    <row r="561">
      <c r="A561" s="5" t="n">
        <v>100556</v>
      </c>
      <c r="B561" s="5" t="inlineStr">
        <is>
          <t>Kleine Hasenohren</t>
        </is>
      </c>
      <c r="C561" s="5" t="inlineStr">
        <is>
          <t>小兔耳朵</t>
        </is>
      </c>
      <c r="D561" s="5">
        <f>VLOOKUP(A561,Sheet1!A:B,2,0)</f>
        <v/>
      </c>
    </row>
    <row r="562">
      <c r="A562" s="5" t="n">
        <v>100557</v>
      </c>
      <c r="B562" s="5" t="inlineStr">
        <is>
          <t>Dämondrachenhörner</t>
        </is>
      </c>
      <c r="C562" s="5" t="inlineStr">
        <is>
          <t>魔龙角</t>
        </is>
      </c>
      <c r="D562" s="5">
        <f>VLOOKUP(A562,Sheet1!A:B,2,0)</f>
        <v/>
      </c>
    </row>
    <row r="563">
      <c r="A563" s="5" t="n">
        <v>100558</v>
      </c>
      <c r="B563" s="5" t="inlineStr">
        <is>
          <t>Kristalltrauben Hörner</t>
        </is>
      </c>
      <c r="C563" s="5" t="inlineStr">
        <is>
          <t>水晶葡萄角</t>
        </is>
      </c>
      <c r="D563" s="5">
        <f>VLOOKUP(A563,Sheet1!A:B,2,0)</f>
        <v/>
      </c>
    </row>
    <row r="564">
      <c r="A564" s="5" t="n">
        <v>100559</v>
      </c>
      <c r="B564" s="5" t="inlineStr">
        <is>
          <t>Schmetterling Haarschmuck</t>
        </is>
      </c>
      <c r="C564" s="5" t="inlineStr">
        <is>
          <t>飞蝶头饰</t>
        </is>
      </c>
      <c r="D564" s="5">
        <f>VLOOKUP(A564,Sheet1!A:B,2,0)</f>
        <v/>
      </c>
    </row>
    <row r="565">
      <c r="A565" s="5" t="n">
        <v>100560</v>
      </c>
      <c r="B565" s="5" t="inlineStr">
        <is>
          <t>Leckere Kuchenrolle</t>
        </is>
      </c>
      <c r="C565" s="5" t="inlineStr">
        <is>
          <t>甜甜蛋糕卷</t>
        </is>
      </c>
      <c r="D565" s="5">
        <f>VLOOKUP(A565,Sheet1!A:B,2,0)</f>
        <v/>
      </c>
    </row>
    <row r="566">
      <c r="A566" s="5" t="n">
        <v>100561</v>
      </c>
      <c r="B566" s="5" t="inlineStr">
        <is>
          <t>Schneemann Hörnchen</t>
        </is>
      </c>
      <c r="C566" s="5" t="inlineStr">
        <is>
          <t>雪人小角</t>
        </is>
      </c>
      <c r="D566" s="5">
        <f>VLOOKUP(A566,Sheet1!A:B,2,0)</f>
        <v/>
      </c>
    </row>
    <row r="567">
      <c r="A567" s="5" t="n">
        <v>100562</v>
      </c>
      <c r="B567" s="5" t="inlineStr">
        <is>
          <t>Karnevalshirsch Hörner</t>
        </is>
      </c>
      <c r="C567" s="5" t="inlineStr">
        <is>
          <t>狂欢鹿角</t>
        </is>
      </c>
      <c r="D567" s="5">
        <f>VLOOKUP(A567,Sheet1!A:B,2,0)</f>
        <v/>
      </c>
    </row>
    <row r="568">
      <c r="A568" s="5" t="n">
        <v>100563</v>
      </c>
      <c r="B568" s="5" t="inlineStr">
        <is>
          <t>Abenteuerflaschenkürbis Hörner</t>
        </is>
      </c>
      <c r="C568" s="5" t="inlineStr">
        <is>
          <t>冒险葫芦角</t>
        </is>
      </c>
      <c r="D568" s="5">
        <f>VLOOKUP(A568,Sheet1!A:B,2,0)</f>
        <v/>
      </c>
    </row>
    <row r="569">
      <c r="A569" s="5" t="n">
        <v>100564</v>
      </c>
      <c r="B569" s="5" t="inlineStr">
        <is>
          <t>Niedliche Katzenohren</t>
        </is>
      </c>
      <c r="C569" s="5" t="inlineStr">
        <is>
          <t>萌猫小耳</t>
        </is>
      </c>
      <c r="D569" s="5">
        <f>VLOOKUP(A569,Sheet1!A:B,2,0)</f>
        <v/>
      </c>
    </row>
    <row r="570">
      <c r="A570" s="5" t="n">
        <v>100565</v>
      </c>
      <c r="B570" s="5" t="inlineStr">
        <is>
          <t>Elegante Schleife</t>
        </is>
      </c>
      <c r="C570" s="5" t="inlineStr">
        <is>
          <t>优雅蝴蝶结</t>
        </is>
      </c>
      <c r="D570" s="5">
        <f>VLOOKUP(A570,Sheet1!A:B,2,0)</f>
        <v/>
      </c>
    </row>
    <row r="571">
      <c r="A571" s="5" t="n">
        <v>100566</v>
      </c>
      <c r="B571" s="5" t="inlineStr">
        <is>
          <t>Blumenelfen Fühler</t>
        </is>
      </c>
      <c r="C571" s="5" t="inlineStr">
        <is>
          <t>花灵触角</t>
        </is>
      </c>
      <c r="D571" s="5">
        <f>VLOOKUP(A571,Sheet1!A:B,2,0)</f>
        <v/>
      </c>
    </row>
    <row r="572">
      <c r="A572" s="5" t="n">
        <v>100567</v>
      </c>
      <c r="B572" s="5" t="inlineStr">
        <is>
          <t>Lächelnder Kürbis Hörner</t>
        </is>
      </c>
      <c r="C572" s="5" t="inlineStr">
        <is>
          <t>微笑南瓜角</t>
        </is>
      </c>
      <c r="D572" s="5">
        <f>VLOOKUP(A572,Sheet1!A:B,2,0)</f>
        <v/>
      </c>
    </row>
    <row r="573">
      <c r="A573" s="5" t="n">
        <v>100568</v>
      </c>
      <c r="B573" s="5" t="inlineStr">
        <is>
          <t>Gelbe Enten Haarspange</t>
        </is>
      </c>
      <c r="C573" s="5" t="inlineStr">
        <is>
          <t>黄鸭发夹</t>
        </is>
      </c>
      <c r="D573" s="5">
        <f>VLOOKUP(A573,Sheet1!A:B,2,0)</f>
        <v/>
      </c>
    </row>
    <row r="574">
      <c r="A574" s="5" t="n">
        <v>100569</v>
      </c>
      <c r="B574" s="5" t="inlineStr">
        <is>
          <t>Magische Schuppen Hörner</t>
        </is>
      </c>
      <c r="C574" s="5" t="inlineStr">
        <is>
          <t>魔鳞小角</t>
        </is>
      </c>
      <c r="D574" s="5">
        <f>VLOOKUP(A574,Sheet1!A:B,2,0)</f>
        <v/>
      </c>
    </row>
    <row r="575">
      <c r="A575" s="5" t="n">
        <v>100570</v>
      </c>
      <c r="B575" s="5" t="inlineStr">
        <is>
          <t>Kleine Engelsflügel</t>
        </is>
      </c>
      <c r="C575" s="5" t="inlineStr">
        <is>
          <t>天使小翅</t>
        </is>
      </c>
      <c r="D575" s="5">
        <f>VLOOKUP(A575,Sheet1!A:B,2,0)</f>
        <v/>
      </c>
    </row>
    <row r="576">
      <c r="A576" s="5" t="n">
        <v>100571</v>
      </c>
      <c r="B576" s="5" t="inlineStr">
        <is>
          <t>Ärztlicher Engelsring</t>
        </is>
      </c>
      <c r="C576" s="5" t="inlineStr">
        <is>
          <t>医天使之环</t>
        </is>
      </c>
      <c r="D576" s="5">
        <f>VLOOKUP(A576,Sheet1!A:B,2,0)</f>
        <v/>
      </c>
    </row>
    <row r="577">
      <c r="A577" s="5" t="n">
        <v>100572</v>
      </c>
      <c r="B577" s="5" t="inlineStr">
        <is>
          <t>Superkräfte Hörner</t>
        </is>
      </c>
      <c r="C577" s="5" t="inlineStr">
        <is>
          <t>超能犄角</t>
        </is>
      </c>
      <c r="D577" s="5">
        <f>VLOOKUP(A577,Sheet1!A:B,2,0)</f>
        <v/>
      </c>
    </row>
    <row r="578">
      <c r="A578" s="5" t="n">
        <v>100573</v>
      </c>
      <c r="B578" s="5" t="inlineStr">
        <is>
          <t>Heiliglicht Krone</t>
        </is>
      </c>
      <c r="C578" s="5" t="inlineStr">
        <is>
          <t>圣光王冠</t>
        </is>
      </c>
      <c r="D578" s="5">
        <f>VLOOKUP(A578,Sheet1!A:B,2,0)</f>
        <v/>
      </c>
    </row>
    <row r="579">
      <c r="A579" s="5" t="n">
        <v>100574</v>
      </c>
      <c r="B579" s="5" t="inlineStr">
        <is>
          <t>Coole Sonnenbrille</t>
        </is>
      </c>
      <c r="C579" s="5" t="inlineStr">
        <is>
          <t>酷炫墨镜</t>
        </is>
      </c>
      <c r="D579" s="5">
        <f>VLOOKUP(A579,Sheet1!A:B,2,0)</f>
        <v/>
      </c>
    </row>
    <row r="580">
      <c r="A580" s="5" t="n">
        <v>100575</v>
      </c>
      <c r="B580" s="5" t="inlineStr">
        <is>
          <t>Melonenbrille</t>
        </is>
      </c>
      <c r="C580" s="5" t="inlineStr">
        <is>
          <t>瓜瓜眼镜</t>
        </is>
      </c>
      <c r="D580" s="5">
        <f>VLOOKUP(A580,Sheet1!A:B,2,0)</f>
        <v/>
      </c>
    </row>
    <row r="581">
      <c r="A581" s="5" t="n">
        <v>100576</v>
      </c>
      <c r="B581" s="5" t="inlineStr">
        <is>
          <t>3D-Brille</t>
        </is>
      </c>
      <c r="C581" s="5" t="inlineStr">
        <is>
          <t>3D立体眼镜</t>
        </is>
      </c>
      <c r="D581" s="5">
        <f>VLOOKUP(A581,Sheet1!A:B,2,0)</f>
        <v/>
      </c>
    </row>
    <row r="582">
      <c r="A582" s="5" t="n">
        <v>100577</v>
      </c>
      <c r="B582" s="5" t="inlineStr">
        <is>
          <t>Einäugiger Pirat Maske</t>
        </is>
      </c>
      <c r="C582" s="5" t="inlineStr">
        <is>
          <t>独眼海盗面罩</t>
        </is>
      </c>
      <c r="D582" s="5">
        <f>VLOOKUP(A582,Sheet1!A:B,2,0)</f>
        <v/>
      </c>
    </row>
    <row r="583">
      <c r="A583" s="5" t="n">
        <v>100578</v>
      </c>
      <c r="B583" s="5" t="inlineStr">
        <is>
          <t>Süße Ananas Sonnenbrille</t>
        </is>
      </c>
      <c r="C583" s="5" t="inlineStr">
        <is>
          <t>甜心菠萝眼镜</t>
        </is>
      </c>
      <c r="D583" s="5">
        <f>VLOOKUP(A583,Sheet1!A:B,2,0)</f>
        <v/>
      </c>
    </row>
    <row r="584">
      <c r="A584" s="5" t="n">
        <v>100579</v>
      </c>
      <c r="B584" s="5" t="inlineStr">
        <is>
          <t>Wolkenerinnerungsbrille</t>
        </is>
      </c>
      <c r="C584" s="5" t="inlineStr">
        <is>
          <t>云中忆眼镜</t>
        </is>
      </c>
      <c r="D584" s="5">
        <f>VLOOKUP(A584,Sheet1!A:B,2,0)</f>
        <v/>
      </c>
    </row>
    <row r="585">
      <c r="A585" s="5" t="n">
        <v>100580</v>
      </c>
      <c r="B585" s="5" t="inlineStr">
        <is>
          <t>Herzstrahlen Sonnenbrille</t>
        </is>
      </c>
      <c r="C585" s="5" t="inlineStr">
        <is>
          <t>爱心发射眼镜</t>
        </is>
      </c>
      <c r="D585" s="5">
        <f>VLOOKUP(A585,Sheet1!A:B,2,0)</f>
        <v/>
      </c>
    </row>
    <row r="586">
      <c r="A586" s="5" t="n">
        <v>100581</v>
      </c>
      <c r="B586" s="5" t="inlineStr">
        <is>
          <t>Skibrille</t>
        </is>
      </c>
      <c r="C586" s="5" t="inlineStr">
        <is>
          <t>滑雪护目镜</t>
        </is>
      </c>
      <c r="D586" s="5">
        <f>VLOOKUP(A586,Sheet1!A:B,2,0)</f>
        <v/>
      </c>
    </row>
    <row r="587">
      <c r="A587" s="5" t="n">
        <v>100582</v>
      </c>
      <c r="B587" s="5" t="inlineStr">
        <is>
          <t>Funkelnde Augenmaske</t>
        </is>
      </c>
      <c r="C587" s="5" t="inlineStr">
        <is>
          <t>金闪闪眼罩</t>
        </is>
      </c>
      <c r="D587" s="5">
        <f>VLOOKUP(A587,Sheet1!A:B,2,0)</f>
        <v/>
      </c>
    </row>
    <row r="588">
      <c r="A588" s="5" t="n">
        <v>100583</v>
      </c>
      <c r="B588" s="5" t="inlineStr">
        <is>
          <t>Champions Schwimmbrille</t>
        </is>
      </c>
      <c r="C588" s="5" t="inlineStr">
        <is>
          <t>健将泳镜</t>
        </is>
      </c>
      <c r="D588" s="5">
        <f>VLOOKUP(A588,Sheet1!A:B,2,0)</f>
        <v/>
      </c>
    </row>
    <row r="589">
      <c r="A589" s="5" t="n">
        <v>100584</v>
      </c>
      <c r="B589" s="5" t="inlineStr">
        <is>
          <t>Pedant Brille</t>
        </is>
      </c>
      <c r="C589" s="5" t="inlineStr">
        <is>
          <t>老学究眼镜</t>
        </is>
      </c>
      <c r="D589" s="5">
        <f>VLOOKUP(A589,Sheet1!A:B,2,0)</f>
        <v/>
      </c>
    </row>
    <row r="590">
      <c r="A590" s="5" t="n">
        <v>100585</v>
      </c>
      <c r="B590" s="5" t="inlineStr">
        <is>
          <t>Ball Maske</t>
        </is>
      </c>
      <c r="C590" s="5" t="inlineStr">
        <is>
          <t>舞会面具</t>
        </is>
      </c>
      <c r="D590" s="5">
        <f>VLOOKUP(A590,Sheet1!A:B,2,0)</f>
        <v/>
      </c>
    </row>
    <row r="591">
      <c r="A591" s="5" t="n">
        <v>100586</v>
      </c>
      <c r="B591" s="5" t="inlineStr">
        <is>
          <t>Schwindelbrille</t>
        </is>
      </c>
      <c r="C591" s="5" t="inlineStr">
        <is>
          <t>眩晕眼镜</t>
        </is>
      </c>
      <c r="D591" s="5">
        <f>VLOOKUP(A591,Sheet1!A:B,2,0)</f>
        <v/>
      </c>
    </row>
    <row r="592">
      <c r="A592" s="5" t="n">
        <v>100587</v>
      </c>
      <c r="B592" s="5" t="inlineStr">
        <is>
          <t>Smart Terminal</t>
        </is>
      </c>
      <c r="C592" s="5" t="inlineStr">
        <is>
          <t>智能终端</t>
        </is>
      </c>
      <c r="D592" s="5">
        <f>VLOOKUP(A592,Sheet1!A:B,2,0)</f>
        <v/>
      </c>
    </row>
    <row r="593">
      <c r="A593" s="5" t="n">
        <v>100588</v>
      </c>
      <c r="B593" s="5" t="inlineStr">
        <is>
          <t>Traumparty Brille</t>
        </is>
      </c>
      <c r="C593" s="5" t="inlineStr">
        <is>
          <t>甜梦派对眼镜</t>
        </is>
      </c>
      <c r="D593" s="5">
        <f>VLOOKUP(A593,Sheet1!A:B,2,0)</f>
        <v/>
      </c>
    </row>
    <row r="594">
      <c r="A594" s="5" t="n">
        <v>100589</v>
      </c>
      <c r="B594" s="5" t="inlineStr">
        <is>
          <t>Maske Verführung</t>
        </is>
      </c>
      <c r="C594" s="5" t="inlineStr">
        <is>
          <t>假面魅惑</t>
        </is>
      </c>
      <c r="D594" s="5">
        <f>VLOOKUP(A594,Sheet1!A:B,2,0)</f>
        <v/>
      </c>
    </row>
    <row r="595">
      <c r="A595" s="5" t="n">
        <v>100590</v>
      </c>
      <c r="B595" s="5" t="inlineStr">
        <is>
          <t>Geisterkatzen Augenbinde</t>
        </is>
      </c>
      <c r="C595" s="5" t="inlineStr">
        <is>
          <t>灵猫眼罩</t>
        </is>
      </c>
      <c r="D595" s="5">
        <f>VLOOKUP(A595,Sheet1!A:B,2,0)</f>
        <v/>
      </c>
    </row>
    <row r="596">
      <c r="A596" s="5" t="n">
        <v>100591</v>
      </c>
      <c r="B596" s="5" t="inlineStr">
        <is>
          <t>Flügelengel Sonnenbrille</t>
        </is>
      </c>
      <c r="C596" s="5" t="inlineStr">
        <is>
          <t>翼天使眼镜</t>
        </is>
      </c>
      <c r="D596" s="5">
        <f>VLOOKUP(A596,Sheet1!A:B,2,0)</f>
        <v/>
      </c>
    </row>
    <row r="597">
      <c r="A597" s="5" t="n">
        <v>100592</v>
      </c>
      <c r="B597" s="5" t="inlineStr">
        <is>
          <t>Diamant Schweinnase Brille</t>
        </is>
      </c>
      <c r="C597" s="5" t="inlineStr">
        <is>
          <t>金刚猪鼻子眼镜</t>
        </is>
      </c>
      <c r="D597" s="5">
        <f>VLOOKUP(A597,Sheet1!A:B,2,0)</f>
        <v/>
      </c>
    </row>
    <row r="598">
      <c r="A598" s="5" t="n">
        <v>100593</v>
      </c>
      <c r="B598" s="5" t="inlineStr">
        <is>
          <t>Phönix-Feder Maske</t>
        </is>
      </c>
      <c r="C598" s="5" t="inlineStr">
        <is>
          <t>火凤翎假面</t>
        </is>
      </c>
      <c r="D598" s="5">
        <f>VLOOKUP(A598,Sheet1!A:B,2,0)</f>
        <v/>
      </c>
    </row>
    <row r="599">
      <c r="A599" s="5" t="n">
        <v>100594</v>
      </c>
      <c r="B599" s="5" t="inlineStr">
        <is>
          <t>Arale Mütze</t>
        </is>
      </c>
      <c r="C599" s="5" t="inlineStr">
        <is>
          <t>阿拉蕾的帽子</t>
        </is>
      </c>
      <c r="D599" s="5">
        <f>VLOOKUP(A599,Sheet1!A:B,2,0)</f>
        <v/>
      </c>
    </row>
    <row r="600">
      <c r="A600" s="5" t="n">
        <v>100595</v>
      </c>
      <c r="B600" s="5" t="inlineStr">
        <is>
          <t>Magische Lampe Instanzticket</t>
        </is>
      </c>
      <c r="C600" s="5" t="inlineStr">
        <is>
          <t>神灯副本消耗券</t>
        </is>
      </c>
      <c r="D600" s="5">
        <f>VLOOKUP(A600,Sheet1!A:B,2,0)</f>
        <v/>
      </c>
    </row>
    <row r="601">
      <c r="A601" s="5" t="n">
        <v>100596</v>
      </c>
      <c r="B601" s="5" t="inlineStr">
        <is>
          <t>Entzünde die Magische Lampe 1 Mal</t>
        </is>
      </c>
      <c r="C601" s="5" t="inlineStr">
        <is>
          <t>点亮神灯1次</t>
        </is>
      </c>
      <c r="D601" s="5">
        <f>VLOOKUP(A601,Sheet1!A:B,2,0)</f>
        <v/>
      </c>
    </row>
    <row r="602">
      <c r="A602" s="5" t="n">
        <v>100597</v>
      </c>
      <c r="B602" s="5" t="inlineStr">
        <is>
          <t>Entzünde die Magische Lampe 5 Mal</t>
        </is>
      </c>
      <c r="C602" s="5" t="inlineStr">
        <is>
          <t>点亮神灯5次</t>
        </is>
      </c>
      <c r="D602" s="5">
        <f>VLOOKUP(A602,Sheet1!A:B,2,0)</f>
        <v/>
      </c>
    </row>
    <row r="603">
      <c r="A603" s="5" t="n">
        <v>100598</v>
      </c>
      <c r="B603" s="5" t="inlineStr">
        <is>
          <t>Besiege 5 Mal Feinde</t>
        </is>
      </c>
      <c r="C603" s="5" t="inlineStr">
        <is>
          <t>击败5次敌人</t>
        </is>
      </c>
      <c r="D603" s="5">
        <f>VLOOKUP(A603,Sheet1!A:B,2,0)</f>
        <v/>
      </c>
    </row>
    <row r="604">
      <c r="A604" s="5" t="n">
        <v>100599</v>
      </c>
      <c r="B604" s="5" t="inlineStr">
        <is>
          <t>Entzünde die Magische Lampe 5 Mal</t>
        </is>
      </c>
      <c r="C604" s="5" t="inlineStr">
        <is>
          <t>点亮神灯5次</t>
        </is>
      </c>
      <c r="D604" s="5">
        <f>VLOOKUP(A604,Sheet1!A:B,2,0)</f>
        <v/>
      </c>
    </row>
    <row r="605">
      <c r="A605" s="5" t="n">
        <v>100600</v>
      </c>
      <c r="B605" s="5" t="inlineStr">
        <is>
          <t>Bestehe Level 1-2</t>
        </is>
      </c>
      <c r="C605" s="5" t="inlineStr">
        <is>
          <t>通过关卡1-2</t>
        </is>
      </c>
      <c r="D605" s="5">
        <f>VLOOKUP(A605,Sheet1!A:B,2,0)</f>
        <v/>
      </c>
    </row>
    <row r="606">
      <c r="A606" s="5" t="n">
        <v>100601</v>
      </c>
      <c r="B606" s="5" t="inlineStr">
        <is>
          <t>Verkaufe Ausrüstung 10 Mal</t>
        </is>
      </c>
      <c r="C606" s="5" t="inlineStr">
        <is>
          <t>出售装备10次</t>
        </is>
      </c>
      <c r="D606" s="5">
        <f>VLOOKUP(A606,Sheet1!A:B,2,0)</f>
        <v/>
      </c>
    </row>
    <row r="607">
      <c r="A607" s="5" t="n">
        <v>100602</v>
      </c>
      <c r="B607" s="5" t="inlineStr">
        <is>
          <t>Bestehe Level 1-4</t>
        </is>
      </c>
      <c r="C607" s="5" t="inlineStr">
        <is>
          <t>通过关卡1-4</t>
        </is>
      </c>
      <c r="D607" s="5">
        <f>VLOOKUP(A607,Sheet1!A:B,2,0)</f>
        <v/>
      </c>
    </row>
    <row r="608">
      <c r="A608" s="5" t="n">
        <v>100603</v>
      </c>
      <c r="B608" s="5" t="inlineStr">
        <is>
          <t>Erreiche Level 5 des Charakters</t>
        </is>
      </c>
      <c r="C608" s="5" t="inlineStr">
        <is>
          <t>角色等级达到5级</t>
        </is>
      </c>
      <c r="D608" s="5">
        <f>VLOOKUP(A608,Sheet1!A:B,2,0)</f>
        <v/>
      </c>
    </row>
    <row r="609">
      <c r="A609" s="5" t="n">
        <v>100604</v>
      </c>
      <c r="B609" s="5" t="inlineStr">
        <is>
          <t>Besiege 10 Mal Feinde</t>
        </is>
      </c>
      <c r="C609" s="5" t="inlineStr">
        <is>
          <t>击败10次敌人</t>
        </is>
      </c>
      <c r="D609" s="5">
        <f>VLOOKUP(A609,Sheet1!A:B,2,0)</f>
        <v/>
      </c>
    </row>
    <row r="610">
      <c r="A610" s="5" t="n">
        <v>100605</v>
      </c>
      <c r="B610" s="5" t="inlineStr">
        <is>
          <t>Ziehe 15 Mal Fähigkeiten</t>
        </is>
      </c>
      <c r="C610" s="5" t="inlineStr">
        <is>
          <t>抽取技能15次</t>
        </is>
      </c>
      <c r="D610" s="5">
        <f>VLOOKUP(A610,Sheet1!A:B,2,0)</f>
        <v/>
      </c>
    </row>
    <row r="611">
      <c r="A611" s="5" t="n">
        <v>100606</v>
      </c>
      <c r="B611" s="5" t="inlineStr">
        <is>
          <t>Verstärke die Fähigkeit 1 Mal</t>
        </is>
      </c>
      <c r="C611" s="5" t="inlineStr">
        <is>
          <t>强化技能1次</t>
        </is>
      </c>
      <c r="D611" s="5">
        <f>VLOOKUP(A611,Sheet1!A:B,2,0)</f>
        <v/>
      </c>
    </row>
    <row r="612">
      <c r="A612" s="5" t="n">
        <v>100607</v>
      </c>
      <c r="B612" s="5" t="inlineStr">
        <is>
          <t>Bestehe Level 1-6</t>
        </is>
      </c>
      <c r="C612" s="5" t="inlineStr">
        <is>
          <t>通过关卡1-6</t>
        </is>
      </c>
      <c r="D612" s="5">
        <f>VLOOKUP(A612,Sheet1!A:B,2,0)</f>
        <v/>
      </c>
    </row>
    <row r="613">
      <c r="A613" s="5" t="n">
        <v>100608</v>
      </c>
      <c r="B613" s="5" t="inlineStr">
        <is>
          <t>Erreiche Level 2 der Magischen Lampe</t>
        </is>
      </c>
      <c r="C613" s="5" t="inlineStr">
        <is>
          <t>神灯等级达到2级</t>
        </is>
      </c>
      <c r="D613" s="5">
        <f>VLOOKUP(A613,Sheet1!A:B,2,0)</f>
        <v/>
      </c>
    </row>
    <row r="614">
      <c r="A614" s="5" t="n">
        <v>100609</v>
      </c>
      <c r="B614" s="5" t="inlineStr">
        <is>
          <t>Entzünde die Magische Lampe 10 Mal</t>
        </is>
      </c>
      <c r="C614" s="5" t="inlineStr">
        <is>
          <t>点亮神灯10次</t>
        </is>
      </c>
      <c r="D614" s="5">
        <f>VLOOKUP(A614,Sheet1!A:B,2,0)</f>
        <v/>
      </c>
    </row>
    <row r="615">
      <c r="A615" s="5" t="n">
        <v>100610</v>
      </c>
      <c r="B615" s="5" t="inlineStr">
        <is>
          <t>Erreiche Level 8 des Charakters</t>
        </is>
      </c>
      <c r="C615" s="5" t="inlineStr">
        <is>
          <t>角色等级达到8级</t>
        </is>
      </c>
      <c r="D615" s="5">
        <f>VLOOKUP(A615,Sheet1!A:B,2,0)</f>
        <v/>
      </c>
    </row>
    <row r="616">
      <c r="A616" s="5" t="n">
        <v>100611</v>
      </c>
      <c r="B616" s="5" t="inlineStr">
        <is>
          <t>Bestehe Level 1-8</t>
        </is>
      </c>
      <c r="C616" s="5" t="inlineStr">
        <is>
          <t>通过关卡1-8</t>
        </is>
      </c>
      <c r="D616" s="5">
        <f>VLOOKUP(A616,Sheet1!A:B,2,0)</f>
        <v/>
      </c>
    </row>
    <row r="617">
      <c r="A617" s="5" t="n">
        <v>100612</v>
      </c>
      <c r="B617" s="5" t="inlineStr">
        <is>
          <t>Ziehe kumulativ 30 Mal Fähigkeiten</t>
        </is>
      </c>
      <c r="C617" s="5" t="inlineStr">
        <is>
          <t>累计抽取技能30次</t>
        </is>
      </c>
      <c r="D617" s="5">
        <f>VLOOKUP(A617,Sheet1!A:B,2,0)</f>
        <v/>
      </c>
    </row>
    <row r="618">
      <c r="A618" s="5" t="n">
        <v>100613</v>
      </c>
      <c r="B618" s="5" t="inlineStr">
        <is>
          <t>Bestehe Level 1-10</t>
        </is>
      </c>
      <c r="C618" s="5" t="inlineStr">
        <is>
          <t>通过关卡1-10</t>
        </is>
      </c>
      <c r="D618" s="5">
        <f>VLOOKUP(A618,Sheet1!A:B,2,0)</f>
        <v/>
      </c>
    </row>
    <row r="619">
      <c r="A619" s="5" t="n">
        <v>100614</v>
      </c>
      <c r="B619" s="5" t="inlineStr">
        <is>
          <t>Ziehe 15 Mal Kumpel</t>
        </is>
      </c>
      <c r="C619" s="5" t="inlineStr">
        <is>
          <t>抽取同伴15次</t>
        </is>
      </c>
      <c r="D619" s="5">
        <f>VLOOKUP(A619,Sheet1!A:B,2,0)</f>
        <v/>
      </c>
    </row>
    <row r="620">
      <c r="A620" s="5" t="n">
        <v>100615</v>
      </c>
      <c r="B620" s="5" t="inlineStr">
        <is>
          <t>Verstärke die Kumpel 1 Mal</t>
        </is>
      </c>
      <c r="C620" s="5" t="inlineStr">
        <is>
          <t>强化同伴1次</t>
        </is>
      </c>
      <c r="D620" s="5">
        <f>VLOOKUP(A620,Sheet1!A:B,2,0)</f>
        <v/>
      </c>
    </row>
    <row r="621">
      <c r="A621" s="5" t="n">
        <v>100616</v>
      </c>
      <c r="B621" s="5" t="inlineStr">
        <is>
          <t>Erreiche Level 3 der Magischen Lampe</t>
        </is>
      </c>
      <c r="C621" s="5" t="inlineStr">
        <is>
          <t>神灯等级达到3级</t>
        </is>
      </c>
      <c r="D621" s="5">
        <f>VLOOKUP(A621,Sheet1!A:B,2,0)</f>
        <v/>
      </c>
    </row>
    <row r="622">
      <c r="A622" s="5" t="n">
        <v>100617</v>
      </c>
      <c r="B622" s="5" t="inlineStr">
        <is>
          <t>Erreiche Level 10 des Charakters</t>
        </is>
      </c>
      <c r="C622" s="5" t="inlineStr">
        <is>
          <t>角色等级达到10级</t>
        </is>
      </c>
      <c r="D622" s="5">
        <f>VLOOKUP(A622,Sheet1!A:B,2,0)</f>
        <v/>
      </c>
    </row>
    <row r="623">
      <c r="A623" s="5" t="n">
        <v>100618</v>
      </c>
      <c r="B623" s="5" t="inlineStr">
        <is>
          <t>Besiege 20 Mal Feinde</t>
        </is>
      </c>
      <c r="C623" s="5" t="inlineStr">
        <is>
          <t>击败20次敌人</t>
        </is>
      </c>
      <c r="D623" s="5">
        <f>VLOOKUP(A623,Sheet1!A:B,2,0)</f>
        <v/>
      </c>
    </row>
    <row r="624">
      <c r="A624" s="5" t="n">
        <v>100619</v>
      </c>
      <c r="B624" s="5" t="inlineStr">
        <is>
          <t>Bestehe Level 2-5</t>
        </is>
      </c>
      <c r="C624" s="5" t="inlineStr">
        <is>
          <t>通过关卡2-5</t>
        </is>
      </c>
      <c r="D624" s="5">
        <f>VLOOKUP(A624,Sheet1!A:B,2,0)</f>
        <v/>
      </c>
    </row>
    <row r="625">
      <c r="A625" s="5" t="n">
        <v>100620</v>
      </c>
      <c r="B625" s="5" t="inlineStr">
        <is>
          <t>Überfalle den Magischen Lampendieb 1 Mal</t>
        </is>
      </c>
      <c r="C625" s="5" t="inlineStr">
        <is>
          <t>突袭1次神灯小偷</t>
        </is>
      </c>
      <c r="D625" s="5">
        <f>VLOOKUP(A625,Sheet1!A:B,2,0)</f>
        <v/>
      </c>
    </row>
    <row r="626">
      <c r="A626" s="5" t="n">
        <v>100621</v>
      </c>
      <c r="B626" s="5" t="inlineStr">
        <is>
          <t>Entzünde die Magische Lampe 10 Mal</t>
        </is>
      </c>
      <c r="C626" s="5" t="inlineStr">
        <is>
          <t>点亮神灯10次</t>
        </is>
      </c>
      <c r="D626" s="5">
        <f>VLOOKUP(A626,Sheet1!A:B,2,0)</f>
        <v/>
      </c>
    </row>
    <row r="627">
      <c r="A627" s="5" t="n">
        <v>100622</v>
      </c>
      <c r="B627" s="5" t="inlineStr">
        <is>
          <t>Ziehe kumulativ 30 Mal Kumpel</t>
        </is>
      </c>
      <c r="C627" s="5" t="inlineStr">
        <is>
          <t>累计抽取同伴30次</t>
        </is>
      </c>
      <c r="D627" s="5">
        <f>VLOOKUP(A627,Sheet1!A:B,2,0)</f>
        <v/>
      </c>
    </row>
    <row r="628">
      <c r="A628" s="5" t="n">
        <v>100623</v>
      </c>
      <c r="B628" s="5" t="inlineStr">
        <is>
          <t>Erreiche Level 13 des Charakters</t>
        </is>
      </c>
      <c r="C628" s="5" t="inlineStr">
        <is>
          <t>角色等级达到13级</t>
        </is>
      </c>
      <c r="D628" s="5">
        <f>VLOOKUP(A628,Sheet1!A:B,2,0)</f>
        <v/>
      </c>
    </row>
    <row r="629">
      <c r="A629" s="5" t="n">
        <v>100624</v>
      </c>
      <c r="B629" s="5" t="inlineStr">
        <is>
          <t>Verkaufe Ausrüstung 10 Mal</t>
        </is>
      </c>
      <c r="C629" s="5" t="inlineStr">
        <is>
          <t>出售装备10次</t>
        </is>
      </c>
      <c r="D629" s="5">
        <f>VLOOKUP(A629,Sheet1!A:B,2,0)</f>
        <v/>
      </c>
    </row>
    <row r="630">
      <c r="A630" s="5" t="n">
        <v>100625</v>
      </c>
      <c r="B630" s="5" t="inlineStr">
        <is>
          <t>Ziehe kumulativ 50 Mal Fähigkeiten</t>
        </is>
      </c>
      <c r="C630" s="5" t="inlineStr">
        <is>
          <t>累计抽取技能50次</t>
        </is>
      </c>
      <c r="D630" s="5">
        <f>VLOOKUP(A630,Sheet1!A:B,2,0)</f>
        <v/>
      </c>
    </row>
    <row r="631">
      <c r="A631" s="5" t="n">
        <v>100626</v>
      </c>
      <c r="B631" s="5" t="inlineStr">
        <is>
          <t>Bestehe Level 2-10</t>
        </is>
      </c>
      <c r="C631" s="5" t="inlineStr">
        <is>
          <t>通过关卡2-10</t>
        </is>
      </c>
      <c r="D631" s="5">
        <f>VLOOKUP(A631,Sheet1!A:B,2,0)</f>
        <v/>
      </c>
    </row>
    <row r="632">
      <c r="A632" s="5" t="n">
        <v>100627</v>
      </c>
      <c r="B632" s="5" t="inlineStr">
        <is>
          <t>Erreiche Level 4 der Magischen Lampe</t>
        </is>
      </c>
      <c r="C632" s="5" t="inlineStr">
        <is>
          <t>神灯等级达到4级</t>
        </is>
      </c>
      <c r="D632" s="5">
        <f>VLOOKUP(A632,Sheet1!A:B,2,0)</f>
        <v/>
      </c>
    </row>
    <row r="633">
      <c r="A633" s="5" t="n">
        <v>100628</v>
      </c>
      <c r="B633" s="5" t="inlineStr">
        <is>
          <t>Erreiche Level 15 des Charakters</t>
        </is>
      </c>
      <c r="C633" s="5" t="inlineStr">
        <is>
          <t>角色等级达到15级</t>
        </is>
      </c>
      <c r="D633" s="5">
        <f>VLOOKUP(A633,Sheet1!A:B,2,0)</f>
        <v/>
      </c>
    </row>
    <row r="634">
      <c r="A634" s="5" t="n">
        <v>100629</v>
      </c>
      <c r="B634" s="5" t="inlineStr">
        <is>
          <t>Ziehe kumulativ 50 Mal Kumpel</t>
        </is>
      </c>
      <c r="C634" s="5" t="inlineStr">
        <is>
          <t>累计抽取同伴50次</t>
        </is>
      </c>
      <c r="D634" s="5">
        <f>VLOOKUP(A634,Sheet1!A:B,2,0)</f>
        <v/>
      </c>
    </row>
    <row r="635">
      <c r="A635" s="5" t="n">
        <v>100630</v>
      </c>
      <c r="B635" s="5" t="inlineStr">
        <is>
          <t>Bestehe Level 3-5</t>
        </is>
      </c>
      <c r="C635" s="5" t="inlineStr">
        <is>
          <t>通过关卡3-5</t>
        </is>
      </c>
      <c r="D635" s="5">
        <f>VLOOKUP(A635,Sheet1!A:B,2,0)</f>
        <v/>
      </c>
    </row>
    <row r="636">
      <c r="A636" s="5" t="n">
        <v>100631</v>
      </c>
      <c r="B636" s="5" t="inlineStr">
        <is>
          <t>Fordere Ruinen der Flamme 1 Mal heraus</t>
        </is>
      </c>
      <c r="C636" s="5" t="inlineStr">
        <is>
          <t>挑战1次熔焰遗迹</t>
        </is>
      </c>
      <c r="D636" s="5">
        <f>VLOOKUP(A636,Sheet1!A:B,2,0)</f>
        <v/>
      </c>
    </row>
    <row r="637">
      <c r="A637" s="5" t="n">
        <v>100632</v>
      </c>
      <c r="B637" s="5" t="inlineStr">
        <is>
          <t>Ziehe kumulativ 70 Mal Fähigkeiten</t>
        </is>
      </c>
      <c r="C637" s="5" t="inlineStr">
        <is>
          <t>累计抽取技能70次</t>
        </is>
      </c>
      <c r="D637" s="5">
        <f>VLOOKUP(A637,Sheet1!A:B,2,0)</f>
        <v/>
      </c>
    </row>
    <row r="638">
      <c r="A638" s="5" t="n">
        <v>100633</v>
      </c>
      <c r="B638" s="5" t="inlineStr">
        <is>
          <t>Entzünde die Magische Lampe 15 Mal</t>
        </is>
      </c>
      <c r="C638" s="5" t="inlineStr">
        <is>
          <t>点亮神灯15次</t>
        </is>
      </c>
      <c r="D638" s="5">
        <f>VLOOKUP(A638,Sheet1!A:B,2,0)</f>
        <v/>
      </c>
    </row>
    <row r="639">
      <c r="A639" s="5" t="n">
        <v>100634</v>
      </c>
      <c r="B639" s="5" t="inlineStr">
        <is>
          <t>Besiege 30 Mal Feinde</t>
        </is>
      </c>
      <c r="C639" s="5" t="inlineStr">
        <is>
          <t>击败30次敌人</t>
        </is>
      </c>
      <c r="D639" s="5">
        <f>VLOOKUP(A639,Sheet1!A:B,2,0)</f>
        <v/>
      </c>
    </row>
    <row r="640">
      <c r="A640" s="5" t="n">
        <v>100635</v>
      </c>
      <c r="B640" s="5" t="inlineStr">
        <is>
          <t>Ziehe kumulativ 70 Mal Kumpel</t>
        </is>
      </c>
      <c r="C640" s="5" t="inlineStr">
        <is>
          <t>累计抽取同伴70次</t>
        </is>
      </c>
      <c r="D640" s="5">
        <f>VLOOKUP(A640,Sheet1!A:B,2,0)</f>
        <v/>
      </c>
    </row>
    <row r="641">
      <c r="A641" s="5" t="n">
        <v>100636</v>
      </c>
      <c r="B641" s="5" t="inlineStr">
        <is>
          <t>Bestehe Level 3-8</t>
        </is>
      </c>
      <c r="C641" s="5" t="inlineStr">
        <is>
          <t>通过关卡3-8</t>
        </is>
      </c>
      <c r="D641" s="5">
        <f>VLOOKUP(A641,Sheet1!A:B,2,0)</f>
        <v/>
      </c>
    </row>
    <row r="642">
      <c r="A642" s="5" t="n">
        <v>100637</v>
      </c>
      <c r="B642" s="5" t="inlineStr">
        <is>
          <t>Erreiche Level 18 des Charakters</t>
        </is>
      </c>
      <c r="C642" s="5" t="inlineStr">
        <is>
          <t>角色等级达到18级</t>
        </is>
      </c>
      <c r="D642" s="5">
        <f>VLOOKUP(A642,Sheet1!A:B,2,0)</f>
        <v/>
      </c>
    </row>
    <row r="643">
      <c r="A643" s="5" t="n">
        <v>100638</v>
      </c>
      <c r="B643" s="5" t="inlineStr">
        <is>
          <t>Ziehe kumulativ 90 Mal Fähigkeiten</t>
        </is>
      </c>
      <c r="C643" s="5" t="inlineStr">
        <is>
          <t>累计抽取技能90次</t>
        </is>
      </c>
      <c r="D643" s="5">
        <f>VLOOKUP(A643,Sheet1!A:B,2,0)</f>
        <v/>
      </c>
    </row>
    <row r="644">
      <c r="A644" s="5" t="n">
        <v>100639</v>
      </c>
      <c r="B644" s="5" t="inlineStr">
        <is>
          <t>Verkaufe Ausrüstung 10 Mal</t>
        </is>
      </c>
      <c r="C644" s="5" t="inlineStr">
        <is>
          <t>出售装备10次</t>
        </is>
      </c>
      <c r="D644" s="5">
        <f>VLOOKUP(A644,Sheet1!A:B,2,0)</f>
        <v/>
      </c>
    </row>
    <row r="645">
      <c r="A645" s="5" t="n">
        <v>100640</v>
      </c>
      <c r="B645" s="5" t="inlineStr">
        <is>
          <t>Bestehe Level 3-10</t>
        </is>
      </c>
      <c r="C645" s="5" t="inlineStr">
        <is>
          <t>通过关卡3-10</t>
        </is>
      </c>
      <c r="D645" s="5">
        <f>VLOOKUP(A645,Sheet1!A:B,2,0)</f>
        <v/>
      </c>
    </row>
    <row r="646">
      <c r="A646" s="5" t="n">
        <v>100641</v>
      </c>
      <c r="B646" s="5" t="inlineStr">
        <is>
          <t>Fordere Arena 1 Mal heraus</t>
        </is>
      </c>
      <c r="C646" s="5" t="inlineStr">
        <is>
          <t>挑战1次竞技场</t>
        </is>
      </c>
      <c r="D646" s="5">
        <f>VLOOKUP(A646,Sheet1!A:B,2,0)</f>
        <v/>
      </c>
    </row>
    <row r="647">
      <c r="A647" s="5" t="n">
        <v>100642</v>
      </c>
      <c r="B647" s="5" t="inlineStr">
        <is>
          <t>Ziehe kumulativ 90 Mal Kumpel</t>
        </is>
      </c>
      <c r="C647" s="5" t="inlineStr">
        <is>
          <t>累计抽取同伴90次</t>
        </is>
      </c>
      <c r="D647" s="5">
        <f>VLOOKUP(A647,Sheet1!A:B,2,0)</f>
        <v/>
      </c>
    </row>
    <row r="648">
      <c r="A648" s="5" t="n">
        <v>100643</v>
      </c>
      <c r="B648" s="5" t="inlineStr">
        <is>
          <t>Entzünde die Magische Lampe 20 Mal</t>
        </is>
      </c>
      <c r="C648" s="5" t="inlineStr">
        <is>
          <t>点亮神灯20次</t>
        </is>
      </c>
      <c r="D648" s="5">
        <f>VLOOKUP(A648,Sheet1!A:B,2,0)</f>
        <v/>
      </c>
    </row>
    <row r="649">
      <c r="A649" s="5" t="n">
        <v>100644</v>
      </c>
      <c r="B649" s="5" t="inlineStr">
        <is>
          <t>Besiege 30 Mal Feinde</t>
        </is>
      </c>
      <c r="C649" s="5" t="inlineStr">
        <is>
          <t>击败30次敌人</t>
        </is>
      </c>
      <c r="D649" s="5">
        <f>VLOOKUP(A649,Sheet1!A:B,2,0)</f>
        <v/>
      </c>
    </row>
    <row r="650">
      <c r="A650" s="5" t="n">
        <v>100645</v>
      </c>
      <c r="B650" s="5" t="inlineStr">
        <is>
          <t>Ziehe kumulativ 120 Mal Fähigkeiten</t>
        </is>
      </c>
      <c r="C650" s="5" t="inlineStr">
        <is>
          <t>累计抽取技能120次</t>
        </is>
      </c>
      <c r="D650" s="5">
        <f>VLOOKUP(A650,Sheet1!A:B,2,0)</f>
        <v/>
      </c>
    </row>
    <row r="651">
      <c r="A651" s="5" t="n">
        <v>100646</v>
      </c>
      <c r="B651" s="5" t="inlineStr">
        <is>
          <t>Bestehe Level 4-2</t>
        </is>
      </c>
      <c r="C651" s="5" t="inlineStr">
        <is>
          <t>通过关卡4-2</t>
        </is>
      </c>
      <c r="D651" s="5">
        <f>VLOOKUP(A651,Sheet1!A:B,2,0)</f>
        <v/>
      </c>
    </row>
    <row r="652">
      <c r="A652" s="5" t="n">
        <v>100647</v>
      </c>
      <c r="B652" s="5" t="inlineStr">
        <is>
          <t>Erreiche Level 20 des Charakters</t>
        </is>
      </c>
      <c r="C652" s="5" t="inlineStr">
        <is>
          <t>角色等级达到20级</t>
        </is>
      </c>
      <c r="D652" s="5">
        <f>VLOOKUP(A652,Sheet1!A:B,2,0)</f>
        <v/>
      </c>
    </row>
    <row r="653">
      <c r="A653" s="5" t="n">
        <v>100648</v>
      </c>
      <c r="B653" s="5" t="inlineStr">
        <is>
          <t>Verkaufe Ausrüstung 15 Mal</t>
        </is>
      </c>
      <c r="C653" s="5" t="inlineStr">
        <is>
          <t>出售装备15次</t>
        </is>
      </c>
      <c r="D653" s="5">
        <f>VLOOKUP(A653,Sheet1!A:B,2,0)</f>
        <v/>
      </c>
    </row>
    <row r="654">
      <c r="A654" s="5" t="n">
        <v>100649</v>
      </c>
      <c r="B654" s="5" t="inlineStr">
        <is>
          <t>Ziehe kumulativ 120 Mal Kumpel</t>
        </is>
      </c>
      <c r="C654" s="5" t="inlineStr">
        <is>
          <t>累计抽取同伴120次</t>
        </is>
      </c>
      <c r="D654" s="5">
        <f>VLOOKUP(A654,Sheet1!A:B,2,0)</f>
        <v/>
      </c>
    </row>
    <row r="655">
      <c r="A655" s="5" t="n">
        <v>100650</v>
      </c>
      <c r="B655" s="5" t="inlineStr">
        <is>
          <t>Entzünde die Magische Lampe 25 Mal</t>
        </is>
      </c>
      <c r="C655" s="5" t="inlineStr">
        <is>
          <t>点亮神灯25次</t>
        </is>
      </c>
      <c r="D655" s="5">
        <f>VLOOKUP(A655,Sheet1!A:B,2,0)</f>
        <v/>
      </c>
    </row>
    <row r="656">
      <c r="A656" s="5" t="n">
        <v>100651</v>
      </c>
      <c r="B656" s="5" t="inlineStr">
        <is>
          <t>Besiege 30 Mal Feinde</t>
        </is>
      </c>
      <c r="C656" s="5" t="inlineStr">
        <is>
          <t>击败30次敌人</t>
        </is>
      </c>
      <c r="D656" s="5">
        <f>VLOOKUP(A656,Sheet1!A:B,2,0)</f>
        <v/>
      </c>
    </row>
    <row r="657">
      <c r="A657" s="5" t="n">
        <v>100652</v>
      </c>
      <c r="B657" s="5" t="inlineStr">
        <is>
          <t>Ziehe kumulativ 150 Mal Fähigkeiten</t>
        </is>
      </c>
      <c r="C657" s="5" t="inlineStr">
        <is>
          <t>累计抽取技能150次</t>
        </is>
      </c>
      <c r="D657" s="5">
        <f>VLOOKUP(A657,Sheet1!A:B,2,0)</f>
        <v/>
      </c>
    </row>
    <row r="658">
      <c r="A658" s="5" t="n">
        <v>100653</v>
      </c>
      <c r="B658" s="5" t="inlineStr">
        <is>
          <t>Ziehe kumulativ 150 Mal Kumpel</t>
        </is>
      </c>
      <c r="C658" s="5" t="inlineStr">
        <is>
          <t>累计抽取同伴150次</t>
        </is>
      </c>
      <c r="D658" s="5">
        <f>VLOOKUP(A658,Sheet1!A:B,2,0)</f>
        <v/>
      </c>
    </row>
    <row r="659">
      <c r="A659" s="5" t="n">
        <v>100654</v>
      </c>
      <c r="B659" s="5" t="inlineStr">
        <is>
          <t>Bestehe Level 4-5</t>
        </is>
      </c>
      <c r="C659" s="5" t="inlineStr">
        <is>
          <t>通过关卡4-5</t>
        </is>
      </c>
      <c r="D659" s="5">
        <f>VLOOKUP(A659,Sheet1!A:B,2,0)</f>
        <v/>
      </c>
    </row>
    <row r="660">
      <c r="A660" s="5" t="n">
        <v>100655</v>
      </c>
      <c r="B660" s="5" t="inlineStr">
        <is>
          <t>Erreiche Level 23 des Charakters</t>
        </is>
      </c>
      <c r="C660" s="5" t="inlineStr">
        <is>
          <t>角色等级达到23级</t>
        </is>
      </c>
      <c r="D660" s="5">
        <f>VLOOKUP(A660,Sheet1!A:B,2,0)</f>
        <v/>
      </c>
    </row>
    <row r="661">
      <c r="A661" s="5" t="n">
        <v>100656</v>
      </c>
      <c r="B661" s="5" t="inlineStr">
        <is>
          <t>Verkaufe Ausrüstung 20 Mal</t>
        </is>
      </c>
      <c r="C661" s="5" t="inlineStr">
        <is>
          <t>出售装备20次</t>
        </is>
      </c>
      <c r="D661" s="5">
        <f>VLOOKUP(A661,Sheet1!A:B,2,0)</f>
        <v/>
      </c>
    </row>
    <row r="662">
      <c r="A662" s="5" t="n">
        <v>100657</v>
      </c>
      <c r="B662" s="5" t="inlineStr">
        <is>
          <t>Entzünde die Magische Lampe 25 Mal</t>
        </is>
      </c>
      <c r="C662" s="5" t="inlineStr">
        <is>
          <t>点亮神灯25次</t>
        </is>
      </c>
      <c r="D662" s="5">
        <f>VLOOKUP(A662,Sheet1!A:B,2,0)</f>
        <v/>
      </c>
    </row>
    <row r="663">
      <c r="A663" s="5" t="n">
        <v>100658</v>
      </c>
      <c r="B663" s="5" t="inlineStr">
        <is>
          <t>Besiege 30 Mal Feinde</t>
        </is>
      </c>
      <c r="C663" s="5" t="inlineStr">
        <is>
          <t>击败30次敌人</t>
        </is>
      </c>
      <c r="D663" s="5">
        <f>VLOOKUP(A663,Sheet1!A:B,2,0)</f>
        <v/>
      </c>
    </row>
    <row r="664">
      <c r="A664" s="5" t="n">
        <v>100659</v>
      </c>
      <c r="B664" s="5" t="inlineStr">
        <is>
          <t>Bestehe Level 4-10</t>
        </is>
      </c>
      <c r="C664" s="5" t="inlineStr">
        <is>
          <t>通过关卡4-10</t>
        </is>
      </c>
      <c r="D664" s="5">
        <f>VLOOKUP(A664,Sheet1!A:B,2,0)</f>
        <v/>
      </c>
    </row>
    <row r="665">
      <c r="A665" s="5" t="n">
        <v>100660</v>
      </c>
      <c r="B665" s="5" t="inlineStr">
        <is>
          <t>Verkaufe Ausrüstung 20 Mal</t>
        </is>
      </c>
      <c r="C665" s="5" t="inlineStr">
        <is>
          <t>出售装备20次</t>
        </is>
      </c>
      <c r="D665" s="5">
        <f>VLOOKUP(A665,Sheet1!A:B,2,0)</f>
        <v/>
      </c>
    </row>
    <row r="666">
      <c r="A666" s="5" t="n">
        <v>100661</v>
      </c>
      <c r="B666" s="5" t="inlineStr">
        <is>
          <t>Erreiche Level 5 der Magischen Lampe</t>
        </is>
      </c>
      <c r="C666" s="5" t="inlineStr">
        <is>
          <t>神灯等级达到5级</t>
        </is>
      </c>
      <c r="D666" s="5">
        <f>VLOOKUP(A666,Sheet1!A:B,2,0)</f>
        <v/>
      </c>
    </row>
    <row r="667">
      <c r="A667" s="5" t="n">
        <v>100662</v>
      </c>
      <c r="B667" s="5" t="inlineStr">
        <is>
          <t>Erreiche Level 25 des Charakters</t>
        </is>
      </c>
      <c r="C667" s="5" t="inlineStr">
        <is>
          <t>角色等级达到25级</t>
        </is>
      </c>
      <c r="D667" s="5">
        <f>VLOOKUP(A667,Sheet1!A:B,2,0)</f>
        <v/>
      </c>
    </row>
    <row r="668">
      <c r="A668" s="5" t="n">
        <v>100663</v>
      </c>
      <c r="B668" s="5" t="inlineStr">
        <is>
          <t>Entzünde die Magische Lampe 30 Mal</t>
        </is>
      </c>
      <c r="C668" s="5" t="inlineStr">
        <is>
          <t>点亮神灯30次</t>
        </is>
      </c>
      <c r="D668" s="5">
        <f>VLOOKUP(A668,Sheet1!A:B,2,0)</f>
        <v/>
      </c>
    </row>
    <row r="669">
      <c r="A669" s="5" t="n">
        <v>100664</v>
      </c>
      <c r="B669" s="5" t="inlineStr">
        <is>
          <t>Besiege 30 Mal Feinde</t>
        </is>
      </c>
      <c r="C669" s="5" t="inlineStr">
        <is>
          <t>击败30次敌人</t>
        </is>
      </c>
      <c r="D669" s="5">
        <f>VLOOKUP(A669,Sheet1!A:B,2,0)</f>
        <v/>
      </c>
    </row>
    <row r="670">
      <c r="A670" s="5" t="n">
        <v>100665</v>
      </c>
      <c r="B670" s="5" t="inlineStr">
        <is>
          <t>Bestehe Level 5-5</t>
        </is>
      </c>
      <c r="C670" s="5" t="inlineStr">
        <is>
          <t>通过关卡5-5</t>
        </is>
      </c>
      <c r="D670" s="5">
        <f>VLOOKUP(A670,Sheet1!A:B,2,0)</f>
        <v/>
      </c>
    </row>
    <row r="671">
      <c r="A671" s="5" t="n">
        <v>100666</v>
      </c>
      <c r="B671" s="5" t="inlineStr">
        <is>
          <t>Überfalle den Magischen Lampendieb Level 6</t>
        </is>
      </c>
      <c r="C671" s="5" t="inlineStr">
        <is>
          <t>突袭6级神灯小偷</t>
        </is>
      </c>
      <c r="D671" s="5">
        <f>VLOOKUP(A671,Sheet1!A:B,2,0)</f>
        <v/>
      </c>
    </row>
    <row r="672">
      <c r="A672" s="5" t="n">
        <v>100667</v>
      </c>
      <c r="B672" s="5" t="inlineStr">
        <is>
          <t>Verkaufe Ausrüstung 25 Mal</t>
        </is>
      </c>
      <c r="C672" s="5" t="inlineStr">
        <is>
          <t>出售装备25次</t>
        </is>
      </c>
      <c r="D672" s="5">
        <f>VLOOKUP(A672,Sheet1!A:B,2,0)</f>
        <v/>
      </c>
    </row>
    <row r="673">
      <c r="A673" s="5" t="n">
        <v>100668</v>
      </c>
      <c r="B673" s="5" t="inlineStr">
        <is>
          <t>Trage 1 Seltene Ausrüstung</t>
        </is>
      </c>
      <c r="C673" s="5" t="inlineStr">
        <is>
          <t>穿戴1件稀有装备</t>
        </is>
      </c>
      <c r="D673" s="5">
        <f>VLOOKUP(A673,Sheet1!A:B,2,0)</f>
        <v/>
      </c>
    </row>
    <row r="674">
      <c r="A674" s="5" t="n">
        <v>100669</v>
      </c>
      <c r="B674" s="5" t="inlineStr">
        <is>
          <t>Besiege 30 Mal Feinde</t>
        </is>
      </c>
      <c r="C674" s="5" t="inlineStr">
        <is>
          <t>击败30次敌人</t>
        </is>
      </c>
      <c r="D674" s="5">
        <f>VLOOKUP(A674,Sheet1!A:B,2,0)</f>
        <v/>
      </c>
    </row>
    <row r="675">
      <c r="A675" s="5" t="n">
        <v>100670</v>
      </c>
      <c r="B675" s="5" t="inlineStr">
        <is>
          <t>Bestehe Level 5-8</t>
        </is>
      </c>
      <c r="C675" s="5" t="inlineStr">
        <is>
          <t>通过关卡5-8</t>
        </is>
      </c>
      <c r="D675" s="5">
        <f>VLOOKUP(A675,Sheet1!A:B,2,0)</f>
        <v/>
      </c>
    </row>
    <row r="676">
      <c r="A676" s="5" t="n">
        <v>100671</v>
      </c>
      <c r="B676" s="5" t="inlineStr">
        <is>
          <t>Erreiche Level 28 des Charakters</t>
        </is>
      </c>
      <c r="C676" s="5" t="inlineStr">
        <is>
          <t>角色等级达到28级</t>
        </is>
      </c>
      <c r="D676" s="5">
        <f>VLOOKUP(A676,Sheet1!A:B,2,0)</f>
        <v/>
      </c>
    </row>
    <row r="677">
      <c r="A677" s="5" t="n">
        <v>100672</v>
      </c>
      <c r="B677" s="5" t="inlineStr">
        <is>
          <t>Entzünde die Magische Lampe 30 Mal</t>
        </is>
      </c>
      <c r="C677" s="5" t="inlineStr">
        <is>
          <t>点亮神灯30次</t>
        </is>
      </c>
      <c r="D677" s="5">
        <f>VLOOKUP(A677,Sheet1!A:B,2,0)</f>
        <v/>
      </c>
    </row>
    <row r="678">
      <c r="A678" s="5" t="n">
        <v>100673</v>
      </c>
      <c r="B678" s="5" t="inlineStr">
        <is>
          <t>Bestehe Level 5-10</t>
        </is>
      </c>
      <c r="C678" s="5" t="inlineStr">
        <is>
          <t>通过关卡5-10</t>
        </is>
      </c>
      <c r="D678" s="5">
        <f>VLOOKUP(A678,Sheet1!A:B,2,0)</f>
        <v/>
      </c>
    </row>
    <row r="679">
      <c r="A679" s="5" t="n">
        <v>100674</v>
      </c>
      <c r="B679" s="5" t="inlineStr">
        <is>
          <t>Verkaufe Ausrüstung 25 Mal</t>
        </is>
      </c>
      <c r="C679" s="5" t="inlineStr">
        <is>
          <t>出售装备25次</t>
        </is>
      </c>
      <c r="D679" s="5">
        <f>VLOOKUP(A679,Sheet1!A:B,2,0)</f>
        <v/>
      </c>
    </row>
    <row r="680">
      <c r="A680" s="5" t="n">
        <v>100675</v>
      </c>
      <c r="B680" s="5" t="inlineStr">
        <is>
          <t>Erreiche Level 30 des Charakters</t>
        </is>
      </c>
      <c r="C680" s="5" t="inlineStr">
        <is>
          <t>角色等级达到30级</t>
        </is>
      </c>
      <c r="D680" s="5">
        <f>VLOOKUP(A680,Sheet1!A:B,2,0)</f>
        <v/>
      </c>
    </row>
    <row r="681">
      <c r="A681" s="5" t="n">
        <v>100676</v>
      </c>
      <c r="B681" s="5" t="inlineStr">
        <is>
          <t>Entzünde die Magische Lampe 30 Mal</t>
        </is>
      </c>
      <c r="C681" s="5" t="inlineStr">
        <is>
          <t>点亮神灯30次</t>
        </is>
      </c>
      <c r="D681" s="5">
        <f>VLOOKUP(A681,Sheet1!A:B,2,0)</f>
        <v/>
      </c>
    </row>
    <row r="682">
      <c r="A682" s="5" t="n">
        <v>100677</v>
      </c>
      <c r="B682" s="5" t="inlineStr">
        <is>
          <t>Besiege 50 Mal Feinde</t>
        </is>
      </c>
      <c r="C682" s="5" t="inlineStr">
        <is>
          <t>击败50次敌人</t>
        </is>
      </c>
      <c r="D682" s="5">
        <f>VLOOKUP(A682,Sheet1!A:B,2,0)</f>
        <v/>
      </c>
    </row>
    <row r="683">
      <c r="A683" s="5" t="n">
        <v>100678</v>
      </c>
      <c r="B683" s="5" t="inlineStr">
        <is>
          <t>Bestehe Level 6-5</t>
        </is>
      </c>
      <c r="C683" s="5" t="inlineStr">
        <is>
          <t>通过关卡6-5</t>
        </is>
      </c>
      <c r="D683" s="5">
        <f>VLOOKUP(A683,Sheet1!A:B,2,0)</f>
        <v/>
      </c>
    </row>
    <row r="684">
      <c r="A684" s="5" t="n">
        <v>100679</v>
      </c>
      <c r="B684" s="5" t="inlineStr">
        <is>
          <t>Überfalle den Magischen Lampendieb Level 8</t>
        </is>
      </c>
      <c r="C684" s="5" t="inlineStr">
        <is>
          <t>突袭8级神灯小偷</t>
        </is>
      </c>
      <c r="D684" s="5">
        <f>VLOOKUP(A684,Sheet1!A:B,2,0)</f>
        <v/>
      </c>
    </row>
    <row r="685">
      <c r="A685" s="5" t="n">
        <v>100680</v>
      </c>
      <c r="B685" s="5" t="inlineStr">
        <is>
          <t>Entzünde die Magische Lampe 30 Mal</t>
        </is>
      </c>
      <c r="C685" s="5" t="inlineStr">
        <is>
          <t>点亮神灯30次</t>
        </is>
      </c>
      <c r="D685" s="5">
        <f>VLOOKUP(A685,Sheet1!A:B,2,0)</f>
        <v/>
      </c>
    </row>
    <row r="686">
      <c r="A686" s="5" t="n">
        <v>100681</v>
      </c>
      <c r="B686" s="5" t="inlineStr">
        <is>
          <t>Fordere Ruinen der Flamme Level 8 heraus</t>
        </is>
      </c>
      <c r="C686" s="5" t="inlineStr">
        <is>
          <t>挑战8级熔焰遗迹</t>
        </is>
      </c>
      <c r="D686" s="5">
        <f>VLOOKUP(A686,Sheet1!A:B,2,0)</f>
        <v/>
      </c>
    </row>
    <row r="687">
      <c r="A687" s="5" t="n">
        <v>100682</v>
      </c>
      <c r="B687" s="5" t="inlineStr">
        <is>
          <t>Erreiche Level 31 des Charakters</t>
        </is>
      </c>
      <c r="C687" s="5" t="inlineStr">
        <is>
          <t>角色等级达到31级</t>
        </is>
      </c>
      <c r="D687" s="5">
        <f>VLOOKUP(A687,Sheet1!A:B,2,0)</f>
        <v/>
      </c>
    </row>
    <row r="688">
      <c r="A688" s="5" t="n">
        <v>100683</v>
      </c>
      <c r="B688" s="5" t="inlineStr">
        <is>
          <t>Überfalle den Magischen Lampendieb Level 9</t>
        </is>
      </c>
      <c r="C688" s="5" t="inlineStr">
        <is>
          <t>突袭9级神灯小偷</t>
        </is>
      </c>
      <c r="D688" s="5">
        <f>VLOOKUP(A688,Sheet1!A:B,2,0)</f>
        <v/>
      </c>
    </row>
    <row r="689">
      <c r="A689" s="5" t="n">
        <v>100684</v>
      </c>
      <c r="B689" s="5" t="inlineStr">
        <is>
          <t>Entzünde die Magische Lampe 30 Mal</t>
        </is>
      </c>
      <c r="C689" s="5" t="inlineStr">
        <is>
          <t>点亮神灯30次</t>
        </is>
      </c>
      <c r="D689" s="5">
        <f>VLOOKUP(A689,Sheet1!A:B,2,0)</f>
        <v/>
      </c>
    </row>
    <row r="690">
      <c r="A690" s="5" t="n">
        <v>100685</v>
      </c>
      <c r="B690" s="5" t="inlineStr">
        <is>
          <t>Besiege 50 Mal Feinde</t>
        </is>
      </c>
      <c r="C690" s="5" t="inlineStr">
        <is>
          <t>击败50次敌人</t>
        </is>
      </c>
      <c r="D690" s="5">
        <f>VLOOKUP(A690,Sheet1!A:B,2,0)</f>
        <v/>
      </c>
    </row>
    <row r="691">
      <c r="A691" s="5" t="n">
        <v>100686</v>
      </c>
      <c r="B691" s="5" t="inlineStr">
        <is>
          <t>Fordere Ruinen der Flamme Level 9 heraus</t>
        </is>
      </c>
      <c r="C691" s="5" t="inlineStr">
        <is>
          <t>挑战9级熔焰遗迹</t>
        </is>
      </c>
      <c r="D691" s="5">
        <f>VLOOKUP(A691,Sheet1!A:B,2,0)</f>
        <v/>
      </c>
    </row>
    <row r="692">
      <c r="A692" s="5" t="n">
        <v>100687</v>
      </c>
      <c r="B692" s="5" t="inlineStr">
        <is>
          <t>Erreiche Level 32 des Charakters</t>
        </is>
      </c>
      <c r="C692" s="5" t="inlineStr">
        <is>
          <t>角色等级达到32级</t>
        </is>
      </c>
      <c r="D692" s="5">
        <f>VLOOKUP(A692,Sheet1!A:B,2,0)</f>
        <v/>
      </c>
    </row>
    <row r="693">
      <c r="A693" s="5" t="n">
        <v>100688</v>
      </c>
      <c r="B693" s="5" t="inlineStr">
        <is>
          <t>Überfalle den Magischen Lampendieb Level 10</t>
        </is>
      </c>
      <c r="C693" s="5" t="inlineStr">
        <is>
          <t>突袭10级神灯小偷</t>
        </is>
      </c>
      <c r="D693" s="5">
        <f>VLOOKUP(A693,Sheet1!A:B,2,0)</f>
        <v/>
      </c>
    </row>
    <row r="694">
      <c r="A694" s="5" t="n">
        <v>100689</v>
      </c>
      <c r="B694" s="5" t="inlineStr">
        <is>
          <t>Entzünde die Magische Lampe 30 Mal</t>
        </is>
      </c>
      <c r="C694" s="5" t="inlineStr">
        <is>
          <t>点亮神灯30次</t>
        </is>
      </c>
      <c r="D694" s="5">
        <f>VLOOKUP(A694,Sheet1!A:B,2,0)</f>
        <v/>
      </c>
    </row>
    <row r="695">
      <c r="A695" s="5" t="n">
        <v>100690</v>
      </c>
      <c r="B695" s="5" t="inlineStr">
        <is>
          <t>Besiege Feinde 90 Mal</t>
        </is>
      </c>
      <c r="C695" s="5" t="inlineStr">
        <is>
          <t>击败敌人90次</t>
        </is>
      </c>
      <c r="D695" s="5">
        <f>VLOOKUP(A695,Sheet1!A:B,2,0)</f>
        <v/>
      </c>
    </row>
    <row r="696">
      <c r="A696" s="5" t="n">
        <v>100691</v>
      </c>
      <c r="B696" s="5" t="inlineStr">
        <is>
          <t>Fordere Ruinen der Flamme Level 10 heraus</t>
        </is>
      </c>
      <c r="C696" s="5" t="inlineStr">
        <is>
          <t>挑战10级熔焰遗迹</t>
        </is>
      </c>
      <c r="D696" s="5">
        <f>VLOOKUP(A696,Sheet1!A:B,2,0)</f>
        <v/>
      </c>
    </row>
    <row r="697">
      <c r="A697" s="5" t="n">
        <v>100692</v>
      </c>
      <c r="B697" s="5" t="inlineStr">
        <is>
          <t>Erreiche Level 33 des Charakters</t>
        </is>
      </c>
      <c r="C697" s="5" t="inlineStr">
        <is>
          <t>角色等级达到33级</t>
        </is>
      </c>
      <c r="D697" s="5">
        <f>VLOOKUP(A697,Sheet1!A:B,2,0)</f>
        <v/>
      </c>
    </row>
    <row r="698">
      <c r="A698" s="5" t="n">
        <v>100693</v>
      </c>
      <c r="B698" s="5" t="inlineStr">
        <is>
          <t>Überfalle den Magischen Lampendieb Level 11</t>
        </is>
      </c>
      <c r="C698" s="5" t="inlineStr">
        <is>
          <t>突袭11级神灯小偷</t>
        </is>
      </c>
      <c r="D698" s="5">
        <f>VLOOKUP(A698,Sheet1!A:B,2,0)</f>
        <v/>
      </c>
    </row>
    <row r="699">
      <c r="A699" s="5" t="n">
        <v>100694</v>
      </c>
      <c r="B699" s="5" t="inlineStr">
        <is>
          <t>Entzünde die Magische Lampe 30 Mal</t>
        </is>
      </c>
      <c r="C699" s="5" t="inlineStr">
        <is>
          <t>点亮神灯30次</t>
        </is>
      </c>
      <c r="D699" s="5">
        <f>VLOOKUP(A699,Sheet1!A:B,2,0)</f>
        <v/>
      </c>
    </row>
    <row r="700">
      <c r="A700" s="5" t="n">
        <v>100695</v>
      </c>
      <c r="B700" s="5" t="inlineStr">
        <is>
          <t>Besiege Feinde 90 Mal</t>
        </is>
      </c>
      <c r="C700" s="5" t="inlineStr">
        <is>
          <t>击败敌人90次</t>
        </is>
      </c>
      <c r="D700" s="5">
        <f>VLOOKUP(A700,Sheet1!A:B,2,0)</f>
        <v/>
      </c>
    </row>
    <row r="701">
      <c r="A701" s="5" t="n">
        <v>100696</v>
      </c>
      <c r="B701" s="5" t="inlineStr">
        <is>
          <t>Fordere Ruinen der Flamme Level 11 heraus</t>
        </is>
      </c>
      <c r="C701" s="5" t="inlineStr">
        <is>
          <t>挑战11级熔焰遗迹</t>
        </is>
      </c>
      <c r="D701" s="5">
        <f>VLOOKUP(A701,Sheet1!A:B,2,0)</f>
        <v/>
      </c>
    </row>
    <row r="702">
      <c r="A702" s="5" t="n">
        <v>100697</v>
      </c>
      <c r="B702" s="5" t="inlineStr">
        <is>
          <t>Erreiche Level 34 des Charakters</t>
        </is>
      </c>
      <c r="C702" s="5" t="inlineStr">
        <is>
          <t>角色等级达到34级</t>
        </is>
      </c>
      <c r="D702" s="5">
        <f>VLOOKUP(A702,Sheet1!A:B,2,0)</f>
        <v/>
      </c>
    </row>
    <row r="703">
      <c r="A703" s="5" t="n">
        <v>100698</v>
      </c>
      <c r="B703" s="5" t="inlineStr">
        <is>
          <t>Überfalle den Magischen Lampendieb Level 12</t>
        </is>
      </c>
      <c r="C703" s="5" t="inlineStr">
        <is>
          <t>突袭12级神灯小偷</t>
        </is>
      </c>
      <c r="D703" s="5">
        <f>VLOOKUP(A703,Sheet1!A:B,2,0)</f>
        <v/>
      </c>
    </row>
    <row r="704">
      <c r="A704" s="5" t="n">
        <v>100699</v>
      </c>
      <c r="B704" s="5" t="inlineStr">
        <is>
          <t>Entzünde die Magische Lampe 30 Mal</t>
        </is>
      </c>
      <c r="C704" s="5" t="inlineStr">
        <is>
          <t>点亮神灯30次</t>
        </is>
      </c>
      <c r="D704" s="5">
        <f>VLOOKUP(A704,Sheet1!A:B,2,0)</f>
        <v/>
      </c>
    </row>
    <row r="705">
      <c r="A705" s="5" t="n">
        <v>100700</v>
      </c>
      <c r="B705" s="5" t="inlineStr">
        <is>
          <t>Besiege Feinde 90 Mal</t>
        </is>
      </c>
      <c r="C705" s="5" t="inlineStr">
        <is>
          <t>击败敌人90次</t>
        </is>
      </c>
      <c r="D705" s="5">
        <f>VLOOKUP(A705,Sheet1!A:B,2,0)</f>
        <v/>
      </c>
    </row>
    <row r="706">
      <c r="A706" s="5" t="n">
        <v>100701</v>
      </c>
      <c r="B706" s="5" t="inlineStr">
        <is>
          <t>Fordere Ruinen der Flamme Level 12 heraus</t>
        </is>
      </c>
      <c r="C706" s="5" t="inlineStr">
        <is>
          <t>挑战12级熔焰遗迹</t>
        </is>
      </c>
      <c r="D706" s="5">
        <f>VLOOKUP(A706,Sheet1!A:B,2,0)</f>
        <v/>
      </c>
    </row>
    <row r="707">
      <c r="A707" s="5" t="n">
        <v>100702</v>
      </c>
      <c r="B707" s="5" t="inlineStr">
        <is>
          <t>Erreiche Level 35 des Charakters</t>
        </is>
      </c>
      <c r="C707" s="5" t="inlineStr">
        <is>
          <t>角色等级达到35级</t>
        </is>
      </c>
      <c r="D707" s="5">
        <f>VLOOKUP(A707,Sheet1!A:B,2,0)</f>
        <v/>
      </c>
    </row>
    <row r="708">
      <c r="A708" s="5" t="n">
        <v>100703</v>
      </c>
      <c r="B708" s="5" t="inlineStr">
        <is>
          <t>Überfalle den Magischen Lampendieb Level 13</t>
        </is>
      </c>
      <c r="C708" s="5" t="inlineStr">
        <is>
          <t>突袭13级神灯小偷</t>
        </is>
      </c>
      <c r="D708" s="5">
        <f>VLOOKUP(A708,Sheet1!A:B,2,0)</f>
        <v/>
      </c>
    </row>
    <row r="709">
      <c r="A709" s="5" t="n">
        <v>100704</v>
      </c>
      <c r="B709" s="5" t="inlineStr">
        <is>
          <t>Entzünde die Magische Lampe 30 Mal</t>
        </is>
      </c>
      <c r="C709" s="5" t="inlineStr">
        <is>
          <t>点亮神灯30次</t>
        </is>
      </c>
      <c r="D709" s="5">
        <f>VLOOKUP(A709,Sheet1!A:B,2,0)</f>
        <v/>
      </c>
    </row>
    <row r="710">
      <c r="A710" s="5" t="n">
        <v>100705</v>
      </c>
      <c r="B710" s="5" t="inlineStr">
        <is>
          <t>Besiege Feinde 90 Mal</t>
        </is>
      </c>
      <c r="C710" s="5" t="inlineStr">
        <is>
          <t>击败敌人90次</t>
        </is>
      </c>
      <c r="D710" s="5">
        <f>VLOOKUP(A710,Sheet1!A:B,2,0)</f>
        <v/>
      </c>
    </row>
    <row r="711">
      <c r="A711" s="5" t="n">
        <v>100706</v>
      </c>
      <c r="B711" s="5" t="inlineStr">
        <is>
          <t>Fordere Ruinen der Flamme Level 13 heraus</t>
        </is>
      </c>
      <c r="C711" s="5" t="inlineStr">
        <is>
          <t>挑战13级熔焰遗迹</t>
        </is>
      </c>
      <c r="D711" s="5">
        <f>VLOOKUP(A711,Sheet1!A:B,2,0)</f>
        <v/>
      </c>
    </row>
    <row r="712">
      <c r="A712" s="5" t="n">
        <v>100707</v>
      </c>
      <c r="B712" s="5" t="inlineStr">
        <is>
          <t>Erreiche Level 36 des Charakters</t>
        </is>
      </c>
      <c r="C712" s="5" t="inlineStr">
        <is>
          <t>角色等级达到36级</t>
        </is>
      </c>
      <c r="D712" s="5">
        <f>VLOOKUP(A712,Sheet1!A:B,2,0)</f>
        <v/>
      </c>
    </row>
    <row r="713">
      <c r="A713" s="5" t="n">
        <v>100708</v>
      </c>
      <c r="B713" s="5" t="inlineStr">
        <is>
          <t>Überfalle den Magischen Lampendieb Level 14</t>
        </is>
      </c>
      <c r="C713" s="5" t="inlineStr">
        <is>
          <t>突袭14级神灯小偷</t>
        </is>
      </c>
      <c r="D713" s="5">
        <f>VLOOKUP(A713,Sheet1!A:B,2,0)</f>
        <v/>
      </c>
    </row>
    <row r="714">
      <c r="A714" s="5" t="n">
        <v>100709</v>
      </c>
      <c r="B714" s="5" t="inlineStr">
        <is>
          <t>Entzünde die Magische Lampe 30 Mal</t>
        </is>
      </c>
      <c r="C714" s="5" t="inlineStr">
        <is>
          <t>点亮神灯30次</t>
        </is>
      </c>
      <c r="D714" s="5">
        <f>VLOOKUP(A714,Sheet1!A:B,2,0)</f>
        <v/>
      </c>
    </row>
    <row r="715">
      <c r="A715" s="5" t="n">
        <v>100710</v>
      </c>
      <c r="B715" s="5" t="inlineStr">
        <is>
          <t>Besiege Feinde 90 Mal</t>
        </is>
      </c>
      <c r="C715" s="5" t="inlineStr">
        <is>
          <t>击败敌人90次</t>
        </is>
      </c>
      <c r="D715" s="5">
        <f>VLOOKUP(A715,Sheet1!A:B,2,0)</f>
        <v/>
      </c>
    </row>
    <row r="716">
      <c r="A716" s="5" t="n">
        <v>100711</v>
      </c>
      <c r="B716" s="5" t="inlineStr">
        <is>
          <t>Fordere Ruinen der Flamme Level 14 heraus</t>
        </is>
      </c>
      <c r="C716" s="5" t="inlineStr">
        <is>
          <t>挑战14级熔焰遗迹</t>
        </is>
      </c>
      <c r="D716" s="5">
        <f>VLOOKUP(A716,Sheet1!A:B,2,0)</f>
        <v/>
      </c>
    </row>
    <row r="717">
      <c r="A717" s="5" t="n">
        <v>100712</v>
      </c>
      <c r="B717" s="5" t="inlineStr">
        <is>
          <t>Erreiche Level 37 des Charakters</t>
        </is>
      </c>
      <c r="C717" s="5" t="inlineStr">
        <is>
          <t>角色等级达到37级</t>
        </is>
      </c>
      <c r="D717" s="5">
        <f>VLOOKUP(A717,Sheet1!A:B,2,0)</f>
        <v/>
      </c>
    </row>
    <row r="718">
      <c r="A718" s="5" t="n">
        <v>100713</v>
      </c>
      <c r="B718" s="5" t="inlineStr">
        <is>
          <t>Überfalle den Magischen Lampendieb Level 15</t>
        </is>
      </c>
      <c r="C718" s="5" t="inlineStr">
        <is>
          <t>突袭15级神灯小偷</t>
        </is>
      </c>
      <c r="D718" s="5">
        <f>VLOOKUP(A718,Sheet1!A:B,2,0)</f>
        <v/>
      </c>
    </row>
    <row r="719">
      <c r="A719" s="5" t="n">
        <v>100714</v>
      </c>
      <c r="B719" s="5" t="inlineStr">
        <is>
          <t>Entzünde die Magische Lampe 30 Mal</t>
        </is>
      </c>
      <c r="C719" s="5" t="inlineStr">
        <is>
          <t>点亮神灯30次</t>
        </is>
      </c>
      <c r="D719" s="5">
        <f>VLOOKUP(A719,Sheet1!A:B,2,0)</f>
        <v/>
      </c>
    </row>
    <row r="720">
      <c r="A720" s="5" t="n">
        <v>100715</v>
      </c>
      <c r="B720" s="5" t="inlineStr">
        <is>
          <t>Besiege Feinde 90 Mal</t>
        </is>
      </c>
      <c r="C720" s="5" t="inlineStr">
        <is>
          <t>击败敌人90次</t>
        </is>
      </c>
      <c r="D720" s="5">
        <f>VLOOKUP(A720,Sheet1!A:B,2,0)</f>
        <v/>
      </c>
    </row>
    <row r="721">
      <c r="A721" s="5" t="n">
        <v>100716</v>
      </c>
      <c r="B721" s="5" t="inlineStr">
        <is>
          <t>Fordere Ruinen der Flamme Level 15 heraus</t>
        </is>
      </c>
      <c r="C721" s="5" t="inlineStr">
        <is>
          <t>挑战15级熔焰遗迹</t>
        </is>
      </c>
      <c r="D721" s="5">
        <f>VLOOKUP(A721,Sheet1!A:B,2,0)</f>
        <v/>
      </c>
    </row>
    <row r="722">
      <c r="A722" s="5" t="n">
        <v>100717</v>
      </c>
      <c r="B722" s="5" t="inlineStr">
        <is>
          <t>Erreiche Level 38 des Charakters</t>
        </is>
      </c>
      <c r="C722" s="5" t="inlineStr">
        <is>
          <t>角色等级达到38级</t>
        </is>
      </c>
      <c r="D722" s="5">
        <f>VLOOKUP(A722,Sheet1!A:B,2,0)</f>
        <v/>
      </c>
    </row>
    <row r="723">
      <c r="A723" s="5" t="n">
        <v>100718</v>
      </c>
      <c r="B723" s="5" t="inlineStr">
        <is>
          <t>Überfalle den Magischen Lampendieb Level 16</t>
        </is>
      </c>
      <c r="C723" s="5" t="inlineStr">
        <is>
          <t>突袭16级神灯小偷</t>
        </is>
      </c>
      <c r="D723" s="5">
        <f>VLOOKUP(A723,Sheet1!A:B,2,0)</f>
        <v/>
      </c>
    </row>
    <row r="724">
      <c r="A724" s="5" t="n">
        <v>100719</v>
      </c>
      <c r="B724" s="5" t="inlineStr">
        <is>
          <t>Entzünde die Magische Lampe 30 Mal</t>
        </is>
      </c>
      <c r="C724" s="5" t="inlineStr">
        <is>
          <t>点亮神灯30次</t>
        </is>
      </c>
      <c r="D724" s="5">
        <f>VLOOKUP(A724,Sheet1!A:B,2,0)</f>
        <v/>
      </c>
    </row>
    <row r="725">
      <c r="A725" s="5" t="n">
        <v>100720</v>
      </c>
      <c r="B725" s="5" t="inlineStr">
        <is>
          <t>Besiege Feinde 90 Mal</t>
        </is>
      </c>
      <c r="C725" s="5" t="inlineStr">
        <is>
          <t>击败敌人90次</t>
        </is>
      </c>
      <c r="D725" s="5">
        <f>VLOOKUP(A725,Sheet1!A:B,2,0)</f>
        <v/>
      </c>
    </row>
    <row r="726">
      <c r="A726" s="5" t="n">
        <v>100721</v>
      </c>
      <c r="B726" s="5" t="inlineStr">
        <is>
          <t>Fordere Ruinen der Flamme Level 16 heraus</t>
        </is>
      </c>
      <c r="C726" s="5" t="inlineStr">
        <is>
          <t>挑战16级熔焰遗迹</t>
        </is>
      </c>
      <c r="D726" s="5">
        <f>VLOOKUP(A726,Sheet1!A:B,2,0)</f>
        <v/>
      </c>
    </row>
    <row r="727">
      <c r="A727" s="5" t="n">
        <v>100722</v>
      </c>
      <c r="B727" s="5" t="inlineStr">
        <is>
          <t>Erreiche Level 39 des Charakters</t>
        </is>
      </c>
      <c r="C727" s="5" t="inlineStr">
        <is>
          <t>角色等级达到39级</t>
        </is>
      </c>
      <c r="D727" s="5">
        <f>VLOOKUP(A727,Sheet1!A:B,2,0)</f>
        <v/>
      </c>
    </row>
    <row r="728">
      <c r="A728" s="5" t="n">
        <v>100723</v>
      </c>
      <c r="B728" s="5" t="inlineStr">
        <is>
          <t>Überfalle den Magischen Lampendieb Level 17</t>
        </is>
      </c>
      <c r="C728" s="5" t="inlineStr">
        <is>
          <t>突袭17级神灯小偷</t>
        </is>
      </c>
      <c r="D728" s="5">
        <f>VLOOKUP(A728,Sheet1!A:B,2,0)</f>
        <v/>
      </c>
    </row>
    <row r="729">
      <c r="A729" s="5" t="n">
        <v>100724</v>
      </c>
      <c r="B729" s="5" t="inlineStr">
        <is>
          <t>Entzünde die Magische Lampe 30 Mal</t>
        </is>
      </c>
      <c r="C729" s="5" t="inlineStr">
        <is>
          <t>点亮神灯30次</t>
        </is>
      </c>
      <c r="D729" s="5">
        <f>VLOOKUP(A729,Sheet1!A:B,2,0)</f>
        <v/>
      </c>
    </row>
    <row r="730">
      <c r="A730" s="5" t="n">
        <v>100725</v>
      </c>
      <c r="B730" s="5" t="inlineStr">
        <is>
          <t>Besiege Feinde 90 Mal</t>
        </is>
      </c>
      <c r="C730" s="5" t="inlineStr">
        <is>
          <t>击败敌人90次</t>
        </is>
      </c>
      <c r="D730" s="5">
        <f>VLOOKUP(A730,Sheet1!A:B,2,0)</f>
        <v/>
      </c>
    </row>
    <row r="731">
      <c r="A731" s="5" t="n">
        <v>100726</v>
      </c>
      <c r="B731" s="5" t="inlineStr">
        <is>
          <t>Fordere Ruinen der Flamme Level 17 heraus</t>
        </is>
      </c>
      <c r="C731" s="5" t="inlineStr">
        <is>
          <t>挑战17级熔焰遗迹</t>
        </is>
      </c>
      <c r="D731" s="5">
        <f>VLOOKUP(A731,Sheet1!A:B,2,0)</f>
        <v/>
      </c>
    </row>
    <row r="732">
      <c r="A732" s="5" t="n">
        <v>100727</v>
      </c>
      <c r="B732" s="5" t="inlineStr">
        <is>
          <t>Erreiche Level 40 des Charakters</t>
        </is>
      </c>
      <c r="C732" s="5" t="inlineStr">
        <is>
          <t>角色等级达到40级</t>
        </is>
      </c>
      <c r="D732" s="5">
        <f>VLOOKUP(A732,Sheet1!A:B,2,0)</f>
        <v/>
      </c>
    </row>
    <row r="733">
      <c r="A733" s="5" t="n">
        <v>100728</v>
      </c>
      <c r="B733" s="5" t="inlineStr">
        <is>
          <t>Überfalle den Magischen Lampendieb Level 18</t>
        </is>
      </c>
      <c r="C733" s="5" t="inlineStr">
        <is>
          <t>突袭18级神灯小偷</t>
        </is>
      </c>
      <c r="D733" s="5">
        <f>VLOOKUP(A733,Sheet1!A:B,2,0)</f>
        <v/>
      </c>
    </row>
    <row r="734">
      <c r="A734" s="5" t="n">
        <v>100729</v>
      </c>
      <c r="B734" s="5" t="inlineStr">
        <is>
          <t>Entzünde die Magische Lampe 40 Mal</t>
        </is>
      </c>
      <c r="C734" s="5" t="inlineStr">
        <is>
          <t>点亮神灯40次</t>
        </is>
      </c>
      <c r="D734" s="5">
        <f>VLOOKUP(A734,Sheet1!A:B,2,0)</f>
        <v/>
      </c>
    </row>
    <row r="735">
      <c r="A735" s="5" t="n">
        <v>100730</v>
      </c>
      <c r="B735" s="5" t="inlineStr">
        <is>
          <t>Besiege Feinde 90 Mal</t>
        </is>
      </c>
      <c r="C735" s="5" t="inlineStr">
        <is>
          <t>击败敌人90次</t>
        </is>
      </c>
      <c r="D735" s="5">
        <f>VLOOKUP(A735,Sheet1!A:B,2,0)</f>
        <v/>
      </c>
    </row>
    <row r="736">
      <c r="A736" s="5" t="n">
        <v>100731</v>
      </c>
      <c r="B736" s="5" t="inlineStr">
        <is>
          <t>Fordere Ruinen der Flamme Level 18 heraus</t>
        </is>
      </c>
      <c r="C736" s="5" t="inlineStr">
        <is>
          <t>挑战18级熔焰遗迹</t>
        </is>
      </c>
      <c r="D736" s="5">
        <f>VLOOKUP(A736,Sheet1!A:B,2,0)</f>
        <v/>
      </c>
    </row>
    <row r="737">
      <c r="A737" s="5" t="n">
        <v>100732</v>
      </c>
      <c r="B737" s="5" t="inlineStr">
        <is>
          <t>Erreiche Level 41 des Charakters</t>
        </is>
      </c>
      <c r="C737" s="5" t="inlineStr">
        <is>
          <t>角色等级达到41级</t>
        </is>
      </c>
      <c r="D737" s="5">
        <f>VLOOKUP(A737,Sheet1!A:B,2,0)</f>
        <v/>
      </c>
    </row>
    <row r="738">
      <c r="A738" s="5" t="n">
        <v>100733</v>
      </c>
      <c r="B738" s="5" t="inlineStr">
        <is>
          <t>Entzünde die Magische Lampe 40 Mal</t>
        </is>
      </c>
      <c r="C738" s="5" t="inlineStr">
        <is>
          <t>点亮神灯40次</t>
        </is>
      </c>
      <c r="D738" s="5">
        <f>VLOOKUP(A738,Sheet1!A:B,2,0)</f>
        <v/>
      </c>
    </row>
    <row r="739">
      <c r="A739" s="5" t="n">
        <v>100734</v>
      </c>
      <c r="B739" s="5" t="inlineStr">
        <is>
          <t>Überfalle den Magischen Lampendieb Level 19</t>
        </is>
      </c>
      <c r="C739" s="5" t="inlineStr">
        <is>
          <t>突袭19级神灯小偷</t>
        </is>
      </c>
      <c r="D739" s="5">
        <f>VLOOKUP(A739,Sheet1!A:B,2,0)</f>
        <v/>
      </c>
    </row>
    <row r="740">
      <c r="A740" s="5" t="n">
        <v>100735</v>
      </c>
      <c r="B740" s="5" t="inlineStr">
        <is>
          <t>Verkaufe Ausrüstung 30 Mal</t>
        </is>
      </c>
      <c r="C740" s="5" t="inlineStr">
        <is>
          <t>出售装备30次</t>
        </is>
      </c>
      <c r="D740" s="5">
        <f>VLOOKUP(A740,Sheet1!A:B,2,0)</f>
        <v/>
      </c>
    </row>
    <row r="741">
      <c r="A741" s="5" t="n">
        <v>100736</v>
      </c>
      <c r="B741" s="5" t="inlineStr">
        <is>
          <t>Besiege Feinde 90 Mal</t>
        </is>
      </c>
      <c r="C741" s="5" t="inlineStr">
        <is>
          <t>击败敌人90次</t>
        </is>
      </c>
      <c r="D741" s="5">
        <f>VLOOKUP(A741,Sheet1!A:B,2,0)</f>
        <v/>
      </c>
    </row>
    <row r="742">
      <c r="A742" s="5" t="n">
        <v>100737</v>
      </c>
      <c r="B742" s="5" t="inlineStr">
        <is>
          <t>Fordere Ruinen der Flamme Level 19 heraus</t>
        </is>
      </c>
      <c r="C742" s="5" t="inlineStr">
        <is>
          <t>挑战19级熔焰遗迹</t>
        </is>
      </c>
      <c r="D742" s="5">
        <f>VLOOKUP(A742,Sheet1!A:B,2,0)</f>
        <v/>
      </c>
    </row>
    <row r="743">
      <c r="A743" s="5" t="n">
        <v>100738</v>
      </c>
      <c r="B743" s="5" t="inlineStr">
        <is>
          <t>Erreiche Level 42 des Charakters</t>
        </is>
      </c>
      <c r="C743" s="5" t="inlineStr">
        <is>
          <t>角色等级达到42级</t>
        </is>
      </c>
      <c r="D743" s="5">
        <f>VLOOKUP(A743,Sheet1!A:B,2,0)</f>
        <v/>
      </c>
    </row>
    <row r="744">
      <c r="A744" s="5" t="n">
        <v>100739</v>
      </c>
      <c r="B744" s="5" t="inlineStr">
        <is>
          <t>Entzünde die Magische Lampe 40 Mal</t>
        </is>
      </c>
      <c r="C744" s="5" t="inlineStr">
        <is>
          <t>点亮神灯40次</t>
        </is>
      </c>
      <c r="D744" s="5">
        <f>VLOOKUP(A744,Sheet1!A:B,2,0)</f>
        <v/>
      </c>
    </row>
    <row r="745">
      <c r="A745" s="5" t="n">
        <v>100740</v>
      </c>
      <c r="B745" s="5" t="inlineStr">
        <is>
          <t>Überfalle den Magischen Lampendieb Level 20</t>
        </is>
      </c>
      <c r="C745" s="5" t="inlineStr">
        <is>
          <t>突袭20级神灯小偷</t>
        </is>
      </c>
      <c r="D745" s="5">
        <f>VLOOKUP(A745,Sheet1!A:B,2,0)</f>
        <v/>
      </c>
    </row>
    <row r="746">
      <c r="A746" s="5" t="n">
        <v>100741</v>
      </c>
      <c r="B746" s="5" t="inlineStr">
        <is>
          <t>Verkaufe Ausrüstung 30 Mal</t>
        </is>
      </c>
      <c r="C746" s="5" t="inlineStr">
        <is>
          <t>出售装备30次</t>
        </is>
      </c>
      <c r="D746" s="5">
        <f>VLOOKUP(A746,Sheet1!A:B,2,0)</f>
        <v/>
      </c>
    </row>
    <row r="747">
      <c r="A747" s="5" t="n">
        <v>100742</v>
      </c>
      <c r="B747" s="5" t="inlineStr">
        <is>
          <t>Besiege Feinde 90 Mal</t>
        </is>
      </c>
      <c r="C747" s="5" t="inlineStr">
        <is>
          <t>击败敌人90次</t>
        </is>
      </c>
      <c r="D747" s="5">
        <f>VLOOKUP(A747,Sheet1!A:B,2,0)</f>
        <v/>
      </c>
    </row>
    <row r="748">
      <c r="A748" s="5" t="n">
        <v>100743</v>
      </c>
      <c r="B748" s="5" t="inlineStr">
        <is>
          <t>Fordere Ruinen der Flamme Level 20 heraus</t>
        </is>
      </c>
      <c r="C748" s="5" t="inlineStr">
        <is>
          <t>挑战20级熔焰遗迹</t>
        </is>
      </c>
      <c r="D748" s="5">
        <f>VLOOKUP(A748,Sheet1!A:B,2,0)</f>
        <v/>
      </c>
    </row>
    <row r="749">
      <c r="A749" s="5" t="n">
        <v>100744</v>
      </c>
      <c r="B749" s="5" t="inlineStr">
        <is>
          <t>Erreiche Level 43 des Charakters</t>
        </is>
      </c>
      <c r="C749" s="5" t="inlineStr">
        <is>
          <t>角色等级达到43级</t>
        </is>
      </c>
      <c r="D749" s="5">
        <f>VLOOKUP(A749,Sheet1!A:B,2,0)</f>
        <v/>
      </c>
    </row>
    <row r="750">
      <c r="A750" s="5" t="n">
        <v>100745</v>
      </c>
      <c r="B750" s="5" t="inlineStr">
        <is>
          <t>Entzünde die Magische Lampe 40 Mal</t>
        </is>
      </c>
      <c r="C750" s="5" t="inlineStr">
        <is>
          <t>点亮神灯40次</t>
        </is>
      </c>
      <c r="D750" s="5">
        <f>VLOOKUP(A750,Sheet1!A:B,2,0)</f>
        <v/>
      </c>
    </row>
    <row r="751">
      <c r="A751" s="5" t="n">
        <v>100746</v>
      </c>
      <c r="B751" s="5" t="inlineStr">
        <is>
          <t>Überfalle den Magischen Lampendieb Level 21</t>
        </is>
      </c>
      <c r="C751" s="5" t="inlineStr">
        <is>
          <t>突袭21级神灯小偷</t>
        </is>
      </c>
      <c r="D751" s="5">
        <f>VLOOKUP(A751,Sheet1!A:B,2,0)</f>
        <v/>
      </c>
    </row>
    <row r="752">
      <c r="A752" s="5" t="n">
        <v>100747</v>
      </c>
      <c r="B752" s="5" t="inlineStr">
        <is>
          <t>Verkaufe Ausrüstung 30 Mal</t>
        </is>
      </c>
      <c r="C752" s="5" t="inlineStr">
        <is>
          <t>出售装备30次</t>
        </is>
      </c>
      <c r="D752" s="5">
        <f>VLOOKUP(A752,Sheet1!A:B,2,0)</f>
        <v/>
      </c>
    </row>
    <row r="753">
      <c r="A753" s="5" t="n">
        <v>100748</v>
      </c>
      <c r="B753" s="5" t="inlineStr">
        <is>
          <t>Besiege Feinde 90 Mal</t>
        </is>
      </c>
      <c r="C753" s="5" t="inlineStr">
        <is>
          <t>击败敌人90次</t>
        </is>
      </c>
      <c r="D753" s="5">
        <f>VLOOKUP(A753,Sheet1!A:B,2,0)</f>
        <v/>
      </c>
    </row>
    <row r="754">
      <c r="A754" s="5" t="n">
        <v>100749</v>
      </c>
      <c r="B754" s="5" t="inlineStr">
        <is>
          <t>Fordere Ruinen der Flamme Level 21 heraus</t>
        </is>
      </c>
      <c r="C754" s="5" t="inlineStr">
        <is>
          <t>挑战21级熔焰遗迹</t>
        </is>
      </c>
      <c r="D754" s="5">
        <f>VLOOKUP(A754,Sheet1!A:B,2,0)</f>
        <v/>
      </c>
    </row>
    <row r="755">
      <c r="A755" s="5" t="n">
        <v>100750</v>
      </c>
      <c r="B755" s="5" t="inlineStr">
        <is>
          <t>Erreiche Level 44 des Charakters</t>
        </is>
      </c>
      <c r="C755" s="5" t="inlineStr">
        <is>
          <t>角色等级达到44级</t>
        </is>
      </c>
      <c r="D755" s="5">
        <f>VLOOKUP(A755,Sheet1!A:B,2,0)</f>
        <v/>
      </c>
    </row>
    <row r="756">
      <c r="A756" s="5" t="n">
        <v>100751</v>
      </c>
      <c r="B756" s="5" t="inlineStr">
        <is>
          <t>Entzünde die Magische Lampe 40 Mal</t>
        </is>
      </c>
      <c r="C756" s="5" t="inlineStr">
        <is>
          <t>点亮神灯40次</t>
        </is>
      </c>
      <c r="D756" s="5">
        <f>VLOOKUP(A756,Sheet1!A:B,2,0)</f>
        <v/>
      </c>
    </row>
    <row r="757">
      <c r="A757" s="5" t="n">
        <v>100752</v>
      </c>
      <c r="B757" s="5" t="inlineStr">
        <is>
          <t>Überfalle den Magischen Lampendieb Level 22</t>
        </is>
      </c>
      <c r="C757" s="5" t="inlineStr">
        <is>
          <t>突袭22级神灯小偷</t>
        </is>
      </c>
      <c r="D757" s="5">
        <f>VLOOKUP(A757,Sheet1!A:B,2,0)</f>
        <v/>
      </c>
    </row>
    <row r="758">
      <c r="A758" s="5" t="n">
        <v>100753</v>
      </c>
      <c r="B758" s="5" t="inlineStr">
        <is>
          <t>Verkaufe Ausrüstung 30 Mal</t>
        </is>
      </c>
      <c r="C758" s="5" t="inlineStr">
        <is>
          <t>出售装备30次</t>
        </is>
      </c>
      <c r="D758" s="5">
        <f>VLOOKUP(A758,Sheet1!A:B,2,0)</f>
        <v/>
      </c>
    </row>
    <row r="759">
      <c r="A759" s="5" t="n">
        <v>100754</v>
      </c>
      <c r="B759" s="5" t="inlineStr">
        <is>
          <t>Besiege Feinde 90 Mal</t>
        </is>
      </c>
      <c r="C759" s="5" t="inlineStr">
        <is>
          <t>击败敌人90次</t>
        </is>
      </c>
      <c r="D759" s="5">
        <f>VLOOKUP(A759,Sheet1!A:B,2,0)</f>
        <v/>
      </c>
    </row>
    <row r="760">
      <c r="A760" s="5" t="n">
        <v>100755</v>
      </c>
      <c r="B760" s="5" t="inlineStr">
        <is>
          <t>Fordere Ruinen der Flamme Level 22 heraus</t>
        </is>
      </c>
      <c r="C760" s="5" t="inlineStr">
        <is>
          <t>挑战22级熔焰遗迹</t>
        </is>
      </c>
      <c r="D760" s="5">
        <f>VLOOKUP(A760,Sheet1!A:B,2,0)</f>
        <v/>
      </c>
    </row>
    <row r="761">
      <c r="A761" s="5" t="n">
        <v>100756</v>
      </c>
      <c r="B761" s="5" t="inlineStr">
        <is>
          <t>Erreiche Level 45 des Charakters</t>
        </is>
      </c>
      <c r="C761" s="5" t="inlineStr">
        <is>
          <t>角色等级达到45级</t>
        </is>
      </c>
      <c r="D761" s="5">
        <f>VLOOKUP(A761,Sheet1!A:B,2,0)</f>
        <v/>
      </c>
    </row>
    <row r="762">
      <c r="A762" s="5" t="n">
        <v>100757</v>
      </c>
      <c r="B762" s="5" t="inlineStr">
        <is>
          <t>Entzünde die Magische Lampe 40 Mal</t>
        </is>
      </c>
      <c r="C762" s="5" t="inlineStr">
        <is>
          <t>点亮神灯40次</t>
        </is>
      </c>
      <c r="D762" s="5">
        <f>VLOOKUP(A762,Sheet1!A:B,2,0)</f>
        <v/>
      </c>
    </row>
    <row r="763">
      <c r="A763" s="5" t="n">
        <v>100758</v>
      </c>
      <c r="B763" s="5" t="inlineStr">
        <is>
          <t>Überfalle den Magischen Lampendieb Level 23</t>
        </is>
      </c>
      <c r="C763" s="5" t="inlineStr">
        <is>
          <t>突袭23级神灯小偷</t>
        </is>
      </c>
      <c r="D763" s="5">
        <f>VLOOKUP(A763,Sheet1!A:B,2,0)</f>
        <v/>
      </c>
    </row>
    <row r="764">
      <c r="A764" s="5" t="n">
        <v>100759</v>
      </c>
      <c r="B764" s="5" t="inlineStr">
        <is>
          <t>Verkaufe Ausrüstung 30 Mal</t>
        </is>
      </c>
      <c r="C764" s="5" t="inlineStr">
        <is>
          <t>出售装备30次</t>
        </is>
      </c>
      <c r="D764" s="5">
        <f>VLOOKUP(A764,Sheet1!A:B,2,0)</f>
        <v/>
      </c>
    </row>
    <row r="765">
      <c r="A765" s="5" t="n">
        <v>100760</v>
      </c>
      <c r="B765" s="5" t="inlineStr">
        <is>
          <t>Besiege Feinde 90 Mal</t>
        </is>
      </c>
      <c r="C765" s="5" t="inlineStr">
        <is>
          <t>击败敌人90次</t>
        </is>
      </c>
      <c r="D765" s="5">
        <f>VLOOKUP(A765,Sheet1!A:B,2,0)</f>
        <v/>
      </c>
    </row>
    <row r="766">
      <c r="A766" s="5" t="n">
        <v>100761</v>
      </c>
      <c r="B766" s="5" t="inlineStr">
        <is>
          <t>Fordere Ruinen der Flamme Level 23 heraus</t>
        </is>
      </c>
      <c r="C766" s="5" t="inlineStr">
        <is>
          <t>挑战23级熔焰遗迹</t>
        </is>
      </c>
      <c r="D766" s="5">
        <f>VLOOKUP(A766,Sheet1!A:B,2,0)</f>
        <v/>
      </c>
    </row>
    <row r="767">
      <c r="A767" s="5" t="n">
        <v>100762</v>
      </c>
      <c r="B767" s="5" t="inlineStr">
        <is>
          <t>Erreiche Level 46 des Charakters</t>
        </is>
      </c>
      <c r="C767" s="5" t="inlineStr">
        <is>
          <t>角色等级达到46级</t>
        </is>
      </c>
      <c r="D767" s="5">
        <f>VLOOKUP(A767,Sheet1!A:B,2,0)</f>
        <v/>
      </c>
    </row>
    <row r="768">
      <c r="A768" s="5" t="n">
        <v>100763</v>
      </c>
      <c r="B768" s="5" t="inlineStr">
        <is>
          <t>Entzünde die Magische Lampe 40 Mal</t>
        </is>
      </c>
      <c r="C768" s="5" t="inlineStr">
        <is>
          <t>点亮神灯40次</t>
        </is>
      </c>
      <c r="D768" s="5">
        <f>VLOOKUP(A768,Sheet1!A:B,2,0)</f>
        <v/>
      </c>
    </row>
    <row r="769">
      <c r="A769" s="5" t="n">
        <v>100764</v>
      </c>
      <c r="B769" s="5" t="inlineStr">
        <is>
          <t>Überfalle den Magischen Lampendieb Level 24</t>
        </is>
      </c>
      <c r="C769" s="5" t="inlineStr">
        <is>
          <t>突袭24级神灯小偷</t>
        </is>
      </c>
      <c r="D769" s="5">
        <f>VLOOKUP(A769,Sheet1!A:B,2,0)</f>
        <v/>
      </c>
    </row>
    <row r="770">
      <c r="A770" s="5" t="n">
        <v>100765</v>
      </c>
      <c r="B770" s="5" t="inlineStr">
        <is>
          <t>Verkaufe Ausrüstung 30 Mal</t>
        </is>
      </c>
      <c r="C770" s="5" t="inlineStr">
        <is>
          <t>出售装备30次</t>
        </is>
      </c>
      <c r="D770" s="5">
        <f>VLOOKUP(A770,Sheet1!A:B,2,0)</f>
        <v/>
      </c>
    </row>
    <row r="771">
      <c r="A771" s="5" t="n">
        <v>100766</v>
      </c>
      <c r="B771" s="5" t="inlineStr">
        <is>
          <t>Besiege Feinde 90 Mal</t>
        </is>
      </c>
      <c r="C771" s="5" t="inlineStr">
        <is>
          <t>击败敌人90次</t>
        </is>
      </c>
      <c r="D771" s="5">
        <f>VLOOKUP(A771,Sheet1!A:B,2,0)</f>
        <v/>
      </c>
    </row>
    <row r="772">
      <c r="A772" s="5" t="n">
        <v>100767</v>
      </c>
      <c r="B772" s="5" t="inlineStr">
        <is>
          <t>Fordere Ruinen der Flamme Level 24 heraus</t>
        </is>
      </c>
      <c r="C772" s="5" t="inlineStr">
        <is>
          <t>挑战24级熔焰遗迹</t>
        </is>
      </c>
      <c r="D772" s="5">
        <f>VLOOKUP(A772,Sheet1!A:B,2,0)</f>
        <v/>
      </c>
    </row>
    <row r="773">
      <c r="A773" s="5" t="n">
        <v>100768</v>
      </c>
      <c r="B773" s="5" t="inlineStr">
        <is>
          <t>Erreiche Level 47 des Charakters</t>
        </is>
      </c>
      <c r="C773" s="5" t="inlineStr">
        <is>
          <t>角色等级达到47级</t>
        </is>
      </c>
      <c r="D773" s="5">
        <f>VLOOKUP(A773,Sheet1!A:B,2,0)</f>
        <v/>
      </c>
    </row>
    <row r="774">
      <c r="A774" s="5" t="n">
        <v>100769</v>
      </c>
      <c r="B774" s="5" t="inlineStr">
        <is>
          <t>Entzünde die Magische Lampe 40 Mal</t>
        </is>
      </c>
      <c r="C774" s="5" t="inlineStr">
        <is>
          <t>点亮神灯40次</t>
        </is>
      </c>
      <c r="D774" s="5">
        <f>VLOOKUP(A774,Sheet1!A:B,2,0)</f>
        <v/>
      </c>
    </row>
    <row r="775">
      <c r="A775" s="5" t="n">
        <v>100770</v>
      </c>
      <c r="B775" s="5" t="inlineStr">
        <is>
          <t>Überfalle den Magischen Lampendieb Level 25</t>
        </is>
      </c>
      <c r="C775" s="5" t="inlineStr">
        <is>
          <t>突袭25级神灯小偷</t>
        </is>
      </c>
      <c r="D775" s="5">
        <f>VLOOKUP(A775,Sheet1!A:B,2,0)</f>
        <v/>
      </c>
    </row>
    <row r="776">
      <c r="A776" s="5" t="n">
        <v>100771</v>
      </c>
      <c r="B776" s="5" t="inlineStr">
        <is>
          <t>Verkaufe Ausrüstung 30 Mal</t>
        </is>
      </c>
      <c r="C776" s="5" t="inlineStr">
        <is>
          <t>出售装备30次</t>
        </is>
      </c>
      <c r="D776" s="5">
        <f>VLOOKUP(A776,Sheet1!A:B,2,0)</f>
        <v/>
      </c>
    </row>
    <row r="777">
      <c r="A777" s="5" t="n">
        <v>100772</v>
      </c>
      <c r="B777" s="5" t="inlineStr">
        <is>
          <t>Besiege Feinde 90 Mal</t>
        </is>
      </c>
      <c r="C777" s="5" t="inlineStr">
        <is>
          <t>击败敌人90次</t>
        </is>
      </c>
      <c r="D777" s="5">
        <f>VLOOKUP(A777,Sheet1!A:B,2,0)</f>
        <v/>
      </c>
    </row>
    <row r="778">
      <c r="A778" s="5" t="n">
        <v>100773</v>
      </c>
      <c r="B778" s="5" t="inlineStr">
        <is>
          <t>Fordere Ruinen der Flamme Level 25 heraus</t>
        </is>
      </c>
      <c r="C778" s="5" t="inlineStr">
        <is>
          <t>挑战25级熔焰遗迹</t>
        </is>
      </c>
      <c r="D778" s="5">
        <f>VLOOKUP(A778,Sheet1!A:B,2,0)</f>
        <v/>
      </c>
    </row>
    <row r="779">
      <c r="A779" s="5" t="n">
        <v>100774</v>
      </c>
      <c r="B779" s="5" t="inlineStr">
        <is>
          <t>Erreiche Level 48 des Charakters</t>
        </is>
      </c>
      <c r="C779" s="5" t="inlineStr">
        <is>
          <t>角色等级达到48级</t>
        </is>
      </c>
      <c r="D779" s="5">
        <f>VLOOKUP(A779,Sheet1!A:B,2,0)</f>
        <v/>
      </c>
    </row>
    <row r="780">
      <c r="A780" s="5" t="n">
        <v>100775</v>
      </c>
      <c r="B780" s="5" t="inlineStr">
        <is>
          <t>Entzünde die Magische Lampe 40 Mal</t>
        </is>
      </c>
      <c r="C780" s="5" t="inlineStr">
        <is>
          <t>点亮神灯40次</t>
        </is>
      </c>
      <c r="D780" s="5">
        <f>VLOOKUP(A780,Sheet1!A:B,2,0)</f>
        <v/>
      </c>
    </row>
    <row r="781">
      <c r="A781" s="5" t="n">
        <v>100776</v>
      </c>
      <c r="B781" s="5" t="inlineStr">
        <is>
          <t>Überfalle den Magischen Lampendieb Level 26</t>
        </is>
      </c>
      <c r="C781" s="5" t="inlineStr">
        <is>
          <t>突袭26级神灯小偷</t>
        </is>
      </c>
      <c r="D781" s="5">
        <f>VLOOKUP(A781,Sheet1!A:B,2,0)</f>
        <v/>
      </c>
    </row>
    <row r="782">
      <c r="A782" s="5" t="n">
        <v>100777</v>
      </c>
      <c r="B782" s="5" t="inlineStr">
        <is>
          <t>Verkaufe Ausrüstung 30 Mal</t>
        </is>
      </c>
      <c r="C782" s="5" t="inlineStr">
        <is>
          <t>出售装备30次</t>
        </is>
      </c>
      <c r="D782" s="5">
        <f>VLOOKUP(A782,Sheet1!A:B,2,0)</f>
        <v/>
      </c>
    </row>
    <row r="783">
      <c r="A783" s="5" t="n">
        <v>100778</v>
      </c>
      <c r="B783" s="5" t="inlineStr">
        <is>
          <t>Besiege Feinde 90 Mal</t>
        </is>
      </c>
      <c r="C783" s="5" t="inlineStr">
        <is>
          <t>击败敌人90次</t>
        </is>
      </c>
      <c r="D783" s="5">
        <f>VLOOKUP(A783,Sheet1!A:B,2,0)</f>
        <v/>
      </c>
    </row>
    <row r="784">
      <c r="A784" s="5" t="n">
        <v>100779</v>
      </c>
      <c r="B784" s="5" t="inlineStr">
        <is>
          <t>Fordere Ruinen der Flamme Level 26 heraus</t>
        </is>
      </c>
      <c r="C784" s="5" t="inlineStr">
        <is>
          <t>挑战26级熔焰遗迹</t>
        </is>
      </c>
      <c r="D784" s="5">
        <f>VLOOKUP(A784,Sheet1!A:B,2,0)</f>
        <v/>
      </c>
    </row>
    <row r="785">
      <c r="A785" s="5" t="n">
        <v>100780</v>
      </c>
      <c r="B785" s="5" t="inlineStr">
        <is>
          <t>Erreiche Level 49 des Charakters</t>
        </is>
      </c>
      <c r="C785" s="5" t="inlineStr">
        <is>
          <t>角色等级达到49级</t>
        </is>
      </c>
      <c r="D785" s="5">
        <f>VLOOKUP(A785,Sheet1!A:B,2,0)</f>
        <v/>
      </c>
    </row>
    <row r="786">
      <c r="A786" s="5" t="n">
        <v>100781</v>
      </c>
      <c r="B786" s="5" t="inlineStr">
        <is>
          <t>Entzünde die Magische Lampe 40 Mal</t>
        </is>
      </c>
      <c r="C786" s="5" t="inlineStr">
        <is>
          <t>点亮神灯40次</t>
        </is>
      </c>
      <c r="D786" s="5">
        <f>VLOOKUP(A786,Sheet1!A:B,2,0)</f>
        <v/>
      </c>
    </row>
    <row r="787">
      <c r="A787" s="5" t="n">
        <v>100782</v>
      </c>
      <c r="B787" s="5" t="inlineStr">
        <is>
          <t>Überfalle den Magischen Lampendieb Level 27</t>
        </is>
      </c>
      <c r="C787" s="5" t="inlineStr">
        <is>
          <t>突袭27级神灯小偷</t>
        </is>
      </c>
      <c r="D787" s="5">
        <f>VLOOKUP(A787,Sheet1!A:B,2,0)</f>
        <v/>
      </c>
    </row>
    <row r="788">
      <c r="A788" s="5" t="n">
        <v>100783</v>
      </c>
      <c r="B788" s="5" t="inlineStr">
        <is>
          <t>Verkaufe Ausrüstung 30 Mal</t>
        </is>
      </c>
      <c r="C788" s="5" t="inlineStr">
        <is>
          <t>出售装备30次</t>
        </is>
      </c>
      <c r="D788" s="5">
        <f>VLOOKUP(A788,Sheet1!A:B,2,0)</f>
        <v/>
      </c>
    </row>
    <row r="789">
      <c r="A789" s="5" t="n">
        <v>100784</v>
      </c>
      <c r="B789" s="5" t="inlineStr">
        <is>
          <t>Besiege Feinde 90 Mal</t>
        </is>
      </c>
      <c r="C789" s="5" t="inlineStr">
        <is>
          <t>击败敌人90次</t>
        </is>
      </c>
      <c r="D789" s="5">
        <f>VLOOKUP(A789,Sheet1!A:B,2,0)</f>
        <v/>
      </c>
    </row>
    <row r="790">
      <c r="A790" s="5" t="n">
        <v>100785</v>
      </c>
      <c r="B790" s="5" t="inlineStr">
        <is>
          <t>Fordere Ruinen der Flamme Level 27 heraus</t>
        </is>
      </c>
      <c r="C790" s="5" t="inlineStr">
        <is>
          <t>挑战27级熔焰遗迹</t>
        </is>
      </c>
      <c r="D790" s="5">
        <f>VLOOKUP(A790,Sheet1!A:B,2,0)</f>
        <v/>
      </c>
    </row>
    <row r="791">
      <c r="A791" s="5" t="n">
        <v>100786</v>
      </c>
      <c r="B791" s="5" t="inlineStr">
        <is>
          <t>Erreiche Level 50 des Charakters</t>
        </is>
      </c>
      <c r="C791" s="5" t="inlineStr">
        <is>
          <t>角色等级达到50级</t>
        </is>
      </c>
      <c r="D791" s="5">
        <f>VLOOKUP(A791,Sheet1!A:B,2,0)</f>
        <v/>
      </c>
    </row>
    <row r="792">
      <c r="A792" s="5" t="n">
        <v>100787</v>
      </c>
      <c r="B792" s="5" t="inlineStr">
        <is>
          <t>Entzünde die Magische Lampe 50 Mal</t>
        </is>
      </c>
      <c r="C792" s="5" t="inlineStr">
        <is>
          <t>点亮神灯50次</t>
        </is>
      </c>
      <c r="D792" s="5">
        <f>VLOOKUP(A792,Sheet1!A:B,2,0)</f>
        <v/>
      </c>
    </row>
    <row r="793">
      <c r="A793" s="5" t="n">
        <v>100788</v>
      </c>
      <c r="B793" s="5" t="inlineStr">
        <is>
          <t>Überfalle den Magischen Lampendieb Level 28</t>
        </is>
      </c>
      <c r="C793" s="5" t="inlineStr">
        <is>
          <t>突袭28级神灯小偷</t>
        </is>
      </c>
      <c r="D793" s="5">
        <f>VLOOKUP(A793,Sheet1!A:B,2,0)</f>
        <v/>
      </c>
    </row>
    <row r="794">
      <c r="A794" s="5" t="n">
        <v>100789</v>
      </c>
      <c r="B794" s="5" t="inlineStr">
        <is>
          <t>Verkaufe Ausrüstung 35 Mal</t>
        </is>
      </c>
      <c r="C794" s="5" t="inlineStr">
        <is>
          <t>出售装备35次</t>
        </is>
      </c>
      <c r="D794" s="5">
        <f>VLOOKUP(A794,Sheet1!A:B,2,0)</f>
        <v/>
      </c>
    </row>
    <row r="795">
      <c r="A795" s="5" t="n">
        <v>100790</v>
      </c>
      <c r="B795" s="5" t="inlineStr">
        <is>
          <t>Besiege Feinde 90 Mal</t>
        </is>
      </c>
      <c r="C795" s="5" t="inlineStr">
        <is>
          <t>击败敌人90次</t>
        </is>
      </c>
      <c r="D795" s="5">
        <f>VLOOKUP(A795,Sheet1!A:B,2,0)</f>
        <v/>
      </c>
    </row>
    <row r="796">
      <c r="A796" s="5" t="n">
        <v>100791</v>
      </c>
      <c r="B796" s="5" t="inlineStr">
        <is>
          <t>Fordere Ruinen der Flamme Level 28 heraus</t>
        </is>
      </c>
      <c r="C796" s="5" t="inlineStr">
        <is>
          <t>挑战28级熔焰遗迹</t>
        </is>
      </c>
      <c r="D796" s="5">
        <f>VLOOKUP(A796,Sheet1!A:B,2,0)</f>
        <v/>
      </c>
    </row>
    <row r="797">
      <c r="A797" s="5" t="n">
        <v>100792</v>
      </c>
      <c r="B797" s="5" t="inlineStr">
        <is>
          <t>Erreiche Level 51 des Charakters</t>
        </is>
      </c>
      <c r="C797" s="5" t="inlineStr">
        <is>
          <t>角色等级达到51级</t>
        </is>
      </c>
      <c r="D797" s="5">
        <f>VLOOKUP(A797,Sheet1!A:B,2,0)</f>
        <v/>
      </c>
    </row>
    <row r="798">
      <c r="A798" s="5" t="n">
        <v>100793</v>
      </c>
      <c r="B798" s="5" t="inlineStr">
        <is>
          <t>Entzünde die Magische Lampe 50 Mal</t>
        </is>
      </c>
      <c r="C798" s="5" t="inlineStr">
        <is>
          <t>点亮神灯50次</t>
        </is>
      </c>
      <c r="D798" s="5">
        <f>VLOOKUP(A798,Sheet1!A:B,2,0)</f>
        <v/>
      </c>
    </row>
    <row r="799">
      <c r="A799" s="5" t="n">
        <v>100794</v>
      </c>
      <c r="B799" s="5" t="inlineStr">
        <is>
          <t>Überfalle den Magischen Lampendieb Level 29</t>
        </is>
      </c>
      <c r="C799" s="5" t="inlineStr">
        <is>
          <t>突袭29级神灯小偷</t>
        </is>
      </c>
      <c r="D799" s="5">
        <f>VLOOKUP(A799,Sheet1!A:B,2,0)</f>
        <v/>
      </c>
    </row>
    <row r="800">
      <c r="A800" s="5" t="n">
        <v>100795</v>
      </c>
      <c r="B800" s="5" t="inlineStr">
        <is>
          <t>Verkaufe Ausrüstung 35 Mal</t>
        </is>
      </c>
      <c r="C800" s="5" t="inlineStr">
        <is>
          <t>出售装备35次</t>
        </is>
      </c>
      <c r="D800" s="5">
        <f>VLOOKUP(A800,Sheet1!A:B,2,0)</f>
        <v/>
      </c>
    </row>
    <row r="801">
      <c r="A801" s="5" t="n">
        <v>100796</v>
      </c>
      <c r="B801" s="5" t="inlineStr">
        <is>
          <t>Besiege Feinde 90 Mal</t>
        </is>
      </c>
      <c r="C801" s="5" t="inlineStr">
        <is>
          <t>击败敌人90次</t>
        </is>
      </c>
      <c r="D801" s="5">
        <f>VLOOKUP(A801,Sheet1!A:B,2,0)</f>
        <v/>
      </c>
    </row>
    <row r="802">
      <c r="A802" s="5" t="n">
        <v>100797</v>
      </c>
      <c r="B802" s="5" t="inlineStr">
        <is>
          <t>Fordere Ruinen der Flamme Level 29 heraus</t>
        </is>
      </c>
      <c r="C802" s="5" t="inlineStr">
        <is>
          <t>挑战29级熔焰遗迹</t>
        </is>
      </c>
      <c r="D802" s="5">
        <f>VLOOKUP(A802,Sheet1!A:B,2,0)</f>
        <v/>
      </c>
    </row>
    <row r="803">
      <c r="A803" s="5" t="n">
        <v>100798</v>
      </c>
      <c r="B803" s="5" t="inlineStr">
        <is>
          <t>Ziehe Fähigkeiten 70 Mal</t>
        </is>
      </c>
      <c r="C803" s="5" t="inlineStr">
        <is>
          <t>抽取技能70次</t>
        </is>
      </c>
      <c r="D803" s="5">
        <f>VLOOKUP(A803,Sheet1!A:B,2,0)</f>
        <v/>
      </c>
    </row>
    <row r="804">
      <c r="A804" s="5" t="n">
        <v>100799</v>
      </c>
      <c r="B804" s="5" t="inlineStr">
        <is>
          <t>Erreiche Level 52 des Charakters</t>
        </is>
      </c>
      <c r="C804" s="5" t="inlineStr">
        <is>
          <t>角色等级达到52级</t>
        </is>
      </c>
      <c r="D804" s="5">
        <f>VLOOKUP(A804,Sheet1!A:B,2,0)</f>
        <v/>
      </c>
    </row>
    <row r="805">
      <c r="A805" s="5" t="n">
        <v>100800</v>
      </c>
      <c r="B805" s="5" t="inlineStr">
        <is>
          <t>Entzünde die Magische Lampe 50 Mal</t>
        </is>
      </c>
      <c r="C805" s="5" t="inlineStr">
        <is>
          <t>点亮神灯50次</t>
        </is>
      </c>
      <c r="D805" s="5">
        <f>VLOOKUP(A805,Sheet1!A:B,2,0)</f>
        <v/>
      </c>
    </row>
    <row r="806">
      <c r="A806" s="5" t="n">
        <v>100801</v>
      </c>
      <c r="B806" s="5" t="inlineStr">
        <is>
          <t>Überfalle den Magischen Lampendieb Level 30</t>
        </is>
      </c>
      <c r="C806" s="5" t="inlineStr">
        <is>
          <t>突袭30级神灯小偷</t>
        </is>
      </c>
      <c r="D806" s="5">
        <f>VLOOKUP(A806,Sheet1!A:B,2,0)</f>
        <v/>
      </c>
    </row>
    <row r="807">
      <c r="A807" s="5" t="n">
        <v>100802</v>
      </c>
      <c r="B807" s="5" t="inlineStr">
        <is>
          <t>Verkaufe Ausrüstung 35 Mal</t>
        </is>
      </c>
      <c r="C807" s="5" t="inlineStr">
        <is>
          <t>出售装备35次</t>
        </is>
      </c>
      <c r="D807" s="5">
        <f>VLOOKUP(A807,Sheet1!A:B,2,0)</f>
        <v/>
      </c>
    </row>
    <row r="808">
      <c r="A808" s="5" t="n">
        <v>100803</v>
      </c>
      <c r="B808" s="5" t="inlineStr">
        <is>
          <t>Besiege Feinde 90 Mal</t>
        </is>
      </c>
      <c r="C808" s="5" t="inlineStr">
        <is>
          <t>击败敌人90次</t>
        </is>
      </c>
      <c r="D808" s="5">
        <f>VLOOKUP(A808,Sheet1!A:B,2,0)</f>
        <v/>
      </c>
    </row>
    <row r="809">
      <c r="A809" s="5" t="n">
        <v>100804</v>
      </c>
      <c r="B809" s="5" t="inlineStr">
        <is>
          <t>Fordere Ruinen der Flamme Level 30 heraus</t>
        </is>
      </c>
      <c r="C809" s="5" t="inlineStr">
        <is>
          <t>挑战30级熔焰遗迹</t>
        </is>
      </c>
      <c r="D809" s="5">
        <f>VLOOKUP(A809,Sheet1!A:B,2,0)</f>
        <v/>
      </c>
    </row>
    <row r="810">
      <c r="A810" s="5" t="n">
        <v>100805</v>
      </c>
      <c r="B810" s="5" t="inlineStr">
        <is>
          <t>Ziehe Kumpel 70 Mal</t>
        </is>
      </c>
      <c r="C810" s="5" t="inlineStr">
        <is>
          <t>抽取同伴70次</t>
        </is>
      </c>
      <c r="D810" s="5">
        <f>VLOOKUP(A810,Sheet1!A:B,2,0)</f>
        <v/>
      </c>
    </row>
    <row r="811">
      <c r="A811" s="5" t="n">
        <v>100806</v>
      </c>
      <c r="B811" s="5" t="inlineStr">
        <is>
          <t>Erreiche Level 53 des Charakters</t>
        </is>
      </c>
      <c r="C811" s="5" t="inlineStr">
        <is>
          <t>角色等级达到53级</t>
        </is>
      </c>
      <c r="D811" s="5">
        <f>VLOOKUP(A811,Sheet1!A:B,2,0)</f>
        <v/>
      </c>
    </row>
    <row r="812">
      <c r="A812" s="5" t="n">
        <v>100807</v>
      </c>
      <c r="B812" s="5" t="inlineStr">
        <is>
          <t>Entzünde die Magische Lampe 50 Mal</t>
        </is>
      </c>
      <c r="C812" s="5" t="inlineStr">
        <is>
          <t>点亮神灯50次</t>
        </is>
      </c>
      <c r="D812" s="5">
        <f>VLOOKUP(A812,Sheet1!A:B,2,0)</f>
        <v/>
      </c>
    </row>
    <row r="813">
      <c r="A813" s="5" t="n">
        <v>100808</v>
      </c>
      <c r="B813" s="5" t="inlineStr">
        <is>
          <t>Überfalle den Magischen Lampendieb Level 31</t>
        </is>
      </c>
      <c r="C813" s="5" t="inlineStr">
        <is>
          <t>突袭31级神灯小偷</t>
        </is>
      </c>
      <c r="D813" s="5">
        <f>VLOOKUP(A813,Sheet1!A:B,2,0)</f>
        <v/>
      </c>
    </row>
    <row r="814">
      <c r="A814" s="5" t="n">
        <v>100809</v>
      </c>
      <c r="B814" s="5" t="inlineStr">
        <is>
          <t>Verkaufe Ausrüstung 35 Mal</t>
        </is>
      </c>
      <c r="C814" s="5" t="inlineStr">
        <is>
          <t>出售装备35次</t>
        </is>
      </c>
      <c r="D814" s="5">
        <f>VLOOKUP(A814,Sheet1!A:B,2,0)</f>
        <v/>
      </c>
    </row>
    <row r="815">
      <c r="A815" s="5" t="n">
        <v>100810</v>
      </c>
      <c r="B815" s="5" t="inlineStr">
        <is>
          <t>Besiege Feinde 90 Mal</t>
        </is>
      </c>
      <c r="C815" s="5" t="inlineStr">
        <is>
          <t>击败敌人90次</t>
        </is>
      </c>
      <c r="D815" s="5">
        <f>VLOOKUP(A815,Sheet1!A:B,2,0)</f>
        <v/>
      </c>
    </row>
    <row r="816">
      <c r="A816" s="5" t="n">
        <v>100811</v>
      </c>
      <c r="B816" s="5" t="inlineStr">
        <is>
          <t>Fordere Ruinen der Flamme Level 31 heraus</t>
        </is>
      </c>
      <c r="C816" s="5" t="inlineStr">
        <is>
          <t>挑战31级熔焰遗迹</t>
        </is>
      </c>
      <c r="D816" s="5">
        <f>VLOOKUP(A816,Sheet1!A:B,2,0)</f>
        <v/>
      </c>
    </row>
    <row r="817">
      <c r="A817" s="5" t="n">
        <v>100812</v>
      </c>
      <c r="B817" s="5" t="inlineStr">
        <is>
          <t>Ziehe Fähigkeiten 70 Mal</t>
        </is>
      </c>
      <c r="C817" s="5" t="inlineStr">
        <is>
          <t>抽取技能70次</t>
        </is>
      </c>
      <c r="D817" s="5">
        <f>VLOOKUP(A817,Sheet1!A:B,2,0)</f>
        <v/>
      </c>
    </row>
    <row r="818">
      <c r="A818" s="5" t="n">
        <v>100813</v>
      </c>
      <c r="B818" s="5" t="inlineStr">
        <is>
          <t>Erreiche Level 54 des Charakters</t>
        </is>
      </c>
      <c r="C818" s="5" t="inlineStr">
        <is>
          <t>角色等级达到54级</t>
        </is>
      </c>
      <c r="D818" s="5">
        <f>VLOOKUP(A818,Sheet1!A:B,2,0)</f>
        <v/>
      </c>
    </row>
    <row r="819">
      <c r="A819" s="5" t="n">
        <v>100814</v>
      </c>
      <c r="B819" s="5" t="inlineStr">
        <is>
          <t>Entzünde die Magische Lampe 50 Mal</t>
        </is>
      </c>
      <c r="C819" s="5" t="inlineStr">
        <is>
          <t>点亮神灯50次</t>
        </is>
      </c>
      <c r="D819" s="5">
        <f>VLOOKUP(A819,Sheet1!A:B,2,0)</f>
        <v/>
      </c>
    </row>
    <row r="820">
      <c r="A820" s="5" t="n">
        <v>100815</v>
      </c>
      <c r="B820" s="5" t="inlineStr">
        <is>
          <t>Überfalle den Magischen Lampendieb Level 32</t>
        </is>
      </c>
      <c r="C820" s="5" t="inlineStr">
        <is>
          <t>突袭32级神灯小偷</t>
        </is>
      </c>
      <c r="D820" s="5">
        <f>VLOOKUP(A820,Sheet1!A:B,2,0)</f>
        <v/>
      </c>
    </row>
    <row r="821">
      <c r="A821" s="5" t="n">
        <v>100816</v>
      </c>
      <c r="B821" s="5" t="inlineStr">
        <is>
          <t>Verkaufe Ausrüstung 35 Mal</t>
        </is>
      </c>
      <c r="C821" s="5" t="inlineStr">
        <is>
          <t>出售装备35次</t>
        </is>
      </c>
      <c r="D821" s="5">
        <f>VLOOKUP(A821,Sheet1!A:B,2,0)</f>
        <v/>
      </c>
    </row>
    <row r="822">
      <c r="A822" s="5" t="n">
        <v>100817</v>
      </c>
      <c r="B822" s="5" t="inlineStr">
        <is>
          <t>Besiege Feinde 90 Mal</t>
        </is>
      </c>
      <c r="C822" s="5" t="inlineStr">
        <is>
          <t>击败敌人90次</t>
        </is>
      </c>
      <c r="D822" s="5">
        <f>VLOOKUP(A822,Sheet1!A:B,2,0)</f>
        <v/>
      </c>
    </row>
    <row r="823">
      <c r="A823" s="5" t="n">
        <v>100818</v>
      </c>
      <c r="B823" s="5" t="inlineStr">
        <is>
          <t>Fordere Ruinen der Flamme Level 32 heraus</t>
        </is>
      </c>
      <c r="C823" s="5" t="inlineStr">
        <is>
          <t>挑战32级熔焰遗迹</t>
        </is>
      </c>
      <c r="D823" s="5">
        <f>VLOOKUP(A823,Sheet1!A:B,2,0)</f>
        <v/>
      </c>
    </row>
    <row r="824">
      <c r="A824" s="5" t="n">
        <v>100819</v>
      </c>
      <c r="B824" s="5" t="inlineStr">
        <is>
          <t>Ziehe Kumpel 70 Mal</t>
        </is>
      </c>
      <c r="C824" s="5" t="inlineStr">
        <is>
          <t>抽取同伴70次</t>
        </is>
      </c>
      <c r="D824" s="5">
        <f>VLOOKUP(A824,Sheet1!A:B,2,0)</f>
        <v/>
      </c>
    </row>
    <row r="825">
      <c r="A825" s="5" t="n">
        <v>100820</v>
      </c>
      <c r="B825" s="5" t="inlineStr">
        <is>
          <t>Erreiche Level 55 des Charakters</t>
        </is>
      </c>
      <c r="C825" s="5" t="inlineStr">
        <is>
          <t>角色等级达到55级</t>
        </is>
      </c>
      <c r="D825" s="5">
        <f>VLOOKUP(A825,Sheet1!A:B,2,0)</f>
        <v/>
      </c>
    </row>
    <row r="826">
      <c r="A826" s="5" t="n">
        <v>100821</v>
      </c>
      <c r="B826" s="5" t="inlineStr">
        <is>
          <t>Entzünde die Magische Lampe 50 Mal</t>
        </is>
      </c>
      <c r="C826" s="5" t="inlineStr">
        <is>
          <t>点亮神灯50次</t>
        </is>
      </c>
      <c r="D826" s="5">
        <f>VLOOKUP(A826,Sheet1!A:B,2,0)</f>
        <v/>
      </c>
    </row>
    <row r="827">
      <c r="A827" s="5" t="n">
        <v>100822</v>
      </c>
      <c r="B827" s="5" t="inlineStr">
        <is>
          <t>Überfalle den Magischen Lampendieb Level 33</t>
        </is>
      </c>
      <c r="C827" s="5" t="inlineStr">
        <is>
          <t>突袭33级神灯小偷</t>
        </is>
      </c>
      <c r="D827" s="5">
        <f>VLOOKUP(A827,Sheet1!A:B,2,0)</f>
        <v/>
      </c>
    </row>
    <row r="828">
      <c r="A828" s="5" t="n">
        <v>100823</v>
      </c>
      <c r="B828" s="5" t="inlineStr">
        <is>
          <t>Verkaufe Ausrüstung 35 Mal</t>
        </is>
      </c>
      <c r="C828" s="5" t="inlineStr">
        <is>
          <t>出售装备35次</t>
        </is>
      </c>
      <c r="D828" s="5">
        <f>VLOOKUP(A828,Sheet1!A:B,2,0)</f>
        <v/>
      </c>
    </row>
    <row r="829">
      <c r="A829" s="5" t="n">
        <v>100824</v>
      </c>
      <c r="B829" s="5" t="inlineStr">
        <is>
          <t>Besiege Feinde 90 Mal</t>
        </is>
      </c>
      <c r="C829" s="5" t="inlineStr">
        <is>
          <t>击败敌人90次</t>
        </is>
      </c>
      <c r="D829" s="5">
        <f>VLOOKUP(A829,Sheet1!A:B,2,0)</f>
        <v/>
      </c>
    </row>
    <row r="830">
      <c r="A830" s="5" t="n">
        <v>100825</v>
      </c>
      <c r="B830" s="5" t="inlineStr">
        <is>
          <t>Fordere Ruinen der Flamme Level 33 heraus</t>
        </is>
      </c>
      <c r="C830" s="5" t="inlineStr">
        <is>
          <t>挑战33级熔焰遗迹</t>
        </is>
      </c>
      <c r="D830" s="5">
        <f>VLOOKUP(A830,Sheet1!A:B,2,0)</f>
        <v/>
      </c>
    </row>
    <row r="831">
      <c r="A831" s="5" t="n">
        <v>100826</v>
      </c>
      <c r="B831" s="5" t="inlineStr">
        <is>
          <t>Ziehe Fähigkeiten 70 Mal</t>
        </is>
      </c>
      <c r="C831" s="5" t="inlineStr">
        <is>
          <t>抽取技能70次</t>
        </is>
      </c>
      <c r="D831" s="5">
        <f>VLOOKUP(A831,Sheet1!A:B,2,0)</f>
        <v/>
      </c>
    </row>
    <row r="832">
      <c r="A832" s="5" t="n">
        <v>100827</v>
      </c>
      <c r="B832" s="5" t="inlineStr">
        <is>
          <t>Erreiche Level 56 des Charakters</t>
        </is>
      </c>
      <c r="C832" s="5" t="inlineStr">
        <is>
          <t>角色等级达到56级</t>
        </is>
      </c>
      <c r="D832" s="5">
        <f>VLOOKUP(A832,Sheet1!A:B,2,0)</f>
        <v/>
      </c>
    </row>
    <row r="833">
      <c r="A833" s="5" t="n">
        <v>100828</v>
      </c>
      <c r="B833" s="5" t="inlineStr">
        <is>
          <t>Entzünde die Magische Lampe 50 Mal</t>
        </is>
      </c>
      <c r="C833" s="5" t="inlineStr">
        <is>
          <t>点亮神灯50次</t>
        </is>
      </c>
      <c r="D833" s="5">
        <f>VLOOKUP(A833,Sheet1!A:B,2,0)</f>
        <v/>
      </c>
    </row>
    <row r="834">
      <c r="A834" s="5" t="n">
        <v>100829</v>
      </c>
      <c r="B834" s="5" t="inlineStr">
        <is>
          <t>Überfalle den Magischen Lampendieb Level 34</t>
        </is>
      </c>
      <c r="C834" s="5" t="inlineStr">
        <is>
          <t>突袭34级神灯小偷</t>
        </is>
      </c>
      <c r="D834" s="5">
        <f>VLOOKUP(A834,Sheet1!A:B,2,0)</f>
        <v/>
      </c>
    </row>
    <row r="835">
      <c r="A835" s="5" t="n">
        <v>100830</v>
      </c>
      <c r="B835" s="5" t="inlineStr">
        <is>
          <t>Verkaufe Ausrüstung 35 Mal</t>
        </is>
      </c>
      <c r="C835" s="5" t="inlineStr">
        <is>
          <t>出售装备35次</t>
        </is>
      </c>
      <c r="D835" s="5">
        <f>VLOOKUP(A835,Sheet1!A:B,2,0)</f>
        <v/>
      </c>
    </row>
    <row r="836">
      <c r="A836" s="5" t="n">
        <v>100831</v>
      </c>
      <c r="B836" s="5" t="inlineStr">
        <is>
          <t>Besiege Feinde 90 Mal</t>
        </is>
      </c>
      <c r="C836" s="5" t="inlineStr">
        <is>
          <t>击败敌人90次</t>
        </is>
      </c>
      <c r="D836" s="5">
        <f>VLOOKUP(A836,Sheet1!A:B,2,0)</f>
        <v/>
      </c>
    </row>
    <row r="837">
      <c r="A837" s="5" t="n">
        <v>100832</v>
      </c>
      <c r="B837" s="5" t="inlineStr">
        <is>
          <t>Fordere Ruinen der Flamme Level 34 heraus</t>
        </is>
      </c>
      <c r="C837" s="5" t="inlineStr">
        <is>
          <t>挑战34级熔焰遗迹</t>
        </is>
      </c>
      <c r="D837" s="5">
        <f>VLOOKUP(A837,Sheet1!A:B,2,0)</f>
        <v/>
      </c>
    </row>
    <row r="838">
      <c r="A838" s="5" t="n">
        <v>100833</v>
      </c>
      <c r="B838" s="5" t="inlineStr">
        <is>
          <t>Ziehe Kumpel 70 Mal</t>
        </is>
      </c>
      <c r="C838" s="5" t="inlineStr">
        <is>
          <t>抽取同伴70次</t>
        </is>
      </c>
      <c r="D838" s="5">
        <f>VLOOKUP(A838,Sheet1!A:B,2,0)</f>
        <v/>
      </c>
    </row>
    <row r="839">
      <c r="A839" s="5" t="n">
        <v>100834</v>
      </c>
      <c r="B839" s="5" t="inlineStr">
        <is>
          <t>Erreiche Level 57 des Charakters</t>
        </is>
      </c>
      <c r="C839" s="5" t="inlineStr">
        <is>
          <t>角色等级达到57级</t>
        </is>
      </c>
      <c r="D839" s="5">
        <f>VLOOKUP(A839,Sheet1!A:B,2,0)</f>
        <v/>
      </c>
    </row>
    <row r="840">
      <c r="A840" s="5" t="n">
        <v>100835</v>
      </c>
      <c r="B840" s="5" t="inlineStr">
        <is>
          <t>Entzünde die Magische Lampe 50 Mal</t>
        </is>
      </c>
      <c r="C840" s="5" t="inlineStr">
        <is>
          <t>点亮神灯50次</t>
        </is>
      </c>
      <c r="D840" s="5">
        <f>VLOOKUP(A840,Sheet1!A:B,2,0)</f>
        <v/>
      </c>
    </row>
    <row r="841">
      <c r="A841" s="5" t="n">
        <v>100836</v>
      </c>
      <c r="B841" s="5" t="inlineStr">
        <is>
          <t>Überfalle den Magischen Lampendieb Level 35</t>
        </is>
      </c>
      <c r="C841" s="5" t="inlineStr">
        <is>
          <t>突袭35级神灯小偷</t>
        </is>
      </c>
      <c r="D841" s="5">
        <f>VLOOKUP(A841,Sheet1!A:B,2,0)</f>
        <v/>
      </c>
    </row>
    <row r="842">
      <c r="A842" s="5" t="n">
        <v>100837</v>
      </c>
      <c r="B842" s="5" t="inlineStr">
        <is>
          <t>Verkaufe Ausrüstung 35 Mal</t>
        </is>
      </c>
      <c r="C842" s="5" t="inlineStr">
        <is>
          <t>出售装备35次</t>
        </is>
      </c>
      <c r="D842" s="5">
        <f>VLOOKUP(A842,Sheet1!A:B,2,0)</f>
        <v/>
      </c>
    </row>
    <row r="843">
      <c r="A843" s="5" t="n">
        <v>100838</v>
      </c>
      <c r="B843" s="5" t="inlineStr">
        <is>
          <t>Besiege Feinde 90 Mal</t>
        </is>
      </c>
      <c r="C843" s="5" t="inlineStr">
        <is>
          <t>击败敌人90次</t>
        </is>
      </c>
      <c r="D843" s="5">
        <f>VLOOKUP(A843,Sheet1!A:B,2,0)</f>
        <v/>
      </c>
    </row>
    <row r="844">
      <c r="A844" s="5" t="n">
        <v>100839</v>
      </c>
      <c r="B844" s="5" t="inlineStr">
        <is>
          <t>Fordere Ruinen der Flamme Level 35 heraus</t>
        </is>
      </c>
      <c r="C844" s="5" t="inlineStr">
        <is>
          <t>挑战35级熔焰遗迹</t>
        </is>
      </c>
      <c r="D844" s="5">
        <f>VLOOKUP(A844,Sheet1!A:B,2,0)</f>
        <v/>
      </c>
    </row>
    <row r="845">
      <c r="A845" s="5" t="n">
        <v>100840</v>
      </c>
      <c r="B845" s="5" t="inlineStr">
        <is>
          <t>Ziehe Fähigkeiten 70 Mal</t>
        </is>
      </c>
      <c r="C845" s="5" t="inlineStr">
        <is>
          <t>抽取技能70次</t>
        </is>
      </c>
      <c r="D845" s="5">
        <f>VLOOKUP(A845,Sheet1!A:B,2,0)</f>
        <v/>
      </c>
    </row>
    <row r="846">
      <c r="A846" s="5" t="n">
        <v>100841</v>
      </c>
      <c r="B846" s="5" t="inlineStr">
        <is>
          <t>Erreiche Level 58 des Charakters</t>
        </is>
      </c>
      <c r="C846" s="5" t="inlineStr">
        <is>
          <t>角色等级达到58级</t>
        </is>
      </c>
      <c r="D846" s="5">
        <f>VLOOKUP(A846,Sheet1!A:B,2,0)</f>
        <v/>
      </c>
    </row>
    <row r="847">
      <c r="A847" s="5" t="n">
        <v>100842</v>
      </c>
      <c r="B847" s="5" t="inlineStr">
        <is>
          <t>Entzünde die Magische Lampe 50 Mal</t>
        </is>
      </c>
      <c r="C847" s="5" t="inlineStr">
        <is>
          <t>点亮神灯50次</t>
        </is>
      </c>
      <c r="D847" s="5">
        <f>VLOOKUP(A847,Sheet1!A:B,2,0)</f>
        <v/>
      </c>
    </row>
    <row r="848">
      <c r="A848" s="5" t="n">
        <v>100843</v>
      </c>
      <c r="B848" s="5" t="inlineStr">
        <is>
          <t>Überfalle den Magischen Lampendieb Level 36</t>
        </is>
      </c>
      <c r="C848" s="5" t="inlineStr">
        <is>
          <t>突袭36级神灯小偷</t>
        </is>
      </c>
      <c r="D848" s="5">
        <f>VLOOKUP(A848,Sheet1!A:B,2,0)</f>
        <v/>
      </c>
    </row>
    <row r="849">
      <c r="A849" s="5" t="n">
        <v>100844</v>
      </c>
      <c r="B849" s="5" t="inlineStr">
        <is>
          <t>Verkaufe Ausrüstung 35 Mal</t>
        </is>
      </c>
      <c r="C849" s="5" t="inlineStr">
        <is>
          <t>出售装备35次</t>
        </is>
      </c>
      <c r="D849" s="5">
        <f>VLOOKUP(A849,Sheet1!A:B,2,0)</f>
        <v/>
      </c>
    </row>
    <row r="850">
      <c r="A850" s="5" t="n">
        <v>100845</v>
      </c>
      <c r="B850" s="5" t="inlineStr">
        <is>
          <t>Besiege Feinde 90 Mal</t>
        </is>
      </c>
      <c r="C850" s="5" t="inlineStr">
        <is>
          <t>击败敌人90次</t>
        </is>
      </c>
      <c r="D850" s="5">
        <f>VLOOKUP(A850,Sheet1!A:B,2,0)</f>
        <v/>
      </c>
    </row>
    <row r="851">
      <c r="A851" s="5" t="n">
        <v>100846</v>
      </c>
      <c r="B851" s="5" t="inlineStr">
        <is>
          <t>Fordere Ruinen der Flamme Level 36 heraus</t>
        </is>
      </c>
      <c r="C851" s="5" t="inlineStr">
        <is>
          <t>挑战36级熔焰遗迹</t>
        </is>
      </c>
      <c r="D851" s="5">
        <f>VLOOKUP(A851,Sheet1!A:B,2,0)</f>
        <v/>
      </c>
    </row>
    <row r="852">
      <c r="A852" s="5" t="n">
        <v>100847</v>
      </c>
      <c r="B852" s="5" t="inlineStr">
        <is>
          <t>Ziehe Kumpel 70 Mal</t>
        </is>
      </c>
      <c r="C852" s="5" t="inlineStr">
        <is>
          <t>抽取同伴70次</t>
        </is>
      </c>
      <c r="D852" s="5">
        <f>VLOOKUP(A852,Sheet1!A:B,2,0)</f>
        <v/>
      </c>
    </row>
    <row r="853">
      <c r="A853" s="5" t="n">
        <v>100848</v>
      </c>
      <c r="B853" s="5" t="inlineStr">
        <is>
          <t>Erreiche Level 59 des Charakters</t>
        </is>
      </c>
      <c r="C853" s="5" t="inlineStr">
        <is>
          <t>角色等级达到59级</t>
        </is>
      </c>
      <c r="D853" s="5">
        <f>VLOOKUP(A853,Sheet1!A:B,2,0)</f>
        <v/>
      </c>
    </row>
    <row r="854">
      <c r="A854" s="5" t="n">
        <v>100849</v>
      </c>
      <c r="B854" s="5" t="inlineStr">
        <is>
          <t>Entzünde die Magische Lampe 50 Mal</t>
        </is>
      </c>
      <c r="C854" s="5" t="inlineStr">
        <is>
          <t>点亮神灯50次</t>
        </is>
      </c>
      <c r="D854" s="5">
        <f>VLOOKUP(A854,Sheet1!A:B,2,0)</f>
        <v/>
      </c>
    </row>
    <row r="855">
      <c r="A855" s="5" t="n">
        <v>100850</v>
      </c>
      <c r="B855" s="5" t="inlineStr">
        <is>
          <t>Überfalle den Magischen Lampendieb Level 37</t>
        </is>
      </c>
      <c r="C855" s="5" t="inlineStr">
        <is>
          <t>突袭37级神灯小偷</t>
        </is>
      </c>
      <c r="D855" s="5">
        <f>VLOOKUP(A855,Sheet1!A:B,2,0)</f>
        <v/>
      </c>
    </row>
    <row r="856">
      <c r="A856" s="5" t="n">
        <v>100851</v>
      </c>
      <c r="B856" s="5" t="inlineStr">
        <is>
          <t>Verkaufe Ausrüstung 35 Mal</t>
        </is>
      </c>
      <c r="C856" s="5" t="inlineStr">
        <is>
          <t>出售装备35次</t>
        </is>
      </c>
      <c r="D856" s="5">
        <f>VLOOKUP(A856,Sheet1!A:B,2,0)</f>
        <v/>
      </c>
    </row>
    <row r="857">
      <c r="A857" s="5" t="n">
        <v>100852</v>
      </c>
      <c r="B857" s="5" t="inlineStr">
        <is>
          <t>Besiege Feinde 90 Mal</t>
        </is>
      </c>
      <c r="C857" s="5" t="inlineStr">
        <is>
          <t>击败敌人90次</t>
        </is>
      </c>
      <c r="D857" s="5">
        <f>VLOOKUP(A857,Sheet1!A:B,2,0)</f>
        <v/>
      </c>
    </row>
    <row r="858">
      <c r="A858" s="5" t="n">
        <v>100853</v>
      </c>
      <c r="B858" s="5" t="inlineStr">
        <is>
          <t>Fordere Ruinen der Flamme Level 37 heraus</t>
        </is>
      </c>
      <c r="C858" s="5" t="inlineStr">
        <is>
          <t>挑战37级熔焰遗迹</t>
        </is>
      </c>
      <c r="D858" s="5">
        <f>VLOOKUP(A858,Sheet1!A:B,2,0)</f>
        <v/>
      </c>
    </row>
    <row r="859">
      <c r="A859" s="5" t="n">
        <v>100854</v>
      </c>
      <c r="B859" s="5" t="inlineStr">
        <is>
          <t>Ziehe Fähigkeiten 70 Mal</t>
        </is>
      </c>
      <c r="C859" s="5" t="inlineStr">
        <is>
          <t>抽取技能70次</t>
        </is>
      </c>
      <c r="D859" s="5">
        <f>VLOOKUP(A859,Sheet1!A:B,2,0)</f>
        <v/>
      </c>
    </row>
    <row r="860">
      <c r="A860" s="5" t="n">
        <v>100855</v>
      </c>
      <c r="B860" s="5" t="inlineStr">
        <is>
          <t>Erreiche Level 60 des Charakters</t>
        </is>
      </c>
      <c r="C860" s="5" t="inlineStr">
        <is>
          <t>角色等级达到60级</t>
        </is>
      </c>
      <c r="D860" s="5">
        <f>VLOOKUP(A860,Sheet1!A:B,2,0)</f>
        <v/>
      </c>
    </row>
    <row r="861">
      <c r="A861" s="5" t="n">
        <v>100856</v>
      </c>
      <c r="B861" s="5" t="inlineStr">
        <is>
          <t>Entzünde die Magische Lampe 60 Mal</t>
        </is>
      </c>
      <c r="C861" s="5" t="inlineStr">
        <is>
          <t>点亮神灯60次</t>
        </is>
      </c>
      <c r="D861" s="5">
        <f>VLOOKUP(A861,Sheet1!A:B,2,0)</f>
        <v/>
      </c>
    </row>
    <row r="862">
      <c r="A862" s="5" t="n">
        <v>100857</v>
      </c>
      <c r="B862" s="5" t="inlineStr">
        <is>
          <t>Überfalle den Magischen Lampendieb Level 38</t>
        </is>
      </c>
      <c r="C862" s="5" t="inlineStr">
        <is>
          <t>突袭38级神灯小偷</t>
        </is>
      </c>
      <c r="D862" s="5">
        <f>VLOOKUP(A862,Sheet1!A:B,2,0)</f>
        <v/>
      </c>
    </row>
    <row r="863">
      <c r="A863" s="5" t="n">
        <v>100858</v>
      </c>
      <c r="B863" s="5" t="inlineStr">
        <is>
          <t>Verkaufe Ausrüstung 40 Mal</t>
        </is>
      </c>
      <c r="C863" s="5" t="inlineStr">
        <is>
          <t>出售装备40次</t>
        </is>
      </c>
      <c r="D863" s="5">
        <f>VLOOKUP(A863,Sheet1!A:B,2,0)</f>
        <v/>
      </c>
    </row>
    <row r="864">
      <c r="A864" s="5" t="n">
        <v>100859</v>
      </c>
      <c r="B864" s="5" t="inlineStr">
        <is>
          <t>Besiege Feinde 90 Mal</t>
        </is>
      </c>
      <c r="C864" s="5" t="inlineStr">
        <is>
          <t>击败敌人90次</t>
        </is>
      </c>
      <c r="D864" s="5">
        <f>VLOOKUP(A864,Sheet1!A:B,2,0)</f>
        <v/>
      </c>
    </row>
    <row r="865">
      <c r="A865" s="5" t="n">
        <v>100860</v>
      </c>
      <c r="B865" s="5" t="inlineStr">
        <is>
          <t>Fordere Ruinen der Flamme Level 38 heraus</t>
        </is>
      </c>
      <c r="C865" s="5" t="inlineStr">
        <is>
          <t>挑战38级熔焰遗迹</t>
        </is>
      </c>
      <c r="D865" s="5">
        <f>VLOOKUP(A865,Sheet1!A:B,2,0)</f>
        <v/>
      </c>
    </row>
    <row r="866">
      <c r="A866" s="5" t="n">
        <v>100861</v>
      </c>
      <c r="B866" s="5" t="inlineStr">
        <is>
          <t>Ziehe Kumpel 70 Mal</t>
        </is>
      </c>
      <c r="C866" s="5" t="inlineStr">
        <is>
          <t>抽取同伴70次</t>
        </is>
      </c>
      <c r="D866" s="5">
        <f>VLOOKUP(A866,Sheet1!A:B,2,0)</f>
        <v/>
      </c>
    </row>
    <row r="867">
      <c r="A867" s="5" t="n">
        <v>100862</v>
      </c>
      <c r="B867" s="5" t="inlineStr">
        <is>
          <t>Erreiche Level 61 des Charakters</t>
        </is>
      </c>
      <c r="C867" s="5" t="inlineStr">
        <is>
          <t>角色等级达到61级</t>
        </is>
      </c>
      <c r="D867" s="5">
        <f>VLOOKUP(A867,Sheet1!A:B,2,0)</f>
        <v/>
      </c>
    </row>
    <row r="868">
      <c r="A868" s="5" t="n">
        <v>100863</v>
      </c>
      <c r="B868" s="5" t="inlineStr">
        <is>
          <t>Entzünde die Magische Lampe 60 Mal</t>
        </is>
      </c>
      <c r="C868" s="5" t="inlineStr">
        <is>
          <t>点亮神灯60次</t>
        </is>
      </c>
      <c r="D868" s="5">
        <f>VLOOKUP(A868,Sheet1!A:B,2,0)</f>
        <v/>
      </c>
    </row>
    <row r="869">
      <c r="A869" s="5" t="n">
        <v>100864</v>
      </c>
      <c r="B869" s="5" t="inlineStr">
        <is>
          <t>Überfalle den Magischen Lampendieb Level 39</t>
        </is>
      </c>
      <c r="C869" s="5" t="inlineStr">
        <is>
          <t>突袭39级神灯小偷</t>
        </is>
      </c>
      <c r="D869" s="5">
        <f>VLOOKUP(A869,Sheet1!A:B,2,0)</f>
        <v/>
      </c>
    </row>
    <row r="870">
      <c r="A870" s="5" t="n">
        <v>100865</v>
      </c>
      <c r="B870" s="5" t="inlineStr">
        <is>
          <t>Verkaufe Ausrüstung 40 Mal</t>
        </is>
      </c>
      <c r="C870" s="5" t="inlineStr">
        <is>
          <t>出售装备40次</t>
        </is>
      </c>
      <c r="D870" s="5">
        <f>VLOOKUP(A870,Sheet1!A:B,2,0)</f>
        <v/>
      </c>
    </row>
    <row r="871">
      <c r="A871" s="5" t="n">
        <v>100866</v>
      </c>
      <c r="B871" s="5" t="inlineStr">
        <is>
          <t>Besiege Feinde 120 Mal</t>
        </is>
      </c>
      <c r="C871" s="5" t="inlineStr">
        <is>
          <t>击败敌人120次</t>
        </is>
      </c>
      <c r="D871" s="5">
        <f>VLOOKUP(A871,Sheet1!A:B,2,0)</f>
        <v/>
      </c>
    </row>
    <row r="872">
      <c r="A872" s="5" t="n">
        <v>100867</v>
      </c>
      <c r="B872" s="5" t="inlineStr">
        <is>
          <t>Fordere Ruinen der Flamme Level 39 heraus</t>
        </is>
      </c>
      <c r="C872" s="5" t="inlineStr">
        <is>
          <t>挑战39级熔焰遗迹</t>
        </is>
      </c>
      <c r="D872" s="5">
        <f>VLOOKUP(A872,Sheet1!A:B,2,0)</f>
        <v/>
      </c>
    </row>
    <row r="873">
      <c r="A873" s="5" t="n">
        <v>100868</v>
      </c>
      <c r="B873" s="5" t="inlineStr">
        <is>
          <t>Ziehe Fähigkeiten 70 Mal</t>
        </is>
      </c>
      <c r="C873" s="5" t="inlineStr">
        <is>
          <t>抽取技能70次</t>
        </is>
      </c>
      <c r="D873" s="5">
        <f>VLOOKUP(A873,Sheet1!A:B,2,0)</f>
        <v/>
      </c>
    </row>
    <row r="874">
      <c r="A874" s="5" t="n">
        <v>100869</v>
      </c>
      <c r="B874" s="5" t="inlineStr">
        <is>
          <t>Erreiche Level 62 des Charakters</t>
        </is>
      </c>
      <c r="C874" s="5" t="inlineStr">
        <is>
          <t>角色等级达到62级</t>
        </is>
      </c>
      <c r="D874" s="5">
        <f>VLOOKUP(A874,Sheet1!A:B,2,0)</f>
        <v/>
      </c>
    </row>
    <row r="875">
      <c r="A875" s="5" t="n">
        <v>100870</v>
      </c>
      <c r="B875" s="5" t="inlineStr">
        <is>
          <t>Entzünde die Magische Lampe 60 Mal</t>
        </is>
      </c>
      <c r="C875" s="5" t="inlineStr">
        <is>
          <t>点亮神灯60次</t>
        </is>
      </c>
      <c r="D875" s="5">
        <f>VLOOKUP(A875,Sheet1!A:B,2,0)</f>
        <v/>
      </c>
    </row>
    <row r="876">
      <c r="A876" s="5" t="n">
        <v>100871</v>
      </c>
      <c r="B876" s="5" t="inlineStr">
        <is>
          <t>Überfalle den Magischen Lampendieb Level 40</t>
        </is>
      </c>
      <c r="C876" s="5" t="inlineStr">
        <is>
          <t>突袭40级神灯小偷</t>
        </is>
      </c>
      <c r="D876" s="5">
        <f>VLOOKUP(A876,Sheet1!A:B,2,0)</f>
        <v/>
      </c>
    </row>
    <row r="877">
      <c r="A877" s="5" t="n">
        <v>100872</v>
      </c>
      <c r="B877" s="5" t="inlineStr">
        <is>
          <t>Verkaufe Ausrüstung 40 Mal</t>
        </is>
      </c>
      <c r="C877" s="5" t="inlineStr">
        <is>
          <t>出售装备40次</t>
        </is>
      </c>
      <c r="D877" s="5">
        <f>VLOOKUP(A877,Sheet1!A:B,2,0)</f>
        <v/>
      </c>
    </row>
    <row r="878">
      <c r="A878" s="5" t="n">
        <v>100873</v>
      </c>
      <c r="B878" s="5" t="inlineStr">
        <is>
          <t>Besiege Feinde 120 Mal</t>
        </is>
      </c>
      <c r="C878" s="5" t="inlineStr">
        <is>
          <t>击败敌人120次</t>
        </is>
      </c>
      <c r="D878" s="5">
        <f>VLOOKUP(A878,Sheet1!A:B,2,0)</f>
        <v/>
      </c>
    </row>
    <row r="879">
      <c r="A879" s="5" t="n">
        <v>100874</v>
      </c>
      <c r="B879" s="5" t="inlineStr">
        <is>
          <t>Fordere Ruinen der Flamme Level 40 heraus</t>
        </is>
      </c>
      <c r="C879" s="5" t="inlineStr">
        <is>
          <t>挑战40级熔焰遗迹</t>
        </is>
      </c>
      <c r="D879" s="5">
        <f>VLOOKUP(A879,Sheet1!A:B,2,0)</f>
        <v/>
      </c>
    </row>
    <row r="880">
      <c r="A880" s="5" t="n">
        <v>100875</v>
      </c>
      <c r="B880" s="5" t="inlineStr">
        <is>
          <t>Ziehe Kumpel 70 Mal</t>
        </is>
      </c>
      <c r="C880" s="5" t="inlineStr">
        <is>
          <t>抽取同伴70次</t>
        </is>
      </c>
      <c r="D880" s="5">
        <f>VLOOKUP(A880,Sheet1!A:B,2,0)</f>
        <v/>
      </c>
    </row>
    <row r="881">
      <c r="A881" s="5" t="n">
        <v>100876</v>
      </c>
      <c r="B881" s="5" t="inlineStr">
        <is>
          <t>Erreiche Level 63 des Charakters</t>
        </is>
      </c>
      <c r="C881" s="5" t="inlineStr">
        <is>
          <t>角色等级达到63级</t>
        </is>
      </c>
      <c r="D881" s="5">
        <f>VLOOKUP(A881,Sheet1!A:B,2,0)</f>
        <v/>
      </c>
    </row>
    <row r="882">
      <c r="A882" s="5" t="n">
        <v>100877</v>
      </c>
      <c r="B882" s="5" t="inlineStr">
        <is>
          <t>Entzünde die Magische Lampe 60 Mal</t>
        </is>
      </c>
      <c r="C882" s="5" t="inlineStr">
        <is>
          <t>点亮神灯60次</t>
        </is>
      </c>
      <c r="D882" s="5">
        <f>VLOOKUP(A882,Sheet1!A:B,2,0)</f>
        <v/>
      </c>
    </row>
    <row r="883">
      <c r="A883" s="5" t="n">
        <v>100878</v>
      </c>
      <c r="B883" s="5" t="inlineStr">
        <is>
          <t>Überfalle den Magischen Lampendieb Level 41</t>
        </is>
      </c>
      <c r="C883" s="5" t="inlineStr">
        <is>
          <t>突袭41级神灯小偷</t>
        </is>
      </c>
      <c r="D883" s="5">
        <f>VLOOKUP(A883,Sheet1!A:B,2,0)</f>
        <v/>
      </c>
    </row>
    <row r="884">
      <c r="A884" s="5" t="n">
        <v>100879</v>
      </c>
      <c r="B884" s="5" t="inlineStr">
        <is>
          <t>Verkaufe Ausrüstung 40 Mal</t>
        </is>
      </c>
      <c r="C884" s="5" t="inlineStr">
        <is>
          <t>出售装备40次</t>
        </is>
      </c>
      <c r="D884" s="5">
        <f>VLOOKUP(A884,Sheet1!A:B,2,0)</f>
        <v/>
      </c>
    </row>
    <row r="885">
      <c r="A885" s="5" t="n">
        <v>100880</v>
      </c>
      <c r="B885" s="5" t="inlineStr">
        <is>
          <t>Besiege Feinde 120 Mal</t>
        </is>
      </c>
      <c r="C885" s="5" t="inlineStr">
        <is>
          <t>击败敌人120次</t>
        </is>
      </c>
      <c r="D885" s="5">
        <f>VLOOKUP(A885,Sheet1!A:B,2,0)</f>
        <v/>
      </c>
    </row>
    <row r="886">
      <c r="A886" s="5" t="n">
        <v>100881</v>
      </c>
      <c r="B886" s="5" t="inlineStr">
        <is>
          <t>Fordere Ruinen der Flamme Level 41 heraus</t>
        </is>
      </c>
      <c r="C886" s="5" t="inlineStr">
        <is>
          <t>挑战41级熔焰遗迹</t>
        </is>
      </c>
      <c r="D886" s="5">
        <f>VLOOKUP(A886,Sheet1!A:B,2,0)</f>
        <v/>
      </c>
    </row>
    <row r="887">
      <c r="A887" s="5" t="n">
        <v>100882</v>
      </c>
      <c r="B887" s="5" t="inlineStr">
        <is>
          <t>Ziehe Fähigkeiten 70 Mal</t>
        </is>
      </c>
      <c r="C887" s="5" t="inlineStr">
        <is>
          <t>抽取技能70次</t>
        </is>
      </c>
      <c r="D887" s="5">
        <f>VLOOKUP(A887,Sheet1!A:B,2,0)</f>
        <v/>
      </c>
    </row>
    <row r="888">
      <c r="A888" s="5" t="n">
        <v>100883</v>
      </c>
      <c r="B888" s="5" t="inlineStr">
        <is>
          <t>Erreiche Level 64 des Charakters</t>
        </is>
      </c>
      <c r="C888" s="5" t="inlineStr">
        <is>
          <t>角色等级达到64级</t>
        </is>
      </c>
      <c r="D888" s="5">
        <f>VLOOKUP(A888,Sheet1!A:B,2,0)</f>
        <v/>
      </c>
    </row>
    <row r="889">
      <c r="A889" s="5" t="n">
        <v>100884</v>
      </c>
      <c r="B889" s="5" t="inlineStr">
        <is>
          <t>Entzünde die Magische Lampe 60 Mal</t>
        </is>
      </c>
      <c r="C889" s="5" t="inlineStr">
        <is>
          <t>点亮神灯60次</t>
        </is>
      </c>
      <c r="D889" s="5">
        <f>VLOOKUP(A889,Sheet1!A:B,2,0)</f>
        <v/>
      </c>
    </row>
    <row r="890">
      <c r="A890" s="5" t="n">
        <v>100885</v>
      </c>
      <c r="B890" s="5" t="inlineStr">
        <is>
          <t>Überfalle den Magischen Lampendieb Level 42</t>
        </is>
      </c>
      <c r="C890" s="5" t="inlineStr">
        <is>
          <t>突袭42级神灯小偷</t>
        </is>
      </c>
      <c r="D890" s="5">
        <f>VLOOKUP(A890,Sheet1!A:B,2,0)</f>
        <v/>
      </c>
    </row>
    <row r="891">
      <c r="A891" s="5" t="n">
        <v>100886</v>
      </c>
      <c r="B891" s="5" t="inlineStr">
        <is>
          <t>Verkaufe Ausrüstung 40 Mal</t>
        </is>
      </c>
      <c r="C891" s="5" t="inlineStr">
        <is>
          <t>出售装备40次</t>
        </is>
      </c>
      <c r="D891" s="5">
        <f>VLOOKUP(A891,Sheet1!A:B,2,0)</f>
        <v/>
      </c>
    </row>
    <row r="892">
      <c r="A892" s="5" t="n">
        <v>100887</v>
      </c>
      <c r="B892" s="5" t="inlineStr">
        <is>
          <t>Besiege Feinde 120 Mal</t>
        </is>
      </c>
      <c r="C892" s="5" t="inlineStr">
        <is>
          <t>击败敌人120次</t>
        </is>
      </c>
      <c r="D892" s="5">
        <f>VLOOKUP(A892,Sheet1!A:B,2,0)</f>
        <v/>
      </c>
    </row>
    <row r="893">
      <c r="A893" s="5" t="n">
        <v>100888</v>
      </c>
      <c r="B893" s="5" t="inlineStr">
        <is>
          <t>Fordere Ruinen der Flamme Level 42 heraus</t>
        </is>
      </c>
      <c r="C893" s="5" t="inlineStr">
        <is>
          <t>挑战42级熔焰遗迹</t>
        </is>
      </c>
      <c r="D893" s="5">
        <f>VLOOKUP(A893,Sheet1!A:B,2,0)</f>
        <v/>
      </c>
    </row>
    <row r="894">
      <c r="A894" s="5" t="n">
        <v>100889</v>
      </c>
      <c r="B894" s="5" t="inlineStr">
        <is>
          <t>Ziehe Kumpel 70 Mal</t>
        </is>
      </c>
      <c r="C894" s="5" t="inlineStr">
        <is>
          <t>抽取同伴70次</t>
        </is>
      </c>
      <c r="D894" s="5">
        <f>VLOOKUP(A894,Sheet1!A:B,2,0)</f>
        <v/>
      </c>
    </row>
    <row r="895">
      <c r="A895" s="5" t="n">
        <v>100890</v>
      </c>
      <c r="B895" s="5" t="inlineStr">
        <is>
          <t>Erreiche Level 65 des Charakters</t>
        </is>
      </c>
      <c r="C895" s="5" t="inlineStr">
        <is>
          <t>角色等级达到65级</t>
        </is>
      </c>
      <c r="D895" s="5">
        <f>VLOOKUP(A895,Sheet1!A:B,2,0)</f>
        <v/>
      </c>
    </row>
    <row r="896">
      <c r="A896" s="5" t="n">
        <v>100891</v>
      </c>
      <c r="B896" s="5" t="inlineStr">
        <is>
          <t>Entzünde die Magische Lampe 60 Mal</t>
        </is>
      </c>
      <c r="C896" s="5" t="inlineStr">
        <is>
          <t>点亮神灯60次</t>
        </is>
      </c>
      <c r="D896" s="5">
        <f>VLOOKUP(A896,Sheet1!A:B,2,0)</f>
        <v/>
      </c>
    </row>
    <row r="897">
      <c r="A897" s="5" t="n">
        <v>100892</v>
      </c>
      <c r="B897" s="5" t="inlineStr">
        <is>
          <t>Überfalle den Magischen Lampendieb Level 43</t>
        </is>
      </c>
      <c r="C897" s="5" t="inlineStr">
        <is>
          <t>突袭43级神灯小偷</t>
        </is>
      </c>
      <c r="D897" s="5">
        <f>VLOOKUP(A897,Sheet1!A:B,2,0)</f>
        <v/>
      </c>
    </row>
    <row r="898">
      <c r="A898" s="5" t="n">
        <v>100893</v>
      </c>
      <c r="B898" s="5" t="inlineStr">
        <is>
          <t>Verkaufe Ausrüstung 40 Mal</t>
        </is>
      </c>
      <c r="C898" s="5" t="inlineStr">
        <is>
          <t>出售装备40次</t>
        </is>
      </c>
      <c r="D898" s="5">
        <f>VLOOKUP(A898,Sheet1!A:B,2,0)</f>
        <v/>
      </c>
    </row>
    <row r="899">
      <c r="A899" s="5" t="n">
        <v>100894</v>
      </c>
      <c r="B899" s="5" t="inlineStr">
        <is>
          <t>Besiege Feinde 120 Mal</t>
        </is>
      </c>
      <c r="C899" s="5" t="inlineStr">
        <is>
          <t>击败敌人120次</t>
        </is>
      </c>
      <c r="D899" s="5">
        <f>VLOOKUP(A899,Sheet1!A:B,2,0)</f>
        <v/>
      </c>
    </row>
    <row r="900">
      <c r="A900" s="5" t="n">
        <v>100895</v>
      </c>
      <c r="B900" s="5" t="inlineStr">
        <is>
          <t>Fordere Ruinen der Flamme Level 43 heraus</t>
        </is>
      </c>
      <c r="C900" s="5" t="inlineStr">
        <is>
          <t>挑战43级熔焰遗迹</t>
        </is>
      </c>
      <c r="D900" s="5">
        <f>VLOOKUP(A900,Sheet1!A:B,2,0)</f>
        <v/>
      </c>
    </row>
    <row r="901">
      <c r="A901" s="5" t="n">
        <v>100896</v>
      </c>
      <c r="B901" s="5" t="inlineStr">
        <is>
          <t>Ziehe Fähigkeiten 70 Mal</t>
        </is>
      </c>
      <c r="C901" s="5" t="inlineStr">
        <is>
          <t>抽取技能70次</t>
        </is>
      </c>
      <c r="D901" s="5">
        <f>VLOOKUP(A901,Sheet1!A:B,2,0)</f>
        <v/>
      </c>
    </row>
    <row r="902">
      <c r="A902" s="5" t="n">
        <v>100897</v>
      </c>
      <c r="B902" s="5" t="inlineStr">
        <is>
          <t>Erreiche Level 66 des Charakters</t>
        </is>
      </c>
      <c r="C902" s="5" t="inlineStr">
        <is>
          <t>角色等级达到66级</t>
        </is>
      </c>
      <c r="D902" s="5">
        <f>VLOOKUP(A902,Sheet1!A:B,2,0)</f>
        <v/>
      </c>
    </row>
    <row r="903">
      <c r="A903" s="5" t="n">
        <v>100898</v>
      </c>
      <c r="B903" s="5" t="inlineStr">
        <is>
          <t>Entzünde die Magische Lampe 60 Mal</t>
        </is>
      </c>
      <c r="C903" s="5" t="inlineStr">
        <is>
          <t>点亮神灯60次</t>
        </is>
      </c>
      <c r="D903" s="5">
        <f>VLOOKUP(A903,Sheet1!A:B,2,0)</f>
        <v/>
      </c>
    </row>
    <row r="904">
      <c r="A904" s="5" t="n">
        <v>100899</v>
      </c>
      <c r="B904" s="5" t="inlineStr">
        <is>
          <t>Überfalle den Magischen Lampendieb Level 44</t>
        </is>
      </c>
      <c r="C904" s="5" t="inlineStr">
        <is>
          <t>突袭44级神灯小偷</t>
        </is>
      </c>
      <c r="D904" s="5">
        <f>VLOOKUP(A904,Sheet1!A:B,2,0)</f>
        <v/>
      </c>
    </row>
    <row r="905">
      <c r="A905" s="5" t="n">
        <v>100900</v>
      </c>
      <c r="B905" s="5" t="inlineStr">
        <is>
          <t>Verkaufe Ausrüstung 40 Mal</t>
        </is>
      </c>
      <c r="C905" s="5" t="inlineStr">
        <is>
          <t>出售装备40次</t>
        </is>
      </c>
      <c r="D905" s="5">
        <f>VLOOKUP(A905,Sheet1!A:B,2,0)</f>
        <v/>
      </c>
    </row>
    <row r="906">
      <c r="A906" s="5" t="n">
        <v>100901</v>
      </c>
      <c r="B906" s="5" t="inlineStr">
        <is>
          <t>Besiege Feinde 120 Mal</t>
        </is>
      </c>
      <c r="C906" s="5" t="inlineStr">
        <is>
          <t>击败敌人120次</t>
        </is>
      </c>
      <c r="D906" s="5">
        <f>VLOOKUP(A906,Sheet1!A:B,2,0)</f>
        <v/>
      </c>
    </row>
    <row r="907">
      <c r="A907" s="5" t="n">
        <v>100902</v>
      </c>
      <c r="B907" s="5" t="inlineStr">
        <is>
          <t>Fordere Ruinen der Flamme Level 44 heraus</t>
        </is>
      </c>
      <c r="C907" s="5" t="inlineStr">
        <is>
          <t>挑战44级熔焰遗迹</t>
        </is>
      </c>
      <c r="D907" s="5">
        <f>VLOOKUP(A907,Sheet1!A:B,2,0)</f>
        <v/>
      </c>
    </row>
    <row r="908">
      <c r="A908" s="5" t="n">
        <v>100903</v>
      </c>
      <c r="B908" s="5" t="inlineStr">
        <is>
          <t>Ziehe Kumpel 70 Mal</t>
        </is>
      </c>
      <c r="C908" s="5" t="inlineStr">
        <is>
          <t>抽取同伴70次</t>
        </is>
      </c>
      <c r="D908" s="5">
        <f>VLOOKUP(A908,Sheet1!A:B,2,0)</f>
        <v/>
      </c>
    </row>
    <row r="909">
      <c r="A909" s="5" t="n">
        <v>100904</v>
      </c>
      <c r="B909" s="5" t="inlineStr">
        <is>
          <t>Erreiche Level 67 des Charakters</t>
        </is>
      </c>
      <c r="C909" s="5" t="inlineStr">
        <is>
          <t>角色等级达到67级</t>
        </is>
      </c>
      <c r="D909" s="5">
        <f>VLOOKUP(A909,Sheet1!A:B,2,0)</f>
        <v/>
      </c>
    </row>
    <row r="910">
      <c r="A910" s="5" t="n">
        <v>100905</v>
      </c>
      <c r="B910" s="5" t="inlineStr">
        <is>
          <t>Entzünde die Magische Lampe 60 Mal</t>
        </is>
      </c>
      <c r="C910" s="5" t="inlineStr">
        <is>
          <t>点亮神灯60次</t>
        </is>
      </c>
      <c r="D910" s="5">
        <f>VLOOKUP(A910,Sheet1!A:B,2,0)</f>
        <v/>
      </c>
    </row>
    <row r="911">
      <c r="A911" s="5" t="n">
        <v>100906</v>
      </c>
      <c r="B911" s="5" t="inlineStr">
        <is>
          <t>Überfalle den Magischen Lampendieb Level 45</t>
        </is>
      </c>
      <c r="C911" s="5" t="inlineStr">
        <is>
          <t>突袭45级神灯小偷</t>
        </is>
      </c>
      <c r="D911" s="5">
        <f>VLOOKUP(A911,Sheet1!A:B,2,0)</f>
        <v/>
      </c>
    </row>
    <row r="912">
      <c r="A912" s="5" t="n">
        <v>100907</v>
      </c>
      <c r="B912" s="5" t="inlineStr">
        <is>
          <t>Verkaufe Ausrüstung 40 Mal</t>
        </is>
      </c>
      <c r="C912" s="5" t="inlineStr">
        <is>
          <t>出售装备40次</t>
        </is>
      </c>
      <c r="D912" s="5">
        <f>VLOOKUP(A912,Sheet1!A:B,2,0)</f>
        <v/>
      </c>
    </row>
    <row r="913">
      <c r="A913" s="5" t="n">
        <v>100908</v>
      </c>
      <c r="B913" s="5" t="inlineStr">
        <is>
          <t>Besiege Feinde 120 Mal</t>
        </is>
      </c>
      <c r="C913" s="5" t="inlineStr">
        <is>
          <t>击败敌人120次</t>
        </is>
      </c>
      <c r="D913" s="5">
        <f>VLOOKUP(A913,Sheet1!A:B,2,0)</f>
        <v/>
      </c>
    </row>
    <row r="914">
      <c r="A914" s="5" t="n">
        <v>100909</v>
      </c>
      <c r="B914" s="5" t="inlineStr">
        <is>
          <t>Fordere Ruinen der Flamme Level 45 heraus</t>
        </is>
      </c>
      <c r="C914" s="5" t="inlineStr">
        <is>
          <t>挑战45级熔焰遗迹</t>
        </is>
      </c>
      <c r="D914" s="5">
        <f>VLOOKUP(A914,Sheet1!A:B,2,0)</f>
        <v/>
      </c>
    </row>
    <row r="915">
      <c r="A915" s="5" t="n">
        <v>100910</v>
      </c>
      <c r="B915" s="5" t="inlineStr">
        <is>
          <t>Ziehe Fähigkeiten 70 Mal</t>
        </is>
      </c>
      <c r="C915" s="5" t="inlineStr">
        <is>
          <t>抽取技能70次</t>
        </is>
      </c>
      <c r="D915" s="5">
        <f>VLOOKUP(A915,Sheet1!A:B,2,0)</f>
        <v/>
      </c>
    </row>
    <row r="916">
      <c r="A916" s="5" t="n">
        <v>100911</v>
      </c>
      <c r="B916" s="5" t="inlineStr">
        <is>
          <t>Erreiche Level 68 des Charakters</t>
        </is>
      </c>
      <c r="C916" s="5" t="inlineStr">
        <is>
          <t>角色等级达到68级</t>
        </is>
      </c>
      <c r="D916" s="5">
        <f>VLOOKUP(A916,Sheet1!A:B,2,0)</f>
        <v/>
      </c>
    </row>
    <row r="917">
      <c r="A917" s="5" t="n">
        <v>100912</v>
      </c>
      <c r="B917" s="5" t="inlineStr">
        <is>
          <t>Entzünde die Magische Lampe 60 Mal</t>
        </is>
      </c>
      <c r="C917" s="5" t="inlineStr">
        <is>
          <t>点亮神灯60次</t>
        </is>
      </c>
      <c r="D917" s="5">
        <f>VLOOKUP(A917,Sheet1!A:B,2,0)</f>
        <v/>
      </c>
    </row>
    <row r="918">
      <c r="A918" s="5" t="n">
        <v>100913</v>
      </c>
      <c r="B918" s="5" t="inlineStr">
        <is>
          <t>Überfalle den Magischen Lampendieb Level 46</t>
        </is>
      </c>
      <c r="C918" s="5" t="inlineStr">
        <is>
          <t>突袭46级神灯小偷</t>
        </is>
      </c>
      <c r="D918" s="5">
        <f>VLOOKUP(A918,Sheet1!A:B,2,0)</f>
        <v/>
      </c>
    </row>
    <row r="919">
      <c r="A919" s="5" t="n">
        <v>100914</v>
      </c>
      <c r="B919" s="5" t="inlineStr">
        <is>
          <t>Verkaufe Ausrüstung 40 Mal</t>
        </is>
      </c>
      <c r="C919" s="5" t="inlineStr">
        <is>
          <t>出售装备40次</t>
        </is>
      </c>
      <c r="D919" s="5">
        <f>VLOOKUP(A919,Sheet1!A:B,2,0)</f>
        <v/>
      </c>
    </row>
    <row r="920">
      <c r="A920" s="5" t="n">
        <v>100915</v>
      </c>
      <c r="B920" s="5" t="inlineStr">
        <is>
          <t>Besiege Feinde 120 Mal</t>
        </is>
      </c>
      <c r="C920" s="5" t="inlineStr">
        <is>
          <t>击败敌人120次</t>
        </is>
      </c>
      <c r="D920" s="5">
        <f>VLOOKUP(A920,Sheet1!A:B,2,0)</f>
        <v/>
      </c>
    </row>
    <row r="921">
      <c r="A921" s="5" t="n">
        <v>100916</v>
      </c>
      <c r="B921" s="5" t="inlineStr">
        <is>
          <t>Fordere Ruinen der Flamme Level 46 heraus</t>
        </is>
      </c>
      <c r="C921" s="5" t="inlineStr">
        <is>
          <t>挑战46级熔焰遗迹</t>
        </is>
      </c>
      <c r="D921" s="5">
        <f>VLOOKUP(A921,Sheet1!A:B,2,0)</f>
        <v/>
      </c>
    </row>
    <row r="922">
      <c r="A922" s="5" t="n">
        <v>100917</v>
      </c>
      <c r="B922" s="5" t="inlineStr">
        <is>
          <t>Ziehe Kumpel 70 Mal</t>
        </is>
      </c>
      <c r="C922" s="5" t="inlineStr">
        <is>
          <t>抽取同伴70次</t>
        </is>
      </c>
      <c r="D922" s="5">
        <f>VLOOKUP(A922,Sheet1!A:B,2,0)</f>
        <v/>
      </c>
    </row>
    <row r="923">
      <c r="A923" s="5" t="n">
        <v>100918</v>
      </c>
      <c r="B923" s="5" t="inlineStr">
        <is>
          <t>Erreiche Level 69 des Charakters</t>
        </is>
      </c>
      <c r="C923" s="5" t="inlineStr">
        <is>
          <t>角色等级达到69级</t>
        </is>
      </c>
      <c r="D923" s="5">
        <f>VLOOKUP(A923,Sheet1!A:B,2,0)</f>
        <v/>
      </c>
    </row>
    <row r="924">
      <c r="A924" s="5" t="n">
        <v>100919</v>
      </c>
      <c r="B924" s="5" t="inlineStr">
        <is>
          <t>Entzünde die Magische Lampe 60 Mal</t>
        </is>
      </c>
      <c r="C924" s="5" t="inlineStr">
        <is>
          <t>点亮神灯60次</t>
        </is>
      </c>
      <c r="D924" s="5">
        <f>VLOOKUP(A924,Sheet1!A:B,2,0)</f>
        <v/>
      </c>
    </row>
    <row r="925">
      <c r="A925" s="5" t="n">
        <v>100920</v>
      </c>
      <c r="B925" s="5" t="inlineStr">
        <is>
          <t>Überfalle den Magischen Lampendieb Level 47</t>
        </is>
      </c>
      <c r="C925" s="5" t="inlineStr">
        <is>
          <t>突袭47级神灯小偷</t>
        </is>
      </c>
      <c r="D925" s="5">
        <f>VLOOKUP(A925,Sheet1!A:B,2,0)</f>
        <v/>
      </c>
    </row>
    <row r="926">
      <c r="A926" s="5" t="n">
        <v>100921</v>
      </c>
      <c r="B926" s="5" t="inlineStr">
        <is>
          <t>Verkaufe Ausrüstung 40 Mal</t>
        </is>
      </c>
      <c r="C926" s="5" t="inlineStr">
        <is>
          <t>出售装备40次</t>
        </is>
      </c>
      <c r="D926" s="5">
        <f>VLOOKUP(A926,Sheet1!A:B,2,0)</f>
        <v/>
      </c>
    </row>
    <row r="927">
      <c r="A927" s="5" t="n">
        <v>100922</v>
      </c>
      <c r="B927" s="5" t="inlineStr">
        <is>
          <t>Besiege Feinde 120 Mal</t>
        </is>
      </c>
      <c r="C927" s="5" t="inlineStr">
        <is>
          <t>击败敌人120次</t>
        </is>
      </c>
      <c r="D927" s="5">
        <f>VLOOKUP(A927,Sheet1!A:B,2,0)</f>
        <v/>
      </c>
    </row>
    <row r="928">
      <c r="A928" s="5" t="n">
        <v>100923</v>
      </c>
      <c r="B928" s="5" t="inlineStr">
        <is>
          <t>Fordere Ruinen der Flamme Level 47 heraus</t>
        </is>
      </c>
      <c r="C928" s="5" t="inlineStr">
        <is>
          <t>挑战47级熔焰遗迹</t>
        </is>
      </c>
      <c r="D928" s="5">
        <f>VLOOKUP(A928,Sheet1!A:B,2,0)</f>
        <v/>
      </c>
    </row>
    <row r="929">
      <c r="A929" s="5" t="n">
        <v>100924</v>
      </c>
      <c r="B929" s="5" t="inlineStr">
        <is>
          <t>Ziehe Fähigkeiten 70 Mal</t>
        </is>
      </c>
      <c r="C929" s="5" t="inlineStr">
        <is>
          <t>抽取技能70次</t>
        </is>
      </c>
      <c r="D929" s="5">
        <f>VLOOKUP(A929,Sheet1!A:B,2,0)</f>
        <v/>
      </c>
    </row>
    <row r="930">
      <c r="A930" s="5" t="n">
        <v>100925</v>
      </c>
      <c r="B930" s="5" t="inlineStr">
        <is>
          <t>Erreiche Level 70 des Charakters</t>
        </is>
      </c>
      <c r="C930" s="5" t="inlineStr">
        <is>
          <t>角色等级达到70级</t>
        </is>
      </c>
      <c r="D930" s="5">
        <f>VLOOKUP(A930,Sheet1!A:B,2,0)</f>
        <v/>
      </c>
    </row>
    <row r="931">
      <c r="A931" s="5" t="n">
        <v>100926</v>
      </c>
      <c r="B931" s="5" t="inlineStr">
        <is>
          <t>Entzünde die Magische Lampe 70 Mal</t>
        </is>
      </c>
      <c r="C931" s="5" t="inlineStr">
        <is>
          <t>点亮神灯70次</t>
        </is>
      </c>
      <c r="D931" s="5">
        <f>VLOOKUP(A931,Sheet1!A:B,2,0)</f>
        <v/>
      </c>
    </row>
    <row r="932">
      <c r="A932" s="5" t="n">
        <v>100927</v>
      </c>
      <c r="B932" s="5" t="inlineStr">
        <is>
          <t>Überfalle den Magischen Lampendieb Level 48</t>
        </is>
      </c>
      <c r="C932" s="5" t="inlineStr">
        <is>
          <t>突袭48级神灯小偷</t>
        </is>
      </c>
      <c r="D932" s="5">
        <f>VLOOKUP(A932,Sheet1!A:B,2,0)</f>
        <v/>
      </c>
    </row>
    <row r="933">
      <c r="A933" s="5" t="n">
        <v>100928</v>
      </c>
      <c r="B933" s="5" t="inlineStr">
        <is>
          <t>Verkaufe Ausrüstung 50 Mal</t>
        </is>
      </c>
      <c r="C933" s="5" t="inlineStr">
        <is>
          <t>出售装备50次</t>
        </is>
      </c>
      <c r="D933" s="5">
        <f>VLOOKUP(A933,Sheet1!A:B,2,0)</f>
        <v/>
      </c>
    </row>
    <row r="934">
      <c r="A934" s="5" t="n">
        <v>100929</v>
      </c>
      <c r="B934" s="5" t="inlineStr">
        <is>
          <t>Besiege Feinde 120 Mal</t>
        </is>
      </c>
      <c r="C934" s="5" t="inlineStr">
        <is>
          <t>击败敌人120次</t>
        </is>
      </c>
      <c r="D934" s="5">
        <f>VLOOKUP(A934,Sheet1!A:B,2,0)</f>
        <v/>
      </c>
    </row>
    <row r="935">
      <c r="A935" s="5" t="n">
        <v>100930</v>
      </c>
      <c r="B935" s="5" t="inlineStr">
        <is>
          <t>Fordere Ruinen der Flamme Level 48 heraus</t>
        </is>
      </c>
      <c r="C935" s="5" t="inlineStr">
        <is>
          <t>挑战48级熔焰遗迹</t>
        </is>
      </c>
      <c r="D935" s="5">
        <f>VLOOKUP(A935,Sheet1!A:B,2,0)</f>
        <v/>
      </c>
    </row>
    <row r="936">
      <c r="A936" s="5" t="n">
        <v>100931</v>
      </c>
      <c r="B936" s="5" t="inlineStr">
        <is>
          <t>Ziehe Kumpel 70 Mal</t>
        </is>
      </c>
      <c r="C936" s="5" t="inlineStr">
        <is>
          <t>抽取同伴70次</t>
        </is>
      </c>
      <c r="D936" s="5">
        <f>VLOOKUP(A936,Sheet1!A:B,2,0)</f>
        <v/>
      </c>
    </row>
    <row r="937">
      <c r="A937" s="5" t="n">
        <v>100932</v>
      </c>
      <c r="B937" s="5" t="inlineStr">
        <is>
          <t>Erreiche Level 71 des Charakters</t>
        </is>
      </c>
      <c r="C937" s="5" t="inlineStr">
        <is>
          <t>角色等级达到71级</t>
        </is>
      </c>
      <c r="D937" s="5">
        <f>VLOOKUP(A937,Sheet1!A:B,2,0)</f>
        <v/>
      </c>
    </row>
    <row r="938">
      <c r="A938" s="5" t="n">
        <v>100933</v>
      </c>
      <c r="B938" s="5" t="inlineStr">
        <is>
          <t>Entzünde die Magische Lampe 70 Mal</t>
        </is>
      </c>
      <c r="C938" s="5" t="inlineStr">
        <is>
          <t>点亮神灯70次</t>
        </is>
      </c>
      <c r="D938" s="5">
        <f>VLOOKUP(A938,Sheet1!A:B,2,0)</f>
        <v/>
      </c>
    </row>
    <row r="939">
      <c r="A939" s="5" t="n">
        <v>100934</v>
      </c>
      <c r="B939" s="5" t="inlineStr">
        <is>
          <t>Überfalle den Magischen Lampendieb Level 49</t>
        </is>
      </c>
      <c r="C939" s="5" t="inlineStr">
        <is>
          <t>突袭49级神灯小偷</t>
        </is>
      </c>
      <c r="D939" s="5">
        <f>VLOOKUP(A939,Sheet1!A:B,2,0)</f>
        <v/>
      </c>
    </row>
    <row r="940">
      <c r="A940" s="5" t="n">
        <v>100935</v>
      </c>
      <c r="B940" s="5" t="inlineStr">
        <is>
          <t>Verkaufe Ausrüstung 50 Mal</t>
        </is>
      </c>
      <c r="C940" s="5" t="inlineStr">
        <is>
          <t>出售装备50次</t>
        </is>
      </c>
      <c r="D940" s="5">
        <f>VLOOKUP(A940,Sheet1!A:B,2,0)</f>
        <v/>
      </c>
    </row>
    <row r="941">
      <c r="A941" s="5" t="n">
        <v>100936</v>
      </c>
      <c r="B941" s="5" t="inlineStr">
        <is>
          <t>Besiege Feinde 120 Mal</t>
        </is>
      </c>
      <c r="C941" s="5" t="inlineStr">
        <is>
          <t>击败敌人120次</t>
        </is>
      </c>
      <c r="D941" s="5">
        <f>VLOOKUP(A941,Sheet1!A:B,2,0)</f>
        <v/>
      </c>
    </row>
    <row r="942">
      <c r="A942" s="5" t="n">
        <v>100937</v>
      </c>
      <c r="B942" s="5" t="inlineStr">
        <is>
          <t>Fordere Ruinen der Flamme Level 49 heraus</t>
        </is>
      </c>
      <c r="C942" s="5" t="inlineStr">
        <is>
          <t>挑战49级熔焰遗迹</t>
        </is>
      </c>
      <c r="D942" s="5">
        <f>VLOOKUP(A942,Sheet1!A:B,2,0)</f>
        <v/>
      </c>
    </row>
    <row r="943">
      <c r="A943" s="5" t="n">
        <v>100938</v>
      </c>
      <c r="B943" s="5" t="inlineStr">
        <is>
          <t>Ziehe Fähigkeiten 150 Mal</t>
        </is>
      </c>
      <c r="C943" s="5" t="inlineStr">
        <is>
          <t>抽取技能150次</t>
        </is>
      </c>
      <c r="D943" s="5">
        <f>VLOOKUP(A943,Sheet1!A:B,2,0)</f>
        <v/>
      </c>
    </row>
    <row r="944">
      <c r="A944" s="5" t="n">
        <v>100939</v>
      </c>
      <c r="B944" s="5" t="inlineStr">
        <is>
          <t>Ziehe Kumpel 150 Mal</t>
        </is>
      </c>
      <c r="C944" s="5" t="inlineStr">
        <is>
          <t>抽取同伴150次</t>
        </is>
      </c>
      <c r="D944" s="5">
        <f>VLOOKUP(A944,Sheet1!A:B,2,0)</f>
        <v/>
      </c>
    </row>
    <row r="945">
      <c r="A945" s="5" t="n">
        <v>100940</v>
      </c>
      <c r="B945" s="5" t="inlineStr">
        <is>
          <t>Erreiche Level 72 des Charakters</t>
        </is>
      </c>
      <c r="C945" s="5" t="inlineStr">
        <is>
          <t>角色等级达到72级</t>
        </is>
      </c>
      <c r="D945" s="5">
        <f>VLOOKUP(A945,Sheet1!A:B,2,0)</f>
        <v/>
      </c>
    </row>
    <row r="946">
      <c r="A946" s="5" t="n">
        <v>100941</v>
      </c>
      <c r="B946" s="5" t="inlineStr">
        <is>
          <t>Entzünde die Magische Lampe 70 Mal</t>
        </is>
      </c>
      <c r="C946" s="5" t="inlineStr">
        <is>
          <t>点亮神灯70次</t>
        </is>
      </c>
      <c r="D946" s="5">
        <f>VLOOKUP(A946,Sheet1!A:B,2,0)</f>
        <v/>
      </c>
    </row>
    <row r="947">
      <c r="A947" s="5" t="n">
        <v>100942</v>
      </c>
      <c r="B947" s="5" t="inlineStr">
        <is>
          <t>Überfalle den Magischen Lampendieb Level 50</t>
        </is>
      </c>
      <c r="C947" s="5" t="inlineStr">
        <is>
          <t>突袭50级神灯小偷</t>
        </is>
      </c>
      <c r="D947" s="5">
        <f>VLOOKUP(A947,Sheet1!A:B,2,0)</f>
        <v/>
      </c>
    </row>
    <row r="948">
      <c r="A948" s="5" t="n">
        <v>100943</v>
      </c>
      <c r="B948" s="5" t="inlineStr">
        <is>
          <t>Verkaufe Ausrüstung 50 Mal</t>
        </is>
      </c>
      <c r="C948" s="5" t="inlineStr">
        <is>
          <t>出售装备50次</t>
        </is>
      </c>
      <c r="D948" s="5">
        <f>VLOOKUP(A948,Sheet1!A:B,2,0)</f>
        <v/>
      </c>
    </row>
    <row r="949">
      <c r="A949" s="5" t="n">
        <v>100944</v>
      </c>
      <c r="B949" s="5" t="inlineStr">
        <is>
          <t>Besiege Feinde 120 Mal</t>
        </is>
      </c>
      <c r="C949" s="5" t="inlineStr">
        <is>
          <t>击败敌人120次</t>
        </is>
      </c>
      <c r="D949" s="5">
        <f>VLOOKUP(A949,Sheet1!A:B,2,0)</f>
        <v/>
      </c>
    </row>
    <row r="950">
      <c r="A950" s="5" t="n">
        <v>100945</v>
      </c>
      <c r="B950" s="5" t="inlineStr">
        <is>
          <t>Fordere Ruinen der Flamme Level 50 heraus</t>
        </is>
      </c>
      <c r="C950" s="5" t="inlineStr">
        <is>
          <t>挑战50级熔焰遗迹</t>
        </is>
      </c>
      <c r="D950" s="5">
        <f>VLOOKUP(A950,Sheet1!A:B,2,0)</f>
        <v/>
      </c>
    </row>
    <row r="951">
      <c r="A951" s="5" t="n">
        <v>100946</v>
      </c>
      <c r="B951" s="5" t="inlineStr">
        <is>
          <t>Ziehe Fähigkeiten 150 Mal</t>
        </is>
      </c>
      <c r="C951" s="5" t="inlineStr">
        <is>
          <t>抽取技能150次</t>
        </is>
      </c>
      <c r="D951" s="5">
        <f>VLOOKUP(A951,Sheet1!A:B,2,0)</f>
        <v/>
      </c>
    </row>
    <row r="952">
      <c r="A952" s="5" t="n">
        <v>100947</v>
      </c>
      <c r="B952" s="5" t="inlineStr">
        <is>
          <t>Ziehe Kumpel 150 Mal</t>
        </is>
      </c>
      <c r="C952" s="5" t="inlineStr">
        <is>
          <t>抽取同伴150次</t>
        </is>
      </c>
      <c r="D952" s="5">
        <f>VLOOKUP(A952,Sheet1!A:B,2,0)</f>
        <v/>
      </c>
    </row>
    <row r="953">
      <c r="A953" s="5" t="n">
        <v>100948</v>
      </c>
      <c r="B953" s="5" t="inlineStr">
        <is>
          <t>Erreiche Level 73 des Charakters</t>
        </is>
      </c>
      <c r="C953" s="5" t="inlineStr">
        <is>
          <t>角色等级达到73级</t>
        </is>
      </c>
      <c r="D953" s="5">
        <f>VLOOKUP(A953,Sheet1!A:B,2,0)</f>
        <v/>
      </c>
    </row>
    <row r="954">
      <c r="A954" s="5" t="n">
        <v>100949</v>
      </c>
      <c r="B954" s="5" t="inlineStr">
        <is>
          <t>Entzünde die Magische Lampe 70 Mal</t>
        </is>
      </c>
      <c r="C954" s="5" t="inlineStr">
        <is>
          <t>点亮神灯70次</t>
        </is>
      </c>
      <c r="D954" s="5">
        <f>VLOOKUP(A954,Sheet1!A:B,2,0)</f>
        <v/>
      </c>
    </row>
    <row r="955">
      <c r="A955" s="5" t="n">
        <v>100950</v>
      </c>
      <c r="B955" s="5" t="inlineStr">
        <is>
          <t>Überfalle den Magischen Lampendieb Level 51</t>
        </is>
      </c>
      <c r="C955" s="5" t="inlineStr">
        <is>
          <t>突袭51级神灯小偷</t>
        </is>
      </c>
      <c r="D955" s="5">
        <f>VLOOKUP(A955,Sheet1!A:B,2,0)</f>
        <v/>
      </c>
    </row>
    <row r="956">
      <c r="A956" s="5" t="n">
        <v>100951</v>
      </c>
      <c r="B956" s="5" t="inlineStr">
        <is>
          <t>Verkaufe Ausrüstung 50 Mal</t>
        </is>
      </c>
      <c r="C956" s="5" t="inlineStr">
        <is>
          <t>出售装备50次</t>
        </is>
      </c>
      <c r="D956" s="5">
        <f>VLOOKUP(A956,Sheet1!A:B,2,0)</f>
        <v/>
      </c>
    </row>
    <row r="957">
      <c r="A957" s="5" t="n">
        <v>100952</v>
      </c>
      <c r="B957" s="5" t="inlineStr">
        <is>
          <t>Besiege Feinde 120 Mal</t>
        </is>
      </c>
      <c r="C957" s="5" t="inlineStr">
        <is>
          <t>击败敌人120次</t>
        </is>
      </c>
      <c r="D957" s="5">
        <f>VLOOKUP(A957,Sheet1!A:B,2,0)</f>
        <v/>
      </c>
    </row>
    <row r="958">
      <c r="A958" s="5" t="n">
        <v>100953</v>
      </c>
      <c r="B958" s="5" t="inlineStr">
        <is>
          <t>Fordere Ruinen der Flamme Level 51 heraus</t>
        </is>
      </c>
      <c r="C958" s="5" t="inlineStr">
        <is>
          <t>挑战51级熔焰遗迹</t>
        </is>
      </c>
      <c r="D958" s="5">
        <f>VLOOKUP(A958,Sheet1!A:B,2,0)</f>
        <v/>
      </c>
    </row>
    <row r="959">
      <c r="A959" s="5" t="n">
        <v>100954</v>
      </c>
      <c r="B959" s="5" t="inlineStr">
        <is>
          <t>Ziehe Fähigkeiten 150 Mal</t>
        </is>
      </c>
      <c r="C959" s="5" t="inlineStr">
        <is>
          <t>抽取技能150次</t>
        </is>
      </c>
      <c r="D959" s="5">
        <f>VLOOKUP(A959,Sheet1!A:B,2,0)</f>
        <v/>
      </c>
    </row>
    <row r="960">
      <c r="A960" s="5" t="n">
        <v>100955</v>
      </c>
      <c r="B960" s="5" t="inlineStr">
        <is>
          <t>Ziehe Kumpel 150 Mal</t>
        </is>
      </c>
      <c r="C960" s="5" t="inlineStr">
        <is>
          <t>抽取同伴150次</t>
        </is>
      </c>
      <c r="D960" s="5">
        <f>VLOOKUP(A960,Sheet1!A:B,2,0)</f>
        <v/>
      </c>
    </row>
    <row r="961">
      <c r="A961" s="5" t="n">
        <v>100956</v>
      </c>
      <c r="B961" s="5" t="inlineStr">
        <is>
          <t>Erreiche Level 74 des Charakters</t>
        </is>
      </c>
      <c r="C961" s="5" t="inlineStr">
        <is>
          <t>角色等级达到74级</t>
        </is>
      </c>
      <c r="D961" s="5">
        <f>VLOOKUP(A961,Sheet1!A:B,2,0)</f>
        <v/>
      </c>
    </row>
    <row r="962">
      <c r="A962" s="5" t="n">
        <v>100957</v>
      </c>
      <c r="B962" s="5" t="inlineStr">
        <is>
          <t>Entzünde die Magische Lampe 70 Mal</t>
        </is>
      </c>
      <c r="C962" s="5" t="inlineStr">
        <is>
          <t>点亮神灯70次</t>
        </is>
      </c>
      <c r="D962" s="5">
        <f>VLOOKUP(A962,Sheet1!A:B,2,0)</f>
        <v/>
      </c>
    </row>
    <row r="963">
      <c r="A963" s="5" t="n">
        <v>100958</v>
      </c>
      <c r="B963" s="5" t="inlineStr">
        <is>
          <t>Überfalle den Magischen Lampendieb Level 52</t>
        </is>
      </c>
      <c r="C963" s="5" t="inlineStr">
        <is>
          <t>突袭52级神灯小偷</t>
        </is>
      </c>
      <c r="D963" s="5">
        <f>VLOOKUP(A963,Sheet1!A:B,2,0)</f>
        <v/>
      </c>
    </row>
    <row r="964">
      <c r="A964" s="5" t="n">
        <v>100959</v>
      </c>
      <c r="B964" s="5" t="inlineStr">
        <is>
          <t>Verkaufe Ausrüstung 50 Mal</t>
        </is>
      </c>
      <c r="C964" s="5" t="inlineStr">
        <is>
          <t>出售装备50次</t>
        </is>
      </c>
      <c r="D964" s="5">
        <f>VLOOKUP(A964,Sheet1!A:B,2,0)</f>
        <v/>
      </c>
    </row>
    <row r="965">
      <c r="A965" s="5" t="n">
        <v>100960</v>
      </c>
      <c r="B965" s="5" t="inlineStr">
        <is>
          <t>Besiege Feinde 120 Mal</t>
        </is>
      </c>
      <c r="C965" s="5" t="inlineStr">
        <is>
          <t>击败敌人120次</t>
        </is>
      </c>
      <c r="D965" s="5">
        <f>VLOOKUP(A965,Sheet1!A:B,2,0)</f>
        <v/>
      </c>
    </row>
    <row r="966">
      <c r="A966" s="5" t="n">
        <v>100961</v>
      </c>
      <c r="B966" s="5" t="inlineStr">
        <is>
          <t>Fordere Ruinen der Flamme Level 52 heraus</t>
        </is>
      </c>
      <c r="C966" s="5" t="inlineStr">
        <is>
          <t>挑战52级熔焰遗迹</t>
        </is>
      </c>
      <c r="D966" s="5">
        <f>VLOOKUP(A966,Sheet1!A:B,2,0)</f>
        <v/>
      </c>
    </row>
    <row r="967">
      <c r="A967" s="5" t="n">
        <v>100962</v>
      </c>
      <c r="B967" s="5" t="inlineStr">
        <is>
          <t>Ziehe Fähigkeiten 150 Mal</t>
        </is>
      </c>
      <c r="C967" s="5" t="inlineStr">
        <is>
          <t>抽取技能150次</t>
        </is>
      </c>
      <c r="D967" s="5">
        <f>VLOOKUP(A967,Sheet1!A:B,2,0)</f>
        <v/>
      </c>
    </row>
    <row r="968">
      <c r="A968" s="5" t="n">
        <v>100963</v>
      </c>
      <c r="B968" s="5" t="inlineStr">
        <is>
          <t>Ziehe Kumpel 150 Mal</t>
        </is>
      </c>
      <c r="C968" s="5" t="inlineStr">
        <is>
          <t>抽取同伴150次</t>
        </is>
      </c>
      <c r="D968" s="5">
        <f>VLOOKUP(A968,Sheet1!A:B,2,0)</f>
        <v/>
      </c>
    </row>
    <row r="969">
      <c r="A969" s="5" t="n">
        <v>100964</v>
      </c>
      <c r="B969" s="5" t="inlineStr">
        <is>
          <t>Erreiche Level 75 des Charakters</t>
        </is>
      </c>
      <c r="C969" s="5" t="inlineStr">
        <is>
          <t>角色等级达到75级</t>
        </is>
      </c>
      <c r="D969" s="5">
        <f>VLOOKUP(A969,Sheet1!A:B,2,0)</f>
        <v/>
      </c>
    </row>
    <row r="970">
      <c r="A970" s="5" t="n">
        <v>100965</v>
      </c>
      <c r="B970" s="5" t="inlineStr">
        <is>
          <t>Entzünde die Magische Lampe 70 Mal</t>
        </is>
      </c>
      <c r="C970" s="5" t="inlineStr">
        <is>
          <t>点亮神灯70次</t>
        </is>
      </c>
      <c r="D970" s="5">
        <f>VLOOKUP(A970,Sheet1!A:B,2,0)</f>
        <v/>
      </c>
    </row>
    <row r="971">
      <c r="A971" s="5" t="n">
        <v>100966</v>
      </c>
      <c r="B971" s="5" t="inlineStr">
        <is>
          <t>Überfalle den Magischen Lampendieb Level 53</t>
        </is>
      </c>
      <c r="C971" s="5" t="inlineStr">
        <is>
          <t>突袭53级神灯小偷</t>
        </is>
      </c>
      <c r="D971" s="5">
        <f>VLOOKUP(A971,Sheet1!A:B,2,0)</f>
        <v/>
      </c>
    </row>
    <row r="972">
      <c r="A972" s="5" t="n">
        <v>100967</v>
      </c>
      <c r="B972" s="5" t="inlineStr">
        <is>
          <t>Verkaufe Ausrüstung 50 Mal</t>
        </is>
      </c>
      <c r="C972" s="5" t="inlineStr">
        <is>
          <t>出售装备50次</t>
        </is>
      </c>
      <c r="D972" s="5">
        <f>VLOOKUP(A972,Sheet1!A:B,2,0)</f>
        <v/>
      </c>
    </row>
    <row r="973">
      <c r="A973" s="5" t="n">
        <v>100968</v>
      </c>
      <c r="B973" s="5" t="inlineStr">
        <is>
          <t>Besiege Feinde 120 Mal</t>
        </is>
      </c>
      <c r="C973" s="5" t="inlineStr">
        <is>
          <t>击败敌人120次</t>
        </is>
      </c>
      <c r="D973" s="5">
        <f>VLOOKUP(A973,Sheet1!A:B,2,0)</f>
        <v/>
      </c>
    </row>
    <row r="974">
      <c r="A974" s="5" t="n">
        <v>100969</v>
      </c>
      <c r="B974" s="5" t="inlineStr">
        <is>
          <t>Fordere Ruinen der Flamme Level 53 heraus</t>
        </is>
      </c>
      <c r="C974" s="5" t="inlineStr">
        <is>
          <t>挑战53级熔焰遗迹</t>
        </is>
      </c>
      <c r="D974" s="5">
        <f>VLOOKUP(A974,Sheet1!A:B,2,0)</f>
        <v/>
      </c>
    </row>
    <row r="975">
      <c r="A975" s="5" t="n">
        <v>100970</v>
      </c>
      <c r="B975" s="5" t="inlineStr">
        <is>
          <t>Ziehe Fähigkeiten 150 Mal</t>
        </is>
      </c>
      <c r="C975" s="5" t="inlineStr">
        <is>
          <t>抽取技能150次</t>
        </is>
      </c>
      <c r="D975" s="5">
        <f>VLOOKUP(A975,Sheet1!A:B,2,0)</f>
        <v/>
      </c>
    </row>
    <row r="976">
      <c r="A976" s="5" t="n">
        <v>100971</v>
      </c>
      <c r="B976" s="5" t="inlineStr">
        <is>
          <t>Ziehe Kumpel 150 Mal</t>
        </is>
      </c>
      <c r="C976" s="5" t="inlineStr">
        <is>
          <t>抽取同伴150次</t>
        </is>
      </c>
      <c r="D976" s="5">
        <f>VLOOKUP(A976,Sheet1!A:B,2,0)</f>
        <v/>
      </c>
    </row>
    <row r="977">
      <c r="A977" s="5" t="n">
        <v>100972</v>
      </c>
      <c r="B977" s="5" t="inlineStr">
        <is>
          <t>Erreiche Level 76 des Charakters</t>
        </is>
      </c>
      <c r="C977" s="5" t="inlineStr">
        <is>
          <t>角色等级达到76级</t>
        </is>
      </c>
      <c r="D977" s="5">
        <f>VLOOKUP(A977,Sheet1!A:B,2,0)</f>
        <v/>
      </c>
    </row>
    <row r="978">
      <c r="A978" s="5" t="n">
        <v>100973</v>
      </c>
      <c r="B978" s="5" t="inlineStr">
        <is>
          <t>Entzünde die Magische Lampe 70 Mal</t>
        </is>
      </c>
      <c r="C978" s="5" t="inlineStr">
        <is>
          <t>点亮神灯70次</t>
        </is>
      </c>
      <c r="D978" s="5">
        <f>VLOOKUP(A978,Sheet1!A:B,2,0)</f>
        <v/>
      </c>
    </row>
    <row r="979">
      <c r="A979" s="5" t="n">
        <v>100974</v>
      </c>
      <c r="B979" s="5" t="inlineStr">
        <is>
          <t>Überfalle den Magischen Lampendieb Level 54</t>
        </is>
      </c>
      <c r="C979" s="5" t="inlineStr">
        <is>
          <t>突袭54级神灯小偷</t>
        </is>
      </c>
      <c r="D979" s="5">
        <f>VLOOKUP(A979,Sheet1!A:B,2,0)</f>
        <v/>
      </c>
    </row>
    <row r="980">
      <c r="A980" s="5" t="n">
        <v>100975</v>
      </c>
      <c r="B980" s="5" t="inlineStr">
        <is>
          <t>Verkaufe Ausrüstung 50 Mal</t>
        </is>
      </c>
      <c r="C980" s="5" t="inlineStr">
        <is>
          <t>出售装备50次</t>
        </is>
      </c>
      <c r="D980" s="5">
        <f>VLOOKUP(A980,Sheet1!A:B,2,0)</f>
        <v/>
      </c>
    </row>
    <row r="981">
      <c r="A981" s="5" t="n">
        <v>100976</v>
      </c>
      <c r="B981" s="5" t="inlineStr">
        <is>
          <t>Besiege Feinde 120 Mal</t>
        </is>
      </c>
      <c r="C981" s="5" t="inlineStr">
        <is>
          <t>击败敌人120次</t>
        </is>
      </c>
      <c r="D981" s="5">
        <f>VLOOKUP(A981,Sheet1!A:B,2,0)</f>
        <v/>
      </c>
    </row>
    <row r="982">
      <c r="A982" s="5" t="n">
        <v>100977</v>
      </c>
      <c r="B982" s="5" t="inlineStr">
        <is>
          <t>Fordere Ruinen der Flamme Level 54 heraus</t>
        </is>
      </c>
      <c r="C982" s="5" t="inlineStr">
        <is>
          <t>挑战54级熔焰遗迹</t>
        </is>
      </c>
      <c r="D982" s="5">
        <f>VLOOKUP(A982,Sheet1!A:B,2,0)</f>
        <v/>
      </c>
    </row>
    <row r="983">
      <c r="A983" s="5" t="n">
        <v>100978</v>
      </c>
      <c r="B983" s="5" t="inlineStr">
        <is>
          <t>Ziehe Fähigkeiten 150 Mal</t>
        </is>
      </c>
      <c r="C983" s="5" t="inlineStr">
        <is>
          <t>抽取技能150次</t>
        </is>
      </c>
      <c r="D983" s="5">
        <f>VLOOKUP(A983,Sheet1!A:B,2,0)</f>
        <v/>
      </c>
    </row>
    <row r="984">
      <c r="A984" s="5" t="n">
        <v>100979</v>
      </c>
      <c r="B984" s="5" t="inlineStr">
        <is>
          <t>Ziehe Kumpel 150 Mal</t>
        </is>
      </c>
      <c r="C984" s="5" t="inlineStr">
        <is>
          <t>抽取同伴150次</t>
        </is>
      </c>
      <c r="D984" s="5">
        <f>VLOOKUP(A984,Sheet1!A:B,2,0)</f>
        <v/>
      </c>
    </row>
    <row r="985">
      <c r="A985" s="5" t="n">
        <v>100980</v>
      </c>
      <c r="B985" s="5" t="inlineStr">
        <is>
          <t>Erreiche Level 77 des Charakters</t>
        </is>
      </c>
      <c r="C985" s="5" t="inlineStr">
        <is>
          <t>角色等级达到77级</t>
        </is>
      </c>
      <c r="D985" s="5">
        <f>VLOOKUP(A985,Sheet1!A:B,2,0)</f>
        <v/>
      </c>
    </row>
    <row r="986">
      <c r="A986" s="5" t="n">
        <v>100981</v>
      </c>
      <c r="B986" s="5" t="inlineStr">
        <is>
          <t>Entzünde die Magische Lampe 70 Mal</t>
        </is>
      </c>
      <c r="C986" s="5" t="inlineStr">
        <is>
          <t>点亮神灯70次</t>
        </is>
      </c>
      <c r="D986" s="5">
        <f>VLOOKUP(A986,Sheet1!A:B,2,0)</f>
        <v/>
      </c>
    </row>
    <row r="987">
      <c r="A987" s="5" t="n">
        <v>100982</v>
      </c>
      <c r="B987" s="5" t="inlineStr">
        <is>
          <t>Überfalle den Magischen Lampendieb Level 55</t>
        </is>
      </c>
      <c r="C987" s="5" t="inlineStr">
        <is>
          <t>突袭55级神灯小偷</t>
        </is>
      </c>
      <c r="D987" s="5">
        <f>VLOOKUP(A987,Sheet1!A:B,2,0)</f>
        <v/>
      </c>
    </row>
    <row r="988">
      <c r="A988" s="5" t="n">
        <v>100983</v>
      </c>
      <c r="B988" s="5" t="inlineStr">
        <is>
          <t>Verkaufe Ausrüstung 50 Mal</t>
        </is>
      </c>
      <c r="C988" s="5" t="inlineStr">
        <is>
          <t>出售装备50次</t>
        </is>
      </c>
      <c r="D988" s="5">
        <f>VLOOKUP(A988,Sheet1!A:B,2,0)</f>
        <v/>
      </c>
    </row>
    <row r="989">
      <c r="A989" s="5" t="n">
        <v>100984</v>
      </c>
      <c r="B989" s="5" t="inlineStr">
        <is>
          <t>Besiege Feinde 120 Mal</t>
        </is>
      </c>
      <c r="C989" s="5" t="inlineStr">
        <is>
          <t>击败敌人120次</t>
        </is>
      </c>
      <c r="D989" s="5">
        <f>VLOOKUP(A989,Sheet1!A:B,2,0)</f>
        <v/>
      </c>
    </row>
    <row r="990">
      <c r="A990" s="5" t="n">
        <v>100985</v>
      </c>
      <c r="B990" s="5" t="inlineStr">
        <is>
          <t>Fordere Ruinen der Flamme Level 55 heraus</t>
        </is>
      </c>
      <c r="C990" s="5" t="inlineStr">
        <is>
          <t>挑战55级熔焰遗迹</t>
        </is>
      </c>
      <c r="D990" s="5">
        <f>VLOOKUP(A990,Sheet1!A:B,2,0)</f>
        <v/>
      </c>
    </row>
    <row r="991">
      <c r="A991" s="5" t="n">
        <v>100986</v>
      </c>
      <c r="B991" s="5" t="inlineStr">
        <is>
          <t>Ziehe Fähigkeiten 150 Mal</t>
        </is>
      </c>
      <c r="C991" s="5" t="inlineStr">
        <is>
          <t>抽取技能150次</t>
        </is>
      </c>
      <c r="D991" s="5">
        <f>VLOOKUP(A991,Sheet1!A:B,2,0)</f>
        <v/>
      </c>
    </row>
    <row r="992">
      <c r="A992" s="5" t="n">
        <v>100987</v>
      </c>
      <c r="B992" s="5" t="inlineStr">
        <is>
          <t>Ziehe Kumpel 150 Mal</t>
        </is>
      </c>
      <c r="C992" s="5" t="inlineStr">
        <is>
          <t>抽取同伴150次</t>
        </is>
      </c>
      <c r="D992" s="5">
        <f>VLOOKUP(A992,Sheet1!A:B,2,0)</f>
        <v/>
      </c>
    </row>
    <row r="993">
      <c r="A993" s="5" t="n">
        <v>100988</v>
      </c>
      <c r="B993" s="5" t="inlineStr">
        <is>
          <t>Erreiche Level 78 des Charakters</t>
        </is>
      </c>
      <c r="C993" s="5" t="inlineStr">
        <is>
          <t>角色等级达到78级</t>
        </is>
      </c>
      <c r="D993" s="5">
        <f>VLOOKUP(A993,Sheet1!A:B,2,0)</f>
        <v/>
      </c>
    </row>
    <row r="994">
      <c r="A994" s="5" t="n">
        <v>100989</v>
      </c>
      <c r="B994" s="5" t="inlineStr">
        <is>
          <t>Entzünde die Magische Lampe 70 Mal</t>
        </is>
      </c>
      <c r="C994" s="5" t="inlineStr">
        <is>
          <t>点亮神灯70次</t>
        </is>
      </c>
      <c r="D994" s="5">
        <f>VLOOKUP(A994,Sheet1!A:B,2,0)</f>
        <v/>
      </c>
    </row>
    <row r="995">
      <c r="A995" s="5" t="n">
        <v>100990</v>
      </c>
      <c r="B995" s="5" t="inlineStr">
        <is>
          <t>Überfalle den Magischen Lampendieb Level 56</t>
        </is>
      </c>
      <c r="C995" s="5" t="inlineStr">
        <is>
          <t>突袭56级神灯小偷</t>
        </is>
      </c>
      <c r="D995" s="5">
        <f>VLOOKUP(A995,Sheet1!A:B,2,0)</f>
        <v/>
      </c>
    </row>
    <row r="996">
      <c r="A996" s="5" t="n">
        <v>100991</v>
      </c>
      <c r="B996" s="5" t="inlineStr">
        <is>
          <t>Verkaufe Ausrüstung 50 Mal</t>
        </is>
      </c>
      <c r="C996" s="5" t="inlineStr">
        <is>
          <t>出售装备50次</t>
        </is>
      </c>
      <c r="D996" s="5">
        <f>VLOOKUP(A996,Sheet1!A:B,2,0)</f>
        <v/>
      </c>
    </row>
    <row r="997">
      <c r="A997" s="5" t="n">
        <v>100992</v>
      </c>
      <c r="B997" s="5" t="inlineStr">
        <is>
          <t>Besiege Feinde 120 Mal</t>
        </is>
      </c>
      <c r="C997" s="5" t="inlineStr">
        <is>
          <t>击败敌人120次</t>
        </is>
      </c>
      <c r="D997" s="5">
        <f>VLOOKUP(A997,Sheet1!A:B,2,0)</f>
        <v/>
      </c>
    </row>
    <row r="998">
      <c r="A998" s="5" t="n">
        <v>100993</v>
      </c>
      <c r="B998" s="5" t="inlineStr">
        <is>
          <t>Fordere Ruinen der Flamme Level 56 heraus</t>
        </is>
      </c>
      <c r="C998" s="5" t="inlineStr">
        <is>
          <t>挑战56级熔焰遗迹</t>
        </is>
      </c>
      <c r="D998" s="5">
        <f>VLOOKUP(A998,Sheet1!A:B,2,0)</f>
        <v/>
      </c>
    </row>
    <row r="999">
      <c r="A999" s="5" t="n">
        <v>100994</v>
      </c>
      <c r="B999" s="5" t="inlineStr">
        <is>
          <t>Ziehe Fähigkeiten 150 Mal</t>
        </is>
      </c>
      <c r="C999" s="5" t="inlineStr">
        <is>
          <t>抽取技能150次</t>
        </is>
      </c>
      <c r="D999" s="5">
        <f>VLOOKUP(A999,Sheet1!A:B,2,0)</f>
        <v/>
      </c>
    </row>
    <row r="1000">
      <c r="A1000" s="5" t="n">
        <v>100995</v>
      </c>
      <c r="B1000" s="5" t="inlineStr">
        <is>
          <t>Ziehe Kumpel 150 Mal</t>
        </is>
      </c>
      <c r="C1000" s="5" t="inlineStr">
        <is>
          <t>抽取同伴150次</t>
        </is>
      </c>
      <c r="D1000" s="5">
        <f>VLOOKUP(A1000,Sheet1!A:B,2,0)</f>
        <v/>
      </c>
    </row>
    <row r="1001">
      <c r="A1001" s="5" t="n">
        <v>100996</v>
      </c>
      <c r="B1001" s="5" t="inlineStr">
        <is>
          <t>Erreiche Level 79 des Charakters</t>
        </is>
      </c>
      <c r="C1001" s="5" t="inlineStr">
        <is>
          <t>角色等级达到79级</t>
        </is>
      </c>
      <c r="D1001" s="5">
        <f>VLOOKUP(A1001,Sheet1!A:B,2,0)</f>
        <v/>
      </c>
    </row>
    <row r="1002">
      <c r="A1002" s="5" t="n">
        <v>100997</v>
      </c>
      <c r="B1002" s="5" t="inlineStr">
        <is>
          <t>Entzünde die Magische Lampe 70 Mal</t>
        </is>
      </c>
      <c r="C1002" s="5" t="inlineStr">
        <is>
          <t>点亮神灯70次</t>
        </is>
      </c>
      <c r="D1002" s="5">
        <f>VLOOKUP(A1002,Sheet1!A:B,2,0)</f>
        <v/>
      </c>
    </row>
    <row r="1003">
      <c r="A1003" s="5" t="n">
        <v>100998</v>
      </c>
      <c r="B1003" s="5" t="inlineStr">
        <is>
          <t>Überfalle den Magischen Lampendieb Level 58</t>
        </is>
      </c>
      <c r="C1003" s="5" t="inlineStr">
        <is>
          <t>突袭58级神灯小偷</t>
        </is>
      </c>
      <c r="D1003" s="5">
        <f>VLOOKUP(A1003,Sheet1!A:B,2,0)</f>
        <v/>
      </c>
    </row>
    <row r="1004">
      <c r="A1004" s="5" t="n">
        <v>100999</v>
      </c>
      <c r="B1004" s="5" t="inlineStr">
        <is>
          <t>Verkaufe Ausrüstung 50 Mal</t>
        </is>
      </c>
      <c r="C1004" s="5" t="inlineStr">
        <is>
          <t>出售装备50次</t>
        </is>
      </c>
      <c r="D1004" s="5">
        <f>VLOOKUP(A1004,Sheet1!A:B,2,0)</f>
        <v/>
      </c>
    </row>
    <row r="1005">
      <c r="A1005" s="5" t="n">
        <v>101000</v>
      </c>
      <c r="B1005" s="5" t="inlineStr">
        <is>
          <t>Besiege Feinde 120 Mal</t>
        </is>
      </c>
      <c r="C1005" s="5" t="inlineStr">
        <is>
          <t>击败敌人120次</t>
        </is>
      </c>
      <c r="D1005" s="5">
        <f>VLOOKUP(A1005,Sheet1!A:B,2,0)</f>
        <v/>
      </c>
    </row>
    <row r="1006">
      <c r="A1006" s="5" t="n">
        <v>101001</v>
      </c>
      <c r="B1006" s="5" t="inlineStr">
        <is>
          <t>Fordere Ruinen der Flamme Level 58 heraus</t>
        </is>
      </c>
      <c r="C1006" s="5" t="inlineStr">
        <is>
          <t>挑战58级熔焰遗迹</t>
        </is>
      </c>
      <c r="D1006" s="5">
        <f>VLOOKUP(A1006,Sheet1!A:B,2,0)</f>
        <v/>
      </c>
    </row>
    <row r="1007">
      <c r="A1007" s="5" t="n">
        <v>101002</v>
      </c>
      <c r="B1007" s="5" t="inlineStr">
        <is>
          <t>Ziehe Fähigkeiten 150 Mal</t>
        </is>
      </c>
      <c r="C1007" s="5" t="inlineStr">
        <is>
          <t>抽取技能150次</t>
        </is>
      </c>
      <c r="D1007" s="5">
        <f>VLOOKUP(A1007,Sheet1!A:B,2,0)</f>
        <v/>
      </c>
    </row>
    <row r="1008">
      <c r="A1008" s="5" t="n">
        <v>101003</v>
      </c>
      <c r="B1008" s="5" t="inlineStr">
        <is>
          <t>Ziehe Kumpel 150 Mal</t>
        </is>
      </c>
      <c r="C1008" s="5" t="inlineStr">
        <is>
          <t>抽取同伴150次</t>
        </is>
      </c>
      <c r="D1008" s="5">
        <f>VLOOKUP(A1008,Sheet1!A:B,2,0)</f>
        <v/>
      </c>
    </row>
    <row r="1009">
      <c r="A1009" s="5" t="n">
        <v>101004</v>
      </c>
      <c r="B1009" s="5" t="inlineStr">
        <is>
          <t>Erreiche Level 80 des Charakters</t>
        </is>
      </c>
      <c r="C1009" s="5" t="inlineStr">
        <is>
          <t>角色等级达到80级</t>
        </is>
      </c>
      <c r="D1009" s="5">
        <f>VLOOKUP(A1009,Sheet1!A:B,2,0)</f>
        <v/>
      </c>
    </row>
    <row r="1010">
      <c r="A1010" s="5" t="n">
        <v>101005</v>
      </c>
      <c r="B1010" s="5" t="inlineStr">
        <is>
          <t>Entzünde die Magische Lampe 80 Mal</t>
        </is>
      </c>
      <c r="C1010" s="5" t="inlineStr">
        <is>
          <t>点亮神灯80次</t>
        </is>
      </c>
      <c r="D1010" s="5">
        <f>VLOOKUP(A1010,Sheet1!A:B,2,0)</f>
        <v/>
      </c>
    </row>
    <row r="1011">
      <c r="A1011" s="5" t="n">
        <v>101006</v>
      </c>
      <c r="B1011" s="5" t="inlineStr">
        <is>
          <t>Überfalle den Magischen Lampendieb Level 61</t>
        </is>
      </c>
      <c r="C1011" s="5" t="inlineStr">
        <is>
          <t>突袭61级神灯小偷</t>
        </is>
      </c>
      <c r="D1011" s="5">
        <f>VLOOKUP(A1011,Sheet1!A:B,2,0)</f>
        <v/>
      </c>
    </row>
    <row r="1012">
      <c r="A1012" s="5" t="n">
        <v>101007</v>
      </c>
      <c r="B1012" s="5" t="inlineStr">
        <is>
          <t>Verkaufe Ausrüstung 55 Mal</t>
        </is>
      </c>
      <c r="C1012" s="5" t="inlineStr">
        <is>
          <t>出售装备55次</t>
        </is>
      </c>
      <c r="D1012" s="5">
        <f>VLOOKUP(A1012,Sheet1!A:B,2,0)</f>
        <v/>
      </c>
    </row>
    <row r="1013">
      <c r="A1013" s="5" t="n">
        <v>101008</v>
      </c>
      <c r="B1013" s="5" t="inlineStr">
        <is>
          <t>Besiege Feinde 120 Mal</t>
        </is>
      </c>
      <c r="C1013" s="5" t="inlineStr">
        <is>
          <t>击败敌人120次</t>
        </is>
      </c>
      <c r="D1013" s="5">
        <f>VLOOKUP(A1013,Sheet1!A:B,2,0)</f>
        <v/>
      </c>
    </row>
    <row r="1014">
      <c r="A1014" s="5" t="n">
        <v>101009</v>
      </c>
      <c r="B1014" s="5" t="inlineStr">
        <is>
          <t>Fordere Ruinen der Flamme Level 61 heraus</t>
        </is>
      </c>
      <c r="C1014" s="5" t="inlineStr">
        <is>
          <t>挑战61级熔焰遗迹</t>
        </is>
      </c>
      <c r="D1014" s="5">
        <f>VLOOKUP(A1014,Sheet1!A:B,2,0)</f>
        <v/>
      </c>
    </row>
    <row r="1015">
      <c r="A1015" s="5" t="n">
        <v>101010</v>
      </c>
      <c r="B1015" s="5" t="inlineStr">
        <is>
          <t>Ziehe Fähigkeiten 150 Mal</t>
        </is>
      </c>
      <c r="C1015" s="5" t="inlineStr">
        <is>
          <t>抽取技能150次</t>
        </is>
      </c>
      <c r="D1015" s="5">
        <f>VLOOKUP(A1015,Sheet1!A:B,2,0)</f>
        <v/>
      </c>
    </row>
    <row r="1016">
      <c r="A1016" s="5" t="n">
        <v>101011</v>
      </c>
      <c r="B1016" s="5" t="inlineStr">
        <is>
          <t>Ziehe Kumpel 150 Mal</t>
        </is>
      </c>
      <c r="C1016" s="5" t="inlineStr">
        <is>
          <t>抽取同伴150次</t>
        </is>
      </c>
      <c r="D1016" s="5">
        <f>VLOOKUP(A1016,Sheet1!A:B,2,0)</f>
        <v/>
      </c>
    </row>
    <row r="1017">
      <c r="A1017" s="5" t="n">
        <v>101012</v>
      </c>
      <c r="B1017" s="5" t="inlineStr">
        <is>
          <t>Erreiche Level 81 des Charakters</t>
        </is>
      </c>
      <c r="C1017" s="5" t="inlineStr">
        <is>
          <t>角色等级达到81级</t>
        </is>
      </c>
      <c r="D1017" s="5">
        <f>VLOOKUP(A1017,Sheet1!A:B,2,0)</f>
        <v/>
      </c>
    </row>
    <row r="1018">
      <c r="A1018" s="5" t="n">
        <v>101013</v>
      </c>
      <c r="B1018" s="5" t="inlineStr">
        <is>
          <t>Entzünde die Magische Lampe 80 Mal</t>
        </is>
      </c>
      <c r="C1018" s="5" t="inlineStr">
        <is>
          <t>点亮神灯80次</t>
        </is>
      </c>
      <c r="D1018" s="5">
        <f>VLOOKUP(A1018,Sheet1!A:B,2,0)</f>
        <v/>
      </c>
    </row>
    <row r="1019">
      <c r="A1019" s="5" t="n">
        <v>101014</v>
      </c>
      <c r="B1019" s="5" t="inlineStr">
        <is>
          <t>Überfalle den Magischen Lampendieb Level 62</t>
        </is>
      </c>
      <c r="C1019" s="5" t="inlineStr">
        <is>
          <t>突袭62级神灯小偷</t>
        </is>
      </c>
      <c r="D1019" s="5">
        <f>VLOOKUP(A1019,Sheet1!A:B,2,0)</f>
        <v/>
      </c>
    </row>
    <row r="1020">
      <c r="A1020" s="5" t="n">
        <v>101015</v>
      </c>
      <c r="B1020" s="5" t="inlineStr">
        <is>
          <t>Verkaufe Ausrüstung 55 Mal</t>
        </is>
      </c>
      <c r="C1020" s="5" t="inlineStr">
        <is>
          <t>出售装备55次</t>
        </is>
      </c>
      <c r="D1020" s="5">
        <f>VLOOKUP(A1020,Sheet1!A:B,2,0)</f>
        <v/>
      </c>
    </row>
    <row r="1021">
      <c r="A1021" s="5" t="n">
        <v>101016</v>
      </c>
      <c r="B1021" s="5" t="inlineStr">
        <is>
          <t>Besiege Feinde 120 Mal</t>
        </is>
      </c>
      <c r="C1021" s="5" t="inlineStr">
        <is>
          <t>击败敌人120次</t>
        </is>
      </c>
      <c r="D1021" s="5">
        <f>VLOOKUP(A1021,Sheet1!A:B,2,0)</f>
        <v/>
      </c>
    </row>
    <row r="1022">
      <c r="A1022" s="5" t="n">
        <v>101017</v>
      </c>
      <c r="B1022" s="5" t="inlineStr">
        <is>
          <t>Fordere Ruinen der Flamme Level 62 heraus</t>
        </is>
      </c>
      <c r="C1022" s="5" t="inlineStr">
        <is>
          <t>挑战62级熔焰遗迹</t>
        </is>
      </c>
      <c r="D1022" s="5">
        <f>VLOOKUP(A1022,Sheet1!A:B,2,0)</f>
        <v/>
      </c>
    </row>
    <row r="1023">
      <c r="A1023" s="5" t="n">
        <v>101018</v>
      </c>
      <c r="B1023" s="5" t="inlineStr">
        <is>
          <t>Ziehe Fähigkeiten 150 Mal</t>
        </is>
      </c>
      <c r="C1023" s="5" t="inlineStr">
        <is>
          <t>抽取技能150次</t>
        </is>
      </c>
      <c r="D1023" s="5">
        <f>VLOOKUP(A1023,Sheet1!A:B,2,0)</f>
        <v/>
      </c>
    </row>
    <row r="1024">
      <c r="A1024" s="5" t="n">
        <v>101019</v>
      </c>
      <c r="B1024" s="5" t="inlineStr">
        <is>
          <t>Ziehe Kumpel 150 Mal</t>
        </is>
      </c>
      <c r="C1024" s="5" t="inlineStr">
        <is>
          <t>抽取同伴150次</t>
        </is>
      </c>
      <c r="D1024" s="5">
        <f>VLOOKUP(A1024,Sheet1!A:B,2,0)</f>
        <v/>
      </c>
    </row>
    <row r="1025">
      <c r="A1025" s="5" t="n">
        <v>101020</v>
      </c>
      <c r="B1025" s="5" t="inlineStr">
        <is>
          <t>Erreiche Level 82 des Charakters</t>
        </is>
      </c>
      <c r="C1025" s="5" t="inlineStr">
        <is>
          <t>角色等级达到82级</t>
        </is>
      </c>
      <c r="D1025" s="5">
        <f>VLOOKUP(A1025,Sheet1!A:B,2,0)</f>
        <v/>
      </c>
    </row>
    <row r="1026">
      <c r="A1026" s="5" t="n">
        <v>101021</v>
      </c>
      <c r="B1026" s="5" t="inlineStr">
        <is>
          <t>Entzünde die Magische Lampe 80 Mal</t>
        </is>
      </c>
      <c r="C1026" s="5" t="inlineStr">
        <is>
          <t>点亮神灯80次</t>
        </is>
      </c>
      <c r="D1026" s="5">
        <f>VLOOKUP(A1026,Sheet1!A:B,2,0)</f>
        <v/>
      </c>
    </row>
    <row r="1027">
      <c r="A1027" s="5" t="n">
        <v>101022</v>
      </c>
      <c r="B1027" s="5" t="inlineStr">
        <is>
          <t>Überfalle den Magischen Lampendieb Level 63</t>
        </is>
      </c>
      <c r="C1027" s="5" t="inlineStr">
        <is>
          <t>突袭63级神灯小偷</t>
        </is>
      </c>
      <c r="D1027" s="5">
        <f>VLOOKUP(A1027,Sheet1!A:B,2,0)</f>
        <v/>
      </c>
    </row>
    <row r="1028">
      <c r="A1028" s="5" t="n">
        <v>101023</v>
      </c>
      <c r="B1028" s="5" t="inlineStr">
        <is>
          <t>Verkaufe Ausrüstung 55 Mal</t>
        </is>
      </c>
      <c r="C1028" s="5" t="inlineStr">
        <is>
          <t>出售装备55次</t>
        </is>
      </c>
      <c r="D1028" s="5">
        <f>VLOOKUP(A1028,Sheet1!A:B,2,0)</f>
        <v/>
      </c>
    </row>
    <row r="1029">
      <c r="A1029" s="5" t="n">
        <v>101024</v>
      </c>
      <c r="B1029" s="5" t="inlineStr">
        <is>
          <t>Besiege Feinde 120 Mal</t>
        </is>
      </c>
      <c r="C1029" s="5" t="inlineStr">
        <is>
          <t>击败敌人120次</t>
        </is>
      </c>
      <c r="D1029" s="5">
        <f>VLOOKUP(A1029,Sheet1!A:B,2,0)</f>
        <v/>
      </c>
    </row>
    <row r="1030">
      <c r="A1030" s="5" t="n">
        <v>101025</v>
      </c>
      <c r="B1030" s="5" t="inlineStr">
        <is>
          <t>Fordere Ruinen der Flamme Level 63 heraus</t>
        </is>
      </c>
      <c r="C1030" s="5" t="inlineStr">
        <is>
          <t>挑战63级熔焰遗迹</t>
        </is>
      </c>
      <c r="D1030" s="5">
        <f>VLOOKUP(A1030,Sheet1!A:B,2,0)</f>
        <v/>
      </c>
    </row>
    <row r="1031">
      <c r="A1031" s="5" t="n">
        <v>101026</v>
      </c>
      <c r="B1031" s="5" t="inlineStr">
        <is>
          <t>Ziehe Fähigkeiten 150 Mal</t>
        </is>
      </c>
      <c r="C1031" s="5" t="inlineStr">
        <is>
          <t>抽取技能150次</t>
        </is>
      </c>
      <c r="D1031" s="5">
        <f>VLOOKUP(A1031,Sheet1!A:B,2,0)</f>
        <v/>
      </c>
    </row>
    <row r="1032">
      <c r="A1032" s="5" t="n">
        <v>101027</v>
      </c>
      <c r="B1032" s="5" t="inlineStr">
        <is>
          <t>Ziehe Kumpel 150 Mal</t>
        </is>
      </c>
      <c r="C1032" s="5" t="inlineStr">
        <is>
          <t>抽取同伴150次</t>
        </is>
      </c>
      <c r="D1032" s="5">
        <f>VLOOKUP(A1032,Sheet1!A:B,2,0)</f>
        <v/>
      </c>
    </row>
    <row r="1033">
      <c r="A1033" s="5" t="n">
        <v>101028</v>
      </c>
      <c r="B1033" s="5" t="inlineStr">
        <is>
          <t>Erreiche Level 83 des Charakters</t>
        </is>
      </c>
      <c r="C1033" s="5" t="inlineStr">
        <is>
          <t>角色等级达到83级</t>
        </is>
      </c>
      <c r="D1033" s="5">
        <f>VLOOKUP(A1033,Sheet1!A:B,2,0)</f>
        <v/>
      </c>
    </row>
    <row r="1034">
      <c r="A1034" s="5" t="n">
        <v>101029</v>
      </c>
      <c r="B1034" s="5" t="inlineStr">
        <is>
          <t>Entzünde die Magische Lampe 80 Mal</t>
        </is>
      </c>
      <c r="C1034" s="5" t="inlineStr">
        <is>
          <t>点亮神灯80次</t>
        </is>
      </c>
      <c r="D1034" s="5">
        <f>VLOOKUP(A1034,Sheet1!A:B,2,0)</f>
        <v/>
      </c>
    </row>
    <row r="1035">
      <c r="A1035" s="5" t="n">
        <v>101030</v>
      </c>
      <c r="B1035" s="5" t="inlineStr">
        <is>
          <t>Überfalle den Magischen Lampendieb Level 64</t>
        </is>
      </c>
      <c r="C1035" s="5" t="inlineStr">
        <is>
          <t>突袭64级神灯小偷</t>
        </is>
      </c>
      <c r="D1035" s="5">
        <f>VLOOKUP(A1035,Sheet1!A:B,2,0)</f>
        <v/>
      </c>
    </row>
    <row r="1036">
      <c r="A1036" s="5" t="n">
        <v>101031</v>
      </c>
      <c r="B1036" s="5" t="inlineStr">
        <is>
          <t>Verkaufe Ausrüstung 55 Mal</t>
        </is>
      </c>
      <c r="C1036" s="5" t="inlineStr">
        <is>
          <t>出售装备55次</t>
        </is>
      </c>
      <c r="D1036" s="5">
        <f>VLOOKUP(A1036,Sheet1!A:B,2,0)</f>
        <v/>
      </c>
    </row>
    <row r="1037">
      <c r="A1037" s="5" t="n">
        <v>101032</v>
      </c>
      <c r="B1037" s="5" t="inlineStr">
        <is>
          <t>Besiege Feinde 120 Mal</t>
        </is>
      </c>
      <c r="C1037" s="5" t="inlineStr">
        <is>
          <t>击败敌人120次</t>
        </is>
      </c>
      <c r="D1037" s="5">
        <f>VLOOKUP(A1037,Sheet1!A:B,2,0)</f>
        <v/>
      </c>
    </row>
    <row r="1038">
      <c r="A1038" s="5" t="n">
        <v>101033</v>
      </c>
      <c r="B1038" s="5" t="inlineStr">
        <is>
          <t>Fordere Ruinen der Flamme Level 64 heraus</t>
        </is>
      </c>
      <c r="C1038" s="5" t="inlineStr">
        <is>
          <t>挑战64级熔焰遗迹</t>
        </is>
      </c>
      <c r="D1038" s="5">
        <f>VLOOKUP(A1038,Sheet1!A:B,2,0)</f>
        <v/>
      </c>
    </row>
    <row r="1039">
      <c r="A1039" s="5" t="n">
        <v>101034</v>
      </c>
      <c r="B1039" s="5" t="inlineStr">
        <is>
          <t>Ziehe Fähigkeiten 150 Mal</t>
        </is>
      </c>
      <c r="C1039" s="5" t="inlineStr">
        <is>
          <t>抽取技能150次</t>
        </is>
      </c>
      <c r="D1039" s="5">
        <f>VLOOKUP(A1039,Sheet1!A:B,2,0)</f>
        <v/>
      </c>
    </row>
    <row r="1040">
      <c r="A1040" s="5" t="n">
        <v>101035</v>
      </c>
      <c r="B1040" s="5" t="inlineStr">
        <is>
          <t>Ziehe Kumpel 150 Mal</t>
        </is>
      </c>
      <c r="C1040" s="5" t="inlineStr">
        <is>
          <t>抽取同伴150次</t>
        </is>
      </c>
      <c r="D1040" s="5">
        <f>VLOOKUP(A1040,Sheet1!A:B,2,0)</f>
        <v/>
      </c>
    </row>
    <row r="1041">
      <c r="A1041" s="5" t="n">
        <v>101036</v>
      </c>
      <c r="B1041" s="5" t="inlineStr">
        <is>
          <t>Erreiche Level 84 des Charakters</t>
        </is>
      </c>
      <c r="C1041" s="5" t="inlineStr">
        <is>
          <t>角色等级达到84级</t>
        </is>
      </c>
      <c r="D1041" s="5">
        <f>VLOOKUP(A1041,Sheet1!A:B,2,0)</f>
        <v/>
      </c>
    </row>
    <row r="1042">
      <c r="A1042" s="5" t="n">
        <v>101037</v>
      </c>
      <c r="B1042" s="5" t="inlineStr">
        <is>
          <t>Entzünde die Magische Lampe 80 Mal</t>
        </is>
      </c>
      <c r="C1042" s="5" t="inlineStr">
        <is>
          <t>点亮神灯80次</t>
        </is>
      </c>
      <c r="D1042" s="5">
        <f>VLOOKUP(A1042,Sheet1!A:B,2,0)</f>
        <v/>
      </c>
    </row>
    <row r="1043">
      <c r="A1043" s="5" t="n">
        <v>101038</v>
      </c>
      <c r="B1043" s="5" t="inlineStr">
        <is>
          <t>Überfalle den Magischen Lampendieb Level 65</t>
        </is>
      </c>
      <c r="C1043" s="5" t="inlineStr">
        <is>
          <t>突袭65级神灯小偷</t>
        </is>
      </c>
      <c r="D1043" s="5">
        <f>VLOOKUP(A1043,Sheet1!A:B,2,0)</f>
        <v/>
      </c>
    </row>
    <row r="1044">
      <c r="A1044" s="5" t="n">
        <v>101039</v>
      </c>
      <c r="B1044" s="5" t="inlineStr">
        <is>
          <t>Verkaufe Ausrüstung 55 Mal</t>
        </is>
      </c>
      <c r="C1044" s="5" t="inlineStr">
        <is>
          <t>出售装备55次</t>
        </is>
      </c>
      <c r="D1044" s="5">
        <f>VLOOKUP(A1044,Sheet1!A:B,2,0)</f>
        <v/>
      </c>
    </row>
    <row r="1045">
      <c r="A1045" s="5" t="n">
        <v>101040</v>
      </c>
      <c r="B1045" s="5" t="inlineStr">
        <is>
          <t>Besiege Feinde 120 Mal</t>
        </is>
      </c>
      <c r="C1045" s="5" t="inlineStr">
        <is>
          <t>击败敌人120次</t>
        </is>
      </c>
      <c r="D1045" s="5">
        <f>VLOOKUP(A1045,Sheet1!A:B,2,0)</f>
        <v/>
      </c>
    </row>
    <row r="1046">
      <c r="A1046" s="5" t="n">
        <v>101041</v>
      </c>
      <c r="B1046" s="5" t="inlineStr">
        <is>
          <t>Fordere Ruinen der Flamme Level 65 heraus</t>
        </is>
      </c>
      <c r="C1046" s="5" t="inlineStr">
        <is>
          <t>挑战65级熔焰遗迹</t>
        </is>
      </c>
      <c r="D1046" s="5">
        <f>VLOOKUP(A1046,Sheet1!A:B,2,0)</f>
        <v/>
      </c>
    </row>
    <row r="1047">
      <c r="A1047" s="5" t="n">
        <v>101042</v>
      </c>
      <c r="B1047" s="5" t="inlineStr">
        <is>
          <t>Ziehe Fähigkeiten 150 Mal</t>
        </is>
      </c>
      <c r="C1047" s="5" t="inlineStr">
        <is>
          <t>抽取技能150次</t>
        </is>
      </c>
      <c r="D1047" s="5">
        <f>VLOOKUP(A1047,Sheet1!A:B,2,0)</f>
        <v/>
      </c>
    </row>
    <row r="1048">
      <c r="A1048" s="5" t="n">
        <v>101043</v>
      </c>
      <c r="B1048" s="5" t="inlineStr">
        <is>
          <t>Ziehe Kumpel 150 Mal</t>
        </is>
      </c>
      <c r="C1048" s="5" t="inlineStr">
        <is>
          <t>抽取同伴150次</t>
        </is>
      </c>
      <c r="D1048" s="5">
        <f>VLOOKUP(A1048,Sheet1!A:B,2,0)</f>
        <v/>
      </c>
    </row>
    <row r="1049">
      <c r="A1049" s="5" t="n">
        <v>101044</v>
      </c>
      <c r="B1049" s="5" t="inlineStr">
        <is>
          <t>Erreiche Level 85 des Charakters</t>
        </is>
      </c>
      <c r="C1049" s="5" t="inlineStr">
        <is>
          <t>角色等级达到85级</t>
        </is>
      </c>
      <c r="D1049" s="5">
        <f>VLOOKUP(A1049,Sheet1!A:B,2,0)</f>
        <v/>
      </c>
    </row>
    <row r="1050">
      <c r="A1050" s="5" t="n">
        <v>101045</v>
      </c>
      <c r="B1050" s="5" t="inlineStr">
        <is>
          <t>Entzünde die Magische Lampe 80 Mal</t>
        </is>
      </c>
      <c r="C1050" s="5" t="inlineStr">
        <is>
          <t>点亮神灯80次</t>
        </is>
      </c>
      <c r="D1050" s="5">
        <f>VLOOKUP(A1050,Sheet1!A:B,2,0)</f>
        <v/>
      </c>
    </row>
    <row r="1051">
      <c r="A1051" s="5" t="n">
        <v>101046</v>
      </c>
      <c r="B1051" s="5" t="inlineStr">
        <is>
          <t>Überfalle den Magischen Lampendieb Level 66</t>
        </is>
      </c>
      <c r="C1051" s="5" t="inlineStr">
        <is>
          <t>突袭66级神灯小偷</t>
        </is>
      </c>
      <c r="D1051" s="5">
        <f>VLOOKUP(A1051,Sheet1!A:B,2,0)</f>
        <v/>
      </c>
    </row>
    <row r="1052">
      <c r="A1052" s="5" t="n">
        <v>101047</v>
      </c>
      <c r="B1052" s="5" t="inlineStr">
        <is>
          <t>Verkaufe Ausrüstung 55 Mal</t>
        </is>
      </c>
      <c r="C1052" s="5" t="inlineStr">
        <is>
          <t>出售装备55次</t>
        </is>
      </c>
      <c r="D1052" s="5">
        <f>VLOOKUP(A1052,Sheet1!A:B,2,0)</f>
        <v/>
      </c>
    </row>
    <row r="1053">
      <c r="A1053" s="5" t="n">
        <v>101048</v>
      </c>
      <c r="B1053" s="5" t="inlineStr">
        <is>
          <t>Besiege Feinde 120 Mal</t>
        </is>
      </c>
      <c r="C1053" s="5" t="inlineStr">
        <is>
          <t>击败敌人120次</t>
        </is>
      </c>
      <c r="D1053" s="5">
        <f>VLOOKUP(A1053,Sheet1!A:B,2,0)</f>
        <v/>
      </c>
    </row>
    <row r="1054">
      <c r="A1054" s="5" t="n">
        <v>101049</v>
      </c>
      <c r="B1054" s="5" t="inlineStr">
        <is>
          <t>Fordere Ruinen der Flamme Level 66 heraus</t>
        </is>
      </c>
      <c r="C1054" s="5" t="inlineStr">
        <is>
          <t>挑战66级熔焰遗迹</t>
        </is>
      </c>
      <c r="D1054" s="5">
        <f>VLOOKUP(A1054,Sheet1!A:B,2,0)</f>
        <v/>
      </c>
    </row>
    <row r="1055">
      <c r="A1055" s="5" t="n">
        <v>101050</v>
      </c>
      <c r="B1055" s="5" t="inlineStr">
        <is>
          <t>Ziehe Fähigkeiten 150 Mal</t>
        </is>
      </c>
      <c r="C1055" s="5" t="inlineStr">
        <is>
          <t>抽取技能150次</t>
        </is>
      </c>
      <c r="D1055" s="5">
        <f>VLOOKUP(A1055,Sheet1!A:B,2,0)</f>
        <v/>
      </c>
    </row>
    <row r="1056">
      <c r="A1056" s="5" t="n">
        <v>101051</v>
      </c>
      <c r="B1056" s="5" t="inlineStr">
        <is>
          <t>Ziehe Kumpel 150 Mal</t>
        </is>
      </c>
      <c r="C1056" s="5" t="inlineStr">
        <is>
          <t>抽取同伴150次</t>
        </is>
      </c>
      <c r="D1056" s="5">
        <f>VLOOKUP(A1056,Sheet1!A:B,2,0)</f>
        <v/>
      </c>
    </row>
    <row r="1057">
      <c r="A1057" s="5" t="n">
        <v>101052</v>
      </c>
      <c r="B1057" s="5" t="inlineStr">
        <is>
          <t>Erreiche Level 86 des Charakters</t>
        </is>
      </c>
      <c r="C1057" s="5" t="inlineStr">
        <is>
          <t>角色等级达到86级</t>
        </is>
      </c>
      <c r="D1057" s="5">
        <f>VLOOKUP(A1057,Sheet1!A:B,2,0)</f>
        <v/>
      </c>
    </row>
    <row r="1058">
      <c r="A1058" s="5" t="n">
        <v>101053</v>
      </c>
      <c r="B1058" s="5" t="inlineStr">
        <is>
          <t>Entzünde die Magische Lampe 80 Mal</t>
        </is>
      </c>
      <c r="C1058" s="5" t="inlineStr">
        <is>
          <t>点亮神灯80次</t>
        </is>
      </c>
      <c r="D1058" s="5">
        <f>VLOOKUP(A1058,Sheet1!A:B,2,0)</f>
        <v/>
      </c>
    </row>
    <row r="1059">
      <c r="A1059" s="5" t="n">
        <v>101054</v>
      </c>
      <c r="B1059" s="5" t="inlineStr">
        <is>
          <t>Überfalle den Magischen Lampendieb Level 67</t>
        </is>
      </c>
      <c r="C1059" s="5" t="inlineStr">
        <is>
          <t>突袭67级神灯小偷</t>
        </is>
      </c>
      <c r="D1059" s="5">
        <f>VLOOKUP(A1059,Sheet1!A:B,2,0)</f>
        <v/>
      </c>
    </row>
    <row r="1060">
      <c r="A1060" s="5" t="n">
        <v>101055</v>
      </c>
      <c r="B1060" s="5" t="inlineStr">
        <is>
          <t>Verkaufe Ausrüstung 55 Mal</t>
        </is>
      </c>
      <c r="C1060" s="5" t="inlineStr">
        <is>
          <t>出售装备55次</t>
        </is>
      </c>
      <c r="D1060" s="5">
        <f>VLOOKUP(A1060,Sheet1!A:B,2,0)</f>
        <v/>
      </c>
    </row>
    <row r="1061">
      <c r="A1061" s="5" t="n">
        <v>101056</v>
      </c>
      <c r="B1061" s="5" t="inlineStr">
        <is>
          <t>Besiege Feinde 120 Mal</t>
        </is>
      </c>
      <c r="C1061" s="5" t="inlineStr">
        <is>
          <t>击败敌人120次</t>
        </is>
      </c>
      <c r="D1061" s="5">
        <f>VLOOKUP(A1061,Sheet1!A:B,2,0)</f>
        <v/>
      </c>
    </row>
    <row r="1062">
      <c r="A1062" s="5" t="n">
        <v>101057</v>
      </c>
      <c r="B1062" s="5" t="inlineStr">
        <is>
          <t>Fordere Ruinen der Flamme Level 67 heraus</t>
        </is>
      </c>
      <c r="C1062" s="5" t="inlineStr">
        <is>
          <t>挑战67级熔焰遗迹</t>
        </is>
      </c>
      <c r="D1062" s="5">
        <f>VLOOKUP(A1062,Sheet1!A:B,2,0)</f>
        <v/>
      </c>
    </row>
    <row r="1063">
      <c r="A1063" s="5" t="n">
        <v>101058</v>
      </c>
      <c r="B1063" s="5" t="inlineStr">
        <is>
          <t>Ziehe Fähigkeiten 150 Mal</t>
        </is>
      </c>
      <c r="C1063" s="5" t="inlineStr">
        <is>
          <t>抽取技能150次</t>
        </is>
      </c>
      <c r="D1063" s="5">
        <f>VLOOKUP(A1063,Sheet1!A:B,2,0)</f>
        <v/>
      </c>
    </row>
    <row r="1064">
      <c r="A1064" s="5" t="n">
        <v>101059</v>
      </c>
      <c r="B1064" s="5" t="inlineStr">
        <is>
          <t>Ziehe Kumpel 150 Mal</t>
        </is>
      </c>
      <c r="C1064" s="5" t="inlineStr">
        <is>
          <t>抽取同伴150次</t>
        </is>
      </c>
      <c r="D1064" s="5">
        <f>VLOOKUP(A1064,Sheet1!A:B,2,0)</f>
        <v/>
      </c>
    </row>
    <row r="1065">
      <c r="A1065" s="5" t="n">
        <v>101060</v>
      </c>
      <c r="B1065" s="5" t="inlineStr">
        <is>
          <t>Erreiche Level 87 des Charakters</t>
        </is>
      </c>
      <c r="C1065" s="5" t="inlineStr">
        <is>
          <t>角色等级达到87级</t>
        </is>
      </c>
      <c r="D1065" s="5">
        <f>VLOOKUP(A1065,Sheet1!A:B,2,0)</f>
        <v/>
      </c>
    </row>
    <row r="1066">
      <c r="A1066" s="5" t="n">
        <v>101061</v>
      </c>
      <c r="B1066" s="5" t="inlineStr">
        <is>
          <t>Entzünde die Magische Lampe 80 Mal</t>
        </is>
      </c>
      <c r="C1066" s="5" t="inlineStr">
        <is>
          <t>点亮神灯80次</t>
        </is>
      </c>
      <c r="D1066" s="5">
        <f>VLOOKUP(A1066,Sheet1!A:B,2,0)</f>
        <v/>
      </c>
    </row>
    <row r="1067">
      <c r="A1067" s="5" t="n">
        <v>101062</v>
      </c>
      <c r="B1067" s="5" t="inlineStr">
        <is>
          <t>Überfalle den Magischen Lampendieb Level 68</t>
        </is>
      </c>
      <c r="C1067" s="5" t="inlineStr">
        <is>
          <t>突袭68级神灯小偷</t>
        </is>
      </c>
      <c r="D1067" s="5">
        <f>VLOOKUP(A1067,Sheet1!A:B,2,0)</f>
        <v/>
      </c>
    </row>
    <row r="1068">
      <c r="A1068" s="5" t="n">
        <v>101063</v>
      </c>
      <c r="B1068" s="5" t="inlineStr">
        <is>
          <t>Verkaufe Ausrüstung 55 Mal</t>
        </is>
      </c>
      <c r="C1068" s="5" t="inlineStr">
        <is>
          <t>出售装备55次</t>
        </is>
      </c>
      <c r="D1068" s="5">
        <f>VLOOKUP(A1068,Sheet1!A:B,2,0)</f>
        <v/>
      </c>
    </row>
    <row r="1069">
      <c r="A1069" s="5" t="n">
        <v>101064</v>
      </c>
      <c r="B1069" s="5" t="inlineStr">
        <is>
          <t>Besiege Feinde 120 Mal</t>
        </is>
      </c>
      <c r="C1069" s="5" t="inlineStr">
        <is>
          <t>击败敌人120次</t>
        </is>
      </c>
      <c r="D1069" s="5">
        <f>VLOOKUP(A1069,Sheet1!A:B,2,0)</f>
        <v/>
      </c>
    </row>
    <row r="1070">
      <c r="A1070" s="5" t="n">
        <v>101065</v>
      </c>
      <c r="B1070" s="5" t="inlineStr">
        <is>
          <t>Fordere Ruinen der Flamme Level 68 heraus</t>
        </is>
      </c>
      <c r="C1070" s="5" t="inlineStr">
        <is>
          <t>挑战68级熔焰遗迹</t>
        </is>
      </c>
      <c r="D1070" s="5">
        <f>VLOOKUP(A1070,Sheet1!A:B,2,0)</f>
        <v/>
      </c>
    </row>
    <row r="1071">
      <c r="A1071" s="5" t="n">
        <v>101066</v>
      </c>
      <c r="B1071" s="5" t="inlineStr">
        <is>
          <t>Ziehe Fähigkeiten 150 Mal</t>
        </is>
      </c>
      <c r="C1071" s="5" t="inlineStr">
        <is>
          <t>抽取技能150次</t>
        </is>
      </c>
      <c r="D1071" s="5">
        <f>VLOOKUP(A1071,Sheet1!A:B,2,0)</f>
        <v/>
      </c>
    </row>
    <row r="1072">
      <c r="A1072" s="5" t="n">
        <v>101067</v>
      </c>
      <c r="B1072" s="5" t="inlineStr">
        <is>
          <t>Ziehe Kumpel 150 Mal</t>
        </is>
      </c>
      <c r="C1072" s="5" t="inlineStr">
        <is>
          <t>抽取同伴150次</t>
        </is>
      </c>
      <c r="D1072" s="5">
        <f>VLOOKUP(A1072,Sheet1!A:B,2,0)</f>
        <v/>
      </c>
    </row>
    <row r="1073">
      <c r="A1073" s="5" t="n">
        <v>101068</v>
      </c>
      <c r="B1073" s="5" t="inlineStr">
        <is>
          <t>Erreiche Level 88 des Charakters</t>
        </is>
      </c>
      <c r="C1073" s="5" t="inlineStr">
        <is>
          <t>角色等级达到88级</t>
        </is>
      </c>
      <c r="D1073" s="5">
        <f>VLOOKUP(A1073,Sheet1!A:B,2,0)</f>
        <v/>
      </c>
    </row>
    <row r="1074">
      <c r="A1074" s="5" t="n">
        <v>101069</v>
      </c>
      <c r="B1074" s="5" t="inlineStr">
        <is>
          <t>Entzünde die Magische Lampe 80 Mal</t>
        </is>
      </c>
      <c r="C1074" s="5" t="inlineStr">
        <is>
          <t>点亮神灯80次</t>
        </is>
      </c>
      <c r="D1074" s="5">
        <f>VLOOKUP(A1074,Sheet1!A:B,2,0)</f>
        <v/>
      </c>
    </row>
    <row r="1075">
      <c r="A1075" s="5" t="n">
        <v>101070</v>
      </c>
      <c r="B1075" s="5" t="inlineStr">
        <is>
          <t>Überfalle den Magischen Lampendieb Level 69</t>
        </is>
      </c>
      <c r="C1075" s="5" t="inlineStr">
        <is>
          <t>突袭69级神灯小偷</t>
        </is>
      </c>
      <c r="D1075" s="5">
        <f>VLOOKUP(A1075,Sheet1!A:B,2,0)</f>
        <v/>
      </c>
    </row>
    <row r="1076">
      <c r="A1076" s="5" t="n">
        <v>101071</v>
      </c>
      <c r="B1076" s="5" t="inlineStr">
        <is>
          <t>Verkaufe Ausrüstung 55 Mal</t>
        </is>
      </c>
      <c r="C1076" s="5" t="inlineStr">
        <is>
          <t>出售装备55次</t>
        </is>
      </c>
      <c r="D1076" s="5">
        <f>VLOOKUP(A1076,Sheet1!A:B,2,0)</f>
        <v/>
      </c>
    </row>
    <row r="1077">
      <c r="A1077" s="5" t="n">
        <v>101072</v>
      </c>
      <c r="B1077" s="5" t="inlineStr">
        <is>
          <t>Besiege Feinde 120 Mal</t>
        </is>
      </c>
      <c r="C1077" s="5" t="inlineStr">
        <is>
          <t>击败敌人120次</t>
        </is>
      </c>
      <c r="D1077" s="5">
        <f>VLOOKUP(A1077,Sheet1!A:B,2,0)</f>
        <v/>
      </c>
    </row>
    <row r="1078">
      <c r="A1078" s="5" t="n">
        <v>101073</v>
      </c>
      <c r="B1078" s="5" t="inlineStr">
        <is>
          <t>Fordere Ruinen der Flamme Level 69 heraus</t>
        </is>
      </c>
      <c r="C1078" s="5" t="inlineStr">
        <is>
          <t>挑战69级熔焰遗迹</t>
        </is>
      </c>
      <c r="D1078" s="5">
        <f>VLOOKUP(A1078,Sheet1!A:B,2,0)</f>
        <v/>
      </c>
    </row>
    <row r="1079">
      <c r="A1079" s="5" t="n">
        <v>101074</v>
      </c>
      <c r="B1079" s="5" t="inlineStr">
        <is>
          <t>Ziehe Fähigkeiten 150 Mal</t>
        </is>
      </c>
      <c r="C1079" s="5" t="inlineStr">
        <is>
          <t>抽取技能150次</t>
        </is>
      </c>
      <c r="D1079" s="5">
        <f>VLOOKUP(A1079,Sheet1!A:B,2,0)</f>
        <v/>
      </c>
    </row>
    <row r="1080">
      <c r="A1080" s="5" t="n">
        <v>101075</v>
      </c>
      <c r="B1080" s="5" t="inlineStr">
        <is>
          <t>Ziehe Kumpel 150 Mal</t>
        </is>
      </c>
      <c r="C1080" s="5" t="inlineStr">
        <is>
          <t>抽取同伴150次</t>
        </is>
      </c>
      <c r="D1080" s="5">
        <f>VLOOKUP(A1080,Sheet1!A:B,2,0)</f>
        <v/>
      </c>
    </row>
    <row r="1081">
      <c r="A1081" s="5" t="n">
        <v>101076</v>
      </c>
      <c r="B1081" s="5" t="inlineStr">
        <is>
          <t>Erreiche Level 89 des Charakters</t>
        </is>
      </c>
      <c r="C1081" s="5" t="inlineStr">
        <is>
          <t>角色等级达到89级</t>
        </is>
      </c>
      <c r="D1081" s="5">
        <f>VLOOKUP(A1081,Sheet1!A:B,2,0)</f>
        <v/>
      </c>
    </row>
    <row r="1082">
      <c r="A1082" s="5" t="n">
        <v>101077</v>
      </c>
      <c r="B1082" s="5" t="inlineStr">
        <is>
          <t>Entzünde die Magische Lampe 80 Mal</t>
        </is>
      </c>
      <c r="C1082" s="5" t="inlineStr">
        <is>
          <t>点亮神灯80次</t>
        </is>
      </c>
      <c r="D1082" s="5">
        <f>VLOOKUP(A1082,Sheet1!A:B,2,0)</f>
        <v/>
      </c>
    </row>
    <row r="1083">
      <c r="A1083" s="5" t="n">
        <v>101078</v>
      </c>
      <c r="B1083" s="5" t="inlineStr">
        <is>
          <t>Überfalle den Magischen Lampendieb Level 71</t>
        </is>
      </c>
      <c r="C1083" s="5" t="inlineStr">
        <is>
          <t>突袭71级神灯小偷</t>
        </is>
      </c>
      <c r="D1083" s="5">
        <f>VLOOKUP(A1083,Sheet1!A:B,2,0)</f>
        <v/>
      </c>
    </row>
    <row r="1084">
      <c r="A1084" s="5" t="n">
        <v>101079</v>
      </c>
      <c r="B1084" s="5" t="inlineStr">
        <is>
          <t>Verkaufe Ausrüstung 55 Mal</t>
        </is>
      </c>
      <c r="C1084" s="5" t="inlineStr">
        <is>
          <t>出售装备55次</t>
        </is>
      </c>
      <c r="D1084" s="5">
        <f>VLOOKUP(A1084,Sheet1!A:B,2,0)</f>
        <v/>
      </c>
    </row>
    <row r="1085">
      <c r="A1085" s="5" t="n">
        <v>101080</v>
      </c>
      <c r="B1085" s="5" t="inlineStr">
        <is>
          <t>Besiege Feinde 120 Mal</t>
        </is>
      </c>
      <c r="C1085" s="5" t="inlineStr">
        <is>
          <t>击败敌人120次</t>
        </is>
      </c>
      <c r="D1085" s="5">
        <f>VLOOKUP(A1085,Sheet1!A:B,2,0)</f>
        <v/>
      </c>
    </row>
    <row r="1086">
      <c r="A1086" s="5" t="n">
        <v>101081</v>
      </c>
      <c r="B1086" s="5" t="inlineStr">
        <is>
          <t>Fordere Ruinen der Flamme Level 71 heraus</t>
        </is>
      </c>
      <c r="C1086" s="5" t="inlineStr">
        <is>
          <t>挑战71级熔焰遗迹</t>
        </is>
      </c>
      <c r="D1086" s="5">
        <f>VLOOKUP(A1086,Sheet1!A:B,2,0)</f>
        <v/>
      </c>
    </row>
    <row r="1087">
      <c r="A1087" s="5" t="n">
        <v>101082</v>
      </c>
      <c r="B1087" s="5" t="inlineStr">
        <is>
          <t>Ziehe Fähigkeiten 150 Mal</t>
        </is>
      </c>
      <c r="C1087" s="5" t="inlineStr">
        <is>
          <t>抽取技能150次</t>
        </is>
      </c>
      <c r="D1087" s="5">
        <f>VLOOKUP(A1087,Sheet1!A:B,2,0)</f>
        <v/>
      </c>
    </row>
    <row r="1088">
      <c r="A1088" s="5" t="n">
        <v>101083</v>
      </c>
      <c r="B1088" s="5" t="inlineStr">
        <is>
          <t>Ziehe Kumpel 150 Mal</t>
        </is>
      </c>
      <c r="C1088" s="5" t="inlineStr">
        <is>
          <t>抽取同伴150次</t>
        </is>
      </c>
      <c r="D1088" s="5">
        <f>VLOOKUP(A1088,Sheet1!A:B,2,0)</f>
        <v/>
      </c>
    </row>
    <row r="1089">
      <c r="A1089" s="5" t="n">
        <v>101084</v>
      </c>
      <c r="B1089" s="5" t="inlineStr">
        <is>
          <t>Erreiche Level 90 des Charakters</t>
        </is>
      </c>
      <c r="C1089" s="5" t="inlineStr">
        <is>
          <t>角色等级达到90级</t>
        </is>
      </c>
      <c r="D1089" s="5">
        <f>VLOOKUP(A1089,Sheet1!A:B,2,0)</f>
        <v/>
      </c>
    </row>
    <row r="1090">
      <c r="A1090" s="5" t="n">
        <v>101085</v>
      </c>
      <c r="B1090" s="5" t="inlineStr">
        <is>
          <t>Entzünde die Magische Lampe 90 Mal</t>
        </is>
      </c>
      <c r="C1090" s="5" t="inlineStr">
        <is>
          <t>点亮神灯90次</t>
        </is>
      </c>
      <c r="D1090" s="5">
        <f>VLOOKUP(A1090,Sheet1!A:B,2,0)</f>
        <v/>
      </c>
    </row>
    <row r="1091">
      <c r="A1091" s="5" t="n">
        <v>101086</v>
      </c>
      <c r="B1091" s="5" t="inlineStr">
        <is>
          <t>Überfalle den Magischen Lampendieb Level 72</t>
        </is>
      </c>
      <c r="C1091" s="5" t="inlineStr">
        <is>
          <t>突袭72级神灯小偷</t>
        </is>
      </c>
      <c r="D1091" s="5">
        <f>VLOOKUP(A1091,Sheet1!A:B,2,0)</f>
        <v/>
      </c>
    </row>
    <row r="1092">
      <c r="A1092" s="5" t="n">
        <v>101087</v>
      </c>
      <c r="B1092" s="5" t="inlineStr">
        <is>
          <t>Verkaufe Ausrüstung 60 Mal</t>
        </is>
      </c>
      <c r="C1092" s="5" t="inlineStr">
        <is>
          <t>出售装备60次</t>
        </is>
      </c>
      <c r="D1092" s="5">
        <f>VLOOKUP(A1092,Sheet1!A:B,2,0)</f>
        <v/>
      </c>
    </row>
    <row r="1093">
      <c r="A1093" s="5" t="n">
        <v>101088</v>
      </c>
      <c r="B1093" s="5" t="inlineStr">
        <is>
          <t>Besiege Feinde 120 Mal</t>
        </is>
      </c>
      <c r="C1093" s="5" t="inlineStr">
        <is>
          <t>击败敌人120次</t>
        </is>
      </c>
      <c r="D1093" s="5">
        <f>VLOOKUP(A1093,Sheet1!A:B,2,0)</f>
        <v/>
      </c>
    </row>
    <row r="1094">
      <c r="A1094" s="5" t="n">
        <v>101089</v>
      </c>
      <c r="B1094" s="5" t="inlineStr">
        <is>
          <t>Fordere Ruinen der Flamme Level 72 heraus</t>
        </is>
      </c>
      <c r="C1094" s="5" t="inlineStr">
        <is>
          <t>挑战72级熔焰遗迹</t>
        </is>
      </c>
      <c r="D1094" s="5">
        <f>VLOOKUP(A1094,Sheet1!A:B,2,0)</f>
        <v/>
      </c>
    </row>
    <row r="1095">
      <c r="A1095" s="5" t="n">
        <v>101090</v>
      </c>
      <c r="B1095" s="5" t="inlineStr">
        <is>
          <t>Ziehe Fähigkeiten 150 Mal</t>
        </is>
      </c>
      <c r="C1095" s="5" t="inlineStr">
        <is>
          <t>抽取技能150次</t>
        </is>
      </c>
      <c r="D1095" s="5">
        <f>VLOOKUP(A1095,Sheet1!A:B,2,0)</f>
        <v/>
      </c>
    </row>
    <row r="1096">
      <c r="A1096" s="5" t="n">
        <v>101091</v>
      </c>
      <c r="B1096" s="5" t="inlineStr">
        <is>
          <t>Ziehe Kumpel 150 Mal</t>
        </is>
      </c>
      <c r="C1096" s="5" t="inlineStr">
        <is>
          <t>抽取同伴150次</t>
        </is>
      </c>
      <c r="D1096" s="5">
        <f>VLOOKUP(A1096,Sheet1!A:B,2,0)</f>
        <v/>
      </c>
    </row>
    <row r="1097">
      <c r="A1097" s="5" t="n">
        <v>101092</v>
      </c>
      <c r="B1097" s="5" t="inlineStr">
        <is>
          <t>Erreiche Level 91 des Charakters</t>
        </is>
      </c>
      <c r="C1097" s="5" t="inlineStr">
        <is>
          <t>角色等级达到91级</t>
        </is>
      </c>
      <c r="D1097" s="5">
        <f>VLOOKUP(A1097,Sheet1!A:B,2,0)</f>
        <v/>
      </c>
    </row>
    <row r="1098">
      <c r="A1098" s="5" t="n">
        <v>101093</v>
      </c>
      <c r="B1098" s="5" t="inlineStr">
        <is>
          <t>Entzünde die Magische Lampe 90 Mal</t>
        </is>
      </c>
      <c r="C1098" s="5" t="inlineStr">
        <is>
          <t>点亮神灯90次</t>
        </is>
      </c>
      <c r="D1098" s="5">
        <f>VLOOKUP(A1098,Sheet1!A:B,2,0)</f>
        <v/>
      </c>
    </row>
    <row r="1099">
      <c r="A1099" s="5" t="n">
        <v>101094</v>
      </c>
      <c r="B1099" s="5" t="inlineStr">
        <is>
          <t>Überfalle den Magischen Lampendieb Level 73</t>
        </is>
      </c>
      <c r="C1099" s="5" t="inlineStr">
        <is>
          <t>突袭73级神灯小偷</t>
        </is>
      </c>
      <c r="D1099" s="5">
        <f>VLOOKUP(A1099,Sheet1!A:B,2,0)</f>
        <v/>
      </c>
    </row>
    <row r="1100">
      <c r="A1100" s="5" t="n">
        <v>101095</v>
      </c>
      <c r="B1100" s="5" t="inlineStr">
        <is>
          <t>Verkaufe Ausrüstung 60 Mal</t>
        </is>
      </c>
      <c r="C1100" s="5" t="inlineStr">
        <is>
          <t>出售装备60次</t>
        </is>
      </c>
      <c r="D1100" s="5">
        <f>VLOOKUP(A1100,Sheet1!A:B,2,0)</f>
        <v/>
      </c>
    </row>
    <row r="1101">
      <c r="A1101" s="5" t="n">
        <v>101096</v>
      </c>
      <c r="B1101" s="5" t="inlineStr">
        <is>
          <t>Besiege Feinde 150 Mal</t>
        </is>
      </c>
      <c r="C1101" s="5" t="inlineStr">
        <is>
          <t>击败敌人150次</t>
        </is>
      </c>
      <c r="D1101" s="5">
        <f>VLOOKUP(A1101,Sheet1!A:B,2,0)</f>
        <v/>
      </c>
    </row>
    <row r="1102">
      <c r="A1102" s="5" t="n">
        <v>101097</v>
      </c>
      <c r="B1102" s="5" t="inlineStr">
        <is>
          <t>Fordere Ruinen der Flamme Level 73 heraus</t>
        </is>
      </c>
      <c r="C1102" s="5" t="inlineStr">
        <is>
          <t>挑战73级熔焰遗迹</t>
        </is>
      </c>
      <c r="D1102" s="5">
        <f>VLOOKUP(A1102,Sheet1!A:B,2,0)</f>
        <v/>
      </c>
    </row>
    <row r="1103">
      <c r="A1103" s="5" t="n">
        <v>101098</v>
      </c>
      <c r="B1103" s="5" t="inlineStr">
        <is>
          <t>Ziehe Fähigkeiten 150 Mal</t>
        </is>
      </c>
      <c r="C1103" s="5" t="inlineStr">
        <is>
          <t>抽取技能150次</t>
        </is>
      </c>
      <c r="D1103" s="5">
        <f>VLOOKUP(A1103,Sheet1!A:B,2,0)</f>
        <v/>
      </c>
    </row>
    <row r="1104">
      <c r="A1104" s="5" t="n">
        <v>101099</v>
      </c>
      <c r="B1104" s="5" t="inlineStr">
        <is>
          <t>Ziehe Kumpel 150 Mal</t>
        </is>
      </c>
      <c r="C1104" s="5" t="inlineStr">
        <is>
          <t>抽取同伴150次</t>
        </is>
      </c>
      <c r="D1104" s="5">
        <f>VLOOKUP(A1104,Sheet1!A:B,2,0)</f>
        <v/>
      </c>
    </row>
    <row r="1105">
      <c r="A1105" s="5" t="n">
        <v>101100</v>
      </c>
      <c r="B1105" s="5" t="inlineStr">
        <is>
          <t>Erreiche Level 92 des Charakters</t>
        </is>
      </c>
      <c r="C1105" s="5" t="inlineStr">
        <is>
          <t>角色等级达到92级</t>
        </is>
      </c>
      <c r="D1105" s="5">
        <f>VLOOKUP(A1105,Sheet1!A:B,2,0)</f>
        <v/>
      </c>
    </row>
    <row r="1106">
      <c r="A1106" s="5" t="n">
        <v>101101</v>
      </c>
      <c r="B1106" s="5" t="inlineStr">
        <is>
          <t>Entzünde die Magische Lampe 90 Mal</t>
        </is>
      </c>
      <c r="C1106" s="5" t="inlineStr">
        <is>
          <t>点亮神灯90次</t>
        </is>
      </c>
      <c r="D1106" s="5">
        <f>VLOOKUP(A1106,Sheet1!A:B,2,0)</f>
        <v/>
      </c>
    </row>
    <row r="1107">
      <c r="A1107" s="5" t="n">
        <v>101102</v>
      </c>
      <c r="B1107" s="5" t="inlineStr">
        <is>
          <t>Überfalle den Magischen Lampendieb Level 75</t>
        </is>
      </c>
      <c r="C1107" s="5" t="inlineStr">
        <is>
          <t>突袭75级神灯小偷</t>
        </is>
      </c>
      <c r="D1107" s="5">
        <f>VLOOKUP(A1107,Sheet1!A:B,2,0)</f>
        <v/>
      </c>
    </row>
    <row r="1108">
      <c r="A1108" s="5" t="n">
        <v>101103</v>
      </c>
      <c r="B1108" s="5" t="inlineStr">
        <is>
          <t>Verkaufe Ausrüstung 60 Mal</t>
        </is>
      </c>
      <c r="C1108" s="5" t="inlineStr">
        <is>
          <t>出售装备60次</t>
        </is>
      </c>
      <c r="D1108" s="5">
        <f>VLOOKUP(A1108,Sheet1!A:B,2,0)</f>
        <v/>
      </c>
    </row>
    <row r="1109">
      <c r="A1109" s="5" t="n">
        <v>101104</v>
      </c>
      <c r="B1109" s="5" t="inlineStr">
        <is>
          <t>Besiege Feinde 150 Mal</t>
        </is>
      </c>
      <c r="C1109" s="5" t="inlineStr">
        <is>
          <t>击败敌人150次</t>
        </is>
      </c>
      <c r="D1109" s="5">
        <f>VLOOKUP(A1109,Sheet1!A:B,2,0)</f>
        <v/>
      </c>
    </row>
    <row r="1110">
      <c r="A1110" s="5" t="n">
        <v>101105</v>
      </c>
      <c r="B1110" s="5" t="inlineStr">
        <is>
          <t>Fordere Ruinen der Flamme Level 75 heraus</t>
        </is>
      </c>
      <c r="C1110" s="5" t="inlineStr">
        <is>
          <t>挑战75级熔焰遗迹</t>
        </is>
      </c>
      <c r="D1110" s="5">
        <f>VLOOKUP(A1110,Sheet1!A:B,2,0)</f>
        <v/>
      </c>
    </row>
    <row r="1111">
      <c r="A1111" s="5" t="n">
        <v>101106</v>
      </c>
      <c r="B1111" s="5" t="inlineStr">
        <is>
          <t>Ziehe Fähigkeiten 150 Mal</t>
        </is>
      </c>
      <c r="C1111" s="5" t="inlineStr">
        <is>
          <t>抽取技能150次</t>
        </is>
      </c>
      <c r="D1111" s="5">
        <f>VLOOKUP(A1111,Sheet1!A:B,2,0)</f>
        <v/>
      </c>
    </row>
    <row r="1112">
      <c r="A1112" s="5" t="n">
        <v>101107</v>
      </c>
      <c r="B1112" s="5" t="inlineStr">
        <is>
          <t>Ziehe Kumpel 150 Mal</t>
        </is>
      </c>
      <c r="C1112" s="5" t="inlineStr">
        <is>
          <t>抽取同伴150次</t>
        </is>
      </c>
      <c r="D1112" s="5">
        <f>VLOOKUP(A1112,Sheet1!A:B,2,0)</f>
        <v/>
      </c>
    </row>
    <row r="1113">
      <c r="A1113" s="5" t="n">
        <v>101108</v>
      </c>
      <c r="B1113" s="5" t="inlineStr">
        <is>
          <t>Erreiche Level 93 des Charakters</t>
        </is>
      </c>
      <c r="C1113" s="5" t="inlineStr">
        <is>
          <t>角色等级达到93级</t>
        </is>
      </c>
      <c r="D1113" s="5">
        <f>VLOOKUP(A1113,Sheet1!A:B,2,0)</f>
        <v/>
      </c>
    </row>
    <row r="1114">
      <c r="A1114" s="5" t="n">
        <v>101109</v>
      </c>
      <c r="B1114" s="5" t="inlineStr">
        <is>
          <t>Entzünde die Magische Lampe 90 Mal</t>
        </is>
      </c>
      <c r="C1114" s="5" t="inlineStr">
        <is>
          <t>点亮神灯90次</t>
        </is>
      </c>
      <c r="D1114" s="5">
        <f>VLOOKUP(A1114,Sheet1!A:B,2,0)</f>
        <v/>
      </c>
    </row>
    <row r="1115">
      <c r="A1115" s="5" t="n">
        <v>101110</v>
      </c>
      <c r="B1115" s="5" t="inlineStr">
        <is>
          <t>Überfalle den Magischen Lampendieb Level 77</t>
        </is>
      </c>
      <c r="C1115" s="5" t="inlineStr">
        <is>
          <t>突袭77级神灯小偷</t>
        </is>
      </c>
      <c r="D1115" s="5">
        <f>VLOOKUP(A1115,Sheet1!A:B,2,0)</f>
        <v/>
      </c>
    </row>
    <row r="1116">
      <c r="A1116" s="5" t="n">
        <v>101111</v>
      </c>
      <c r="B1116" s="5" t="inlineStr">
        <is>
          <t>Verkaufe Ausrüstung 60 Mal</t>
        </is>
      </c>
      <c r="C1116" s="5" t="inlineStr">
        <is>
          <t>出售装备60次</t>
        </is>
      </c>
      <c r="D1116" s="5">
        <f>VLOOKUP(A1116,Sheet1!A:B,2,0)</f>
        <v/>
      </c>
    </row>
    <row r="1117">
      <c r="A1117" s="5" t="n">
        <v>101112</v>
      </c>
      <c r="B1117" s="5" t="inlineStr">
        <is>
          <t>Besiege Feinde 150 Mal</t>
        </is>
      </c>
      <c r="C1117" s="5" t="inlineStr">
        <is>
          <t>击败敌人150次</t>
        </is>
      </c>
      <c r="D1117" s="5">
        <f>VLOOKUP(A1117,Sheet1!A:B,2,0)</f>
        <v/>
      </c>
    </row>
    <row r="1118">
      <c r="A1118" s="5" t="n">
        <v>101113</v>
      </c>
      <c r="B1118" s="5" t="inlineStr">
        <is>
          <t>Fordere Ruinen der Flamme Level 77 heraus</t>
        </is>
      </c>
      <c r="C1118" s="5" t="inlineStr">
        <is>
          <t>挑战77级熔焰遗迹</t>
        </is>
      </c>
      <c r="D1118" s="5">
        <f>VLOOKUP(A1118,Sheet1!A:B,2,0)</f>
        <v/>
      </c>
    </row>
    <row r="1119">
      <c r="A1119" s="5" t="n">
        <v>101114</v>
      </c>
      <c r="B1119" s="5" t="inlineStr">
        <is>
          <t>Ziehe Fähigkeiten 150 Mal</t>
        </is>
      </c>
      <c r="C1119" s="5" t="inlineStr">
        <is>
          <t>抽取技能150次</t>
        </is>
      </c>
      <c r="D1119" s="5">
        <f>VLOOKUP(A1119,Sheet1!A:B,2,0)</f>
        <v/>
      </c>
    </row>
    <row r="1120">
      <c r="A1120" s="5" t="n">
        <v>101115</v>
      </c>
      <c r="B1120" s="5" t="inlineStr">
        <is>
          <t>Ziehe Kumpel 150 Mal</t>
        </is>
      </c>
      <c r="C1120" s="5" t="inlineStr">
        <is>
          <t>抽取同伴150次</t>
        </is>
      </c>
      <c r="D1120" s="5">
        <f>VLOOKUP(A1120,Sheet1!A:B,2,0)</f>
        <v/>
      </c>
    </row>
    <row r="1121">
      <c r="A1121" s="5" t="n">
        <v>101116</v>
      </c>
      <c r="B1121" s="5" t="inlineStr">
        <is>
          <t>Erreiche Level 94 des Charakters</t>
        </is>
      </c>
      <c r="C1121" s="5" t="inlineStr">
        <is>
          <t>角色等级达到94级</t>
        </is>
      </c>
      <c r="D1121" s="5">
        <f>VLOOKUP(A1121,Sheet1!A:B,2,0)</f>
        <v/>
      </c>
    </row>
    <row r="1122">
      <c r="A1122" s="5" t="n">
        <v>101117</v>
      </c>
      <c r="B1122" s="5" t="inlineStr">
        <is>
          <t>Entzünde die Magische Lampe 90 Mal</t>
        </is>
      </c>
      <c r="C1122" s="5" t="inlineStr">
        <is>
          <t>点亮神灯90次</t>
        </is>
      </c>
      <c r="D1122" s="5">
        <f>VLOOKUP(A1122,Sheet1!A:B,2,0)</f>
        <v/>
      </c>
    </row>
    <row r="1123">
      <c r="A1123" s="5" t="n">
        <v>101118</v>
      </c>
      <c r="B1123" s="5" t="inlineStr">
        <is>
          <t>Überfalle den Magischen Lampendieb Level 78</t>
        </is>
      </c>
      <c r="C1123" s="5" t="inlineStr">
        <is>
          <t>突袭78级神灯小偷</t>
        </is>
      </c>
      <c r="D1123" s="5">
        <f>VLOOKUP(A1123,Sheet1!A:B,2,0)</f>
        <v/>
      </c>
    </row>
    <row r="1124">
      <c r="A1124" s="5" t="n">
        <v>101119</v>
      </c>
      <c r="B1124" s="5" t="inlineStr">
        <is>
          <t>Verkaufe Ausrüstung 60 Mal</t>
        </is>
      </c>
      <c r="C1124" s="5" t="inlineStr">
        <is>
          <t>出售装备60次</t>
        </is>
      </c>
      <c r="D1124" s="5">
        <f>VLOOKUP(A1124,Sheet1!A:B,2,0)</f>
        <v/>
      </c>
    </row>
    <row r="1125">
      <c r="A1125" s="5" t="n">
        <v>101120</v>
      </c>
      <c r="B1125" s="5" t="inlineStr">
        <is>
          <t>Besiege Feinde 150 Mal</t>
        </is>
      </c>
      <c r="C1125" s="5" t="inlineStr">
        <is>
          <t>击败敌人150次</t>
        </is>
      </c>
      <c r="D1125" s="5">
        <f>VLOOKUP(A1125,Sheet1!A:B,2,0)</f>
        <v/>
      </c>
    </row>
    <row r="1126">
      <c r="A1126" s="5" t="n">
        <v>101121</v>
      </c>
      <c r="B1126" s="5" t="inlineStr">
        <is>
          <t>Fordere Ruinen der Flamme Level 78 heraus</t>
        </is>
      </c>
      <c r="C1126" s="5" t="inlineStr">
        <is>
          <t>挑战78级熔焰遗迹</t>
        </is>
      </c>
      <c r="D1126" s="5">
        <f>VLOOKUP(A1126,Sheet1!A:B,2,0)</f>
        <v/>
      </c>
    </row>
    <row r="1127">
      <c r="A1127" s="5" t="n">
        <v>101122</v>
      </c>
      <c r="B1127" s="5" t="inlineStr">
        <is>
          <t>Ziehe Fähigkeiten 150 Mal</t>
        </is>
      </c>
      <c r="C1127" s="5" t="inlineStr">
        <is>
          <t>抽取技能150次</t>
        </is>
      </c>
      <c r="D1127" s="5">
        <f>VLOOKUP(A1127,Sheet1!A:B,2,0)</f>
        <v/>
      </c>
    </row>
    <row r="1128">
      <c r="A1128" s="5" t="n">
        <v>101123</v>
      </c>
      <c r="B1128" s="5" t="inlineStr">
        <is>
          <t>Ziehe Kumpel 150 Mal</t>
        </is>
      </c>
      <c r="C1128" s="5" t="inlineStr">
        <is>
          <t>抽取同伴150次</t>
        </is>
      </c>
      <c r="D1128" s="5">
        <f>VLOOKUP(A1128,Sheet1!A:B,2,0)</f>
        <v/>
      </c>
    </row>
    <row r="1129">
      <c r="A1129" s="5" t="n">
        <v>101124</v>
      </c>
      <c r="B1129" s="5" t="inlineStr">
        <is>
          <t>Erreiche Level 95 des Charakters</t>
        </is>
      </c>
      <c r="C1129" s="5" t="inlineStr">
        <is>
          <t>角色等级达到95级</t>
        </is>
      </c>
      <c r="D1129" s="5">
        <f>VLOOKUP(A1129,Sheet1!A:B,2,0)</f>
        <v/>
      </c>
    </row>
    <row r="1130">
      <c r="A1130" s="5" t="n">
        <v>101125</v>
      </c>
      <c r="B1130" s="5" t="inlineStr">
        <is>
          <t>Entzünde die Magische Lampe 90 Mal</t>
        </is>
      </c>
      <c r="C1130" s="5" t="inlineStr">
        <is>
          <t>点亮神灯90次</t>
        </is>
      </c>
      <c r="D1130" s="5">
        <f>VLOOKUP(A1130,Sheet1!A:B,2,0)</f>
        <v/>
      </c>
    </row>
    <row r="1131">
      <c r="A1131" s="5" t="n">
        <v>101126</v>
      </c>
      <c r="B1131" s="5" t="inlineStr">
        <is>
          <t>Überfalle den Magischen Lampendieb Level 81</t>
        </is>
      </c>
      <c r="C1131" s="5" t="inlineStr">
        <is>
          <t>突袭81级神灯小偷</t>
        </is>
      </c>
      <c r="D1131" s="5">
        <f>VLOOKUP(A1131,Sheet1!A:B,2,0)</f>
        <v/>
      </c>
    </row>
    <row r="1132">
      <c r="A1132" s="5" t="n">
        <v>101127</v>
      </c>
      <c r="B1132" s="5" t="inlineStr">
        <is>
          <t>Verkaufe Ausrüstung 60 Mal</t>
        </is>
      </c>
      <c r="C1132" s="5" t="inlineStr">
        <is>
          <t>出售装备60次</t>
        </is>
      </c>
      <c r="D1132" s="5">
        <f>VLOOKUP(A1132,Sheet1!A:B,2,0)</f>
        <v/>
      </c>
    </row>
    <row r="1133">
      <c r="A1133" s="5" t="n">
        <v>101128</v>
      </c>
      <c r="B1133" s="5" t="inlineStr">
        <is>
          <t>Besiege Feinde 150 Mal</t>
        </is>
      </c>
      <c r="C1133" s="5" t="inlineStr">
        <is>
          <t>击败敌人150次</t>
        </is>
      </c>
      <c r="D1133" s="5">
        <f>VLOOKUP(A1133,Sheet1!A:B,2,0)</f>
        <v/>
      </c>
    </row>
    <row r="1134">
      <c r="A1134" s="5" t="n">
        <v>101129</v>
      </c>
      <c r="B1134" s="5" t="inlineStr">
        <is>
          <t>Fordere Ruinen der Flamme Level 81 heraus</t>
        </is>
      </c>
      <c r="C1134" s="5" t="inlineStr">
        <is>
          <t>挑战81级熔焰遗迹</t>
        </is>
      </c>
      <c r="D1134" s="5">
        <f>VLOOKUP(A1134,Sheet1!A:B,2,0)</f>
        <v/>
      </c>
    </row>
    <row r="1135">
      <c r="A1135" s="5" t="n">
        <v>101130</v>
      </c>
      <c r="B1135" s="5" t="inlineStr">
        <is>
          <t>Ziehe Fähigkeiten 150 Mal</t>
        </is>
      </c>
      <c r="C1135" s="5" t="inlineStr">
        <is>
          <t>抽取技能150次</t>
        </is>
      </c>
      <c r="D1135" s="5">
        <f>VLOOKUP(A1135,Sheet1!A:B,2,0)</f>
        <v/>
      </c>
    </row>
    <row r="1136">
      <c r="A1136" s="5" t="n">
        <v>101131</v>
      </c>
      <c r="B1136" s="5" t="inlineStr">
        <is>
          <t>Ziehe Kumpel 150 Mal</t>
        </is>
      </c>
      <c r="C1136" s="5" t="inlineStr">
        <is>
          <t>抽取同伴150次</t>
        </is>
      </c>
      <c r="D1136" s="5">
        <f>VLOOKUP(A1136,Sheet1!A:B,2,0)</f>
        <v/>
      </c>
    </row>
    <row r="1137">
      <c r="A1137" s="5" t="n">
        <v>101132</v>
      </c>
      <c r="B1137" s="5" t="inlineStr">
        <is>
          <t>Erreiche Level 96 des Charakters</t>
        </is>
      </c>
      <c r="C1137" s="5" t="inlineStr">
        <is>
          <t>角色等级达到96级</t>
        </is>
      </c>
      <c r="D1137" s="5">
        <f>VLOOKUP(A1137,Sheet1!A:B,2,0)</f>
        <v/>
      </c>
    </row>
    <row r="1138">
      <c r="A1138" s="5" t="n">
        <v>101133</v>
      </c>
      <c r="B1138" s="5" t="inlineStr">
        <is>
          <t>Entzünde die Magische Lampe 90 Mal</t>
        </is>
      </c>
      <c r="C1138" s="5" t="inlineStr">
        <is>
          <t>点亮神灯90次</t>
        </is>
      </c>
      <c r="D1138" s="5">
        <f>VLOOKUP(A1138,Sheet1!A:B,2,0)</f>
        <v/>
      </c>
    </row>
    <row r="1139">
      <c r="A1139" s="5" t="n">
        <v>101134</v>
      </c>
      <c r="B1139" s="5" t="inlineStr">
        <is>
          <t>Überfalle den Magischen Lampendieb Level 83</t>
        </is>
      </c>
      <c r="C1139" s="5" t="inlineStr">
        <is>
          <t>突袭83级神灯小偷</t>
        </is>
      </c>
      <c r="D1139" s="5">
        <f>VLOOKUP(A1139,Sheet1!A:B,2,0)</f>
        <v/>
      </c>
    </row>
    <row r="1140">
      <c r="A1140" s="5" t="n">
        <v>101135</v>
      </c>
      <c r="B1140" s="5" t="inlineStr">
        <is>
          <t>Verkaufe Ausrüstung 60 Mal</t>
        </is>
      </c>
      <c r="C1140" s="5" t="inlineStr">
        <is>
          <t>出售装备60次</t>
        </is>
      </c>
      <c r="D1140" s="5">
        <f>VLOOKUP(A1140,Sheet1!A:B,2,0)</f>
        <v/>
      </c>
    </row>
    <row r="1141">
      <c r="A1141" s="5" t="n">
        <v>101136</v>
      </c>
      <c r="B1141" s="5" t="inlineStr">
        <is>
          <t>Besiege Feinde 150 Mal</t>
        </is>
      </c>
      <c r="C1141" s="5" t="inlineStr">
        <is>
          <t>击败敌人150次</t>
        </is>
      </c>
      <c r="D1141" s="5">
        <f>VLOOKUP(A1141,Sheet1!A:B,2,0)</f>
        <v/>
      </c>
    </row>
    <row r="1142">
      <c r="A1142" s="5" t="n">
        <v>101137</v>
      </c>
      <c r="B1142" s="5" t="inlineStr">
        <is>
          <t>Fordere Ruinen der Flamme Level 83 heraus</t>
        </is>
      </c>
      <c r="C1142" s="5" t="inlineStr">
        <is>
          <t>挑战83级熔焰遗迹</t>
        </is>
      </c>
      <c r="D1142" s="5">
        <f>VLOOKUP(A1142,Sheet1!A:B,2,0)</f>
        <v/>
      </c>
    </row>
    <row r="1143">
      <c r="A1143" s="5" t="n">
        <v>101138</v>
      </c>
      <c r="B1143" s="5" t="inlineStr">
        <is>
          <t>Ziehe Fähigkeiten 150 Mal</t>
        </is>
      </c>
      <c r="C1143" s="5" t="inlineStr">
        <is>
          <t>抽取技能150次</t>
        </is>
      </c>
      <c r="D1143" s="5">
        <f>VLOOKUP(A1143,Sheet1!A:B,2,0)</f>
        <v/>
      </c>
    </row>
    <row r="1144">
      <c r="A1144" s="5" t="n">
        <v>101139</v>
      </c>
      <c r="B1144" s="5" t="inlineStr">
        <is>
          <t>Ziehe Kumpel 150 Mal</t>
        </is>
      </c>
      <c r="C1144" s="5" t="inlineStr">
        <is>
          <t>抽取同伴150次</t>
        </is>
      </c>
      <c r="D1144" s="5">
        <f>VLOOKUP(A1144,Sheet1!A:B,2,0)</f>
        <v/>
      </c>
    </row>
    <row r="1145">
      <c r="A1145" s="5" t="n">
        <v>101140</v>
      </c>
      <c r="B1145" s="5" t="inlineStr">
        <is>
          <t>Erreiche Level 97 des Charakters</t>
        </is>
      </c>
      <c r="C1145" s="5" t="inlineStr">
        <is>
          <t>角色等级达到97级</t>
        </is>
      </c>
      <c r="D1145" s="5">
        <f>VLOOKUP(A1145,Sheet1!A:B,2,0)</f>
        <v/>
      </c>
    </row>
    <row r="1146">
      <c r="A1146" s="5" t="n">
        <v>101141</v>
      </c>
      <c r="B1146" s="5" t="inlineStr">
        <is>
          <t>Entzünde die Magische Lampe 90 Mal</t>
        </is>
      </c>
      <c r="C1146" s="5" t="inlineStr">
        <is>
          <t>点亮神灯90次</t>
        </is>
      </c>
      <c r="D1146" s="5">
        <f>VLOOKUP(A1146,Sheet1!A:B,2,0)</f>
        <v/>
      </c>
    </row>
    <row r="1147">
      <c r="A1147" s="5" t="n">
        <v>101142</v>
      </c>
      <c r="B1147" s="5" t="inlineStr">
        <is>
          <t>Überfalle den Magischen Lampendieb Level 85</t>
        </is>
      </c>
      <c r="C1147" s="5" t="inlineStr">
        <is>
          <t>突袭85级神灯小偷</t>
        </is>
      </c>
      <c r="D1147" s="5">
        <f>VLOOKUP(A1147,Sheet1!A:B,2,0)</f>
        <v/>
      </c>
    </row>
    <row r="1148">
      <c r="A1148" s="5" t="n">
        <v>101143</v>
      </c>
      <c r="B1148" s="5" t="inlineStr">
        <is>
          <t>Verkaufe Ausrüstung 60 Mal</t>
        </is>
      </c>
      <c r="C1148" s="5" t="inlineStr">
        <is>
          <t>出售装备60次</t>
        </is>
      </c>
      <c r="D1148" s="5">
        <f>VLOOKUP(A1148,Sheet1!A:B,2,0)</f>
        <v/>
      </c>
    </row>
    <row r="1149">
      <c r="A1149" s="5" t="n">
        <v>101144</v>
      </c>
      <c r="B1149" s="5" t="inlineStr">
        <is>
          <t>Besiege Feinde 150 Mal</t>
        </is>
      </c>
      <c r="C1149" s="5" t="inlineStr">
        <is>
          <t>击败敌人150次</t>
        </is>
      </c>
      <c r="D1149" s="5">
        <f>VLOOKUP(A1149,Sheet1!A:B,2,0)</f>
        <v/>
      </c>
    </row>
    <row r="1150">
      <c r="A1150" s="5" t="n">
        <v>101145</v>
      </c>
      <c r="B1150" s="5" t="inlineStr">
        <is>
          <t>Fordere Ruinen der Flamme Level 85 heraus</t>
        </is>
      </c>
      <c r="C1150" s="5" t="inlineStr">
        <is>
          <t>挑战85级熔焰遗迹</t>
        </is>
      </c>
      <c r="D1150" s="5">
        <f>VLOOKUP(A1150,Sheet1!A:B,2,0)</f>
        <v/>
      </c>
    </row>
    <row r="1151">
      <c r="A1151" s="5" t="n">
        <v>101146</v>
      </c>
      <c r="B1151" s="5" t="inlineStr">
        <is>
          <t>Ziehe Fähigkeiten 150 Mal</t>
        </is>
      </c>
      <c r="C1151" s="5" t="inlineStr">
        <is>
          <t>抽取技能150次</t>
        </is>
      </c>
      <c r="D1151" s="5">
        <f>VLOOKUP(A1151,Sheet1!A:B,2,0)</f>
        <v/>
      </c>
    </row>
    <row r="1152">
      <c r="A1152" s="5" t="n">
        <v>101147</v>
      </c>
      <c r="B1152" s="5" t="inlineStr">
        <is>
          <t>Ziehe Kumpel 150 Mal</t>
        </is>
      </c>
      <c r="C1152" s="5" t="inlineStr">
        <is>
          <t>抽取同伴150次</t>
        </is>
      </c>
      <c r="D1152" s="5">
        <f>VLOOKUP(A1152,Sheet1!A:B,2,0)</f>
        <v/>
      </c>
    </row>
    <row r="1153">
      <c r="A1153" s="5" t="n">
        <v>101148</v>
      </c>
      <c r="B1153" s="5" t="inlineStr">
        <is>
          <t>Erreiche Level 98 des Charakters</t>
        </is>
      </c>
      <c r="C1153" s="5" t="inlineStr">
        <is>
          <t>角色等级达到98级</t>
        </is>
      </c>
      <c r="D1153" s="5">
        <f>VLOOKUP(A1153,Sheet1!A:B,2,0)</f>
        <v/>
      </c>
    </row>
    <row r="1154">
      <c r="A1154" s="5" t="n">
        <v>101149</v>
      </c>
      <c r="B1154" s="5" t="inlineStr">
        <is>
          <t>Entzünde die Magische Lampe 90 Mal</t>
        </is>
      </c>
      <c r="C1154" s="5" t="inlineStr">
        <is>
          <t>点亮神灯90次</t>
        </is>
      </c>
      <c r="D1154" s="5">
        <f>VLOOKUP(A1154,Sheet1!A:B,2,0)</f>
        <v/>
      </c>
    </row>
    <row r="1155">
      <c r="A1155" s="5" t="n">
        <v>101150</v>
      </c>
      <c r="B1155" s="5" t="inlineStr">
        <is>
          <t>Überfalle den Magischen Lampendieb Level 88</t>
        </is>
      </c>
      <c r="C1155" s="5" t="inlineStr">
        <is>
          <t>突袭88级神灯小偷</t>
        </is>
      </c>
      <c r="D1155" s="5">
        <f>VLOOKUP(A1155,Sheet1!A:B,2,0)</f>
        <v/>
      </c>
    </row>
    <row r="1156">
      <c r="A1156" s="5" t="n">
        <v>101151</v>
      </c>
      <c r="B1156" s="5" t="inlineStr">
        <is>
          <t>Verkaufe Ausrüstung 60 Mal</t>
        </is>
      </c>
      <c r="C1156" s="5" t="inlineStr">
        <is>
          <t>出售装备60次</t>
        </is>
      </c>
      <c r="D1156" s="5">
        <f>VLOOKUP(A1156,Sheet1!A:B,2,0)</f>
        <v/>
      </c>
    </row>
    <row r="1157">
      <c r="A1157" s="5" t="n">
        <v>101152</v>
      </c>
      <c r="B1157" s="5" t="inlineStr">
        <is>
          <t>Besiege Feinde 150 Mal</t>
        </is>
      </c>
      <c r="C1157" s="5" t="inlineStr">
        <is>
          <t>击败敌人150次</t>
        </is>
      </c>
      <c r="D1157" s="5">
        <f>VLOOKUP(A1157,Sheet1!A:B,2,0)</f>
        <v/>
      </c>
    </row>
    <row r="1158">
      <c r="A1158" s="5" t="n">
        <v>101153</v>
      </c>
      <c r="B1158" s="5" t="inlineStr">
        <is>
          <t>Fordere Ruinen der Flamme Level 88 heraus</t>
        </is>
      </c>
      <c r="C1158" s="5" t="inlineStr">
        <is>
          <t>挑战88级熔焰遗迹</t>
        </is>
      </c>
      <c r="D1158" s="5">
        <f>VLOOKUP(A1158,Sheet1!A:B,2,0)</f>
        <v/>
      </c>
    </row>
    <row r="1159">
      <c r="A1159" s="5" t="n">
        <v>101154</v>
      </c>
      <c r="B1159" s="5" t="inlineStr">
        <is>
          <t>Ziehe Fähigkeiten 150 Mal</t>
        </is>
      </c>
      <c r="C1159" s="5" t="inlineStr">
        <is>
          <t>抽取技能150次</t>
        </is>
      </c>
      <c r="D1159" s="5">
        <f>VLOOKUP(A1159,Sheet1!A:B,2,0)</f>
        <v/>
      </c>
    </row>
    <row r="1160">
      <c r="A1160" s="5" t="n">
        <v>101155</v>
      </c>
      <c r="B1160" s="5" t="inlineStr">
        <is>
          <t>Ziehe Kumpel 150 Mal</t>
        </is>
      </c>
      <c r="C1160" s="5" t="inlineStr">
        <is>
          <t>抽取同伴150次</t>
        </is>
      </c>
      <c r="D1160" s="5">
        <f>VLOOKUP(A1160,Sheet1!A:B,2,0)</f>
        <v/>
      </c>
    </row>
    <row r="1161">
      <c r="A1161" s="5" t="n">
        <v>101156</v>
      </c>
      <c r="B1161" s="5" t="inlineStr">
        <is>
          <t>Erreiche Level 99 des Charakters</t>
        </is>
      </c>
      <c r="C1161" s="5" t="inlineStr">
        <is>
          <t>角色等级达到99级</t>
        </is>
      </c>
      <c r="D1161" s="5">
        <f>VLOOKUP(A1161,Sheet1!A:B,2,0)</f>
        <v/>
      </c>
    </row>
    <row r="1162">
      <c r="A1162" s="5" t="n">
        <v>101157</v>
      </c>
      <c r="B1162" s="5" t="inlineStr">
        <is>
          <t>Entzünde die Magische Lampe 90 Mal</t>
        </is>
      </c>
      <c r="C1162" s="5" t="inlineStr">
        <is>
          <t>点亮神灯90次</t>
        </is>
      </c>
      <c r="D1162" s="5">
        <f>VLOOKUP(A1162,Sheet1!A:B,2,0)</f>
        <v/>
      </c>
    </row>
    <row r="1163">
      <c r="A1163" s="5" t="n">
        <v>101158</v>
      </c>
      <c r="B1163" s="5" t="inlineStr">
        <is>
          <t>Überfalle den Magischen Lampendieb Level 91</t>
        </is>
      </c>
      <c r="C1163" s="5" t="inlineStr">
        <is>
          <t>突袭91级神灯小偷</t>
        </is>
      </c>
      <c r="D1163" s="5">
        <f>VLOOKUP(A1163,Sheet1!A:B,2,0)</f>
        <v/>
      </c>
    </row>
    <row r="1164">
      <c r="A1164" s="5" t="n">
        <v>101159</v>
      </c>
      <c r="B1164" s="5" t="inlineStr">
        <is>
          <t>Verkaufe Ausrüstung 60 Mal</t>
        </is>
      </c>
      <c r="C1164" s="5" t="inlineStr">
        <is>
          <t>出售装备60次</t>
        </is>
      </c>
      <c r="D1164" s="5">
        <f>VLOOKUP(A1164,Sheet1!A:B,2,0)</f>
        <v/>
      </c>
    </row>
    <row r="1165">
      <c r="A1165" s="5" t="n">
        <v>101160</v>
      </c>
      <c r="B1165" s="5" t="inlineStr">
        <is>
          <t>Besiege Feinde 150 Mal</t>
        </is>
      </c>
      <c r="C1165" s="5" t="inlineStr">
        <is>
          <t>击败敌人150次</t>
        </is>
      </c>
      <c r="D1165" s="5">
        <f>VLOOKUP(A1165,Sheet1!A:B,2,0)</f>
        <v/>
      </c>
    </row>
    <row r="1166">
      <c r="A1166" s="5" t="n">
        <v>101161</v>
      </c>
      <c r="B1166" s="5" t="inlineStr">
        <is>
          <t>Fordere Ruinen der Flamme Level 91 heraus</t>
        </is>
      </c>
      <c r="C1166" s="5" t="inlineStr">
        <is>
          <t>挑战91级熔焰遗迹</t>
        </is>
      </c>
      <c r="D1166" s="5">
        <f>VLOOKUP(A1166,Sheet1!A:B,2,0)</f>
        <v/>
      </c>
    </row>
    <row r="1167">
      <c r="A1167" s="5" t="n">
        <v>101162</v>
      </c>
      <c r="B1167" s="5" t="inlineStr">
        <is>
          <t>Ziehe Fähigkeiten 150 Mal</t>
        </is>
      </c>
      <c r="C1167" s="5" t="inlineStr">
        <is>
          <t>抽取技能150次</t>
        </is>
      </c>
      <c r="D1167" s="5">
        <f>VLOOKUP(A1167,Sheet1!A:B,2,0)</f>
        <v/>
      </c>
    </row>
    <row r="1168">
      <c r="A1168" s="5" t="n">
        <v>101163</v>
      </c>
      <c r="B1168" s="5" t="inlineStr">
        <is>
          <t>Ziehe Kumpel 150 Mal</t>
        </is>
      </c>
      <c r="C1168" s="5" t="inlineStr">
        <is>
          <t>抽取同伴150次</t>
        </is>
      </c>
      <c r="D1168" s="5">
        <f>VLOOKUP(A1168,Sheet1!A:B,2,0)</f>
        <v/>
      </c>
    </row>
    <row r="1169">
      <c r="A1169" s="5" t="n">
        <v>101164</v>
      </c>
      <c r="B1169" s="5" t="inlineStr">
        <is>
          <t>Erreiche Level 100 des Charakters</t>
        </is>
      </c>
      <c r="C1169" s="5" t="inlineStr">
        <is>
          <t>角色等级达到100级</t>
        </is>
      </c>
      <c r="D1169" s="5">
        <f>VLOOKUP(A1169,Sheet1!A:B,2,0)</f>
        <v/>
      </c>
    </row>
    <row r="1170">
      <c r="A1170" s="5" t="n">
        <v>101165</v>
      </c>
      <c r="B1170" s="5" t="inlineStr">
        <is>
          <t>Entzünde die Magische Lampe 100 Mal</t>
        </is>
      </c>
      <c r="C1170" s="5" t="inlineStr">
        <is>
          <t>点亮神灯100次</t>
        </is>
      </c>
      <c r="D1170" s="5">
        <f>VLOOKUP(A1170,Sheet1!A:B,2,0)</f>
        <v/>
      </c>
    </row>
    <row r="1171">
      <c r="A1171" s="5" t="n">
        <v>101166</v>
      </c>
      <c r="B1171" s="5" t="inlineStr">
        <is>
          <t>Überfalle den Magischen Lampendieb Level 93</t>
        </is>
      </c>
      <c r="C1171" s="5" t="inlineStr">
        <is>
          <t>突袭93级神灯小偷</t>
        </is>
      </c>
      <c r="D1171" s="5">
        <f>VLOOKUP(A1171,Sheet1!A:B,2,0)</f>
        <v/>
      </c>
    </row>
    <row r="1172">
      <c r="A1172" s="5" t="n">
        <v>101167</v>
      </c>
      <c r="B1172" s="5" t="inlineStr">
        <is>
          <t>Verkaufe Ausrüstung 70 Mal</t>
        </is>
      </c>
      <c r="C1172" s="5" t="inlineStr">
        <is>
          <t>出售装备70次</t>
        </is>
      </c>
      <c r="D1172" s="5">
        <f>VLOOKUP(A1172,Sheet1!A:B,2,0)</f>
        <v/>
      </c>
    </row>
    <row r="1173">
      <c r="A1173" s="5" t="n">
        <v>101168</v>
      </c>
      <c r="B1173" s="5" t="inlineStr">
        <is>
          <t>Besiege Feinde 150 Mal</t>
        </is>
      </c>
      <c r="C1173" s="5" t="inlineStr">
        <is>
          <t>击败敌人150次</t>
        </is>
      </c>
      <c r="D1173" s="5">
        <f>VLOOKUP(A1173,Sheet1!A:B,2,0)</f>
        <v/>
      </c>
    </row>
    <row r="1174">
      <c r="A1174" s="5" t="n">
        <v>101169</v>
      </c>
      <c r="B1174" s="5" t="inlineStr">
        <is>
          <t>Fordere Ruinen der Flamme Level 93 heraus</t>
        </is>
      </c>
      <c r="C1174" s="5" t="inlineStr">
        <is>
          <t>挑战93级熔焰遗迹</t>
        </is>
      </c>
      <c r="D1174" s="5">
        <f>VLOOKUP(A1174,Sheet1!A:B,2,0)</f>
        <v/>
      </c>
    </row>
    <row r="1175">
      <c r="A1175" s="5" t="n">
        <v>101170</v>
      </c>
      <c r="B1175" s="5" t="inlineStr">
        <is>
          <t>Ziehe Fähigkeiten 150 Mal</t>
        </is>
      </c>
      <c r="C1175" s="5" t="inlineStr">
        <is>
          <t>抽取技能150次</t>
        </is>
      </c>
      <c r="D1175" s="5">
        <f>VLOOKUP(A1175,Sheet1!A:B,2,0)</f>
        <v/>
      </c>
    </row>
    <row r="1176">
      <c r="A1176" s="5" t="n">
        <v>101171</v>
      </c>
      <c r="B1176" s="5" t="inlineStr">
        <is>
          <t>Ziehe Kumpel 150 Mal</t>
        </is>
      </c>
      <c r="C1176" s="5" t="inlineStr">
        <is>
          <t>抽取同伴150次</t>
        </is>
      </c>
      <c r="D1176" s="5">
        <f>VLOOKUP(A1176,Sheet1!A:B,2,0)</f>
        <v/>
      </c>
    </row>
    <row r="1177">
      <c r="A1177" s="5" t="n">
        <v>101172</v>
      </c>
      <c r="B1177" s="5" t="inlineStr">
        <is>
          <t>Erstaufladung Paket</t>
        </is>
      </c>
      <c r="C1177" s="5" t="inlineStr">
        <is>
          <t>首充礼包</t>
        </is>
      </c>
      <c r="D1177" s="5">
        <f>VLOOKUP(A1177,Sheet1!A:B,2,0)</f>
        <v/>
      </c>
    </row>
    <row r="1178">
      <c r="A1178" s="5" t="n">
        <v>101173</v>
      </c>
      <c r="B1178" s="5" t="inlineStr">
        <is>
          <t>Magische Lampe Paket I</t>
        </is>
      </c>
      <c r="C1178" s="5" t="inlineStr">
        <is>
          <t>神灯礼包Ⅰ</t>
        </is>
      </c>
      <c r="D1178" s="5">
        <f>VLOOKUP(A1178,Sheet1!A:B,2,0)</f>
        <v/>
      </c>
    </row>
    <row r="1179">
      <c r="A1179" s="5" t="n">
        <v>101174</v>
      </c>
      <c r="B1179" s="5" t="inlineStr">
        <is>
          <t>Magische Lampe Paket II</t>
        </is>
      </c>
      <c r="C1179" s="5" t="inlineStr">
        <is>
          <t>神灯礼包Ⅱ</t>
        </is>
      </c>
      <c r="D1179" s="5">
        <f>VLOOKUP(A1179,Sheet1!A:B,2,0)</f>
        <v/>
      </c>
    </row>
    <row r="1180">
      <c r="A1180" s="5" t="n">
        <v>101175</v>
      </c>
      <c r="B1180" s="5" t="inlineStr">
        <is>
          <t>Magische Lampe Paket III</t>
        </is>
      </c>
      <c r="C1180" s="5" t="inlineStr">
        <is>
          <t>神灯礼包Ⅲ</t>
        </is>
      </c>
      <c r="D1180" s="5">
        <f>VLOOKUP(A1180,Sheet1!A:B,2,0)</f>
        <v/>
      </c>
    </row>
    <row r="1181">
      <c r="A1181" s="5" t="n">
        <v>101176</v>
      </c>
      <c r="B1181" s="5" t="inlineStr">
        <is>
          <t>Magische Lampe Paket IV</t>
        </is>
      </c>
      <c r="C1181" s="5" t="inlineStr">
        <is>
          <t>神灯礼包Ⅳ</t>
        </is>
      </c>
      <c r="D1181" s="5">
        <f>VLOOKUP(A1181,Sheet1!A:B,2,0)</f>
        <v/>
      </c>
    </row>
    <row r="1182">
      <c r="A1182" s="5" t="n">
        <v>101177</v>
      </c>
      <c r="B1182" s="5" t="inlineStr">
        <is>
          <t>Magische Lampe Paket V</t>
        </is>
      </c>
      <c r="C1182" s="5" t="inlineStr">
        <is>
          <t>神灯礼包Ⅴ</t>
        </is>
      </c>
      <c r="D1182" s="5">
        <f>VLOOKUP(A1182,Sheet1!A:B,2,0)</f>
        <v/>
      </c>
    </row>
    <row r="1183">
      <c r="A1183" s="5" t="n">
        <v>101178</v>
      </c>
      <c r="B1183" s="5" t="inlineStr">
        <is>
          <t>Magische Lampe Paket VI</t>
        </is>
      </c>
      <c r="C1183" s="5" t="inlineStr">
        <is>
          <t>神灯礼包Ⅵ</t>
        </is>
      </c>
      <c r="D1183" s="5">
        <f>VLOOKUP(A1183,Sheet1!A:B,2,0)</f>
        <v/>
      </c>
    </row>
    <row r="1184">
      <c r="A1184" s="5" t="n">
        <v>101179</v>
      </c>
      <c r="B1184" s="5" t="inlineStr">
        <is>
          <t>Magische Lampe Paket VII</t>
        </is>
      </c>
      <c r="C1184" s="5" t="inlineStr">
        <is>
          <t>神灯礼包Ⅶ</t>
        </is>
      </c>
      <c r="D1184" s="5">
        <f>VLOOKUP(A1184,Sheet1!A:B,2,0)</f>
        <v/>
      </c>
    </row>
    <row r="1185">
      <c r="A1185" s="5" t="n">
        <v>101180</v>
      </c>
      <c r="B1185" s="5" t="inlineStr">
        <is>
          <t>Fähigkeit Paket I</t>
        </is>
      </c>
      <c r="C1185" s="5" t="inlineStr">
        <is>
          <t>技能礼包Ⅰ</t>
        </is>
      </c>
      <c r="D1185" s="5">
        <f>VLOOKUP(A1185,Sheet1!A:B,2,0)</f>
        <v/>
      </c>
    </row>
    <row r="1186">
      <c r="A1186" s="5" t="n">
        <v>101181</v>
      </c>
      <c r="B1186" s="5" t="inlineStr">
        <is>
          <t>Fähigkeit Paket II</t>
        </is>
      </c>
      <c r="C1186" s="5" t="inlineStr">
        <is>
          <t>技能礼包Ⅱ</t>
        </is>
      </c>
      <c r="D1186" s="5">
        <f>VLOOKUP(A1186,Sheet1!A:B,2,0)</f>
        <v/>
      </c>
    </row>
    <row r="1187">
      <c r="A1187" s="5" t="n">
        <v>101182</v>
      </c>
      <c r="B1187" s="5" t="inlineStr">
        <is>
          <t>Fähigkeit Paket III</t>
        </is>
      </c>
      <c r="C1187" s="5" t="inlineStr">
        <is>
          <t>技能礼包Ⅲ</t>
        </is>
      </c>
      <c r="D1187" s="5">
        <f>VLOOKUP(A1187,Sheet1!A:B,2,0)</f>
        <v/>
      </c>
    </row>
    <row r="1188">
      <c r="A1188" s="5" t="n">
        <v>101183</v>
      </c>
      <c r="B1188" s="5" t="inlineStr">
        <is>
          <t>Fähigkeit Paket IV</t>
        </is>
      </c>
      <c r="C1188" s="5" t="inlineStr">
        <is>
          <t>技能礼包Ⅳ</t>
        </is>
      </c>
      <c r="D1188" s="5">
        <f>VLOOKUP(A1188,Sheet1!A:B,2,0)</f>
        <v/>
      </c>
    </row>
    <row r="1189">
      <c r="A1189" s="5" t="n">
        <v>101184</v>
      </c>
      <c r="B1189" s="5" t="inlineStr">
        <is>
          <t>Fähigkeit Paket V</t>
        </is>
      </c>
      <c r="C1189" s="5" t="inlineStr">
        <is>
          <t>技能礼包Ⅴ</t>
        </is>
      </c>
      <c r="D1189" s="5">
        <f>VLOOKUP(A1189,Sheet1!A:B,2,0)</f>
        <v/>
      </c>
    </row>
    <row r="1190">
      <c r="A1190" s="5" t="n">
        <v>101185</v>
      </c>
      <c r="B1190" s="5" t="inlineStr">
        <is>
          <t>Fähigkeit Paket VI</t>
        </is>
      </c>
      <c r="C1190" s="5" t="inlineStr">
        <is>
          <t>技能礼包Ⅵ</t>
        </is>
      </c>
      <c r="D1190" s="5">
        <f>VLOOKUP(A1190,Sheet1!A:B,2,0)</f>
        <v/>
      </c>
    </row>
    <row r="1191">
      <c r="A1191" s="5" t="n">
        <v>101186</v>
      </c>
      <c r="B1191" s="5" t="inlineStr">
        <is>
          <t>Fähigkeit Paket VII</t>
        </is>
      </c>
      <c r="C1191" s="5" t="inlineStr">
        <is>
          <t>技能礼包Ⅶ</t>
        </is>
      </c>
      <c r="D1191" s="5">
        <f>VLOOKUP(A1191,Sheet1!A:B,2,0)</f>
        <v/>
      </c>
    </row>
    <row r="1192">
      <c r="A1192" s="5" t="n">
        <v>101187</v>
      </c>
      <c r="B1192" s="5" t="inlineStr">
        <is>
          <t>Kumpel Paket I</t>
        </is>
      </c>
      <c r="C1192" s="5" t="inlineStr">
        <is>
          <t>同伴礼包Ⅰ</t>
        </is>
      </c>
      <c r="D1192" s="5">
        <f>VLOOKUP(A1192,Sheet1!A:B,2,0)</f>
        <v/>
      </c>
    </row>
    <row r="1193">
      <c r="A1193" s="5" t="n">
        <v>101188</v>
      </c>
      <c r="B1193" s="5" t="inlineStr">
        <is>
          <t>Kumpel Paket II</t>
        </is>
      </c>
      <c r="C1193" s="5" t="inlineStr">
        <is>
          <t>同伴礼包Ⅱ</t>
        </is>
      </c>
      <c r="D1193" s="5">
        <f>VLOOKUP(A1193,Sheet1!A:B,2,0)</f>
        <v/>
      </c>
    </row>
    <row r="1194">
      <c r="A1194" s="5" t="n">
        <v>101189</v>
      </c>
      <c r="B1194" s="5" t="inlineStr">
        <is>
          <t>Kumpel Paket III</t>
        </is>
      </c>
      <c r="C1194" s="5" t="inlineStr">
        <is>
          <t>同伴礼包Ⅲ</t>
        </is>
      </c>
      <c r="D1194" s="5">
        <f>VLOOKUP(A1194,Sheet1!A:B,2,0)</f>
        <v/>
      </c>
    </row>
    <row r="1195">
      <c r="A1195" s="5" t="n">
        <v>101190</v>
      </c>
      <c r="B1195" s="5" t="inlineStr">
        <is>
          <t>Kumpel Paket IV</t>
        </is>
      </c>
      <c r="C1195" s="5" t="inlineStr">
        <is>
          <t>同伴礼包Ⅳ</t>
        </is>
      </c>
      <c r="D1195" s="5">
        <f>VLOOKUP(A1195,Sheet1!A:B,2,0)</f>
        <v/>
      </c>
    </row>
    <row r="1196">
      <c r="A1196" s="5" t="n">
        <v>101191</v>
      </c>
      <c r="B1196" s="5" t="inlineStr">
        <is>
          <t>Kumpel Paket V</t>
        </is>
      </c>
      <c r="C1196" s="5" t="inlineStr">
        <is>
          <t>同伴礼包Ⅴ</t>
        </is>
      </c>
      <c r="D1196" s="5">
        <f>VLOOKUP(A1196,Sheet1!A:B,2,0)</f>
        <v/>
      </c>
    </row>
    <row r="1197">
      <c r="A1197" s="5" t="n">
        <v>101192</v>
      </c>
      <c r="B1197" s="5" t="inlineStr">
        <is>
          <t>Kumpel Paket VI</t>
        </is>
      </c>
      <c r="C1197" s="5" t="inlineStr">
        <is>
          <t>同伴礼包Ⅵ</t>
        </is>
      </c>
      <c r="D1197" s="5">
        <f>VLOOKUP(A1197,Sheet1!A:B,2,0)</f>
        <v/>
      </c>
    </row>
    <row r="1198">
      <c r="A1198" s="5" t="n">
        <v>101193</v>
      </c>
      <c r="B1198" s="5" t="inlineStr">
        <is>
          <t>Kumpel Paket VII</t>
        </is>
      </c>
      <c r="C1198" s="5" t="inlineStr">
        <is>
          <t>同伴礼包Ⅶ</t>
        </is>
      </c>
      <c r="D1198" s="5">
        <f>VLOOKUP(A1198,Sheet1!A:B,2,0)</f>
        <v/>
      </c>
    </row>
    <row r="1199">
      <c r="A1199" s="5" t="n">
        <v>101194</v>
      </c>
      <c r="B1199" s="5" t="inlineStr">
        <is>
          <t>Ewig werbefrei Paket</t>
        </is>
      </c>
      <c r="C1199" s="5" t="inlineStr">
        <is>
          <t>永久免广告礼包</t>
        </is>
      </c>
      <c r="D1199" s="5">
        <f>VLOOKUP(A1199,Sheet1!A:B,2,0)</f>
        <v/>
      </c>
    </row>
    <row r="1200">
      <c r="A1200" s="5" t="n">
        <v>101195</v>
      </c>
      <c r="B1200" s="5" t="inlineStr">
        <is>
          <t>Kostenlos Paket</t>
        </is>
      </c>
      <c r="C1200" s="5" t="inlineStr">
        <is>
          <t>免费礼包</t>
        </is>
      </c>
      <c r="D1200" s="5">
        <f>VLOOKUP(A1200,Sheet1!A:B,2,0)</f>
        <v/>
      </c>
    </row>
    <row r="1201">
      <c r="A1201" s="5" t="n">
        <v>101196</v>
      </c>
      <c r="B1201" s="5" t="inlineStr">
        <is>
          <t>Instanz Paket I</t>
        </is>
      </c>
      <c r="C1201" s="5" t="inlineStr">
        <is>
          <t>副本礼包Ⅰ</t>
        </is>
      </c>
      <c r="D1201" s="5">
        <f>VLOOKUP(A1201,Sheet1!A:B,2,0)</f>
        <v/>
      </c>
    </row>
    <row r="1202">
      <c r="A1202" s="5" t="n">
        <v>101197</v>
      </c>
      <c r="B1202" s="5" t="inlineStr">
        <is>
          <t>Instanz Paket II</t>
        </is>
      </c>
      <c r="C1202" s="5" t="inlineStr">
        <is>
          <t>副本礼包Ⅱ</t>
        </is>
      </c>
      <c r="D1202" s="5">
        <f>VLOOKUP(A1202,Sheet1!A:B,2,0)</f>
        <v/>
      </c>
    </row>
    <row r="1203">
      <c r="A1203" s="5" t="n">
        <v>101198</v>
      </c>
      <c r="B1203" s="5" t="inlineStr">
        <is>
          <t>Instanz Paket III</t>
        </is>
      </c>
      <c r="C1203" s="5" t="inlineStr">
        <is>
          <t>副本礼包Ⅲ</t>
        </is>
      </c>
      <c r="D1203" s="5">
        <f>VLOOKUP(A1203,Sheet1!A:B,2,0)</f>
        <v/>
      </c>
    </row>
    <row r="1204">
      <c r="A1204" s="5" t="n">
        <v>101199</v>
      </c>
      <c r="B1204" s="5" t="inlineStr">
        <is>
          <t>Magische Lampe Paket I</t>
        </is>
      </c>
      <c r="C1204" s="5" t="inlineStr">
        <is>
          <t>神灯礼包Ⅰ</t>
        </is>
      </c>
      <c r="D1204" s="5">
        <f>VLOOKUP(A1204,Sheet1!A:B,2,0)</f>
        <v/>
      </c>
    </row>
    <row r="1205">
      <c r="A1205" s="5" t="n">
        <v>101200</v>
      </c>
      <c r="B1205" s="5" t="inlineStr">
        <is>
          <t>Magische Lampe Paket II</t>
        </is>
      </c>
      <c r="C1205" s="5" t="inlineStr">
        <is>
          <t>神灯礼包Ⅱ</t>
        </is>
      </c>
      <c r="D1205" s="5">
        <f>VLOOKUP(A1205,Sheet1!A:B,2,0)</f>
        <v/>
      </c>
    </row>
    <row r="1206">
      <c r="A1206" s="5" t="n">
        <v>101201</v>
      </c>
      <c r="B1206" s="5" t="inlineStr">
        <is>
          <t>Magische Lampe Paket III</t>
        </is>
      </c>
      <c r="C1206" s="5" t="inlineStr">
        <is>
          <t>神灯礼包Ⅲ</t>
        </is>
      </c>
      <c r="D1206" s="5">
        <f>VLOOKUP(A1206,Sheet1!A:B,2,0)</f>
        <v/>
      </c>
    </row>
    <row r="1207">
      <c r="A1207" s="5" t="n">
        <v>101202</v>
      </c>
      <c r="B1207" s="5" t="inlineStr">
        <is>
          <t>Territorium Paket I</t>
        </is>
      </c>
      <c r="C1207" s="5" t="inlineStr">
        <is>
          <t>秘境礼包Ⅰ</t>
        </is>
      </c>
      <c r="D1207" s="5">
        <f>VLOOKUP(A1207,Sheet1!A:B,2,0)</f>
        <v/>
      </c>
    </row>
    <row r="1208">
      <c r="A1208" s="5" t="n">
        <v>101203</v>
      </c>
      <c r="B1208" s="5" t="inlineStr">
        <is>
          <t>Territorium Paket II</t>
        </is>
      </c>
      <c r="C1208" s="5" t="inlineStr">
        <is>
          <t>秘境礼包Ⅱ</t>
        </is>
      </c>
      <c r="D1208" s="5">
        <f>VLOOKUP(A1208,Sheet1!A:B,2,0)</f>
        <v/>
      </c>
    </row>
    <row r="1209">
      <c r="A1209" s="5" t="n">
        <v>101204</v>
      </c>
      <c r="B1209" s="5" t="inlineStr">
        <is>
          <t>Territorium Paket III</t>
        </is>
      </c>
      <c r="C1209" s="5" t="inlineStr">
        <is>
          <t>秘境礼包Ⅲ</t>
        </is>
      </c>
      <c r="D1209" s="5">
        <f>VLOOKUP(A1209,Sheet1!A:B,2,0)</f>
        <v/>
      </c>
    </row>
    <row r="1210">
      <c r="A1210" s="5" t="n">
        <v>101205</v>
      </c>
      <c r="B1210" s="5" t="inlineStr">
        <is>
          <t>Instanz Paket I</t>
        </is>
      </c>
      <c r="C1210" s="5" t="inlineStr">
        <is>
          <t>副本礼包Ⅰ</t>
        </is>
      </c>
      <c r="D1210" s="5">
        <f>VLOOKUP(A1210,Sheet1!A:B,2,0)</f>
        <v/>
      </c>
    </row>
    <row r="1211">
      <c r="A1211" s="5" t="n">
        <v>101206</v>
      </c>
      <c r="B1211" s="5" t="inlineStr">
        <is>
          <t>Instanz Paket II</t>
        </is>
      </c>
      <c r="C1211" s="5" t="inlineStr">
        <is>
          <t>副本礼包Ⅱ</t>
        </is>
      </c>
      <c r="D1211" s="5">
        <f>VLOOKUP(A1211,Sheet1!A:B,2,0)</f>
        <v/>
      </c>
    </row>
    <row r="1212">
      <c r="A1212" s="5" t="n">
        <v>101207</v>
      </c>
      <c r="B1212" s="5" t="inlineStr">
        <is>
          <t>Instanz Paket III</t>
        </is>
      </c>
      <c r="C1212" s="5" t="inlineStr">
        <is>
          <t>副本礼包Ⅲ</t>
        </is>
      </c>
      <c r="D1212" s="5">
        <f>VLOOKUP(A1212,Sheet1!A:B,2,0)</f>
        <v/>
      </c>
    </row>
    <row r="1213">
      <c r="A1213" s="5" t="n">
        <v>101208</v>
      </c>
      <c r="B1213" s="5" t="inlineStr">
        <is>
          <t>Magische Lampe Paket I</t>
        </is>
      </c>
      <c r="C1213" s="5" t="inlineStr">
        <is>
          <t>神灯礼包Ⅰ</t>
        </is>
      </c>
      <c r="D1213" s="5">
        <f>VLOOKUP(A1213,Sheet1!A:B,2,0)</f>
        <v/>
      </c>
    </row>
    <row r="1214">
      <c r="A1214" s="5" t="n">
        <v>101209</v>
      </c>
      <c r="B1214" s="5" t="inlineStr">
        <is>
          <t>Magische Lampe Paket II</t>
        </is>
      </c>
      <c r="C1214" s="5" t="inlineStr">
        <is>
          <t>神灯礼包Ⅱ</t>
        </is>
      </c>
      <c r="D1214" s="5">
        <f>VLOOKUP(A1214,Sheet1!A:B,2,0)</f>
        <v/>
      </c>
    </row>
    <row r="1215">
      <c r="A1215" s="5" t="n">
        <v>101210</v>
      </c>
      <c r="B1215" s="5" t="inlineStr">
        <is>
          <t>Magische Lampe Paket III</t>
        </is>
      </c>
      <c r="C1215" s="5" t="inlineStr">
        <is>
          <t>神灯礼包Ⅲ</t>
        </is>
      </c>
      <c r="D1215" s="5">
        <f>VLOOKUP(A1215,Sheet1!A:B,2,0)</f>
        <v/>
      </c>
    </row>
    <row r="1216">
      <c r="A1216" s="5" t="n">
        <v>101211</v>
      </c>
      <c r="B1216" s="5" t="inlineStr">
        <is>
          <t>Territorium Paket I</t>
        </is>
      </c>
      <c r="C1216" s="5" t="inlineStr">
        <is>
          <t>秘境礼包Ⅰ</t>
        </is>
      </c>
      <c r="D1216" s="5">
        <f>VLOOKUP(A1216,Sheet1!A:B,2,0)</f>
        <v/>
      </c>
    </row>
    <row r="1217">
      <c r="A1217" s="5" t="n">
        <v>101212</v>
      </c>
      <c r="B1217" s="5" t="inlineStr">
        <is>
          <t>Territorium Paket II</t>
        </is>
      </c>
      <c r="C1217" s="5" t="inlineStr">
        <is>
          <t>秘境礼包Ⅱ</t>
        </is>
      </c>
      <c r="D1217" s="5">
        <f>VLOOKUP(A1217,Sheet1!A:B,2,0)</f>
        <v/>
      </c>
    </row>
    <row r="1218">
      <c r="A1218" s="5" t="n">
        <v>101213</v>
      </c>
      <c r="B1218" s="5" t="inlineStr">
        <is>
          <t>Territorium Paket III</t>
        </is>
      </c>
      <c r="C1218" s="5" t="inlineStr">
        <is>
          <t>秘境礼包Ⅲ</t>
        </is>
      </c>
      <c r="D1218" s="5">
        <f>VLOOKUP(A1218,Sheet1!A:B,2,0)</f>
        <v/>
      </c>
    </row>
    <row r="1219">
      <c r="A1219" s="5" t="n">
        <v>101214</v>
      </c>
      <c r="B1219" s="5" t="inlineStr">
        <is>
          <t>Einige Diamanten</t>
        </is>
      </c>
      <c r="C1219" s="5" t="inlineStr">
        <is>
          <t>少量钻石</t>
        </is>
      </c>
      <c r="D1219" s="5">
        <f>VLOOKUP(A1219,Sheet1!A:B,2,0)</f>
        <v/>
      </c>
    </row>
    <row r="1220">
      <c r="A1220" s="5" t="n">
        <v>101215</v>
      </c>
      <c r="B1220" s="5" t="inlineStr">
        <is>
          <t>Ein Haufen Diamanten</t>
        </is>
      </c>
      <c r="C1220" s="5" t="inlineStr">
        <is>
          <t>一堆钻石</t>
        </is>
      </c>
      <c r="D1220" s="5">
        <f>VLOOKUP(A1220,Sheet1!A:B,2,0)</f>
        <v/>
      </c>
    </row>
    <row r="1221">
      <c r="A1221" s="5" t="n">
        <v>101216</v>
      </c>
      <c r="B1221" s="5" t="inlineStr">
        <is>
          <t>Ein Beutel Diamanten</t>
        </is>
      </c>
      <c r="C1221" s="5" t="inlineStr">
        <is>
          <t>一袋钻石</t>
        </is>
      </c>
      <c r="D1221" s="5">
        <f>VLOOKUP(A1221,Sheet1!A:B,2,0)</f>
        <v/>
      </c>
    </row>
    <row r="1222">
      <c r="A1222" s="5" t="n">
        <v>101217</v>
      </c>
      <c r="B1222" s="5" t="inlineStr">
        <is>
          <t>Ein Korb Diamanten</t>
        </is>
      </c>
      <c r="C1222" s="5" t="inlineStr">
        <is>
          <t>一篮钻石</t>
        </is>
      </c>
      <c r="D1222" s="5">
        <f>VLOOKUP(A1222,Sheet1!A:B,2,0)</f>
        <v/>
      </c>
    </row>
    <row r="1223">
      <c r="A1223" s="5" t="n">
        <v>101218</v>
      </c>
      <c r="B1223" s="5" t="inlineStr">
        <is>
          <t>Eine Kiste Diamanten</t>
        </is>
      </c>
      <c r="C1223" s="5" t="inlineStr">
        <is>
          <t>一箱钻石</t>
        </is>
      </c>
      <c r="D1223" s="5">
        <f>VLOOKUP(A1223,Sheet1!A:B,2,0)</f>
        <v/>
      </c>
    </row>
    <row r="1224">
      <c r="A1224" s="5" t="n">
        <v>101219</v>
      </c>
      <c r="B1224" s="5" t="inlineStr">
        <is>
          <t>Ein Lastwagen Diamanten</t>
        </is>
      </c>
      <c r="C1224" s="5" t="inlineStr">
        <is>
          <t>一车钻石</t>
        </is>
      </c>
      <c r="D1224" s="5">
        <f>VLOOKUP(A1224,Sheet1!A:B,2,0)</f>
        <v/>
      </c>
    </row>
    <row r="1225">
      <c r="A1225" s="5" t="n">
        <v>101220</v>
      </c>
      <c r="B1225" s="5" t="inlineStr">
        <is>
          <t>Kampfpass Paket</t>
        </is>
      </c>
      <c r="C1225" s="5" t="inlineStr">
        <is>
          <t>战令礼包</t>
        </is>
      </c>
      <c r="D1225" s="5">
        <f>VLOOKUP(A1225,Sheet1!A:B,2,0)</f>
        <v/>
      </c>
    </row>
    <row r="1226">
      <c r="A1226" s="5" t="n">
        <v>101221</v>
      </c>
      <c r="B1226" s="5" t="inlineStr">
        <is>
          <t>Normal</t>
        </is>
      </c>
      <c r="C1226" s="5" t="inlineStr">
        <is>
          <t>普通</t>
        </is>
      </c>
      <c r="D1226" s="5">
        <f>VLOOKUP(A1226,Sheet1!A:B,2,0)</f>
        <v/>
      </c>
    </row>
    <row r="1227">
      <c r="A1227" s="5" t="n">
        <v>101222</v>
      </c>
      <c r="B1227" s="5" t="inlineStr">
        <is>
          <t>Ausgezeichnet</t>
        </is>
      </c>
      <c r="C1227" s="5" t="inlineStr">
        <is>
          <t>优秀</t>
        </is>
      </c>
      <c r="D1227" s="5">
        <f>VLOOKUP(A1227,Sheet1!A:B,2,0)</f>
        <v/>
      </c>
    </row>
    <row r="1228">
      <c r="A1228" s="5" t="n">
        <v>101223</v>
      </c>
      <c r="B1228" s="5" t="inlineStr">
        <is>
          <t>Exzellent</t>
        </is>
      </c>
      <c r="C1228" s="5" t="inlineStr">
        <is>
          <t>精良</t>
        </is>
      </c>
      <c r="D1228" s="5">
        <f>VLOOKUP(A1228,Sheet1!A:B,2,0)</f>
        <v/>
      </c>
    </row>
    <row r="1229">
      <c r="A1229" s="5" t="n">
        <v>101224</v>
      </c>
      <c r="B1229" s="5" t="inlineStr">
        <is>
          <t>Selten</t>
        </is>
      </c>
      <c r="C1229" s="5" t="inlineStr">
        <is>
          <t>稀有</t>
        </is>
      </c>
      <c r="D1229" s="5">
        <f>VLOOKUP(A1229,Sheet1!A:B,2,0)</f>
        <v/>
      </c>
    </row>
    <row r="1230">
      <c r="A1230" s="5" t="n">
        <v>101225</v>
      </c>
      <c r="B1230" s="5" t="inlineStr">
        <is>
          <t>Herausragend</t>
        </is>
      </c>
      <c r="C1230" s="5" t="inlineStr">
        <is>
          <t>卓越</t>
        </is>
      </c>
      <c r="D1230" s="5">
        <f>VLOOKUP(A1230,Sheet1!A:B,2,0)</f>
        <v/>
      </c>
    </row>
    <row r="1231">
      <c r="A1231" s="5" t="n">
        <v>101226</v>
      </c>
      <c r="B1231" s="5" t="inlineStr">
        <is>
          <t>Episch</t>
        </is>
      </c>
      <c r="C1231" s="5" t="inlineStr">
        <is>
          <t>史诗</t>
        </is>
      </c>
      <c r="D1231" s="5">
        <f>VLOOKUP(A1231,Sheet1!A:B,2,0)</f>
        <v/>
      </c>
    </row>
    <row r="1232">
      <c r="A1232" s="5" t="n">
        <v>101227</v>
      </c>
      <c r="B1232" s="5" t="inlineStr">
        <is>
          <t>Legendär</t>
        </is>
      </c>
      <c r="C1232" s="5" t="inlineStr">
        <is>
          <t>传奇</t>
        </is>
      </c>
      <c r="D1232" s="5">
        <f>VLOOKUP(A1232,Sheet1!A:B,2,0)</f>
        <v/>
      </c>
    </row>
    <row r="1233">
      <c r="A1233" s="5" t="n">
        <v>101228</v>
      </c>
      <c r="B1233" s="5" t="inlineStr">
        <is>
          <t>Unsterblich</t>
        </is>
      </c>
      <c r="C1233" s="5" t="inlineStr">
        <is>
          <t>不朽</t>
        </is>
      </c>
      <c r="D1233" s="5">
        <f>VLOOKUP(A1233,Sheet1!A:B,2,0)</f>
        <v/>
      </c>
    </row>
    <row r="1234">
      <c r="A1234" s="5" t="n">
        <v>101229</v>
      </c>
      <c r="B1234" s="5" t="inlineStr">
        <is>
          <t>Transzendent</t>
        </is>
      </c>
      <c r="C1234" s="5" t="inlineStr">
        <is>
          <t>超越</t>
        </is>
      </c>
      <c r="D1234" s="5">
        <f>VLOOKUP(A1234,Sheet1!A:B,2,0)</f>
        <v/>
      </c>
    </row>
    <row r="1235">
      <c r="A1235" s="5" t="n">
        <v>101230</v>
      </c>
      <c r="B1235" s="5" t="inlineStr">
        <is>
          <t>Beschleunigung Paket I</t>
        </is>
      </c>
      <c r="C1235" s="5" t="inlineStr">
        <is>
          <t>加速礼包Ⅰ</t>
        </is>
      </c>
      <c r="D1235" s="5">
        <f>VLOOKUP(A1235,Sheet1!A:B,2,0)</f>
        <v/>
      </c>
    </row>
    <row r="1236">
      <c r="A1236" s="5" t="n">
        <v>101231</v>
      </c>
      <c r="B1236" s="5" t="inlineStr">
        <is>
          <t>Beschleunigung Paket II</t>
        </is>
      </c>
      <c r="C1236" s="5" t="inlineStr">
        <is>
          <t>加速礼包Ⅱ</t>
        </is>
      </c>
      <c r="D1236" s="5">
        <f>VLOOKUP(A1236,Sheet1!A:B,2,0)</f>
        <v/>
      </c>
    </row>
    <row r="1237">
      <c r="A1237" s="5" t="n">
        <v>101232</v>
      </c>
      <c r="B1237" s="5" t="inlineStr">
        <is>
          <t>Beschleunigung Paket III</t>
        </is>
      </c>
      <c r="C1237" s="5" t="inlineStr">
        <is>
          <t>加速礼包Ⅲ</t>
        </is>
      </c>
      <c r="D1237" s="5">
        <f>VLOOKUP(A1237,Sheet1!A:B,2,0)</f>
        <v/>
      </c>
    </row>
    <row r="1238">
      <c r="A1238" s="5" t="n">
        <v>101233</v>
      </c>
      <c r="B1238" s="5" t="inlineStr">
        <is>
          <t>Beschleunigung Paket IV</t>
        </is>
      </c>
      <c r="C1238" s="5" t="inlineStr">
        <is>
          <t>加速礼包Ⅳ</t>
        </is>
      </c>
      <c r="D1238" s="5">
        <f>VLOOKUP(A1238,Sheet1!A:B,2,0)</f>
        <v/>
      </c>
    </row>
    <row r="1239">
      <c r="A1239" s="5" t="n">
        <v>101234</v>
      </c>
      <c r="B1239" s="5" t="inlineStr">
        <is>
          <t>Beschleunigung Paket V</t>
        </is>
      </c>
      <c r="C1239" s="5" t="inlineStr">
        <is>
          <t>加速礼包Ⅴ</t>
        </is>
      </c>
      <c r="D1239" s="5">
        <f>VLOOKUP(A1239,Sheet1!A:B,2,0)</f>
        <v/>
      </c>
    </row>
    <row r="1240">
      <c r="A1240" s="5" t="n">
        <v>101235</v>
      </c>
      <c r="B1240" s="5" t="inlineStr">
        <is>
          <t>Beschleunigung Paket VI</t>
        </is>
      </c>
      <c r="C1240" s="5" t="inlineStr">
        <is>
          <t>加速礼包Ⅵ</t>
        </is>
      </c>
      <c r="D1240" s="5">
        <f>VLOOKUP(A1240,Sheet1!A:B,2,0)</f>
        <v/>
      </c>
    </row>
    <row r="1241">
      <c r="A1241" s="5" t="n">
        <v>101236</v>
      </c>
      <c r="B1241" s="5" t="inlineStr">
        <is>
          <t>Beschleunigung Paket VII</t>
        </is>
      </c>
      <c r="C1241" s="5" t="inlineStr">
        <is>
          <t>加速礼包Ⅶ</t>
        </is>
      </c>
      <c r="D1241" s="5">
        <f>VLOOKUP(A1241,Sheet1!A:B,2,0)</f>
        <v/>
      </c>
    </row>
    <row r="1242">
      <c r="A1242" s="5" t="n">
        <v>101237</v>
      </c>
      <c r="B1242" s="5" t="inlineStr">
        <is>
          <t>Bestehe Level 1-5</t>
        </is>
      </c>
      <c r="C1242" s="5" t="inlineStr">
        <is>
          <t>通过关卡1-5</t>
        </is>
      </c>
      <c r="D1242" s="5">
        <f>VLOOKUP(A1242,Sheet1!A:B,2,0)</f>
        <v/>
      </c>
    </row>
    <row r="1243">
      <c r="A1243" s="5" t="n">
        <v>101238</v>
      </c>
      <c r="B1243" s="5" t="inlineStr">
        <is>
          <t>Überfalle den Magischen Lampendieb Level 1</t>
        </is>
      </c>
      <c r="C1243" s="5" t="inlineStr">
        <is>
          <t>突袭1级神灯小偷</t>
        </is>
      </c>
      <c r="D1243" s="5">
        <f>VLOOKUP(A1243,Sheet1!A:B,2,0)</f>
        <v/>
      </c>
    </row>
    <row r="1244">
      <c r="A1244" s="5" t="n">
        <v>101239</v>
      </c>
      <c r="B1244" s="5" t="inlineStr">
        <is>
          <t>Fordere Ruinen der Flamme Level 1 heraus</t>
        </is>
      </c>
      <c r="C1244" s="5" t="inlineStr">
        <is>
          <t>挑战1级熔焰遗迹</t>
        </is>
      </c>
      <c r="D1244" s="5">
        <f>VLOOKUP(A1244,Sheet1!A:B,2,0)</f>
        <v/>
      </c>
    </row>
    <row r="1245">
      <c r="A1245" s="5" t="n">
        <v>101240</v>
      </c>
      <c r="B1245" s="5" t="inlineStr">
        <is>
          <t>Geschlecht auswählen</t>
        </is>
      </c>
      <c r="C1245" s="5" t="inlineStr">
        <is>
          <t>选择性别</t>
        </is>
      </c>
      <c r="D1245" s="5">
        <f>VLOOKUP(A1245,Sheet1!A:B,2,0)</f>
        <v/>
      </c>
    </row>
    <row r="1246">
      <c r="A1246" s="5" t="n">
        <v>101241</v>
      </c>
      <c r="B1246" s="5" t="inlineStr">
        <is>
          <t>Tausendarmiger Avalokitesvara</t>
        </is>
      </c>
      <c r="C1246" s="5" t="inlineStr">
        <is>
          <t>千手观音术</t>
        </is>
      </c>
      <c r="D1246" s="5">
        <f>VLOOKUP(A1246,Sheet1!A:B,2,0)</f>
        <v/>
      </c>
    </row>
    <row r="1247">
      <c r="A1247" s="5" t="n">
        <v>101242</v>
      </c>
      <c r="B1247" s="5" t="inlineStr">
        <is>
          <t>Arbeitsrecht Überarbeitung</t>
        </is>
      </c>
      <c r="C1247" s="5" t="inlineStr">
        <is>
          <t>劳工法修订</t>
        </is>
      </c>
      <c r="D1247" s="5">
        <f>VLOOKUP(A1247,Sheet1!A:B,2,0)</f>
        <v/>
      </c>
    </row>
    <row r="1248">
      <c r="A1248" s="5" t="n">
        <v>101243</v>
      </c>
      <c r="B1248" s="5" t="inlineStr">
        <is>
          <t>Rezeptverbesserungsplan</t>
        </is>
      </c>
      <c r="C1248" s="5" t="inlineStr">
        <is>
          <t>食谱改进计划</t>
        </is>
      </c>
      <c r="D1248" s="5">
        <f>VLOOKUP(A1248,Sheet1!A:B,2,0)</f>
        <v/>
      </c>
    </row>
    <row r="1249">
      <c r="A1249" s="5" t="n">
        <v>101244</v>
      </c>
      <c r="B1249" s="5" t="inlineStr">
        <is>
          <t>Erweiterung des Pilzberg-Lagers</t>
        </is>
      </c>
      <c r="C1249" s="5" t="inlineStr">
        <is>
          <t>菇山仓储扩容</t>
        </is>
      </c>
      <c r="D1249" s="5">
        <f>VLOOKUP(A1249,Sheet1!A:B,2,0)</f>
        <v/>
      </c>
    </row>
    <row r="1250">
      <c r="A1250" s="5" t="n">
        <v>101245</v>
      </c>
      <c r="B1250" s="5" t="inlineStr">
        <is>
          <t>Forschung von Kannibalenpilzen</t>
        </is>
      </c>
      <c r="C1250" s="5" t="inlineStr">
        <is>
          <t>食人菇研究</t>
        </is>
      </c>
      <c r="D1250" s="5">
        <f>VLOOKUP(A1250,Sheet1!A:B,2,0)</f>
        <v/>
      </c>
    </row>
    <row r="1251">
      <c r="A1251" s="5" t="n">
        <v>101246</v>
      </c>
      <c r="B1251" s="5" t="inlineStr">
        <is>
          <t>Härteprüfung von Tierpanzern</t>
        </is>
      </c>
      <c r="C1251" s="5" t="inlineStr">
        <is>
          <t>兽壳坚硬度测试</t>
        </is>
      </c>
      <c r="D1251" s="5">
        <f>VLOOKUP(A1251,Sheet1!A:B,2,0)</f>
        <v/>
      </c>
    </row>
    <row r="1252">
      <c r="A1252" s="5" t="n">
        <v>101247</v>
      </c>
      <c r="B1252" s="5" t="inlineStr">
        <is>
          <t>Magie Tierzähmung</t>
        </is>
      </c>
      <c r="C1252" s="5" t="inlineStr">
        <is>
          <t>魔法驯兽术</t>
        </is>
      </c>
      <c r="D1252" s="5">
        <f>VLOOKUP(A1252,Sheet1!A:B,2,0)</f>
        <v/>
      </c>
    </row>
    <row r="1253">
      <c r="A1253" s="5" t="n">
        <v>101248</v>
      </c>
      <c r="B1253" s="5" t="inlineStr">
        <is>
          <t>Superhirn</t>
        </is>
      </c>
      <c r="C1253" s="5" t="inlineStr">
        <is>
          <t>超级大脑</t>
        </is>
      </c>
      <c r="D1253" s="5">
        <f>VLOOKUP(A1253,Sheet1!A:B,2,0)</f>
        <v/>
      </c>
    </row>
    <row r="1254">
      <c r="A1254" s="5" t="n">
        <v>101249</v>
      </c>
      <c r="B1254" s="5" t="inlineStr">
        <is>
          <t>Geheimnis des ewigen Pilzwachstums</t>
        </is>
      </c>
      <c r="C1254" s="5" t="inlineStr">
        <is>
          <t>菇孢长生之谜</t>
        </is>
      </c>
      <c r="D1254" s="5">
        <f>VLOOKUP(A1254,Sheet1!A:B,2,0)</f>
        <v/>
      </c>
    </row>
    <row r="1255">
      <c r="A1255" s="5" t="n">
        <v>101250</v>
      </c>
      <c r="B1255" s="5" t="inlineStr">
        <is>
          <t>Erdpuls Ausbruch</t>
        </is>
      </c>
      <c r="C1255" s="5" t="inlineStr">
        <is>
          <t>地脉喷发</t>
        </is>
      </c>
      <c r="D1255" s="5">
        <f>VLOOKUP(A1255,Sheet1!A:B,2,0)</f>
        <v/>
      </c>
    </row>
    <row r="1256">
      <c r="A1256" s="5" t="n">
        <v>101251</v>
      </c>
      <c r="B1256" s="5" t="inlineStr">
        <is>
          <t>Kampfroboterarm</t>
        </is>
      </c>
      <c r="C1256" s="5" t="inlineStr">
        <is>
          <t>战斗机械臂</t>
        </is>
      </c>
      <c r="D1256" s="5">
        <f>VLOOKUP(A1256,Sheet1!A:B,2,0)</f>
        <v/>
      </c>
    </row>
    <row r="1257">
      <c r="A1257" s="5" t="n">
        <v>101252</v>
      </c>
      <c r="B1257" s="5" t="inlineStr">
        <is>
          <t>Legierungstechnologie</t>
        </is>
      </c>
      <c r="C1257" s="5" t="inlineStr">
        <is>
          <t>合金工艺</t>
        </is>
      </c>
      <c r="D1257" s="5">
        <f>VLOOKUP(A1257,Sheet1!A:B,2,0)</f>
        <v/>
      </c>
    </row>
    <row r="1258">
      <c r="A1258" s="5" t="n">
        <v>101253</v>
      </c>
      <c r="B1258" s="5" t="inlineStr">
        <is>
          <t>Abenteueranreiz</t>
        </is>
      </c>
      <c r="C1258" s="5" t="inlineStr">
        <is>
          <t>探险激励</t>
        </is>
      </c>
      <c r="D1258" s="5">
        <f>VLOOKUP(A1258,Sheet1!A:B,2,0)</f>
        <v/>
      </c>
    </row>
    <row r="1259">
      <c r="A1259" s="5" t="n">
        <v>101254</v>
      </c>
      <c r="B1259" s="5" t="inlineStr">
        <is>
          <t>Forschung zur Pilz-Begleitwirkung</t>
        </is>
      </c>
      <c r="C1259" s="5" t="inlineStr">
        <is>
          <t>菌类伴生研究</t>
        </is>
      </c>
      <c r="D1259" s="5">
        <f>VLOOKUP(A1259,Sheet1!A:B,2,0)</f>
        <v/>
      </c>
    </row>
    <row r="1260">
      <c r="A1260" s="5" t="n">
        <v>101255</v>
      </c>
      <c r="B1260" s="5" t="inlineStr">
        <is>
          <t>Pilzschädlings- und Krankheitsbekämpfung</t>
        </is>
      </c>
      <c r="C1260" s="5" t="inlineStr">
        <is>
          <t>菇类病虫害防治</t>
        </is>
      </c>
      <c r="D1260" s="5">
        <f>VLOOKUP(A1260,Sheet1!A:B,2,0)</f>
        <v/>
      </c>
    </row>
    <row r="1261">
      <c r="A1261" s="5" t="n">
        <v>101256</v>
      </c>
      <c r="B1261" s="5" t="inlineStr">
        <is>
          <t>Faule Urlaubsplanung</t>
        </is>
      </c>
      <c r="C1261" s="5" t="inlineStr">
        <is>
          <t>懒人度假计划</t>
        </is>
      </c>
      <c r="D1261" s="5">
        <f>VLOOKUP(A1261,Sheet1!A:B,2,0)</f>
        <v/>
      </c>
    </row>
    <row r="1262">
      <c r="A1262" s="5" t="n">
        <v>101257</v>
      </c>
      <c r="B1262" s="5" t="inlineStr">
        <is>
          <t>Raubtierbissprüfung</t>
        </is>
      </c>
      <c r="C1262" s="5" t="inlineStr">
        <is>
          <t>猛兽咬合测试</t>
        </is>
      </c>
      <c r="D1262" s="5">
        <f>VLOOKUP(A1262,Sheet1!A:B,2,0)</f>
        <v/>
      </c>
    </row>
    <row r="1263">
      <c r="A1263" s="5" t="n">
        <v>101258</v>
      </c>
      <c r="B1263" s="5" t="inlineStr">
        <is>
          <t>Allzweckwörter</t>
        </is>
      </c>
      <c r="C1263" s="5" t="inlineStr">
        <is>
          <t>万能话术</t>
        </is>
      </c>
      <c r="D1263" s="5">
        <f>VLOOKUP(A1263,Sheet1!A:B,2,0)</f>
        <v/>
      </c>
    </row>
    <row r="1264">
      <c r="A1264" s="5" t="n">
        <v>101259</v>
      </c>
      <c r="B1264" s="5" t="inlineStr">
        <is>
          <t>Schichtarbeit</t>
        </is>
      </c>
      <c r="C1264" s="5" t="inlineStr">
        <is>
          <t>轮班工作制</t>
        </is>
      </c>
      <c r="D1264" s="5">
        <f>VLOOKUP(A1264,Sheet1!A:B,2,0)</f>
        <v/>
      </c>
    </row>
    <row r="1265">
      <c r="A1265" s="5" t="n">
        <v>101260</v>
      </c>
      <c r="B1265" s="5" t="inlineStr">
        <is>
          <t>Unbegrenzte Aufbewahrungstasche</t>
        </is>
      </c>
      <c r="C1265" s="5" t="inlineStr">
        <is>
          <t>无限储物袋</t>
        </is>
      </c>
      <c r="D1265" s="5">
        <f>VLOOKUP(A1265,Sheet1!A:B,2,0)</f>
        <v/>
      </c>
    </row>
    <row r="1266">
      <c r="A1266" s="5" t="n">
        <v>101261</v>
      </c>
      <c r="B1266" s="5" t="inlineStr">
        <is>
          <t>Synergieeffekt</t>
        </is>
      </c>
      <c r="C1266" s="5" t="inlineStr">
        <is>
          <t>协同效应</t>
        </is>
      </c>
      <c r="D1266" s="5">
        <f>VLOOKUP(A1266,Sheet1!A:B,2,0)</f>
        <v/>
      </c>
    </row>
    <row r="1267">
      <c r="A1267" s="5" t="n">
        <v>101262</v>
      </c>
      <c r="B1267" s="5" t="inlineStr">
        <is>
          <t>Pilzrat</t>
        </is>
      </c>
      <c r="C1267" s="5" t="inlineStr">
        <is>
          <t>菇菇智囊团</t>
        </is>
      </c>
      <c r="D1267" s="5">
        <f>VLOOKUP(A1267,Sheet1!A:B,2,0)</f>
        <v/>
      </c>
    </row>
    <row r="1268">
      <c r="A1268" s="5" t="n">
        <v>101263</v>
      </c>
      <c r="B1268" s="5" t="inlineStr">
        <is>
          <t>Pilzberg-Erdpulsvermessung</t>
        </is>
      </c>
      <c r="C1268" s="5" t="inlineStr">
        <is>
          <t>菇山地脉勘测</t>
        </is>
      </c>
      <c r="D1268" s="5">
        <f>VLOOKUP(A1268,Sheet1!A:B,2,0)</f>
        <v/>
      </c>
    </row>
    <row r="1269">
      <c r="A1269" s="5" t="n">
        <v>101264</v>
      </c>
      <c r="B1269" s="5" t="inlineStr">
        <is>
          <t>Pilzstammzüchtung</t>
        </is>
      </c>
      <c r="C1269" s="5" t="inlineStr">
        <is>
          <t>菌株选育</t>
        </is>
      </c>
      <c r="D1269" s="5">
        <f>VLOOKUP(A1269,Sheet1!A:B,2,0)</f>
        <v/>
      </c>
    </row>
    <row r="1270">
      <c r="A1270" s="5" t="n">
        <v>101265</v>
      </c>
      <c r="B1270" s="5" t="inlineStr">
        <is>
          <t>Siegesbankett</t>
        </is>
      </c>
      <c r="C1270" s="5" t="inlineStr">
        <is>
          <t>庆功宴</t>
        </is>
      </c>
      <c r="D1270" s="5">
        <f>VLOOKUP(A1270,Sheet1!A:B,2,0)</f>
        <v/>
      </c>
    </row>
    <row r="1271">
      <c r="A1271" s="5" t="n">
        <v>101266</v>
      </c>
      <c r="B1271" s="5" t="inlineStr">
        <is>
          <t>Pilzallianz</t>
        </is>
      </c>
      <c r="C1271" s="5" t="inlineStr">
        <is>
          <t>蘑菇联军</t>
        </is>
      </c>
      <c r="D1271" s="5">
        <f>VLOOKUP(A1271,Sheet1!A:B,2,0)</f>
        <v/>
      </c>
    </row>
    <row r="1272">
      <c r="A1272" s="5" t="n">
        <v>101267</v>
      </c>
      <c r="B1272" s="5" t="inlineStr">
        <is>
          <t>Tierabwehr-Pfefferspray</t>
        </is>
      </c>
      <c r="C1272" s="5" t="inlineStr">
        <is>
          <t>防兽辣椒喷雾</t>
        </is>
      </c>
      <c r="D1272" s="5">
        <f>VLOOKUP(A1272,Sheet1!A:B,2,0)</f>
        <v/>
      </c>
    </row>
    <row r="1273">
      <c r="A1273" s="5" t="n">
        <v>101268</v>
      </c>
      <c r="B1273" s="5" t="inlineStr">
        <is>
          <t>Mitarbeiter Anreizprogramm</t>
        </is>
      </c>
      <c r="C1273" s="5" t="inlineStr">
        <is>
          <t>雇员激励计划</t>
        </is>
      </c>
      <c r="D1273" s="5">
        <f>VLOOKUP(A1273,Sheet1!A:B,2,0)</f>
        <v/>
      </c>
    </row>
    <row r="1274">
      <c r="A1274" s="5" t="n">
        <v>101269</v>
      </c>
      <c r="B1274" s="5" t="inlineStr">
        <is>
          <t>Selbstpflege des Faulenzers</t>
        </is>
      </c>
      <c r="C1274" s="5" t="inlineStr">
        <is>
          <t>咸鱼的自我修养</t>
        </is>
      </c>
      <c r="D1274" s="5">
        <f>VLOOKUP(A1274,Sheet1!A:B,2,0)</f>
        <v/>
      </c>
    </row>
    <row r="1275">
      <c r="A1275" s="5" t="n">
        <v>101270</v>
      </c>
      <c r="B1275" s="5" t="inlineStr">
        <is>
          <t>Pilzschutzzauber</t>
        </is>
      </c>
      <c r="C1275" s="5" t="inlineStr">
        <is>
          <t>魔菇护体大法</t>
        </is>
      </c>
      <c r="D1275" s="5">
        <f>VLOOKUP(A1275,Sheet1!A:B,2,0)</f>
        <v/>
      </c>
    </row>
    <row r="1276">
      <c r="A1276" s="5" t="n">
        <v>101271</v>
      </c>
      <c r="B1276" s="5" t="inlineStr">
        <is>
          <t>Super Externe Festplatte</t>
        </is>
      </c>
      <c r="C1276" s="5" t="inlineStr">
        <is>
          <t>超级扩容硬盘</t>
        </is>
      </c>
      <c r="D1276" s="5">
        <f>VLOOKUP(A1276,Sheet1!A:B,2,0)</f>
        <v/>
      </c>
    </row>
    <row r="1277">
      <c r="A1277" s="5" t="n">
        <v>101272</v>
      </c>
      <c r="B1277" s="5" t="inlineStr">
        <is>
          <t>Pilzarmee</t>
        </is>
      </c>
      <c r="C1277" s="5" t="inlineStr">
        <is>
          <t>菇菇军团</t>
        </is>
      </c>
      <c r="D1277" s="5">
        <f>VLOOKUP(A1277,Sheet1!A:B,2,0)</f>
        <v/>
      </c>
    </row>
    <row r="1278">
      <c r="A1278" s="5" t="n">
        <v>101273</v>
      </c>
      <c r="B1278" s="5" t="inlineStr">
        <is>
          <t>Diamantpilzkörper</t>
        </is>
      </c>
      <c r="C1278" s="5" t="inlineStr">
        <is>
          <t>金刚菇躯</t>
        </is>
      </c>
      <c r="D1278" s="5">
        <f>VLOOKUP(A1278,Sheet1!A:B,2,0)</f>
        <v/>
      </c>
    </row>
    <row r="1279">
      <c r="A1279" s="5" t="n">
        <v>101274</v>
      </c>
      <c r="B1279" s="5" t="inlineStr">
        <is>
          <t>Betrugsverhalten erkannt, offline gezwungen</t>
        </is>
      </c>
      <c r="C1279" s="5" t="inlineStr">
        <is>
          <t>检测到有作弊行为，强制下线</t>
        </is>
      </c>
      <c r="D1279" s="5">
        <f>VLOOKUP(A1279,Sheet1!A:B,2,0)</f>
        <v/>
      </c>
    </row>
    <row r="1280">
      <c r="A1280" s="5" t="n">
        <v>101282</v>
      </c>
      <c r="B1280" s="5" t="inlineStr">
        <is>
          <t>Neuer Server Event</t>
        </is>
      </c>
      <c r="C1280" s="5" t="inlineStr">
        <is>
          <t>新服活动</t>
        </is>
      </c>
      <c r="D1280" s="5">
        <f>VLOOKUP(A1280,Sheet1!A:B,2,0)</f>
        <v/>
      </c>
    </row>
    <row r="1281">
      <c r="A1281" s="5" t="n">
        <v>101283</v>
      </c>
      <c r="B1281" s="46" t="inlineStr">
        <is>
          <t>Täglicher kumulativer Einkauf</t>
        </is>
      </c>
      <c r="C1281" s="5" t="inlineStr">
        <is>
          <t>每日累计消费</t>
        </is>
      </c>
      <c r="D1281" s="5">
        <f>VLOOKUP(A1281,Sheet1!A:B,2,0)</f>
        <v/>
      </c>
    </row>
    <row r="1282">
      <c r="A1282" s="5" t="n">
        <v>101284</v>
      </c>
      <c r="B1282" s="46" t="inlineStr">
        <is>
          <t>Kumulativer Einkauf von Event</t>
        </is>
      </c>
      <c r="C1282" s="5" t="inlineStr">
        <is>
          <t>活动累计消费</t>
        </is>
      </c>
      <c r="D1282" s="5">
        <f>VLOOKUP(A1282,Sheet1!A:B,2,0)</f>
        <v/>
      </c>
    </row>
    <row r="1283">
      <c r="A1283" s="5" t="n">
        <v>101285</v>
      </c>
      <c r="B1283" s="5" t="inlineStr">
        <is>
          <t>Kumulative Tagesausgaben im Event</t>
        </is>
      </c>
      <c r="C1283" s="5" t="inlineStr">
        <is>
          <t>活动累天消费</t>
        </is>
      </c>
      <c r="D1283" s="5">
        <f>VLOOKUP(A1283,Sheet1!A:B,2,0)</f>
        <v/>
      </c>
    </row>
    <row r="1284">
      <c r="A1284" s="5" t="n">
        <v>101286</v>
      </c>
      <c r="B1284" s="5" t="inlineStr">
        <is>
          <t>Reittier Event</t>
        </is>
      </c>
      <c r="C1284" s="5" t="inlineStr">
        <is>
          <t>坐骑活动</t>
        </is>
      </c>
      <c r="D1284" s="5">
        <f>VLOOKUP(A1284,Sheet1!A:B,2,0)</f>
        <v/>
      </c>
    </row>
    <row r="1285">
      <c r="A1285" s="5" t="n">
        <v>101287</v>
      </c>
      <c r="B1285" s="5" t="inlineStr">
        <is>
          <t>Weißkohl</t>
        </is>
      </c>
      <c r="C1285" s="5" t="inlineStr">
        <is>
          <t>白菜</t>
        </is>
      </c>
      <c r="D1285" s="5">
        <f>VLOOKUP(A1285,Sheet1!A:B,2,0)</f>
        <v/>
      </c>
    </row>
    <row r="1286">
      <c r="A1286" s="5" t="n">
        <v>101288</v>
      </c>
      <c r="B1286" s="5" t="inlineStr">
        <is>
          <t>Aubergine</t>
        </is>
      </c>
      <c r="C1286" s="5" t="inlineStr">
        <is>
          <t>茄子</t>
        </is>
      </c>
      <c r="D1286" s="5">
        <f>VLOOKUP(A1286,Sheet1!A:B,2,0)</f>
        <v/>
      </c>
    </row>
    <row r="1287">
      <c r="A1287" s="5" t="n">
        <v>101289</v>
      </c>
      <c r="B1287" s="5" t="inlineStr">
        <is>
          <t>Bunter Flaschenkürbis</t>
        </is>
      </c>
      <c r="C1287" s="5" t="inlineStr">
        <is>
          <t>七彩葫芦</t>
        </is>
      </c>
      <c r="D1287" s="5">
        <f>VLOOKUP(A1287,Sheet1!A:B,2,0)</f>
        <v/>
      </c>
    </row>
    <row r="1288">
      <c r="A1288" s="5" t="n">
        <v>101290</v>
      </c>
      <c r="B1288" s="47" t="inlineStr">
        <is>
          <t>~s ist dem Clan beigetreten</t>
        </is>
      </c>
      <c r="C1288" s="5" t="inlineStr">
        <is>
          <t>~s加入家族</t>
        </is>
      </c>
      <c r="D1288" s="5">
        <f>VLOOKUP(A1288,Sheet1!A:B,2,0)</f>
        <v/>
      </c>
    </row>
    <row r="1289">
      <c r="A1289" s="5" t="n">
        <v>101291</v>
      </c>
      <c r="B1289" s="5" t="inlineStr">
        <is>
          <t>~ss Position geändert zu ~s</t>
        </is>
      </c>
      <c r="C1289" s="5" t="inlineStr">
        <is>
          <t>~s职务调整为~s</t>
        </is>
      </c>
      <c r="D1289" s="5">
        <f>VLOOKUP(A1289,Sheet1!A:B,2,0)</f>
        <v/>
      </c>
    </row>
    <row r="1290">
      <c r="A1290" s="5" t="n">
        <v>101292</v>
      </c>
      <c r="B1290" s="5" t="inlineStr">
        <is>
          <t>Clanführer</t>
        </is>
      </c>
      <c r="C1290" s="5" t="inlineStr">
        <is>
          <t>族长</t>
        </is>
      </c>
      <c r="D1290" s="5">
        <f>VLOOKUP(A1290,Sheet1!A:B,2,0)</f>
        <v/>
      </c>
    </row>
    <row r="1291">
      <c r="A1291" s="5" t="n">
        <v>101293</v>
      </c>
      <c r="B1291" s="5" t="inlineStr">
        <is>
          <t>Älteste</t>
        </is>
      </c>
      <c r="C1291" s="5" t="inlineStr">
        <is>
          <t>长老</t>
        </is>
      </c>
      <c r="D1291" s="5">
        <f>VLOOKUP(A1291,Sheet1!A:B,2,0)</f>
        <v/>
      </c>
    </row>
    <row r="1292">
      <c r="A1292" s="5" t="n">
        <v>101294</v>
      </c>
      <c r="B1292" s="5" t="inlineStr">
        <is>
          <t>Clanschatz</t>
        </is>
      </c>
      <c r="C1292" s="5" t="inlineStr">
        <is>
          <t>家族宝贝</t>
        </is>
      </c>
      <c r="D1292" s="5">
        <f>VLOOKUP(A1292,Sheet1!A:B,2,0)</f>
        <v/>
      </c>
    </row>
    <row r="1293">
      <c r="A1293" s="5" t="n">
        <v>101295</v>
      </c>
      <c r="B1293" s="5" t="inlineStr">
        <is>
          <t>Elite</t>
        </is>
      </c>
      <c r="C1293" s="5" t="inlineStr">
        <is>
          <t>精英</t>
        </is>
      </c>
      <c r="D1293" s="5">
        <f>VLOOKUP(A1293,Sheet1!A:B,2,0)</f>
        <v/>
      </c>
    </row>
    <row r="1294">
      <c r="A1294" s="5" t="n">
        <v>101296</v>
      </c>
      <c r="B1294" s="5" t="inlineStr">
        <is>
          <t>Mitglieder</t>
        </is>
      </c>
      <c r="C1294" s="5" t="inlineStr">
        <is>
          <t>成员</t>
        </is>
      </c>
      <c r="D1294" s="5">
        <f>VLOOKUP(A1294,Sheet1!A:B,2,0)</f>
        <v/>
      </c>
    </row>
    <row r="1295">
      <c r="A1295" s="5" t="n">
        <v>101297</v>
      </c>
      <c r="B1295" s="5" t="inlineStr">
        <is>
          <t>Schwertmeister</t>
        </is>
      </c>
      <c r="C1295" s="5" t="inlineStr">
        <is>
          <t>剑首</t>
        </is>
      </c>
      <c r="D1295" s="5">
        <f>VLOOKUP(A1295,Sheet1!A:B,2,0)</f>
        <v/>
      </c>
    </row>
    <row r="1296">
      <c r="A1296" s="5" t="n">
        <v>101298</v>
      </c>
      <c r="B1296" s="5" t="inlineStr">
        <is>
          <t>Kriegsraserei</t>
        </is>
      </c>
      <c r="C1296" s="5" t="inlineStr">
        <is>
          <t>战狂</t>
        </is>
      </c>
      <c r="D1296" s="5">
        <f>VLOOKUP(A1296,Sheet1!A:B,2,0)</f>
        <v/>
      </c>
    </row>
    <row r="1297">
      <c r="A1297" s="5" t="n">
        <v>101299</v>
      </c>
      <c r="B1297" s="5" t="inlineStr">
        <is>
          <t>Schattenjäger</t>
        </is>
      </c>
      <c r="C1297" s="5" t="inlineStr">
        <is>
          <t>影狩</t>
        </is>
      </c>
      <c r="D1297" s="5">
        <f>VLOOKUP(A1297,Sheet1!A:B,2,0)</f>
        <v/>
      </c>
    </row>
    <row r="1298">
      <c r="A1298" s="5" t="n">
        <v>101300</v>
      </c>
      <c r="B1298" s="5" t="inlineStr">
        <is>
          <t>Pfeilgott</t>
        </is>
      </c>
      <c r="C1298" s="5" t="inlineStr">
        <is>
          <t>箭神</t>
        </is>
      </c>
      <c r="D1298" s="5">
        <f>VLOOKUP(A1298,Sheet1!A:B,2,0)</f>
        <v/>
      </c>
    </row>
    <row r="1299">
      <c r="A1299" s="5" t="n">
        <v>101301</v>
      </c>
      <c r="B1299" s="5" t="inlineStr">
        <is>
          <t>Heiliger Führer</t>
        </is>
      </c>
      <c r="C1299" s="5" t="inlineStr">
        <is>
          <t>圣导</t>
        </is>
      </c>
      <c r="D1299" s="5">
        <f>VLOOKUP(A1299,Sheet1!A:B,2,0)</f>
        <v/>
      </c>
    </row>
    <row r="1300">
      <c r="A1300" s="5" t="n">
        <v>101302</v>
      </c>
      <c r="B1300" s="5" t="inlineStr">
        <is>
          <t>Bischof</t>
        </is>
      </c>
      <c r="C1300" s="5" t="inlineStr">
        <is>
          <t>主教</t>
        </is>
      </c>
      <c r="D1300" s="5">
        <f>VLOOKUP(A1300,Sheet1!A:B,2,0)</f>
        <v/>
      </c>
    </row>
    <row r="1301">
      <c r="A1301" s="5" t="n">
        <v>101303</v>
      </c>
      <c r="B1301" s="5" t="inlineStr">
        <is>
          <t>Baseball</t>
        </is>
      </c>
      <c r="C1301" s="5" t="inlineStr">
        <is>
          <t>棒球</t>
        </is>
      </c>
      <c r="D1301" s="5">
        <f>VLOOKUP(A1301,Sheet1!A:B,2,0)</f>
        <v/>
      </c>
    </row>
    <row r="1302">
      <c r="A1302" s="5" t="n">
        <v>101304</v>
      </c>
      <c r="B1302" s="5" t="inlineStr">
        <is>
          <t>Große Knochenkeule</t>
        </is>
      </c>
      <c r="C1302" s="5" t="inlineStr">
        <is>
          <t>大棒骨</t>
        </is>
      </c>
      <c r="D1302" s="5">
        <f>VLOOKUP(A1302,Sheet1!A:B,2,0)</f>
        <v/>
      </c>
    </row>
    <row r="1303">
      <c r="A1303" s="5" t="n">
        <v>101305</v>
      </c>
      <c r="B1303" s="5" t="inlineStr">
        <is>
          <t>Zitronenfee</t>
        </is>
      </c>
      <c r="C1303" s="5" t="inlineStr">
        <is>
          <t>柠檬精</t>
        </is>
      </c>
      <c r="D1303" s="5">
        <f>VLOOKUP(A1303,Sheet1!A:B,2,0)</f>
        <v/>
      </c>
    </row>
    <row r="1304">
      <c r="A1304" s="5" t="n">
        <v>101306</v>
      </c>
      <c r="B1304" s="5" t="inlineStr">
        <is>
          <t>Einfacher Ziegel</t>
        </is>
      </c>
      <c r="C1304" s="5" t="inlineStr">
        <is>
          <t>质朴板砖</t>
        </is>
      </c>
      <c r="D1304" s="5">
        <f>VLOOKUP(A1304,Sheet1!A:B,2,0)</f>
        <v/>
      </c>
    </row>
    <row r="1305">
      <c r="A1305" s="5" t="n">
        <v>101307</v>
      </c>
      <c r="B1305" s="5" t="inlineStr">
        <is>
          <t>Würfel des Glücksspielkönigs</t>
        </is>
      </c>
      <c r="C1305" s="5" t="inlineStr">
        <is>
          <t>赌王骰子</t>
        </is>
      </c>
      <c r="D1305" s="5">
        <f>VLOOKUP(A1305,Sheet1!A:B,2,0)</f>
        <v/>
      </c>
    </row>
    <row r="1306">
      <c r="A1306" s="5" t="n">
        <v>101308</v>
      </c>
      <c r="B1306" s="5" t="inlineStr">
        <is>
          <t>Dunkelblaue Flip-Flops</t>
        </is>
      </c>
      <c r="C1306" s="5" t="inlineStr">
        <is>
          <t>幽蓝人字拖</t>
        </is>
      </c>
      <c r="D1306" s="5">
        <f>VLOOKUP(A1306,Sheet1!A:B,2,0)</f>
        <v/>
      </c>
    </row>
    <row r="1307">
      <c r="A1307" s="5" t="n">
        <v>101309</v>
      </c>
      <c r="B1307" s="5" t="inlineStr">
        <is>
          <t>Hochwertige Melonenschale</t>
        </is>
      </c>
      <c r="C1307" s="5" t="inlineStr">
        <is>
          <t>高质量瓜皮</t>
        </is>
      </c>
      <c r="D1307" s="5">
        <f>VLOOKUP(A1307,Sheet1!A:B,2,0)</f>
        <v/>
      </c>
    </row>
    <row r="1308">
      <c r="A1308" s="5" t="n">
        <v>101310</v>
      </c>
      <c r="B1308" s="5" t="inlineStr">
        <is>
          <t>Knuspriges Hähnchen</t>
        </is>
      </c>
      <c r="C1308" s="5" t="inlineStr">
        <is>
          <t>噗滋烤鸡</t>
        </is>
      </c>
      <c r="D1308" s="5">
        <f>VLOOKUP(A1308,Sheet1!A:B,2,0)</f>
        <v/>
      </c>
    </row>
    <row r="1309">
      <c r="A1309" s="5" t="n">
        <v>101311</v>
      </c>
      <c r="B1309" s="5" t="inlineStr">
        <is>
          <t>Stacheliger Kaktus</t>
        </is>
      </c>
      <c r="C1309" s="5" t="inlineStr">
        <is>
          <t>多刺仙人球</t>
        </is>
      </c>
      <c r="D1309" s="5">
        <f>VLOOKUP(A1309,Sheet1!A:B,2,0)</f>
        <v/>
      </c>
    </row>
    <row r="1310">
      <c r="A1310" s="5" t="n">
        <v>101312</v>
      </c>
      <c r="B1310" s="5" t="inlineStr">
        <is>
          <t>Ziegelpilz Wecker</t>
        </is>
      </c>
      <c r="C1310" s="5" t="inlineStr">
        <is>
          <t>搬砖菇闹钟</t>
        </is>
      </c>
      <c r="D1310" s="5">
        <f>VLOOKUP(A1310,Sheet1!A:B,2,0)</f>
        <v/>
      </c>
    </row>
    <row r="1311">
      <c r="A1311" s="5" t="n">
        <v>101313</v>
      </c>
      <c r="B1311" s="5" t="inlineStr">
        <is>
          <t>Gefrorener Schneeball</t>
        </is>
      </c>
      <c r="C1311" s="5" t="inlineStr">
        <is>
          <t>冻冻雪球</t>
        </is>
      </c>
      <c r="D1311" s="5">
        <f>VLOOKUP(A1311,Sheet1!A:B,2,0)</f>
        <v/>
      </c>
    </row>
    <row r="1312">
      <c r="A1312" s="5" t="n">
        <v>101314</v>
      </c>
      <c r="B1312" s="5" t="inlineStr">
        <is>
          <t>Honigkäse</t>
        </is>
      </c>
      <c r="C1312" s="5" t="inlineStr">
        <is>
          <t>蜜意奶酪</t>
        </is>
      </c>
      <c r="D1312" s="5">
        <f>VLOOKUP(A1312,Sheet1!A:B,2,0)</f>
        <v/>
      </c>
    </row>
    <row r="1313">
      <c r="A1313" s="5" t="n">
        <v>101315</v>
      </c>
      <c r="B1313" s="5" t="inlineStr">
        <is>
          <t>Tränen auslösender Zwiebelkopf</t>
        </is>
      </c>
      <c r="C1313" s="5" t="inlineStr">
        <is>
          <t>催泪洋葱头</t>
        </is>
      </c>
      <c r="D1313" s="5">
        <f>VLOOKUP(A1313,Sheet1!A:B,2,0)</f>
        <v/>
      </c>
    </row>
    <row r="1314">
      <c r="A1314" s="5" t="n">
        <v>101316</v>
      </c>
      <c r="B1314" s="5" t="inlineStr">
        <is>
          <t>Goldenes Seehund Spielzeug</t>
        </is>
      </c>
      <c r="C1314" s="5" t="inlineStr">
        <is>
          <t>金色海豹玩偶</t>
        </is>
      </c>
      <c r="D1314" s="5">
        <f>VLOOKUP(A1314,Sheet1!A:B,2,0)</f>
        <v/>
      </c>
    </row>
    <row r="1315">
      <c r="A1315" s="5" t="n">
        <v>101317</v>
      </c>
      <c r="B1315" s="5" t="inlineStr">
        <is>
          <t>Süße Ananas</t>
        </is>
      </c>
      <c r="C1315" s="5" t="inlineStr">
        <is>
          <t>甜蜜菠萝</t>
        </is>
      </c>
      <c r="D1315" s="5">
        <f>VLOOKUP(A1315,Sheet1!A:B,2,0)</f>
        <v/>
      </c>
    </row>
    <row r="1316">
      <c r="A1316" s="5" t="n">
        <v>101318</v>
      </c>
      <c r="B1316" s="5" t="inlineStr">
        <is>
          <t>Liebevoller Angriff</t>
        </is>
      </c>
      <c r="C1316" s="5" t="inlineStr">
        <is>
          <t>爱心攻势</t>
        </is>
      </c>
      <c r="D1316" s="5">
        <f>VLOOKUP(A1316,Sheet1!A:B,2,0)</f>
        <v/>
      </c>
    </row>
    <row r="1317">
      <c r="A1317" s="5" t="n">
        <v>101319</v>
      </c>
      <c r="B1317" s="5" t="inlineStr">
        <is>
          <t>Ballrotwein</t>
        </is>
      </c>
      <c r="C1317" s="5" t="inlineStr">
        <is>
          <t>舞会红酒</t>
        </is>
      </c>
      <c r="D1317" s="5">
        <f>VLOOKUP(A1317,Sheet1!A:B,2,0)</f>
        <v/>
      </c>
    </row>
    <row r="1318">
      <c r="A1318" s="5" t="n">
        <v>101320</v>
      </c>
      <c r="B1318" s="5" t="inlineStr">
        <is>
          <t>Schweinchenpuppe</t>
        </is>
      </c>
      <c r="C1318" s="5" t="inlineStr">
        <is>
          <t>猪猪玩偶</t>
        </is>
      </c>
      <c r="D1318" s="5">
        <f>VLOOKUP(A1318,Sheet1!A:B,2,0)</f>
        <v/>
      </c>
    </row>
    <row r="1319">
      <c r="A1319" s="5" t="n">
        <v>101321</v>
      </c>
      <c r="B1319" s="5" t="inlineStr">
        <is>
          <t>Bunte Donuts</t>
        </is>
      </c>
      <c r="C1319" s="5" t="inlineStr">
        <is>
          <t>缤纷甜甜圈</t>
        </is>
      </c>
      <c r="D1319" s="5">
        <f>VLOOKUP(A1319,Sheet1!A:B,2,0)</f>
        <v/>
      </c>
    </row>
    <row r="1320">
      <c r="A1320" s="5" t="n">
        <v>101322</v>
      </c>
      <c r="B1320" s="5" t="inlineStr">
        <is>
          <t>Leidenschaftliche Rakete</t>
        </is>
      </c>
      <c r="C1320" s="5" t="inlineStr">
        <is>
          <t>燃情火箭</t>
        </is>
      </c>
      <c r="D1320" s="5">
        <f>VLOOKUP(A1320,Sheet1!A:B,2,0)</f>
        <v/>
      </c>
    </row>
    <row r="1321">
      <c r="A1321" s="5" t="n">
        <v>101323</v>
      </c>
      <c r="B1321" s="5" t="inlineStr">
        <is>
          <t>Süße Tanghulu</t>
        </is>
      </c>
      <c r="C1321" s="5" t="inlineStr">
        <is>
          <t>甜蜜糖葫芦</t>
        </is>
      </c>
      <c r="D1321" s="5">
        <f>VLOOKUP(A1321,Sheet1!A:B,2,0)</f>
        <v/>
      </c>
    </row>
    <row r="1322">
      <c r="A1322" s="5" t="n">
        <v>101324</v>
      </c>
      <c r="B1322" s="5" t="inlineStr">
        <is>
          <t>Gentleman-Gabel</t>
        </is>
      </c>
      <c r="C1322" s="5" t="inlineStr">
        <is>
          <t>绅士叉</t>
        </is>
      </c>
      <c r="D1322" s="5">
        <f>VLOOKUP(A1322,Sheet1!A:B,2,0)</f>
        <v/>
      </c>
    </row>
    <row r="1323">
      <c r="A1323" s="5" t="n">
        <v>101325</v>
      </c>
      <c r="B1323" s="5" t="inlineStr">
        <is>
          <t>Bambusschwert</t>
        </is>
      </c>
      <c r="C1323" s="5" t="inlineStr">
        <is>
          <t>绿竹剑</t>
        </is>
      </c>
      <c r="D1323" s="5">
        <f>VLOOKUP(A1323,Sheet1!A:B,2,0)</f>
        <v/>
      </c>
    </row>
    <row r="1324">
      <c r="A1324" s="5" t="n">
        <v>101326</v>
      </c>
      <c r="B1324" s="5" t="inlineStr">
        <is>
          <t>Ahornschwert</t>
        </is>
      </c>
      <c r="C1324" s="5" t="inlineStr">
        <is>
          <t>红枫剑</t>
        </is>
      </c>
      <c r="D1324" s="5">
        <f>VLOOKUP(A1324,Sheet1!A:B,2,0)</f>
        <v/>
      </c>
    </row>
    <row r="1325">
      <c r="A1325" s="5" t="n">
        <v>101327</v>
      </c>
      <c r="B1325" s="5" t="inlineStr">
        <is>
          <t>Antihaft-Pfannenwender</t>
        </is>
      </c>
      <c r="C1325" s="5" t="inlineStr">
        <is>
          <t>不粘锅铲</t>
        </is>
      </c>
      <c r="D1325" s="5">
        <f>VLOOKUP(A1325,Sheet1!A:B,2,0)</f>
        <v/>
      </c>
    </row>
    <row r="1326">
      <c r="A1326" s="5" t="n">
        <v>101328</v>
      </c>
      <c r="B1326" s="5" t="inlineStr">
        <is>
          <t>Grafikmesser</t>
        </is>
      </c>
      <c r="C1326" s="5" t="inlineStr">
        <is>
          <t>美工小刀</t>
        </is>
      </c>
      <c r="D1326" s="5">
        <f>VLOOKUP(A1326,Sheet1!A:B,2,0)</f>
        <v/>
      </c>
    </row>
    <row r="1327">
      <c r="A1327" s="5" t="n">
        <v>101329</v>
      </c>
      <c r="B1327" s="5" t="inlineStr">
        <is>
          <t>Leuchtendes Maßband</t>
        </is>
      </c>
      <c r="C1327" s="5" t="inlineStr">
        <is>
          <t>荧光卷尺</t>
        </is>
      </c>
      <c r="D1327" s="5">
        <f>VLOOKUP(A1327,Sheet1!A:B,2,0)</f>
        <v/>
      </c>
    </row>
    <row r="1328">
      <c r="A1328" s="5" t="n">
        <v>101330</v>
      </c>
      <c r="B1328" s="5" t="inlineStr">
        <is>
          <t>Unschlagbare Reißzwecke</t>
        </is>
      </c>
      <c r="C1328" s="5" t="inlineStr">
        <is>
          <t>无敌大头钉</t>
        </is>
      </c>
      <c r="D1328" s="5">
        <f>VLOOKUP(A1328,Sheet1!A:B,2,0)</f>
        <v/>
      </c>
    </row>
    <row r="1329">
      <c r="A1329" s="5" t="n">
        <v>101331</v>
      </c>
      <c r="B1329" s="5" t="inlineStr">
        <is>
          <t>Unschlagbarer Rührstab</t>
        </is>
      </c>
      <c r="C1329" s="5" t="inlineStr">
        <is>
          <t>无敌搅拌棒</t>
        </is>
      </c>
      <c r="D1329" s="5">
        <f>VLOOKUP(A1329,Sheet1!A:B,2,0)</f>
        <v/>
      </c>
    </row>
    <row r="1330">
      <c r="A1330" s="5" t="n">
        <v>101332</v>
      </c>
      <c r="B1330" s="5" t="inlineStr">
        <is>
          <t>Sommer Eisriegel</t>
        </is>
      </c>
      <c r="C1330" s="5" t="inlineStr">
        <is>
          <t>盛夏大冰棒</t>
        </is>
      </c>
      <c r="D1330" s="5">
        <f>VLOOKUP(A1330,Sheet1!A:B,2,0)</f>
        <v/>
      </c>
    </row>
    <row r="1331">
      <c r="A1331" s="5" t="n">
        <v>101333</v>
      </c>
      <c r="B1331" s="5" t="inlineStr">
        <is>
          <t>Rose Schwurschwert</t>
        </is>
      </c>
      <c r="C1331" s="5" t="inlineStr">
        <is>
          <t>玫瑰誓约剑</t>
        </is>
      </c>
      <c r="D1331" s="5">
        <f>VLOOKUP(A1331,Sheet1!A:B,2,0)</f>
        <v/>
      </c>
    </row>
    <row r="1332">
      <c r="A1332" s="5" t="n">
        <v>101334</v>
      </c>
      <c r="B1332" s="5" t="inlineStr">
        <is>
          <t>Katzenschwanz Schwert</t>
        </is>
      </c>
      <c r="C1332" s="5" t="inlineStr">
        <is>
          <t>猫尾鱼骨剑</t>
        </is>
      </c>
      <c r="D1332" s="5">
        <f>VLOOKUP(A1332,Sheet1!A:B,2,0)</f>
        <v/>
      </c>
    </row>
    <row r="1333">
      <c r="A1333" s="5" t="n">
        <v>101335</v>
      </c>
      <c r="B1333" s="5" t="inlineStr">
        <is>
          <t>Dornenstich</t>
        </is>
      </c>
      <c r="C1333" s="5" t="inlineStr">
        <is>
          <t>荆棘刺</t>
        </is>
      </c>
      <c r="D1333" s="5">
        <f>VLOOKUP(A1333,Sheet1!A:B,2,0)</f>
        <v/>
      </c>
    </row>
    <row r="1334">
      <c r="A1334" s="5" t="n">
        <v>101336</v>
      </c>
      <c r="B1334" s="5" t="inlineStr">
        <is>
          <t>Kiefernzweig Schwert</t>
        </is>
      </c>
      <c r="C1334" s="5" t="inlineStr">
        <is>
          <t>苦寒松枝剑</t>
        </is>
      </c>
      <c r="D1334" s="5">
        <f>VLOOKUP(A1334,Sheet1!A:B,2,0)</f>
        <v/>
      </c>
    </row>
    <row r="1335">
      <c r="A1335" s="5" t="n">
        <v>101337</v>
      </c>
      <c r="B1335" s="5" t="inlineStr">
        <is>
          <t>Multifunktion-Eisenschaufel</t>
        </is>
      </c>
      <c r="C1335" s="5" t="inlineStr">
        <is>
          <t>多用铁铲</t>
        </is>
      </c>
      <c r="D1335" s="5">
        <f>VLOOKUP(A1335,Sheet1!A:B,2,0)</f>
        <v/>
      </c>
    </row>
    <row r="1336">
      <c r="A1336" s="5" t="n">
        <v>101338</v>
      </c>
      <c r="B1336" s="5" t="inlineStr">
        <is>
          <t>Süßes Gans-Langlineal</t>
        </is>
      </c>
      <c r="C1336" s="5" t="inlineStr">
        <is>
          <t>萌鹅长尺</t>
        </is>
      </c>
      <c r="D1336" s="5">
        <f>VLOOKUP(A1336,Sheet1!A:B,2,0)</f>
        <v/>
      </c>
    </row>
    <row r="1337">
      <c r="A1337" s="5" t="n">
        <v>101339</v>
      </c>
      <c r="B1337" s="5" t="inlineStr">
        <is>
          <t>Anti-Haarausfall Kamm</t>
        </is>
      </c>
      <c r="C1337" s="5" t="inlineStr">
        <is>
          <t>防脱发梳</t>
        </is>
      </c>
      <c r="D1337" s="5">
        <f>VLOOKUP(A1337,Sheet1!A:B,2,0)</f>
        <v/>
      </c>
    </row>
    <row r="1338">
      <c r="A1338" s="5" t="n">
        <v>101340</v>
      </c>
      <c r="B1338" s="5" t="inlineStr">
        <is>
          <t>Schützender Großer Fisch</t>
        </is>
      </c>
      <c r="C1338" s="5" t="inlineStr">
        <is>
          <t>护身大鱼干</t>
        </is>
      </c>
      <c r="D1338" s="5">
        <f>VLOOKUP(A1338,Sheet1!A:B,2,0)</f>
        <v/>
      </c>
    </row>
    <row r="1339">
      <c r="A1339" s="5" t="n">
        <v>101341</v>
      </c>
      <c r="B1339" s="5" t="inlineStr">
        <is>
          <t>Trendige Modestange</t>
        </is>
      </c>
      <c r="C1339" s="5" t="inlineStr">
        <is>
          <t>潮流时尚棍</t>
        </is>
      </c>
      <c r="D1339" s="5">
        <f>VLOOKUP(A1339,Sheet1!A:B,2,0)</f>
        <v/>
      </c>
    </row>
    <row r="1340">
      <c r="A1340" s="5" t="n">
        <v>101342</v>
      </c>
      <c r="B1340" s="5" t="inlineStr">
        <is>
          <t>Spiralförmiger Korrekturgurt</t>
        </is>
      </c>
      <c r="C1340" s="5" t="inlineStr">
        <is>
          <t>螺旋修正带</t>
        </is>
      </c>
      <c r="D1340" s="5">
        <f>VLOOKUP(A1340,Sheet1!A:B,2,0)</f>
        <v/>
      </c>
    </row>
    <row r="1341">
      <c r="A1341" s="5" t="n">
        <v>101343</v>
      </c>
      <c r="B1341" s="5" t="inlineStr">
        <is>
          <t>Spezial-Weißmacher Zahnpasta</t>
        </is>
      </c>
      <c r="C1341" s="5" t="inlineStr">
        <is>
          <t>特效美白牙膏</t>
        </is>
      </c>
      <c r="D1341" s="5">
        <f>VLOOKUP(A1341,Sheet1!A:B,2,0)</f>
        <v/>
      </c>
    </row>
    <row r="1342">
      <c r="A1342" s="5" t="n">
        <v>101344</v>
      </c>
      <c r="B1342" s="5" t="inlineStr">
        <is>
          <t>Knuspriges Schokoladeneis</t>
        </is>
      </c>
      <c r="C1342" s="5" t="inlineStr">
        <is>
          <t>脆皮巧克力雪糕</t>
        </is>
      </c>
      <c r="D1342" s="5">
        <f>VLOOKUP(A1342,Sheet1!A:B,2,0)</f>
        <v/>
      </c>
    </row>
    <row r="1343">
      <c r="A1343" s="5" t="n">
        <v>101345</v>
      </c>
      <c r="B1343" s="5" t="inlineStr">
        <is>
          <t>Königlicher Fischspeer</t>
        </is>
      </c>
      <c r="C1343" s="5" t="inlineStr">
        <is>
          <t>海王鱼叉</t>
        </is>
      </c>
      <c r="D1343" s="5">
        <f>VLOOKUP(A1343,Sheet1!A:B,2,0)</f>
        <v/>
      </c>
    </row>
    <row r="1344">
      <c r="A1344" s="5" t="n">
        <v>101346</v>
      </c>
      <c r="B1344" s="5" t="inlineStr">
        <is>
          <t>Ronin Großschwert</t>
        </is>
      </c>
      <c r="C1344" s="5" t="inlineStr">
        <is>
          <t>浪客大剑</t>
        </is>
      </c>
      <c r="D1344" s="5">
        <f>VLOOKUP(A1344,Sheet1!A:B,2,0)</f>
        <v/>
      </c>
    </row>
    <row r="1345">
      <c r="A1345" s="5" t="n">
        <v>101347</v>
      </c>
      <c r="B1345" s="5" t="inlineStr">
        <is>
          <t>Namenloses Langschwert</t>
        </is>
      </c>
      <c r="C1345" s="5" t="inlineStr">
        <is>
          <t>无名长剑</t>
        </is>
      </c>
      <c r="D1345" s="5">
        <f>VLOOKUP(A1345,Sheet1!A:B,2,0)</f>
        <v/>
      </c>
    </row>
    <row r="1346">
      <c r="A1346" s="5" t="n">
        <v>101348</v>
      </c>
      <c r="B1346" s="5" t="inlineStr">
        <is>
          <t>Feiertags Grillspieß</t>
        </is>
      </c>
      <c r="C1346" s="5" t="inlineStr">
        <is>
          <t>假日烧烤串</t>
        </is>
      </c>
      <c r="D1346" s="5">
        <f>VLOOKUP(A1346,Sheet1!A:B,2,0)</f>
        <v/>
      </c>
    </row>
    <row r="1347">
      <c r="A1347" s="5" t="n">
        <v>101349</v>
      </c>
      <c r="B1347" s="5" t="inlineStr">
        <is>
          <t>Süße Orangendrink</t>
        </is>
      </c>
      <c r="C1347" s="5" t="inlineStr">
        <is>
          <t>甜橙果饮</t>
        </is>
      </c>
      <c r="D1347" s="5">
        <f>VLOOKUP(A1347,Sheet1!A:B,2,0)</f>
        <v/>
      </c>
    </row>
    <row r="1348">
      <c r="A1348" s="5" t="n">
        <v>101350</v>
      </c>
      <c r="B1348" s="5" t="inlineStr">
        <is>
          <t>Universal Schlüssel</t>
        </is>
      </c>
      <c r="C1348" s="5" t="inlineStr">
        <is>
          <t>万能钥匙</t>
        </is>
      </c>
      <c r="D1348" s="5">
        <f>VLOOKUP(A1348,Sheet1!A:B,2,0)</f>
        <v/>
      </c>
    </row>
    <row r="1349">
      <c r="A1349" s="5" t="n">
        <v>101351</v>
      </c>
      <c r="B1349" s="5" t="inlineStr">
        <is>
          <t>Elastisches Stahlschwert</t>
        </is>
      </c>
      <c r="C1349" s="5" t="inlineStr">
        <is>
          <t>弹性钢剑</t>
        </is>
      </c>
      <c r="D1349" s="5">
        <f>VLOOKUP(A1349,Sheet1!A:B,2,0)</f>
        <v/>
      </c>
    </row>
    <row r="1350">
      <c r="A1350" s="5" t="n">
        <v>101352</v>
      </c>
      <c r="B1350" s="5" t="inlineStr">
        <is>
          <t>Grünes Blattschwert</t>
        </is>
      </c>
      <c r="C1350" s="5" t="inlineStr">
        <is>
          <t>叶青长剑</t>
        </is>
      </c>
      <c r="D1350" s="5">
        <f>VLOOKUP(A1350,Sheet1!A:B,2,0)</f>
        <v/>
      </c>
    </row>
    <row r="1351">
      <c r="A1351" s="5" t="n">
        <v>101353</v>
      </c>
      <c r="B1351" s="5" t="inlineStr">
        <is>
          <t>Seepferdschwert</t>
        </is>
      </c>
      <c r="C1351" s="5" t="inlineStr">
        <is>
          <t>海马长剑</t>
        </is>
      </c>
      <c r="D1351" s="5">
        <f>VLOOKUP(A1351,Sheet1!A:B,2,0)</f>
        <v/>
      </c>
    </row>
    <row r="1352">
      <c r="A1352" s="5" t="n">
        <v>101354</v>
      </c>
      <c r="B1352" s="5" t="inlineStr">
        <is>
          <t>Schokoladen Schwert</t>
        </is>
      </c>
      <c r="C1352" s="5" t="inlineStr">
        <is>
          <t>黑巧剑</t>
        </is>
      </c>
      <c r="D1352" s="5">
        <f>VLOOKUP(A1352,Sheet1!A:B,2,0)</f>
        <v/>
      </c>
    </row>
    <row r="1353">
      <c r="A1353" s="5" t="n">
        <v>101355</v>
      </c>
      <c r="B1353" s="5" t="inlineStr">
        <is>
          <t>Rosa Urlaub Schwert</t>
        </is>
      </c>
      <c r="C1353" s="5" t="inlineStr">
        <is>
          <t>粉色假日剑</t>
        </is>
      </c>
      <c r="D1353" s="5">
        <f>VLOOKUP(A1353,Sheet1!A:B,2,0)</f>
        <v/>
      </c>
    </row>
    <row r="1354">
      <c r="A1354" s="5" t="n">
        <v>101356</v>
      </c>
      <c r="B1354" s="5" t="inlineStr">
        <is>
          <t>Musiknoten Langschwert</t>
        </is>
      </c>
      <c r="C1354" s="5" t="inlineStr">
        <is>
          <t>乐章长剑</t>
        </is>
      </c>
      <c r="D1354" s="5">
        <f>VLOOKUP(A1354,Sheet1!A:B,2,0)</f>
        <v/>
      </c>
    </row>
    <row r="1355">
      <c r="A1355" s="5" t="n">
        <v>101357</v>
      </c>
      <c r="B1355" s="5" t="inlineStr">
        <is>
          <t>Süßes Fruchtschwert</t>
        </is>
      </c>
      <c r="C1355" s="5" t="inlineStr">
        <is>
          <t>甜果蜜意剑</t>
        </is>
      </c>
      <c r="D1355" s="5">
        <f>VLOOKUP(A1355,Sheet1!A:B,2,0)</f>
        <v/>
      </c>
    </row>
    <row r="1356">
      <c r="A1356" s="5" t="n">
        <v>101358</v>
      </c>
      <c r="B1356" s="5" t="inlineStr">
        <is>
          <t>Surfbootsegel</t>
        </is>
      </c>
      <c r="C1356" s="5" t="inlineStr">
        <is>
          <t>冲浪船帆</t>
        </is>
      </c>
      <c r="D1356" s="5">
        <f>VLOOKUP(A1356,Sheet1!A:B,2,0)</f>
        <v/>
      </c>
    </row>
    <row r="1357">
      <c r="A1357" s="5" t="n">
        <v>101359</v>
      </c>
      <c r="B1357" s="5" t="inlineStr">
        <is>
          <t>Schwert des Zeugen</t>
        </is>
      </c>
      <c r="C1357" s="5" t="inlineStr">
        <is>
          <t>见证者之剑</t>
        </is>
      </c>
      <c r="D1357" s="5">
        <f>VLOOKUP(A1357,Sheet1!A:B,2,0)</f>
        <v/>
      </c>
    </row>
    <row r="1358">
      <c r="A1358" s="5" t="n">
        <v>101360</v>
      </c>
      <c r="B1358" s="5" t="inlineStr">
        <is>
          <t>Zauber Schere</t>
        </is>
      </c>
      <c r="C1358" s="5" t="inlineStr">
        <is>
          <t>魔力剪刀</t>
        </is>
      </c>
      <c r="D1358" s="5">
        <f>VLOOKUP(A1358,Sheet1!A:B,2,0)</f>
        <v/>
      </c>
    </row>
    <row r="1359">
      <c r="A1359" s="5" t="n">
        <v>101361</v>
      </c>
      <c r="B1359" s="5" t="inlineStr">
        <is>
          <t>Dämonenkarotte</t>
        </is>
      </c>
      <c r="C1359" s="5" t="inlineStr">
        <is>
          <t>恶魔胡萝卜</t>
        </is>
      </c>
      <c r="D1359" s="5">
        <f>VLOOKUP(A1359,Sheet1!A:B,2,0)</f>
        <v/>
      </c>
    </row>
    <row r="1360">
      <c r="A1360" s="5" t="n">
        <v>101362</v>
      </c>
      <c r="B1360" s="5" t="inlineStr">
        <is>
          <t>Grünwald Falterschwert</t>
        </is>
      </c>
      <c r="C1360" s="5" t="inlineStr">
        <is>
          <t>绿林幽蝶剑</t>
        </is>
      </c>
      <c r="D1360" s="5">
        <f>VLOOKUP(A1360,Sheet1!A:B,2,0)</f>
        <v/>
      </c>
    </row>
    <row r="1361">
      <c r="A1361" s="5" t="n">
        <v>101363</v>
      </c>
      <c r="B1361" s="5" t="inlineStr">
        <is>
          <t>Retro Schraubendreher</t>
        </is>
      </c>
      <c r="C1361" s="5" t="inlineStr">
        <is>
          <t>复古螺丝刀</t>
        </is>
      </c>
      <c r="D1361" s="5">
        <f>VLOOKUP(A1361,Sheet1!A:B,2,0)</f>
        <v/>
      </c>
    </row>
    <row r="1362">
      <c r="A1362" s="5" t="n">
        <v>101364</v>
      </c>
      <c r="B1362" s="5" t="inlineStr">
        <is>
          <t>Fledermausflügel</t>
        </is>
      </c>
      <c r="C1362" s="5" t="inlineStr">
        <is>
          <t>魔蝠翅膀</t>
        </is>
      </c>
      <c r="D1362" s="5">
        <f>VLOOKUP(A1362,Sheet1!A:B,2,0)</f>
        <v/>
      </c>
    </row>
    <row r="1363">
      <c r="A1363" s="5" t="n">
        <v>101365</v>
      </c>
      <c r="B1363" s="5" t="inlineStr">
        <is>
          <t>Zeit Langschwert</t>
        </is>
      </c>
      <c r="C1363" s="5" t="inlineStr">
        <is>
          <t>时光长剑</t>
        </is>
      </c>
      <c r="D1363" s="5">
        <f>VLOOKUP(A1363,Sheet1!A:B,2,0)</f>
        <v/>
      </c>
    </row>
    <row r="1364">
      <c r="A1364" s="5" t="n">
        <v>101366</v>
      </c>
      <c r="B1364" s="5" t="inlineStr">
        <is>
          <t>Moderne Scheibenwischer</t>
        </is>
      </c>
      <c r="C1364" s="5" t="inlineStr">
        <is>
          <t>现代雨刮</t>
        </is>
      </c>
      <c r="D1364" s="5">
        <f>VLOOKUP(A1364,Sheet1!A:B,2,0)</f>
        <v/>
      </c>
    </row>
    <row r="1365">
      <c r="A1365" s="5" t="n">
        <v>101367</v>
      </c>
      <c r="B1365" s="5" t="inlineStr">
        <is>
          <t>Stacheliges Sägezahnschwert</t>
        </is>
      </c>
      <c r="C1365" s="5" t="inlineStr">
        <is>
          <t>利刺锯齿剑</t>
        </is>
      </c>
      <c r="D1365" s="5">
        <f>VLOOKUP(A1365,Sheet1!A:B,2,0)</f>
        <v/>
      </c>
    </row>
    <row r="1366">
      <c r="A1366" s="5" t="n">
        <v>101368</v>
      </c>
      <c r="B1366" s="5" t="inlineStr">
        <is>
          <t>Heilungsspritze</t>
        </is>
      </c>
      <c r="C1366" s="5" t="inlineStr">
        <is>
          <t>疗愈针筒</t>
        </is>
      </c>
      <c r="D1366" s="5">
        <f>VLOOKUP(A1366,Sheet1!A:B,2,0)</f>
        <v/>
      </c>
    </row>
    <row r="1367">
      <c r="A1367" s="5" t="n">
        <v>101369</v>
      </c>
      <c r="B1367" s="5" t="inlineStr">
        <is>
          <t>Apokalypse Laser Schwert</t>
        </is>
      </c>
      <c r="C1367" s="5" t="inlineStr">
        <is>
          <t>末日激光剑</t>
        </is>
      </c>
      <c r="D1367" s="5">
        <f>VLOOKUP(A1367,Sheet1!A:B,2,0)</f>
        <v/>
      </c>
    </row>
    <row r="1368">
      <c r="A1368" s="5" t="n">
        <v>101370</v>
      </c>
      <c r="B1368" s="5" t="inlineStr">
        <is>
          <t>Wolfzahngroßkeule</t>
        </is>
      </c>
      <c r="C1368" s="5" t="inlineStr">
        <is>
          <t>狼牙大棒</t>
        </is>
      </c>
      <c r="D1368" s="5">
        <f>VLOOKUP(A1368,Sheet1!A:B,2,0)</f>
        <v/>
      </c>
    </row>
    <row r="1369">
      <c r="A1369" s="5" t="n">
        <v>101371</v>
      </c>
      <c r="B1369" s="5" t="inlineStr">
        <is>
          <t>Waltraum Schwert</t>
        </is>
      </c>
      <c r="C1369" s="5" t="inlineStr">
        <is>
          <t>蓝海鲸梦剑</t>
        </is>
      </c>
      <c r="D1369" s="5">
        <f>VLOOKUP(A1369,Sheet1!A:B,2,0)</f>
        <v/>
      </c>
    </row>
    <row r="1370">
      <c r="A1370" s="5" t="n">
        <v>101372</v>
      </c>
      <c r="B1370" s="5" t="inlineStr">
        <is>
          <t>Kraftvolles Großmesser</t>
        </is>
      </c>
      <c r="C1370" s="5" t="inlineStr">
        <is>
          <t>威猛大刀</t>
        </is>
      </c>
      <c r="D1370" s="5">
        <f>VLOOKUP(A1370,Sheet1!A:B,2,0)</f>
        <v/>
      </c>
    </row>
    <row r="1371">
      <c r="A1371" s="5" t="n">
        <v>101373</v>
      </c>
      <c r="B1371" s="5" t="inlineStr">
        <is>
          <t>Festliche Weihnachtsschwert</t>
        </is>
      </c>
      <c r="C1371" s="5" t="inlineStr">
        <is>
          <t>盛典圣诞剑</t>
        </is>
      </c>
      <c r="D1371" s="5">
        <f>VLOOKUP(A1371,Sheet1!A:B,2,0)</f>
        <v/>
      </c>
    </row>
    <row r="1372">
      <c r="A1372" s="5" t="n">
        <v>101374</v>
      </c>
      <c r="B1372" s="5" t="inlineStr">
        <is>
          <t>Overlord Schwert</t>
        </is>
      </c>
      <c r="C1372" s="5" t="inlineStr">
        <is>
          <t>霸王剑</t>
        </is>
      </c>
      <c r="D1372" s="5">
        <f>VLOOKUP(A1372,Sheet1!A:B,2,0)</f>
        <v/>
      </c>
    </row>
    <row r="1373">
      <c r="A1373" s="5" t="n">
        <v>101375</v>
      </c>
      <c r="B1373" s="5" t="inlineStr">
        <is>
          <t>Wunder Kampfschwert</t>
        </is>
      </c>
      <c r="C1373" s="5" t="inlineStr">
        <is>
          <t>奇迹战剑</t>
        </is>
      </c>
      <c r="D1373" s="5">
        <f>VLOOKUP(A1373,Sheet1!A:B,2,0)</f>
        <v/>
      </c>
    </row>
    <row r="1374">
      <c r="A1374" s="5" t="n">
        <v>101376</v>
      </c>
      <c r="B1374" s="5" t="inlineStr">
        <is>
          <t>Riesiges Thermometer</t>
        </is>
      </c>
      <c r="C1374" s="5" t="inlineStr">
        <is>
          <t>巨型温度计</t>
        </is>
      </c>
      <c r="D1374" s="5">
        <f>VLOOKUP(A1374,Sheet1!A:B,2,0)</f>
        <v/>
      </c>
    </row>
    <row r="1375">
      <c r="A1375" s="5" t="n">
        <v>101377</v>
      </c>
      <c r="B1375" s="5" t="inlineStr">
        <is>
          <t>Haifisch Großschwert</t>
        </is>
      </c>
      <c r="C1375" s="5" t="inlineStr">
        <is>
          <t>狂鲨大剑</t>
        </is>
      </c>
      <c r="D1375" s="5">
        <f>VLOOKUP(A1375,Sheet1!A:B,2,0)</f>
        <v/>
      </c>
    </row>
    <row r="1376">
      <c r="A1376" s="5" t="n">
        <v>101378</v>
      </c>
      <c r="B1376" s="5" t="inlineStr">
        <is>
          <t>Mächtiges Kochmesser</t>
        </is>
      </c>
      <c r="C1376" s="5" t="inlineStr">
        <is>
          <t>威武大菜刀</t>
        </is>
      </c>
      <c r="D1376" s="5">
        <f>VLOOKUP(A1376,Sheet1!A:B,2,0)</f>
        <v/>
      </c>
    </row>
    <row r="1377">
      <c r="A1377" s="5" t="n">
        <v>101379</v>
      </c>
      <c r="B1377" s="5" t="inlineStr">
        <is>
          <t>Wildbanane Held</t>
        </is>
      </c>
      <c r="C1377" s="5" t="inlineStr">
        <is>
          <t>野蕉大侠</t>
        </is>
      </c>
      <c r="D1377" s="5">
        <f>VLOOKUP(A1377,Sheet1!A:B,2,0)</f>
        <v/>
      </c>
    </row>
    <row r="1378">
      <c r="A1378" s="5" t="n">
        <v>101380</v>
      </c>
      <c r="B1378" s="5" t="inlineStr">
        <is>
          <t>Springende Torpedos</t>
        </is>
      </c>
      <c r="C1378" s="5" t="inlineStr">
        <is>
          <t>蹦蹦鱼雷</t>
        </is>
      </c>
      <c r="D1378" s="5">
        <f>VLOOKUP(A1378,Sheet1!A:B,2,0)</f>
        <v/>
      </c>
    </row>
    <row r="1379">
      <c r="A1379" s="5" t="n">
        <v>101381</v>
      </c>
      <c r="B1379" s="5" t="inlineStr">
        <is>
          <t>Mystischer Spinnennetzschwert</t>
        </is>
      </c>
      <c r="C1379" s="5" t="inlineStr">
        <is>
          <t>迷神蛛网剑</t>
        </is>
      </c>
      <c r="D1379" s="5">
        <f>VLOOKUP(A1379,Sheet1!A:B,2,0)</f>
        <v/>
      </c>
    </row>
    <row r="1380">
      <c r="A1380" s="5" t="n">
        <v>101382</v>
      </c>
      <c r="B1380" s="5" t="inlineStr">
        <is>
          <t>Drachenflügel Longschwert</t>
        </is>
      </c>
      <c r="C1380" s="5" t="inlineStr">
        <is>
          <t>龙翼长剑</t>
        </is>
      </c>
      <c r="D1380" s="5">
        <f>VLOOKUP(A1380,Sheet1!A:B,2,0)</f>
        <v/>
      </c>
    </row>
    <row r="1381">
      <c r="A1381" s="5" t="n">
        <v>101383</v>
      </c>
      <c r="B1381" s="5" t="inlineStr">
        <is>
          <t>Schlangengeist Schwert</t>
        </is>
      </c>
      <c r="C1381" s="5" t="inlineStr">
        <is>
          <t>蛇灵剑</t>
        </is>
      </c>
      <c r="D1381" s="5">
        <f>VLOOKUP(A1381,Sheet1!A:B,2,0)</f>
        <v/>
      </c>
    </row>
    <row r="1382">
      <c r="A1382" s="5" t="n">
        <v>101384</v>
      </c>
      <c r="B1382" s="5" t="inlineStr">
        <is>
          <t>Liebessprache Schwert</t>
        </is>
      </c>
      <c r="C1382" s="5" t="inlineStr">
        <is>
          <t>恋语剑</t>
        </is>
      </c>
      <c r="D1382" s="5">
        <f>VLOOKUP(A1382,Sheet1!A:B,2,0)</f>
        <v/>
      </c>
    </row>
    <row r="1383">
      <c r="A1383" s="5" t="n">
        <v>101385</v>
      </c>
      <c r="B1383" s="5" t="inlineStr">
        <is>
          <t>Wolkenstrom Schwert</t>
        </is>
      </c>
      <c r="C1383" s="5" t="inlineStr">
        <is>
          <t>流云剑</t>
        </is>
      </c>
      <c r="D1383" s="5">
        <f>VLOOKUP(A1383,Sheet1!A:B,2,0)</f>
        <v/>
      </c>
    </row>
    <row r="1384">
      <c r="A1384" s="5" t="n">
        <v>101386</v>
      </c>
      <c r="B1384" s="5" t="inlineStr">
        <is>
          <t>Wandernder Drachenschwert</t>
        </is>
      </c>
      <c r="C1384" s="5" t="inlineStr">
        <is>
          <t>游龙长剑</t>
        </is>
      </c>
      <c r="D1384" s="5">
        <f>VLOOKUP(A1384,Sheet1!A:B,2,0)</f>
        <v/>
      </c>
    </row>
    <row r="1385">
      <c r="A1385" s="5" t="n">
        <v>101387</v>
      </c>
      <c r="B1385" s="5" t="inlineStr">
        <is>
          <t>Bunter Regenschirmschwert</t>
        </is>
      </c>
      <c r="C1385" s="5" t="inlineStr">
        <is>
          <t>缤纷伞剑</t>
        </is>
      </c>
      <c r="D1385" s="5">
        <f>VLOOKUP(A1385,Sheet1!A:B,2,0)</f>
        <v/>
      </c>
    </row>
    <row r="1386">
      <c r="A1386" s="5" t="n">
        <v>101388</v>
      </c>
      <c r="B1386" s="5" t="inlineStr">
        <is>
          <t>Eisernes Herz Schwert</t>
        </is>
      </c>
      <c r="C1386" s="5" t="inlineStr">
        <is>
          <t>冰心大剑</t>
        </is>
      </c>
      <c r="D1386" s="5">
        <f>VLOOKUP(A1386,Sheet1!A:B,2,0)</f>
        <v/>
      </c>
    </row>
    <row r="1387">
      <c r="A1387" s="5" t="n">
        <v>101389</v>
      </c>
      <c r="B1387" s="5" t="inlineStr">
        <is>
          <t>Stahlzerschneider Schwert</t>
        </is>
      </c>
      <c r="C1387" s="5" t="inlineStr">
        <is>
          <t>断钢剑</t>
        </is>
      </c>
      <c r="D1387" s="5">
        <f>VLOOKUP(A1387,Sheet1!A:B,2,0)</f>
        <v/>
      </c>
    </row>
    <row r="1388">
      <c r="A1388" s="5" t="n">
        <v>101390</v>
      </c>
      <c r="B1388" s="5" t="inlineStr">
        <is>
          <t>Kirschblüten Schwert</t>
        </is>
      </c>
      <c r="C1388" s="5" t="inlineStr">
        <is>
          <t>粉樱之剑</t>
        </is>
      </c>
      <c r="D1388" s="5">
        <f>VLOOKUP(A1388,Sheet1!A:B,2,0)</f>
        <v/>
      </c>
    </row>
    <row r="1389">
      <c r="A1389" s="5" t="n">
        <v>101391</v>
      </c>
      <c r="B1389" s="5" t="inlineStr">
        <is>
          <t>Waldgeist Langschwert</t>
        </is>
      </c>
      <c r="C1389" s="5" t="inlineStr">
        <is>
          <t>森之灵长剑</t>
        </is>
      </c>
      <c r="D1389" s="5">
        <f>VLOOKUP(A1389,Sheet1!A:B,2,0)</f>
        <v/>
      </c>
    </row>
    <row r="1390">
      <c r="A1390" s="5" t="n">
        <v>101392</v>
      </c>
      <c r="B1390" s="5" t="inlineStr">
        <is>
          <t>Exotisches Langschwert</t>
        </is>
      </c>
      <c r="C1390" s="5" t="inlineStr">
        <is>
          <t>异构长剑</t>
        </is>
      </c>
      <c r="D1390" s="5">
        <f>VLOOKUP(A1390,Sheet1!A:B,2,0)</f>
        <v/>
      </c>
    </row>
    <row r="1391">
      <c r="A1391" s="5" t="n">
        <v>101393</v>
      </c>
      <c r="B1391" s="5" t="inlineStr">
        <is>
          <t>Wirbelnder Elektrobohrer Schwert</t>
        </is>
      </c>
      <c r="C1391" s="5" t="inlineStr">
        <is>
          <t>旋风电钻剑</t>
        </is>
      </c>
      <c r="D1391" s="5">
        <f>VLOOKUP(A1391,Sheet1!A:B,2,0)</f>
        <v/>
      </c>
    </row>
    <row r="1392">
      <c r="A1392" s="5" t="n">
        <v>101394</v>
      </c>
      <c r="B1392" s="5" t="inlineStr">
        <is>
          <t>Göttlicher Zaubertrank</t>
        </is>
      </c>
      <c r="C1392" s="5" t="inlineStr">
        <is>
          <t>神药魔瓶</t>
        </is>
      </c>
      <c r="D1392" s="5">
        <f>VLOOKUP(A1392,Sheet1!A:B,2,0)</f>
        <v/>
      </c>
    </row>
    <row r="1393">
      <c r="A1393" s="5" t="n">
        <v>101395</v>
      </c>
      <c r="B1393" s="5" t="inlineStr">
        <is>
          <t>Verborgenes Bestien Schwert</t>
        </is>
      </c>
      <c r="C1393" s="5" t="inlineStr">
        <is>
          <t>隐兽密剑</t>
        </is>
      </c>
      <c r="D1393" s="5">
        <f>VLOOKUP(A1393,Sheet1!A:B,2,0)</f>
        <v/>
      </c>
    </row>
    <row r="1394">
      <c r="A1394" s="5" t="n">
        <v>101396</v>
      </c>
      <c r="B1394" s="5" t="inlineStr">
        <is>
          <t>Flammen schweres Schwert</t>
        </is>
      </c>
      <c r="C1394" s="5" t="inlineStr">
        <is>
          <t>烈焰重剑</t>
        </is>
      </c>
      <c r="D1394" s="5">
        <f>VLOOKUP(A1394,Sheet1!A:B,2,0)</f>
        <v/>
      </c>
    </row>
    <row r="1395">
      <c r="A1395" s="5" t="n">
        <v>101397</v>
      </c>
      <c r="B1395" s="5" t="inlineStr">
        <is>
          <t>Überschall Schwert</t>
        </is>
      </c>
      <c r="C1395" s="5" t="inlineStr">
        <is>
          <t>超音速之剑</t>
        </is>
      </c>
      <c r="D1395" s="5">
        <f>VLOOKUP(A1395,Sheet1!A:B,2,0)</f>
        <v/>
      </c>
    </row>
    <row r="1396">
      <c r="A1396" s="5" t="n">
        <v>101398</v>
      </c>
      <c r="B1396" s="5" t="inlineStr">
        <is>
          <t>Kernfusionsenergiezelle</t>
        </is>
      </c>
      <c r="C1396" s="5" t="inlineStr">
        <is>
          <t>原核异能电池</t>
        </is>
      </c>
      <c r="D1396" s="5">
        <f>VLOOKUP(A1396,Sheet1!A:B,2,0)</f>
        <v/>
      </c>
    </row>
    <row r="1397">
      <c r="A1397" s="5" t="n">
        <v>101399</v>
      </c>
      <c r="B1397" s="5" t="inlineStr">
        <is>
          <t>Perlen des Ozeans Schwert</t>
        </is>
      </c>
      <c r="C1397" s="5" t="inlineStr">
        <is>
          <t>沧海遗珠剑</t>
        </is>
      </c>
      <c r="D1397" s="5">
        <f>VLOOKUP(A1397,Sheet1!A:B,2,0)</f>
        <v/>
      </c>
    </row>
    <row r="1398">
      <c r="A1398" s="5" t="n">
        <v>101400</v>
      </c>
      <c r="B1398" s="5" t="inlineStr">
        <is>
          <t>Schöpfungslicht Langschwert</t>
        </is>
      </c>
      <c r="C1398" s="5" t="inlineStr">
        <is>
          <t>创世之光长剑</t>
        </is>
      </c>
      <c r="D1398" s="5">
        <f>VLOOKUP(A1398,Sheet1!A:B,2,0)</f>
        <v/>
      </c>
    </row>
    <row r="1399">
      <c r="A1399" s="5" t="n">
        <v>101401</v>
      </c>
      <c r="B1399" s="5" t="inlineStr">
        <is>
          <t>Polar Eiskristallschwert</t>
        </is>
      </c>
      <c r="C1399" s="5" t="inlineStr">
        <is>
          <t>极地冰晶剑</t>
        </is>
      </c>
      <c r="D1399" s="5">
        <f>VLOOKUP(A1399,Sheet1!A:B,2,0)</f>
        <v/>
      </c>
    </row>
    <row r="1400">
      <c r="A1400" s="5" t="n">
        <v>101402</v>
      </c>
      <c r="B1400" s="5" t="inlineStr">
        <is>
          <t>Sonnenflügel Schwert</t>
        </is>
      </c>
      <c r="C1400" s="5" t="inlineStr">
        <is>
          <t>翼日之剑</t>
        </is>
      </c>
      <c r="D1400" s="5">
        <f>VLOOKUP(A1400,Sheet1!A:B,2,0)</f>
        <v/>
      </c>
    </row>
    <row r="1401">
      <c r="A1401" s="5" t="n">
        <v>101403</v>
      </c>
      <c r="B1401" s="5" t="inlineStr">
        <is>
          <t>Licht der Endzeit</t>
        </is>
      </c>
      <c r="C1401" s="5" t="inlineStr">
        <is>
          <t>末世之光</t>
        </is>
      </c>
      <c r="D1401" s="5">
        <f>VLOOKUP(A1401,Sheet1!A:B,2,0)</f>
        <v/>
      </c>
    </row>
    <row r="1402">
      <c r="A1402" s="5" t="n">
        <v>101404</v>
      </c>
      <c r="B1402" s="5" t="inlineStr">
        <is>
          <t>Ödlandruinen Langschwert</t>
        </is>
      </c>
      <c r="C1402" s="5" t="inlineStr">
        <is>
          <t>废土之墟长剑</t>
        </is>
      </c>
      <c r="D1402" s="5">
        <f>VLOOKUP(A1402,Sheet1!A:B,2,0)</f>
        <v/>
      </c>
    </row>
    <row r="1403">
      <c r="A1403" s="5" t="n">
        <v>101405</v>
      </c>
      <c r="B1403" s="5" t="inlineStr">
        <is>
          <t>Magischer Regenbogenfalter Schwert</t>
        </is>
      </c>
      <c r="C1403" s="5" t="inlineStr">
        <is>
          <t>魔幻彩蝶剑</t>
        </is>
      </c>
      <c r="D1403" s="5">
        <f>VLOOKUP(A1403,Sheet1!A:B,2,0)</f>
        <v/>
      </c>
    </row>
    <row r="1404">
      <c r="A1404" s="5" t="n">
        <v>101406</v>
      </c>
      <c r="B1404" s="5" t="inlineStr">
        <is>
          <t>Urzeit Götterschwert</t>
        </is>
      </c>
      <c r="C1404" s="5" t="inlineStr">
        <is>
          <t>原初神剑</t>
        </is>
      </c>
      <c r="D1404" s="5">
        <f>VLOOKUP(A1404,Sheet1!A:B,2,0)</f>
        <v/>
      </c>
    </row>
    <row r="1405">
      <c r="A1405" s="5" t="n">
        <v>101407</v>
      </c>
      <c r="B1405" s="5" t="inlineStr">
        <is>
          <t>Grasbogen</t>
        </is>
      </c>
      <c r="C1405" s="5" t="inlineStr">
        <is>
          <t>草弓</t>
        </is>
      </c>
      <c r="D1405" s="5">
        <f>VLOOKUP(A1405,Sheet1!A:B,2,0)</f>
        <v/>
      </c>
    </row>
    <row r="1406">
      <c r="A1406" s="5" t="n">
        <v>101408</v>
      </c>
      <c r="B1406" s="5" t="inlineStr">
        <is>
          <t>Elastisches Gummi</t>
        </is>
      </c>
      <c r="C1406" s="5" t="inlineStr">
        <is>
          <t>弹性橡皮筋</t>
        </is>
      </c>
      <c r="D1406" s="5">
        <f>VLOOKUP(A1406,Sheet1!A:B,2,0)</f>
        <v/>
      </c>
    </row>
    <row r="1407">
      <c r="A1407" s="5" t="n">
        <v>101409</v>
      </c>
      <c r="B1407" s="5" t="inlineStr">
        <is>
          <t>Blumensprache Bogen</t>
        </is>
      </c>
      <c r="C1407" s="5" t="inlineStr">
        <is>
          <t>花语木弓</t>
        </is>
      </c>
      <c r="D1407" s="5">
        <f>VLOOKUP(A1407,Sheet1!A:B,2,0)</f>
        <v/>
      </c>
    </row>
    <row r="1408">
      <c r="A1408" s="5" t="n">
        <v>101410</v>
      </c>
      <c r="B1408" s="5" t="inlineStr">
        <is>
          <t>Cooler Sommer Schwimmring</t>
        </is>
      </c>
      <c r="C1408" s="5" t="inlineStr">
        <is>
          <t>劲爽夏日泳圈</t>
        </is>
      </c>
      <c r="D1408" s="5">
        <f>VLOOKUP(A1408,Sheet1!A:B,2,0)</f>
        <v/>
      </c>
    </row>
    <row r="1409">
      <c r="A1409" s="5" t="n">
        <v>101411</v>
      </c>
      <c r="B1409" s="5" t="inlineStr">
        <is>
          <t>Wildtier Bogen</t>
        </is>
      </c>
      <c r="C1409" s="5" t="inlineStr">
        <is>
          <t>猛兽突击弓</t>
        </is>
      </c>
      <c r="D1409" s="5">
        <f>VLOOKUP(A1409,Sheet1!A:B,2,0)</f>
        <v/>
      </c>
    </row>
    <row r="1410">
      <c r="A1410" s="5" t="n">
        <v>101412</v>
      </c>
      <c r="B1410" s="5" t="inlineStr">
        <is>
          <t>Aufklärungsbogen</t>
        </is>
      </c>
      <c r="C1410" s="5" t="inlineStr">
        <is>
          <t>启蒙小弓</t>
        </is>
      </c>
      <c r="D1410" s="5">
        <f>VLOOKUP(A1410,Sheet1!A:B,2,0)</f>
        <v/>
      </c>
    </row>
    <row r="1411">
      <c r="A1411" s="5" t="n">
        <v>101413</v>
      </c>
      <c r="B1411" s="5" t="inlineStr">
        <is>
          <t>Bunter Elastikblumenkranz</t>
        </is>
      </c>
      <c r="C1411" s="5" t="inlineStr">
        <is>
          <t>五彩弹性花环</t>
        </is>
      </c>
      <c r="D1411" s="5">
        <f>VLOOKUP(A1411,Sheet1!A:B,2,0)</f>
        <v/>
      </c>
    </row>
    <row r="1412">
      <c r="A1412" s="5" t="n">
        <v>101414</v>
      </c>
      <c r="B1412" s="5" t="inlineStr">
        <is>
          <t>Hawaii Schwimmring</t>
        </is>
      </c>
      <c r="C1412" s="5" t="inlineStr">
        <is>
          <t>夏威夷泳圈</t>
        </is>
      </c>
      <c r="D1412" s="5">
        <f>VLOOKUP(A1412,Sheet1!A:B,2,0)</f>
        <v/>
      </c>
    </row>
    <row r="1413">
      <c r="A1413" s="5" t="n">
        <v>101415</v>
      </c>
      <c r="B1413" s="5" t="inlineStr">
        <is>
          <t>Möbius Bogen</t>
        </is>
      </c>
      <c r="C1413" s="5" t="inlineStr">
        <is>
          <t>莫比乌斯弓</t>
        </is>
      </c>
      <c r="D1413" s="5">
        <f>VLOOKUP(A1413,Sheet1!A:B,2,0)</f>
        <v/>
      </c>
    </row>
    <row r="1414">
      <c r="A1414" s="5" t="n">
        <v>101416</v>
      </c>
      <c r="B1414" s="5" t="inlineStr">
        <is>
          <t>Saugnapfbogen</t>
        </is>
      </c>
      <c r="C1414" s="5" t="inlineStr">
        <is>
          <t>吸盘小弓</t>
        </is>
      </c>
      <c r="D1414" s="5">
        <f>VLOOKUP(A1414,Sheet1!A:B,2,0)</f>
        <v/>
      </c>
    </row>
    <row r="1415">
      <c r="A1415" s="5" t="n">
        <v>101417</v>
      </c>
      <c r="B1415" s="5" t="inlineStr">
        <is>
          <t>Spinnenseide Bogen</t>
        </is>
      </c>
      <c r="C1415" s="5" t="inlineStr">
        <is>
          <t>蛛丝弓</t>
        </is>
      </c>
      <c r="D1415" s="5">
        <f>VLOOKUP(A1415,Sheet1!A:B,2,0)</f>
        <v/>
      </c>
    </row>
    <row r="1416">
      <c r="A1416" s="5" t="n">
        <v>101418</v>
      </c>
      <c r="B1416" s="5" t="inlineStr">
        <is>
          <t>Regenbogen Paradies Bogen</t>
        </is>
      </c>
      <c r="C1416" s="5" t="inlineStr">
        <is>
          <t>彩虹天堂弓</t>
        </is>
      </c>
      <c r="D1416" s="5">
        <f>VLOOKUP(A1416,Sheet1!A:B,2,0)</f>
        <v/>
      </c>
    </row>
    <row r="1417">
      <c r="A1417" s="5" t="n">
        <v>101419</v>
      </c>
      <c r="B1417" s="5" t="inlineStr">
        <is>
          <t>Wellenbogen</t>
        </is>
      </c>
      <c r="C1417" s="5" t="inlineStr">
        <is>
          <t>沧浪之弓</t>
        </is>
      </c>
      <c r="D1417" s="5">
        <f>VLOOKUP(A1417,Sheet1!A:B,2,0)</f>
        <v/>
      </c>
    </row>
    <row r="1418">
      <c r="A1418" s="5" t="n">
        <v>101420</v>
      </c>
      <c r="B1418" s="5" t="inlineStr">
        <is>
          <t>Alter Astbogen</t>
        </is>
      </c>
      <c r="C1418" s="5" t="inlineStr">
        <is>
          <t>老枝劲弓</t>
        </is>
      </c>
      <c r="D1418" s="5">
        <f>VLOOKUP(A1418,Sheet1!A:B,2,0)</f>
        <v/>
      </c>
    </row>
    <row r="1419">
      <c r="A1419" s="5" t="n">
        <v>101421</v>
      </c>
      <c r="B1419" s="5" t="inlineStr">
        <is>
          <t>Widerstandsfähiger Rankenbogen</t>
        </is>
      </c>
      <c r="C1419" s="5" t="inlineStr">
        <is>
          <t>极韧藤条弓</t>
        </is>
      </c>
      <c r="D1419" s="5">
        <f>VLOOKUP(A1419,Sheet1!A:B,2,0)</f>
        <v/>
      </c>
    </row>
    <row r="1420">
      <c r="A1420" s="5" t="n">
        <v>101422</v>
      </c>
      <c r="B1420" s="5" t="inlineStr">
        <is>
          <t>Erfrischender Orangenbogen</t>
        </is>
      </c>
      <c r="C1420" s="5" t="inlineStr">
        <is>
          <t>清爽橙子弓</t>
        </is>
      </c>
      <c r="D1420" s="5">
        <f>VLOOKUP(A1420,Sheet1!A:B,2,0)</f>
        <v/>
      </c>
    </row>
    <row r="1421">
      <c r="A1421" s="5" t="n">
        <v>101423</v>
      </c>
      <c r="B1421" s="5" t="inlineStr">
        <is>
          <t>Mächtiger Bananenbogen</t>
        </is>
      </c>
      <c r="C1421" s="5" t="inlineStr">
        <is>
          <t>威武香蕉弓</t>
        </is>
      </c>
      <c r="D1421" s="5">
        <f>VLOOKUP(A1421,Sheet1!A:B,2,0)</f>
        <v/>
      </c>
    </row>
    <row r="1422">
      <c r="A1422" s="5" t="n">
        <v>101424</v>
      </c>
      <c r="B1422" s="5" t="inlineStr">
        <is>
          <t>Entspannter Urlaubsschwimmring</t>
        </is>
      </c>
      <c r="C1422" s="5" t="inlineStr">
        <is>
          <t>闲适假日泳圈</t>
        </is>
      </c>
      <c r="D1422" s="5">
        <f>VLOOKUP(A1422,Sheet1!A:B,2,0)</f>
        <v/>
      </c>
    </row>
    <row r="1423">
      <c r="A1423" s="5" t="n">
        <v>101425</v>
      </c>
      <c r="B1423" s="5" t="inlineStr">
        <is>
          <t>Schildkröte Schwimmring</t>
        </is>
      </c>
      <c r="C1423" s="5" t="inlineStr">
        <is>
          <t>龟龟泳圈</t>
        </is>
      </c>
      <c r="D1423" s="5">
        <f>VLOOKUP(A1423,Sheet1!A:B,2,0)</f>
        <v/>
      </c>
    </row>
    <row r="1424">
      <c r="A1424" s="5" t="n">
        <v>101426</v>
      </c>
      <c r="B1424" s="5" t="inlineStr">
        <is>
          <t>Elastischer Verbundbogen</t>
        </is>
      </c>
      <c r="C1424" s="5" t="inlineStr">
        <is>
          <t>弹性复合弓</t>
        </is>
      </c>
      <c r="D1424" s="5">
        <f>VLOOKUP(A1424,Sheet1!A:B,2,0)</f>
        <v/>
      </c>
    </row>
    <row r="1425">
      <c r="A1425" s="5" t="n">
        <v>101427</v>
      </c>
      <c r="B1425" s="5" t="inlineStr">
        <is>
          <t>Intelligenter Bogen</t>
        </is>
      </c>
      <c r="C1425" s="5" t="inlineStr">
        <is>
          <t>智能体验弓</t>
        </is>
      </c>
      <c r="D1425" s="5">
        <f>VLOOKUP(A1425,Sheet1!A:B,2,0)</f>
        <v/>
      </c>
    </row>
    <row r="1426">
      <c r="A1426" s="5" t="n">
        <v>101428</v>
      </c>
      <c r="B1426" s="5" t="inlineStr">
        <is>
          <t>Süßer Fruchtzuckerbogen</t>
        </is>
      </c>
      <c r="C1426" s="5" t="inlineStr">
        <is>
          <t>甜蜜果糖弓</t>
        </is>
      </c>
      <c r="D1426" s="5">
        <f>VLOOKUP(A1426,Sheet1!A:B,2,0)</f>
        <v/>
      </c>
    </row>
    <row r="1427">
      <c r="A1427" s="5" t="n">
        <v>101429</v>
      </c>
      <c r="B1427" s="5" t="inlineStr">
        <is>
          <t>Offroad Autolenkerbogen</t>
        </is>
      </c>
      <c r="C1427" s="5" t="inlineStr">
        <is>
          <t>越野车把弓</t>
        </is>
      </c>
      <c r="D1427" s="5">
        <f>VLOOKUP(A1427,Sheet1!A:B,2,0)</f>
        <v/>
      </c>
    </row>
    <row r="1428">
      <c r="A1428" s="5" t="n">
        <v>101430</v>
      </c>
      <c r="B1428" s="5" t="inlineStr">
        <is>
          <t>Langhalsbogen</t>
        </is>
      </c>
      <c r="C1428" s="5" t="inlineStr">
        <is>
          <t>长鹰之弓</t>
        </is>
      </c>
      <c r="D1428" s="5">
        <f>VLOOKUP(A1428,Sheet1!A:B,2,0)</f>
        <v/>
      </c>
    </row>
    <row r="1429">
      <c r="A1429" s="5" t="n">
        <v>101431</v>
      </c>
      <c r="B1429" s="5" t="inlineStr">
        <is>
          <t>Dryaden Langbogen</t>
        </is>
      </c>
      <c r="C1429" s="5" t="inlineStr">
        <is>
          <t>树灵长弓</t>
        </is>
      </c>
      <c r="D1429" s="5">
        <f>VLOOKUP(A1429,Sheet1!A:B,2,0)</f>
        <v/>
      </c>
    </row>
    <row r="1430">
      <c r="A1430" s="5" t="n">
        <v>101432</v>
      </c>
      <c r="B1430" s="5" t="inlineStr">
        <is>
          <t>Hawkeye Jagdbogen</t>
        </is>
      </c>
      <c r="C1430" s="5" t="inlineStr">
        <is>
          <t>鹰眼猎弓</t>
        </is>
      </c>
      <c r="D1430" s="5">
        <f>VLOOKUP(A1430,Sheet1!A:B,2,0)</f>
        <v/>
      </c>
    </row>
    <row r="1431">
      <c r="A1431" s="5" t="n">
        <v>101433</v>
      </c>
      <c r="B1431" s="5" t="inlineStr">
        <is>
          <t>Eisiger Langbogen</t>
        </is>
      </c>
      <c r="C1431" s="5" t="inlineStr">
        <is>
          <t>冰雪长弓</t>
        </is>
      </c>
      <c r="D1431" s="5">
        <f>VLOOKUP(A1431,Sheet1!A:B,2,0)</f>
        <v/>
      </c>
    </row>
    <row r="1432">
      <c r="A1432" s="5" t="n">
        <v>101434</v>
      </c>
      <c r="B1432" s="5" t="inlineStr">
        <is>
          <t>Ahorn Langbogen</t>
        </is>
      </c>
      <c r="C1432" s="5" t="inlineStr">
        <is>
          <t>红枫长弓</t>
        </is>
      </c>
      <c r="D1432" s="5">
        <f>VLOOKUP(A1432,Sheet1!A:B,2,0)</f>
        <v/>
      </c>
    </row>
    <row r="1433">
      <c r="A1433" s="5" t="n">
        <v>101435</v>
      </c>
      <c r="B1433" s="5" t="inlineStr">
        <is>
          <t>Geistesschlange Bogen</t>
        </is>
      </c>
      <c r="C1433" s="5" t="inlineStr">
        <is>
          <t>灵蛇弓</t>
        </is>
      </c>
      <c r="D1433" s="5">
        <f>VLOOKUP(A1433,Sheet1!A:B,2,0)</f>
        <v/>
      </c>
    </row>
    <row r="1434">
      <c r="A1434" s="5" t="n">
        <v>101436</v>
      </c>
      <c r="B1434" s="5" t="inlineStr">
        <is>
          <t>Tierfell Wildbogen</t>
        </is>
      </c>
      <c r="C1434" s="5" t="inlineStr">
        <is>
          <t>兽皮烈弓</t>
        </is>
      </c>
      <c r="D1434" s="5">
        <f>VLOOKUP(A1434,Sheet1!A:B,2,0)</f>
        <v/>
      </c>
    </row>
    <row r="1435">
      <c r="A1435" s="5" t="n">
        <v>101437</v>
      </c>
      <c r="B1435" s="5" t="inlineStr">
        <is>
          <t>Albtraumbogen</t>
        </is>
      </c>
      <c r="C1435" s="5" t="inlineStr">
        <is>
          <t>梦魇之弓</t>
        </is>
      </c>
      <c r="D1435" s="5">
        <f>VLOOKUP(A1435,Sheet1!A:B,2,0)</f>
        <v/>
      </c>
    </row>
    <row r="1436">
      <c r="A1436" s="5" t="n">
        <v>101438</v>
      </c>
      <c r="B1436" s="5" t="inlineStr">
        <is>
          <t>Modische Nachtsbogen</t>
        </is>
      </c>
      <c r="C1436" s="5" t="inlineStr">
        <is>
          <t>潮流夜弓</t>
        </is>
      </c>
      <c r="D1436" s="5">
        <f>VLOOKUP(A1436,Sheet1!A:B,2,0)</f>
        <v/>
      </c>
    </row>
    <row r="1437">
      <c r="A1437" s="5" t="n">
        <v>101439</v>
      </c>
      <c r="B1437" s="5" t="inlineStr">
        <is>
          <t>Riesiger Haifischbogen</t>
        </is>
      </c>
      <c r="C1437" s="5" t="inlineStr">
        <is>
          <t>巨鲨大弓</t>
        </is>
      </c>
      <c r="D1437" s="5">
        <f>VLOOKUP(A1437,Sheet1!A:B,2,0)</f>
        <v/>
      </c>
    </row>
    <row r="1438">
      <c r="A1438" s="5" t="n">
        <v>101440</v>
      </c>
      <c r="B1438" s="5" t="inlineStr">
        <is>
          <t>Einsamer Mond Bogen</t>
        </is>
      </c>
      <c r="C1438" s="5" t="inlineStr">
        <is>
          <t>孤月弓</t>
        </is>
      </c>
      <c r="D1438" s="5">
        <f>VLOOKUP(A1438,Sheet1!A:B,2,0)</f>
        <v/>
      </c>
    </row>
    <row r="1439">
      <c r="A1439" s="5" t="n">
        <v>101441</v>
      </c>
      <c r="B1439" s="5" t="inlineStr">
        <is>
          <t>Glücksbogen</t>
        </is>
      </c>
      <c r="C1439" s="5" t="inlineStr">
        <is>
          <t>幸运弓</t>
        </is>
      </c>
      <c r="D1439" s="5">
        <f>VLOOKUP(A1439,Sheet1!A:B,2,0)</f>
        <v/>
      </c>
    </row>
    <row r="1440">
      <c r="A1440" s="5" t="n">
        <v>101442</v>
      </c>
      <c r="B1440" s="5" t="inlineStr">
        <is>
          <t>Dämonenmusik Bogen</t>
        </is>
      </c>
      <c r="C1440" s="5" t="inlineStr">
        <is>
          <t>魔音弓</t>
        </is>
      </c>
      <c r="D1440" s="5">
        <f>VLOOKUP(A1440,Sheet1!A:B,2,0)</f>
        <v/>
      </c>
    </row>
    <row r="1441">
      <c r="A1441" s="5" t="n">
        <v>101443</v>
      </c>
      <c r="B1441" s="5" t="inlineStr">
        <is>
          <t>Kraftvoller Doppelbogen</t>
        </is>
      </c>
      <c r="C1441" s="5" t="inlineStr">
        <is>
          <t>强劲双弦弓</t>
        </is>
      </c>
      <c r="D1441" s="5">
        <f>VLOOKUP(A1441,Sheet1!A:B,2,0)</f>
        <v/>
      </c>
    </row>
    <row r="1442">
      <c r="A1442" s="5" t="n">
        <v>101444</v>
      </c>
      <c r="B1442" s="5" t="inlineStr">
        <is>
          <t>Bogen des göttlichen Gebets</t>
        </is>
      </c>
      <c r="C1442" s="5" t="inlineStr">
        <is>
          <t>神祈之弓</t>
        </is>
      </c>
      <c r="D1442" s="5">
        <f>VLOOKUP(A1442,Sheet1!A:B,2,0)</f>
        <v/>
      </c>
    </row>
    <row r="1443">
      <c r="A1443" s="5" t="n">
        <v>101445</v>
      </c>
      <c r="B1443" s="5" t="inlineStr">
        <is>
          <t>Amorbogen</t>
        </is>
      </c>
      <c r="C1443" s="5" t="inlineStr">
        <is>
          <t>爱神小弓</t>
        </is>
      </c>
      <c r="D1443" s="5">
        <f>VLOOKUP(A1443,Sheet1!A:B,2,0)</f>
        <v/>
      </c>
    </row>
    <row r="1444">
      <c r="A1444" s="5" t="n">
        <v>101446</v>
      </c>
      <c r="B1444" s="5" t="inlineStr">
        <is>
          <t>Erinnerung Bogen</t>
        </is>
      </c>
      <c r="C1444" s="5" t="inlineStr">
        <is>
          <t>甜梦记忆弓</t>
        </is>
      </c>
      <c r="D1444" s="5">
        <f>VLOOKUP(A1444,Sheet1!A:B,2,0)</f>
        <v/>
      </c>
    </row>
    <row r="1445">
      <c r="A1445" s="5" t="n">
        <v>101447</v>
      </c>
      <c r="B1445" s="5" t="inlineStr">
        <is>
          <t>Engelsflügel</t>
        </is>
      </c>
      <c r="C1445" s="5" t="inlineStr">
        <is>
          <t>天使之翼</t>
        </is>
      </c>
      <c r="D1445" s="5">
        <f>VLOOKUP(A1445,Sheet1!A:B,2,0)</f>
        <v/>
      </c>
    </row>
    <row r="1446">
      <c r="A1446" s="5" t="n">
        <v>101448</v>
      </c>
      <c r="B1446" s="5" t="inlineStr">
        <is>
          <t>Weisheit Bogen</t>
        </is>
      </c>
      <c r="C1446" s="5" t="inlineStr">
        <is>
          <t>智慧之弓</t>
        </is>
      </c>
      <c r="D1446" s="5">
        <f>VLOOKUP(A1446,Sheet1!A:B,2,0)</f>
        <v/>
      </c>
    </row>
    <row r="1447">
      <c r="A1447" s="5" t="n">
        <v>101449</v>
      </c>
      <c r="B1447" s="5" t="inlineStr">
        <is>
          <t>Klingenschärfer Bogen</t>
        </is>
      </c>
      <c r="C1447" s="5" t="inlineStr">
        <is>
          <t>利刃弓</t>
        </is>
      </c>
      <c r="D1447" s="5">
        <f>VLOOKUP(A1447,Sheet1!A:B,2,0)</f>
        <v/>
      </c>
    </row>
    <row r="1448">
      <c r="A1448" s="5" t="n">
        <v>101450</v>
      </c>
      <c r="B1448" s="5" t="inlineStr">
        <is>
          <t>Streunende Erhu</t>
        </is>
      </c>
      <c r="C1448" s="5" t="inlineStr">
        <is>
          <t>流浪二胡</t>
        </is>
      </c>
      <c r="D1448" s="5">
        <f>VLOOKUP(A1448,Sheet1!A:B,2,0)</f>
        <v/>
      </c>
    </row>
    <row r="1449">
      <c r="A1449" s="5" t="n">
        <v>101451</v>
      </c>
      <c r="B1449" s="5" t="inlineStr">
        <is>
          <t>Fest Bogen</t>
        </is>
      </c>
      <c r="C1449" s="5" t="inlineStr">
        <is>
          <t>庆典之弓</t>
        </is>
      </c>
      <c r="D1449" s="5">
        <f>VLOOKUP(A1449,Sheet1!A:B,2,0)</f>
        <v/>
      </c>
    </row>
    <row r="1450">
      <c r="A1450" s="5" t="n">
        <v>101452</v>
      </c>
      <c r="B1450" s="5" t="inlineStr">
        <is>
          <t>Minimalistischer Moderner Bogen</t>
        </is>
      </c>
      <c r="C1450" s="5" t="inlineStr">
        <is>
          <t>极简现代弓</t>
        </is>
      </c>
      <c r="D1450" s="5">
        <f>VLOOKUP(A1450,Sheet1!A:B,2,0)</f>
        <v/>
      </c>
    </row>
    <row r="1451">
      <c r="A1451" s="5" t="n">
        <v>101453</v>
      </c>
      <c r="B1451" s="5" t="inlineStr">
        <is>
          <t>Wolkenbogen</t>
        </is>
      </c>
      <c r="C1451" s="5" t="inlineStr">
        <is>
          <t>浮云长弓</t>
        </is>
      </c>
      <c r="D1451" s="5">
        <f>VLOOKUP(A1451,Sheet1!A:B,2,0)</f>
        <v/>
      </c>
    </row>
    <row r="1452">
      <c r="A1452" s="5" t="n">
        <v>101454</v>
      </c>
      <c r="B1452" s="5" t="inlineStr">
        <is>
          <t>Weihnachtsfest Bogen</t>
        </is>
      </c>
      <c r="C1452" s="5" t="inlineStr">
        <is>
          <t>圣诞贺典弓</t>
        </is>
      </c>
      <c r="D1452" s="5">
        <f>VLOOKUP(A1452,Sheet1!A:B,2,0)</f>
        <v/>
      </c>
    </row>
    <row r="1453">
      <c r="A1453" s="5" t="n">
        <v>101455</v>
      </c>
      <c r="B1453" s="5" t="inlineStr">
        <is>
          <t>Heldenbogen</t>
        </is>
      </c>
      <c r="C1453" s="5" t="inlineStr">
        <is>
          <t>猛将之弓</t>
        </is>
      </c>
      <c r="D1453" s="5">
        <f>VLOOKUP(A1453,Sheet1!A:B,2,0)</f>
        <v/>
      </c>
    </row>
    <row r="1454">
      <c r="A1454" s="5" t="n">
        <v>101456</v>
      </c>
      <c r="B1454" s="5" t="inlineStr">
        <is>
          <t>Rock'n'Roll Bogen</t>
        </is>
      </c>
      <c r="C1454" s="5" t="inlineStr">
        <is>
          <t>摇滚音浪弓</t>
        </is>
      </c>
      <c r="D1454" s="5">
        <f>VLOOKUP(A1454,Sheet1!A:B,2,0)</f>
        <v/>
      </c>
    </row>
    <row r="1455">
      <c r="A1455" s="5" t="n">
        <v>101457</v>
      </c>
      <c r="B1455" s="5" t="inlineStr">
        <is>
          <t>Elegante Harfe</t>
        </is>
      </c>
      <c r="C1455" s="5" t="inlineStr">
        <is>
          <t>高雅竖琴</t>
        </is>
      </c>
      <c r="D1455" s="5">
        <f>VLOOKUP(A1455,Sheet1!A:B,2,0)</f>
        <v/>
      </c>
    </row>
    <row r="1456">
      <c r="A1456" s="5" t="n">
        <v>101458</v>
      </c>
      <c r="B1456" s="5" t="inlineStr">
        <is>
          <t>Nachtphantom Bogen</t>
        </is>
      </c>
      <c r="C1456" s="5" t="inlineStr">
        <is>
          <t>暗夜幻影弓</t>
        </is>
      </c>
      <c r="D1456" s="5">
        <f>VLOOKUP(A1456,Sheet1!A:B,2,0)</f>
        <v/>
      </c>
    </row>
    <row r="1457">
      <c r="A1457" s="5" t="n">
        <v>101459</v>
      </c>
      <c r="B1457" s="5" t="inlineStr">
        <is>
          <t>Eleganter Bogen</t>
        </is>
      </c>
      <c r="C1457" s="5" t="inlineStr">
        <is>
          <t>雅乐弓</t>
        </is>
      </c>
      <c r="D1457" s="5">
        <f>VLOOKUP(A1457,Sheet1!A:B,2,0)</f>
        <v/>
      </c>
    </row>
    <row r="1458">
      <c r="A1458" s="5" t="n">
        <v>101460</v>
      </c>
      <c r="B1458" s="5" t="inlineStr">
        <is>
          <t>Technologie Kampfbogen</t>
        </is>
      </c>
      <c r="C1458" s="5" t="inlineStr">
        <is>
          <t>科技战弓</t>
        </is>
      </c>
      <c r="D1458" s="5">
        <f>VLOOKUP(A1458,Sheet1!A:B,2,0)</f>
        <v/>
      </c>
    </row>
    <row r="1459">
      <c r="A1459" s="5" t="n">
        <v>101461</v>
      </c>
      <c r="B1459" s="5" t="inlineStr">
        <is>
          <t>Illusionsfalter Bogen</t>
        </is>
      </c>
      <c r="C1459" s="5" t="inlineStr">
        <is>
          <t>幻蝶弓</t>
        </is>
      </c>
      <c r="D1459" s="5">
        <f>VLOOKUP(A1459,Sheet1!A:B,2,0)</f>
        <v/>
      </c>
    </row>
    <row r="1460">
      <c r="A1460" s="5" t="n">
        <v>101462</v>
      </c>
      <c r="B1460" s="5" t="inlineStr">
        <is>
          <t>Duftbogen</t>
        </is>
      </c>
      <c r="C1460" s="5" t="inlineStr">
        <is>
          <t>郁郁幽香弓</t>
        </is>
      </c>
      <c r="D1460" s="5">
        <f>VLOOKUP(A1460,Sheet1!A:B,2,0)</f>
        <v/>
      </c>
    </row>
    <row r="1461">
      <c r="A1461" s="5" t="n">
        <v>101463</v>
      </c>
      <c r="B1461" s="5" t="inlineStr">
        <is>
          <t>Magischer Kürbisbogen</t>
        </is>
      </c>
      <c r="C1461" s="5" t="inlineStr">
        <is>
          <t>魔法南瓜弓</t>
        </is>
      </c>
      <c r="D1461" s="5">
        <f>VLOOKUP(A1461,Sheet1!A:B,2,0)</f>
        <v/>
      </c>
    </row>
    <row r="1462">
      <c r="A1462" s="5" t="n">
        <v>101464</v>
      </c>
      <c r="B1462" s="5" t="inlineStr">
        <is>
          <t>Häschenpuppenbogen</t>
        </is>
      </c>
      <c r="C1462" s="5" t="inlineStr">
        <is>
          <t>兔兔玩偶弓</t>
        </is>
      </c>
      <c r="D1462" s="5">
        <f>VLOOKUP(A1462,Sheet1!A:B,2,0)</f>
        <v/>
      </c>
    </row>
    <row r="1463">
      <c r="A1463" s="5" t="n">
        <v>101465</v>
      </c>
      <c r="B1463" s="5" t="inlineStr">
        <is>
          <t>Blitz und Donner Bogen</t>
        </is>
      </c>
      <c r="C1463" s="5" t="inlineStr">
        <is>
          <t>雷电风云弓</t>
        </is>
      </c>
      <c r="D1463" s="5">
        <f>VLOOKUP(A1463,Sheet1!A:B,2,0)</f>
        <v/>
      </c>
    </row>
    <row r="1464">
      <c r="A1464" s="5" t="n">
        <v>101466</v>
      </c>
      <c r="B1464" s="5" t="inlineStr">
        <is>
          <t>Getriebekaiserbogen</t>
        </is>
      </c>
      <c r="C1464" s="5" t="inlineStr">
        <is>
          <t>齿轮帝国弓</t>
        </is>
      </c>
      <c r="D1464" s="5">
        <f>VLOOKUP(A1464,Sheet1!A:B,2,0)</f>
        <v/>
      </c>
    </row>
    <row r="1465">
      <c r="A1465" s="5" t="n">
        <v>101467</v>
      </c>
      <c r="B1465" s="5" t="inlineStr">
        <is>
          <t>Regenbogenfederbogen</t>
        </is>
      </c>
      <c r="C1465" s="5" t="inlineStr">
        <is>
          <t>彩云飞羽弓</t>
        </is>
      </c>
      <c r="D1465" s="5">
        <f>VLOOKUP(A1465,Sheet1!A:B,2,0)</f>
        <v/>
      </c>
    </row>
    <row r="1466">
      <c r="A1466" s="5" t="n">
        <v>101468</v>
      </c>
      <c r="B1466" s="5" t="inlineStr">
        <is>
          <t>Sonnen und Stern Bogen</t>
        </is>
      </c>
      <c r="C1466" s="5" t="inlineStr">
        <is>
          <t>旭日星辰弓</t>
        </is>
      </c>
      <c r="D1466" s="5">
        <f>VLOOKUP(A1466,Sheet1!A:B,2,0)</f>
        <v/>
      </c>
    </row>
    <row r="1467">
      <c r="A1467" s="5" t="n">
        <v>101469</v>
      </c>
      <c r="B1467" s="5" t="inlineStr">
        <is>
          <t>Raubtierzahn Bogen</t>
        </is>
      </c>
      <c r="C1467" s="5" t="inlineStr">
        <is>
          <t>獠兽利齿弓</t>
        </is>
      </c>
      <c r="D1467" s="5">
        <f>VLOOKUP(A1467,Sheet1!A:B,2,0)</f>
        <v/>
      </c>
    </row>
    <row r="1468">
      <c r="A1468" s="5" t="n">
        <v>101470</v>
      </c>
      <c r="B1468" s="5" t="inlineStr">
        <is>
          <t>Tiefsee Bogen</t>
        </is>
      </c>
      <c r="C1468" s="5" t="inlineStr">
        <is>
          <t>深海之弓</t>
        </is>
      </c>
      <c r="D1468" s="5">
        <f>VLOOKUP(A1468,Sheet1!A:B,2,0)</f>
        <v/>
      </c>
    </row>
    <row r="1469">
      <c r="A1469" s="5" t="n">
        <v>101471</v>
      </c>
      <c r="B1469" s="5" t="inlineStr">
        <is>
          <t>Harmony Bogen</t>
        </is>
      </c>
      <c r="C1469" s="5" t="inlineStr">
        <is>
          <t>希音弓</t>
        </is>
      </c>
      <c r="D1469" s="5">
        <f>VLOOKUP(A1469,Sheet1!A:B,2,0)</f>
        <v/>
      </c>
    </row>
    <row r="1470">
      <c r="A1470" s="5" t="n">
        <v>101472</v>
      </c>
      <c r="B1470" s="5" t="inlineStr">
        <is>
          <t>Eiskalte Götterbogen</t>
        </is>
      </c>
      <c r="C1470" s="5" t="inlineStr">
        <is>
          <t>冰封神弓</t>
        </is>
      </c>
      <c r="D1470" s="5">
        <f>VLOOKUP(A1470,Sheet1!A:B,2,0)</f>
        <v/>
      </c>
    </row>
    <row r="1471">
      <c r="A1471" s="5" t="n">
        <v>101473</v>
      </c>
      <c r="B1471" s="5" t="inlineStr">
        <is>
          <t>Seepferdchenbogen</t>
        </is>
      </c>
      <c r="C1471" s="5" t="inlineStr">
        <is>
          <t>海马弓</t>
        </is>
      </c>
      <c r="D1471" s="5">
        <f>VLOOKUP(A1471,Sheet1!A:B,2,0)</f>
        <v/>
      </c>
    </row>
    <row r="1472">
      <c r="A1472" s="5" t="n">
        <v>101474</v>
      </c>
      <c r="B1472" s="5" t="inlineStr">
        <is>
          <t>Wilder Hasenangriffsbogen</t>
        </is>
      </c>
      <c r="C1472" s="5" t="inlineStr">
        <is>
          <t>猛兔突击弓</t>
        </is>
      </c>
      <c r="D1472" s="5">
        <f>VLOOKUP(A1472,Sheet1!A:B,2,0)</f>
        <v/>
      </c>
    </row>
    <row r="1473">
      <c r="A1473" s="5" t="n">
        <v>101475</v>
      </c>
      <c r="B1473" s="5" t="inlineStr">
        <is>
          <t>Goldkarpfenbogen</t>
        </is>
      </c>
      <c r="C1473" s="5" t="inlineStr">
        <is>
          <t>金色锦鲤弓</t>
        </is>
      </c>
      <c r="D1473" s="5">
        <f>VLOOKUP(A1473,Sheet1!A:B,2,0)</f>
        <v/>
      </c>
    </row>
    <row r="1474">
      <c r="A1474" s="5" t="n">
        <v>101476</v>
      </c>
      <c r="B1474" s="5" t="inlineStr">
        <is>
          <t>Plüsch-Tierschwanzbogen</t>
        </is>
      </c>
      <c r="C1474" s="5" t="inlineStr">
        <is>
          <t>毛绒兽尾弓</t>
        </is>
      </c>
      <c r="D1474" s="5">
        <f>VLOOKUP(A1474,Sheet1!A:B,2,0)</f>
        <v/>
      </c>
    </row>
    <row r="1475">
      <c r="A1475" s="5" t="n">
        <v>101477</v>
      </c>
      <c r="B1475" s="5" t="inlineStr">
        <is>
          <t>Goldene Widderhornbogen</t>
        </is>
      </c>
      <c r="C1475" s="5" t="inlineStr">
        <is>
          <t>金色羊角弓</t>
        </is>
      </c>
      <c r="D1475" s="5">
        <f>VLOOKUP(A1475,Sheet1!A:B,2,0)</f>
        <v/>
      </c>
    </row>
    <row r="1476">
      <c r="A1476" s="5" t="n">
        <v>101478</v>
      </c>
      <c r="B1476" s="5" t="inlineStr">
        <is>
          <t>Schwanenfeder</t>
        </is>
      </c>
      <c r="C1476" s="5" t="inlineStr">
        <is>
          <t>天鹅之羽</t>
        </is>
      </c>
      <c r="D1476" s="5">
        <f>VLOOKUP(A1476,Sheet1!A:B,2,0)</f>
        <v/>
      </c>
    </row>
    <row r="1477">
      <c r="A1477" s="5" t="n">
        <v>101479</v>
      </c>
      <c r="B1477" s="5" t="inlineStr">
        <is>
          <t>Lichtflügel Langbogen</t>
        </is>
      </c>
      <c r="C1477" s="5" t="inlineStr">
        <is>
          <t>光翼长弓</t>
        </is>
      </c>
      <c r="D1477" s="5">
        <f>VLOOKUP(A1477,Sheet1!A:B,2,0)</f>
        <v/>
      </c>
    </row>
    <row r="1478">
      <c r="A1478" s="5" t="n">
        <v>101480</v>
      </c>
      <c r="B1478" s="5" t="inlineStr">
        <is>
          <t>Dunkler Engelbogen</t>
        </is>
      </c>
      <c r="C1478" s="5" t="inlineStr">
        <is>
          <t>黑天使弓</t>
        </is>
      </c>
      <c r="D1478" s="5">
        <f>VLOOKUP(A1478,Sheet1!A:B,2,0)</f>
        <v/>
      </c>
    </row>
    <row r="1479">
      <c r="A1479" s="5" t="n">
        <v>101481</v>
      </c>
      <c r="B1479" s="5" t="inlineStr">
        <is>
          <t>Quant Kriegsbogen</t>
        </is>
      </c>
      <c r="C1479" s="5" t="inlineStr">
        <is>
          <t>量子战弓</t>
        </is>
      </c>
      <c r="D1479" s="5">
        <f>VLOOKUP(A1479,Sheet1!A:B,2,0)</f>
        <v/>
      </c>
    </row>
    <row r="1480">
      <c r="A1480" s="5" t="n">
        <v>101482</v>
      </c>
      <c r="B1480" s="5" t="inlineStr">
        <is>
          <t>Himmelsflug Langbogen</t>
        </is>
      </c>
      <c r="C1480" s="5" t="inlineStr">
        <is>
          <t>飞仙长弓</t>
        </is>
      </c>
      <c r="D1480" s="5">
        <f>VLOOKUP(A1480,Sheet1!A:B,2,0)</f>
        <v/>
      </c>
    </row>
    <row r="1481">
      <c r="A1481" s="5" t="n">
        <v>101483</v>
      </c>
      <c r="B1481" s="5" t="inlineStr">
        <is>
          <t>Ewiger Göttlicher Bogen</t>
        </is>
      </c>
      <c r="C1481" s="5" t="inlineStr">
        <is>
          <t>永恒神弓</t>
        </is>
      </c>
      <c r="D1481" s="5">
        <f>VLOOKUP(A1481,Sheet1!A:B,2,0)</f>
        <v/>
      </c>
    </row>
    <row r="1482">
      <c r="A1482" s="5" t="n">
        <v>101484</v>
      </c>
      <c r="B1482" s="5" t="inlineStr">
        <is>
          <t>Phönix Langbogen</t>
        </is>
      </c>
      <c r="C1482" s="5" t="inlineStr">
        <is>
          <t>神雀长弓</t>
        </is>
      </c>
      <c r="D1482" s="5">
        <f>VLOOKUP(A1482,Sheet1!A:B,2,0)</f>
        <v/>
      </c>
    </row>
    <row r="1483">
      <c r="A1483" s="5" t="n">
        <v>101485</v>
      </c>
      <c r="B1483" s="5" t="inlineStr">
        <is>
          <t>Drachenbogen</t>
        </is>
      </c>
      <c r="C1483" s="5" t="inlineStr">
        <is>
          <t>盘龙弓</t>
        </is>
      </c>
      <c r="D1483" s="5">
        <f>VLOOKUP(A1483,Sheet1!A:B,2,0)</f>
        <v/>
      </c>
    </row>
    <row r="1484">
      <c r="A1484" s="5" t="n">
        <v>101486</v>
      </c>
      <c r="B1484" s="5" t="inlineStr">
        <is>
          <t>Flammensturm Bogen</t>
        </is>
      </c>
      <c r="C1484" s="5" t="inlineStr">
        <is>
          <t>炽焰风暴弓</t>
        </is>
      </c>
      <c r="D1484" s="5">
        <f>VLOOKUP(A1484,Sheet1!A:B,2,0)</f>
        <v/>
      </c>
    </row>
    <row r="1485">
      <c r="A1485" s="5" t="n">
        <v>101487</v>
      </c>
      <c r="B1485" s="5" t="inlineStr">
        <is>
          <t>Schmetterlingstanz Langbogen</t>
        </is>
      </c>
      <c r="C1485" s="5" t="inlineStr">
        <is>
          <t>蝶舞长弓</t>
        </is>
      </c>
      <c r="D1485" s="5">
        <f>VLOOKUP(A1485,Sheet1!A:B,2,0)</f>
        <v/>
      </c>
    </row>
    <row r="1486">
      <c r="A1486" s="5" t="n">
        <v>101488</v>
      </c>
      <c r="B1486" s="5" t="inlineStr">
        <is>
          <t>Springender Fisch Langbogen</t>
        </is>
      </c>
      <c r="C1486" s="5" t="inlineStr">
        <is>
          <t>鱼跃长弓</t>
        </is>
      </c>
      <c r="D1486" s="5">
        <f>VLOOKUP(A1486,Sheet1!A:B,2,0)</f>
        <v/>
      </c>
    </row>
    <row r="1487">
      <c r="A1487" s="5" t="n">
        <v>101489</v>
      </c>
      <c r="B1487" s="5" t="inlineStr">
        <is>
          <t>Vogelfeder Göttlicher Bogen</t>
        </is>
      </c>
      <c r="C1487" s="5" t="inlineStr">
        <is>
          <t>雀羽神弓</t>
        </is>
      </c>
      <c r="D1487" s="5">
        <f>VLOOKUP(A1487,Sheet1!A:B,2,0)</f>
        <v/>
      </c>
    </row>
    <row r="1488">
      <c r="A1488" s="5" t="n">
        <v>101490</v>
      </c>
      <c r="B1488" s="5" t="inlineStr">
        <is>
          <t>Donnerkriegsrüstung Bogen</t>
        </is>
      </c>
      <c r="C1488" s="5" t="inlineStr">
        <is>
          <t>雷霆战甲弓</t>
        </is>
      </c>
      <c r="D1488" s="5">
        <f>VLOOKUP(A1488,Sheet1!A:B,2,0)</f>
        <v/>
      </c>
    </row>
    <row r="1489">
      <c r="A1489" s="5" t="n">
        <v>101491</v>
      </c>
      <c r="B1489" s="5" t="inlineStr">
        <is>
          <t>Schimmer Zauberstab</t>
        </is>
      </c>
      <c r="C1489" s="5" t="inlineStr">
        <is>
          <t>微光法杖</t>
        </is>
      </c>
      <c r="D1489" s="5">
        <f>VLOOKUP(A1489,Sheet1!A:B,2,0)</f>
        <v/>
      </c>
    </row>
    <row r="1490">
      <c r="A1490" s="5" t="n">
        <v>101492</v>
      </c>
      <c r="B1490" s="5" t="inlineStr">
        <is>
          <t>Winterzwiebel Stab</t>
        </is>
      </c>
      <c r="C1490" s="5" t="inlineStr">
        <is>
          <t>大葱神杖</t>
        </is>
      </c>
      <c r="D1490" s="5">
        <f>VLOOKUP(A1490,Sheet1!A:B,2,0)</f>
        <v/>
      </c>
    </row>
    <row r="1491">
      <c r="A1491" s="5" t="n">
        <v>101493</v>
      </c>
      <c r="B1491" s="5" t="inlineStr">
        <is>
          <t>Standhafter Löwenzahn</t>
        </is>
      </c>
      <c r="C1491" s="5" t="inlineStr">
        <is>
          <t>坚忍蒲公英</t>
        </is>
      </c>
      <c r="D1491" s="5">
        <f>VLOOKUP(A1491,Sheet1!A:B,2,0)</f>
        <v/>
      </c>
    </row>
    <row r="1492">
      <c r="A1492" s="5" t="n">
        <v>101494</v>
      </c>
      <c r="B1492" s="5" t="inlineStr">
        <is>
          <t>Trendiger Schläger</t>
        </is>
      </c>
      <c r="C1492" s="5" t="inlineStr">
        <is>
          <t>网红球拍</t>
        </is>
      </c>
      <c r="D1492" s="5">
        <f>VLOOKUP(A1492,Sheet1!A:B,2,0)</f>
        <v/>
      </c>
    </row>
    <row r="1493">
      <c r="A1493" s="5" t="n">
        <v>101495</v>
      </c>
      <c r="B1493" s="5" t="inlineStr">
        <is>
          <t>Freudenland Zauberstab</t>
        </is>
      </c>
      <c r="C1493" s="5" t="inlineStr">
        <is>
          <t>乐土魔杖</t>
        </is>
      </c>
      <c r="D1493" s="5">
        <f>VLOOKUP(A1493,Sheet1!A:B,2,0)</f>
        <v/>
      </c>
    </row>
    <row r="1494">
      <c r="A1494" s="5" t="n">
        <v>101496</v>
      </c>
      <c r="B1494" s="5" t="inlineStr">
        <is>
          <t>Glück Zauberstab</t>
        </is>
      </c>
      <c r="C1494" s="5" t="inlineStr">
        <is>
          <t>幸运法杖</t>
        </is>
      </c>
      <c r="D1494" s="5">
        <f>VLOOKUP(A1494,Sheet1!A:B,2,0)</f>
        <v/>
      </c>
    </row>
    <row r="1495">
      <c r="A1495" s="5" t="n">
        <v>101497</v>
      </c>
      <c r="B1495" s="5" t="inlineStr">
        <is>
          <t>Unsterbliche Kleiderstange</t>
        </is>
      </c>
      <c r="C1495" s="5" t="inlineStr">
        <is>
          <t>不朽晾衣杆</t>
        </is>
      </c>
      <c r="D1495" s="5">
        <f>VLOOKUP(A1495,Sheet1!A:B,2,0)</f>
        <v/>
      </c>
    </row>
    <row r="1496">
      <c r="A1496" s="5" t="n">
        <v>101498</v>
      </c>
      <c r="B1496" s="5" t="inlineStr">
        <is>
          <t>Strenge Lehrpeitsche</t>
        </is>
      </c>
      <c r="C1496" s="5" t="inlineStr">
        <is>
          <t>严酷教鞭</t>
        </is>
      </c>
      <c r="D1496" s="5">
        <f>VLOOKUP(A1496,Sheet1!A:B,2,0)</f>
        <v/>
      </c>
    </row>
    <row r="1497">
      <c r="A1497" s="5" t="n">
        <v>101499</v>
      </c>
      <c r="B1497" s="5" t="inlineStr">
        <is>
          <t>Zuckerherz Lolli</t>
        </is>
      </c>
      <c r="C1497" s="5" t="inlineStr">
        <is>
          <t>甜心棒棒糖</t>
        </is>
      </c>
      <c r="D1497" s="5">
        <f>VLOOKUP(A1497,Sheet1!A:B,2,0)</f>
        <v/>
      </c>
    </row>
    <row r="1498">
      <c r="A1498" s="5" t="n">
        <v>101500</v>
      </c>
      <c r="B1498" s="5" t="inlineStr">
        <is>
          <t>Super Zahnbürste</t>
        </is>
      </c>
      <c r="C1498" s="5" t="inlineStr">
        <is>
          <t>超洁牙刷</t>
        </is>
      </c>
      <c r="D1498" s="5">
        <f>VLOOKUP(A1498,Sheet1!A:B,2,0)</f>
        <v/>
      </c>
    </row>
    <row r="1499">
      <c r="A1499" s="5" t="n">
        <v>101501</v>
      </c>
      <c r="B1499" s="5" t="inlineStr">
        <is>
          <t>Vergnügung Windrad</t>
        </is>
      </c>
      <c r="C1499" s="5" t="inlineStr">
        <is>
          <t>游乐风车</t>
        </is>
      </c>
      <c r="D1499" s="5">
        <f>VLOOKUP(A1499,Sheet1!A:B,2,0)</f>
        <v/>
      </c>
    </row>
    <row r="1500">
      <c r="A1500" s="5" t="n">
        <v>101502</v>
      </c>
      <c r="B1500" s="5" t="inlineStr">
        <is>
          <t>Baumgeist Zauberstab</t>
        </is>
      </c>
      <c r="C1500" s="5" t="inlineStr">
        <is>
          <t>树妖魔杖</t>
        </is>
      </c>
      <c r="D1500" s="5">
        <f>VLOOKUP(A1500,Sheet1!A:B,2,0)</f>
        <v/>
      </c>
    </row>
    <row r="1501">
      <c r="A1501" s="5" t="n">
        <v>101503</v>
      </c>
      <c r="B1501" s="5" t="inlineStr">
        <is>
          <t>Magische Federn</t>
        </is>
      </c>
      <c r="C1501" s="5" t="inlineStr">
        <is>
          <t>魔力羽毛</t>
        </is>
      </c>
      <c r="D1501" s="5">
        <f>VLOOKUP(A1501,Sheet1!A:B,2,0)</f>
        <v/>
      </c>
    </row>
    <row r="1502">
      <c r="A1502" s="5" t="n">
        <v>101504</v>
      </c>
      <c r="B1502" s="5" t="inlineStr">
        <is>
          <t>Lupe</t>
        </is>
      </c>
      <c r="C1502" s="5" t="inlineStr">
        <is>
          <t>放大镜</t>
        </is>
      </c>
      <c r="D1502" s="5">
        <f>VLOOKUP(A1502,Sheet1!A:B,2,0)</f>
        <v/>
      </c>
    </row>
    <row r="1503">
      <c r="A1503" s="5" t="n">
        <v>101505</v>
      </c>
      <c r="B1503" s="5" t="inlineStr">
        <is>
          <t>Gentleman Billard Queue</t>
        </is>
      </c>
      <c r="C1503" s="5" t="inlineStr">
        <is>
          <t>绅士球杆</t>
        </is>
      </c>
      <c r="D1503" s="5">
        <f>VLOOKUP(A1503,Sheet1!A:B,2,0)</f>
        <v/>
      </c>
    </row>
    <row r="1504">
      <c r="A1504" s="5" t="n">
        <v>101506</v>
      </c>
      <c r="B1504" s="5" t="inlineStr">
        <is>
          <t>Sturm Fliegenklatsche</t>
        </is>
      </c>
      <c r="C1504" s="5" t="inlineStr">
        <is>
          <t>疾风苍蝇拍</t>
        </is>
      </c>
      <c r="D1504" s="5">
        <f>VLOOKUP(A1504,Sheet1!A:B,2,0)</f>
        <v/>
      </c>
    </row>
    <row r="1505">
      <c r="A1505" s="5" t="n">
        <v>101507</v>
      </c>
      <c r="B1505" s="5" t="inlineStr">
        <is>
          <t>Goldenkeule</t>
        </is>
      </c>
      <c r="C1505" s="5" t="inlineStr">
        <is>
          <t>如意金箍棒</t>
        </is>
      </c>
      <c r="D1505" s="5">
        <f>VLOOKUP(A1505,Sheet1!A:B,2,0)</f>
        <v/>
      </c>
    </row>
    <row r="1506">
      <c r="A1506" s="5" t="n">
        <v>101508</v>
      </c>
      <c r="B1506" s="5" t="inlineStr">
        <is>
          <t>Generalflagge</t>
        </is>
      </c>
      <c r="C1506" s="5" t="inlineStr">
        <is>
          <t>将军旗</t>
        </is>
      </c>
      <c r="D1506" s="5">
        <f>VLOOKUP(A1506,Sheet1!A:B,2,0)</f>
        <v/>
      </c>
    </row>
    <row r="1507">
      <c r="A1507" s="5" t="n">
        <v>101509</v>
      </c>
      <c r="B1507" s="5" t="inlineStr">
        <is>
          <t>Verfolgungs Fernrohr</t>
        </is>
      </c>
      <c r="C1507" s="5" t="inlineStr">
        <is>
          <t>追踪望远镜</t>
        </is>
      </c>
      <c r="D1507" s="5">
        <f>VLOOKUP(A1507,Sheet1!A:B,2,0)</f>
        <v/>
      </c>
    </row>
    <row r="1508">
      <c r="A1508" s="5" t="n">
        <v>101510</v>
      </c>
      <c r="B1508" s="5" t="inlineStr">
        <is>
          <t>Trendiger Haarstab</t>
        </is>
      </c>
      <c r="C1508" s="5" t="inlineStr">
        <is>
          <t>潮流美发棒</t>
        </is>
      </c>
      <c r="D1508" s="5">
        <f>VLOOKUP(A1508,Sheet1!A:B,2,0)</f>
        <v/>
      </c>
    </row>
    <row r="1509">
      <c r="A1509" s="5" t="n">
        <v>101511</v>
      </c>
      <c r="B1509" s="5" t="inlineStr">
        <is>
          <t>Glatter Toilettenbürste</t>
        </is>
      </c>
      <c r="C1509" s="5" t="inlineStr">
        <is>
          <t>顺畅马桶刷</t>
        </is>
      </c>
      <c r="D1509" s="5">
        <f>VLOOKUP(A1509,Sheet1!A:B,2,0)</f>
        <v/>
      </c>
    </row>
    <row r="1510">
      <c r="A1510" s="5" t="n">
        <v>101512</v>
      </c>
      <c r="B1510" s="5" t="inlineStr">
        <is>
          <t>Süßer Maiszauberstab</t>
        </is>
      </c>
      <c r="C1510" s="5" t="inlineStr">
        <is>
          <t>甘甜玉米法杖</t>
        </is>
      </c>
      <c r="D1510" s="5">
        <f>VLOOKUP(A1510,Sheet1!A:B,2,0)</f>
        <v/>
      </c>
    </row>
    <row r="1511">
      <c r="A1511" s="5" t="n">
        <v>101513</v>
      </c>
      <c r="B1511" s="5" t="inlineStr">
        <is>
          <t>Donut Zauberstab</t>
        </is>
      </c>
      <c r="C1511" s="5" t="inlineStr">
        <is>
          <t>童梦甜甜圈法杖</t>
        </is>
      </c>
      <c r="D1511" s="5">
        <f>VLOOKUP(A1511,Sheet1!A:B,2,0)</f>
        <v/>
      </c>
    </row>
    <row r="1512">
      <c r="A1512" s="5" t="n">
        <v>101514</v>
      </c>
      <c r="B1512" s="5" t="inlineStr">
        <is>
          <t>Alarm Zauberstab</t>
        </is>
      </c>
      <c r="C1512" s="5" t="inlineStr">
        <is>
          <t>示警法杖</t>
        </is>
      </c>
      <c r="D1512" s="5">
        <f>VLOOKUP(A1512,Sheet1!A:B,2,0)</f>
        <v/>
      </c>
    </row>
    <row r="1513">
      <c r="A1513" s="5" t="n">
        <v>101515</v>
      </c>
      <c r="B1513" s="5" t="inlineStr">
        <is>
          <t>Eisgeist Zauberstab</t>
        </is>
      </c>
      <c r="C1513" s="5" t="inlineStr">
        <is>
          <t>冰灵法杖</t>
        </is>
      </c>
      <c r="D1513" s="5">
        <f>VLOOKUP(A1513,Sheet1!A:B,2,0)</f>
        <v/>
      </c>
    </row>
    <row r="1514">
      <c r="A1514" s="5" t="n">
        <v>101516</v>
      </c>
      <c r="B1514" s="5" t="inlineStr">
        <is>
          <t>Schattenrosen Zauberstab</t>
        </is>
      </c>
      <c r="C1514" s="5" t="inlineStr">
        <is>
          <t>魅影玫瑰法杖</t>
        </is>
      </c>
      <c r="D1514" s="5">
        <f>VLOOKUP(A1514,Sheet1!A:B,2,0)</f>
        <v/>
      </c>
    </row>
    <row r="1515">
      <c r="A1515" s="5" t="n">
        <v>101517</v>
      </c>
      <c r="B1515" s="5" t="inlineStr">
        <is>
          <t>Nebelstern Zauberstab</t>
        </is>
      </c>
      <c r="C1515" s="5" t="inlineStr">
        <is>
          <t>星云法杖</t>
        </is>
      </c>
      <c r="D1515" s="5">
        <f>VLOOKUP(A1515,Sheet1!A:B,2,0)</f>
        <v/>
      </c>
    </row>
    <row r="1516">
      <c r="A1516" s="5" t="n">
        <v>101518</v>
      </c>
      <c r="B1516" s="5" t="inlineStr">
        <is>
          <t>Dunkelglocken Zauberstab</t>
        </is>
      </c>
      <c r="C1516" s="5" t="inlineStr">
        <is>
          <t>幽铃法杖</t>
        </is>
      </c>
      <c r="D1516" s="5">
        <f>VLOOKUP(A1516,Sheet1!A:B,2,0)</f>
        <v/>
      </c>
    </row>
    <row r="1517">
      <c r="A1517" s="5" t="n">
        <v>101519</v>
      </c>
      <c r="B1517" s="5" t="inlineStr">
        <is>
          <t>Magische Schlange Zauberstab</t>
        </is>
      </c>
      <c r="C1517" s="5" t="inlineStr">
        <is>
          <t>魔蛇法杖</t>
        </is>
      </c>
      <c r="D1517" s="5">
        <f>VLOOKUP(A1517,Sheet1!A:B,2,0)</f>
        <v/>
      </c>
    </row>
    <row r="1518">
      <c r="A1518" s="5" t="n">
        <v>101520</v>
      </c>
      <c r="B1518" s="5" t="inlineStr">
        <is>
          <t>Wunder Lolli</t>
        </is>
      </c>
      <c r="C1518" s="5" t="inlineStr">
        <is>
          <t>奇妙棒棒糖</t>
        </is>
      </c>
      <c r="D1518" s="5">
        <f>VLOOKUP(A1518,Sheet1!A:B,2,0)</f>
        <v/>
      </c>
    </row>
    <row r="1519">
      <c r="A1519" s="5" t="n">
        <v>101521</v>
      </c>
      <c r="B1519" s="5" t="inlineStr">
        <is>
          <t>Fantasiestaub Zauberstab</t>
        </is>
      </c>
      <c r="C1519" s="5" t="inlineStr">
        <is>
          <t>幻想棉花杖</t>
        </is>
      </c>
      <c r="D1519" s="5">
        <f>VLOOKUP(A1519,Sheet1!A:B,2,0)</f>
        <v/>
      </c>
    </row>
    <row r="1520">
      <c r="A1520" s="5" t="n">
        <v>101522</v>
      </c>
      <c r="B1520" s="5" t="inlineStr">
        <is>
          <t>Libellen Zauberstab</t>
        </is>
      </c>
      <c r="C1520" s="5" t="inlineStr">
        <is>
          <t>蜻蜓法杖</t>
        </is>
      </c>
      <c r="D1520" s="5">
        <f>VLOOKUP(A1520,Sheet1!A:B,2,0)</f>
        <v/>
      </c>
    </row>
    <row r="1521">
      <c r="A1521" s="5" t="n">
        <v>101523</v>
      </c>
      <c r="B1521" s="5" t="inlineStr">
        <is>
          <t>Traumschaum Zauberstab</t>
        </is>
      </c>
      <c r="C1521" s="5" t="inlineStr">
        <is>
          <t>浮梦泡影法杖</t>
        </is>
      </c>
      <c r="D1521" s="5">
        <f>VLOOKUP(A1521,Sheet1!A:B,2,0)</f>
        <v/>
      </c>
    </row>
    <row r="1522">
      <c r="A1522" s="5" t="n">
        <v>101524</v>
      </c>
      <c r="B1522" s="5" t="inlineStr">
        <is>
          <t>Herz Zauberstab</t>
        </is>
      </c>
      <c r="C1522" s="5" t="inlineStr">
        <is>
          <t>比心法杖</t>
        </is>
      </c>
      <c r="D1522" s="5">
        <f>VLOOKUP(A1522,Sheet1!A:B,2,0)</f>
        <v/>
      </c>
    </row>
    <row r="1523">
      <c r="A1523" s="5" t="n">
        <v>101525</v>
      </c>
      <c r="B1523" s="5" t="inlineStr">
        <is>
          <t>Schlafmöhren Zauberstab</t>
        </is>
      </c>
      <c r="C1523" s="5" t="inlineStr">
        <is>
          <t>昏睡萝卜法杖</t>
        </is>
      </c>
      <c r="D1523" s="5">
        <f>VLOOKUP(A1523,Sheet1!A:B,2,0)</f>
        <v/>
      </c>
    </row>
    <row r="1524">
      <c r="A1524" s="5" t="n">
        <v>101526</v>
      </c>
      <c r="B1524" s="5" t="inlineStr">
        <is>
          <t>Wellen Zauberstab</t>
        </is>
      </c>
      <c r="C1524" s="5" t="inlineStr">
        <is>
          <t>狂浪法杖</t>
        </is>
      </c>
      <c r="D1524" s="5">
        <f>VLOOKUP(A1524,Sheet1!A:B,2,0)</f>
        <v/>
      </c>
    </row>
    <row r="1525">
      <c r="A1525" s="5" t="n">
        <v>101527</v>
      </c>
      <c r="B1525" s="5" t="inlineStr">
        <is>
          <t>Fuchsdämon Zauberstab</t>
        </is>
      </c>
      <c r="C1525" s="5" t="inlineStr">
        <is>
          <t>妖狐法杖</t>
        </is>
      </c>
      <c r="D1525" s="5">
        <f>VLOOKUP(A1525,Sheet1!A:B,2,0)</f>
        <v/>
      </c>
    </row>
    <row r="1526">
      <c r="A1526" s="5" t="n">
        <v>101528</v>
      </c>
      <c r="B1526" s="5" t="inlineStr">
        <is>
          <t>Cupido Zauberstab</t>
        </is>
      </c>
      <c r="C1526" s="5" t="inlineStr">
        <is>
          <t>丘比特法杖</t>
        </is>
      </c>
      <c r="D1526" s="5">
        <f>VLOOKUP(A1526,Sheet1!A:B,2,0)</f>
        <v/>
      </c>
    </row>
    <row r="1527">
      <c r="A1527" s="5" t="n">
        <v>101529</v>
      </c>
      <c r="B1527" s="5" t="inlineStr">
        <is>
          <t>Kürbis Hexe Zauberstab</t>
        </is>
      </c>
      <c r="C1527" s="5" t="inlineStr">
        <is>
          <t>南瓜巫法杖</t>
        </is>
      </c>
      <c r="D1527" s="5">
        <f>VLOOKUP(A1527,Sheet1!A:B,2,0)</f>
        <v/>
      </c>
    </row>
    <row r="1528">
      <c r="A1528" s="5" t="n">
        <v>101530</v>
      </c>
      <c r="B1528" s="5" t="inlineStr">
        <is>
          <t>Flugbesen</t>
        </is>
      </c>
      <c r="C1528" s="5" t="inlineStr">
        <is>
          <t>飞天扫帚</t>
        </is>
      </c>
      <c r="D1528" s="5">
        <f>VLOOKUP(A1528,Sheet1!A:B,2,0)</f>
        <v/>
      </c>
    </row>
    <row r="1529">
      <c r="A1529" s="5" t="n">
        <v>101531</v>
      </c>
      <c r="B1529" s="5" t="inlineStr">
        <is>
          <t>Schmetterlingsflügelstab</t>
        </is>
      </c>
      <c r="C1529" s="5" t="inlineStr">
        <is>
          <t>幻海蝶翼杖</t>
        </is>
      </c>
      <c r="D1529" s="5">
        <f>VLOOKUP(A1529,Sheet1!A:B,2,0)</f>
        <v/>
      </c>
    </row>
    <row r="1530">
      <c r="A1530" s="5" t="n">
        <v>101532</v>
      </c>
      <c r="B1530" s="5" t="inlineStr">
        <is>
          <t>Grüner Frischeluftfächer</t>
        </is>
      </c>
      <c r="C1530" s="5" t="inlineStr">
        <is>
          <t>绿意清凉扇</t>
        </is>
      </c>
      <c r="D1530" s="5">
        <f>VLOOKUP(A1530,Sheet1!A:B,2,0)</f>
        <v/>
      </c>
    </row>
    <row r="1531">
      <c r="A1531" s="5" t="n">
        <v>101533</v>
      </c>
      <c r="B1531" s="5" t="inlineStr">
        <is>
          <t>Rentier Zauberstab</t>
        </is>
      </c>
      <c r="C1531" s="5" t="inlineStr">
        <is>
          <t>麋鹿法杖</t>
        </is>
      </c>
      <c r="D1531" s="5">
        <f>VLOOKUP(A1531,Sheet1!A:B,2,0)</f>
        <v/>
      </c>
    </row>
    <row r="1532">
      <c r="A1532" s="5" t="n">
        <v>101534</v>
      </c>
      <c r="B1532" s="5" t="inlineStr">
        <is>
          <t>Flug Zauberstab</t>
        </is>
      </c>
      <c r="C1532" s="5" t="inlineStr">
        <is>
          <t>飞天法杖</t>
        </is>
      </c>
      <c r="D1532" s="5">
        <f>VLOOKUP(A1532,Sheet1!A:B,2,0)</f>
        <v/>
      </c>
    </row>
    <row r="1533">
      <c r="A1533" s="5" t="n">
        <v>101535</v>
      </c>
      <c r="B1533" s="5" t="inlineStr">
        <is>
          <t>Feuerwerks Zauberstab</t>
        </is>
      </c>
      <c r="C1533" s="5" t="inlineStr">
        <is>
          <t>节庆鞭炮杖</t>
        </is>
      </c>
      <c r="D1533" s="5">
        <f>VLOOKUP(A1533,Sheet1!A:B,2,0)</f>
        <v/>
      </c>
    </row>
    <row r="1534">
      <c r="A1534" s="5" t="n">
        <v>101536</v>
      </c>
      <c r="B1534" s="5" t="inlineStr">
        <is>
          <t>Klapperschlangentrommeln</t>
        </is>
      </c>
      <c r="C1534" s="5" t="inlineStr">
        <is>
          <t>童趣拨浪鼓</t>
        </is>
      </c>
      <c r="D1534" s="5">
        <f>VLOOKUP(A1534,Sheet1!A:B,2,0)</f>
        <v/>
      </c>
    </row>
    <row r="1535">
      <c r="A1535" s="5" t="n">
        <v>101537</v>
      </c>
      <c r="B1535" s="5" t="inlineStr">
        <is>
          <t>Zauberstimmen Zauberstab</t>
        </is>
      </c>
      <c r="C1535" s="5" t="inlineStr">
        <is>
          <t>魔音法杖</t>
        </is>
      </c>
      <c r="D1535" s="5">
        <f>VLOOKUP(A1535,Sheet1!A:B,2,0)</f>
        <v/>
      </c>
    </row>
    <row r="1536">
      <c r="A1536" s="5" t="n">
        <v>101538</v>
      </c>
      <c r="B1536" s="5" t="inlineStr">
        <is>
          <t>Malermeister Zauberstab</t>
        </is>
      </c>
      <c r="C1536" s="5" t="inlineStr">
        <is>
          <t>丹青法杖</t>
        </is>
      </c>
      <c r="D1536" s="5">
        <f>VLOOKUP(A1536,Sheet1!A:B,2,0)</f>
        <v/>
      </c>
    </row>
    <row r="1537">
      <c r="A1537" s="5" t="n">
        <v>101539</v>
      </c>
      <c r="B1537" s="5" t="inlineStr">
        <is>
          <t>Zauberkäfer Zauberstab</t>
        </is>
      </c>
      <c r="C1537" s="5" t="inlineStr">
        <is>
          <t>魔虫法杖</t>
        </is>
      </c>
      <c r="D1537" s="5">
        <f>VLOOKUP(A1537,Sheet1!A:B,2,0)</f>
        <v/>
      </c>
    </row>
    <row r="1538">
      <c r="A1538" s="5" t="n">
        <v>101540</v>
      </c>
      <c r="B1538" s="5" t="inlineStr">
        <is>
          <t>Fledermaus Zauberstab</t>
        </is>
      </c>
      <c r="C1538" s="5" t="inlineStr">
        <is>
          <t>魔蝙法杖</t>
        </is>
      </c>
      <c r="D1538" s="5">
        <f>VLOOKUP(A1538,Sheet1!A:B,2,0)</f>
        <v/>
      </c>
    </row>
    <row r="1539">
      <c r="A1539" s="5" t="n">
        <v>101541</v>
      </c>
      <c r="B1539" s="5" t="inlineStr">
        <is>
          <t>Galakuchen Stab</t>
        </is>
      </c>
      <c r="C1539" s="5" t="inlineStr">
        <is>
          <t>晚宴蛋糕杖</t>
        </is>
      </c>
      <c r="D1539" s="5">
        <f>VLOOKUP(A1539,Sheet1!A:B,2,0)</f>
        <v/>
      </c>
    </row>
    <row r="1540">
      <c r="A1540" s="5" t="n">
        <v>101542</v>
      </c>
      <c r="B1540" s="5" t="inlineStr">
        <is>
          <t>Roulette Zauberstab</t>
        </is>
      </c>
      <c r="C1540" s="5" t="inlineStr">
        <is>
          <t>轮盘法杖</t>
        </is>
      </c>
      <c r="D1540" s="5">
        <f>VLOOKUP(A1540,Sheet1!A:B,2,0)</f>
        <v/>
      </c>
    </row>
    <row r="1541">
      <c r="A1541" s="5" t="n">
        <v>101543</v>
      </c>
      <c r="B1541" s="5" t="inlineStr">
        <is>
          <t>Sternenlicht Zauberstab</t>
        </is>
      </c>
      <c r="C1541" s="5" t="inlineStr">
        <is>
          <t>星光法杖</t>
        </is>
      </c>
      <c r="D1541" s="5">
        <f>VLOOKUP(A1541,Sheet1!A:B,2,0)</f>
        <v/>
      </c>
    </row>
    <row r="1542">
      <c r="A1542" s="5" t="n">
        <v>101544</v>
      </c>
      <c r="B1542" s="5" t="inlineStr">
        <is>
          <t>Sommer Fächer</t>
        </is>
      </c>
      <c r="C1542" s="5" t="inlineStr">
        <is>
          <t>清凉夏日扇</t>
        </is>
      </c>
      <c r="D1542" s="5">
        <f>VLOOKUP(A1542,Sheet1!A:B,2,0)</f>
        <v/>
      </c>
    </row>
    <row r="1543">
      <c r="A1543" s="5" t="n">
        <v>101545</v>
      </c>
      <c r="B1543" s="5" t="inlineStr">
        <is>
          <t>Morgenstern Zauberstab</t>
        </is>
      </c>
      <c r="C1543" s="5" t="inlineStr">
        <is>
          <t>启明之星法杖</t>
        </is>
      </c>
      <c r="D1543" s="5">
        <f>VLOOKUP(A1543,Sheet1!A:B,2,0)</f>
        <v/>
      </c>
    </row>
    <row r="1544">
      <c r="A1544" s="5" t="n">
        <v>101546</v>
      </c>
      <c r="B1544" s="5" t="inlineStr">
        <is>
          <t>Traumfänger Bubblenetz</t>
        </is>
      </c>
      <c r="C1544" s="5" t="inlineStr">
        <is>
          <t>捕梦泡泡网</t>
        </is>
      </c>
      <c r="D1544" s="5">
        <f>VLOOKUP(A1544,Sheet1!A:B,2,0)</f>
        <v/>
      </c>
    </row>
    <row r="1545">
      <c r="A1545" s="5" t="n">
        <v>101547</v>
      </c>
      <c r="B1545" s="5" t="inlineStr">
        <is>
          <t>Bambus Zauberstab</t>
        </is>
      </c>
      <c r="C1545" s="5" t="inlineStr">
        <is>
          <t>竹节法杖</t>
        </is>
      </c>
      <c r="D1545" s="5">
        <f>VLOOKUP(A1545,Sheet1!A:B,2,0)</f>
        <v/>
      </c>
    </row>
    <row r="1546">
      <c r="A1546" s="5" t="n">
        <v>101548</v>
      </c>
      <c r="B1546" s="5" t="inlineStr">
        <is>
          <t>Totenkopf Stange</t>
        </is>
      </c>
      <c r="C1546" s="5" t="inlineStr">
        <is>
          <t>伤脑筋骷髅棍</t>
        </is>
      </c>
      <c r="D1546" s="5">
        <f>VLOOKUP(A1546,Sheet1!A:B,2,0)</f>
        <v/>
      </c>
    </row>
    <row r="1547">
      <c r="A1547" s="5" t="n">
        <v>101549</v>
      </c>
      <c r="B1547" s="5" t="inlineStr">
        <is>
          <t>Leidenschaftliche Fackel</t>
        </is>
      </c>
      <c r="C1547" s="5" t="inlineStr">
        <is>
          <t>燃情火炬</t>
        </is>
      </c>
      <c r="D1547" s="5">
        <f>VLOOKUP(A1547,Sheet1!A:B,2,0)</f>
        <v/>
      </c>
    </row>
    <row r="1548">
      <c r="A1548" s="5" t="n">
        <v>101550</v>
      </c>
      <c r="B1548" s="5" t="inlineStr">
        <is>
          <t>Krebs Stab</t>
        </is>
      </c>
      <c r="C1548" s="5" t="inlineStr">
        <is>
          <t>巨蟹杖</t>
        </is>
      </c>
      <c r="D1548" s="5">
        <f>VLOOKUP(A1548,Sheet1!A:B,2,0)</f>
        <v/>
      </c>
    </row>
    <row r="1549">
      <c r="A1549" s="5" t="n">
        <v>101551</v>
      </c>
      <c r="B1549" s="5" t="inlineStr">
        <is>
          <t>Blumengebet Zauberstab</t>
        </is>
      </c>
      <c r="C1549" s="5" t="inlineStr">
        <is>
          <t>花祈法杖</t>
        </is>
      </c>
      <c r="D1549" s="5">
        <f>VLOOKUP(A1549,Sheet1!A:B,2,0)</f>
        <v/>
      </c>
    </row>
    <row r="1550">
      <c r="A1550" s="5" t="n">
        <v>101552</v>
      </c>
      <c r="B1550" s="5" t="inlineStr">
        <is>
          <t>Tai Chi Zauberstab</t>
        </is>
      </c>
      <c r="C1550" s="5" t="inlineStr">
        <is>
          <t>太极两仪法杖</t>
        </is>
      </c>
      <c r="D1550" s="5">
        <f>VLOOKUP(A1550,Sheet1!A:B,2,0)</f>
        <v/>
      </c>
    </row>
    <row r="1551">
      <c r="A1551" s="5" t="n">
        <v>101553</v>
      </c>
      <c r="B1551" s="5" t="inlineStr">
        <is>
          <t>Dunkler Wald Zauberstab</t>
        </is>
      </c>
      <c r="C1551" s="5" t="inlineStr">
        <is>
          <t>郁林法杖</t>
        </is>
      </c>
      <c r="D1551" s="5">
        <f>VLOOKUP(A1551,Sheet1!A:B,2,0)</f>
        <v/>
      </c>
    </row>
    <row r="1552">
      <c r="A1552" s="5" t="n">
        <v>101554</v>
      </c>
      <c r="B1552" s="5" t="inlineStr">
        <is>
          <t>Priester Zauberstab</t>
        </is>
      </c>
      <c r="C1552" s="5" t="inlineStr">
        <is>
          <t>神子法杖</t>
        </is>
      </c>
      <c r="D1552" s="5">
        <f>VLOOKUP(A1552,Sheet1!A:B,2,0)</f>
        <v/>
      </c>
    </row>
    <row r="1553">
      <c r="A1553" s="5" t="n">
        <v>101555</v>
      </c>
      <c r="B1553" s="5" t="inlineStr">
        <is>
          <t>Hirschgeist Zauberstab</t>
        </is>
      </c>
      <c r="C1553" s="5" t="inlineStr">
        <is>
          <t>鹿灵法杖</t>
        </is>
      </c>
      <c r="D1553" s="5">
        <f>VLOOKUP(A1553,Sheet1!A:B,2,0)</f>
        <v/>
      </c>
    </row>
    <row r="1554">
      <c r="A1554" s="5" t="n">
        <v>101556</v>
      </c>
      <c r="B1554" s="5" t="inlineStr">
        <is>
          <t>Engel Dämon Zauberstab</t>
        </is>
      </c>
      <c r="C1554" s="5" t="inlineStr">
        <is>
          <t>天使恶魔法杖</t>
        </is>
      </c>
      <c r="D1554" s="5">
        <f>VLOOKUP(A1554,Sheet1!A:B,2,0)</f>
        <v/>
      </c>
    </row>
    <row r="1555">
      <c r="A1555" s="5" t="n">
        <v>101557</v>
      </c>
      <c r="B1555" s="5" t="inlineStr">
        <is>
          <t>Niedlicher Hase Zauberstab</t>
        </is>
      </c>
      <c r="C1555" s="5" t="inlineStr">
        <is>
          <t>萌兔法杖</t>
        </is>
      </c>
      <c r="D1555" s="5">
        <f>VLOOKUP(A1555,Sheet1!A:B,2,0)</f>
        <v/>
      </c>
    </row>
    <row r="1556">
      <c r="A1556" s="5" t="n">
        <v>101558</v>
      </c>
      <c r="B1556" s="5" t="inlineStr">
        <is>
          <t>Schwan Zauberstab</t>
        </is>
      </c>
      <c r="C1556" s="5" t="inlineStr">
        <is>
          <t>白天鹅法杖</t>
        </is>
      </c>
      <c r="D1556" s="5">
        <f>VLOOKUP(A1556,Sheet1!A:B,2,0)</f>
        <v/>
      </c>
    </row>
    <row r="1557">
      <c r="A1557" s="5" t="n">
        <v>101559</v>
      </c>
      <c r="B1557" s="5" t="inlineStr">
        <is>
          <t>Böses Abzeichen Zauberstab</t>
        </is>
      </c>
      <c r="C1557" s="5" t="inlineStr">
        <is>
          <t>恶章法杖</t>
        </is>
      </c>
      <c r="D1557" s="5">
        <f>VLOOKUP(A1557,Sheet1!A:B,2,0)</f>
        <v/>
      </c>
    </row>
    <row r="1558">
      <c r="A1558" s="5" t="n">
        <v>101560</v>
      </c>
      <c r="B1558" s="5" t="inlineStr">
        <is>
          <t>Bär Zauberstab</t>
        </is>
      </c>
      <c r="C1558" s="5" t="inlineStr">
        <is>
          <t>熊熊法杖</t>
        </is>
      </c>
      <c r="D1558" s="5">
        <f>VLOOKUP(A1558,Sheet1!A:B,2,0)</f>
        <v/>
      </c>
    </row>
    <row r="1559">
      <c r="A1559" s="5" t="n">
        <v>101561</v>
      </c>
      <c r="B1559" s="5" t="inlineStr">
        <is>
          <t>Fußball Zauberstab</t>
        </is>
      </c>
      <c r="C1559" s="5" t="inlineStr">
        <is>
          <t>酷炫足球杖</t>
        </is>
      </c>
      <c r="D1559" s="5">
        <f>VLOOKUP(A1559,Sheet1!A:B,2,0)</f>
        <v/>
      </c>
    </row>
    <row r="1560">
      <c r="A1560" s="5" t="n">
        <v>101562</v>
      </c>
      <c r="B1560" s="5" t="inlineStr">
        <is>
          <t>Panda Zauberstab</t>
        </is>
      </c>
      <c r="C1560" s="5" t="inlineStr">
        <is>
          <t>竹上熊猫法杖</t>
        </is>
      </c>
      <c r="D1560" s="5">
        <f>VLOOKUP(A1560,Sheet1!A:B,2,0)</f>
        <v/>
      </c>
    </row>
    <row r="1561">
      <c r="A1561" s="5" t="n">
        <v>101563</v>
      </c>
      <c r="B1561" s="5" t="inlineStr">
        <is>
          <t>Yaoqin Zauberstab</t>
        </is>
      </c>
      <c r="C1561" s="5" t="inlineStr">
        <is>
          <t>瑶琴法杖</t>
        </is>
      </c>
      <c r="D1561" s="5">
        <f>VLOOKUP(A1561,Sheet1!A:B,2,0)</f>
        <v/>
      </c>
    </row>
    <row r="1562">
      <c r="A1562" s="5" t="n">
        <v>101564</v>
      </c>
      <c r="B1562" s="5" t="inlineStr">
        <is>
          <t>Winterliebe Zauberstab</t>
        </is>
      </c>
      <c r="C1562" s="5" t="inlineStr">
        <is>
          <t>冬恋法杖</t>
        </is>
      </c>
      <c r="D1562" s="5">
        <f>VLOOKUP(A1562,Sheet1!A:B,2,0)</f>
        <v/>
      </c>
    </row>
    <row r="1563">
      <c r="A1563" s="5" t="n">
        <v>101565</v>
      </c>
      <c r="B1563" s="5" t="inlineStr">
        <is>
          <t>Feder Zauberstab</t>
        </is>
      </c>
      <c r="C1563" s="5" t="inlineStr">
        <is>
          <t>神羽法杖</t>
        </is>
      </c>
      <c r="D1563" s="5">
        <f>VLOOKUP(A1563,Sheet1!A:B,2,0)</f>
        <v/>
      </c>
    </row>
    <row r="1564">
      <c r="A1564" s="5" t="n">
        <v>101566</v>
      </c>
      <c r="B1564" s="5" t="inlineStr">
        <is>
          <t>Perlenherz Zauberstab</t>
        </is>
      </c>
      <c r="C1564" s="5" t="inlineStr">
        <is>
          <t>珠心法杖</t>
        </is>
      </c>
      <c r="D1564" s="5">
        <f>VLOOKUP(A1564,Sheet1!A:B,2,0)</f>
        <v/>
      </c>
    </row>
    <row r="1565">
      <c r="A1565" s="5" t="n">
        <v>101567</v>
      </c>
      <c r="B1565" s="5" t="inlineStr">
        <is>
          <t>Dämondrache Zauberstab</t>
        </is>
      </c>
      <c r="C1565" s="5" t="inlineStr">
        <is>
          <t>圣金魔龙权杖</t>
        </is>
      </c>
      <c r="D1565" s="5">
        <f>VLOOKUP(A1565,Sheet1!A:B,2,0)</f>
        <v/>
      </c>
    </row>
    <row r="1566">
      <c r="A1566" s="5" t="n">
        <v>101568</v>
      </c>
      <c r="B1566" s="5" t="inlineStr">
        <is>
          <t>Zaubersprache Stab</t>
        </is>
      </c>
      <c r="C1566" s="5" t="inlineStr">
        <is>
          <t>魔语之杖</t>
        </is>
      </c>
      <c r="D1566" s="5">
        <f>VLOOKUP(A1566,Sheet1!A:B,2,0)</f>
        <v/>
      </c>
    </row>
    <row r="1567">
      <c r="A1567" s="5" t="n">
        <v>101569</v>
      </c>
      <c r="B1567" s="5" t="inlineStr">
        <is>
          <t>Perlmuschel Zauberstab</t>
        </is>
      </c>
      <c r="C1567" s="5" t="inlineStr">
        <is>
          <t>蚌珠法杖</t>
        </is>
      </c>
      <c r="D1567" s="5">
        <f>VLOOKUP(A1567,Sheet1!A:B,2,0)</f>
        <v/>
      </c>
    </row>
    <row r="1568">
      <c r="A1568" s="5" t="n">
        <v>101570</v>
      </c>
      <c r="B1568" s="5" t="inlineStr">
        <is>
          <t>Rote Perlen Zauberstab</t>
        </is>
      </c>
      <c r="C1568" s="5" t="inlineStr">
        <is>
          <t>赤珠法杖</t>
        </is>
      </c>
      <c r="D1568" s="5">
        <f>VLOOKUP(A1568,Sheet1!A:B,2,0)</f>
        <v/>
      </c>
    </row>
    <row r="1569">
      <c r="A1569" s="5" t="n">
        <v>101571</v>
      </c>
      <c r="B1569" s="5" t="inlineStr">
        <is>
          <t>Zeit Zauberstab</t>
        </is>
      </c>
      <c r="C1569" s="5" t="inlineStr">
        <is>
          <t>时光法杖</t>
        </is>
      </c>
      <c r="D1569" s="5">
        <f>VLOOKUP(A1569,Sheet1!A:B,2,0)</f>
        <v/>
      </c>
    </row>
    <row r="1570">
      <c r="A1570" s="5" t="n">
        <v>101572</v>
      </c>
      <c r="B1570" s="5" t="inlineStr">
        <is>
          <t>Dämonkristall Zauberstab</t>
        </is>
      </c>
      <c r="C1570" s="5" t="inlineStr">
        <is>
          <t>魔神水晶法杖</t>
        </is>
      </c>
      <c r="D1570" s="5">
        <f>VLOOKUP(A1570,Sheet1!A:B,2,0)</f>
        <v/>
      </c>
    </row>
    <row r="1571">
      <c r="A1571" s="5" t="n">
        <v>101573</v>
      </c>
      <c r="B1571" s="5" t="inlineStr">
        <is>
          <t>Leidenschaft Stab</t>
        </is>
      </c>
      <c r="C1571" s="5" t="inlineStr">
        <is>
          <t>音波燃情杖</t>
        </is>
      </c>
      <c r="D1571" s="5">
        <f>VLOOKUP(A1571,Sheet1!A:B,2,0)</f>
        <v/>
      </c>
    </row>
    <row r="1572">
      <c r="A1572" s="5" t="n">
        <v>101574</v>
      </c>
      <c r="B1572" s="5" t="inlineStr">
        <is>
          <t>Phantomseemöwen Zauberstab</t>
        </is>
      </c>
      <c r="C1572" s="5" t="inlineStr">
        <is>
          <t>幻海雀灵法杖</t>
        </is>
      </c>
      <c r="D1572" s="5">
        <f>VLOOKUP(A1572,Sheet1!A:B,2,0)</f>
        <v/>
      </c>
    </row>
    <row r="1573">
      <c r="A1573" s="5" t="n">
        <v>101575</v>
      </c>
      <c r="B1573" s="5" t="inlineStr">
        <is>
          <t>Bananenaxt</t>
        </is>
      </c>
      <c r="C1573" s="5" t="inlineStr">
        <is>
          <t>芭蕉斧</t>
        </is>
      </c>
      <c r="D1573" s="5">
        <f>VLOOKUP(A1573,Sheet1!A:B,2,0)</f>
        <v/>
      </c>
    </row>
    <row r="1574">
      <c r="A1574" s="5" t="n">
        <v>101576</v>
      </c>
      <c r="B1574" s="5" t="inlineStr">
        <is>
          <t>Eisensichel</t>
        </is>
      </c>
      <c r="C1574" s="5" t="inlineStr">
        <is>
          <t>铁镰刀</t>
        </is>
      </c>
      <c r="D1574" s="5">
        <f>VLOOKUP(A1574,Sheet1!A:B,2,0)</f>
        <v/>
      </c>
    </row>
    <row r="1575">
      <c r="A1575" s="5" t="n">
        <v>101577</v>
      </c>
      <c r="B1575" s="5" t="inlineStr">
        <is>
          <t>Verrückte E-Gitarre</t>
        </is>
      </c>
      <c r="C1575" s="5" t="inlineStr">
        <is>
          <t>疯狂电吉他</t>
        </is>
      </c>
      <c r="D1575" s="5">
        <f>VLOOKUP(A1575,Sheet1!A:B,2,0)</f>
        <v/>
      </c>
    </row>
    <row r="1576">
      <c r="A1576" s="5" t="n">
        <v>101578</v>
      </c>
      <c r="B1576" s="5" t="inlineStr">
        <is>
          <t>Maßstab Kurzaxt</t>
        </is>
      </c>
      <c r="C1576" s="5" t="inlineStr">
        <is>
          <t>度衡短斧</t>
        </is>
      </c>
      <c r="D1576" s="5">
        <f>VLOOKUP(A1576,Sheet1!A:B,2,0)</f>
        <v/>
      </c>
    </row>
    <row r="1577">
      <c r="A1577" s="5" t="n">
        <v>101579</v>
      </c>
      <c r="B1577" s="5" t="inlineStr">
        <is>
          <t>Fernreise Schiffsanker</t>
        </is>
      </c>
      <c r="C1577" s="5" t="inlineStr">
        <is>
          <t>远航船锚</t>
        </is>
      </c>
      <c r="D1577" s="5">
        <f>VLOOKUP(A1577,Sheet1!A:B,2,0)</f>
        <v/>
      </c>
    </row>
    <row r="1578">
      <c r="A1578" s="5" t="n">
        <v>101580</v>
      </c>
      <c r="B1578" s="5" t="inlineStr">
        <is>
          <t>Tomahawk Steak</t>
        </is>
      </c>
      <c r="C1578" s="5" t="inlineStr">
        <is>
          <t>战斧牛排</t>
        </is>
      </c>
      <c r="D1578" s="5">
        <f>VLOOKUP(A1578,Sheet1!A:B,2,0)</f>
        <v/>
      </c>
    </row>
    <row r="1579">
      <c r="A1579" s="5" t="n">
        <v>101581</v>
      </c>
      <c r="B1579" s="5" t="inlineStr">
        <is>
          <t>Seestern Großaxt</t>
        </is>
      </c>
      <c r="C1579" s="5" t="inlineStr">
        <is>
          <t>海星大斧</t>
        </is>
      </c>
      <c r="D1579" s="5">
        <f>VLOOKUP(A1579,Sheet1!A:B,2,0)</f>
        <v/>
      </c>
    </row>
    <row r="1580">
      <c r="A1580" s="5" t="n">
        <v>101582</v>
      </c>
      <c r="B1580" s="5" t="inlineStr">
        <is>
          <t>Bestienkopf Kampfaxt</t>
        </is>
      </c>
      <c r="C1580" s="5" t="inlineStr">
        <is>
          <t>兽首战斧</t>
        </is>
      </c>
      <c r="D1580" s="5">
        <f>VLOOKUP(A1580,Sheet1!A:B,2,0)</f>
        <v/>
      </c>
    </row>
    <row r="1581">
      <c r="A1581" s="5" t="n">
        <v>101583</v>
      </c>
      <c r="B1581" s="5" t="inlineStr">
        <is>
          <t>Bambusgrün Kampfaxt</t>
        </is>
      </c>
      <c r="C1581" s="5" t="inlineStr">
        <is>
          <t>竹青战斧</t>
        </is>
      </c>
      <c r="D1581" s="5">
        <f>VLOOKUP(A1581,Sheet1!A:B,2,0)</f>
        <v/>
      </c>
    </row>
    <row r="1582">
      <c r="A1582" s="5" t="n">
        <v>101584</v>
      </c>
      <c r="B1582" s="5" t="inlineStr">
        <is>
          <t>Liebesgott Kleinaxt</t>
        </is>
      </c>
      <c r="C1582" s="5" t="inlineStr">
        <is>
          <t>爱神小斧</t>
        </is>
      </c>
      <c r="D1582" s="5">
        <f>VLOOKUP(A1582,Sheet1!A:B,2,0)</f>
        <v/>
      </c>
    </row>
    <row r="1583">
      <c r="A1583" s="5" t="n">
        <v>101585</v>
      </c>
      <c r="B1583" s="5" t="inlineStr">
        <is>
          <t>Süße Beeren Riesigaxt</t>
        </is>
      </c>
      <c r="C1583" s="5" t="inlineStr">
        <is>
          <t>甜莓巨斧</t>
        </is>
      </c>
      <c r="D1583" s="5">
        <f>VLOOKUP(A1583,Sheet1!A:B,2,0)</f>
        <v/>
      </c>
    </row>
    <row r="1584">
      <c r="A1584" s="5" t="n">
        <v>101586</v>
      </c>
      <c r="B1584" s="5" t="inlineStr">
        <is>
          <t>Lebhafter Riesenkrebs</t>
        </is>
      </c>
      <c r="C1584" s="5" t="inlineStr">
        <is>
          <t>生猛大螃蟹</t>
        </is>
      </c>
      <c r="D1584" s="5">
        <f>VLOOKUP(A1584,Sheet1!A:B,2,0)</f>
        <v/>
      </c>
    </row>
    <row r="1585">
      <c r="A1585" s="5" t="n">
        <v>101587</v>
      </c>
      <c r="B1585" s="5" t="inlineStr">
        <is>
          <t>Dämon Kampfaxt</t>
        </is>
      </c>
      <c r="C1585" s="5" t="inlineStr">
        <is>
          <t>魔灵战斧</t>
        </is>
      </c>
      <c r="D1585" s="5">
        <f>VLOOKUP(A1585,Sheet1!A:B,2,0)</f>
        <v/>
      </c>
    </row>
    <row r="1586">
      <c r="A1586" s="5" t="n">
        <v>101588</v>
      </c>
      <c r="B1586" s="5" t="inlineStr">
        <is>
          <t>Reingold Kampfaxt</t>
        </is>
      </c>
      <c r="C1586" s="5" t="inlineStr">
        <is>
          <t>纯金战斧</t>
        </is>
      </c>
      <c r="D1586" s="5">
        <f>VLOOKUP(A1586,Sheet1!A:B,2,0)</f>
        <v/>
      </c>
    </row>
    <row r="1587">
      <c r="A1587" s="5" t="n">
        <v>101589</v>
      </c>
      <c r="B1587" s="5" t="inlineStr">
        <is>
          <t>Wütende Meerschweinaxt</t>
        </is>
      </c>
      <c r="C1587" s="5" t="inlineStr">
        <is>
          <t>愤怒豚豚斧</t>
        </is>
      </c>
      <c r="D1587" s="5">
        <f>VLOOKUP(A1587,Sheet1!A:B,2,0)</f>
        <v/>
      </c>
    </row>
    <row r="1588">
      <c r="A1588" s="5" t="n">
        <v>101590</v>
      </c>
      <c r="B1588" s="5" t="inlineStr">
        <is>
          <t>Mechanische Klänge</t>
        </is>
      </c>
      <c r="C1588" s="5" t="inlineStr">
        <is>
          <t>机械之声</t>
        </is>
      </c>
      <c r="D1588" s="5">
        <f>VLOOKUP(A1588,Sheet1!A:B,2,0)</f>
        <v/>
      </c>
    </row>
    <row r="1589">
      <c r="A1589" s="5" t="n">
        <v>101591</v>
      </c>
      <c r="B1589" s="5" t="inlineStr">
        <is>
          <t>Fluoreszenz Scharfsäge</t>
        </is>
      </c>
      <c r="C1589" s="5" t="inlineStr">
        <is>
          <t>荧光利锯</t>
        </is>
      </c>
      <c r="D1589" s="5">
        <f>VLOOKUP(A1589,Sheet1!A:B,2,0)</f>
        <v/>
      </c>
    </row>
    <row r="1590">
      <c r="A1590" s="5" t="n">
        <v>101592</v>
      </c>
      <c r="B1590" s="5" t="inlineStr">
        <is>
          <t>Diamantkaktus</t>
        </is>
      </c>
      <c r="C1590" s="5" t="inlineStr">
        <is>
          <t>金刚仙人掌</t>
        </is>
      </c>
      <c r="D1590" s="5">
        <f>VLOOKUP(A1590,Sheet1!A:B,2,0)</f>
        <v/>
      </c>
    </row>
    <row r="1591">
      <c r="A1591" s="5" t="n">
        <v>101593</v>
      </c>
      <c r="B1591" s="5" t="inlineStr">
        <is>
          <t>Edelstahl Mechanikaxt</t>
        </is>
      </c>
      <c r="C1591" s="5" t="inlineStr">
        <is>
          <t>精钢机械斧</t>
        </is>
      </c>
      <c r="D1591" s="5">
        <f>VLOOKUP(A1591,Sheet1!A:B,2,0)</f>
        <v/>
      </c>
    </row>
    <row r="1592">
      <c r="A1592" s="5" t="n">
        <v>101594</v>
      </c>
      <c r="B1592" s="5" t="inlineStr">
        <is>
          <t>Dunkelwald Kampfaxt</t>
        </is>
      </c>
      <c r="C1592" s="5" t="inlineStr">
        <is>
          <t>幽林战斧</t>
        </is>
      </c>
      <c r="D1592" s="5">
        <f>VLOOKUP(A1592,Sheet1!A:B,2,0)</f>
        <v/>
      </c>
    </row>
    <row r="1593">
      <c r="A1593" s="5" t="n">
        <v>101595</v>
      </c>
      <c r="B1593" s="5" t="inlineStr">
        <is>
          <t>Holzfällersäge</t>
        </is>
      </c>
      <c r="C1593" s="5" t="inlineStr">
        <is>
          <t>伐木锯</t>
        </is>
      </c>
      <c r="D1593" s="5">
        <f>VLOOKUP(A1593,Sheet1!A:B,2,0)</f>
        <v/>
      </c>
    </row>
    <row r="1594">
      <c r="A1594" s="5" t="n">
        <v>101596</v>
      </c>
      <c r="B1594" s="5" t="inlineStr">
        <is>
          <t>Wildtier Kampfaxt</t>
        </is>
      </c>
      <c r="C1594" s="5" t="inlineStr">
        <is>
          <t>狂兽战斧</t>
        </is>
      </c>
      <c r="D1594" s="5">
        <f>VLOOKUP(A1594,Sheet1!A:B,2,0)</f>
        <v/>
      </c>
    </row>
    <row r="1595">
      <c r="A1595" s="5" t="n">
        <v>101597</v>
      </c>
      <c r="B1595" s="5" t="inlineStr">
        <is>
          <t>Diamantkristallaxt</t>
        </is>
      </c>
      <c r="C1595" s="5" t="inlineStr">
        <is>
          <t>金刚水晶斧</t>
        </is>
      </c>
      <c r="D1595" s="5">
        <f>VLOOKUP(A1595,Sheet1!A:B,2,0)</f>
        <v/>
      </c>
    </row>
    <row r="1596">
      <c r="A1596" s="5" t="n">
        <v>101598</v>
      </c>
      <c r="B1596" s="5" t="inlineStr">
        <is>
          <t>Schafgeist Kampfaxt</t>
        </is>
      </c>
      <c r="C1596" s="5" t="inlineStr">
        <is>
          <t>羊灵战斧</t>
        </is>
      </c>
      <c r="D1596" s="5">
        <f>VLOOKUP(A1596,Sheet1!A:B,2,0)</f>
        <v/>
      </c>
    </row>
    <row r="1597">
      <c r="A1597" s="5" t="n">
        <v>101599</v>
      </c>
      <c r="B1597" s="5" t="inlineStr">
        <is>
          <t>Overlord-Axt</t>
        </is>
      </c>
      <c r="C1597" s="5" t="inlineStr">
        <is>
          <t>霸王锯</t>
        </is>
      </c>
      <c r="D1597" s="5">
        <f>VLOOKUP(A1597,Sheet1!A:B,2,0)</f>
        <v/>
      </c>
    </row>
    <row r="1598">
      <c r="A1598" s="5" t="n">
        <v>101600</v>
      </c>
      <c r="B1598" s="5" t="inlineStr">
        <is>
          <t>Stil Pipa Axt</t>
        </is>
      </c>
      <c r="C1598" s="5" t="inlineStr">
        <is>
          <t>风情琵琶斧</t>
        </is>
      </c>
      <c r="D1598" s="5">
        <f>VLOOKUP(A1598,Sheet1!A:B,2,0)</f>
        <v/>
      </c>
    </row>
    <row r="1599">
      <c r="A1599" s="5" t="n">
        <v>101601</v>
      </c>
      <c r="B1599" s="5" t="inlineStr">
        <is>
          <t>Sonnenaxt</t>
        </is>
      </c>
      <c r="C1599" s="5" t="inlineStr">
        <is>
          <t>曜日斧</t>
        </is>
      </c>
      <c r="D1599" s="5">
        <f>VLOOKUP(A1599,Sheet1!A:B,2,0)</f>
        <v/>
      </c>
    </row>
    <row r="1600">
      <c r="A1600" s="5" t="n">
        <v>101602</v>
      </c>
      <c r="B1600" s="5" t="inlineStr">
        <is>
          <t>Eisfeuer Riesigaxt</t>
        </is>
      </c>
      <c r="C1600" s="5" t="inlineStr">
        <is>
          <t>冰火巨斧</t>
        </is>
      </c>
      <c r="D1600" s="5">
        <f>VLOOKUP(A1600,Sheet1!A:B,2,0)</f>
        <v/>
      </c>
    </row>
    <row r="1601">
      <c r="A1601" s="5" t="n">
        <v>101603</v>
      </c>
      <c r="B1601" s="5" t="inlineStr">
        <is>
          <t>Ewige Herrscheraxt</t>
        </is>
      </c>
      <c r="C1601" s="5" t="inlineStr">
        <is>
          <t>永恒君主斧</t>
        </is>
      </c>
      <c r="D1601" s="5">
        <f>VLOOKUP(A1601,Sheet1!A:B,2,0)</f>
        <v/>
      </c>
    </row>
    <row r="1602">
      <c r="A1602" s="5" t="n">
        <v>101604</v>
      </c>
      <c r="B1602" s="5" t="inlineStr">
        <is>
          <t>Edelstein Kampfaxt</t>
        </is>
      </c>
      <c r="C1602" s="5" t="inlineStr">
        <is>
          <t>紫晶宝石战斧</t>
        </is>
      </c>
      <c r="D1602" s="5">
        <f>VLOOKUP(A1602,Sheet1!A:B,2,0)</f>
        <v/>
      </c>
    </row>
    <row r="1603">
      <c r="A1603" s="5" t="n">
        <v>101605</v>
      </c>
      <c r="B1603" s="5" t="inlineStr">
        <is>
          <t>Blauwal-Speer</t>
        </is>
      </c>
      <c r="C1603" s="5" t="inlineStr">
        <is>
          <t>蓝鲸枪</t>
        </is>
      </c>
      <c r="D1603" s="5">
        <f>VLOOKUP(A1603,Sheet1!A:B,2,0)</f>
        <v/>
      </c>
    </row>
    <row r="1604">
      <c r="A1604" s="5" t="n">
        <v>101606</v>
      </c>
      <c r="B1604" s="5" t="inlineStr">
        <is>
          <t>Einfache Bleistiftarmbrust</t>
        </is>
      </c>
      <c r="C1604" s="5" t="inlineStr">
        <is>
          <t>简易铅笔弩</t>
        </is>
      </c>
      <c r="D1604" s="5">
        <f>VLOOKUP(A1604,Sheet1!A:B,2,0)</f>
        <v/>
      </c>
    </row>
    <row r="1605">
      <c r="A1605" s="5" t="n">
        <v>101607</v>
      </c>
      <c r="B1605" s="5" t="inlineStr">
        <is>
          <t>Bunte Fruchtpistole</t>
        </is>
      </c>
      <c r="C1605" s="5" t="inlineStr">
        <is>
          <t>缤纷水果枪</t>
        </is>
      </c>
      <c r="D1605" s="5">
        <f>VLOOKUP(A1605,Sheet1!A:B,2,0)</f>
        <v/>
      </c>
    </row>
    <row r="1606">
      <c r="A1606" s="5" t="n">
        <v>101608</v>
      </c>
      <c r="B1606" s="5" t="inlineStr">
        <is>
          <t>Fliegenzwerge Armbrust</t>
        </is>
      </c>
      <c r="C1606" s="5" t="inlineStr">
        <is>
          <t>飞翔小人弩</t>
        </is>
      </c>
      <c r="D1606" s="5">
        <f>VLOOKUP(A1606,Sheet1!A:B,2,0)</f>
        <v/>
      </c>
    </row>
    <row r="1607">
      <c r="A1607" s="5" t="n">
        <v>101609</v>
      </c>
      <c r="B1607" s="5" t="inlineStr">
        <is>
          <t>Wasserpark Pistole</t>
        </is>
      </c>
      <c r="C1607" s="5" t="inlineStr">
        <is>
          <t>水上乐园枪</t>
        </is>
      </c>
      <c r="D1607" s="5">
        <f>VLOOKUP(A1607,Sheet1!A:B,2,0)</f>
        <v/>
      </c>
    </row>
    <row r="1608">
      <c r="A1608" s="5" t="n">
        <v>101610</v>
      </c>
      <c r="B1608" s="5" t="inlineStr">
        <is>
          <t>Süße Cremepistole</t>
        </is>
      </c>
      <c r="C1608" s="5" t="inlineStr">
        <is>
          <t>甜心奶油枪</t>
        </is>
      </c>
      <c r="D1608" s="5">
        <f>VLOOKUP(A1608,Sheet1!A:B,2,0)</f>
        <v/>
      </c>
    </row>
    <row r="1609">
      <c r="A1609" s="5" t="n">
        <v>101611</v>
      </c>
      <c r="B1609" s="5" t="inlineStr">
        <is>
          <t>Wütende Kürbiskanone</t>
        </is>
      </c>
      <c r="C1609" s="5" t="inlineStr">
        <is>
          <t>愤怒南瓜枪</t>
        </is>
      </c>
      <c r="D1609" s="5">
        <f>VLOOKUP(A1609,Sheet1!A:B,2,0)</f>
        <v/>
      </c>
    </row>
    <row r="1610">
      <c r="A1610" s="5" t="n">
        <v>101612</v>
      </c>
      <c r="B1610" s="5" t="inlineStr">
        <is>
          <t>Kindlicher Armbrust</t>
        </is>
      </c>
      <c r="C1610" s="5" t="inlineStr">
        <is>
          <t>童趣小弩</t>
        </is>
      </c>
      <c r="D1610" s="5">
        <f>VLOOKUP(A1610,Sheet1!A:B,2,0)</f>
        <v/>
      </c>
    </row>
    <row r="1611">
      <c r="A1611" s="5" t="n">
        <v>101613</v>
      </c>
      <c r="B1611" s="5" t="inlineStr">
        <is>
          <t>Hochqualifizierte Maispistole</t>
        </is>
      </c>
      <c r="C1611" s="5" t="inlineStr">
        <is>
          <t>素质玉米枪</t>
        </is>
      </c>
      <c r="D1611" s="5">
        <f>VLOOKUP(A1611,Sheet1!A:B,2,0)</f>
        <v/>
      </c>
    </row>
    <row r="1612">
      <c r="A1612" s="5" t="n">
        <v>101614</v>
      </c>
      <c r="B1612" s="5" t="inlineStr">
        <is>
          <t>Göttlicher Rübenwerfer</t>
        </is>
      </c>
      <c r="C1612" s="5" t="inlineStr">
        <is>
          <t>神威萝卜枪</t>
        </is>
      </c>
      <c r="D1612" s="5">
        <f>VLOOKUP(A1612,Sheet1!A:B,2,0)</f>
        <v/>
      </c>
    </row>
    <row r="1613">
      <c r="A1613" s="5" t="n">
        <v>101615</v>
      </c>
      <c r="B1613" s="5" t="inlineStr">
        <is>
          <t>Lautsprecherpistole</t>
        </is>
      </c>
      <c r="C1613" s="5" t="inlineStr">
        <is>
          <t>扩音喇叭枪</t>
        </is>
      </c>
      <c r="D1613" s="5">
        <f>VLOOKUP(A1613,Sheet1!A:B,2,0)</f>
        <v/>
      </c>
    </row>
    <row r="1614">
      <c r="A1614" s="5" t="n">
        <v>101616</v>
      </c>
      <c r="B1614" s="5" t="inlineStr">
        <is>
          <t>Sternenarmbrust</t>
        </is>
      </c>
      <c r="C1614" s="5" t="inlineStr">
        <is>
          <t>星河小弩</t>
        </is>
      </c>
      <c r="D1614" s="5">
        <f>VLOOKUP(A1614,Sheet1!A:B,2,0)</f>
        <v/>
      </c>
    </row>
    <row r="1615">
      <c r="A1615" s="5" t="n">
        <v>101617</v>
      </c>
      <c r="B1615" s="5" t="inlineStr">
        <is>
          <t>Grünblatt Elfarmbrust</t>
        </is>
      </c>
      <c r="C1615" s="5" t="inlineStr">
        <is>
          <t>绿叶精灵弩</t>
        </is>
      </c>
      <c r="D1615" s="5">
        <f>VLOOKUP(A1615,Sheet1!A:B,2,0)</f>
        <v/>
      </c>
    </row>
    <row r="1616">
      <c r="A1616" s="5" t="n">
        <v>101618</v>
      </c>
      <c r="B1616" s="5" t="inlineStr">
        <is>
          <t>Schaumkanone</t>
        </is>
      </c>
      <c r="C1616" s="5" t="inlineStr">
        <is>
          <t>泡影小枪</t>
        </is>
      </c>
      <c r="D1616" s="5">
        <f>VLOOKUP(A1616,Sheet1!A:B,2,0)</f>
        <v/>
      </c>
    </row>
    <row r="1617">
      <c r="A1617" s="5" t="n">
        <v>101619</v>
      </c>
      <c r="B1617" s="5" t="inlineStr">
        <is>
          <t>Spitzen Armbrust</t>
        </is>
      </c>
      <c r="C1617" s="5" t="inlineStr">
        <is>
          <t>利刺弩</t>
        </is>
      </c>
      <c r="D1617" s="5">
        <f>VLOOKUP(A1617,Sheet1!A:B,2,0)</f>
        <v/>
      </c>
    </row>
    <row r="1618">
      <c r="A1618" s="5" t="n">
        <v>101620</v>
      </c>
      <c r="B1618" s="5" t="inlineStr">
        <is>
          <t>Spinnenweben Armbrust</t>
        </is>
      </c>
      <c r="C1618" s="5" t="inlineStr">
        <is>
          <t>蛛网劲弩</t>
        </is>
      </c>
      <c r="D1618" s="5">
        <f>VLOOKUP(A1618,Sheet1!A:B,2,0)</f>
        <v/>
      </c>
    </row>
    <row r="1619">
      <c r="A1619" s="5" t="n">
        <v>101621</v>
      </c>
      <c r="B1619" s="5" t="inlineStr">
        <is>
          <t>Bunte Paradies Pistole</t>
        </is>
      </c>
      <c r="C1619" s="5" t="inlineStr">
        <is>
          <t>缤纷乐园枪</t>
        </is>
      </c>
      <c r="D1619" s="5">
        <f>VLOOKUP(A1619,Sheet1!A:B,2,0)</f>
        <v/>
      </c>
    </row>
    <row r="1620">
      <c r="A1620" s="5" t="n">
        <v>101622</v>
      </c>
      <c r="B1620" s="5" t="inlineStr">
        <is>
          <t>Paradies Wasserkanone</t>
        </is>
      </c>
      <c r="C1620" s="5" t="inlineStr">
        <is>
          <t>乐园水枪</t>
        </is>
      </c>
      <c r="D1620" s="5">
        <f>VLOOKUP(A1620,Sheet1!A:B,2,0)</f>
        <v/>
      </c>
    </row>
    <row r="1621">
      <c r="A1621" s="5" t="n">
        <v>101623</v>
      </c>
      <c r="B1621" s="5" t="inlineStr">
        <is>
          <t>Rasierapparat Pistole</t>
        </is>
      </c>
      <c r="C1621" s="5" t="inlineStr">
        <is>
          <t>电动剃须枪</t>
        </is>
      </c>
      <c r="D1621" s="5">
        <f>VLOOKUP(A1621,Sheet1!A:B,2,0)</f>
        <v/>
      </c>
    </row>
    <row r="1622">
      <c r="A1622" s="5" t="n">
        <v>101624</v>
      </c>
      <c r="B1622" s="5" t="inlineStr">
        <is>
          <t>Piratenkrakenpistole</t>
        </is>
      </c>
      <c r="C1622" s="5" t="inlineStr">
        <is>
          <t>海盗章鱼枪</t>
        </is>
      </c>
      <c r="D1622" s="5">
        <f>VLOOKUP(A1622,Sheet1!A:B,2,0)</f>
        <v/>
      </c>
    </row>
    <row r="1623">
      <c r="A1623" s="5" t="n">
        <v>101625</v>
      </c>
      <c r="B1623" s="5" t="inlineStr">
        <is>
          <t>Starkkuh Bogen</t>
        </is>
      </c>
      <c r="C1623" s="5" t="inlineStr">
        <is>
          <t>旺牛小弩</t>
        </is>
      </c>
      <c r="D1623" s="5">
        <f>VLOOKUP(A1623,Sheet1!A:B,2,0)</f>
        <v/>
      </c>
    </row>
    <row r="1624">
      <c r="A1624" s="5" t="n">
        <v>101626</v>
      </c>
      <c r="B1624" s="5" t="inlineStr">
        <is>
          <t>Drachenatem Feuerwaffe</t>
        </is>
      </c>
      <c r="C1624" s="5" t="inlineStr">
        <is>
          <t>龙息火枪</t>
        </is>
      </c>
      <c r="D1624" s="5">
        <f>VLOOKUP(A1624,Sheet1!A:B,2,0)</f>
        <v/>
      </c>
    </row>
    <row r="1625">
      <c r="A1625" s="5" t="n">
        <v>101627</v>
      </c>
      <c r="B1625" s="5" t="inlineStr">
        <is>
          <t>Hüpfender Herzchenpistole</t>
        </is>
      </c>
      <c r="C1625" s="5" t="inlineStr">
        <is>
          <t>蹦蹦糖心枪</t>
        </is>
      </c>
      <c r="D1625" s="5">
        <f>VLOOKUP(A1625,Sheet1!A:B,2,0)</f>
        <v/>
      </c>
    </row>
    <row r="1626">
      <c r="A1626" s="5" t="n">
        <v>101628</v>
      </c>
      <c r="B1626" s="5" t="inlineStr">
        <is>
          <t>Magnetlaserpistole</t>
        </is>
      </c>
      <c r="C1626" s="5" t="inlineStr">
        <is>
          <t>磁力激光枪</t>
        </is>
      </c>
      <c r="D1626" s="5">
        <f>VLOOKUP(A1626,Sheet1!A:B,2,0)</f>
        <v/>
      </c>
    </row>
    <row r="1627">
      <c r="A1627" s="5" t="n">
        <v>101629</v>
      </c>
      <c r="B1627" s="5" t="inlineStr">
        <is>
          <t>Biestkönig Armbrust</t>
        </is>
      </c>
      <c r="C1627" s="5" t="inlineStr">
        <is>
          <t>兽王弩</t>
        </is>
      </c>
      <c r="D1627" s="5">
        <f>VLOOKUP(A1627,Sheet1!A:B,2,0)</f>
        <v/>
      </c>
    </row>
    <row r="1628">
      <c r="A1628" s="5" t="n">
        <v>101630</v>
      </c>
      <c r="B1628" s="5" t="inlineStr">
        <is>
          <t>Wohlhabendste Waffe</t>
        </is>
      </c>
      <c r="C1628" s="5" t="inlineStr">
        <is>
          <t>富甲天下枪</t>
        </is>
      </c>
      <c r="D1628" s="5">
        <f>VLOOKUP(A1628,Sheet1!A:B,2,0)</f>
        <v/>
      </c>
    </row>
    <row r="1629">
      <c r="A1629" s="5" t="n">
        <v>101631</v>
      </c>
      <c r="B1629" s="5" t="inlineStr">
        <is>
          <t>Vorreiter Armbrust</t>
        </is>
      </c>
      <c r="C1629" s="5" t="inlineStr">
        <is>
          <t>先锋之弩</t>
        </is>
      </c>
      <c r="D1629" s="5">
        <f>VLOOKUP(A1629,Sheet1!A:B,2,0)</f>
        <v/>
      </c>
    </row>
    <row r="1630">
      <c r="A1630" s="5" t="n">
        <v>101632</v>
      </c>
      <c r="B1630" s="5" t="inlineStr">
        <is>
          <t>Interstellare Verfolgungsarmbrust</t>
        </is>
      </c>
      <c r="C1630" s="5" t="inlineStr">
        <is>
          <t>星际追踪弩</t>
        </is>
      </c>
      <c r="D1630" s="5">
        <f>VLOOKUP(A1630,Sheet1!A:B,2,0)</f>
        <v/>
      </c>
    </row>
    <row r="1631">
      <c r="A1631" s="5" t="n">
        <v>101633</v>
      </c>
      <c r="B1631" s="5" t="inlineStr">
        <is>
          <t>Heiliggold Phönix Armbrust</t>
        </is>
      </c>
      <c r="C1631" s="5" t="inlineStr">
        <is>
          <t>圣金凤凰弩</t>
        </is>
      </c>
      <c r="D1631" s="5">
        <f>VLOOKUP(A1631,Sheet1!A:B,2,0)</f>
        <v/>
      </c>
    </row>
    <row r="1632">
      <c r="A1632" s="5" t="n">
        <v>101634</v>
      </c>
      <c r="B1632" s="5" t="inlineStr">
        <is>
          <t>Einsame Eroberer Armbrust</t>
        </is>
      </c>
      <c r="C1632" s="5" t="inlineStr">
        <is>
          <t>孤原霸王弩</t>
        </is>
      </c>
      <c r="D1632" s="5">
        <f>VLOOKUP(A1632,Sheet1!A:B,2,0)</f>
        <v/>
      </c>
    </row>
    <row r="1633">
      <c r="A1633" s="5" t="n">
        <v>101635</v>
      </c>
      <c r="B1633" s="5" t="inlineStr">
        <is>
          <t>Wintergrünstab</t>
        </is>
      </c>
      <c r="C1633" s="5" t="inlineStr">
        <is>
          <t>冬青木杖</t>
        </is>
      </c>
      <c r="D1633" s="5">
        <f>VLOOKUP(A1633,Sheet1!A:B,2,0)</f>
        <v/>
      </c>
    </row>
    <row r="1634">
      <c r="A1634" s="5" t="n">
        <v>101636</v>
      </c>
      <c r="B1634" s="5" t="inlineStr">
        <is>
          <t>Gebet Zauberstab</t>
        </is>
      </c>
      <c r="C1634" s="5" t="inlineStr">
        <is>
          <t>祈愿法杖</t>
        </is>
      </c>
      <c r="D1634" s="5">
        <f>VLOOKUP(A1634,Sheet1!A:B,2,0)</f>
        <v/>
      </c>
    </row>
    <row r="1635">
      <c r="A1635" s="5" t="n">
        <v>101637</v>
      </c>
      <c r="B1635" s="5" t="inlineStr">
        <is>
          <t>Haustier Zauberstab</t>
        </is>
      </c>
      <c r="C1635" s="5" t="inlineStr">
        <is>
          <t>萌宠法棒</t>
        </is>
      </c>
      <c r="D1635" s="5">
        <f>VLOOKUP(A1635,Sheet1!A:B,2,0)</f>
        <v/>
      </c>
    </row>
    <row r="1636">
      <c r="A1636" s="5" t="n">
        <v>101638</v>
      </c>
      <c r="B1636" s="5" t="inlineStr">
        <is>
          <t>Miniaturkerzen Zauberstab</t>
        </is>
      </c>
      <c r="C1636" s="5" t="inlineStr">
        <is>
          <t>微烛法杖</t>
        </is>
      </c>
      <c r="D1636" s="5">
        <f>VLOOKUP(A1636,Sheet1!A:B,2,0)</f>
        <v/>
      </c>
    </row>
    <row r="1637">
      <c r="A1637" s="5" t="n">
        <v>101639</v>
      </c>
      <c r="B1637" s="5" t="inlineStr">
        <is>
          <t>Karnevalskaktus</t>
        </is>
      </c>
      <c r="C1637" s="5" t="inlineStr">
        <is>
          <t>狂欢仙人掌</t>
        </is>
      </c>
      <c r="D1637" s="5">
        <f>VLOOKUP(A1637,Sheet1!A:B,2,0)</f>
        <v/>
      </c>
    </row>
    <row r="1638">
      <c r="A1638" s="5" t="n">
        <v>101640</v>
      </c>
      <c r="B1638" s="5" t="inlineStr">
        <is>
          <t>Ursprungs Zauberstab</t>
        </is>
      </c>
      <c r="C1638" s="5" t="inlineStr">
        <is>
          <t>命源法杖</t>
        </is>
      </c>
      <c r="D1638" s="5">
        <f>VLOOKUP(A1638,Sheet1!A:B,2,0)</f>
        <v/>
      </c>
    </row>
    <row r="1639">
      <c r="A1639" s="5" t="n">
        <v>101641</v>
      </c>
      <c r="B1639" s="5" t="inlineStr">
        <is>
          <t>Flüsternder Zauberspiegel</t>
        </is>
      </c>
      <c r="C1639" s="5" t="inlineStr">
        <is>
          <t>低语魔镜</t>
        </is>
      </c>
      <c r="D1639" s="5">
        <f>VLOOKUP(A1639,Sheet1!A:B,2,0)</f>
        <v/>
      </c>
    </row>
    <row r="1640">
      <c r="A1640" s="5" t="n">
        <v>101642</v>
      </c>
      <c r="B1640" s="5" t="inlineStr">
        <is>
          <t>Schneestimmung Zauberstab</t>
        </is>
      </c>
      <c r="C1640" s="5" t="inlineStr">
        <is>
          <t>雪意法杖</t>
        </is>
      </c>
      <c r="D1640" s="5">
        <f>VLOOKUP(A1640,Sheet1!A:B,2,0)</f>
        <v/>
      </c>
    </row>
    <row r="1641">
      <c r="A1641" s="5" t="n">
        <v>101643</v>
      </c>
      <c r="B1641" s="5" t="inlineStr">
        <is>
          <t>Inspiration Zauberstab</t>
        </is>
      </c>
      <c r="C1641" s="5" t="inlineStr">
        <is>
          <t>灵感法杖</t>
        </is>
      </c>
      <c r="D1641" s="5">
        <f>VLOOKUP(A1641,Sheet1!A:B,2,0)</f>
        <v/>
      </c>
    </row>
    <row r="1642">
      <c r="A1642" s="5" t="n">
        <v>101644</v>
      </c>
      <c r="B1642" s="5" t="inlineStr">
        <is>
          <t>Tischtennis Schläger</t>
        </is>
      </c>
      <c r="C1642" s="5" t="inlineStr">
        <is>
          <t>乒乓健将拍</t>
        </is>
      </c>
      <c r="D1642" s="5">
        <f>VLOOKUP(A1642,Sheet1!A:B,2,0)</f>
        <v/>
      </c>
    </row>
    <row r="1643">
      <c r="A1643" s="5" t="n">
        <v>101645</v>
      </c>
      <c r="B1643" s="5" t="inlineStr">
        <is>
          <t>Flaschenkürbis Zauberstab</t>
        </is>
      </c>
      <c r="C1643" s="5" t="inlineStr">
        <is>
          <t>悬葫法杖</t>
        </is>
      </c>
      <c r="D1643" s="5">
        <f>VLOOKUP(A1643,Sheet1!A:B,2,0)</f>
        <v/>
      </c>
    </row>
    <row r="1644">
      <c r="A1644" s="5" t="n">
        <v>101646</v>
      </c>
      <c r="B1644" s="5" t="inlineStr">
        <is>
          <t>Wellenschlag Zauberstab</t>
        </is>
      </c>
      <c r="C1644" s="5" t="inlineStr">
        <is>
          <t>劲浪声杖</t>
        </is>
      </c>
      <c r="D1644" s="5">
        <f>VLOOKUP(A1644,Sheet1!A:B,2,0)</f>
        <v/>
      </c>
    </row>
    <row r="1645">
      <c r="A1645" s="5" t="n">
        <v>101647</v>
      </c>
      <c r="B1645" s="5" t="inlineStr">
        <is>
          <t>Eisige Haut Stab</t>
        </is>
      </c>
      <c r="C1645" s="5" t="inlineStr">
        <is>
          <t>冰肌玲珑杖</t>
        </is>
      </c>
      <c r="D1645" s="5">
        <f>VLOOKUP(A1645,Sheet1!A:B,2,0)</f>
        <v/>
      </c>
    </row>
    <row r="1646">
      <c r="A1646" s="5" t="n">
        <v>101648</v>
      </c>
      <c r="B1646" s="5" t="inlineStr">
        <is>
          <t>Pflaumenblüten Zauberstab</t>
        </is>
      </c>
      <c r="C1646" s="5" t="inlineStr">
        <is>
          <t>雪中梅法杖</t>
        </is>
      </c>
      <c r="D1646" s="5">
        <f>VLOOKUP(A1646,Sheet1!A:B,2,0)</f>
        <v/>
      </c>
    </row>
    <row r="1647">
      <c r="A1647" s="5" t="n">
        <v>101649</v>
      </c>
      <c r="B1647" s="5" t="inlineStr">
        <is>
          <t>Springbrunnen Turm</t>
        </is>
      </c>
      <c r="C1647" s="5" t="inlineStr">
        <is>
          <t>奇巧喷泉塔</t>
        </is>
      </c>
      <c r="D1647" s="5">
        <f>VLOOKUP(A1647,Sheet1!A:B,2,0)</f>
        <v/>
      </c>
    </row>
    <row r="1648">
      <c r="A1648" s="5" t="n">
        <v>101650</v>
      </c>
      <c r="B1648" s="5" t="inlineStr">
        <is>
          <t>Labyrinth Zauberstab</t>
        </is>
      </c>
      <c r="C1648" s="5" t="inlineStr">
        <is>
          <t>冰霜迷宫法杖</t>
        </is>
      </c>
      <c r="D1648" s="5">
        <f>VLOOKUP(A1648,Sheet1!A:B,2,0)</f>
        <v/>
      </c>
    </row>
    <row r="1649">
      <c r="A1649" s="5" t="n">
        <v>101651</v>
      </c>
      <c r="B1649" s="5" t="inlineStr">
        <is>
          <t>Palastlaterne Zauberstab</t>
        </is>
      </c>
      <c r="C1649" s="5" t="inlineStr">
        <is>
          <t>宫灯法杖</t>
        </is>
      </c>
      <c r="D1649" s="5">
        <f>VLOOKUP(A1649,Sheet1!A:B,2,0)</f>
        <v/>
      </c>
    </row>
    <row r="1650">
      <c r="A1650" s="5" t="n">
        <v>101652</v>
      </c>
      <c r="B1650" s="5" t="inlineStr">
        <is>
          <t>Energieeiscreme Turm</t>
        </is>
      </c>
      <c r="C1650" s="5" t="inlineStr">
        <is>
          <t>能量雪糕塔</t>
        </is>
      </c>
      <c r="D1650" s="5">
        <f>VLOOKUP(A1650,Sheet1!A:B,2,0)</f>
        <v/>
      </c>
    </row>
    <row r="1651">
      <c r="A1651" s="5" t="n">
        <v>101653</v>
      </c>
      <c r="B1651" s="5" t="inlineStr">
        <is>
          <t>Frosch Zauberstab</t>
        </is>
      </c>
      <c r="C1651" s="5" t="inlineStr">
        <is>
          <t>无辜蛙蛙法杖</t>
        </is>
      </c>
      <c r="D1651" s="5">
        <f>VLOOKUP(A1651,Sheet1!A:B,2,0)</f>
        <v/>
      </c>
    </row>
    <row r="1652">
      <c r="A1652" s="5" t="n">
        <v>101654</v>
      </c>
      <c r="B1652" s="5" t="inlineStr">
        <is>
          <t>Urlaubswindmühle Zauberstab</t>
        </is>
      </c>
      <c r="C1652" s="5" t="inlineStr">
        <is>
          <t>度假风车法杖</t>
        </is>
      </c>
      <c r="D1652" s="5">
        <f>VLOOKUP(A1652,Sheet1!A:B,2,0)</f>
        <v/>
      </c>
    </row>
    <row r="1653">
      <c r="A1653" s="5" t="n">
        <v>101655</v>
      </c>
      <c r="B1653" s="5" t="inlineStr">
        <is>
          <t>Donner Zauberstab</t>
        </is>
      </c>
      <c r="C1653" s="5" t="inlineStr">
        <is>
          <t>雷驰法杖</t>
        </is>
      </c>
      <c r="D1653" s="5">
        <f>VLOOKUP(A1653,Sheet1!A:B,2,0)</f>
        <v/>
      </c>
    </row>
    <row r="1654">
      <c r="A1654" s="5" t="n">
        <v>101656</v>
      </c>
      <c r="B1654" s="5" t="inlineStr">
        <is>
          <t>Sonnen Stab</t>
        </is>
      </c>
      <c r="C1654" s="5" t="inlineStr">
        <is>
          <t>太阳神杖</t>
        </is>
      </c>
      <c r="D1654" s="5">
        <f>VLOOKUP(A1654,Sheet1!A:B,2,0)</f>
        <v/>
      </c>
    </row>
    <row r="1655">
      <c r="A1655" s="5" t="n">
        <v>101657</v>
      </c>
      <c r="B1655" s="5" t="inlineStr">
        <is>
          <t>Bote Zauberstab</t>
        </is>
      </c>
      <c r="C1655" s="5" t="inlineStr">
        <is>
          <t>信使法杖</t>
        </is>
      </c>
      <c r="D1655" s="5">
        <f>VLOOKUP(A1655,Sheet1!A:B,2,0)</f>
        <v/>
      </c>
    </row>
    <row r="1656">
      <c r="A1656" s="5" t="n">
        <v>101658</v>
      </c>
      <c r="B1656" s="5" t="inlineStr">
        <is>
          <t>Geisterkatzen Zauberstab</t>
        </is>
      </c>
      <c r="C1656" s="5" t="inlineStr">
        <is>
          <t>灵猫法杖</t>
        </is>
      </c>
      <c r="D1656" s="5">
        <f>VLOOKUP(A1656,Sheet1!A:B,2,0)</f>
        <v/>
      </c>
    </row>
    <row r="1657">
      <c r="A1657" s="5" t="n">
        <v>101659</v>
      </c>
      <c r="B1657" s="5" t="inlineStr">
        <is>
          <t>Wzauberwürfel Zauberstab</t>
        </is>
      </c>
      <c r="C1657" s="5" t="inlineStr">
        <is>
          <t>魔方科技法杖</t>
        </is>
      </c>
      <c r="D1657" s="5">
        <f>VLOOKUP(A1657,Sheet1!A:B,2,0)</f>
        <v/>
      </c>
    </row>
    <row r="1658">
      <c r="A1658" s="5" t="n">
        <v>101660</v>
      </c>
      <c r="B1658" s="5" t="inlineStr">
        <is>
          <t>Diebeskunst Zauberstab</t>
        </is>
      </c>
      <c r="C1658" s="5" t="inlineStr">
        <is>
          <t>神盗魔术法杖</t>
        </is>
      </c>
      <c r="D1658" s="5">
        <f>VLOOKUP(A1658,Sheet1!A:B,2,0)</f>
        <v/>
      </c>
    </row>
    <row r="1659">
      <c r="A1659" s="5" t="n">
        <v>101661</v>
      </c>
      <c r="B1659" s="5" t="inlineStr">
        <is>
          <t>Schöpfungsgeist Stab</t>
        </is>
      </c>
      <c r="C1659" s="5" t="inlineStr">
        <is>
          <t>创世圣灵权杖</t>
        </is>
      </c>
      <c r="D1659" s="5">
        <f>VLOOKUP(A1659,Sheet1!A:B,2,0)</f>
        <v/>
      </c>
    </row>
    <row r="1660">
      <c r="A1660" s="5" t="n">
        <v>101662</v>
      </c>
      <c r="B1660" s="5" t="inlineStr">
        <is>
          <t>Außerirdischer Zauberstab</t>
        </is>
      </c>
      <c r="C1660" s="5" t="inlineStr">
        <is>
          <t>星外来使法杖</t>
        </is>
      </c>
      <c r="D1660" s="5">
        <f>VLOOKUP(A1660,Sheet1!A:B,2,0)</f>
        <v/>
      </c>
    </row>
    <row r="1661">
      <c r="A1661" s="5" t="n">
        <v>101663</v>
      </c>
      <c r="B1661" s="5" t="inlineStr">
        <is>
          <t>Kosmischer Zauberstab</t>
        </is>
      </c>
      <c r="C1661" s="5" t="inlineStr">
        <is>
          <t>宇宙法杖</t>
        </is>
      </c>
      <c r="D1661" s="5">
        <f>VLOOKUP(A1661,Sheet1!A:B,2,0)</f>
        <v/>
      </c>
    </row>
    <row r="1662">
      <c r="A1662" s="5" t="n">
        <v>101664</v>
      </c>
      <c r="B1662" s="5" t="inlineStr">
        <is>
          <t>Prunk Zauberstab</t>
        </is>
      </c>
      <c r="C1662" s="5" t="inlineStr">
        <is>
          <t>盛仪法杖</t>
        </is>
      </c>
      <c r="D1662" s="5">
        <f>VLOOKUP(A1662,Sheet1!A:B,2,0)</f>
        <v/>
      </c>
    </row>
    <row r="1663">
      <c r="A1663" s="5" t="n">
        <v>101665</v>
      </c>
      <c r="B1663" s="5" t="inlineStr">
        <is>
          <t>Juchu Hörnchen</t>
        </is>
      </c>
      <c r="C1663" s="5" t="inlineStr">
        <is>
          <t>欧耶小角</t>
        </is>
      </c>
      <c r="D1663" s="5">
        <f>VLOOKUP(A1663,Sheet1!A:B,2,0)</f>
        <v/>
      </c>
    </row>
    <row r="1664">
      <c r="A1664" s="5" t="n">
        <v>101666</v>
      </c>
      <c r="B1664" s="5" t="inlineStr">
        <is>
          <t>Flauschige Haarspange</t>
        </is>
      </c>
      <c r="C1664" s="5" t="inlineStr">
        <is>
          <t>毛绒球发夹</t>
        </is>
      </c>
      <c r="D1664" s="5">
        <f>VLOOKUP(A1664,Sheet1!A:B,2,0)</f>
        <v/>
      </c>
    </row>
    <row r="1665">
      <c r="A1665" s="5" t="n">
        <v>101667</v>
      </c>
      <c r="B1665" s="5" t="inlineStr">
        <is>
          <t>Kleine Hasenohren</t>
        </is>
      </c>
      <c r="C1665" s="5" t="inlineStr">
        <is>
          <t>小兔耳朵</t>
        </is>
      </c>
      <c r="D1665" s="5">
        <f>VLOOKUP(A1665,Sheet1!A:B,2,0)</f>
        <v/>
      </c>
    </row>
    <row r="1666">
      <c r="A1666" s="5" t="n">
        <v>101668</v>
      </c>
      <c r="B1666" s="5" t="inlineStr">
        <is>
          <t>Glücksklee Haarschmuck</t>
        </is>
      </c>
      <c r="C1666" s="5" t="inlineStr">
        <is>
          <t>幸运草头饰</t>
        </is>
      </c>
      <c r="D1666" s="5">
        <f>VLOOKUP(A1666,Sheet1!A:B,2,0)</f>
        <v/>
      </c>
    </row>
    <row r="1667">
      <c r="A1667" s="5" t="n">
        <v>101669</v>
      </c>
      <c r="B1667" s="5" t="inlineStr">
        <is>
          <t>Eigelb Superheld Haarschmuck</t>
        </is>
      </c>
      <c r="C1667" s="5" t="inlineStr">
        <is>
          <t>蛋黄超人头饰</t>
        </is>
      </c>
      <c r="D1667" s="5">
        <f>VLOOKUP(A1667,Sheet1!A:B,2,0)</f>
        <v/>
      </c>
    </row>
    <row r="1668">
      <c r="A1668" s="5" t="n">
        <v>101670</v>
      </c>
      <c r="B1668" s="5" t="inlineStr">
        <is>
          <t>Krebs Haarschmuck</t>
        </is>
      </c>
      <c r="C1668" s="5" t="inlineStr">
        <is>
          <t>巨蟹头饰</t>
        </is>
      </c>
      <c r="D1668" s="5">
        <f>VLOOKUP(A1668,Sheet1!A:B,2,0)</f>
        <v/>
      </c>
    </row>
    <row r="1669">
      <c r="A1669" s="5" t="n">
        <v>101671</v>
      </c>
      <c r="B1669" s="5" t="inlineStr">
        <is>
          <t>Süße Reisknödel</t>
        </is>
      </c>
      <c r="C1669" s="5" t="inlineStr">
        <is>
          <t>甜心汤圆</t>
        </is>
      </c>
      <c r="D1669" s="5">
        <f>VLOOKUP(A1669,Sheet1!A:B,2,0)</f>
        <v/>
      </c>
    </row>
    <row r="1670">
      <c r="A1670" s="5" t="n">
        <v>101672</v>
      </c>
      <c r="B1670" s="5" t="inlineStr">
        <is>
          <t>Dämondrachenhörner</t>
        </is>
      </c>
      <c r="C1670" s="5" t="inlineStr">
        <is>
          <t>魔龙角</t>
        </is>
      </c>
      <c r="D1670" s="5">
        <f>VLOOKUP(A1670,Sheet1!A:B,2,0)</f>
        <v/>
      </c>
    </row>
    <row r="1671">
      <c r="A1671" s="5" t="n">
        <v>101673</v>
      </c>
      <c r="B1671" s="5" t="inlineStr">
        <is>
          <t>Kristalltrauben Hörner</t>
        </is>
      </c>
      <c r="C1671" s="5" t="inlineStr">
        <is>
          <t>水晶葡萄角</t>
        </is>
      </c>
      <c r="D1671" s="5">
        <f>VLOOKUP(A1671,Sheet1!A:B,2,0)</f>
        <v/>
      </c>
    </row>
    <row r="1672">
      <c r="A1672" s="5" t="n">
        <v>101674</v>
      </c>
      <c r="B1672" s="5" t="inlineStr">
        <is>
          <t>Schmetterling Haarschmuck</t>
        </is>
      </c>
      <c r="C1672" s="5" t="inlineStr">
        <is>
          <t>飞蝶头饰</t>
        </is>
      </c>
      <c r="D1672" s="5">
        <f>VLOOKUP(A1672,Sheet1!A:B,2,0)</f>
        <v/>
      </c>
    </row>
    <row r="1673">
      <c r="A1673" s="5" t="n">
        <v>101675</v>
      </c>
      <c r="B1673" s="5" t="inlineStr">
        <is>
          <t>Leckere Kuchenrolle</t>
        </is>
      </c>
      <c r="C1673" s="5" t="inlineStr">
        <is>
          <t>甜甜蛋糕卷</t>
        </is>
      </c>
      <c r="D1673" s="5">
        <f>VLOOKUP(A1673,Sheet1!A:B,2,0)</f>
        <v/>
      </c>
    </row>
    <row r="1674">
      <c r="A1674" s="5" t="n">
        <v>101676</v>
      </c>
      <c r="B1674" s="5" t="inlineStr">
        <is>
          <t>Bananenschale Haarschmuck</t>
        </is>
      </c>
      <c r="C1674" s="5" t="inlineStr">
        <is>
          <t>素质蕉皮头饰</t>
        </is>
      </c>
      <c r="D1674" s="5">
        <f>VLOOKUP(A1674,Sheet1!A:B,2,0)</f>
        <v/>
      </c>
    </row>
    <row r="1675">
      <c r="A1675" s="5" t="n">
        <v>101677</v>
      </c>
      <c r="B1675" s="5" t="inlineStr">
        <is>
          <t>Eisiges Königreich Haarschmuck</t>
        </is>
      </c>
      <c r="C1675" s="5" t="inlineStr">
        <is>
          <t>冰雪王国头饰</t>
        </is>
      </c>
      <c r="D1675" s="5">
        <f>VLOOKUP(A1675,Sheet1!A:B,2,0)</f>
        <v/>
      </c>
    </row>
    <row r="1676">
      <c r="A1676" s="5" t="n">
        <v>101678</v>
      </c>
      <c r="B1676" s="5" t="inlineStr">
        <is>
          <t>Tiefsee Verlobung Haarschmuck</t>
        </is>
      </c>
      <c r="C1676" s="5" t="inlineStr">
        <is>
          <t>深海之约头饰</t>
        </is>
      </c>
      <c r="D1676" s="5">
        <f>VLOOKUP(A1676,Sheet1!A:B,2,0)</f>
        <v/>
      </c>
    </row>
    <row r="1677">
      <c r="A1677" s="5" t="n">
        <v>101679</v>
      </c>
      <c r="B1677" s="5" t="inlineStr">
        <is>
          <t>Mäh-Mäh Haarschmuck</t>
        </is>
      </c>
      <c r="C1677" s="5" t="inlineStr">
        <is>
          <t>咩咩头饰</t>
        </is>
      </c>
      <c r="D1677" s="5">
        <f>VLOOKUP(A1677,Sheet1!A:B,2,0)</f>
        <v/>
      </c>
    </row>
    <row r="1678">
      <c r="A1678" s="5" t="n">
        <v>101680</v>
      </c>
      <c r="B1678" s="5" t="inlineStr">
        <is>
          <t>Bärenherz Haarschmuck</t>
        </is>
      </c>
      <c r="C1678" s="5" t="inlineStr">
        <is>
          <t>熊心萌动头饰</t>
        </is>
      </c>
      <c r="D1678" s="5">
        <f>VLOOKUP(A1678,Sheet1!A:B,2,0)</f>
        <v/>
      </c>
    </row>
    <row r="1679">
      <c r="A1679" s="5" t="n">
        <v>101681</v>
      </c>
      <c r="B1679" s="5" t="inlineStr">
        <is>
          <t>Großer Windrad Haarschmuck</t>
        </is>
      </c>
      <c r="C1679" s="5" t="inlineStr">
        <is>
          <t>大风车头饰</t>
        </is>
      </c>
      <c r="D1679" s="5">
        <f>VLOOKUP(A1679,Sheet1!A:B,2,0)</f>
        <v/>
      </c>
    </row>
    <row r="1680">
      <c r="A1680" s="5" t="n">
        <v>101682</v>
      </c>
      <c r="B1680" s="5" t="inlineStr">
        <is>
          <t>Erfrischendes Eis Haarschmuck</t>
        </is>
      </c>
      <c r="C1680" s="5" t="inlineStr">
        <is>
          <t>沁爽甜筒头饰</t>
        </is>
      </c>
      <c r="D1680" s="5">
        <f>VLOOKUP(A1680,Sheet1!A:B,2,0)</f>
        <v/>
      </c>
    </row>
    <row r="1681">
      <c r="A1681" s="5" t="n">
        <v>101683</v>
      </c>
      <c r="B1681" s="5" t="inlineStr">
        <is>
          <t>Schneemann Hörnchen</t>
        </is>
      </c>
      <c r="C1681" s="5" t="inlineStr">
        <is>
          <t>雪人小角</t>
        </is>
      </c>
      <c r="D1681" s="5">
        <f>VLOOKUP(A1681,Sheet1!A:B,2,0)</f>
        <v/>
      </c>
    </row>
    <row r="1682">
      <c r="A1682" s="5" t="n">
        <v>101684</v>
      </c>
      <c r="B1682" s="5" t="inlineStr">
        <is>
          <t>Karnevalshirsch Hörner</t>
        </is>
      </c>
      <c r="C1682" s="5" t="inlineStr">
        <is>
          <t>狂欢鹿角</t>
        </is>
      </c>
      <c r="D1682" s="5">
        <f>VLOOKUP(A1682,Sheet1!A:B,2,0)</f>
        <v/>
      </c>
    </row>
    <row r="1683">
      <c r="A1683" s="5" t="n">
        <v>101685</v>
      </c>
      <c r="B1683" s="5" t="inlineStr">
        <is>
          <t>Abenteuerflaschenkürbis Hörner</t>
        </is>
      </c>
      <c r="C1683" s="5" t="inlineStr">
        <is>
          <t>冒险葫芦角</t>
        </is>
      </c>
      <c r="D1683" s="5">
        <f>VLOOKUP(A1683,Sheet1!A:B,2,0)</f>
        <v/>
      </c>
    </row>
    <row r="1684">
      <c r="A1684" s="5" t="n">
        <v>101686</v>
      </c>
      <c r="B1684" s="5" t="inlineStr">
        <is>
          <t>Niedliche Katzenohren</t>
        </is>
      </c>
      <c r="C1684" s="5" t="inlineStr">
        <is>
          <t>萌猫小耳</t>
        </is>
      </c>
      <c r="D1684" s="5">
        <f>VLOOKUP(A1684,Sheet1!A:B,2,0)</f>
        <v/>
      </c>
    </row>
    <row r="1685">
      <c r="A1685" s="5" t="n">
        <v>101687</v>
      </c>
      <c r="B1685" s="5" t="inlineStr">
        <is>
          <t>Tomaten Haarschmuck</t>
        </is>
      </c>
      <c r="C1685" s="5" t="inlineStr">
        <is>
          <t>噗叽西红柿头饰</t>
        </is>
      </c>
      <c r="D1685" s="5">
        <f>VLOOKUP(A1685,Sheet1!A:B,2,0)</f>
        <v/>
      </c>
    </row>
    <row r="1686">
      <c r="A1686" s="5" t="n">
        <v>101688</v>
      </c>
      <c r="B1686" s="5" t="inlineStr">
        <is>
          <t>Rüben Haarschmuck</t>
        </is>
      </c>
      <c r="C1686" s="5" t="inlineStr">
        <is>
          <t>萝卜头饰</t>
        </is>
      </c>
      <c r="D1686" s="5">
        <f>VLOOKUP(A1686,Sheet1!A:B,2,0)</f>
        <v/>
      </c>
    </row>
    <row r="1687">
      <c r="A1687" s="5" t="n">
        <v>101689</v>
      </c>
      <c r="B1687" s="5" t="inlineStr">
        <is>
          <t>Grüne Zongzi Haarschmuck</t>
        </is>
      </c>
      <c r="C1687" s="5" t="inlineStr">
        <is>
          <t>团圆绿粽头饰</t>
        </is>
      </c>
      <c r="D1687" s="5">
        <f>VLOOKUP(A1687,Sheet1!A:B,2,0)</f>
        <v/>
      </c>
    </row>
    <row r="1688">
      <c r="A1688" s="5" t="n">
        <v>101690</v>
      </c>
      <c r="B1688" s="5" t="inlineStr">
        <is>
          <t>Rosa Krake Haarschmuck</t>
        </is>
      </c>
      <c r="C1688" s="5" t="inlineStr">
        <is>
          <t>粉红章鱼头饰</t>
        </is>
      </c>
      <c r="D1688" s="5">
        <f>VLOOKUP(A1688,Sheet1!A:B,2,0)</f>
        <v/>
      </c>
    </row>
    <row r="1689">
      <c r="A1689" s="5" t="n">
        <v>101691</v>
      </c>
      <c r="B1689" s="5" t="inlineStr">
        <is>
          <t>Froschkönig Haarschmuck</t>
        </is>
      </c>
      <c r="C1689" s="5" t="inlineStr">
        <is>
          <t>蛙王趴趴头饰</t>
        </is>
      </c>
      <c r="D1689" s="5">
        <f>VLOOKUP(A1689,Sheet1!A:B,2,0)</f>
        <v/>
      </c>
    </row>
    <row r="1690">
      <c r="A1690" s="5" t="n">
        <v>101692</v>
      </c>
      <c r="B1690" s="5" t="inlineStr">
        <is>
          <t>Jadehase Haarschmuck</t>
        </is>
      </c>
      <c r="C1690" s="5" t="inlineStr">
        <is>
          <t>蟾宫玉兔头饰</t>
        </is>
      </c>
      <c r="D1690" s="5">
        <f>VLOOKUP(A1690,Sheet1!A:B,2,0)</f>
        <v/>
      </c>
    </row>
    <row r="1691">
      <c r="A1691" s="5" t="n">
        <v>101693</v>
      </c>
      <c r="B1691" s="5" t="inlineStr">
        <is>
          <t>Alte Stammesführer Haarschmuck</t>
        </is>
      </c>
      <c r="C1691" s="5" t="inlineStr">
        <is>
          <t>老酋长头饰</t>
        </is>
      </c>
      <c r="D1691" s="5">
        <f>VLOOKUP(A1691,Sheet1!A:B,2,0)</f>
        <v/>
      </c>
    </row>
    <row r="1692">
      <c r="A1692" s="5" t="n">
        <v>101694</v>
      </c>
      <c r="B1692" s="5" t="inlineStr">
        <is>
          <t>Leopardenohren Haarschmuck</t>
        </is>
      </c>
      <c r="C1692" s="5" t="inlineStr">
        <is>
          <t>豹耳头饰</t>
        </is>
      </c>
      <c r="D1692" s="5">
        <f>VLOOKUP(A1692,Sheet1!A:B,2,0)</f>
        <v/>
      </c>
    </row>
    <row r="1693">
      <c r="A1693" s="5" t="n">
        <v>101695</v>
      </c>
      <c r="B1693" s="5" t="inlineStr">
        <is>
          <t>Fauler Pinguin Haarschmuck</t>
        </is>
      </c>
      <c r="C1693" s="5" t="inlineStr">
        <is>
          <t>懒懒企鹅头饰</t>
        </is>
      </c>
      <c r="D1693" s="5">
        <f>VLOOKUP(A1693,Sheet1!A:B,2,0)</f>
        <v/>
      </c>
    </row>
    <row r="1694">
      <c r="A1694" s="5" t="n">
        <v>101696</v>
      </c>
      <c r="B1694" s="5" t="inlineStr">
        <is>
          <t>Frischer Melonenhut</t>
        </is>
      </c>
      <c r="C1694" s="5" t="inlineStr">
        <is>
          <t>清爽瓜瓜帽</t>
        </is>
      </c>
      <c r="D1694" s="5">
        <f>VLOOKUP(A1694,Sheet1!A:B,2,0)</f>
        <v/>
      </c>
    </row>
    <row r="1695">
      <c r="A1695" s="5" t="n">
        <v>101697</v>
      </c>
      <c r="B1695" s="5" t="inlineStr">
        <is>
          <t>Elegante Schleife</t>
        </is>
      </c>
      <c r="C1695" s="5" t="inlineStr">
        <is>
          <t>优雅蝴蝶结</t>
        </is>
      </c>
      <c r="D1695" s="5">
        <f>VLOOKUP(A1695,Sheet1!A:B,2,0)</f>
        <v/>
      </c>
    </row>
    <row r="1696">
      <c r="A1696" s="5" t="n">
        <v>101698</v>
      </c>
      <c r="B1696" s="5" t="inlineStr">
        <is>
          <t>Blumenelfen Fühler</t>
        </is>
      </c>
      <c r="C1696" s="5" t="inlineStr">
        <is>
          <t>花灵触角</t>
        </is>
      </c>
      <c r="D1696" s="5">
        <f>VLOOKUP(A1696,Sheet1!A:B,2,0)</f>
        <v/>
      </c>
    </row>
    <row r="1697">
      <c r="A1697" s="5" t="n">
        <v>101699</v>
      </c>
      <c r="B1697" s="5" t="inlineStr">
        <is>
          <t>Lächelnder Kürbis Hörner</t>
        </is>
      </c>
      <c r="C1697" s="5" t="inlineStr">
        <is>
          <t>微笑南瓜角</t>
        </is>
      </c>
      <c r="D1697" s="5">
        <f>VLOOKUP(A1697,Sheet1!A:B,2,0)</f>
        <v/>
      </c>
    </row>
    <row r="1698">
      <c r="A1698" s="5" t="n">
        <v>101700</v>
      </c>
      <c r="B1698" s="5" t="inlineStr">
        <is>
          <t>Frischer Graskranz</t>
        </is>
      </c>
      <c r="C1698" s="5" t="inlineStr">
        <is>
          <t>鲜草头环</t>
        </is>
      </c>
      <c r="D1698" s="5">
        <f>VLOOKUP(A1698,Sheet1!A:B,2,0)</f>
        <v/>
      </c>
    </row>
    <row r="1699">
      <c r="A1699" s="5" t="n">
        <v>101701</v>
      </c>
      <c r="B1699" s="5" t="inlineStr">
        <is>
          <t>Weihnachtsbaum Haarschmuck</t>
        </is>
      </c>
      <c r="C1699" s="5" t="inlineStr">
        <is>
          <t>圣诞树头饰</t>
        </is>
      </c>
      <c r="D1699" s="5">
        <f>VLOOKUP(A1699,Sheet1!A:B,2,0)</f>
        <v/>
      </c>
    </row>
    <row r="1700">
      <c r="A1700" s="5" t="n">
        <v>101702</v>
      </c>
      <c r="B1700" s="5" t="inlineStr">
        <is>
          <t>Herzstrahlen Haarschmuck</t>
        </is>
      </c>
      <c r="C1700" s="5" t="inlineStr">
        <is>
          <t>爱心发射头饰</t>
        </is>
      </c>
      <c r="D1700" s="5">
        <f>VLOOKUP(A1700,Sheet1!A:B,2,0)</f>
        <v/>
      </c>
    </row>
    <row r="1701">
      <c r="A1701" s="5" t="n">
        <v>101703</v>
      </c>
      <c r="B1701" s="5" t="inlineStr">
        <is>
          <t>Fußball-Champion Haarschmuck</t>
        </is>
      </c>
      <c r="C1701" s="5" t="inlineStr">
        <is>
          <t>足球健将头饰</t>
        </is>
      </c>
      <c r="D1701" s="5">
        <f>VLOOKUP(A1701,Sheet1!A:B,2,0)</f>
        <v/>
      </c>
    </row>
    <row r="1702">
      <c r="A1702" s="5" t="n">
        <v>101704</v>
      </c>
      <c r="B1702" s="5" t="inlineStr">
        <is>
          <t>Rock 'n' Roll Haarschmuck</t>
        </is>
      </c>
      <c r="C1702" s="5" t="inlineStr">
        <is>
          <t>激情摇滚头饰</t>
        </is>
      </c>
      <c r="D1702" s="5">
        <f>VLOOKUP(A1702,Sheet1!A:B,2,0)</f>
        <v/>
      </c>
    </row>
    <row r="1703">
      <c r="A1703" s="5" t="n">
        <v>101705</v>
      </c>
      <c r="B1703" s="5" t="inlineStr">
        <is>
          <t>Meereswellen Sonnenhut</t>
        </is>
      </c>
      <c r="C1703" s="5" t="inlineStr">
        <is>
          <t>海浪遮阳帽</t>
        </is>
      </c>
      <c r="D1703" s="5">
        <f>VLOOKUP(A1703,Sheet1!A:B,2,0)</f>
        <v/>
      </c>
    </row>
    <row r="1704">
      <c r="A1704" s="5" t="n">
        <v>101706</v>
      </c>
      <c r="B1704" s="5" t="inlineStr">
        <is>
          <t>Freizeitmütze von Bére</t>
        </is>
      </c>
      <c r="C1704" s="5" t="inlineStr">
        <is>
          <t>贝雷休闲帽</t>
        </is>
      </c>
      <c r="D1704" s="5">
        <f>VLOOKUP(A1704,Sheet1!A:B,2,0)</f>
        <v/>
      </c>
    </row>
    <row r="1705">
      <c r="A1705" s="5" t="n">
        <v>101707</v>
      </c>
      <c r="B1705" s="5" t="inlineStr">
        <is>
          <t>Winterstrickmütze</t>
        </is>
      </c>
      <c r="C1705" s="5" t="inlineStr">
        <is>
          <t>暖冬织帽</t>
        </is>
      </c>
      <c r="D1705" s="5">
        <f>VLOOKUP(A1705,Sheet1!A:B,2,0)</f>
        <v/>
      </c>
    </row>
    <row r="1706">
      <c r="A1706" s="5" t="n">
        <v>101708</v>
      </c>
      <c r="B1706" s="5" t="inlineStr">
        <is>
          <t>Bär Wärmemütze</t>
        </is>
      </c>
      <c r="C1706" s="5" t="inlineStr">
        <is>
          <t>保暖雪熊帽</t>
        </is>
      </c>
      <c r="D1706" s="5">
        <f>VLOOKUP(A1706,Sheet1!A:B,2,0)</f>
        <v/>
      </c>
    </row>
    <row r="1707">
      <c r="A1707" s="5" t="n">
        <v>101709</v>
      </c>
      <c r="B1707" s="5" t="inlineStr">
        <is>
          <t>Gelbe Entenhaarspange</t>
        </is>
      </c>
      <c r="C1707" s="5" t="inlineStr">
        <is>
          <t>黄鸭发卡</t>
        </is>
      </c>
      <c r="D1707" s="5">
        <f>VLOOKUP(A1707,Sheet1!A:B,2,0)</f>
        <v/>
      </c>
    </row>
    <row r="1708">
      <c r="A1708" s="5" t="n">
        <v>101710</v>
      </c>
      <c r="B1708" s="5" t="inlineStr">
        <is>
          <t>Magische Schuppen Hörner</t>
        </is>
      </c>
      <c r="C1708" s="5" t="inlineStr">
        <is>
          <t>魔麟小角</t>
        </is>
      </c>
      <c r="D1708" s="5">
        <f>VLOOKUP(A1708,Sheet1!A:B,2,0)</f>
        <v/>
      </c>
    </row>
    <row r="1709">
      <c r="A1709" s="5" t="n">
        <v>101711</v>
      </c>
      <c r="B1709" s="5" t="inlineStr">
        <is>
          <t>Kleine Engelsflügel</t>
        </is>
      </c>
      <c r="C1709" s="5" t="inlineStr">
        <is>
          <t>天使小翅</t>
        </is>
      </c>
      <c r="D1709" s="5">
        <f>VLOOKUP(A1709,Sheet1!A:B,2,0)</f>
        <v/>
      </c>
    </row>
    <row r="1710">
      <c r="A1710" s="5" t="n">
        <v>101712</v>
      </c>
      <c r="B1710" s="5" t="inlineStr">
        <is>
          <t>Dornenkronen</t>
        </is>
      </c>
      <c r="C1710" s="5" t="inlineStr">
        <is>
          <t>荆棘王冠</t>
        </is>
      </c>
      <c r="D1710" s="5">
        <f>VLOOKUP(A1710,Sheet1!A:B,2,0)</f>
        <v/>
      </c>
    </row>
    <row r="1711">
      <c r="A1711" s="5" t="n">
        <v>101713</v>
      </c>
      <c r="B1711" s="5" t="inlineStr">
        <is>
          <t>Diamanthalsreifen</t>
        </is>
      </c>
      <c r="C1711" s="5" t="inlineStr">
        <is>
          <t>金刚头环</t>
        </is>
      </c>
      <c r="D1711" s="5">
        <f>VLOOKUP(A1711,Sheet1!A:B,2,0)</f>
        <v/>
      </c>
    </row>
    <row r="1712">
      <c r="A1712" s="5" t="n">
        <v>101714</v>
      </c>
      <c r="B1712" s="5" t="inlineStr">
        <is>
          <t>Glücksbringer Hörner</t>
        </is>
      </c>
      <c r="C1712" s="5" t="inlineStr">
        <is>
          <t>牛气哄哄角</t>
        </is>
      </c>
      <c r="D1712" s="5">
        <f>VLOOKUP(A1712,Sheet1!A:B,2,0)</f>
        <v/>
      </c>
    </row>
    <row r="1713">
      <c r="A1713" s="5" t="n">
        <v>101715</v>
      </c>
      <c r="B1713" s="5" t="inlineStr">
        <is>
          <t>Bunte Urlaubsmütze</t>
        </is>
      </c>
      <c r="C1713" s="5" t="inlineStr">
        <is>
          <t>缤纷假日帽</t>
        </is>
      </c>
      <c r="D1713" s="5">
        <f>VLOOKUP(A1713,Sheet1!A:B,2,0)</f>
        <v/>
      </c>
    </row>
    <row r="1714">
      <c r="A1714" s="5" t="n">
        <v>101716</v>
      </c>
      <c r="B1714" s="5" t="inlineStr">
        <is>
          <t>Königliche Soldatenmütze</t>
        </is>
      </c>
      <c r="C1714" s="5" t="inlineStr">
        <is>
          <t>皇家士兵帽</t>
        </is>
      </c>
      <c r="D1714" s="5">
        <f>VLOOKUP(A1714,Sheet1!A:B,2,0)</f>
        <v/>
      </c>
    </row>
    <row r="1715">
      <c r="A1715" s="5" t="n">
        <v>101717</v>
      </c>
      <c r="B1715" s="5" t="inlineStr">
        <is>
          <t>Steppe Tierfellmütze</t>
        </is>
      </c>
      <c r="C1715" s="5" t="inlineStr">
        <is>
          <t>草原兽皮帽</t>
        </is>
      </c>
      <c r="D1715" s="5">
        <f>VLOOKUP(A1715,Sheet1!A:B,2,0)</f>
        <v/>
      </c>
    </row>
    <row r="1716">
      <c r="A1716" s="5" t="n">
        <v>101718</v>
      </c>
      <c r="B1716" s="5" t="inlineStr">
        <is>
          <t>Geweihe Haarschmuck</t>
        </is>
      </c>
      <c r="C1716" s="5" t="inlineStr">
        <is>
          <t>圣洁鹿角头饰</t>
        </is>
      </c>
      <c r="D1716" s="5">
        <f>VLOOKUP(A1716,Sheet1!A:B,2,0)</f>
        <v/>
      </c>
    </row>
    <row r="1717">
      <c r="A1717" s="5" t="n">
        <v>101719</v>
      </c>
      <c r="B1717" s="5" t="inlineStr">
        <is>
          <t>Königliche Krone</t>
        </is>
      </c>
      <c r="C1717" s="5" t="inlineStr">
        <is>
          <t>王之冠冕</t>
        </is>
      </c>
      <c r="D1717" s="5">
        <f>VLOOKUP(A1717,Sheet1!A:B,2,0)</f>
        <v/>
      </c>
    </row>
    <row r="1718">
      <c r="A1718" s="5" t="n">
        <v>101720</v>
      </c>
      <c r="B1718" s="5" t="inlineStr">
        <is>
          <t>Ärztlicher Engelsring</t>
        </is>
      </c>
      <c r="C1718" s="5" t="inlineStr">
        <is>
          <t>医天使之环</t>
        </is>
      </c>
      <c r="D1718" s="5">
        <f>VLOOKUP(A1718,Sheet1!A:B,2,0)</f>
        <v/>
      </c>
    </row>
    <row r="1719">
      <c r="A1719" s="5" t="n">
        <v>101721</v>
      </c>
      <c r="B1719" s="5" t="inlineStr">
        <is>
          <t>Superkräfte Hörner</t>
        </is>
      </c>
      <c r="C1719" s="5" t="inlineStr">
        <is>
          <t>超能犄角</t>
        </is>
      </c>
      <c r="D1719" s="5">
        <f>VLOOKUP(A1719,Sheet1!A:B,2,0)</f>
        <v/>
      </c>
    </row>
    <row r="1720">
      <c r="A1720" s="5" t="n">
        <v>101722</v>
      </c>
      <c r="B1720" s="5" t="inlineStr">
        <is>
          <t>Kronen Haarschmuck</t>
        </is>
      </c>
      <c r="C1720" s="5" t="inlineStr">
        <is>
          <t>小王冠头饰</t>
        </is>
      </c>
      <c r="D1720" s="5">
        <f>VLOOKUP(A1720,Sheet1!A:B,2,0)</f>
        <v/>
      </c>
    </row>
    <row r="1721">
      <c r="A1721" s="5" t="n">
        <v>101723</v>
      </c>
      <c r="B1721" s="5" t="inlineStr">
        <is>
          <t>Krankenschwesterhut</t>
        </is>
      </c>
      <c r="C1721" s="5" t="inlineStr">
        <is>
          <t>天使护士帽</t>
        </is>
      </c>
      <c r="D1721" s="5">
        <f>VLOOKUP(A1721,Sheet1!A:B,2,0)</f>
        <v/>
      </c>
    </row>
    <row r="1722">
      <c r="A1722" s="5" t="n">
        <v>101724</v>
      </c>
      <c r="B1722" s="5" t="inlineStr">
        <is>
          <t>Dunkler Geister</t>
        </is>
      </c>
      <c r="C1722" s="5" t="inlineStr">
        <is>
          <t>暗夜幽灵</t>
        </is>
      </c>
      <c r="D1722" s="5">
        <f>VLOOKUP(A1722,Sheet1!A:B,2,0)</f>
        <v/>
      </c>
    </row>
    <row r="1723">
      <c r="A1723" s="5" t="n">
        <v>101725</v>
      </c>
      <c r="B1723" s="5" t="inlineStr">
        <is>
          <t>Betender Fuchsmaske</t>
        </is>
      </c>
      <c r="C1723" s="5" t="inlineStr">
        <is>
          <t>祝祷狐狸面具</t>
        </is>
      </c>
      <c r="D1723" s="5">
        <f>VLOOKUP(A1723,Sheet1!A:B,2,0)</f>
        <v/>
      </c>
    </row>
    <row r="1724">
      <c r="A1724" s="5" t="n">
        <v>101726</v>
      </c>
      <c r="B1724" s="5" t="inlineStr">
        <is>
          <t>Weiße Feder Haarschmuck</t>
        </is>
      </c>
      <c r="C1724" s="5" t="inlineStr">
        <is>
          <t>白羽头饰</t>
        </is>
      </c>
      <c r="D1724" s="5">
        <f>VLOOKUP(A1724,Sheet1!A:B,2,0)</f>
        <v/>
      </c>
    </row>
    <row r="1725">
      <c r="A1725" s="5" t="n">
        <v>101727</v>
      </c>
      <c r="B1725" s="5" t="inlineStr">
        <is>
          <t>Sternenhimmel Hut</t>
        </is>
      </c>
      <c r="C1725" s="5" t="inlineStr">
        <is>
          <t>星空帽</t>
        </is>
      </c>
      <c r="D1725" s="5">
        <f>VLOOKUP(A1725,Sheet1!A:B,2,0)</f>
        <v/>
      </c>
    </row>
    <row r="1726">
      <c r="A1726" s="5" t="n">
        <v>101728</v>
      </c>
      <c r="B1726" s="5" t="inlineStr">
        <is>
          <t>Festlicher Hut</t>
        </is>
      </c>
      <c r="C1726" s="5" t="inlineStr">
        <is>
          <t>华宴礼帽</t>
        </is>
      </c>
      <c r="D1726" s="5">
        <f>VLOOKUP(A1726,Sheet1!A:B,2,0)</f>
        <v/>
      </c>
    </row>
    <row r="1727">
      <c r="A1727" s="5" t="n">
        <v>101729</v>
      </c>
      <c r="B1727" s="5" t="inlineStr">
        <is>
          <t>Meisterkoch Hut</t>
        </is>
      </c>
      <c r="C1727" s="5" t="inlineStr">
        <is>
          <t>武林厨神帽</t>
        </is>
      </c>
      <c r="D1727" s="5">
        <f>VLOOKUP(A1727,Sheet1!A:B,2,0)</f>
        <v/>
      </c>
    </row>
    <row r="1728">
      <c r="A1728" s="5" t="n">
        <v>101730</v>
      </c>
      <c r="B1728" s="5" t="inlineStr">
        <is>
          <t>Blumensprache Strohhut</t>
        </is>
      </c>
      <c r="C1728" s="5" t="inlineStr">
        <is>
          <t>花语草帽</t>
        </is>
      </c>
      <c r="D1728" s="5">
        <f>VLOOKUP(A1728,Sheet1!A:B,2,0)</f>
        <v/>
      </c>
    </row>
    <row r="1729">
      <c r="A1729" s="5" t="n">
        <v>101731</v>
      </c>
      <c r="B1729" s="5" t="inlineStr">
        <is>
          <t>Rote Fuchsohren</t>
        </is>
      </c>
      <c r="C1729" s="5" t="inlineStr">
        <is>
          <t>红狐耳朵</t>
        </is>
      </c>
      <c r="D1729" s="5">
        <f>VLOOKUP(A1729,Sheet1!A:B,2,0)</f>
        <v/>
      </c>
    </row>
    <row r="1730">
      <c r="A1730" s="5" t="n">
        <v>101732</v>
      </c>
      <c r="B1730" s="5" t="inlineStr">
        <is>
          <t>Illusionärer Haarschmuck</t>
        </is>
      </c>
      <c r="C1730" s="5" t="inlineStr">
        <is>
          <t>幻羽头饰</t>
        </is>
      </c>
      <c r="D1730" s="5">
        <f>VLOOKUP(A1730,Sheet1!A:B,2,0)</f>
        <v/>
      </c>
    </row>
    <row r="1731">
      <c r="A1731" s="5" t="n">
        <v>101733</v>
      </c>
      <c r="B1731" s="5" t="inlineStr">
        <is>
          <t>Prunkvolle Weihnachtsmütze</t>
        </is>
      </c>
      <c r="C1731" s="5" t="inlineStr">
        <is>
          <t>华丽圣诞帽</t>
        </is>
      </c>
      <c r="D1731" s="5">
        <f>VLOOKUP(A1731,Sheet1!A:B,2,0)</f>
        <v/>
      </c>
    </row>
    <row r="1732">
      <c r="A1732" s="5" t="n">
        <v>101734</v>
      </c>
      <c r="B1732" s="5" t="inlineStr">
        <is>
          <t>Gentleman Hut</t>
        </is>
      </c>
      <c r="C1732" s="5" t="inlineStr">
        <is>
          <t>绅士礼帽</t>
        </is>
      </c>
      <c r="D1732" s="5">
        <f>VLOOKUP(A1732,Sheet1!A:B,2,0)</f>
        <v/>
      </c>
    </row>
    <row r="1733">
      <c r="A1733" s="5" t="n">
        <v>101735</v>
      </c>
      <c r="B1733" s="5" t="inlineStr">
        <is>
          <t>Western Cowboyhut</t>
        </is>
      </c>
      <c r="C1733" s="5" t="inlineStr">
        <is>
          <t>西部牛仔帽</t>
        </is>
      </c>
      <c r="D1733" s="5">
        <f>VLOOKUP(A1733,Sheet1!A:B,2,0)</f>
        <v/>
      </c>
    </row>
    <row r="1734">
      <c r="A1734" s="5" t="n">
        <v>101736</v>
      </c>
      <c r="B1734" s="5" t="inlineStr">
        <is>
          <t>Militärhut</t>
        </is>
      </c>
      <c r="C1734" s="5" t="inlineStr">
        <is>
          <t>威严军官帽</t>
        </is>
      </c>
      <c r="D1734" s="5">
        <f>VLOOKUP(A1734,Sheet1!A:B,2,0)</f>
        <v/>
      </c>
    </row>
    <row r="1735">
      <c r="A1735" s="5" t="n">
        <v>101737</v>
      </c>
      <c r="B1735" s="5" t="inlineStr">
        <is>
          <t>Heiliglicht Krone</t>
        </is>
      </c>
      <c r="C1735" s="5" t="inlineStr">
        <is>
          <t>圣光王冠</t>
        </is>
      </c>
      <c r="D1735" s="5">
        <f>VLOOKUP(A1735,Sheet1!A:B,2,0)</f>
        <v/>
      </c>
    </row>
    <row r="1736">
      <c r="A1736" s="5" t="n">
        <v>101738</v>
      </c>
      <c r="B1736" s="5" t="inlineStr">
        <is>
          <t>Fantasie Schauspiel Hut</t>
        </is>
      </c>
      <c r="C1736" s="5" t="inlineStr">
        <is>
          <t>奇想剧团帽</t>
        </is>
      </c>
      <c r="D1736" s="5">
        <f>VLOOKUP(A1736,Sheet1!A:B,2,0)</f>
        <v/>
      </c>
    </row>
    <row r="1737">
      <c r="A1737" s="5" t="n">
        <v>101739</v>
      </c>
      <c r="B1737" s="5" t="inlineStr">
        <is>
          <t>Coole Sonnenbrille</t>
        </is>
      </c>
      <c r="C1737" s="5" t="inlineStr">
        <is>
          <t>炫酷墨镜</t>
        </is>
      </c>
      <c r="D1737" s="5">
        <f>VLOOKUP(A1737,Sheet1!A:B,2,0)</f>
        <v/>
      </c>
    </row>
    <row r="1738">
      <c r="A1738" s="5" t="n">
        <v>101740</v>
      </c>
      <c r="B1738" s="5" t="inlineStr">
        <is>
          <t>Melonenbrille</t>
        </is>
      </c>
      <c r="C1738" s="5" t="inlineStr">
        <is>
          <t>瓜瓜眼镜</t>
        </is>
      </c>
      <c r="D1738" s="5">
        <f>VLOOKUP(A1738,Sheet1!A:B,2,0)</f>
        <v/>
      </c>
    </row>
    <row r="1739">
      <c r="A1739" s="5" t="n">
        <v>101741</v>
      </c>
      <c r="B1739" s="5" t="inlineStr">
        <is>
          <t>3D-Brille</t>
        </is>
      </c>
      <c r="C1739" s="5" t="inlineStr">
        <is>
          <t>3D立体眼镜</t>
        </is>
      </c>
      <c r="D1739" s="5">
        <f>VLOOKUP(A1739,Sheet1!A:B,2,0)</f>
        <v/>
      </c>
    </row>
    <row r="1740">
      <c r="A1740" s="5" t="n">
        <v>101742</v>
      </c>
      <c r="B1740" s="5" t="inlineStr">
        <is>
          <t>Gurkenbrille</t>
        </is>
      </c>
      <c r="C1740" s="5" t="inlineStr">
        <is>
          <t>黄瓜镜</t>
        </is>
      </c>
      <c r="D1740" s="5">
        <f>VLOOKUP(A1740,Sheet1!A:B,2,0)</f>
        <v/>
      </c>
    </row>
    <row r="1741">
      <c r="A1741" s="5" t="n">
        <v>101743</v>
      </c>
      <c r="B1741" s="5" t="inlineStr">
        <is>
          <t>Rot-Orange Brille</t>
        </is>
      </c>
      <c r="C1741" s="5" t="inlineStr">
        <is>
          <t>红橙眼镜</t>
        </is>
      </c>
      <c r="D1741" s="5">
        <f>VLOOKUP(A1741,Sheet1!A:B,2,0)</f>
        <v/>
      </c>
    </row>
    <row r="1742">
      <c r="A1742" s="5" t="n">
        <v>101744</v>
      </c>
      <c r="B1742" s="5" t="inlineStr">
        <is>
          <t>Leopardenmuster Brille</t>
        </is>
      </c>
      <c r="C1742" s="5" t="inlineStr">
        <is>
          <t>豹纹眼镜</t>
        </is>
      </c>
      <c r="D1742" s="5">
        <f>VLOOKUP(A1742,Sheet1!A:B,2,0)</f>
        <v/>
      </c>
    </row>
    <row r="1743">
      <c r="A1743" s="5" t="n">
        <v>101745</v>
      </c>
      <c r="B1743" s="5" t="inlineStr">
        <is>
          <t>Regenbogenprisma Brille</t>
        </is>
      </c>
      <c r="C1743" s="5" t="inlineStr">
        <is>
          <t>彩虹棱片镜</t>
        </is>
      </c>
      <c r="D1743" s="5">
        <f>VLOOKUP(A1743,Sheet1!A:B,2,0)</f>
        <v/>
      </c>
    </row>
    <row r="1744">
      <c r="A1744" s="5" t="n">
        <v>101746</v>
      </c>
      <c r="B1744" s="5" t="inlineStr">
        <is>
          <t>Einäugiger Pirat Maske</t>
        </is>
      </c>
      <c r="C1744" s="5" t="inlineStr">
        <is>
          <t>独眼海盗面罩</t>
        </is>
      </c>
      <c r="D1744" s="5">
        <f>VLOOKUP(A1744,Sheet1!A:B,2,0)</f>
        <v/>
      </c>
    </row>
    <row r="1745">
      <c r="A1745" s="5" t="n">
        <v>101747</v>
      </c>
      <c r="B1745" s="5" t="inlineStr">
        <is>
          <t>Süße Ananas Sonnenbrille</t>
        </is>
      </c>
      <c r="C1745" s="5" t="inlineStr">
        <is>
          <t>甜心菠萝眼镜</t>
        </is>
      </c>
      <c r="D1745" s="5">
        <f>VLOOKUP(A1745,Sheet1!A:B,2,0)</f>
        <v/>
      </c>
    </row>
    <row r="1746">
      <c r="A1746" s="5" t="n">
        <v>101748</v>
      </c>
      <c r="B1746" s="5" t="inlineStr">
        <is>
          <t>Wolkenerinnerungsbrille</t>
        </is>
      </c>
      <c r="C1746" s="5" t="inlineStr">
        <is>
          <t>云中忆眼镜</t>
        </is>
      </c>
      <c r="D1746" s="5">
        <f>VLOOKUP(A1746,Sheet1!A:B,2,0)</f>
        <v/>
      </c>
    </row>
    <row r="1747">
      <c r="A1747" s="5" t="n">
        <v>101749</v>
      </c>
      <c r="B1747" s="5" t="inlineStr">
        <is>
          <t>Herzstrahlen Sonnenbrille</t>
        </is>
      </c>
      <c r="C1747" s="5" t="inlineStr">
        <is>
          <t>爱心发射眼镜</t>
        </is>
      </c>
      <c r="D1747" s="5">
        <f>VLOOKUP(A1747,Sheet1!A:B,2,0)</f>
        <v/>
      </c>
    </row>
    <row r="1748">
      <c r="A1748" s="5" t="n">
        <v>101750</v>
      </c>
      <c r="B1748" s="5" t="inlineStr">
        <is>
          <t>Diebischer Verband</t>
        </is>
      </c>
      <c r="C1748" s="5" t="inlineStr">
        <is>
          <t>怪盗绷带</t>
        </is>
      </c>
      <c r="D1748" s="5">
        <f>VLOOKUP(A1748,Sheet1!A:B,2,0)</f>
        <v/>
      </c>
    </row>
    <row r="1749">
      <c r="A1749" s="5" t="n">
        <v>101751</v>
      </c>
      <c r="B1749" s="5" t="inlineStr">
        <is>
          <t>Zierliche Brille</t>
        </is>
      </c>
      <c r="C1749" s="5" t="inlineStr">
        <is>
          <t>玲珑碎镜</t>
        </is>
      </c>
      <c r="D1749" s="5">
        <f>VLOOKUP(A1749,Sheet1!A:B,2,0)</f>
        <v/>
      </c>
    </row>
    <row r="1750">
      <c r="A1750" s="5" t="n">
        <v>101752</v>
      </c>
      <c r="B1750" s="5" t="inlineStr">
        <is>
          <t>Verschwommene Brille</t>
        </is>
      </c>
      <c r="C1750" s="5" t="inlineStr">
        <is>
          <t>疏影眼镜</t>
        </is>
      </c>
      <c r="D1750" s="5">
        <f>VLOOKUP(A1750,Sheet1!A:B,2,0)</f>
        <v/>
      </c>
    </row>
    <row r="1751">
      <c r="A1751" s="5" t="n">
        <v>101753</v>
      </c>
      <c r="B1751" s="5" t="inlineStr">
        <is>
          <t>Unwissende Augenbinde</t>
        </is>
      </c>
      <c r="C1751" s="5" t="inlineStr">
        <is>
          <t>懵懂眼罩</t>
        </is>
      </c>
      <c r="D1751" s="5">
        <f>VLOOKUP(A1751,Sheet1!A:B,2,0)</f>
        <v/>
      </c>
    </row>
    <row r="1752">
      <c r="A1752" s="5" t="n">
        <v>101754</v>
      </c>
      <c r="B1752" s="5" t="inlineStr">
        <is>
          <t>Bunte Wolkenbrille</t>
        </is>
      </c>
      <c r="C1752" s="5" t="inlineStr">
        <is>
          <t>彩云眼镜</t>
        </is>
      </c>
      <c r="D1752" s="5">
        <f>VLOOKUP(A1752,Sheet1!A:B,2,0)</f>
        <v/>
      </c>
    </row>
    <row r="1753">
      <c r="A1753" s="5" t="n">
        <v>101755</v>
      </c>
      <c r="B1753" s="5" t="inlineStr">
        <is>
          <t>Modische Trendbrille</t>
        </is>
      </c>
      <c r="C1753" s="5" t="inlineStr">
        <is>
          <t>时尚潮流镜</t>
        </is>
      </c>
      <c r="D1753" s="5">
        <f>VLOOKUP(A1753,Sheet1!A:B,2,0)</f>
        <v/>
      </c>
    </row>
    <row r="1754">
      <c r="A1754" s="5" t="n">
        <v>101756</v>
      </c>
      <c r="B1754" s="5" t="inlineStr">
        <is>
          <t>Coole Brille</t>
        </is>
      </c>
      <c r="C1754" s="5" t="inlineStr">
        <is>
          <t>酷客眼镜</t>
        </is>
      </c>
      <c r="D1754" s="5">
        <f>VLOOKUP(A1754,Sheet1!A:B,2,0)</f>
        <v/>
      </c>
    </row>
    <row r="1755">
      <c r="A1755" s="5" t="n">
        <v>101757</v>
      </c>
      <c r="B1755" s="5" t="inlineStr">
        <is>
          <t>Skibrille</t>
        </is>
      </c>
      <c r="C1755" s="5" t="inlineStr">
        <is>
          <t>滑雪护目镜</t>
        </is>
      </c>
      <c r="D1755" s="5">
        <f>VLOOKUP(A1755,Sheet1!A:B,2,0)</f>
        <v/>
      </c>
    </row>
    <row r="1756">
      <c r="A1756" s="5" t="n">
        <v>101758</v>
      </c>
      <c r="B1756" s="5" t="inlineStr">
        <is>
          <t>Funkelnde Augenmaske</t>
        </is>
      </c>
      <c r="C1756" s="5" t="inlineStr">
        <is>
          <t>金闪闪眼罩</t>
        </is>
      </c>
      <c r="D1756" s="5">
        <f>VLOOKUP(A1756,Sheet1!A:B,2,0)</f>
        <v/>
      </c>
    </row>
    <row r="1757">
      <c r="A1757" s="5" t="n">
        <v>101759</v>
      </c>
      <c r="B1757" s="5" t="inlineStr">
        <is>
          <t>Champions Schwimmbrille</t>
        </is>
      </c>
      <c r="C1757" s="5" t="inlineStr">
        <is>
          <t>健将泳镜</t>
        </is>
      </c>
      <c r="D1757" s="5">
        <f>VLOOKUP(A1757,Sheet1!A:B,2,0)</f>
        <v/>
      </c>
    </row>
    <row r="1758">
      <c r="A1758" s="5" t="n">
        <v>101760</v>
      </c>
      <c r="B1758" s="5" t="inlineStr">
        <is>
          <t>Pedant Brille</t>
        </is>
      </c>
      <c r="C1758" s="5" t="inlineStr">
        <is>
          <t>老学究眼镜</t>
        </is>
      </c>
      <c r="D1758" s="5">
        <f>VLOOKUP(A1758,Sheet1!A:B,2,0)</f>
        <v/>
      </c>
    </row>
    <row r="1759">
      <c r="A1759" s="5" t="n">
        <v>101761</v>
      </c>
      <c r="B1759" s="5" t="inlineStr">
        <is>
          <t>Einseitige Goldbrille</t>
        </is>
      </c>
      <c r="C1759" s="5" t="inlineStr">
        <is>
          <t>单边金丝镜</t>
        </is>
      </c>
      <c r="D1759" s="5">
        <f>VLOOKUP(A1759,Sheet1!A:B,2,0)</f>
        <v/>
      </c>
    </row>
    <row r="1760">
      <c r="A1760" s="5" t="n">
        <v>101762</v>
      </c>
      <c r="B1760" s="5" t="inlineStr">
        <is>
          <t>Blumige Brille</t>
        </is>
      </c>
      <c r="C1760" s="5" t="inlineStr">
        <is>
          <t>繁花眼镜</t>
        </is>
      </c>
      <c r="D1760" s="5">
        <f>VLOOKUP(A1760,Sheet1!A:B,2,0)</f>
        <v/>
      </c>
    </row>
    <row r="1761">
      <c r="A1761" s="5" t="n">
        <v>101763</v>
      </c>
      <c r="B1761" s="5" t="inlineStr">
        <is>
          <t>Fröhliche Gesichtsmaske</t>
        </is>
      </c>
      <c r="C1761" s="5" t="inlineStr">
        <is>
          <t>嬉闹面罩</t>
        </is>
      </c>
      <c r="D1761" s="5">
        <f>VLOOKUP(A1761,Sheet1!A:B,2,0)</f>
        <v/>
      </c>
    </row>
    <row r="1762">
      <c r="A1762" s="5" t="n">
        <v>101764</v>
      </c>
      <c r="B1762" s="5" t="inlineStr">
        <is>
          <t>Sternenbrille</t>
        </is>
      </c>
      <c r="C1762" s="5" t="inlineStr">
        <is>
          <t>星星眼镜</t>
        </is>
      </c>
      <c r="D1762" s="5">
        <f>VLOOKUP(A1762,Sheet1!A:B,2,0)</f>
        <v/>
      </c>
    </row>
    <row r="1763">
      <c r="A1763" s="5" t="n">
        <v>101765</v>
      </c>
      <c r="B1763" s="5" t="inlineStr">
        <is>
          <t>Schuldzuweisungs-Augenbinde</t>
        </is>
      </c>
      <c r="C1763" s="5" t="inlineStr">
        <is>
          <t>甩锅眼罩</t>
        </is>
      </c>
      <c r="D1763" s="5">
        <f>VLOOKUP(A1763,Sheet1!A:B,2,0)</f>
        <v/>
      </c>
    </row>
    <row r="1764">
      <c r="A1764" s="5" t="n">
        <v>101766</v>
      </c>
      <c r="B1764" s="5" t="inlineStr">
        <is>
          <t>Schutzmaske</t>
        </is>
      </c>
      <c r="C1764" s="5" t="inlineStr">
        <is>
          <t>防疫面罩</t>
        </is>
      </c>
      <c r="D1764" s="5">
        <f>VLOOKUP(A1764,Sheet1!A:B,2,0)</f>
        <v/>
      </c>
    </row>
    <row r="1765">
      <c r="A1765" s="5" t="n">
        <v>101767</v>
      </c>
      <c r="B1765" s="5" t="inlineStr">
        <is>
          <t>Mäh-Mäh Brille</t>
        </is>
      </c>
      <c r="C1765" s="5" t="inlineStr">
        <is>
          <t>咩咩眼镜</t>
        </is>
      </c>
      <c r="D1765" s="5">
        <f>VLOOKUP(A1765,Sheet1!A:B,2,0)</f>
        <v/>
      </c>
    </row>
    <row r="1766">
      <c r="A1766" s="5" t="n">
        <v>101768</v>
      </c>
      <c r="B1766" s="5" t="inlineStr">
        <is>
          <t>Tropische Stil Brille</t>
        </is>
      </c>
      <c r="C1766" s="5" t="inlineStr">
        <is>
          <t>热带风情镜</t>
        </is>
      </c>
      <c r="D1766" s="5">
        <f>VLOOKUP(A1766,Sheet1!A:B,2,0)</f>
        <v/>
      </c>
    </row>
    <row r="1767">
      <c r="A1767" s="5" t="n">
        <v>101769</v>
      </c>
      <c r="B1767" s="5" t="inlineStr">
        <is>
          <t>Hummelgläser</t>
        </is>
      </c>
      <c r="C1767" s="5" t="inlineStr">
        <is>
          <t>大黄蜂眼镜</t>
        </is>
      </c>
      <c r="D1767" s="5">
        <f>VLOOKUP(A1767,Sheet1!A:B,2,0)</f>
        <v/>
      </c>
    </row>
    <row r="1768">
      <c r="A1768" s="5" t="n">
        <v>101770</v>
      </c>
      <c r="B1768" s="5" t="inlineStr">
        <is>
          <t>Mechaniker Schutzbrille</t>
        </is>
      </c>
      <c r="C1768" s="5" t="inlineStr">
        <is>
          <t>机械匠护目镜</t>
        </is>
      </c>
      <c r="D1768" s="5">
        <f>VLOOKUP(A1768,Sheet1!A:B,2,0)</f>
        <v/>
      </c>
    </row>
    <row r="1769">
      <c r="A1769" s="5" t="n">
        <v>101771</v>
      </c>
      <c r="B1769" s="5" t="inlineStr">
        <is>
          <t>Ball Maske</t>
        </is>
      </c>
      <c r="C1769" s="5" t="inlineStr">
        <is>
          <t>舞会面具</t>
        </is>
      </c>
      <c r="D1769" s="5">
        <f>VLOOKUP(A1769,Sheet1!A:B,2,0)</f>
        <v/>
      </c>
    </row>
    <row r="1770">
      <c r="A1770" s="5" t="n">
        <v>101772</v>
      </c>
      <c r="B1770" s="5" t="inlineStr">
        <is>
          <t>Schwindelbrille</t>
        </is>
      </c>
      <c r="C1770" s="5" t="inlineStr">
        <is>
          <t>眩晕眼镜</t>
        </is>
      </c>
      <c r="D1770" s="5">
        <f>VLOOKUP(A1770,Sheet1!A:B,2,0)</f>
        <v/>
      </c>
    </row>
    <row r="1771">
      <c r="A1771" s="5" t="n">
        <v>101773</v>
      </c>
      <c r="B1771" s="5" t="inlineStr">
        <is>
          <t>Smart Terminal</t>
        </is>
      </c>
      <c r="C1771" s="5" t="inlineStr">
        <is>
          <t>智能终端</t>
        </is>
      </c>
      <c r="D1771" s="5">
        <f>VLOOKUP(A1771,Sheet1!A:B,2,0)</f>
        <v/>
      </c>
    </row>
    <row r="1772">
      <c r="A1772" s="5" t="n">
        <v>101774</v>
      </c>
      <c r="B1772" s="5" t="inlineStr">
        <is>
          <t>Große Augen Brille</t>
        </is>
      </c>
      <c r="C1772" s="5" t="inlineStr">
        <is>
          <t>大眼眼镜</t>
        </is>
      </c>
      <c r="D1772" s="5">
        <f>VLOOKUP(A1772,Sheet1!A:B,2,0)</f>
        <v/>
      </c>
    </row>
    <row r="1773">
      <c r="A1773" s="5" t="n">
        <v>101775</v>
      </c>
      <c r="B1773" s="5" t="inlineStr">
        <is>
          <t>Pilz Dampfmaske</t>
        </is>
      </c>
      <c r="C1773" s="5" t="inlineStr">
        <is>
          <t>蘑菇蒸汽面罩</t>
        </is>
      </c>
      <c r="D1773" s="5">
        <f>VLOOKUP(A1773,Sheet1!A:B,2,0)</f>
        <v/>
      </c>
    </row>
    <row r="1774">
      <c r="A1774" s="5" t="n">
        <v>101776</v>
      </c>
      <c r="B1774" s="5" t="inlineStr">
        <is>
          <t>Bienenstock Brille</t>
        </is>
      </c>
      <c r="C1774" s="5" t="inlineStr">
        <is>
          <t>蜂巢眼镜</t>
        </is>
      </c>
      <c r="D1774" s="5">
        <f>VLOOKUP(A1774,Sheet1!A:B,2,0)</f>
        <v/>
      </c>
    </row>
    <row r="1775">
      <c r="A1775" s="5" t="n">
        <v>101777</v>
      </c>
      <c r="B1775" s="5" t="inlineStr">
        <is>
          <t>Gen-Sequenz Brille</t>
        </is>
      </c>
      <c r="C1775" s="5" t="inlineStr">
        <is>
          <t>基因序列镜</t>
        </is>
      </c>
      <c r="D1775" s="5">
        <f>VLOOKUP(A1775,Sheet1!A:B,2,0)</f>
        <v/>
      </c>
    </row>
    <row r="1776">
      <c r="A1776" s="5" t="n">
        <v>101778</v>
      </c>
      <c r="B1776" s="5" t="inlineStr">
        <is>
          <t>Goldküste Brille</t>
        </is>
      </c>
      <c r="C1776" s="5" t="inlineStr">
        <is>
          <t>黄金海岸镜</t>
        </is>
      </c>
      <c r="D1776" s="5">
        <f>VLOOKUP(A1776,Sheet1!A:B,2,0)</f>
        <v/>
      </c>
    </row>
    <row r="1777">
      <c r="A1777" s="5" t="n">
        <v>101779</v>
      </c>
      <c r="B1777" s="5" t="inlineStr">
        <is>
          <t>Eiscreme-Traum Brille</t>
        </is>
      </c>
      <c r="C1777" s="5" t="inlineStr">
        <is>
          <t>甜梦冰淇淋镜</t>
        </is>
      </c>
      <c r="D1777" s="5">
        <f>VLOOKUP(A1777,Sheet1!A:B,2,0)</f>
        <v/>
      </c>
    </row>
    <row r="1778">
      <c r="A1778" s="5" t="n">
        <v>101780</v>
      </c>
      <c r="B1778" s="5" t="inlineStr">
        <is>
          <t>Schlag Gesichtsschmuck</t>
        </is>
      </c>
      <c r="C1778" s="5" t="inlineStr">
        <is>
          <t>重击迷糊面饰</t>
        </is>
      </c>
      <c r="D1778" s="5">
        <f>VLOOKUP(A1778,Sheet1!A:B,2,0)</f>
        <v/>
      </c>
    </row>
    <row r="1779">
      <c r="A1779" s="5" t="n">
        <v>101781</v>
      </c>
      <c r="B1779" s="5" t="inlineStr">
        <is>
          <t>Spott Froschbrille</t>
        </is>
      </c>
      <c r="C1779" s="5" t="inlineStr">
        <is>
          <t>蔑视蛙蛙镜</t>
        </is>
      </c>
      <c r="D1779" s="5">
        <f>VLOOKUP(A1779,Sheet1!A:B,2,0)</f>
        <v/>
      </c>
    </row>
    <row r="1780">
      <c r="A1780" s="5" t="n">
        <v>101782</v>
      </c>
      <c r="B1780" s="5" t="inlineStr">
        <is>
          <t>Große Künstler Brille</t>
        </is>
      </c>
      <c r="C1780" s="5" t="inlineStr">
        <is>
          <t>大艺术家眼镜</t>
        </is>
      </c>
      <c r="D1780" s="5">
        <f>VLOOKUP(A1780,Sheet1!A:B,2,0)</f>
        <v/>
      </c>
    </row>
    <row r="1781">
      <c r="A1781" s="5" t="n">
        <v>101783</v>
      </c>
      <c r="B1781" s="5" t="inlineStr">
        <is>
          <t>Traumparty Brille</t>
        </is>
      </c>
      <c r="C1781" s="5" t="inlineStr">
        <is>
          <t>甜梦派对眼镜</t>
        </is>
      </c>
      <c r="D1781" s="5">
        <f>VLOOKUP(A1781,Sheet1!A:B,2,0)</f>
        <v/>
      </c>
    </row>
    <row r="1782">
      <c r="A1782" s="5" t="n">
        <v>101784</v>
      </c>
      <c r="B1782" s="5" t="inlineStr">
        <is>
          <t>Maske Verführung</t>
        </is>
      </c>
      <c r="C1782" s="5" t="inlineStr">
        <is>
          <t>假面魅惑</t>
        </is>
      </c>
      <c r="D1782" s="5">
        <f>VLOOKUP(A1782,Sheet1!A:B,2,0)</f>
        <v/>
      </c>
    </row>
    <row r="1783">
      <c r="A1783" s="5" t="n">
        <v>101785</v>
      </c>
      <c r="B1783" s="5" t="inlineStr">
        <is>
          <t>Geisterkatzen Augenbinde</t>
        </is>
      </c>
      <c r="C1783" s="5" t="inlineStr">
        <is>
          <t>灵猫眼罩</t>
        </is>
      </c>
      <c r="D1783" s="5">
        <f>VLOOKUP(A1783,Sheet1!A:B,2,0)</f>
        <v/>
      </c>
    </row>
    <row r="1784">
      <c r="A1784" s="5" t="n">
        <v>101786</v>
      </c>
      <c r="B1784" s="5" t="inlineStr">
        <is>
          <t>Heldenmaske</t>
        </is>
      </c>
      <c r="C1784" s="5" t="inlineStr">
        <is>
          <t>英雄面具</t>
        </is>
      </c>
      <c r="D1784" s="5">
        <f>VLOOKUP(A1784,Sheet1!A:B,2,0)</f>
        <v/>
      </c>
    </row>
    <row r="1785">
      <c r="A1785" s="5" t="n">
        <v>101787</v>
      </c>
      <c r="B1785" s="5" t="inlineStr">
        <is>
          <t>Erfrischende Brille</t>
        </is>
      </c>
      <c r="C1785" s="5" t="inlineStr">
        <is>
          <t>清凉眼镜</t>
        </is>
      </c>
      <c r="D1785" s="5">
        <f>VLOOKUP(A1785,Sheet1!A:B,2,0)</f>
        <v/>
      </c>
    </row>
    <row r="1786">
      <c r="A1786" s="5" t="n">
        <v>101788</v>
      </c>
      <c r="B1786" s="5" t="inlineStr">
        <is>
          <t>Hirsch-Gebet Brille</t>
        </is>
      </c>
      <c r="C1786" s="5" t="inlineStr">
        <is>
          <t>祈鹿眼镜</t>
        </is>
      </c>
      <c r="D1786" s="5">
        <f>VLOOKUP(A1786,Sheet1!A:B,2,0)</f>
        <v/>
      </c>
    </row>
    <row r="1787">
      <c r="A1787" s="5" t="n">
        <v>101789</v>
      </c>
      <c r="B1787" s="5" t="inlineStr">
        <is>
          <t>Unhöflichkeits-Verbot Brille</t>
        </is>
      </c>
      <c r="C1787" s="5" t="inlineStr">
        <is>
          <t>非礼勿视眼镜</t>
        </is>
      </c>
      <c r="D1787" s="5">
        <f>VLOOKUP(A1787,Sheet1!A:B,2,0)</f>
        <v/>
      </c>
    </row>
    <row r="1788">
      <c r="A1788" s="5" t="n">
        <v>101790</v>
      </c>
      <c r="B1788" s="5" t="inlineStr">
        <is>
          <t>Schleich Schwimmbrille</t>
        </is>
      </c>
      <c r="C1788" s="5" t="inlineStr">
        <is>
          <t>潜行泳镜</t>
        </is>
      </c>
      <c r="D1788" s="5">
        <f>VLOOKUP(A1788,Sheet1!A:B,2,0)</f>
        <v/>
      </c>
    </row>
    <row r="1789">
      <c r="A1789" s="5" t="n">
        <v>101791</v>
      </c>
      <c r="B1789" s="5" t="inlineStr">
        <is>
          <t>Meister Brille</t>
        </is>
      </c>
      <c r="C1789" s="5" t="inlineStr">
        <is>
          <t>巨匠眼镜</t>
        </is>
      </c>
      <c r="D1789" s="5">
        <f>VLOOKUP(A1789,Sheet1!A:B,2,0)</f>
        <v/>
      </c>
    </row>
    <row r="1790">
      <c r="A1790" s="5" t="n">
        <v>101792</v>
      </c>
      <c r="B1790" s="5" t="inlineStr">
        <is>
          <t>Playboy Brille</t>
        </is>
      </c>
      <c r="C1790" s="5" t="inlineStr">
        <is>
          <t>花花公子眼镜</t>
        </is>
      </c>
      <c r="D1790" s="5">
        <f>VLOOKUP(A1790,Sheet1!A:B,2,0)</f>
        <v/>
      </c>
    </row>
    <row r="1791">
      <c r="A1791" s="5" t="n">
        <v>101793</v>
      </c>
      <c r="B1791" s="5" t="inlineStr">
        <is>
          <t>Niedliche Panda Brille</t>
        </is>
      </c>
      <c r="C1791" s="5" t="inlineStr">
        <is>
          <t>呆萌熊猫镜</t>
        </is>
      </c>
      <c r="D1791" s="5">
        <f>VLOOKUP(A1791,Sheet1!A:B,2,0)</f>
        <v/>
      </c>
    </row>
    <row r="1792">
      <c r="A1792" s="5" t="n">
        <v>101794</v>
      </c>
      <c r="B1792" s="5" t="inlineStr">
        <is>
          <t>Flügelengel Sonnenbrille</t>
        </is>
      </c>
      <c r="C1792" s="5" t="inlineStr">
        <is>
          <t>翼天使眼镜</t>
        </is>
      </c>
      <c r="D1792" s="5">
        <f>VLOOKUP(A1792,Sheet1!A:B,2,0)</f>
        <v/>
      </c>
    </row>
    <row r="1793">
      <c r="A1793" s="5" t="n">
        <v>101795</v>
      </c>
      <c r="B1793" s="5" t="inlineStr">
        <is>
          <t>Diamant Schweinnase Brille</t>
        </is>
      </c>
      <c r="C1793" s="5" t="inlineStr">
        <is>
          <t>金刚猪鼻子眼镜</t>
        </is>
      </c>
      <c r="D1793" s="5">
        <f>VLOOKUP(A1793,Sheet1!A:B,2,0)</f>
        <v/>
      </c>
    </row>
    <row r="1794">
      <c r="A1794" s="5" t="n">
        <v>101796</v>
      </c>
      <c r="B1794" s="5" t="inlineStr">
        <is>
          <t>Feder-Schmuck</t>
        </is>
      </c>
      <c r="C1794" s="5" t="inlineStr">
        <is>
          <t>黑金羽饰</t>
        </is>
      </c>
      <c r="D1794" s="5">
        <f>VLOOKUP(A1794,Sheet1!A:B,2,0)</f>
        <v/>
      </c>
    </row>
    <row r="1795">
      <c r="A1795" s="5" t="n">
        <v>101797</v>
      </c>
      <c r="B1795" s="5" t="inlineStr">
        <is>
          <t>Liebesgesichtsschmuck</t>
        </is>
      </c>
      <c r="C1795" s="5" t="inlineStr">
        <is>
          <t>挚情面饰</t>
        </is>
      </c>
      <c r="D1795" s="5">
        <f>VLOOKUP(A1795,Sheet1!A:B,2,0)</f>
        <v/>
      </c>
    </row>
    <row r="1796">
      <c r="A1796" s="5" t="n">
        <v>101798</v>
      </c>
      <c r="B1796" s="5" t="inlineStr">
        <is>
          <t>Husky Maske</t>
        </is>
      </c>
      <c r="C1796" s="5" t="inlineStr">
        <is>
          <t>二哈面罩</t>
        </is>
      </c>
      <c r="D1796" s="5">
        <f>VLOOKUP(A1796,Sheet1!A:B,2,0)</f>
        <v/>
      </c>
    </row>
    <row r="1797">
      <c r="A1797" s="5" t="n">
        <v>101799</v>
      </c>
      <c r="B1797" s="5" t="inlineStr">
        <is>
          <t>Kleine Teufels Augenbinde</t>
        </is>
      </c>
      <c r="C1797" s="5" t="inlineStr">
        <is>
          <t>小恶魔眼罩</t>
        </is>
      </c>
      <c r="D1797" s="5">
        <f>VLOOKUP(A1797,Sheet1!A:B,2,0)</f>
        <v/>
      </c>
    </row>
    <row r="1798">
      <c r="A1798" s="5" t="n">
        <v>101800</v>
      </c>
      <c r="B1798" s="5" t="inlineStr">
        <is>
          <t>Eulen Gesichtsschmuck</t>
        </is>
      </c>
      <c r="C1798" s="5" t="inlineStr">
        <is>
          <t>猫头鹰面饰</t>
        </is>
      </c>
      <c r="D1798" s="5">
        <f>VLOOKUP(A1798,Sheet1!A:B,2,0)</f>
        <v/>
      </c>
    </row>
    <row r="1799">
      <c r="A1799" s="5" t="n">
        <v>101801</v>
      </c>
      <c r="B1799" s="5" t="inlineStr">
        <is>
          <t>Hacker Brille</t>
        </is>
      </c>
      <c r="C1799" s="5" t="inlineStr">
        <is>
          <t>黑客眼镜</t>
        </is>
      </c>
      <c r="D1799" s="5">
        <f>VLOOKUP(A1799,Sheet1!A:B,2,0)</f>
        <v/>
      </c>
    </row>
    <row r="1800">
      <c r="A1800" s="5" t="n">
        <v>101802</v>
      </c>
      <c r="B1800" s="5" t="inlineStr">
        <is>
          <t>Tanuki Gesichtsschmuck</t>
        </is>
      </c>
      <c r="C1800" s="5" t="inlineStr">
        <is>
          <t>狸语面饰</t>
        </is>
      </c>
      <c r="D1800" s="5">
        <f>VLOOKUP(A1800,Sheet1!A:B,2,0)</f>
        <v/>
      </c>
    </row>
    <row r="1801">
      <c r="A1801" s="5" t="n">
        <v>101803</v>
      </c>
      <c r="B1801" s="5" t="inlineStr">
        <is>
          <t>Technologie Brille</t>
        </is>
      </c>
      <c r="C1801" s="5" t="inlineStr">
        <is>
          <t>科技先锋眼镜</t>
        </is>
      </c>
      <c r="D1801" s="5">
        <f>VLOOKUP(A1801,Sheet1!A:B,2,0)</f>
        <v/>
      </c>
    </row>
    <row r="1802">
      <c r="A1802" s="5" t="n">
        <v>101804</v>
      </c>
      <c r="B1802" s="5" t="inlineStr">
        <is>
          <t>Zukunftsfantasie Brille</t>
        </is>
      </c>
      <c r="C1802" s="5" t="inlineStr">
        <is>
          <t>未来幻想眼镜</t>
        </is>
      </c>
      <c r="D1802" s="5">
        <f>VLOOKUP(A1802,Sheet1!A:B,2,0)</f>
        <v/>
      </c>
    </row>
    <row r="1803">
      <c r="A1803" s="5" t="n">
        <v>101805</v>
      </c>
      <c r="B1803" s="5" t="inlineStr">
        <is>
          <t>Schlange Brille</t>
        </is>
      </c>
      <c r="C1803" s="5" t="inlineStr">
        <is>
          <t>灵蛇眼镜</t>
        </is>
      </c>
      <c r="D1803" s="5">
        <f>VLOOKUP(A1803,Sheet1!A:B,2,0)</f>
        <v/>
      </c>
    </row>
    <row r="1804">
      <c r="A1804" s="5" t="n">
        <v>101806</v>
      </c>
      <c r="B1804" s="5" t="inlineStr">
        <is>
          <t>Clown Augenbinde</t>
        </is>
      </c>
      <c r="C1804" s="5" t="inlineStr">
        <is>
          <t>小丑眼罩</t>
        </is>
      </c>
      <c r="D1804" s="5">
        <f>VLOOKUP(A1804,Sheet1!A:B,2,0)</f>
        <v/>
      </c>
    </row>
    <row r="1805">
      <c r="A1805" s="5" t="n">
        <v>101807</v>
      </c>
      <c r="B1805" s="5" t="inlineStr">
        <is>
          <t>Senior-Ingenieur Brille</t>
        </is>
      </c>
      <c r="C1805" s="5" t="inlineStr">
        <is>
          <t>高级工程师眼镜</t>
        </is>
      </c>
      <c r="D1805" s="5">
        <f>VLOOKUP(A1805,Sheet1!A:B,2,0)</f>
        <v/>
      </c>
    </row>
    <row r="1806">
      <c r="A1806" s="5" t="n">
        <v>101808</v>
      </c>
      <c r="B1806" s="5" t="inlineStr">
        <is>
          <t>Phoenix-Feder Maske</t>
        </is>
      </c>
      <c r="C1806" s="5" t="inlineStr">
        <is>
          <t>蓝灵凤羽面具</t>
        </is>
      </c>
      <c r="D1806" s="5">
        <f>VLOOKUP(A1806,Sheet1!A:B,2,0)</f>
        <v/>
      </c>
    </row>
    <row r="1807">
      <c r="A1807" s="5" t="n">
        <v>101809</v>
      </c>
      <c r="B1807" s="5" t="inlineStr">
        <is>
          <t>Schattenverfolgungs Brille</t>
        </is>
      </c>
      <c r="C1807" s="5" t="inlineStr">
        <is>
          <t>暗影寻踪眼镜</t>
        </is>
      </c>
      <c r="D1807" s="5">
        <f>VLOOKUP(A1807,Sheet1!A:B,2,0)</f>
        <v/>
      </c>
    </row>
    <row r="1808">
      <c r="A1808" s="5" t="n">
        <v>101810</v>
      </c>
      <c r="B1808" s="5" t="inlineStr">
        <is>
          <t>Alte Adlige Brille</t>
        </is>
      </c>
      <c r="C1808" s="5" t="inlineStr">
        <is>
          <t>老式贵族眼镜</t>
        </is>
      </c>
      <c r="D1808" s="5">
        <f>VLOOKUP(A1808,Sheet1!A:B,2,0)</f>
        <v/>
      </c>
    </row>
    <row r="1809">
      <c r="A1809" s="5" t="n">
        <v>101811</v>
      </c>
      <c r="B1809" s="5" t="inlineStr">
        <is>
          <t>Phönix-Feder Maske</t>
        </is>
      </c>
      <c r="C1809" s="5" t="inlineStr">
        <is>
          <t>火凤翎假面</t>
        </is>
      </c>
      <c r="D1809" s="5">
        <f>VLOOKUP(A1809,Sheet1!A:B,2,0)</f>
        <v/>
      </c>
    </row>
    <row r="1810">
      <c r="A1810" s="5" t="n">
        <v>101812</v>
      </c>
      <c r="B1810" s="5" t="inlineStr">
        <is>
          <t>Abendessen Maske</t>
        </is>
      </c>
      <c r="C1810" s="5" t="inlineStr">
        <is>
          <t>夜宴盛典面具</t>
        </is>
      </c>
      <c r="D1810" s="5">
        <f>VLOOKUP(A1810,Sheet1!A:B,2,0)</f>
        <v/>
      </c>
    </row>
    <row r="1811">
      <c r="A1811" s="5" t="n">
        <v>101813</v>
      </c>
      <c r="B1811" s="5" t="inlineStr">
        <is>
          <t>Weißer Pilz Verband</t>
        </is>
      </c>
      <c r="C1811" s="5" t="inlineStr">
        <is>
          <t>白色蘑菇绷带</t>
        </is>
      </c>
      <c r="D1811" s="5">
        <f>VLOOKUP(A1811,Sheet1!A:B,2,0)</f>
        <v/>
      </c>
    </row>
    <row r="1812">
      <c r="A1812" s="5" t="n">
        <v>101814</v>
      </c>
      <c r="B1812" s="5" t="inlineStr">
        <is>
          <t>Sportliche Pilz Schulterpolster</t>
        </is>
      </c>
      <c r="C1812" s="5" t="inlineStr">
        <is>
          <t>蘑菇运动护肩</t>
        </is>
      </c>
      <c r="D1812" s="5">
        <f>VLOOKUP(A1812,Sheet1!A:B,2,0)</f>
        <v/>
      </c>
    </row>
    <row r="1813">
      <c r="A1813" s="5" t="n">
        <v>101815</v>
      </c>
      <c r="B1813" s="5" t="inlineStr">
        <is>
          <t>Schulterpolster des Tapferen</t>
        </is>
      </c>
      <c r="C1813" s="5" t="inlineStr">
        <is>
          <t>勇敢者护肩</t>
        </is>
      </c>
      <c r="D1813" s="5">
        <f>VLOOKUP(A1813,Sheet1!A:B,2,0)</f>
        <v/>
      </c>
    </row>
    <row r="1814">
      <c r="A1814" s="5" t="n">
        <v>101816</v>
      </c>
      <c r="B1814" s="5" t="inlineStr">
        <is>
          <t>Sturm Schulterpolster</t>
        </is>
      </c>
      <c r="C1814" s="5" t="inlineStr">
        <is>
          <t>疾风护肩</t>
        </is>
      </c>
      <c r="D1814" s="5">
        <f>VLOOKUP(A1814,Sheet1!A:B,2,0)</f>
        <v/>
      </c>
    </row>
    <row r="1815">
      <c r="A1815" s="5" t="n">
        <v>101817</v>
      </c>
      <c r="B1815" s="5" t="inlineStr">
        <is>
          <t>Grasland Tarnschulterpolster</t>
        </is>
      </c>
      <c r="C1815" s="5" t="inlineStr">
        <is>
          <t>草原迷彩护肩</t>
        </is>
      </c>
      <c r="D1815" s="5">
        <f>VLOOKUP(A1815,Sheet1!A:B,2,0)</f>
        <v/>
      </c>
    </row>
    <row r="1816">
      <c r="A1816" s="5" t="n">
        <v>101818</v>
      </c>
      <c r="B1816" s="5" t="inlineStr">
        <is>
          <t>Schulterstücke der Marine</t>
        </is>
      </c>
      <c r="C1816" s="5" t="inlineStr">
        <is>
          <t>皇家海军肩章</t>
        </is>
      </c>
      <c r="D1816" s="5">
        <f>VLOOKUP(A1816,Sheet1!A:B,2,0)</f>
        <v/>
      </c>
    </row>
    <row r="1817">
      <c r="A1817" s="5" t="n">
        <v>101819</v>
      </c>
      <c r="B1817" s="5" t="inlineStr">
        <is>
          <t>Wächter Schulterspikes</t>
        </is>
      </c>
      <c r="C1817" s="5" t="inlineStr">
        <is>
          <t>守望者肩刺</t>
        </is>
      </c>
      <c r="D1817" s="5">
        <f>VLOOKUP(A1817,Sheet1!A:B,2,0)</f>
        <v/>
      </c>
    </row>
    <row r="1818">
      <c r="A1818" s="5" t="n">
        <v>101820</v>
      </c>
      <c r="B1818" s="5" t="inlineStr">
        <is>
          <t>Ghillie Schulterpolster</t>
        </is>
      </c>
      <c r="C1818" s="5" t="inlineStr">
        <is>
          <t>吉利护肩</t>
        </is>
      </c>
      <c r="D1818" s="5">
        <f>VLOOKUP(A1818,Sheet1!A:B,2,0)</f>
        <v/>
      </c>
    </row>
    <row r="1819">
      <c r="A1819" s="5" t="n">
        <v>101821</v>
      </c>
      <c r="B1819" s="5" t="inlineStr">
        <is>
          <t>Donner Schulterpolster</t>
        </is>
      </c>
      <c r="C1819" s="5" t="inlineStr">
        <is>
          <t>雷霆护肩</t>
        </is>
      </c>
      <c r="D1819" s="5">
        <f>VLOOKUP(A1819,Sheet1!A:B,2,0)</f>
        <v/>
      </c>
    </row>
    <row r="1820">
      <c r="A1820" s="5" t="n">
        <v>101822</v>
      </c>
      <c r="B1820" s="5" t="inlineStr">
        <is>
          <t>Enten Schulterdekoration</t>
        </is>
      </c>
      <c r="C1820" s="5" t="inlineStr">
        <is>
          <t>鸭鸭肩饰</t>
        </is>
      </c>
      <c r="D1820" s="5">
        <f>VLOOKUP(A1820,Sheet1!A:B,2,0)</f>
        <v/>
      </c>
    </row>
    <row r="1821">
      <c r="A1821" s="5" t="n">
        <v>101823</v>
      </c>
      <c r="B1821" s="5" t="inlineStr">
        <is>
          <t>Daunenwärme Schulterpolster</t>
        </is>
      </c>
      <c r="C1821" s="5" t="inlineStr">
        <is>
          <t>羽绒保暖护肩</t>
        </is>
      </c>
      <c r="D1821" s="5">
        <f>VLOOKUP(A1821,Sheet1!A:B,2,0)</f>
        <v/>
      </c>
    </row>
    <row r="1822">
      <c r="A1822" s="5" t="n">
        <v>101824</v>
      </c>
      <c r="B1822" s="5" t="inlineStr">
        <is>
          <t>Eisernes Blut Schulterpolster</t>
        </is>
      </c>
      <c r="C1822" s="5" t="inlineStr">
        <is>
          <t>铁血护肩</t>
        </is>
      </c>
      <c r="D1822" s="5">
        <f>VLOOKUP(A1822,Sheet1!A:B,2,0)</f>
        <v/>
      </c>
    </row>
    <row r="1823">
      <c r="A1823" s="5" t="n">
        <v>101825</v>
      </c>
      <c r="B1823" s="5" t="inlineStr">
        <is>
          <t>Ninja Schulterpolster</t>
        </is>
      </c>
      <c r="C1823" s="5" t="inlineStr">
        <is>
          <t>忍者披肩</t>
        </is>
      </c>
      <c r="D1823" s="5">
        <f>VLOOKUP(A1823,Sheet1!A:B,2,0)</f>
        <v/>
      </c>
    </row>
    <row r="1824">
      <c r="A1824" s="5" t="n">
        <v>101826</v>
      </c>
      <c r="B1824" s="5" t="inlineStr">
        <is>
          <t>Flammenexplosion Schulterpolster</t>
        </is>
      </c>
      <c r="C1824" s="5" t="inlineStr">
        <is>
          <t>爆炎护肩</t>
        </is>
      </c>
      <c r="D1824" s="5">
        <f>VLOOKUP(A1824,Sheet1!A:B,2,0)</f>
        <v/>
      </c>
    </row>
    <row r="1825">
      <c r="A1825" s="5" t="n">
        <v>101827</v>
      </c>
      <c r="B1825" s="5" t="inlineStr">
        <is>
          <t>Schulterstreifen des göttlichen Vogels</t>
        </is>
      </c>
      <c r="C1825" s="5" t="inlineStr">
        <is>
          <t>神之鸟肩挂</t>
        </is>
      </c>
      <c r="D1825" s="5">
        <f>VLOOKUP(A1825,Sheet1!A:B,2,0)</f>
        <v/>
      </c>
    </row>
    <row r="1826">
      <c r="A1826" s="5" t="n">
        <v>101828</v>
      </c>
      <c r="B1826" s="5" t="inlineStr">
        <is>
          <t>Anzug Schulterdekoration</t>
        </is>
      </c>
      <c r="C1826" s="5" t="inlineStr">
        <is>
          <t>西装宝石肩饰</t>
        </is>
      </c>
      <c r="D1826" s="5">
        <f>VLOOKUP(A1826,Sheet1!A:B,2,0)</f>
        <v/>
      </c>
    </row>
    <row r="1827">
      <c r="A1827" s="5" t="n">
        <v>101829</v>
      </c>
      <c r="B1827" s="5" t="inlineStr">
        <is>
          <t>Blaues Schild Schulterpolster</t>
        </is>
      </c>
      <c r="C1827" s="5" t="inlineStr">
        <is>
          <t>蓝盾护肩</t>
        </is>
      </c>
      <c r="D1827" s="5">
        <f>VLOOKUP(A1827,Sheet1!A:B,2,0)</f>
        <v/>
      </c>
    </row>
    <row r="1828">
      <c r="A1828" s="5" t="n">
        <v>101830</v>
      </c>
      <c r="B1828" s="5" t="inlineStr">
        <is>
          <t>Melonenfeld Schulterpolster</t>
        </is>
      </c>
      <c r="C1828" s="5" t="inlineStr">
        <is>
          <t>瓜田护肩</t>
        </is>
      </c>
      <c r="D1828" s="5">
        <f>VLOOKUP(A1828,Sheet1!A:B,2,0)</f>
        <v/>
      </c>
    </row>
    <row r="1829">
      <c r="A1829" s="5" t="n">
        <v>101831</v>
      </c>
      <c r="B1829" s="5" t="inlineStr">
        <is>
          <t>Kindheitstraum Schulterpolster</t>
        </is>
      </c>
      <c r="C1829" s="5" t="inlineStr">
        <is>
          <t>童梦护肩</t>
        </is>
      </c>
      <c r="D1829" s="5">
        <f>VLOOKUP(A1829,Sheet1!A:B,2,0)</f>
        <v/>
      </c>
    </row>
    <row r="1830">
      <c r="A1830" s="5" t="n">
        <v>101832</v>
      </c>
      <c r="B1830" s="5" t="inlineStr">
        <is>
          <t>Magischer Hase Schulterstreifen</t>
        </is>
      </c>
      <c r="C1830" s="5" t="inlineStr">
        <is>
          <t>魔法兔兔肩挂</t>
        </is>
      </c>
      <c r="D1830" s="5">
        <f>VLOOKUP(A1830,Sheet1!A:B,2,0)</f>
        <v/>
      </c>
    </row>
    <row r="1831">
      <c r="A1831" s="5" t="n">
        <v>101833</v>
      </c>
      <c r="B1831" s="5" t="inlineStr">
        <is>
          <t>Edelstein Schulterpolster</t>
        </is>
      </c>
      <c r="C1831" s="5" t="inlineStr">
        <is>
          <t>紫金宝石护肩</t>
        </is>
      </c>
      <c r="D1831" s="5">
        <f>VLOOKUP(A1831,Sheet1!A:B,2,0)</f>
        <v/>
      </c>
    </row>
    <row r="1832">
      <c r="A1832" s="5" t="n">
        <v>101834</v>
      </c>
      <c r="B1832" s="5" t="inlineStr">
        <is>
          <t>Göttliche Hirsch Schulterdekoration</t>
        </is>
      </c>
      <c r="C1832" s="5" t="inlineStr">
        <is>
          <t>神鹿肩饰</t>
        </is>
      </c>
      <c r="D1832" s="5">
        <f>VLOOKUP(A1832,Sheet1!A:B,2,0)</f>
        <v/>
      </c>
    </row>
    <row r="1833">
      <c r="A1833" s="5" t="n">
        <v>101835</v>
      </c>
      <c r="B1833" s="5" t="inlineStr">
        <is>
          <t>Blattschatten Schulterpolster</t>
        </is>
      </c>
      <c r="C1833" s="5" t="inlineStr">
        <is>
          <t>叶影护肩</t>
        </is>
      </c>
      <c r="D1833" s="5">
        <f>VLOOKUP(A1833,Sheet1!A:B,2,0)</f>
        <v/>
      </c>
    </row>
    <row r="1834">
      <c r="A1834" s="5" t="n">
        <v>101836</v>
      </c>
      <c r="B1834" s="5" t="inlineStr">
        <is>
          <t>Ehren Schulterpolster</t>
        </is>
      </c>
      <c r="C1834" s="5" t="inlineStr">
        <is>
          <t>荣耀护肩</t>
        </is>
      </c>
      <c r="D1834" s="5">
        <f>VLOOKUP(A1834,Sheet1!A:B,2,0)</f>
        <v/>
      </c>
    </row>
    <row r="1835">
      <c r="A1835" s="5" t="n">
        <v>101837</v>
      </c>
      <c r="B1835" s="5" t="inlineStr">
        <is>
          <t>Wander Schulterpolster</t>
        </is>
      </c>
      <c r="C1835" s="5" t="inlineStr">
        <is>
          <t>逆旅护肩</t>
        </is>
      </c>
      <c r="D1835" s="5">
        <f>VLOOKUP(A1835,Sheet1!A:B,2,0)</f>
        <v/>
      </c>
    </row>
    <row r="1836">
      <c r="A1836" s="5" t="n">
        <v>101838</v>
      </c>
      <c r="B1836" s="5" t="inlineStr">
        <is>
          <t>Wütende Durian Schulterpanzer</t>
        </is>
      </c>
      <c r="C1836" s="5" t="inlineStr">
        <is>
          <t>狂暴榴莲肩甲</t>
        </is>
      </c>
      <c r="D1836" s="5">
        <f>VLOOKUP(A1836,Sheet1!A:B,2,0)</f>
        <v/>
      </c>
    </row>
    <row r="1837">
      <c r="A1837" s="5" t="n">
        <v>101839</v>
      </c>
      <c r="B1837" s="5" t="inlineStr">
        <is>
          <t>Großflammen Schulterpanzer</t>
        </is>
      </c>
      <c r="C1837" s="5" t="inlineStr">
        <is>
          <t>巨焰肩甲</t>
        </is>
      </c>
      <c r="D1837" s="5">
        <f>VLOOKUP(A1837,Sheet1!A:B,2,0)</f>
        <v/>
      </c>
    </row>
    <row r="1838">
      <c r="A1838" s="5" t="n">
        <v>101840</v>
      </c>
      <c r="B1838" s="5" t="inlineStr">
        <is>
          <t>Eisige Spitzen Schulterpolster</t>
        </is>
      </c>
      <c r="C1838" s="5" t="inlineStr">
        <is>
          <t>尖冰护肩</t>
        </is>
      </c>
      <c r="D1838" s="5">
        <f>VLOOKUP(A1838,Sheet1!A:B,2,0)</f>
        <v/>
      </c>
    </row>
    <row r="1839">
      <c r="A1839" s="5" t="n">
        <v>101841</v>
      </c>
      <c r="B1839" s="5" t="inlineStr">
        <is>
          <t>Dämonenkürbis Schulterpolster</t>
        </is>
      </c>
      <c r="C1839" s="5" t="inlineStr">
        <is>
          <t>恶魔南瓜护肩</t>
        </is>
      </c>
      <c r="D1839" s="5">
        <f>VLOOKUP(A1839,Sheet1!A:B,2,0)</f>
        <v/>
      </c>
    </row>
    <row r="1840">
      <c r="A1840" s="5" t="n">
        <v>101842</v>
      </c>
      <c r="B1840" s="5" t="inlineStr">
        <is>
          <t>Wildtier Schulterpanzer</t>
        </is>
      </c>
      <c r="C1840" s="5" t="inlineStr">
        <is>
          <t>猛兽肩甲</t>
        </is>
      </c>
      <c r="D1840" s="5">
        <f>VLOOKUP(A1840,Sheet1!A:B,2,0)</f>
        <v/>
      </c>
    </row>
    <row r="1841">
      <c r="A1841" s="5" t="n">
        <v>101843</v>
      </c>
      <c r="B1841" s="5" t="inlineStr">
        <is>
          <t>Blauer Ozean Schulterpanzer</t>
        </is>
      </c>
      <c r="C1841" s="5" t="inlineStr">
        <is>
          <t>蓝海肩甲</t>
        </is>
      </c>
      <c r="D1841" s="5">
        <f>VLOOKUP(A1841,Sheet1!A:B,2,0)</f>
        <v/>
      </c>
    </row>
    <row r="1842">
      <c r="A1842" s="5" t="n">
        <v>101844</v>
      </c>
      <c r="B1842" s="5" t="inlineStr">
        <is>
          <t>Mechanische Schulterpanzer</t>
        </is>
      </c>
      <c r="C1842" s="5" t="inlineStr">
        <is>
          <t>枢机肩甲</t>
        </is>
      </c>
      <c r="D1842" s="5">
        <f>VLOOKUP(A1842,Sheet1!A:B,2,0)</f>
        <v/>
      </c>
    </row>
    <row r="1843">
      <c r="A1843" s="5" t="n">
        <v>101845</v>
      </c>
      <c r="B1843" s="5" t="inlineStr">
        <is>
          <t>Magieschuppen Schulterpolster</t>
        </is>
      </c>
      <c r="C1843" s="5" t="inlineStr">
        <is>
          <t>远古魔麟护肩</t>
        </is>
      </c>
      <c r="D1843" s="5">
        <f>VLOOKUP(A1843,Sheet1!A:B,2,0)</f>
        <v/>
      </c>
    </row>
    <row r="1844">
      <c r="A1844" s="5" t="n">
        <v>101846</v>
      </c>
      <c r="B1844" s="5" t="inlineStr">
        <is>
          <t>Ödland Schulterpolster</t>
        </is>
      </c>
      <c r="C1844" s="5" t="inlineStr">
        <is>
          <t>废土防尘护肩</t>
        </is>
      </c>
      <c r="D1844" s="5">
        <f>VLOOKUP(A1844,Sheet1!A:B,2,0)</f>
        <v/>
      </c>
    </row>
    <row r="1845">
      <c r="A1845" s="5" t="n">
        <v>101847</v>
      </c>
      <c r="B1845" s="5" t="inlineStr">
        <is>
          <t>Schneetarn Schulterpanzer</t>
        </is>
      </c>
      <c r="C1845" s="5" t="inlineStr">
        <is>
          <t>隐雪肩甲</t>
        </is>
      </c>
      <c r="D1845" s="5">
        <f>VLOOKUP(A1845,Sheet1!A:B,2,0)</f>
        <v/>
      </c>
    </row>
    <row r="1846">
      <c r="A1846" s="5" t="n">
        <v>101848</v>
      </c>
      <c r="B1846" s="5" t="inlineStr">
        <is>
          <t>Himmelsschwingen Schulterpanzer</t>
        </is>
      </c>
      <c r="C1846" s="5" t="inlineStr">
        <is>
          <t>天翼肩甲</t>
        </is>
      </c>
      <c r="D1846" s="5">
        <f>VLOOKUP(A1846,Sheet1!A:B,2,0)</f>
        <v/>
      </c>
    </row>
    <row r="1847">
      <c r="A1847" s="5" t="n">
        <v>101849</v>
      </c>
      <c r="B1847" s="5" t="inlineStr">
        <is>
          <t>Zahnrad Schulterpanzer</t>
        </is>
      </c>
      <c r="C1847" s="5" t="inlineStr">
        <is>
          <t>绞轮肩甲</t>
        </is>
      </c>
      <c r="D1847" s="5">
        <f>VLOOKUP(A1847,Sheet1!A:B,2,0)</f>
        <v/>
      </c>
    </row>
    <row r="1848">
      <c r="A1848" s="5" t="n">
        <v>101850</v>
      </c>
      <c r="B1848" s="5" t="inlineStr">
        <is>
          <t>Tiefseeungeheuer Schulterpanzer</t>
        </is>
      </c>
      <c r="C1848" s="5" t="inlineStr">
        <is>
          <t>渊宫海兽肩甲</t>
        </is>
      </c>
      <c r="D1848" s="5">
        <f>VLOOKUP(A1848,Sheet1!A:B,2,0)</f>
        <v/>
      </c>
    </row>
    <row r="1849">
      <c r="A1849" s="5" t="n">
        <v>101851</v>
      </c>
      <c r="B1849" s="5" t="inlineStr">
        <is>
          <t>Frühlingsgruß Schulterpanzer</t>
        </is>
      </c>
      <c r="C1849" s="5" t="inlineStr">
        <is>
          <t>逢春肩甲</t>
        </is>
      </c>
      <c r="D1849" s="5">
        <f>VLOOKUP(A1849,Sheet1!A:B,2,0)</f>
        <v/>
      </c>
    </row>
    <row r="1850">
      <c r="A1850" s="5" t="n">
        <v>101852</v>
      </c>
      <c r="B1850" s="5" t="inlineStr">
        <is>
          <t>Prachtwolken Schulterpanzer</t>
        </is>
      </c>
      <c r="C1850" s="5" t="inlineStr">
        <is>
          <t>锦绣云肩</t>
        </is>
      </c>
      <c r="D1850" s="5">
        <f>VLOOKUP(A1850,Sheet1!A:B,2,0)</f>
        <v/>
      </c>
    </row>
    <row r="1851">
      <c r="A1851" s="5" t="n">
        <v>101853</v>
      </c>
      <c r="B1851" s="5" t="inlineStr">
        <is>
          <t>Götterschnecke Schulterpanzer</t>
        </is>
      </c>
      <c r="C1851" s="5" t="inlineStr">
        <is>
          <t>神螺肩甲</t>
        </is>
      </c>
      <c r="D1851" s="5">
        <f>VLOOKUP(A1851,Sheet1!A:B,2,0)</f>
        <v/>
      </c>
    </row>
    <row r="1852">
      <c r="A1852" s="5" t="n">
        <v>101854</v>
      </c>
      <c r="B1852" s="5" t="inlineStr">
        <is>
          <t>Himmelsnetz Schulterpanzer</t>
        </is>
      </c>
      <c r="C1852" s="5" t="inlineStr">
        <is>
          <t>天网肩甲</t>
        </is>
      </c>
      <c r="D1852" s="5">
        <f>VLOOKUP(A1852,Sheet1!A:B,2,0)</f>
        <v/>
      </c>
    </row>
    <row r="1853">
      <c r="A1853" s="5" t="n">
        <v>101855</v>
      </c>
      <c r="B1853" s="5" t="inlineStr">
        <is>
          <t>Goldstier Schulterpanzer</t>
        </is>
      </c>
      <c r="C1853" s="5" t="inlineStr">
        <is>
          <t>金牛肩甲</t>
        </is>
      </c>
      <c r="D1853" s="5">
        <f>VLOOKUP(A1853,Sheet1!A:B,2,0)</f>
        <v/>
      </c>
    </row>
    <row r="1854">
      <c r="A1854" s="5" t="n">
        <v>101856</v>
      </c>
      <c r="B1854" s="5" t="inlineStr">
        <is>
          <t>Sternenmeer Umhang</t>
        </is>
      </c>
      <c r="C1854" s="5" t="inlineStr">
        <is>
          <t>星海披肩</t>
        </is>
      </c>
      <c r="D1854" s="5">
        <f>VLOOKUP(A1854,Sheet1!A:B,2,0)</f>
        <v/>
      </c>
    </row>
    <row r="1855">
      <c r="A1855" s="5" t="n">
        <v>101857</v>
      </c>
      <c r="B1855" s="5" t="inlineStr">
        <is>
          <t>Winterfrost Schulterpolster</t>
        </is>
      </c>
      <c r="C1855" s="5" t="inlineStr">
        <is>
          <t>凛冬护肩</t>
        </is>
      </c>
      <c r="D1855" s="5">
        <f>VLOOKUP(A1855,Sheet1!A:B,2,0)</f>
        <v/>
      </c>
    </row>
    <row r="1856">
      <c r="A1856" s="5" t="n">
        <v>101858</v>
      </c>
      <c r="B1856" s="5" t="inlineStr">
        <is>
          <t>Großer Heiliger Schulterpanzer</t>
        </is>
      </c>
      <c r="C1856" s="5" t="inlineStr">
        <is>
          <t>大圣肩甲</t>
        </is>
      </c>
      <c r="D1856" s="5">
        <f>VLOOKUP(A1856,Sheet1!A:B,2,0)</f>
        <v/>
      </c>
    </row>
    <row r="1857">
      <c r="A1857" s="5" t="n">
        <v>101859</v>
      </c>
      <c r="B1857" s="5" t="inlineStr">
        <is>
          <t>Geisterkranich Schulterpanzer</t>
        </is>
      </c>
      <c r="C1857" s="5" t="inlineStr">
        <is>
          <t>灵鹤肩甲</t>
        </is>
      </c>
      <c r="D1857" s="5">
        <f>VLOOKUP(A1857,Sheet1!A:B,2,0)</f>
        <v/>
      </c>
    </row>
    <row r="1858">
      <c r="A1858" s="5" t="n">
        <v>101860</v>
      </c>
      <c r="B1858" s="5" t="inlineStr">
        <is>
          <t>Wilder Räuber Schulterpanzer</t>
        </is>
      </c>
      <c r="C1858" s="5" t="inlineStr">
        <is>
          <t>恶獠肩甲</t>
        </is>
      </c>
      <c r="D1858" s="5">
        <f>VLOOKUP(A1858,Sheet1!A:B,2,0)</f>
        <v/>
      </c>
    </row>
    <row r="1859">
      <c r="A1859" s="5" t="n">
        <v>101861</v>
      </c>
      <c r="B1859" s="5" t="inlineStr">
        <is>
          <t>Göttlicher Adler Schulterpolster</t>
        </is>
      </c>
      <c r="C1859" s="5" t="inlineStr">
        <is>
          <t>神鹰护肩</t>
        </is>
      </c>
      <c r="D1859" s="5">
        <f>VLOOKUP(A1859,Sheet1!A:B,2,0)</f>
        <v/>
      </c>
    </row>
    <row r="1860">
      <c r="A1860" s="5" t="n">
        <v>101862</v>
      </c>
      <c r="B1860" s="5" t="inlineStr">
        <is>
          <t>Dämonenstachel Schulterpanzer</t>
        </is>
      </c>
      <c r="C1860" s="5" t="inlineStr">
        <is>
          <t>鬼刺肩甲</t>
        </is>
      </c>
      <c r="D1860" s="5">
        <f>VLOOKUP(A1860,Sheet1!A:B,2,0)</f>
        <v/>
      </c>
    </row>
    <row r="1861">
      <c r="A1861" s="5" t="n">
        <v>101863</v>
      </c>
      <c r="B1861" s="5" t="inlineStr">
        <is>
          <t>Wolfsgespenst Schulterpanzer</t>
        </is>
      </c>
      <c r="C1861" s="5" t="inlineStr">
        <is>
          <t>狼魂肩甲</t>
        </is>
      </c>
      <c r="D1861" s="5">
        <f>VLOOKUP(A1861,Sheet1!A:B,2,0)</f>
        <v/>
      </c>
    </row>
    <row r="1862">
      <c r="A1862" s="5" t="n">
        <v>101864</v>
      </c>
      <c r="B1862" s="5" t="inlineStr">
        <is>
          <t>Wolkenrosa Umhang</t>
        </is>
      </c>
      <c r="C1862" s="5" t="inlineStr">
        <is>
          <t>云霞披肩</t>
        </is>
      </c>
      <c r="D1862" s="5">
        <f>VLOOKUP(A1862,Sheet1!A:B,2,0)</f>
        <v/>
      </c>
    </row>
    <row r="1863">
      <c r="A1863" s="5" t="n">
        <v>101865</v>
      </c>
      <c r="B1863" s="5" t="inlineStr">
        <is>
          <t>Prächtige Zeremonien Schulterstücke</t>
        </is>
      </c>
      <c r="C1863" s="5" t="inlineStr">
        <is>
          <t>威仪华彩肩章</t>
        </is>
      </c>
      <c r="D1863" s="5">
        <f>VLOOKUP(A1863,Sheet1!A:B,2,0)</f>
        <v/>
      </c>
    </row>
    <row r="1864">
      <c r="A1864" s="5" t="n">
        <v>101866</v>
      </c>
      <c r="B1864" s="46" t="inlineStr">
        <is>
          <t>Amethystkriegsgott Schulterpolster</t>
        </is>
      </c>
      <c r="C1864" s="5" t="inlineStr">
        <is>
          <t>紫晶战神护肩</t>
        </is>
      </c>
      <c r="D1864" s="5">
        <f>VLOOKUP(A1864,Sheet1!A:B,2,0)</f>
        <v/>
      </c>
    </row>
    <row r="1865">
      <c r="A1865" s="5" t="n">
        <v>101867</v>
      </c>
      <c r="B1865" s="5" t="inlineStr">
        <is>
          <t>Drachengott Schulterpanzer</t>
        </is>
      </c>
      <c r="C1865" s="5" t="inlineStr">
        <is>
          <t>神威龙神肩甲</t>
        </is>
      </c>
      <c r="D1865" s="5">
        <f>VLOOKUP(A1865,Sheet1!A:B,2,0)</f>
        <v/>
      </c>
    </row>
    <row r="1866">
      <c r="A1866" s="5" t="n">
        <v>101868</v>
      </c>
      <c r="B1866" s="5" t="inlineStr">
        <is>
          <t>Nirwana Schulterpanzer</t>
        </is>
      </c>
      <c r="C1866" s="5" t="inlineStr">
        <is>
          <t>涅槃肩甲</t>
        </is>
      </c>
      <c r="D1866" s="5">
        <f>VLOOKUP(A1866,Sheet1!A:B,2,0)</f>
        <v/>
      </c>
    </row>
    <row r="1867">
      <c r="A1867" s="5" t="n">
        <v>101869</v>
      </c>
      <c r="B1867" s="5" t="inlineStr">
        <is>
          <t>Schöpfungsgott Schulterpolster</t>
        </is>
      </c>
      <c r="C1867" s="5" t="inlineStr">
        <is>
          <t>创世神护肩</t>
        </is>
      </c>
      <c r="D1867" s="5">
        <f>VLOOKUP(A1867,Sheet1!A:B,2,0)</f>
        <v/>
      </c>
    </row>
    <row r="1868">
      <c r="A1868" s="5" t="n">
        <v>101870</v>
      </c>
      <c r="B1868" s="5" t="inlineStr">
        <is>
          <t>Schwarzes Pilz T-Shirt</t>
        </is>
      </c>
      <c r="C1868" s="5" t="inlineStr">
        <is>
          <t>黑色蘑菇T恤</t>
        </is>
      </c>
      <c r="D1868" s="5">
        <f>VLOOKUP(A1868,Sheet1!A:B,2,0)</f>
        <v/>
      </c>
    </row>
    <row r="1869">
      <c r="A1869" s="5" t="n">
        <v>101871</v>
      </c>
      <c r="B1869" s="5" t="inlineStr">
        <is>
          <t>Pilz Baseballjacke</t>
        </is>
      </c>
      <c r="C1869" s="5" t="inlineStr">
        <is>
          <t>蘑菇棒球服</t>
        </is>
      </c>
      <c r="D1869" s="5">
        <f>VLOOKUP(A1869,Sheet1!A:B,2,0)</f>
        <v/>
      </c>
    </row>
    <row r="1870">
      <c r="A1870" s="5" t="n">
        <v>101872</v>
      </c>
      <c r="B1870" s="5" t="inlineStr">
        <is>
          <t>Panzer des Tapferen</t>
        </is>
      </c>
      <c r="C1870" s="5" t="inlineStr">
        <is>
          <t>勇敢者铠甲</t>
        </is>
      </c>
      <c r="D1870" s="5">
        <f>VLOOKUP(A1870,Sheet1!A:B,2,0)</f>
        <v/>
      </c>
    </row>
    <row r="1871">
      <c r="A1871" s="5" t="n">
        <v>101873</v>
      </c>
      <c r="B1871" s="5" t="inlineStr">
        <is>
          <t>Sturm Panzer</t>
        </is>
      </c>
      <c r="C1871" s="5" t="inlineStr">
        <is>
          <t>疾风铠甲</t>
        </is>
      </c>
      <c r="D1871" s="5">
        <f>VLOOKUP(A1871,Sheet1!A:B,2,0)</f>
        <v/>
      </c>
    </row>
    <row r="1872">
      <c r="A1872" s="5" t="n">
        <v>101874</v>
      </c>
      <c r="B1872" s="5" t="inlineStr">
        <is>
          <t>Pilz Tarnjacke</t>
        </is>
      </c>
      <c r="C1872" s="5" t="inlineStr">
        <is>
          <t>蘑菇迷彩服</t>
        </is>
      </c>
      <c r="D1872" s="5">
        <f>VLOOKUP(A1872,Sheet1!A:B,2,0)</f>
        <v/>
      </c>
    </row>
    <row r="1873">
      <c r="A1873" s="5" t="n">
        <v>101875</v>
      </c>
      <c r="B1873" s="5" t="inlineStr">
        <is>
          <t>Marine Jacke</t>
        </is>
      </c>
      <c r="C1873" s="5" t="inlineStr">
        <is>
          <t>皇家海军外套</t>
        </is>
      </c>
      <c r="D1873" s="5">
        <f>VLOOKUP(A1873,Sheet1!A:B,2,0)</f>
        <v/>
      </c>
    </row>
    <row r="1874">
      <c r="A1874" s="5" t="n">
        <v>101876</v>
      </c>
      <c r="B1874" s="5" t="inlineStr">
        <is>
          <t>Wächter Panzer</t>
        </is>
      </c>
      <c r="C1874" s="5" t="inlineStr">
        <is>
          <t>守望者铠甲</t>
        </is>
      </c>
      <c r="D1874" s="5">
        <f>VLOOKUP(A1874,Sheet1!A:B,2,0)</f>
        <v/>
      </c>
    </row>
    <row r="1875">
      <c r="A1875" s="5" t="n">
        <v>101877</v>
      </c>
      <c r="B1875" s="5" t="inlineStr">
        <is>
          <t>Ghillie Glück Anzug</t>
        </is>
      </c>
      <c r="C1875" s="5" t="inlineStr">
        <is>
          <t>大吉大利服</t>
        </is>
      </c>
      <c r="D1875" s="5">
        <f>VLOOKUP(A1875,Sheet1!A:B,2,0)</f>
        <v/>
      </c>
    </row>
    <row r="1876">
      <c r="A1876" s="5" t="n">
        <v>101878</v>
      </c>
      <c r="B1876" s="5" t="inlineStr">
        <is>
          <t>Donner Panzer</t>
        </is>
      </c>
      <c r="C1876" s="5" t="inlineStr">
        <is>
          <t>雷霆铠甲</t>
        </is>
      </c>
      <c r="D1876" s="5">
        <f>VLOOKUP(A1876,Sheet1!A:B,2,0)</f>
        <v/>
      </c>
    </row>
    <row r="1877">
      <c r="A1877" s="5" t="n">
        <v>101879</v>
      </c>
      <c r="B1877" s="5" t="inlineStr">
        <is>
          <t>Rosa Enten Regenmantel</t>
        </is>
      </c>
      <c r="C1877" s="5" t="inlineStr">
        <is>
          <t>粉红小鸭雨衣</t>
        </is>
      </c>
      <c r="D1877" s="5">
        <f>VLOOKUP(A1877,Sheet1!A:B,2,0)</f>
        <v/>
      </c>
    </row>
    <row r="1878">
      <c r="A1878" s="5" t="n">
        <v>101880</v>
      </c>
      <c r="B1878" s="5" t="inlineStr">
        <is>
          <t>Winddichte Daunenjacke</t>
        </is>
      </c>
      <c r="C1878" s="5" t="inlineStr">
        <is>
          <t>防风羽绒服</t>
        </is>
      </c>
      <c r="D1878" s="5">
        <f>VLOOKUP(A1878,Sheet1!A:B,2,0)</f>
        <v/>
      </c>
    </row>
    <row r="1879">
      <c r="A1879" s="5" t="n">
        <v>101881</v>
      </c>
      <c r="B1879" s="5" t="inlineStr">
        <is>
          <t>Gestreiftes Tanktop</t>
        </is>
      </c>
      <c r="C1879" s="5" t="inlineStr">
        <is>
          <t>粉色条纹背心</t>
        </is>
      </c>
      <c r="D1879" s="5">
        <f>VLOOKUP(A1879,Sheet1!A:B,2,0)</f>
        <v/>
      </c>
    </row>
    <row r="1880">
      <c r="A1880" s="5" t="n">
        <v>101882</v>
      </c>
      <c r="B1880" s="5" t="inlineStr">
        <is>
          <t>Hochgeschwindigkeit Trikot</t>
        </is>
      </c>
      <c r="C1880" s="5" t="inlineStr">
        <is>
          <t>超攻速球服</t>
        </is>
      </c>
      <c r="D1880" s="5">
        <f>VLOOKUP(A1880,Sheet1!A:B,2,0)</f>
        <v/>
      </c>
    </row>
    <row r="1881">
      <c r="A1881" s="5" t="n">
        <v>101883</v>
      </c>
      <c r="B1881" s="5" t="inlineStr">
        <is>
          <t>Flammenexplosion Panzer</t>
        </is>
      </c>
      <c r="C1881" s="5" t="inlineStr">
        <is>
          <t>爆炎铠甲</t>
        </is>
      </c>
      <c r="D1881" s="5">
        <f>VLOOKUP(A1881,Sheet1!A:B,2,0)</f>
        <v/>
      </c>
    </row>
    <row r="1882">
      <c r="A1882" s="5" t="n">
        <v>101884</v>
      </c>
      <c r="B1882" s="5" t="inlineStr">
        <is>
          <t>Umhang des göttlichen Kindes</t>
        </is>
      </c>
      <c r="C1882" s="5" t="inlineStr">
        <is>
          <t>神之子斗篷</t>
        </is>
      </c>
      <c r="D1882" s="5">
        <f>VLOOKUP(A1882,Sheet1!A:B,2,0)</f>
        <v/>
      </c>
    </row>
    <row r="1883">
      <c r="A1883" s="5" t="n">
        <v>101885</v>
      </c>
      <c r="B1883" s="5" t="inlineStr">
        <is>
          <t>Arbeitsrüstung</t>
        </is>
      </c>
      <c r="C1883" s="5" t="inlineStr">
        <is>
          <t>上班装甲</t>
        </is>
      </c>
      <c r="D1883" s="5">
        <f>VLOOKUP(A1883,Sheet1!A:B,2,0)</f>
        <v/>
      </c>
    </row>
    <row r="1884">
      <c r="A1884" s="5" t="n">
        <v>101886</v>
      </c>
      <c r="B1884" s="5" t="inlineStr">
        <is>
          <t>Haushalt Schürze</t>
        </is>
      </c>
      <c r="C1884" s="5" t="inlineStr">
        <is>
          <t>持家围裙</t>
        </is>
      </c>
      <c r="D1884" s="5">
        <f>VLOOKUP(A1884,Sheet1!A:B,2,0)</f>
        <v/>
      </c>
    </row>
    <row r="1885">
      <c r="A1885" s="5" t="n">
        <v>101887</v>
      </c>
      <c r="B1885" s="5" t="inlineStr">
        <is>
          <t>Technik-Nerd Hemd</t>
        </is>
      </c>
      <c r="C1885" s="5" t="inlineStr">
        <is>
          <t>技术宅格子衫</t>
        </is>
      </c>
      <c r="D1885" s="5">
        <f>VLOOKUP(A1885,Sheet1!A:B,2,0)</f>
        <v/>
      </c>
    </row>
    <row r="1886">
      <c r="A1886" s="5" t="n">
        <v>101888</v>
      </c>
      <c r="B1886" s="5" t="inlineStr">
        <is>
          <t>Kochmeister Bekleidung</t>
        </is>
      </c>
      <c r="C1886" s="5" t="inlineStr">
        <is>
          <t>武林大厨服</t>
        </is>
      </c>
      <c r="D1886" s="5">
        <f>VLOOKUP(A1886,Sheet1!A:B,2,0)</f>
        <v/>
      </c>
    </row>
    <row r="1887">
      <c r="A1887" s="5" t="n">
        <v>101889</v>
      </c>
      <c r="B1887" s="5" t="inlineStr">
        <is>
          <t>Bunte Kunstkleidung</t>
        </is>
      </c>
      <c r="C1887" s="5" t="inlineStr">
        <is>
          <t>炫彩艺术衫</t>
        </is>
      </c>
      <c r="D1887" s="5">
        <f>VLOOKUP(A1887,Sheet1!A:B,2,0)</f>
        <v/>
      </c>
    </row>
    <row r="1888">
      <c r="A1888" s="5" t="n">
        <v>101890</v>
      </c>
      <c r="B1888" s="5" t="inlineStr">
        <is>
          <t>Wildtierkostüm</t>
        </is>
      </c>
      <c r="C1888" s="5" t="inlineStr">
        <is>
          <t>荒野兽装</t>
        </is>
      </c>
      <c r="D1888" s="5">
        <f>VLOOKUP(A1888,Sheet1!A:B,2,0)</f>
        <v/>
      </c>
    </row>
    <row r="1889">
      <c r="A1889" s="5" t="n">
        <v>101891</v>
      </c>
      <c r="B1889" s="5" t="inlineStr">
        <is>
          <t>Magischer Unsichtbarkeitsmantel</t>
        </is>
      </c>
      <c r="C1889" s="5" t="inlineStr">
        <is>
          <t>魔法隐身衣</t>
        </is>
      </c>
      <c r="D1889" s="5">
        <f>VLOOKUP(A1889,Sheet1!A:B,2,0)</f>
        <v/>
      </c>
    </row>
    <row r="1890">
      <c r="A1890" s="5" t="n">
        <v>101892</v>
      </c>
      <c r="B1890" s="5" t="inlineStr">
        <is>
          <t>Edelstein Panzer</t>
        </is>
      </c>
      <c r="C1890" s="5" t="inlineStr">
        <is>
          <t>紫金宝石铠甲</t>
        </is>
      </c>
      <c r="D1890" s="5">
        <f>VLOOKUP(A1890,Sheet1!A:B,2,0)</f>
        <v/>
      </c>
    </row>
    <row r="1891">
      <c r="A1891" s="5" t="n">
        <v>101893</v>
      </c>
      <c r="B1891" s="5" t="inlineStr">
        <is>
          <t>Elfenschwingen Jacke</t>
        </is>
      </c>
      <c r="C1891" s="5" t="inlineStr">
        <is>
          <t>精灵羽翼外套</t>
        </is>
      </c>
      <c r="D1891" s="5">
        <f>VLOOKUP(A1891,Sheet1!A:B,2,0)</f>
        <v/>
      </c>
    </row>
    <row r="1892">
      <c r="A1892" s="5" t="n">
        <v>101894</v>
      </c>
      <c r="B1892" s="5" t="inlineStr">
        <is>
          <t>Wellenmuster Shirt</t>
        </is>
      </c>
      <c r="C1892" s="5" t="inlineStr">
        <is>
          <t>浪潮情衫</t>
        </is>
      </c>
      <c r="D1892" s="5">
        <f>VLOOKUP(A1892,Sheet1!A:B,2,0)</f>
        <v/>
      </c>
    </row>
    <row r="1893">
      <c r="A1893" s="5" t="n">
        <v>101895</v>
      </c>
      <c r="B1893" s="5" t="inlineStr">
        <is>
          <t>Jugendliche Sportjacke</t>
        </is>
      </c>
      <c r="C1893" s="5" t="inlineStr">
        <is>
          <t>青春运动外套</t>
        </is>
      </c>
      <c r="D1893" s="5">
        <f>VLOOKUP(A1893,Sheet1!A:B,2,0)</f>
        <v/>
      </c>
    </row>
    <row r="1894">
      <c r="A1894" s="5" t="n">
        <v>101896</v>
      </c>
      <c r="B1894" s="5" t="inlineStr">
        <is>
          <t>Matrosenanzug</t>
        </is>
      </c>
      <c r="C1894" s="5" t="inlineStr">
        <is>
          <t>远航水手服</t>
        </is>
      </c>
      <c r="D1894" s="5">
        <f>VLOOKUP(A1894,Sheet1!A:B,2,0)</f>
        <v/>
      </c>
    </row>
    <row r="1895">
      <c r="A1895" s="5" t="n">
        <v>101897</v>
      </c>
      <c r="B1895" s="5" t="inlineStr">
        <is>
          <t>Thermalbademantel</t>
        </is>
      </c>
      <c r="C1895" s="5" t="inlineStr">
        <is>
          <t>高山温泉浴袍</t>
        </is>
      </c>
      <c r="D1895" s="5">
        <f>VLOOKUP(A1895,Sheet1!A:B,2,0)</f>
        <v/>
      </c>
    </row>
    <row r="1896">
      <c r="A1896" s="5" t="n">
        <v>101898</v>
      </c>
      <c r="B1896" s="5" t="inlineStr">
        <is>
          <t>Reichtum Hemd</t>
        </is>
      </c>
      <c r="C1896" s="5" t="inlineStr">
        <is>
          <t>财富花衬衫</t>
        </is>
      </c>
      <c r="D1896" s="5">
        <f>VLOOKUP(A1896,Sheet1!A:B,2,0)</f>
        <v/>
      </c>
    </row>
    <row r="1897">
      <c r="A1897" s="5" t="n">
        <v>101899</v>
      </c>
      <c r="B1897" s="5" t="inlineStr">
        <is>
          <t>Bunter Kapuzenpullover</t>
        </is>
      </c>
      <c r="C1897" s="5" t="inlineStr">
        <is>
          <t>七彩卫衣</t>
        </is>
      </c>
      <c r="D1897" s="5">
        <f>VLOOKUP(A1897,Sheet1!A:B,2,0)</f>
        <v/>
      </c>
    </row>
    <row r="1898">
      <c r="A1898" s="5" t="n">
        <v>101900</v>
      </c>
      <c r="B1898" s="5" t="inlineStr">
        <is>
          <t>Niedliches Bananenoutfit</t>
        </is>
      </c>
      <c r="C1898" s="5" t="inlineStr">
        <is>
          <t>甜萌蕉蕉装</t>
        </is>
      </c>
      <c r="D1898" s="5">
        <f>VLOOKUP(A1898,Sheet1!A:B,2,0)</f>
        <v/>
      </c>
    </row>
    <row r="1899">
      <c r="A1899" s="5" t="n">
        <v>101901</v>
      </c>
      <c r="B1899" s="5" t="inlineStr">
        <is>
          <t>Hochland Hemd</t>
        </is>
      </c>
      <c r="C1899" s="5" t="inlineStr">
        <is>
          <t>高土花衬衫</t>
        </is>
      </c>
      <c r="D1899" s="5">
        <f>VLOOKUP(A1899,Sheet1!A:B,2,0)</f>
        <v/>
      </c>
    </row>
    <row r="1900">
      <c r="A1900" s="5" t="n">
        <v>101902</v>
      </c>
      <c r="B1900" s="5" t="inlineStr">
        <is>
          <t>Kleiner Prinzenpullover</t>
        </is>
      </c>
      <c r="C1900" s="5" t="inlineStr">
        <is>
          <t>小王子衫</t>
        </is>
      </c>
      <c r="D1900" s="5">
        <f>VLOOKUP(A1900,Sheet1!A:B,2,0)</f>
        <v/>
      </c>
    </row>
    <row r="1901">
      <c r="A1901" s="5" t="n">
        <v>101903</v>
      </c>
      <c r="B1901" s="5" t="inlineStr">
        <is>
          <t>Tiefsee-Rettungsweste</t>
        </is>
      </c>
      <c r="C1901" s="5" t="inlineStr">
        <is>
          <t>深海救生衣</t>
        </is>
      </c>
      <c r="D1901" s="5">
        <f>VLOOKUP(A1901,Sheet1!A:B,2,0)</f>
        <v/>
      </c>
    </row>
    <row r="1902">
      <c r="A1902" s="5" t="n">
        <v>101904</v>
      </c>
      <c r="B1902" s="5" t="inlineStr">
        <is>
          <t>Traumhafter Pullover</t>
        </is>
      </c>
      <c r="C1902" s="5" t="inlineStr">
        <is>
          <t>梦幻毛衣</t>
        </is>
      </c>
      <c r="D1902" s="5">
        <f>VLOOKUP(A1902,Sheet1!A:B,2,0)</f>
        <v/>
      </c>
    </row>
    <row r="1903">
      <c r="A1903" s="5" t="n">
        <v>101905</v>
      </c>
      <c r="B1903" s="5" t="inlineStr">
        <is>
          <t>Gesundheits Daunenmantel</t>
        </is>
      </c>
      <c r="C1903" s="5" t="inlineStr">
        <is>
          <t>养生羽绒服</t>
        </is>
      </c>
      <c r="D1903" s="5">
        <f>VLOOKUP(A1903,Sheet1!A:B,2,0)</f>
        <v/>
      </c>
    </row>
    <row r="1904">
      <c r="A1904" s="5" t="n">
        <v>101906</v>
      </c>
      <c r="B1904" s="5" t="inlineStr">
        <is>
          <t>Bärenspielzeug Outfit</t>
        </is>
      </c>
      <c r="C1904" s="5" t="inlineStr">
        <is>
          <t>熊熊玩偶装</t>
        </is>
      </c>
      <c r="D1904" s="5">
        <f>VLOOKUP(A1904,Sheet1!A:B,2,0)</f>
        <v/>
      </c>
    </row>
    <row r="1905">
      <c r="A1905" s="5" t="n">
        <v>101907</v>
      </c>
      <c r="B1905" s="5" t="inlineStr">
        <is>
          <t>High-Tech Cape</t>
        </is>
      </c>
      <c r="C1905" s="5" t="inlineStr">
        <is>
          <t>高科技披风</t>
        </is>
      </c>
      <c r="D1905" s="5">
        <f>VLOOKUP(A1905,Sheet1!A:B,2,0)</f>
        <v/>
      </c>
    </row>
    <row r="1906">
      <c r="A1906" s="5" t="n">
        <v>101908</v>
      </c>
      <c r="B1906" s="5" t="inlineStr">
        <is>
          <t>Hai Spielzeugkostüm</t>
        </is>
      </c>
      <c r="C1906" s="5" t="inlineStr">
        <is>
          <t>鲨海玩偶套</t>
        </is>
      </c>
      <c r="D1906" s="5">
        <f>VLOOKUP(A1906,Sheet1!A:B,2,0)</f>
        <v/>
      </c>
    </row>
    <row r="1907">
      <c r="A1907" s="5" t="n">
        <v>101909</v>
      </c>
      <c r="B1907" s="5" t="inlineStr">
        <is>
          <t>Gottesgebet Gewand</t>
        </is>
      </c>
      <c r="C1907" s="5" t="inlineStr">
        <is>
          <t>神祈长袍</t>
        </is>
      </c>
      <c r="D1907" s="5">
        <f>VLOOKUP(A1907,Sheet1!A:B,2,0)</f>
        <v/>
      </c>
    </row>
    <row r="1908">
      <c r="A1908" s="5" t="n">
        <v>101910</v>
      </c>
      <c r="B1908" s="5" t="inlineStr">
        <is>
          <t>Skelett Kampfrüstung</t>
        </is>
      </c>
      <c r="C1908" s="5" t="inlineStr">
        <is>
          <t>骷髅战服</t>
        </is>
      </c>
      <c r="D1908" s="5">
        <f>VLOOKUP(A1908,Sheet1!A:B,2,0)</f>
        <v/>
      </c>
    </row>
    <row r="1909">
      <c r="A1909" s="5" t="n">
        <v>101911</v>
      </c>
      <c r="B1909" s="5" t="inlineStr">
        <is>
          <t>Ingenieur Bekleidung</t>
        </is>
      </c>
      <c r="C1909" s="5" t="inlineStr">
        <is>
          <t>工程师衣装</t>
        </is>
      </c>
      <c r="D1909" s="5">
        <f>VLOOKUP(A1909,Sheet1!A:B,2,0)</f>
        <v/>
      </c>
    </row>
    <row r="1910">
      <c r="A1910" s="5" t="n">
        <v>101912</v>
      </c>
      <c r="B1910" s="5" t="inlineStr">
        <is>
          <t>Dschungel Jägerbekleidung</t>
        </is>
      </c>
      <c r="C1910" s="5" t="inlineStr">
        <is>
          <t>密林猎装</t>
        </is>
      </c>
      <c r="D1910" s="5">
        <f>VLOOKUP(A1910,Sheet1!A:B,2,0)</f>
        <v/>
      </c>
    </row>
    <row r="1911">
      <c r="A1911" s="5" t="n">
        <v>101913</v>
      </c>
      <c r="B1911" s="5" t="inlineStr">
        <is>
          <t>Magieschuppen Panzer</t>
        </is>
      </c>
      <c r="C1911" s="5" t="inlineStr">
        <is>
          <t>远古魔麟铠甲</t>
        </is>
      </c>
      <c r="D1911" s="5">
        <f>VLOOKUP(A1911,Sheet1!A:B,2,0)</f>
        <v/>
      </c>
    </row>
    <row r="1912">
      <c r="A1912" s="5" t="n">
        <v>101914</v>
      </c>
      <c r="B1912" s="5" t="inlineStr">
        <is>
          <t>Ödland Schutzanzug</t>
        </is>
      </c>
      <c r="C1912" s="5" t="inlineStr">
        <is>
          <t>末世废土防护服</t>
        </is>
      </c>
      <c r="D1912" s="5">
        <f>VLOOKUP(A1912,Sheet1!A:B,2,0)</f>
        <v/>
      </c>
    </row>
    <row r="1913">
      <c r="A1913" s="5" t="n">
        <v>101915</v>
      </c>
      <c r="B1913" s="5" t="inlineStr">
        <is>
          <t>Krieger-Cowboy Jacke</t>
        </is>
      </c>
      <c r="C1913" s="5" t="inlineStr">
        <is>
          <t>勇士牛仔外套</t>
        </is>
      </c>
      <c r="D1913" s="5">
        <f>VLOOKUP(A1913,Sheet1!A:B,2,0)</f>
        <v/>
      </c>
    </row>
    <row r="1914">
      <c r="A1914" s="5" t="n">
        <v>101916</v>
      </c>
      <c r="B1914" s="5" t="inlineStr">
        <is>
          <t>Schneefeld Windjacke</t>
        </is>
      </c>
      <c r="C1914" s="5" t="inlineStr">
        <is>
          <t>雪域风衣</t>
        </is>
      </c>
      <c r="D1914" s="5">
        <f>VLOOKUP(A1914,Sheet1!A:B,2,0)</f>
        <v/>
      </c>
    </row>
    <row r="1915">
      <c r="A1915" s="5" t="n">
        <v>101917</v>
      </c>
      <c r="B1915" s="5" t="inlineStr">
        <is>
          <t>Leidenschaft Outfit</t>
        </is>
      </c>
      <c r="C1915" s="5" t="inlineStr">
        <is>
          <t>驰意燃情装</t>
        </is>
      </c>
      <c r="D1915" s="5">
        <f>VLOOKUP(A1915,Sheet1!A:B,2,0)</f>
        <v/>
      </c>
    </row>
    <row r="1916">
      <c r="A1916" s="5" t="n">
        <v>101918</v>
      </c>
      <c r="B1916" s="5" t="inlineStr">
        <is>
          <t>Beggars Outfit</t>
        </is>
      </c>
      <c r="C1916" s="5" t="inlineStr">
        <is>
          <t>丐帮帮主服</t>
        </is>
      </c>
      <c r="D1916" s="5">
        <f>VLOOKUP(A1916,Sheet1!A:B,2,0)</f>
        <v/>
      </c>
    </row>
    <row r="1917">
      <c r="A1917" s="5" t="n">
        <v>101919</v>
      </c>
      <c r="B1917" s="5" t="inlineStr">
        <is>
          <t>Urfürsten Häuptling Cape</t>
        </is>
      </c>
      <c r="C1917" s="5" t="inlineStr">
        <is>
          <t>始源酋长披风</t>
        </is>
      </c>
      <c r="D1917" s="5">
        <f>VLOOKUP(A1917,Sheet1!A:B,2,0)</f>
        <v/>
      </c>
    </row>
    <row r="1918">
      <c r="A1918" s="5" t="n">
        <v>101920</v>
      </c>
      <c r="B1918" s="5" t="inlineStr">
        <is>
          <t>Clown Outfit</t>
        </is>
      </c>
      <c r="C1918" s="5" t="inlineStr">
        <is>
          <t>乐园小丑服</t>
        </is>
      </c>
      <c r="D1918" s="5">
        <f>VLOOKUP(A1918,Sheet1!A:B,2,0)</f>
        <v/>
      </c>
    </row>
    <row r="1919">
      <c r="A1919" s="5" t="n">
        <v>101921</v>
      </c>
      <c r="B1919" s="5" t="inlineStr">
        <is>
          <t>Höchstgeschwindigkeit Sportbekleidung</t>
        </is>
      </c>
      <c r="C1919" s="5" t="inlineStr">
        <is>
          <t>极速竞技装</t>
        </is>
      </c>
      <c r="D1919" s="5">
        <f>VLOOKUP(A1919,Sheet1!A:B,2,0)</f>
        <v/>
      </c>
    </row>
    <row r="1920">
      <c r="A1920" s="5" t="n">
        <v>101922</v>
      </c>
      <c r="B1920" s="5" t="inlineStr">
        <is>
          <t>Neon Windjacke</t>
        </is>
      </c>
      <c r="C1920" s="5" t="inlineStr">
        <is>
          <t>霓虹风衣</t>
        </is>
      </c>
      <c r="D1920" s="5">
        <f>VLOOKUP(A1920,Sheet1!A:B,2,0)</f>
        <v/>
      </c>
    </row>
    <row r="1921">
      <c r="A1921" s="5" t="n">
        <v>101923</v>
      </c>
      <c r="B1921" s="5" t="inlineStr">
        <is>
          <t>Technische Kampfbekleidung</t>
        </is>
      </c>
      <c r="C1921" s="5" t="inlineStr">
        <is>
          <t>机能战斗服</t>
        </is>
      </c>
      <c r="D1921" s="5">
        <f>VLOOKUP(A1921,Sheet1!A:B,2,0)</f>
        <v/>
      </c>
    </row>
    <row r="1922">
      <c r="A1922" s="5" t="n">
        <v>101924</v>
      </c>
      <c r="B1922" s="5" t="inlineStr">
        <is>
          <t>Scharfschützen Lederjacke</t>
        </is>
      </c>
      <c r="C1922" s="5" t="inlineStr">
        <is>
          <t>神枪手皮衣</t>
        </is>
      </c>
      <c r="D1922" s="5">
        <f>VLOOKUP(A1922,Sheet1!A:B,2,0)</f>
        <v/>
      </c>
    </row>
    <row r="1923">
      <c r="A1923" s="5" t="n">
        <v>101925</v>
      </c>
      <c r="B1923" s="5" t="inlineStr">
        <is>
          <t>Königliches Outfit</t>
        </is>
      </c>
      <c r="C1923" s="5" t="inlineStr">
        <is>
          <t>国王新衣</t>
        </is>
      </c>
      <c r="D1923" s="5">
        <f>VLOOKUP(A1923,Sheet1!A:B,2,0)</f>
        <v/>
      </c>
    </row>
    <row r="1924">
      <c r="A1924" s="5" t="n">
        <v>101926</v>
      </c>
      <c r="B1924" s="5" t="inlineStr">
        <is>
          <t>Diebische Magierbluse</t>
        </is>
      </c>
      <c r="C1924" s="5" t="inlineStr">
        <is>
          <t>怪盗魔术衫</t>
        </is>
      </c>
      <c r="D1924" s="5">
        <f>VLOOKUP(A1924,Sheet1!A:B,2,0)</f>
        <v/>
      </c>
    </row>
    <row r="1925">
      <c r="A1925" s="5" t="n">
        <v>101927</v>
      </c>
      <c r="B1925" s="5" t="inlineStr">
        <is>
          <t>Erfahrene Arztkleidung</t>
        </is>
      </c>
      <c r="C1925" s="5" t="inlineStr">
        <is>
          <t>资深医师装</t>
        </is>
      </c>
      <c r="D1925" s="5">
        <f>VLOOKUP(A1925,Sheet1!A:B,2,0)</f>
        <v/>
      </c>
    </row>
    <row r="1926">
      <c r="A1926" s="5" t="n">
        <v>101928</v>
      </c>
      <c r="B1926" s="5" t="inlineStr">
        <is>
          <t>Betrunkene Stadtmantel</t>
        </is>
      </c>
      <c r="C1926" s="5" t="inlineStr">
        <is>
          <t>醉梦都市外套</t>
        </is>
      </c>
      <c r="D1926" s="5">
        <f>VLOOKUP(A1926,Sheet1!A:B,2,0)</f>
        <v/>
      </c>
    </row>
    <row r="1927">
      <c r="A1927" s="5" t="n">
        <v>101929</v>
      </c>
      <c r="B1927" s="5" t="inlineStr">
        <is>
          <t>Prunkbankett Adjutantenuniform</t>
        </is>
      </c>
      <c r="C1927" s="5" t="inlineStr">
        <is>
          <t>华宴副官服</t>
        </is>
      </c>
      <c r="D1927" s="5">
        <f>VLOOKUP(A1927,Sheet1!A:B,2,0)</f>
        <v/>
      </c>
    </row>
    <row r="1928">
      <c r="A1928" s="5" t="n">
        <v>101930</v>
      </c>
      <c r="B1928" s="5" t="inlineStr">
        <is>
          <t>Elitäre Kleidung</t>
        </is>
      </c>
      <c r="C1928" s="5" t="inlineStr">
        <is>
          <t>权贵衣装</t>
        </is>
      </c>
      <c r="D1928" s="5">
        <f>VLOOKUP(A1928,Sheet1!A:B,2,0)</f>
        <v/>
      </c>
    </row>
    <row r="1929">
      <c r="A1929" s="5" t="n">
        <v>101931</v>
      </c>
      <c r="B1929" s="5" t="inlineStr">
        <is>
          <t>Riesige Mech Rüstung</t>
        </is>
      </c>
      <c r="C1929" s="5" t="inlineStr">
        <is>
          <t>巨械战衣</t>
        </is>
      </c>
      <c r="D1929" s="5">
        <f>VLOOKUP(A1929,Sheet1!A:B,2,0)</f>
        <v/>
      </c>
    </row>
    <row r="1930">
      <c r="A1930" s="5" t="n">
        <v>101932</v>
      </c>
      <c r="B1930" s="5" t="inlineStr">
        <is>
          <t>Kaiserliche Prachtkleidung</t>
        </is>
      </c>
      <c r="C1930" s="5" t="inlineStr">
        <is>
          <t>帝王华服</t>
        </is>
      </c>
      <c r="D1930" s="5">
        <f>VLOOKUP(A1930,Sheet1!A:B,2,0)</f>
        <v/>
      </c>
    </row>
    <row r="1931">
      <c r="A1931" s="5" t="n">
        <v>101933</v>
      </c>
      <c r="B1931" s="5" t="inlineStr">
        <is>
          <t>Schattenjäger Outfit</t>
        </is>
      </c>
      <c r="C1931" s="5" t="inlineStr">
        <is>
          <t>暗影猎手装</t>
        </is>
      </c>
      <c r="D1931" s="5">
        <f>VLOOKUP(A1931,Sheet1!A:B,2,0)</f>
        <v/>
      </c>
    </row>
    <row r="1932">
      <c r="A1932" s="5" t="n">
        <v>101934</v>
      </c>
      <c r="B1932" s="5" t="inlineStr">
        <is>
          <t>Gouverneur Bekleidung</t>
        </is>
      </c>
      <c r="C1932" s="5" t="inlineStr">
        <is>
          <t>总督衣装</t>
        </is>
      </c>
      <c r="D1932" s="5">
        <f>VLOOKUP(A1932,Sheet1!A:B,2,0)</f>
        <v/>
      </c>
    </row>
    <row r="1933">
      <c r="A1933" s="5" t="n">
        <v>101935</v>
      </c>
      <c r="B1933" s="5" t="inlineStr">
        <is>
          <t>Rocksturm Hemd</t>
        </is>
      </c>
      <c r="C1933" s="5" t="inlineStr">
        <is>
          <t>摇滚风暴衫</t>
        </is>
      </c>
      <c r="D1933" s="5">
        <f>VLOOKUP(A1933,Sheet1!A:B,2,0)</f>
        <v/>
      </c>
    </row>
    <row r="1934">
      <c r="A1934" s="5" t="n">
        <v>101936</v>
      </c>
      <c r="B1934" s="5" t="inlineStr">
        <is>
          <t>Übernatürliche Mech-Rüstung</t>
        </is>
      </c>
      <c r="C1934" s="5" t="inlineStr">
        <is>
          <t>超能机甲装</t>
        </is>
      </c>
      <c r="D1934" s="5">
        <f>VLOOKUP(A1934,Sheet1!A:B,2,0)</f>
        <v/>
      </c>
    </row>
    <row r="1935">
      <c r="A1935" s="5" t="n">
        <v>101937</v>
      </c>
      <c r="B1935" s="5" t="inlineStr">
        <is>
          <t>Kaiserlicher Drachengewand</t>
        </is>
      </c>
      <c r="C1935" s="5" t="inlineStr">
        <is>
          <t>帝王龙袍</t>
        </is>
      </c>
      <c r="D1935" s="5">
        <f>VLOOKUP(A1935,Sheet1!A:B,2,0)</f>
        <v/>
      </c>
    </row>
    <row r="1936">
      <c r="A1936" s="5" t="n">
        <v>101938</v>
      </c>
      <c r="B1936" s="5" t="inlineStr">
        <is>
          <t>Ehrenkrieger Robe</t>
        </is>
      </c>
      <c r="C1936" s="5" t="inlineStr">
        <is>
          <t>荣勋战袍</t>
        </is>
      </c>
      <c r="D1936" s="5">
        <f>VLOOKUP(A1936,Sheet1!A:B,2,0)</f>
        <v/>
      </c>
    </row>
    <row r="1937">
      <c r="A1937" s="5" t="n">
        <v>101939</v>
      </c>
      <c r="B1937" s="5" t="inlineStr">
        <is>
          <t>Heilige Wächter Kleidung</t>
        </is>
      </c>
      <c r="C1937" s="5" t="inlineStr">
        <is>
          <t>圣守华服</t>
        </is>
      </c>
      <c r="D1937" s="5">
        <f>VLOOKUP(A1937,Sheet1!A:B,2,0)</f>
        <v/>
      </c>
    </row>
    <row r="1938">
      <c r="A1938" s="5" t="n">
        <v>101940</v>
      </c>
      <c r="B1938" s="5" t="inlineStr">
        <is>
          <t>Ära Rüstung</t>
        </is>
      </c>
      <c r="C1938" s="5" t="inlineStr">
        <is>
          <t>纪元战甲</t>
        </is>
      </c>
      <c r="D1938" s="5">
        <f>VLOOKUP(A1938,Sheet1!A:B,2,0)</f>
        <v/>
      </c>
    </row>
    <row r="1939">
      <c r="A1939" s="5" t="n">
        <v>101941</v>
      </c>
      <c r="B1939" s="5" t="inlineStr">
        <is>
          <t>Blühende Kleidung</t>
        </is>
      </c>
      <c r="C1939" s="5" t="inlineStr">
        <is>
          <t>盛世华衣</t>
        </is>
      </c>
      <c r="D1939" s="5">
        <f>VLOOKUP(A1939,Sheet1!A:B,2,0)</f>
        <v/>
      </c>
    </row>
    <row r="1940">
      <c r="A1940" s="5" t="n">
        <v>101942</v>
      </c>
      <c r="B1940" s="5" t="inlineStr">
        <is>
          <t>Schöpfungsgott Panzer</t>
        </is>
      </c>
      <c r="C1940" s="5" t="inlineStr">
        <is>
          <t>创世神铠甲</t>
        </is>
      </c>
      <c r="D1940" s="5">
        <f>VLOOKUP(A1940,Sheet1!A:B,2,0)</f>
        <v/>
      </c>
    </row>
    <row r="1941">
      <c r="A1941" s="5" t="n">
        <v>101943</v>
      </c>
      <c r="B1941" s="5" t="inlineStr">
        <is>
          <t>Weißes Pilz Armriemen</t>
        </is>
      </c>
      <c r="C1941" s="5" t="inlineStr">
        <is>
          <t>白色蘑菇臂带</t>
        </is>
      </c>
      <c r="D1941" s="5">
        <f>VLOOKUP(A1941,Sheet1!A:B,2,0)</f>
        <v/>
      </c>
    </row>
    <row r="1942">
      <c r="A1942" s="5" t="n">
        <v>101944</v>
      </c>
      <c r="B1942" s="5" t="inlineStr">
        <is>
          <t>Sportlicher Pilz Armschutz</t>
        </is>
      </c>
      <c r="C1942" s="5" t="inlineStr">
        <is>
          <t>蘑菇运动护臂</t>
        </is>
      </c>
      <c r="D1942" s="5">
        <f>VLOOKUP(A1942,Sheet1!A:B,2,0)</f>
        <v/>
      </c>
    </row>
    <row r="1943">
      <c r="A1943" s="5" t="n">
        <v>101945</v>
      </c>
      <c r="B1943" s="5" t="inlineStr">
        <is>
          <t>Armpanzer des Tapferen</t>
        </is>
      </c>
      <c r="C1943" s="5" t="inlineStr">
        <is>
          <t>勇敢者臂甲</t>
        </is>
      </c>
      <c r="D1943" s="5">
        <f>VLOOKUP(A1943,Sheet1!A:B,2,0)</f>
        <v/>
      </c>
    </row>
    <row r="1944">
      <c r="A1944" s="5" t="n">
        <v>101946</v>
      </c>
      <c r="B1944" s="5" t="inlineStr">
        <is>
          <t>Sturm Armpanzer</t>
        </is>
      </c>
      <c r="C1944" s="5" t="inlineStr">
        <is>
          <t>疾风臂甲</t>
        </is>
      </c>
      <c r="D1944" s="5">
        <f>VLOOKUP(A1944,Sheet1!A:B,2,0)</f>
        <v/>
      </c>
    </row>
    <row r="1945">
      <c r="A1945" s="5" t="n">
        <v>101947</v>
      </c>
      <c r="B1945" s="5" t="inlineStr">
        <is>
          <t>Pilz Tarnarmschutz</t>
        </is>
      </c>
      <c r="C1945" s="5" t="inlineStr">
        <is>
          <t>蘑菇迷彩护臂</t>
        </is>
      </c>
      <c r="D1945" s="5">
        <f>VLOOKUP(A1945,Sheet1!A:B,2,0)</f>
        <v/>
      </c>
    </row>
    <row r="1946">
      <c r="A1946" s="5" t="n">
        <v>101948</v>
      </c>
      <c r="B1946" s="5" t="inlineStr">
        <is>
          <t>Armpanzer der Marine</t>
        </is>
      </c>
      <c r="C1946" s="5" t="inlineStr">
        <is>
          <t>皇家海军臂甲</t>
        </is>
      </c>
      <c r="D1946" s="5">
        <f>VLOOKUP(A1946,Sheet1!A:B,2,0)</f>
        <v/>
      </c>
    </row>
    <row r="1947">
      <c r="A1947" s="5" t="n">
        <v>101949</v>
      </c>
      <c r="B1947" s="5" t="inlineStr">
        <is>
          <t>Wächter Armpanzer</t>
        </is>
      </c>
      <c r="C1947" s="5" t="inlineStr">
        <is>
          <t>守望者臂甲</t>
        </is>
      </c>
      <c r="D1947" s="5">
        <f>VLOOKUP(A1947,Sheet1!A:B,2,0)</f>
        <v/>
      </c>
    </row>
    <row r="1948">
      <c r="A1948" s="5" t="n">
        <v>101950</v>
      </c>
      <c r="B1948" s="5" t="inlineStr">
        <is>
          <t>Ghillie Armschutz</t>
        </is>
      </c>
      <c r="C1948" s="5" t="inlineStr">
        <is>
          <t>吉利护臂</t>
        </is>
      </c>
      <c r="D1948" s="5">
        <f>VLOOKUP(A1948,Sheet1!A:B,2,0)</f>
        <v/>
      </c>
    </row>
    <row r="1949">
      <c r="A1949" s="5" t="n">
        <v>101951</v>
      </c>
      <c r="B1949" s="5" t="inlineStr">
        <is>
          <t>Donner Armschutz</t>
        </is>
      </c>
      <c r="C1949" s="5" t="inlineStr">
        <is>
          <t>雷霆护臂</t>
        </is>
      </c>
      <c r="D1949" s="5">
        <f>VLOOKUP(A1949,Sheet1!A:B,2,0)</f>
        <v/>
      </c>
    </row>
    <row r="1950">
      <c r="A1950" s="5" t="n">
        <v>101952</v>
      </c>
      <c r="B1950" s="5" t="inlineStr">
        <is>
          <t>Enten Ärmelschoner</t>
        </is>
      </c>
      <c r="C1950" s="5" t="inlineStr">
        <is>
          <t>鸭鸭袖套</t>
        </is>
      </c>
      <c r="D1950" s="5">
        <f>VLOOKUP(A1950,Sheet1!A:B,2,0)</f>
        <v/>
      </c>
    </row>
    <row r="1951">
      <c r="A1951" s="5" t="n">
        <v>101953</v>
      </c>
      <c r="B1951" s="5" t="inlineStr">
        <is>
          <t>Schneebirge Wärme Ärmelschoner</t>
        </is>
      </c>
      <c r="C1951" s="5" t="inlineStr">
        <is>
          <t>雪山保暖袖套</t>
        </is>
      </c>
      <c r="D1951" s="5">
        <f>VLOOKUP(A1951,Sheet1!A:B,2,0)</f>
        <v/>
      </c>
    </row>
    <row r="1952">
      <c r="A1952" s="5" t="n">
        <v>101954</v>
      </c>
      <c r="B1952" s="5" t="inlineStr">
        <is>
          <t>Kühleis Ärmel</t>
        </is>
      </c>
      <c r="C1952" s="5" t="inlineStr">
        <is>
          <t>清凉冰袖</t>
        </is>
      </c>
      <c r="D1952" s="5">
        <f>VLOOKUP(A1952,Sheet1!A:B,2,0)</f>
        <v/>
      </c>
    </row>
    <row r="1953">
      <c r="A1953" s="5" t="n">
        <v>101955</v>
      </c>
      <c r="B1953" s="5" t="inlineStr">
        <is>
          <t>Prüfung Armpanzer</t>
        </is>
      </c>
      <c r="C1953" s="5" t="inlineStr">
        <is>
          <t>试炼者臂甲</t>
        </is>
      </c>
      <c r="D1953" s="5">
        <f>VLOOKUP(A1953,Sheet1!A:B,2,0)</f>
        <v/>
      </c>
    </row>
    <row r="1954">
      <c r="A1954" s="5" t="n">
        <v>101956</v>
      </c>
      <c r="B1954" s="5" t="inlineStr">
        <is>
          <t>Flammenexplosion Armpanzer</t>
        </is>
      </c>
      <c r="C1954" s="5" t="inlineStr">
        <is>
          <t>爆炎臂甲</t>
        </is>
      </c>
      <c r="D1954" s="5">
        <f>VLOOKUP(A1954,Sheet1!A:B,2,0)</f>
        <v/>
      </c>
    </row>
    <row r="1955">
      <c r="A1955" s="5" t="n">
        <v>101957</v>
      </c>
      <c r="B1955" s="5" t="inlineStr">
        <is>
          <t>Armschutz des göttlichen Geistes</t>
        </is>
      </c>
      <c r="C1955" s="5" t="inlineStr">
        <is>
          <t>神之灵护臂</t>
        </is>
      </c>
      <c r="D1955" s="5">
        <f>VLOOKUP(A1955,Sheet1!A:B,2,0)</f>
        <v/>
      </c>
    </row>
    <row r="1956">
      <c r="A1956" s="5" t="n">
        <v>101958</v>
      </c>
      <c r="B1956" s="5" t="inlineStr">
        <is>
          <t>Anzugsarmbinde</t>
        </is>
      </c>
      <c r="C1956" s="5" t="inlineStr">
        <is>
          <t>西装袖箍</t>
        </is>
      </c>
      <c r="D1956" s="5">
        <f>VLOOKUP(A1956,Sheet1!A:B,2,0)</f>
        <v/>
      </c>
    </row>
    <row r="1957">
      <c r="A1957" s="5" t="n">
        <v>101959</v>
      </c>
      <c r="B1957" s="5" t="inlineStr">
        <is>
          <t>Sandsack Armhänger</t>
        </is>
      </c>
      <c r="C1957" s="5" t="inlineStr">
        <is>
          <t>负重沙袋臂挂</t>
        </is>
      </c>
      <c r="D1957" s="5">
        <f>VLOOKUP(A1957,Sheet1!A:B,2,0)</f>
        <v/>
      </c>
    </row>
    <row r="1958">
      <c r="A1958" s="5" t="n">
        <v>101960</v>
      </c>
      <c r="B1958" s="5" t="inlineStr">
        <is>
          <t>Aufblasbarer Luftarmschutz</t>
        </is>
      </c>
      <c r="C1958" s="5" t="inlineStr">
        <is>
          <t>充气气臂套</t>
        </is>
      </c>
      <c r="D1958" s="5">
        <f>VLOOKUP(A1958,Sheet1!A:B,2,0)</f>
        <v/>
      </c>
    </row>
    <row r="1959">
      <c r="A1959" s="5" t="n">
        <v>101961</v>
      </c>
      <c r="B1959" s="5" t="inlineStr">
        <is>
          <t>Taekwondo Armschutz</t>
        </is>
      </c>
      <c r="C1959" s="5" t="inlineStr">
        <is>
          <t>跆拳道护臂</t>
        </is>
      </c>
      <c r="D1959" s="5">
        <f>VLOOKUP(A1959,Sheet1!A:B,2,0)</f>
        <v/>
      </c>
    </row>
    <row r="1960">
      <c r="A1960" s="5" t="n">
        <v>101962</v>
      </c>
      <c r="B1960" s="5" t="inlineStr">
        <is>
          <t>Bunter magischer Armpanzer</t>
        </is>
      </c>
      <c r="C1960" s="5" t="inlineStr">
        <is>
          <t>彩色魔法臂甲</t>
        </is>
      </c>
      <c r="D1960" s="5">
        <f>VLOOKUP(A1960,Sheet1!A:B,2,0)</f>
        <v/>
      </c>
    </row>
    <row r="1961">
      <c r="A1961" s="5" t="n">
        <v>101963</v>
      </c>
      <c r="B1961" s="5" t="inlineStr">
        <is>
          <t>Edelstein Armpanzer</t>
        </is>
      </c>
      <c r="C1961" s="5" t="inlineStr">
        <is>
          <t>紫金宝石臂甲</t>
        </is>
      </c>
      <c r="D1961" s="5">
        <f>VLOOKUP(A1961,Sheet1!A:B,2,0)</f>
        <v/>
      </c>
    </row>
    <row r="1962">
      <c r="A1962" s="5" t="n">
        <v>101964</v>
      </c>
      <c r="B1962" s="5" t="inlineStr">
        <is>
          <t>Phönix Armpanzer</t>
        </is>
      </c>
      <c r="C1962" s="5" t="inlineStr">
        <is>
          <t>凤凰臂甲</t>
        </is>
      </c>
      <c r="D1962" s="5">
        <f>VLOOKUP(A1962,Sheet1!A:B,2,0)</f>
        <v/>
      </c>
    </row>
    <row r="1963">
      <c r="A1963" s="5" t="n">
        <v>101965</v>
      </c>
      <c r="B1963" s="5" t="inlineStr">
        <is>
          <t>Tierknochen Armpanzer</t>
        </is>
      </c>
      <c r="C1963" s="5" t="inlineStr">
        <is>
          <t>兽骨臂甲</t>
        </is>
      </c>
      <c r="D1963" s="5">
        <f>VLOOKUP(A1963,Sheet1!A:B,2,0)</f>
        <v/>
      </c>
    </row>
    <row r="1964">
      <c r="A1964" s="5" t="n">
        <v>101966</v>
      </c>
      <c r="B1964" s="5" t="inlineStr">
        <is>
          <t>Grüner Bambus Armschutz</t>
        </is>
      </c>
      <c r="C1964" s="5" t="inlineStr">
        <is>
          <t>绿竹护臂</t>
        </is>
      </c>
      <c r="D1964" s="5">
        <f>VLOOKUP(A1964,Sheet1!A:B,2,0)</f>
        <v/>
      </c>
    </row>
    <row r="1965">
      <c r="A1965" s="5" t="n">
        <v>101967</v>
      </c>
      <c r="B1965" s="5" t="inlineStr">
        <is>
          <t>Extrem Armschutz</t>
        </is>
      </c>
      <c r="C1965" s="5" t="inlineStr">
        <is>
          <t>极限护臂</t>
        </is>
      </c>
      <c r="D1965" s="5">
        <f>VLOOKUP(A1965,Sheet1!A:B,2,0)</f>
        <v/>
      </c>
    </row>
    <row r="1966">
      <c r="A1966" s="5" t="n">
        <v>101968</v>
      </c>
      <c r="B1966" s="5" t="inlineStr">
        <is>
          <t>Riesen Armschutz</t>
        </is>
      </c>
      <c r="C1966" s="5" t="inlineStr">
        <is>
          <t>巨人护臂</t>
        </is>
      </c>
      <c r="D1966" s="5">
        <f>VLOOKUP(A1966,Sheet1!A:B,2,0)</f>
        <v/>
      </c>
    </row>
    <row r="1967">
      <c r="A1967" s="5" t="n">
        <v>101969</v>
      </c>
      <c r="B1967" s="5" t="inlineStr">
        <is>
          <t>Musketier Armschutz</t>
        </is>
      </c>
      <c r="C1967" s="5" t="inlineStr">
        <is>
          <t>火枪手护臂</t>
        </is>
      </c>
      <c r="D1967" s="5">
        <f>VLOOKUP(A1967,Sheet1!A:B,2,0)</f>
        <v/>
      </c>
    </row>
    <row r="1968">
      <c r="A1968" s="5" t="n">
        <v>101970</v>
      </c>
      <c r="B1968" s="5" t="inlineStr">
        <is>
          <t>Sturmwelle Armschutz</t>
        </is>
      </c>
      <c r="C1968" s="5" t="inlineStr">
        <is>
          <t>飓浪护臂</t>
        </is>
      </c>
      <c r="D1968" s="5">
        <f>VLOOKUP(A1968,Sheet1!A:B,2,0)</f>
        <v/>
      </c>
    </row>
    <row r="1969">
      <c r="A1969" s="5" t="n">
        <v>101971</v>
      </c>
      <c r="B1969" s="5" t="inlineStr">
        <is>
          <t>Flammenzauber Armpanzer</t>
        </is>
      </c>
      <c r="C1969" s="5" t="inlineStr">
        <is>
          <t>魔焰臂甲</t>
        </is>
      </c>
      <c r="D1969" s="5">
        <f>VLOOKUP(A1969,Sheet1!A:B,2,0)</f>
        <v/>
      </c>
    </row>
    <row r="1970">
      <c r="A1970" s="5" t="n">
        <v>101972</v>
      </c>
      <c r="B1970" s="5" t="inlineStr">
        <is>
          <t>Steinkreis Armschutz</t>
        </is>
      </c>
      <c r="C1970" s="5" t="inlineStr">
        <is>
          <t>轮石护臂</t>
        </is>
      </c>
      <c r="D1970" s="5">
        <f>VLOOKUP(A1970,Sheet1!A:B,2,0)</f>
        <v/>
      </c>
    </row>
    <row r="1971">
      <c r="A1971" s="5" t="n">
        <v>101973</v>
      </c>
      <c r="B1971" s="5" t="inlineStr">
        <is>
          <t>Spinnenweben Armschutz</t>
        </is>
      </c>
      <c r="C1971" s="5" t="inlineStr">
        <is>
          <t>蛛丝护臂</t>
        </is>
      </c>
      <c r="D1971" s="5">
        <f>VLOOKUP(A1971,Sheet1!A:B,2,0)</f>
        <v/>
      </c>
    </row>
    <row r="1972">
      <c r="A1972" s="5" t="n">
        <v>101974</v>
      </c>
      <c r="B1972" s="5" t="inlineStr">
        <is>
          <t>Elektrosturm Armpanzer</t>
        </is>
      </c>
      <c r="C1972" s="5" t="inlineStr">
        <is>
          <t>光电风暴臂甲</t>
        </is>
      </c>
      <c r="D1972" s="5">
        <f>VLOOKUP(A1972,Sheet1!A:B,2,0)</f>
        <v/>
      </c>
    </row>
    <row r="1973">
      <c r="A1973" s="5" t="n">
        <v>101975</v>
      </c>
      <c r="B1973" s="5" t="inlineStr">
        <is>
          <t>Magieschuppen Armpanzer</t>
        </is>
      </c>
      <c r="C1973" s="5" t="inlineStr">
        <is>
          <t>远古魔麟臂甲</t>
        </is>
      </c>
      <c r="D1973" s="5">
        <f>VLOOKUP(A1973,Sheet1!A:B,2,0)</f>
        <v/>
      </c>
    </row>
    <row r="1974">
      <c r="A1974" s="5" t="n">
        <v>101976</v>
      </c>
      <c r="B1974" s="5" t="inlineStr">
        <is>
          <t>Ödland Kampfarmpanzer</t>
        </is>
      </c>
      <c r="C1974" s="5" t="inlineStr">
        <is>
          <t>废土战斗臂甲</t>
        </is>
      </c>
      <c r="D1974" s="5">
        <f>VLOOKUP(A1974,Sheet1!A:B,2,0)</f>
        <v/>
      </c>
    </row>
    <row r="1975">
      <c r="A1975" s="5" t="n">
        <v>101977</v>
      </c>
      <c r="B1975" s="5" t="inlineStr">
        <is>
          <t>Tragbare Armbeutel</t>
        </is>
      </c>
      <c r="C1975" s="5" t="inlineStr">
        <is>
          <t>便携臂挂包</t>
        </is>
      </c>
      <c r="D1975" s="5">
        <f>VLOOKUP(A1975,Sheet1!A:B,2,0)</f>
        <v/>
      </c>
    </row>
    <row r="1976">
      <c r="A1976" s="5" t="n">
        <v>101978</v>
      </c>
      <c r="B1976" s="5" t="inlineStr">
        <is>
          <t>Baumwollpolster Armschutz</t>
        </is>
      </c>
      <c r="C1976" s="5" t="inlineStr">
        <is>
          <t>棉绒护臂</t>
        </is>
      </c>
      <c r="D1976" s="5">
        <f>VLOOKUP(A1976,Sheet1!A:B,2,0)</f>
        <v/>
      </c>
    </row>
    <row r="1977">
      <c r="A1977" s="5" t="n">
        <v>101979</v>
      </c>
      <c r="B1977" s="5" t="inlineStr">
        <is>
          <t>Dunkelschuppen Armpanzer</t>
        </is>
      </c>
      <c r="C1977" s="5" t="inlineStr">
        <is>
          <t>幽鳞臂甲</t>
        </is>
      </c>
      <c r="D1977" s="5">
        <f>VLOOKUP(A1977,Sheet1!A:B,2,0)</f>
        <v/>
      </c>
    </row>
    <row r="1978">
      <c r="A1978" s="5" t="n">
        <v>101980</v>
      </c>
      <c r="B1978" s="5" t="inlineStr">
        <is>
          <t>Goldschlangen Armhänger</t>
        </is>
      </c>
      <c r="C1978" s="5" t="inlineStr">
        <is>
          <t>金蛇臂挂</t>
        </is>
      </c>
      <c r="D1978" s="5">
        <f>VLOOKUP(A1978,Sheet1!A:B,2,0)</f>
        <v/>
      </c>
    </row>
    <row r="1979">
      <c r="A1979" s="5" t="n">
        <v>101981</v>
      </c>
      <c r="B1979" s="5" t="inlineStr">
        <is>
          <t>Wind Armpanzer</t>
        </is>
      </c>
      <c r="C1979" s="5" t="inlineStr">
        <is>
          <t>风暴臂甲</t>
        </is>
      </c>
      <c r="D1979" s="5">
        <f>VLOOKUP(A1979,Sheet1!A:B,2,0)</f>
        <v/>
      </c>
    </row>
    <row r="1980">
      <c r="A1980" s="5" t="n">
        <v>101982</v>
      </c>
      <c r="B1980" s="5" t="inlineStr">
        <is>
          <t>Löwenherz Armschutz</t>
        </is>
      </c>
      <c r="C1980" s="5" t="inlineStr">
        <is>
          <t>狮心护臂</t>
        </is>
      </c>
      <c r="D1980" s="5">
        <f>VLOOKUP(A1980,Sheet1!A:B,2,0)</f>
        <v/>
      </c>
    </row>
    <row r="1981">
      <c r="A1981" s="5" t="n">
        <v>101983</v>
      </c>
      <c r="B1981" s="5" t="inlineStr">
        <is>
          <t>Durchbrochene Gold Armpanzer</t>
        </is>
      </c>
      <c r="C1981" s="5" t="inlineStr">
        <is>
          <t>镂金臂甲</t>
        </is>
      </c>
      <c r="D1981" s="5">
        <f>VLOOKUP(A1981,Sheet1!A:B,2,0)</f>
        <v/>
      </c>
    </row>
    <row r="1982">
      <c r="A1982" s="5" t="n">
        <v>101984</v>
      </c>
      <c r="B1982" s="5" t="inlineStr">
        <is>
          <t>Schmetterlingstanz Ärmelschoner</t>
        </is>
      </c>
      <c r="C1982" s="5" t="inlineStr">
        <is>
          <t>蝶舞袖套</t>
        </is>
      </c>
      <c r="D1982" s="5">
        <f>VLOOKUP(A1982,Sheet1!A:B,2,0)</f>
        <v/>
      </c>
    </row>
    <row r="1983">
      <c r="A1983" s="5" t="n">
        <v>101985</v>
      </c>
      <c r="B1983" s="5" t="inlineStr">
        <is>
          <t>Zeitströmungs Armschutz</t>
        </is>
      </c>
      <c r="C1983" s="5" t="inlineStr">
        <is>
          <t>时序护臂</t>
        </is>
      </c>
      <c r="D1983" s="5">
        <f>VLOOKUP(A1983,Sheet1!A:B,2,0)</f>
        <v/>
      </c>
    </row>
    <row r="1984">
      <c r="A1984" s="5" t="n">
        <v>101986</v>
      </c>
      <c r="B1984" s="5" t="inlineStr">
        <is>
          <t>Falken Armpanzer</t>
        </is>
      </c>
      <c r="C1984" s="5" t="inlineStr">
        <is>
          <t>猎鹰臂甲</t>
        </is>
      </c>
      <c r="D1984" s="5">
        <f>VLOOKUP(A1984,Sheet1!A:B,2,0)</f>
        <v/>
      </c>
    </row>
    <row r="1985">
      <c r="A1985" s="5" t="n">
        <v>101987</v>
      </c>
      <c r="B1985" s="5" t="inlineStr">
        <is>
          <t>Abgrund Armpanzer</t>
        </is>
      </c>
      <c r="C1985" s="5" t="inlineStr">
        <is>
          <t>深渊臂甲</t>
        </is>
      </c>
      <c r="D1985" s="5">
        <f>VLOOKUP(A1985,Sheet1!A:B,2,0)</f>
        <v/>
      </c>
    </row>
    <row r="1986">
      <c r="A1986" s="5" t="n">
        <v>101988</v>
      </c>
      <c r="B1986" s="5" t="inlineStr">
        <is>
          <t>Eiseskälte Armpanzer</t>
        </is>
      </c>
      <c r="C1986" s="5" t="inlineStr">
        <is>
          <t>寒冰臂甲</t>
        </is>
      </c>
      <c r="D1986" s="5">
        <f>VLOOKUP(A1986,Sheet1!A:B,2,0)</f>
        <v/>
      </c>
    </row>
    <row r="1987">
      <c r="A1987" s="5" t="n">
        <v>101989</v>
      </c>
      <c r="B1987" s="5" t="inlineStr">
        <is>
          <t>Glanz Armpanzer</t>
        </is>
      </c>
      <c r="C1987" s="5" t="inlineStr">
        <is>
          <t>荣光臂甲</t>
        </is>
      </c>
      <c r="D1987" s="5">
        <f>VLOOKUP(A1987,Sheet1!A:B,2,0)</f>
        <v/>
      </c>
    </row>
    <row r="1988">
      <c r="A1988" s="5" t="n">
        <v>101990</v>
      </c>
      <c r="B1988" s="5" t="inlineStr">
        <is>
          <t>Mech-Kampffahrzeug Armpanzer</t>
        </is>
      </c>
      <c r="C1988" s="5" t="inlineStr">
        <is>
          <t>机械战驱臂甲</t>
        </is>
      </c>
      <c r="D1988" s="5">
        <f>VLOOKUP(A1988,Sheet1!A:B,2,0)</f>
        <v/>
      </c>
    </row>
    <row r="1989">
      <c r="A1989" s="5" t="n">
        <v>101991</v>
      </c>
      <c r="B1989" s="5" t="inlineStr">
        <is>
          <t>Raumzeit Armschutz</t>
        </is>
      </c>
      <c r="C1989" s="5" t="inlineStr">
        <is>
          <t>超时空护臂</t>
        </is>
      </c>
      <c r="D1989" s="5">
        <f>VLOOKUP(A1989,Sheet1!A:B,2,0)</f>
        <v/>
      </c>
    </row>
    <row r="1990">
      <c r="A1990" s="5" t="n">
        <v>101992</v>
      </c>
      <c r="B1990" s="5" t="inlineStr">
        <is>
          <t>Spiralschall Armpanzer</t>
        </is>
      </c>
      <c r="C1990" s="5" t="inlineStr">
        <is>
          <t>螺音臂甲</t>
        </is>
      </c>
      <c r="D1990" s="5">
        <f>VLOOKUP(A1990,Sheet1!A:B,2,0)</f>
        <v/>
      </c>
    </row>
    <row r="1991">
      <c r="A1991" s="5" t="n">
        <v>101993</v>
      </c>
      <c r="B1991" s="5" t="inlineStr">
        <is>
          <t>Rasende Geist Armpanzer</t>
        </is>
      </c>
      <c r="C1991" s="5" t="inlineStr">
        <is>
          <t>狂灵臂甲</t>
        </is>
      </c>
      <c r="D1991" s="5">
        <f>VLOOKUP(A1991,Sheet1!A:B,2,0)</f>
        <v/>
      </c>
    </row>
    <row r="1992">
      <c r="A1992" s="5" t="n">
        <v>101994</v>
      </c>
      <c r="B1992" s="5" t="inlineStr">
        <is>
          <t>Meeresgott Armpanzer</t>
        </is>
      </c>
      <c r="C1992" s="5" t="inlineStr">
        <is>
          <t>海神臂甲</t>
        </is>
      </c>
      <c r="D1992" s="5">
        <f>VLOOKUP(A1992,Sheet1!A:B,2,0)</f>
        <v/>
      </c>
    </row>
    <row r="1993">
      <c r="A1993" s="5" t="n">
        <v>101995</v>
      </c>
      <c r="B1993" s="5" t="inlineStr">
        <is>
          <t>Ewiger Wolfkönig Armpanzer</t>
        </is>
      </c>
      <c r="C1993" s="5" t="inlineStr">
        <is>
          <t>永恒狼王臂甲</t>
        </is>
      </c>
      <c r="D1993" s="5">
        <f>VLOOKUP(A1993,Sheet1!A:B,2,0)</f>
        <v/>
      </c>
    </row>
    <row r="1994">
      <c r="A1994" s="5" t="n">
        <v>101996</v>
      </c>
      <c r="B1994" s="5" t="inlineStr">
        <is>
          <t>Dämonenherz Armpanzer</t>
        </is>
      </c>
      <c r="C1994" s="5" t="inlineStr">
        <is>
          <t>魔心天珠臂甲</t>
        </is>
      </c>
      <c r="D1994" s="5">
        <f>VLOOKUP(A1994,Sheet1!A:B,2,0)</f>
        <v/>
      </c>
    </row>
    <row r="1995">
      <c r="A1995" s="5" t="n">
        <v>101997</v>
      </c>
      <c r="B1995" s="5" t="inlineStr">
        <is>
          <t>Leerenphotonen Armpanzer</t>
        </is>
      </c>
      <c r="C1995" s="5" t="inlineStr">
        <is>
          <t>虚空光子臂甲</t>
        </is>
      </c>
      <c r="D1995" s="5">
        <f>VLOOKUP(A1995,Sheet1!A:B,2,0)</f>
        <v/>
      </c>
    </row>
    <row r="1996">
      <c r="A1996" s="5" t="n">
        <v>101998</v>
      </c>
      <c r="B1996" s="5" t="inlineStr">
        <is>
          <t>Goldene Ehren Armschutz</t>
        </is>
      </c>
      <c r="C1996" s="5" t="inlineStr">
        <is>
          <t>金色荣耀护臂</t>
        </is>
      </c>
      <c r="D1996" s="5">
        <f>VLOOKUP(A1996,Sheet1!A:B,2,0)</f>
        <v/>
      </c>
    </row>
    <row r="1997">
      <c r="A1997" s="5" t="n">
        <v>101999</v>
      </c>
      <c r="B1997" s="5" t="inlineStr">
        <is>
          <t>Schöpfung Armpanzer</t>
        </is>
      </c>
      <c r="C1997" s="5" t="inlineStr">
        <is>
          <t>创世臂甲</t>
        </is>
      </c>
      <c r="D1997" s="5">
        <f>VLOOKUP(A1997,Sheet1!A:B,2,0)</f>
        <v/>
      </c>
    </row>
    <row r="1998">
      <c r="A1998" s="5" t="n">
        <v>102000</v>
      </c>
      <c r="B1998" s="5" t="inlineStr">
        <is>
          <t>Grüne Pilz Handschuhe</t>
        </is>
      </c>
      <c r="C1998" s="5" t="inlineStr">
        <is>
          <t>绿色蘑菇手套</t>
        </is>
      </c>
      <c r="D1998" s="5">
        <f>VLOOKUP(A1998,Sheet1!A:B,2,0)</f>
        <v/>
      </c>
    </row>
    <row r="1999">
      <c r="A1999" s="5" t="n">
        <v>102001</v>
      </c>
      <c r="B1999" s="5" t="inlineStr">
        <is>
          <t>Sportliche Pilz Handschuhe</t>
        </is>
      </c>
      <c r="C1999" s="5" t="inlineStr">
        <is>
          <t>蘑菇运动手套</t>
        </is>
      </c>
      <c r="D1999" s="5">
        <f>VLOOKUP(A1999,Sheet1!A:B,2,0)</f>
        <v/>
      </c>
    </row>
    <row r="2000">
      <c r="A2000" s="5" t="n">
        <v>102002</v>
      </c>
      <c r="B2000" s="5" t="inlineStr">
        <is>
          <t>Handschuhe des Tapferen</t>
        </is>
      </c>
      <c r="C2000" s="5" t="inlineStr">
        <is>
          <t>勇敢者手套</t>
        </is>
      </c>
      <c r="D2000" s="5">
        <f>VLOOKUP(A2000,Sheet1!A:B,2,0)</f>
        <v/>
      </c>
    </row>
    <row r="2001">
      <c r="A2001" s="5" t="n">
        <v>102003</v>
      </c>
      <c r="B2001" s="5" t="inlineStr">
        <is>
          <t>Sturm Handschuhe</t>
        </is>
      </c>
      <c r="C2001" s="5" t="inlineStr">
        <is>
          <t>疾风手套</t>
        </is>
      </c>
      <c r="D2001" s="5">
        <f>VLOOKUP(A2001,Sheet1!A:B,2,0)</f>
        <v/>
      </c>
    </row>
    <row r="2002">
      <c r="A2002" s="5" t="n">
        <v>102004</v>
      </c>
      <c r="B2002" s="5" t="inlineStr">
        <is>
          <t>Pilz Tarnhandschuhe</t>
        </is>
      </c>
      <c r="C2002" s="5" t="inlineStr">
        <is>
          <t>蘑菇迷彩手套</t>
        </is>
      </c>
      <c r="D2002" s="5">
        <f>VLOOKUP(A2002,Sheet1!A:B,2,0)</f>
        <v/>
      </c>
    </row>
    <row r="2003">
      <c r="A2003" s="5" t="n">
        <v>102005</v>
      </c>
      <c r="B2003" s="5" t="inlineStr">
        <is>
          <t>Handschuhe der Marine</t>
        </is>
      </c>
      <c r="C2003" s="5" t="inlineStr">
        <is>
          <t>皇家海军手套</t>
        </is>
      </c>
      <c r="D2003" s="5">
        <f>VLOOKUP(A2003,Sheet1!A:B,2,0)</f>
        <v/>
      </c>
    </row>
    <row r="2004">
      <c r="A2004" s="5" t="n">
        <v>102006</v>
      </c>
      <c r="B2004" s="5" t="inlineStr">
        <is>
          <t>Wächter Handschuhe</t>
        </is>
      </c>
      <c r="C2004" s="5" t="inlineStr">
        <is>
          <t>守望者手套</t>
        </is>
      </c>
      <c r="D2004" s="5">
        <f>VLOOKUP(A2004,Sheet1!A:B,2,0)</f>
        <v/>
      </c>
    </row>
    <row r="2005">
      <c r="A2005" s="5" t="n">
        <v>102007</v>
      </c>
      <c r="B2005" s="5" t="inlineStr">
        <is>
          <t>Ghillie Handschuhe</t>
        </is>
      </c>
      <c r="C2005" s="5" t="inlineStr">
        <is>
          <t>吉利手套</t>
        </is>
      </c>
      <c r="D2005" s="5">
        <f>VLOOKUP(A2005,Sheet1!A:B,2,0)</f>
        <v/>
      </c>
    </row>
    <row r="2006">
      <c r="A2006" s="5" t="n">
        <v>102008</v>
      </c>
      <c r="B2006" s="5" t="inlineStr">
        <is>
          <t>Donner Handschuhe</t>
        </is>
      </c>
      <c r="C2006" s="5" t="inlineStr">
        <is>
          <t>雷霆手套</t>
        </is>
      </c>
      <c r="D2006" s="5">
        <f>VLOOKUP(A2006,Sheet1!A:B,2,0)</f>
        <v/>
      </c>
    </row>
    <row r="2007">
      <c r="A2007" s="5" t="n">
        <v>102009</v>
      </c>
      <c r="B2007" s="5" t="inlineStr">
        <is>
          <t>Enten Handschuhe</t>
        </is>
      </c>
      <c r="C2007" s="5" t="inlineStr">
        <is>
          <t>鸭鸭手套</t>
        </is>
      </c>
      <c r="D2007" s="5">
        <f>VLOOKUP(A2007,Sheet1!A:B,2,0)</f>
        <v/>
      </c>
    </row>
    <row r="2008">
      <c r="A2008" s="5" t="n">
        <v>102010</v>
      </c>
      <c r="B2008" s="5" t="inlineStr">
        <is>
          <t>Winterwarme Handschuhe</t>
        </is>
      </c>
      <c r="C2008" s="5" t="inlineStr">
        <is>
          <t>冬日保暖手套</t>
        </is>
      </c>
      <c r="D2008" s="5">
        <f>VLOOKUP(A2008,Sheet1!A:B,2,0)</f>
        <v/>
      </c>
    </row>
    <row r="2009">
      <c r="A2009" s="5" t="n">
        <v>102011</v>
      </c>
      <c r="B2009" s="5" t="inlineStr">
        <is>
          <t>Verband für Muskeln und Sehnen</t>
        </is>
      </c>
      <c r="C2009" s="5" t="inlineStr">
        <is>
          <t>伤筋动骨绷带</t>
        </is>
      </c>
      <c r="D2009" s="5">
        <f>VLOOKUP(A2009,Sheet1!A:B,2,0)</f>
        <v/>
      </c>
    </row>
    <row r="2010">
      <c r="A2010" s="5" t="n">
        <v>102012</v>
      </c>
      <c r="B2010" s="5" t="inlineStr">
        <is>
          <t>Medizinische Handschuhe</t>
        </is>
      </c>
      <c r="C2010" s="5" t="inlineStr">
        <is>
          <t>医用手套</t>
        </is>
      </c>
      <c r="D2010" s="5">
        <f>VLOOKUP(A2010,Sheet1!A:B,2,0)</f>
        <v/>
      </c>
    </row>
    <row r="2011">
      <c r="A2011" s="5" t="n">
        <v>102013</v>
      </c>
      <c r="B2011" s="5" t="inlineStr">
        <is>
          <t>Flammenexplosion Handschuhe</t>
        </is>
      </c>
      <c r="C2011" s="5" t="inlineStr">
        <is>
          <t>爆炎手套</t>
        </is>
      </c>
      <c r="D2011" s="5">
        <f>VLOOKUP(A2011,Sheet1!A:B,2,0)</f>
        <v/>
      </c>
    </row>
    <row r="2012">
      <c r="A2012" s="5" t="n">
        <v>102014</v>
      </c>
      <c r="B2012" s="5" t="inlineStr">
        <is>
          <t>Handschuhe des göttlichen Herzens</t>
        </is>
      </c>
      <c r="C2012" s="5" t="inlineStr">
        <is>
          <t>神之心手套</t>
        </is>
      </c>
      <c r="D2012" s="5">
        <f>VLOOKUP(A2012,Sheet1!A:B,2,0)</f>
        <v/>
      </c>
    </row>
    <row r="2013">
      <c r="A2013" s="5" t="n">
        <v>102015</v>
      </c>
      <c r="B2013" s="5" t="inlineStr">
        <is>
          <t>Elegante Herrenhandschuhe</t>
        </is>
      </c>
      <c r="C2013" s="5" t="inlineStr">
        <is>
          <t>优雅绅士手套</t>
        </is>
      </c>
      <c r="D2013" s="5">
        <f>VLOOKUP(A2013,Sheet1!A:B,2,0)</f>
        <v/>
      </c>
    </row>
    <row r="2014">
      <c r="A2014" s="5" t="n">
        <v>102016</v>
      </c>
      <c r="B2014" s="5" t="inlineStr">
        <is>
          <t>Peeling Artefakt</t>
        </is>
      </c>
      <c r="C2014" s="5" t="inlineStr">
        <is>
          <t>搓澡神器</t>
        </is>
      </c>
      <c r="D2014" s="5">
        <f>VLOOKUP(A2014,Sheet1!A:B,2,0)</f>
        <v/>
      </c>
    </row>
    <row r="2015">
      <c r="A2015" s="5" t="n">
        <v>102017</v>
      </c>
      <c r="B2015" s="5" t="inlineStr">
        <is>
          <t>Zorniger Griff</t>
        </is>
      </c>
      <c r="C2015" s="5" t="inlineStr">
        <is>
          <t>愤怒之握</t>
        </is>
      </c>
      <c r="D2015" s="5">
        <f>VLOOKUP(A2015,Sheet1!A:B,2,0)</f>
        <v/>
      </c>
    </row>
    <row r="2016">
      <c r="A2016" s="5" t="n">
        <v>102018</v>
      </c>
      <c r="B2016" s="5" t="inlineStr">
        <is>
          <t>Grüner Frosch Handschuhe</t>
        </is>
      </c>
      <c r="C2016" s="5" t="inlineStr">
        <is>
          <t>绿蛙吸盘手套</t>
        </is>
      </c>
      <c r="D2016" s="5">
        <f>VLOOKUP(A2016,Sheet1!A:B,2,0)</f>
        <v/>
      </c>
    </row>
    <row r="2017">
      <c r="A2017" s="5" t="n">
        <v>102019</v>
      </c>
      <c r="B2017" s="5" t="inlineStr">
        <is>
          <t>Magische Katze Handschuhe</t>
        </is>
      </c>
      <c r="C2017" s="5" t="inlineStr">
        <is>
          <t>魔法猫猫手套</t>
        </is>
      </c>
      <c r="D2017" s="5">
        <f>VLOOKUP(A2017,Sheet1!A:B,2,0)</f>
        <v/>
      </c>
    </row>
    <row r="2018">
      <c r="A2018" s="5" t="n">
        <v>102020</v>
      </c>
      <c r="B2018" s="5" t="inlineStr">
        <is>
          <t>Edelstein Handschuhe</t>
        </is>
      </c>
      <c r="C2018" s="5" t="inlineStr">
        <is>
          <t>紫金宝石手套</t>
        </is>
      </c>
      <c r="D2018" s="5">
        <f>VLOOKUP(A2018,Sheet1!A:B,2,0)</f>
        <v/>
      </c>
    </row>
    <row r="2019">
      <c r="A2019" s="5" t="n">
        <v>102021</v>
      </c>
      <c r="B2019" s="5" t="inlineStr">
        <is>
          <t>Baumgeister Handschuhe</t>
        </is>
      </c>
      <c r="C2019" s="5" t="inlineStr">
        <is>
          <t>树灵手套</t>
        </is>
      </c>
      <c r="D2019" s="5">
        <f>VLOOKUP(A2019,Sheet1!A:B,2,0)</f>
        <v/>
      </c>
    </row>
    <row r="2020">
      <c r="A2020" s="5" t="n">
        <v>102022</v>
      </c>
      <c r="B2020" s="5" t="inlineStr">
        <is>
          <t>Außerirdische Handschuhe</t>
        </is>
      </c>
      <c r="C2020" s="5" t="inlineStr">
        <is>
          <t>天外客手套</t>
        </is>
      </c>
      <c r="D2020" s="5">
        <f>VLOOKUP(A2020,Sheet1!A:B,2,0)</f>
        <v/>
      </c>
    </row>
    <row r="2021">
      <c r="A2021" s="5" t="n">
        <v>102023</v>
      </c>
      <c r="B2021" s="5" t="inlineStr">
        <is>
          <t>Kochhandschuhe</t>
        </is>
      </c>
      <c r="C2021" s="5" t="inlineStr">
        <is>
          <t>大厨手套</t>
        </is>
      </c>
      <c r="D2021" s="5">
        <f>VLOOKUP(A2021,Sheet1!A:B,2,0)</f>
        <v/>
      </c>
    </row>
    <row r="2022">
      <c r="A2022" s="5" t="n">
        <v>102024</v>
      </c>
      <c r="B2022" s="5" t="inlineStr">
        <is>
          <t>Tauchhandschuhe</t>
        </is>
      </c>
      <c r="C2022" s="5" t="inlineStr">
        <is>
          <t>潜泳手套</t>
        </is>
      </c>
      <c r="D2022" s="5">
        <f>VLOOKUP(A2022,Sheet1!A:B,2,0)</f>
        <v/>
      </c>
    </row>
    <row r="2023">
      <c r="A2023" s="5" t="n">
        <v>102025</v>
      </c>
      <c r="B2023" s="5" t="inlineStr">
        <is>
          <t>Handschuhe des Schädels</t>
        </is>
      </c>
      <c r="C2023" s="5" t="inlineStr">
        <is>
          <t>邪恶骷髅手套</t>
        </is>
      </c>
      <c r="D2023" s="5">
        <f>VLOOKUP(A2023,Sheet1!A:B,2,0)</f>
        <v/>
      </c>
    </row>
    <row r="2024">
      <c r="A2024" s="5" t="n">
        <v>102026</v>
      </c>
      <c r="B2024" s="5" t="inlineStr">
        <is>
          <t>Heiligabend Handschuhe</t>
        </is>
      </c>
      <c r="C2024" s="5" t="inlineStr">
        <is>
          <t>平安夜手套</t>
        </is>
      </c>
      <c r="D2024" s="5">
        <f>VLOOKUP(A2024,Sheet1!A:B,2,0)</f>
        <v/>
      </c>
    </row>
    <row r="2025">
      <c r="A2025" s="5" t="n">
        <v>102027</v>
      </c>
      <c r="B2025" s="5" t="inlineStr">
        <is>
          <t>Regenbogen Handschuhe</t>
        </is>
      </c>
      <c r="C2025" s="5" t="inlineStr">
        <is>
          <t>彩虹手套</t>
        </is>
      </c>
      <c r="D2025" s="5">
        <f>VLOOKUP(A2025,Sheet1!A:B,2,0)</f>
        <v/>
      </c>
    </row>
    <row r="2026">
      <c r="A2026" s="5" t="n">
        <v>102028</v>
      </c>
      <c r="B2026" s="5" t="inlineStr">
        <is>
          <t>Feuerrote Krebsscheren</t>
        </is>
      </c>
      <c r="C2026" s="5" t="inlineStr">
        <is>
          <t>火红大蟹钳</t>
        </is>
      </c>
      <c r="D2026" s="5">
        <f>VLOOKUP(A2026,Sheet1!A:B,2,0)</f>
        <v/>
      </c>
    </row>
    <row r="2027">
      <c r="A2027" s="5" t="n">
        <v>102029</v>
      </c>
      <c r="B2027" s="5" t="inlineStr">
        <is>
          <t>Igel Boxhandschuhe</t>
        </is>
      </c>
      <c r="C2027" s="5" t="inlineStr">
        <is>
          <t>刺猬拳套</t>
        </is>
      </c>
      <c r="D2027" s="5">
        <f>VLOOKUP(A2027,Sheet1!A:B,2,0)</f>
        <v/>
      </c>
    </row>
    <row r="2028">
      <c r="A2028" s="5" t="n">
        <v>102030</v>
      </c>
      <c r="B2028" s="5" t="inlineStr">
        <is>
          <t>Höchstgeschwindigkeit Handschuhe</t>
        </is>
      </c>
      <c r="C2028" s="5" t="inlineStr">
        <is>
          <t>极速战车手套</t>
        </is>
      </c>
      <c r="D2028" s="5">
        <f>VLOOKUP(A2028,Sheet1!A:B,2,0)</f>
        <v/>
      </c>
    </row>
    <row r="2029">
      <c r="A2029" s="5" t="n">
        <v>102031</v>
      </c>
      <c r="B2029" s="5" t="inlineStr">
        <is>
          <t>Wütender Haifischkopf</t>
        </is>
      </c>
      <c r="C2029" s="5" t="inlineStr">
        <is>
          <t>愤怒鲨鱼头</t>
        </is>
      </c>
      <c r="D2029" s="5">
        <f>VLOOKUP(A2029,Sheet1!A:B,2,0)</f>
        <v/>
      </c>
    </row>
    <row r="2030">
      <c r="A2030" s="5" t="n">
        <v>102032</v>
      </c>
      <c r="B2030" s="5" t="inlineStr">
        <is>
          <t>Magieschuppen Handschuhe</t>
        </is>
      </c>
      <c r="C2030" s="5" t="inlineStr">
        <is>
          <t>远古魔麟手套</t>
        </is>
      </c>
      <c r="D2030" s="5">
        <f>VLOOKUP(A2030,Sheet1!A:B,2,0)</f>
        <v/>
      </c>
    </row>
    <row r="2031">
      <c r="A2031" s="5" t="n">
        <v>102033</v>
      </c>
      <c r="B2031" s="5" t="inlineStr">
        <is>
          <t>Ödland Schutzhandschuhe</t>
        </is>
      </c>
      <c r="C2031" s="5" t="inlineStr">
        <is>
          <t>废土防护手套</t>
        </is>
      </c>
      <c r="D2031" s="5">
        <f>VLOOKUP(A2031,Sheet1!A:B,2,0)</f>
        <v/>
      </c>
    </row>
    <row r="2032">
      <c r="A2032" s="5" t="n">
        <v>102034</v>
      </c>
      <c r="B2032" s="5" t="inlineStr">
        <is>
          <t>Dschungel Handschuhe</t>
        </is>
      </c>
      <c r="C2032" s="5" t="inlineStr">
        <is>
          <t>密林求生手套</t>
        </is>
      </c>
      <c r="D2032" s="5">
        <f>VLOOKUP(A2032,Sheet1!A:B,2,0)</f>
        <v/>
      </c>
    </row>
    <row r="2033">
      <c r="A2033" s="5" t="n">
        <v>102035</v>
      </c>
      <c r="B2033" s="5" t="inlineStr">
        <is>
          <t>Griff des Käfigs</t>
        </is>
      </c>
      <c r="C2033" s="5" t="inlineStr">
        <is>
          <t>囚笼之握</t>
        </is>
      </c>
      <c r="D2033" s="5">
        <f>VLOOKUP(A2033,Sheet1!A:B,2,0)</f>
        <v/>
      </c>
    </row>
    <row r="2034">
      <c r="A2034" s="5" t="n">
        <v>102036</v>
      </c>
      <c r="B2034" s="5" t="inlineStr">
        <is>
          <t>Unschlagbare Goldfinger</t>
        </is>
      </c>
      <c r="C2034" s="5" t="inlineStr">
        <is>
          <t>无敌金手指</t>
        </is>
      </c>
      <c r="D2034" s="5">
        <f>VLOOKUP(A2034,Sheet1!A:B,2,0)</f>
        <v/>
      </c>
    </row>
    <row r="2035">
      <c r="A2035" s="5" t="n">
        <v>102037</v>
      </c>
      <c r="B2035" s="5" t="inlineStr">
        <is>
          <t>Nationaler Schatz Handschuhe</t>
        </is>
      </c>
      <c r="C2035" s="5" t="inlineStr">
        <is>
          <t>国宝手套</t>
        </is>
      </c>
      <c r="D2035" s="5">
        <f>VLOOKUP(A2035,Sheet1!A:B,2,0)</f>
        <v/>
      </c>
    </row>
    <row r="2036">
      <c r="A2036" s="5" t="n">
        <v>102038</v>
      </c>
      <c r="B2036" s="5" t="inlineStr">
        <is>
          <t>Assassinen Handschuhe</t>
        </is>
      </c>
      <c r="C2036" s="5" t="inlineStr">
        <is>
          <t>刺客手套</t>
        </is>
      </c>
      <c r="D2036" s="5">
        <f>VLOOKUP(A2036,Sheet1!A:B,2,0)</f>
        <v/>
      </c>
    </row>
    <row r="2037">
      <c r="A2037" s="5" t="n">
        <v>102039</v>
      </c>
      <c r="B2037" s="5" t="inlineStr">
        <is>
          <t>Fauler Hase Handschuhe</t>
        </is>
      </c>
      <c r="C2037" s="5" t="inlineStr">
        <is>
          <t>兔懒懒手套</t>
        </is>
      </c>
      <c r="D2037" s="5">
        <f>VLOOKUP(A2037,Sheet1!A:B,2,0)</f>
        <v/>
      </c>
    </row>
    <row r="2038">
      <c r="A2038" s="5" t="n">
        <v>102040</v>
      </c>
      <c r="B2038" s="5" t="inlineStr">
        <is>
          <t>Tigerhandschuhe</t>
        </is>
      </c>
      <c r="C2038" s="5" t="inlineStr">
        <is>
          <t>猛虎手套</t>
        </is>
      </c>
      <c r="D2038" s="5">
        <f>VLOOKUP(A2038,Sheet1!A:B,2,0)</f>
        <v/>
      </c>
    </row>
    <row r="2039">
      <c r="A2039" s="5" t="n">
        <v>102041</v>
      </c>
      <c r="B2039" s="5" t="inlineStr">
        <is>
          <t>Krake Handschuhe</t>
        </is>
      </c>
      <c r="C2039" s="5" t="inlineStr">
        <is>
          <t>章鱼哥手套</t>
        </is>
      </c>
      <c r="D2039" s="5">
        <f>VLOOKUP(A2039,Sheet1!A:B,2,0)</f>
        <v/>
      </c>
    </row>
    <row r="2040">
      <c r="A2040" s="5" t="n">
        <v>102042</v>
      </c>
      <c r="B2040" s="5" t="inlineStr">
        <is>
          <t>Katzenpfoten Handschuhe</t>
        </is>
      </c>
      <c r="C2040" s="5" t="inlineStr">
        <is>
          <t>软糯猫爪手套</t>
        </is>
      </c>
      <c r="D2040" s="5">
        <f>VLOOKUP(A2040,Sheet1!A:B,2,0)</f>
        <v/>
      </c>
    </row>
    <row r="2041">
      <c r="A2041" s="5" t="n">
        <v>102043</v>
      </c>
      <c r="B2041" s="5" t="inlineStr">
        <is>
          <t>Niedliche Gans Handschuhe</t>
        </is>
      </c>
      <c r="C2041" s="5" t="inlineStr">
        <is>
          <t>萌鹅手套</t>
        </is>
      </c>
      <c r="D2041" s="5">
        <f>VLOOKUP(A2041,Sheet1!A:B,2,0)</f>
        <v/>
      </c>
    </row>
    <row r="2042">
      <c r="A2042" s="5" t="n">
        <v>102044</v>
      </c>
      <c r="B2042" s="5" t="inlineStr">
        <is>
          <t>Froschhandschuhe</t>
        </is>
      </c>
      <c r="C2042" s="5" t="inlineStr">
        <is>
          <t>蛙蛙手套</t>
        </is>
      </c>
      <c r="D2042" s="5">
        <f>VLOOKUP(A2042,Sheet1!A:B,2,0)</f>
        <v/>
      </c>
    </row>
    <row r="2043">
      <c r="A2043" s="5" t="n">
        <v>102045</v>
      </c>
      <c r="B2043" s="5" t="inlineStr">
        <is>
          <t>Spider-Man Handschuhe</t>
        </is>
      </c>
      <c r="C2043" s="5" t="inlineStr">
        <is>
          <t>蜘蛛侠手套</t>
        </is>
      </c>
      <c r="D2043" s="5">
        <f>VLOOKUP(A2043,Sheet1!A:B,2,0)</f>
        <v/>
      </c>
    </row>
    <row r="2044">
      <c r="A2044" s="5" t="n">
        <v>102046</v>
      </c>
      <c r="B2044" s="5" t="inlineStr">
        <is>
          <t>Superstar Handschuhe</t>
        </is>
      </c>
      <c r="C2044" s="5" t="inlineStr">
        <is>
          <t>潮流巨星手套</t>
        </is>
      </c>
      <c r="D2044" s="5">
        <f>VLOOKUP(A2044,Sheet1!A:B,2,0)</f>
        <v/>
      </c>
    </row>
    <row r="2045">
      <c r="A2045" s="5" t="n">
        <v>102047</v>
      </c>
      <c r="B2045" s="5" t="inlineStr">
        <is>
          <t>Leopardenmuster Handschuhe</t>
        </is>
      </c>
      <c r="C2045" s="5" t="inlineStr">
        <is>
          <t>豹纹手套</t>
        </is>
      </c>
      <c r="D2045" s="5">
        <f>VLOOKUP(A2045,Sheet1!A:B,2,0)</f>
        <v/>
      </c>
    </row>
    <row r="2046">
      <c r="A2046" s="5" t="n">
        <v>102048</v>
      </c>
      <c r="B2046" s="5" t="inlineStr">
        <is>
          <t>Plateau Handschuhe</t>
        </is>
      </c>
      <c r="C2046" s="5" t="inlineStr">
        <is>
          <t>高原防风手套</t>
        </is>
      </c>
      <c r="D2046" s="5">
        <f>VLOOKUP(A2046,Sheet1!A:B,2,0)</f>
        <v/>
      </c>
    </row>
    <row r="2047">
      <c r="A2047" s="5" t="n">
        <v>102049</v>
      </c>
      <c r="B2047" s="5" t="inlineStr">
        <is>
          <t>VR-Sensoren Handschuhe</t>
        </is>
      </c>
      <c r="C2047" s="5" t="inlineStr">
        <is>
          <t>VR体感手套</t>
        </is>
      </c>
      <c r="D2047" s="5">
        <f>VLOOKUP(A2047,Sheet1!A:B,2,0)</f>
        <v/>
      </c>
    </row>
    <row r="2048">
      <c r="A2048" s="5" t="n">
        <v>102050</v>
      </c>
      <c r="B2048" s="5" t="inlineStr">
        <is>
          <t>Kampfrüstungszeitalter Handschuhe</t>
        </is>
      </c>
      <c r="C2048" s="5" t="inlineStr">
        <is>
          <t>战甲纪元手套</t>
        </is>
      </c>
      <c r="D2048" s="5">
        <f>VLOOKUP(A2048,Sheet1!A:B,2,0)</f>
        <v/>
      </c>
    </row>
    <row r="2049">
      <c r="A2049" s="5" t="n">
        <v>102051</v>
      </c>
      <c r="B2049" s="5" t="inlineStr">
        <is>
          <t>Seidene Handschuhe</t>
        </is>
      </c>
      <c r="C2049" s="5" t="inlineStr">
        <is>
          <t>华宴真丝手套</t>
        </is>
      </c>
      <c r="D2049" s="5">
        <f>VLOOKUP(A2049,Sheet1!A:B,2,0)</f>
        <v/>
      </c>
    </row>
    <row r="2050">
      <c r="A2050" s="5" t="n">
        <v>102052</v>
      </c>
      <c r="B2050" s="5" t="inlineStr">
        <is>
          <t>Riesige Handschuhe</t>
        </is>
      </c>
      <c r="C2050" s="5" t="inlineStr">
        <is>
          <t>巨无霸手套</t>
        </is>
      </c>
      <c r="D2050" s="5">
        <f>VLOOKUP(A2050,Sheet1!A:B,2,0)</f>
        <v/>
      </c>
    </row>
    <row r="2051">
      <c r="A2051" s="5" t="n">
        <v>102053</v>
      </c>
      <c r="B2051" s="5" t="inlineStr">
        <is>
          <t>Eisige Handschuhe</t>
        </is>
      </c>
      <c r="C2051" s="5" t="inlineStr">
        <is>
          <t>寒冰手套</t>
        </is>
      </c>
      <c r="D2051" s="5">
        <f>VLOOKUP(A2051,Sheet1!A:B,2,0)</f>
        <v/>
      </c>
    </row>
    <row r="2052">
      <c r="A2052" s="5" t="n">
        <v>102054</v>
      </c>
      <c r="B2052" s="5" t="inlineStr">
        <is>
          <t>Quantentechnologie Handschuhe</t>
        </is>
      </c>
      <c r="C2052" s="5" t="inlineStr">
        <is>
          <t>量子科技手套</t>
        </is>
      </c>
      <c r="D2052" s="5">
        <f>VLOOKUP(A2052,Sheet1!A:B,2,0)</f>
        <v/>
      </c>
    </row>
    <row r="2053">
      <c r="A2053" s="5" t="n">
        <v>102055</v>
      </c>
      <c r="B2053" s="5" t="inlineStr">
        <is>
          <t>Goldene Legende Handschuhe</t>
        </is>
      </c>
      <c r="C2053" s="5" t="inlineStr">
        <is>
          <t>金色传说手套</t>
        </is>
      </c>
      <c r="D2053" s="5">
        <f>VLOOKUP(A2053,Sheet1!A:B,2,0)</f>
        <v/>
      </c>
    </row>
    <row r="2054">
      <c r="A2054" s="5" t="n">
        <v>102056</v>
      </c>
      <c r="B2054" s="5" t="inlineStr">
        <is>
          <t>Schöpfung Handschuhe</t>
        </is>
      </c>
      <c r="C2054" s="5" t="inlineStr">
        <is>
          <t>创世手套</t>
        </is>
      </c>
      <c r="D2054" s="5">
        <f>VLOOKUP(A2054,Sheet1!A:B,2,0)</f>
        <v/>
      </c>
    </row>
    <row r="2055">
      <c r="A2055" s="5" t="n">
        <v>102057</v>
      </c>
      <c r="B2055" s="5" t="inlineStr">
        <is>
          <t>Grüne Pilz Schnürsenkel</t>
        </is>
      </c>
      <c r="C2055" s="5" t="inlineStr">
        <is>
          <t>绿色蘑菇系带</t>
        </is>
      </c>
      <c r="D2055" s="5">
        <f>VLOOKUP(A2055,Sheet1!A:B,2,0)</f>
        <v/>
      </c>
    </row>
    <row r="2056">
      <c r="A2056" s="5" t="n">
        <v>102058</v>
      </c>
      <c r="B2056" s="5" t="inlineStr">
        <is>
          <t>Sportlicher Pilz Gürtel</t>
        </is>
      </c>
      <c r="C2056" s="5" t="inlineStr">
        <is>
          <t>蘑菇运动腰带</t>
        </is>
      </c>
      <c r="D2056" s="5">
        <f>VLOOKUP(A2056,Sheet1!A:B,2,0)</f>
        <v/>
      </c>
    </row>
    <row r="2057">
      <c r="A2057" s="5" t="n">
        <v>102059</v>
      </c>
      <c r="B2057" s="5" t="inlineStr">
        <is>
          <t>Gürtel des Tapferen</t>
        </is>
      </c>
      <c r="C2057" s="5" t="inlineStr">
        <is>
          <t>勇敢者腰带</t>
        </is>
      </c>
      <c r="D2057" s="5">
        <f>VLOOKUP(A2057,Sheet1!A:B,2,0)</f>
        <v/>
      </c>
    </row>
    <row r="2058">
      <c r="A2058" s="5" t="n">
        <v>102060</v>
      </c>
      <c r="B2058" s="5" t="inlineStr">
        <is>
          <t>Sturm Gürtel</t>
        </is>
      </c>
      <c r="C2058" s="5" t="inlineStr">
        <is>
          <t>疾风腰带</t>
        </is>
      </c>
      <c r="D2058" s="5">
        <f>VLOOKUP(A2058,Sheet1!A:B,2,0)</f>
        <v/>
      </c>
    </row>
    <row r="2059">
      <c r="A2059" s="5" t="n">
        <v>102061</v>
      </c>
      <c r="B2059" s="5" t="inlineStr">
        <is>
          <t>Pilz Tarngürtel</t>
        </is>
      </c>
      <c r="C2059" s="5" t="inlineStr">
        <is>
          <t>蘑菇迷彩腰带</t>
        </is>
      </c>
      <c r="D2059" s="5">
        <f>VLOOKUP(A2059,Sheet1!A:B,2,0)</f>
        <v/>
      </c>
    </row>
    <row r="2060">
      <c r="A2060" s="5" t="n">
        <v>102062</v>
      </c>
      <c r="B2060" s="5" t="inlineStr">
        <is>
          <t>Gürtel der Marine</t>
        </is>
      </c>
      <c r="C2060" s="5" t="inlineStr">
        <is>
          <t>皇家海军腰带</t>
        </is>
      </c>
      <c r="D2060" s="5">
        <f>VLOOKUP(A2060,Sheet1!A:B,2,0)</f>
        <v/>
      </c>
    </row>
    <row r="2061">
      <c r="A2061" s="5" t="n">
        <v>102063</v>
      </c>
      <c r="B2061" s="5" t="inlineStr">
        <is>
          <t>Wächter Gürtel</t>
        </is>
      </c>
      <c r="C2061" s="5" t="inlineStr">
        <is>
          <t>守望者腰带</t>
        </is>
      </c>
      <c r="D2061" s="5">
        <f>VLOOKUP(A2061,Sheet1!A:B,2,0)</f>
        <v/>
      </c>
    </row>
    <row r="2062">
      <c r="A2062" s="5" t="n">
        <v>102064</v>
      </c>
      <c r="B2062" s="5" t="inlineStr">
        <is>
          <t>Ghillie Gürtel</t>
        </is>
      </c>
      <c r="C2062" s="5" t="inlineStr">
        <is>
          <t>吉利腰带</t>
        </is>
      </c>
      <c r="D2062" s="5">
        <f>VLOOKUP(A2062,Sheet1!A:B,2,0)</f>
        <v/>
      </c>
    </row>
    <row r="2063">
      <c r="A2063" s="5" t="n">
        <v>102065</v>
      </c>
      <c r="B2063" s="5" t="inlineStr">
        <is>
          <t>Donner Gürtel</t>
        </is>
      </c>
      <c r="C2063" s="5" t="inlineStr">
        <is>
          <t>雷霆腰带</t>
        </is>
      </c>
      <c r="D2063" s="5">
        <f>VLOOKUP(A2063,Sheet1!A:B,2,0)</f>
        <v/>
      </c>
    </row>
    <row r="2064">
      <c r="A2064" s="5" t="n">
        <v>102066</v>
      </c>
      <c r="B2064" s="5" t="inlineStr">
        <is>
          <t>Enten Gürtel</t>
        </is>
      </c>
      <c r="C2064" s="5" t="inlineStr">
        <is>
          <t>鸭鸭腰带</t>
        </is>
      </c>
      <c r="D2064" s="5">
        <f>VLOOKUP(A2064,Sheet1!A:B,2,0)</f>
        <v/>
      </c>
    </row>
    <row r="2065">
      <c r="A2065" s="5" t="n">
        <v>102067</v>
      </c>
      <c r="B2065" s="5" t="inlineStr">
        <is>
          <t>Baumwollwärme Gürtel</t>
        </is>
      </c>
      <c r="C2065" s="5" t="inlineStr">
        <is>
          <t>棉芯保暖腰带</t>
        </is>
      </c>
      <c r="D2065" s="5">
        <f>VLOOKUP(A2065,Sheet1!A:B,2,0)</f>
        <v/>
      </c>
    </row>
    <row r="2066">
      <c r="A2066" s="5" t="n">
        <v>102068</v>
      </c>
      <c r="B2066" s="5" t="inlineStr">
        <is>
          <t>Zerlumpter Gürtel</t>
        </is>
      </c>
      <c r="C2066" s="5" t="inlineStr">
        <is>
          <t>褴褛腰带</t>
        </is>
      </c>
      <c r="D2066" s="5">
        <f>VLOOKUP(A2066,Sheet1!A:B,2,0)</f>
        <v/>
      </c>
    </row>
    <row r="2067">
      <c r="A2067" s="5" t="n">
        <v>102069</v>
      </c>
      <c r="B2067" s="5" t="inlineStr">
        <is>
          <t>Maßstab Gürtel</t>
        </is>
      </c>
      <c r="C2067" s="5" t="inlineStr">
        <is>
          <t>度衡腰带</t>
        </is>
      </c>
      <c r="D2067" s="5">
        <f>VLOOKUP(A2067,Sheet1!A:B,2,0)</f>
        <v/>
      </c>
    </row>
    <row r="2068">
      <c r="A2068" s="5" t="n">
        <v>102070</v>
      </c>
      <c r="B2068" s="5" t="inlineStr">
        <is>
          <t>Flammenexplosion Gürtel</t>
        </is>
      </c>
      <c r="C2068" s="5" t="inlineStr">
        <is>
          <t>爆炎腰带</t>
        </is>
      </c>
      <c r="D2068" s="5">
        <f>VLOOKUP(A2068,Sheet1!A:B,2,0)</f>
        <v/>
      </c>
    </row>
    <row r="2069">
      <c r="A2069" s="5" t="n">
        <v>102071</v>
      </c>
      <c r="B2069" s="5" t="inlineStr">
        <is>
          <t>Gürtel des göttlichen Willens</t>
        </is>
      </c>
      <c r="C2069" s="5" t="inlineStr">
        <is>
          <t>神之意腰带</t>
        </is>
      </c>
      <c r="D2069" s="5">
        <f>VLOOKUP(A2069,Sheet1!A:B,2,0)</f>
        <v/>
      </c>
    </row>
    <row r="2070">
      <c r="A2070" s="5" t="n">
        <v>102072</v>
      </c>
      <c r="B2070" s="5" t="inlineStr">
        <is>
          <t>Geschäftsledergürtel</t>
        </is>
      </c>
      <c r="C2070" s="5" t="inlineStr">
        <is>
          <t>商务皮带</t>
        </is>
      </c>
      <c r="D2070" s="5">
        <f>VLOOKUP(A2070,Sheet1!A:B,2,0)</f>
        <v/>
      </c>
    </row>
    <row r="2071">
      <c r="A2071" s="5" t="n">
        <v>102073</v>
      </c>
      <c r="B2071" s="5" t="inlineStr">
        <is>
          <t>Rythmus Gürtel</t>
        </is>
      </c>
      <c r="C2071" s="5" t="inlineStr">
        <is>
          <t>律动腰带</t>
        </is>
      </c>
      <c r="D2071" s="5">
        <f>VLOOKUP(A2071,Sheet1!A:B,2,0)</f>
        <v/>
      </c>
    </row>
    <row r="2072">
      <c r="A2072" s="5" t="n">
        <v>102074</v>
      </c>
      <c r="B2072" s="5" t="inlineStr">
        <is>
          <t>Feder Gürtel</t>
        </is>
      </c>
      <c r="C2072" s="5" t="inlineStr">
        <is>
          <t>魔羽腰带</t>
        </is>
      </c>
      <c r="D2072" s="5">
        <f>VLOOKUP(A2072,Sheet1!A:B,2,0)</f>
        <v/>
      </c>
    </row>
    <row r="2073">
      <c r="A2073" s="5" t="n">
        <v>102075</v>
      </c>
      <c r="B2073" s="5" t="inlineStr">
        <is>
          <t>Reise Gürtel</t>
        </is>
      </c>
      <c r="C2073" s="5" t="inlineStr">
        <is>
          <t>出行腰束</t>
        </is>
      </c>
      <c r="D2073" s="5">
        <f>VLOOKUP(A2073,Sheet1!A:B,2,0)</f>
        <v/>
      </c>
    </row>
    <row r="2074">
      <c r="A2074" s="5" t="n">
        <v>102076</v>
      </c>
      <c r="B2074" s="5" t="inlineStr">
        <is>
          <t>Magischer Schwein Gürtel</t>
        </is>
      </c>
      <c r="C2074" s="5" t="inlineStr">
        <is>
          <t>魔法猪猪腰带</t>
        </is>
      </c>
      <c r="D2074" s="5">
        <f>VLOOKUP(A2074,Sheet1!A:B,2,0)</f>
        <v/>
      </c>
    </row>
    <row r="2075">
      <c r="A2075" s="5" t="n">
        <v>102077</v>
      </c>
      <c r="B2075" s="5" t="inlineStr">
        <is>
          <t>Edelstein Gürtel</t>
        </is>
      </c>
      <c r="C2075" s="5" t="inlineStr">
        <is>
          <t>紫金宝石腰带</t>
        </is>
      </c>
      <c r="D2075" s="5">
        <f>VLOOKUP(A2075,Sheet1!A:B,2,0)</f>
        <v/>
      </c>
    </row>
    <row r="2076">
      <c r="A2076" s="5" t="n">
        <v>102078</v>
      </c>
      <c r="B2076" s="5" t="inlineStr">
        <is>
          <t>Elfen des Mondes Gürtel</t>
        </is>
      </c>
      <c r="C2076" s="5" t="inlineStr">
        <is>
          <t>月下精灵腰带</t>
        </is>
      </c>
      <c r="D2076" s="5">
        <f>VLOOKUP(A2076,Sheet1!A:B,2,0)</f>
        <v/>
      </c>
    </row>
    <row r="2077">
      <c r="A2077" s="5" t="n">
        <v>102079</v>
      </c>
      <c r="B2077" s="5" t="inlineStr">
        <is>
          <t>Hochseeangeln Gürtel</t>
        </is>
      </c>
      <c r="C2077" s="5" t="inlineStr">
        <is>
          <t>海钓腰带</t>
        </is>
      </c>
      <c r="D2077" s="5">
        <f>VLOOKUP(A2077,Sheet1!A:B,2,0)</f>
        <v/>
      </c>
    </row>
    <row r="2078">
      <c r="A2078" s="5" t="n">
        <v>102080</v>
      </c>
      <c r="B2078" s="5" t="inlineStr">
        <is>
          <t>Piratenkapitän Gürtel</t>
        </is>
      </c>
      <c r="C2078" s="5" t="inlineStr">
        <is>
          <t>海盗船长腰带</t>
        </is>
      </c>
      <c r="D2078" s="5">
        <f>VLOOKUP(A2078,Sheet1!A:B,2,0)</f>
        <v/>
      </c>
    </row>
    <row r="2079">
      <c r="A2079" s="5" t="n">
        <v>102081</v>
      </c>
      <c r="B2079" s="5" t="inlineStr">
        <is>
          <t>Roter Ahorn Gürtel</t>
        </is>
      </c>
      <c r="C2079" s="5" t="inlineStr">
        <is>
          <t>红枫誓言腰带</t>
        </is>
      </c>
      <c r="D2079" s="5">
        <f>VLOOKUP(A2079,Sheet1!A:B,2,0)</f>
        <v/>
      </c>
    </row>
    <row r="2080">
      <c r="A2080" s="5" t="n">
        <v>102082</v>
      </c>
      <c r="B2080" s="5" t="inlineStr">
        <is>
          <t>Kartentrick Gürtel</t>
        </is>
      </c>
      <c r="C2080" s="5" t="inlineStr">
        <is>
          <t>纸牌魔术腰带</t>
        </is>
      </c>
      <c r="D2080" s="5">
        <f>VLOOKUP(A2080,Sheet1!A:B,2,0)</f>
        <v/>
      </c>
    </row>
    <row r="2081">
      <c r="A2081" s="5" t="n">
        <v>102083</v>
      </c>
      <c r="B2081" s="5" t="inlineStr">
        <is>
          <t>Gewitter Gürtel</t>
        </is>
      </c>
      <c r="C2081" s="5" t="inlineStr">
        <is>
          <t>惊雷腰带</t>
        </is>
      </c>
      <c r="D2081" s="5">
        <f>VLOOKUP(A2081,Sheet1!A:B,2,0)</f>
        <v/>
      </c>
    </row>
    <row r="2082">
      <c r="A2082" s="5" t="n">
        <v>102084</v>
      </c>
      <c r="B2082" s="5" t="inlineStr">
        <is>
          <t>Regenbogen Gürtel</t>
        </is>
      </c>
      <c r="C2082" s="5" t="inlineStr">
        <is>
          <t>虹彩腰带</t>
        </is>
      </c>
      <c r="D2082" s="5">
        <f>VLOOKUP(A2082,Sheet1!A:B,2,0)</f>
        <v/>
      </c>
    </row>
    <row r="2083">
      <c r="A2083" s="5" t="n">
        <v>102085</v>
      </c>
      <c r="B2083" s="5" t="inlineStr">
        <is>
          <t>Gesundheit Gürtel</t>
        </is>
      </c>
      <c r="C2083" s="5" t="inlineStr">
        <is>
          <t>健康监测腰带</t>
        </is>
      </c>
      <c r="D2083" s="5">
        <f>VLOOKUP(A2083,Sheet1!A:B,2,0)</f>
        <v/>
      </c>
    </row>
    <row r="2084">
      <c r="A2084" s="5" t="n">
        <v>102086</v>
      </c>
      <c r="B2084" s="5" t="inlineStr">
        <is>
          <t>Seereisen Gürtel</t>
        </is>
      </c>
      <c r="C2084" s="5" t="inlineStr">
        <is>
          <t>远航水手腰带</t>
        </is>
      </c>
      <c r="D2084" s="5">
        <f>VLOOKUP(A2084,Sheet1!A:B,2,0)</f>
        <v/>
      </c>
    </row>
    <row r="2085">
      <c r="A2085" s="5" t="n">
        <v>102087</v>
      </c>
      <c r="B2085" s="5" t="inlineStr">
        <is>
          <t>Sturmschwimmer Gürtel</t>
        </is>
      </c>
      <c r="C2085" s="5" t="inlineStr">
        <is>
          <t>飓浪腰带</t>
        </is>
      </c>
      <c r="D2085" s="5">
        <f>VLOOKUP(A2085,Sheet1!A:B,2,0)</f>
        <v/>
      </c>
    </row>
    <row r="2086">
      <c r="A2086" s="5" t="n">
        <v>102088</v>
      </c>
      <c r="B2086" s="5" t="inlineStr">
        <is>
          <t>Goldgeflecht Gürtel</t>
        </is>
      </c>
      <c r="C2086" s="5" t="inlineStr">
        <is>
          <t>缠金腰带</t>
        </is>
      </c>
      <c r="D2086" s="5">
        <f>VLOOKUP(A2086,Sheet1!A:B,2,0)</f>
        <v/>
      </c>
    </row>
    <row r="2087">
      <c r="A2087" s="5" t="n">
        <v>102089</v>
      </c>
      <c r="B2087" s="5" t="inlineStr">
        <is>
          <t>Magieschuppen Gürtel</t>
        </is>
      </c>
      <c r="C2087" s="5" t="inlineStr">
        <is>
          <t>远古魔麟腰带</t>
        </is>
      </c>
      <c r="D2087" s="5">
        <f>VLOOKUP(A2087,Sheet1!A:B,2,0)</f>
        <v/>
      </c>
    </row>
    <row r="2088">
      <c r="A2088" s="5" t="n">
        <v>102090</v>
      </c>
      <c r="B2088" s="5" t="inlineStr">
        <is>
          <t>Ödland Kampfgürtel</t>
        </is>
      </c>
      <c r="C2088" s="5" t="inlineStr">
        <is>
          <t>废土战斗腰带</t>
        </is>
      </c>
      <c r="D2088" s="5">
        <f>VLOOKUP(A2088,Sheet1!A:B,2,0)</f>
        <v/>
      </c>
    </row>
    <row r="2089">
      <c r="A2089" s="5" t="n">
        <v>102091</v>
      </c>
      <c r="B2089" s="5" t="inlineStr">
        <is>
          <t>Goldene Perlen Gürtel</t>
        </is>
      </c>
      <c r="C2089" s="5" t="inlineStr">
        <is>
          <t>金珠腰带</t>
        </is>
      </c>
      <c r="D2089" s="5">
        <f>VLOOKUP(A2089,Sheet1!A:B,2,0)</f>
        <v/>
      </c>
    </row>
    <row r="2090">
      <c r="A2090" s="5" t="n">
        <v>102092</v>
      </c>
      <c r="B2090" s="5" t="inlineStr">
        <is>
          <t>Glamouröser Gürtel</t>
        </is>
      </c>
      <c r="C2090" s="5" t="inlineStr">
        <is>
          <t>繁梦明星腰带</t>
        </is>
      </c>
      <c r="D2090" s="5">
        <f>VLOOKUP(A2090,Sheet1!A:B,2,0)</f>
        <v/>
      </c>
    </row>
    <row r="2091">
      <c r="A2091" s="5" t="n">
        <v>102093</v>
      </c>
      <c r="B2091" s="5" t="inlineStr">
        <is>
          <t>Taillenschutzgürtel</t>
        </is>
      </c>
      <c r="C2091" s="5" t="inlineStr">
        <is>
          <t>久坐护腰腰带</t>
        </is>
      </c>
      <c r="D2091" s="5">
        <f>VLOOKUP(A2091,Sheet1!A:B,2,0)</f>
        <v/>
      </c>
    </row>
    <row r="2092">
      <c r="A2092" s="5" t="n">
        <v>102094</v>
      </c>
      <c r="B2092" s="5" t="inlineStr">
        <is>
          <t>Aufblasbarer Rettungsgürtel</t>
        </is>
      </c>
      <c r="C2092" s="5" t="inlineStr">
        <is>
          <t>充气防溺护带</t>
        </is>
      </c>
      <c r="D2092" s="5">
        <f>VLOOKUP(A2092,Sheet1!A:B,2,0)</f>
        <v/>
      </c>
    </row>
    <row r="2093">
      <c r="A2093" s="5" t="n">
        <v>102095</v>
      </c>
      <c r="B2093" s="5" t="inlineStr">
        <is>
          <t>Göttlicher Wind Gürtel</t>
        </is>
      </c>
      <c r="C2093" s="5" t="inlineStr">
        <is>
          <t>神风腰带</t>
        </is>
      </c>
      <c r="D2093" s="5">
        <f>VLOOKUP(A2093,Sheet1!A:B,2,0)</f>
        <v/>
      </c>
    </row>
    <row r="2094">
      <c r="A2094" s="5" t="n">
        <v>102096</v>
      </c>
      <c r="B2094" s="5" t="inlineStr">
        <is>
          <t>Goldblatt Gürtel</t>
        </is>
      </c>
      <c r="C2094" s="5" t="inlineStr">
        <is>
          <t>金叶子腰带</t>
        </is>
      </c>
      <c r="D2094" s="5">
        <f>VLOOKUP(A2094,Sheet1!A:B,2,0)</f>
        <v/>
      </c>
    </row>
    <row r="2095">
      <c r="A2095" s="5" t="n">
        <v>102097</v>
      </c>
      <c r="B2095" s="5" t="inlineStr">
        <is>
          <t>Frühlingsgrüner Gürtel</t>
        </is>
      </c>
      <c r="C2095" s="5" t="inlineStr">
        <is>
          <t>春情绿意腰带</t>
        </is>
      </c>
      <c r="D2095" s="5">
        <f>VLOOKUP(A2095,Sheet1!A:B,2,0)</f>
        <v/>
      </c>
    </row>
    <row r="2096">
      <c r="A2096" s="5" t="n">
        <v>102098</v>
      </c>
      <c r="B2096" s="5" t="inlineStr">
        <is>
          <t>Ursprung Gürtel</t>
        </is>
      </c>
      <c r="C2096" s="5" t="inlineStr">
        <is>
          <t>本源腰带</t>
        </is>
      </c>
      <c r="D2096" s="5">
        <f>VLOOKUP(A2096,Sheet1!A:B,2,0)</f>
        <v/>
      </c>
    </row>
    <row r="2097">
      <c r="A2097" s="5" t="n">
        <v>102099</v>
      </c>
      <c r="B2097" s="5" t="inlineStr">
        <is>
          <t>Versteckter Schwert Gürtel</t>
        </is>
      </c>
      <c r="C2097" s="5" t="inlineStr">
        <is>
          <t>匿剑腰带</t>
        </is>
      </c>
      <c r="D2097" s="5">
        <f>VLOOKUP(A2097,Sheet1!A:B,2,0)</f>
        <v/>
      </c>
    </row>
    <row r="2098">
      <c r="A2098" s="5" t="n">
        <v>102100</v>
      </c>
      <c r="B2098" s="5" t="inlineStr">
        <is>
          <t>Wohlstand Gürtel</t>
        </is>
      </c>
      <c r="C2098" s="5" t="inlineStr">
        <is>
          <t>富贵腰带</t>
        </is>
      </c>
      <c r="D2098" s="5">
        <f>VLOOKUP(A2098,Sheet1!A:B,2,0)</f>
        <v/>
      </c>
    </row>
    <row r="2099">
      <c r="A2099" s="5" t="n">
        <v>102101</v>
      </c>
      <c r="B2099" s="5" t="inlineStr">
        <is>
          <t>Beggars Gürtel</t>
        </is>
      </c>
      <c r="C2099" s="5" t="inlineStr">
        <is>
          <t>丐帮帮主腰带</t>
        </is>
      </c>
      <c r="D2099" s="5">
        <f>VLOOKUP(A2099,Sheet1!A:B,2,0)</f>
        <v/>
      </c>
    </row>
    <row r="2100">
      <c r="A2100" s="5" t="n">
        <v>102102</v>
      </c>
      <c r="B2100" s="5" t="inlineStr">
        <is>
          <t>Ewiges Eiskälte Gürtel</t>
        </is>
      </c>
      <c r="C2100" s="5" t="inlineStr">
        <is>
          <t>万年寒冰腰带</t>
        </is>
      </c>
      <c r="D2100" s="5">
        <f>VLOOKUP(A2100,Sheet1!A:B,2,0)</f>
        <v/>
      </c>
    </row>
    <row r="2101">
      <c r="A2101" s="5" t="n">
        <v>102103</v>
      </c>
      <c r="B2101" s="5" t="inlineStr">
        <is>
          <t>Blumengöttin Gürtel</t>
        </is>
      </c>
      <c r="C2101" s="5" t="inlineStr">
        <is>
          <t>花神腰带</t>
        </is>
      </c>
      <c r="D2101" s="5">
        <f>VLOOKUP(A2101,Sheet1!A:B,2,0)</f>
        <v/>
      </c>
    </row>
    <row r="2102">
      <c r="A2102" s="5" t="n">
        <v>102104</v>
      </c>
      <c r="B2102" s="5" t="inlineStr">
        <is>
          <t>Bergsteigertechnologie Gürtel</t>
        </is>
      </c>
      <c r="C2102" s="5" t="inlineStr">
        <is>
          <t>登山科技腰带</t>
        </is>
      </c>
      <c r="D2102" s="5">
        <f>VLOOKUP(A2102,Sheet1!A:B,2,0)</f>
        <v/>
      </c>
    </row>
    <row r="2103">
      <c r="A2103" s="5" t="n">
        <v>102105</v>
      </c>
      <c r="B2103" s="5" t="inlineStr">
        <is>
          <t>Brennende Seele Gürtel</t>
        </is>
      </c>
      <c r="C2103" s="5" t="inlineStr">
        <is>
          <t>燃魂腰带</t>
        </is>
      </c>
      <c r="D2103" s="5">
        <f>VLOOKUP(A2103,Sheet1!A:B,2,0)</f>
        <v/>
      </c>
    </row>
    <row r="2104">
      <c r="A2104" s="5" t="n">
        <v>102106</v>
      </c>
      <c r="B2104" s="5" t="inlineStr">
        <is>
          <t>Galaktische Träume Gürtel</t>
        </is>
      </c>
      <c r="C2104" s="5" t="inlineStr">
        <is>
          <t>星海幻梦腰带</t>
        </is>
      </c>
      <c r="D2104" s="5">
        <f>VLOOKUP(A2104,Sheet1!A:B,2,0)</f>
        <v/>
      </c>
    </row>
    <row r="2105">
      <c r="A2105" s="5" t="n">
        <v>102107</v>
      </c>
      <c r="B2105" s="5" t="inlineStr">
        <is>
          <t>Intergalaktische Gürtel</t>
        </is>
      </c>
      <c r="C2105" s="5" t="inlineStr">
        <is>
          <t>星际来使腰带</t>
        </is>
      </c>
      <c r="D2105" s="5">
        <f>VLOOKUP(A2105,Sheet1!A:B,2,0)</f>
        <v/>
      </c>
    </row>
    <row r="2106">
      <c r="A2106" s="5" t="n">
        <v>102108</v>
      </c>
      <c r="B2106" s="5" t="inlineStr">
        <is>
          <t>Supermagnetstürme Gürtel</t>
        </is>
      </c>
      <c r="C2106" s="5" t="inlineStr">
        <is>
          <t>超能磁暴腰带</t>
        </is>
      </c>
      <c r="D2106" s="5">
        <f>VLOOKUP(A2106,Sheet1!A:B,2,0)</f>
        <v/>
      </c>
    </row>
    <row r="2107">
      <c r="A2107" s="5" t="n">
        <v>102109</v>
      </c>
      <c r="B2107" s="5" t="inlineStr">
        <is>
          <t>Mächtiger General Gürtel</t>
        </is>
      </c>
      <c r="C2107" s="5" t="inlineStr">
        <is>
          <t>威武大将军腰带</t>
        </is>
      </c>
      <c r="D2107" s="5">
        <f>VLOOKUP(A2107,Sheet1!A:B,2,0)</f>
        <v/>
      </c>
    </row>
    <row r="2108">
      <c r="A2108" s="5" t="n">
        <v>102110</v>
      </c>
      <c r="B2108" s="5" t="inlineStr">
        <is>
          <t>Kaiserlicher Gürtel</t>
        </is>
      </c>
      <c r="C2108" s="5" t="inlineStr">
        <is>
          <t>帝王腰束</t>
        </is>
      </c>
      <c r="D2108" s="5">
        <f>VLOOKUP(A2108,Sheet1!A:B,2,0)</f>
        <v/>
      </c>
    </row>
    <row r="2109">
      <c r="A2109" s="5" t="n">
        <v>102111</v>
      </c>
      <c r="B2109" s="5" t="inlineStr">
        <is>
          <t>Raum-Zeit-Reisen Gürtel</t>
        </is>
      </c>
      <c r="C2109" s="5" t="inlineStr">
        <is>
          <t>超时空腰带</t>
        </is>
      </c>
      <c r="D2109" s="5">
        <f>VLOOKUP(A2109,Sheet1!A:B,2,0)</f>
        <v/>
      </c>
    </row>
    <row r="2110">
      <c r="A2110" s="5" t="n">
        <v>102112</v>
      </c>
      <c r="B2110" s="5" t="inlineStr">
        <is>
          <t>Feuerkönig Gürtel</t>
        </is>
      </c>
      <c r="C2110" s="5" t="inlineStr">
        <is>
          <t>烈焰之王腰带</t>
        </is>
      </c>
      <c r="D2110" s="5">
        <f>VLOOKUP(A2110,Sheet1!A:B,2,0)</f>
        <v/>
      </c>
    </row>
    <row r="2111">
      <c r="A2111" s="5" t="n">
        <v>102113</v>
      </c>
      <c r="B2111" s="5" t="inlineStr">
        <is>
          <t>Schöpfung Gürtel</t>
        </is>
      </c>
      <c r="C2111" s="5" t="inlineStr">
        <is>
          <t>创世腰带</t>
        </is>
      </c>
      <c r="D2111" s="5">
        <f>VLOOKUP(A2111,Sheet1!A:B,2,0)</f>
        <v/>
      </c>
    </row>
    <row r="2112">
      <c r="A2112" s="5" t="n">
        <v>102114</v>
      </c>
      <c r="B2112" s="5" t="inlineStr">
        <is>
          <t>Schwarze Pilz Knieschoner</t>
        </is>
      </c>
      <c r="C2112" s="5" t="inlineStr">
        <is>
          <t>黑色蘑菇护膝</t>
        </is>
      </c>
      <c r="D2112" s="5">
        <f>VLOOKUP(A2112,Sheet1!A:B,2,0)</f>
        <v/>
      </c>
    </row>
    <row r="2113">
      <c r="A2113" s="5" t="n">
        <v>102115</v>
      </c>
      <c r="B2113" s="5" t="inlineStr">
        <is>
          <t>Sportliche Pilz Knieschoner</t>
        </is>
      </c>
      <c r="C2113" s="5" t="inlineStr">
        <is>
          <t>蘑菇运动护膝</t>
        </is>
      </c>
      <c r="D2113" s="5">
        <f>VLOOKUP(A2113,Sheet1!A:B,2,0)</f>
        <v/>
      </c>
    </row>
    <row r="2114">
      <c r="A2114" s="5" t="n">
        <v>102116</v>
      </c>
      <c r="B2114" s="5" t="inlineStr">
        <is>
          <t>Knieschoner des Tapferen</t>
        </is>
      </c>
      <c r="C2114" s="5" t="inlineStr">
        <is>
          <t>勇敢者护膝</t>
        </is>
      </c>
      <c r="D2114" s="5">
        <f>VLOOKUP(A2114,Sheet1!A:B,2,0)</f>
        <v/>
      </c>
    </row>
    <row r="2115">
      <c r="A2115" s="5" t="n">
        <v>102117</v>
      </c>
      <c r="B2115" s="5" t="inlineStr">
        <is>
          <t>Sturm Knieschoner</t>
        </is>
      </c>
      <c r="C2115" s="5" t="inlineStr">
        <is>
          <t>疾风护膝</t>
        </is>
      </c>
      <c r="D2115" s="5">
        <f>VLOOKUP(A2115,Sheet1!A:B,2,0)</f>
        <v/>
      </c>
    </row>
    <row r="2116">
      <c r="A2116" s="5" t="n">
        <v>102118</v>
      </c>
      <c r="B2116" s="5" t="inlineStr">
        <is>
          <t>Pilz Tarnknieschoner</t>
        </is>
      </c>
      <c r="C2116" s="5" t="inlineStr">
        <is>
          <t>蘑菇迷彩护膝</t>
        </is>
      </c>
      <c r="D2116" s="5">
        <f>VLOOKUP(A2116,Sheet1!A:B,2,0)</f>
        <v/>
      </c>
    </row>
    <row r="2117">
      <c r="A2117" s="5" t="n">
        <v>102119</v>
      </c>
      <c r="B2117" s="5" t="inlineStr">
        <is>
          <t>Knieschoner der Marine</t>
        </is>
      </c>
      <c r="C2117" s="5" t="inlineStr">
        <is>
          <t>皇家海军护膝</t>
        </is>
      </c>
      <c r="D2117" s="5">
        <f>VLOOKUP(A2117,Sheet1!A:B,2,0)</f>
        <v/>
      </c>
    </row>
    <row r="2118">
      <c r="A2118" s="5" t="n">
        <v>102120</v>
      </c>
      <c r="B2118" s="5" t="inlineStr">
        <is>
          <t>Wächter Knieschoner</t>
        </is>
      </c>
      <c r="C2118" s="5" t="inlineStr">
        <is>
          <t>守望者护膝</t>
        </is>
      </c>
      <c r="D2118" s="5">
        <f>VLOOKUP(A2118,Sheet1!A:B,2,0)</f>
        <v/>
      </c>
    </row>
    <row r="2119">
      <c r="A2119" s="5" t="n">
        <v>102121</v>
      </c>
      <c r="B2119" s="5" t="inlineStr">
        <is>
          <t>Ghillie Knieschoner</t>
        </is>
      </c>
      <c r="C2119" s="5" t="inlineStr">
        <is>
          <t>吉利护膝</t>
        </is>
      </c>
      <c r="D2119" s="5">
        <f>VLOOKUP(A2119,Sheet1!A:B,2,0)</f>
        <v/>
      </c>
    </row>
    <row r="2120">
      <c r="A2120" s="5" t="n">
        <v>102122</v>
      </c>
      <c r="B2120" s="5" t="inlineStr">
        <is>
          <t>Donner Knieschoner</t>
        </is>
      </c>
      <c r="C2120" s="5" t="inlineStr">
        <is>
          <t>雷霆护膝</t>
        </is>
      </c>
      <c r="D2120" s="5">
        <f>VLOOKUP(A2120,Sheet1!A:B,2,0)</f>
        <v/>
      </c>
    </row>
    <row r="2121">
      <c r="A2121" s="5" t="n">
        <v>102123</v>
      </c>
      <c r="B2121" s="5" t="inlineStr">
        <is>
          <t>Enten Knieschoner</t>
        </is>
      </c>
      <c r="C2121" s="5" t="inlineStr">
        <is>
          <t>鸭鸭膝套</t>
        </is>
      </c>
      <c r="D2121" s="5">
        <f>VLOOKUP(A2121,Sheet1!A:B,2,0)</f>
        <v/>
      </c>
    </row>
    <row r="2122">
      <c r="A2122" s="5" t="n">
        <v>102124</v>
      </c>
      <c r="B2122" s="5" t="inlineStr">
        <is>
          <t>Schneeflausch Knieschoner</t>
        </is>
      </c>
      <c r="C2122" s="5" t="inlineStr">
        <is>
          <t>雪绒护膝</t>
        </is>
      </c>
      <c r="D2122" s="5">
        <f>VLOOKUP(A2122,Sheet1!A:B,2,0)</f>
        <v/>
      </c>
    </row>
    <row r="2123">
      <c r="A2123" s="5" t="n">
        <v>102125</v>
      </c>
      <c r="B2123" s="5" t="inlineStr">
        <is>
          <t>Leuchteffekt Knieschoner</t>
        </is>
      </c>
      <c r="C2123" s="5" t="inlineStr">
        <is>
          <t>酷炫荧光护膝</t>
        </is>
      </c>
      <c r="D2123" s="5">
        <f>VLOOKUP(A2123,Sheet1!A:B,2,0)</f>
        <v/>
      </c>
    </row>
    <row r="2124">
      <c r="A2124" s="5" t="n">
        <v>102126</v>
      </c>
      <c r="B2124" s="5" t="inlineStr">
        <is>
          <t>Fußballtalente Knieschoner</t>
        </is>
      </c>
      <c r="C2124" s="5" t="inlineStr">
        <is>
          <t>足球小将护膝</t>
        </is>
      </c>
      <c r="D2124" s="5">
        <f>VLOOKUP(A2124,Sheet1!A:B,2,0)</f>
        <v/>
      </c>
    </row>
    <row r="2125">
      <c r="A2125" s="5" t="n">
        <v>102127</v>
      </c>
      <c r="B2125" s="5" t="inlineStr">
        <is>
          <t>Flammenexplosion Knieschoner</t>
        </is>
      </c>
      <c r="C2125" s="5" t="inlineStr">
        <is>
          <t>爆炎护膝</t>
        </is>
      </c>
      <c r="D2125" s="5">
        <f>VLOOKUP(A2125,Sheet1!A:B,2,0)</f>
        <v/>
      </c>
    </row>
    <row r="2126">
      <c r="A2126" s="5" t="n">
        <v>102128</v>
      </c>
      <c r="B2126" s="5" t="inlineStr">
        <is>
          <t>Knieschoner des göttlichen Schattens</t>
        </is>
      </c>
      <c r="C2126" s="5" t="inlineStr">
        <is>
          <t>神之影护膝</t>
        </is>
      </c>
      <c r="D2126" s="5">
        <f>VLOOKUP(A2126,Sheet1!A:B,2,0)</f>
        <v/>
      </c>
    </row>
    <row r="2127">
      <c r="A2127" s="5" t="n">
        <v>102129</v>
      </c>
      <c r="B2127" s="5" t="inlineStr">
        <is>
          <t>Ski Knieschoner</t>
        </is>
      </c>
      <c r="C2127" s="5" t="inlineStr">
        <is>
          <t>滑雪护膝</t>
        </is>
      </c>
      <c r="D2127" s="5">
        <f>VLOOKUP(A2127,Sheet1!A:B,2,0)</f>
        <v/>
      </c>
    </row>
    <row r="2128">
      <c r="A2128" s="5" t="n">
        <v>102130</v>
      </c>
      <c r="B2128" s="5" t="inlineStr">
        <is>
          <t>Wassermelonen Knieschoner</t>
        </is>
      </c>
      <c r="C2128" s="5" t="inlineStr">
        <is>
          <t>强悍瓜皮护膝</t>
        </is>
      </c>
      <c r="D2128" s="5">
        <f>VLOOKUP(A2128,Sheet1!A:B,2,0)</f>
        <v/>
      </c>
    </row>
    <row r="2129">
      <c r="A2129" s="5" t="n">
        <v>102131</v>
      </c>
      <c r="B2129" s="5" t="inlineStr">
        <is>
          <t>Meeresblau Knieschoner</t>
        </is>
      </c>
      <c r="C2129" s="5" t="inlineStr">
        <is>
          <t>海蓝护膝</t>
        </is>
      </c>
      <c r="D2129" s="5">
        <f>VLOOKUP(A2129,Sheet1!A:B,2,0)</f>
        <v/>
      </c>
    </row>
    <row r="2130">
      <c r="A2130" s="5" t="n">
        <v>102132</v>
      </c>
      <c r="B2130" s="5" t="inlineStr">
        <is>
          <t>Magische Schildkröten Knieschoner</t>
        </is>
      </c>
      <c r="C2130" s="5" t="inlineStr">
        <is>
          <t>魔法龟护膝</t>
        </is>
      </c>
      <c r="D2130" s="5">
        <f>VLOOKUP(A2130,Sheet1!A:B,2,0)</f>
        <v/>
      </c>
    </row>
    <row r="2131">
      <c r="A2131" s="5" t="n">
        <v>102133</v>
      </c>
      <c r="B2131" s="5" t="inlineStr">
        <is>
          <t>Edelstein Knieschoner</t>
        </is>
      </c>
      <c r="C2131" s="5" t="inlineStr">
        <is>
          <t>紫金宝石护膝</t>
        </is>
      </c>
      <c r="D2131" s="5">
        <f>VLOOKUP(A2131,Sheet1!A:B,2,0)</f>
        <v/>
      </c>
    </row>
    <row r="2132">
      <c r="A2132" s="5" t="n">
        <v>102134</v>
      </c>
      <c r="B2132" s="5" t="inlineStr">
        <is>
          <t>Zauberhafte Elf Knieschoner</t>
        </is>
      </c>
      <c r="C2132" s="5" t="inlineStr">
        <is>
          <t>神奇精灵护膝</t>
        </is>
      </c>
      <c r="D2132" s="5">
        <f>VLOOKUP(A2132,Sheet1!A:B,2,0)</f>
        <v/>
      </c>
    </row>
    <row r="2133">
      <c r="A2133" s="5" t="n">
        <v>102135</v>
      </c>
      <c r="B2133" s="5" t="inlineStr">
        <is>
          <t>Mango-Muster Knieschoner</t>
        </is>
      </c>
      <c r="C2133" s="5" t="inlineStr">
        <is>
          <t>甜芒护膝</t>
        </is>
      </c>
      <c r="D2133" s="5">
        <f>VLOOKUP(A2133,Sheet1!A:B,2,0)</f>
        <v/>
      </c>
    </row>
    <row r="2134">
      <c r="A2134" s="5" t="n">
        <v>102136</v>
      </c>
      <c r="B2134" s="5" t="inlineStr">
        <is>
          <t>Glänzende Farben Knieschoner</t>
        </is>
      </c>
      <c r="C2134" s="5" t="inlineStr">
        <is>
          <t>幻彩护膝</t>
        </is>
      </c>
      <c r="D2134" s="5">
        <f>VLOOKUP(A2134,Sheet1!A:B,2,0)</f>
        <v/>
      </c>
    </row>
    <row r="2135">
      <c r="A2135" s="5" t="n">
        <v>102137</v>
      </c>
      <c r="B2135" s="5" t="inlineStr">
        <is>
          <t>Elastizität Knieschoner</t>
        </is>
      </c>
      <c r="C2135" s="5" t="inlineStr">
        <is>
          <t>无限弹力护膝</t>
        </is>
      </c>
      <c r="D2135" s="5">
        <f>VLOOKUP(A2135,Sheet1!A:B,2,0)</f>
        <v/>
      </c>
    </row>
    <row r="2136">
      <c r="A2136" s="5" t="n">
        <v>102138</v>
      </c>
      <c r="B2136" s="5" t="inlineStr">
        <is>
          <t>Generäle Knieschoner</t>
        </is>
      </c>
      <c r="C2136" s="5" t="inlineStr">
        <is>
          <t>将军护膝</t>
        </is>
      </c>
      <c r="D2136" s="5">
        <f>VLOOKUP(A2136,Sheet1!A:B,2,0)</f>
        <v/>
      </c>
    </row>
    <row r="2137">
      <c r="A2137" s="5" t="n">
        <v>102139</v>
      </c>
      <c r="B2137" s="5" t="inlineStr">
        <is>
          <t>Radfahrer Knieschoner</t>
        </is>
      </c>
      <c r="C2137" s="5" t="inlineStr">
        <is>
          <t>骑行护膝</t>
        </is>
      </c>
      <c r="D2137" s="5">
        <f>VLOOKUP(A2137,Sheet1!A:B,2,0)</f>
        <v/>
      </c>
    </row>
    <row r="2138">
      <c r="A2138" s="5" t="n">
        <v>102140</v>
      </c>
      <c r="B2138" s="5" t="inlineStr">
        <is>
          <t>Dualismus Knieschoner</t>
        </is>
      </c>
      <c r="C2138" s="5" t="inlineStr">
        <is>
          <t>两仪护膝</t>
        </is>
      </c>
      <c r="D2138" s="5">
        <f>VLOOKUP(A2138,Sheet1!A:B,2,0)</f>
        <v/>
      </c>
    </row>
    <row r="2139">
      <c r="A2139" s="5" t="n">
        <v>102141</v>
      </c>
      <c r="B2139" s="5" t="inlineStr">
        <is>
          <t>Aliene Kreature Knieschoner</t>
        </is>
      </c>
      <c r="C2139" s="5" t="inlineStr">
        <is>
          <t>异形兽护膝</t>
        </is>
      </c>
      <c r="D2139" s="5">
        <f>VLOOKUP(A2139,Sheet1!A:B,2,0)</f>
        <v/>
      </c>
    </row>
    <row r="2140">
      <c r="A2140" s="5" t="n">
        <v>102142</v>
      </c>
      <c r="B2140" s="5" t="inlineStr">
        <is>
          <t>Kleine Flieger Knieschoner</t>
        </is>
      </c>
      <c r="C2140" s="5" t="inlineStr">
        <is>
          <t>小飞侠护膝</t>
        </is>
      </c>
      <c r="D2140" s="5">
        <f>VLOOKUP(A2140,Sheet1!A:B,2,0)</f>
        <v/>
      </c>
    </row>
    <row r="2141">
      <c r="A2141" s="5" t="n">
        <v>102143</v>
      </c>
      <c r="B2141" s="5" t="inlineStr">
        <is>
          <t>Rennfahrer Knieschoner</t>
        </is>
      </c>
      <c r="C2141" s="5" t="inlineStr">
        <is>
          <t>疾速赛手护膝</t>
        </is>
      </c>
      <c r="D2141" s="5">
        <f>VLOOKUP(A2141,Sheet1!A:B,2,0)</f>
        <v/>
      </c>
    </row>
    <row r="2142">
      <c r="A2142" s="5" t="n">
        <v>102144</v>
      </c>
      <c r="B2142" s="5" t="inlineStr">
        <is>
          <t>Sonnen Knieschoner</t>
        </is>
      </c>
      <c r="C2142" s="5" t="inlineStr">
        <is>
          <t>曜日护膝</t>
        </is>
      </c>
      <c r="D2142" s="5">
        <f>VLOOKUP(A2142,Sheet1!A:B,2,0)</f>
        <v/>
      </c>
    </row>
    <row r="2143">
      <c r="A2143" s="5" t="n">
        <v>102145</v>
      </c>
      <c r="B2143" s="5" t="inlineStr">
        <is>
          <t>Magieschuppen Knieschoner</t>
        </is>
      </c>
      <c r="C2143" s="5" t="inlineStr">
        <is>
          <t>远古魔麟护膝</t>
        </is>
      </c>
      <c r="D2143" s="5">
        <f>VLOOKUP(A2143,Sheet1!A:B,2,0)</f>
        <v/>
      </c>
    </row>
    <row r="2144">
      <c r="A2144" s="5" t="n">
        <v>102146</v>
      </c>
      <c r="B2144" s="5" t="inlineStr">
        <is>
          <t>Ödland Legierungsknieschoner</t>
        </is>
      </c>
      <c r="C2144" s="5" t="inlineStr">
        <is>
          <t>废土合金护膝</t>
        </is>
      </c>
      <c r="D2144" s="5">
        <f>VLOOKUP(A2144,Sheet1!A:B,2,0)</f>
        <v/>
      </c>
    </row>
    <row r="2145">
      <c r="A2145" s="5" t="n">
        <v>102147</v>
      </c>
      <c r="B2145" s="5" t="inlineStr">
        <is>
          <t>Pelz Knieschoner</t>
        </is>
      </c>
      <c r="C2145" s="5" t="inlineStr">
        <is>
          <t>兽绒护膝</t>
        </is>
      </c>
      <c r="D2145" s="5">
        <f>VLOOKUP(A2145,Sheet1!A:B,2,0)</f>
        <v/>
      </c>
    </row>
    <row r="2146">
      <c r="A2146" s="5" t="n">
        <v>102148</v>
      </c>
      <c r="B2146" s="5" t="inlineStr">
        <is>
          <t>Adleraugen Knieschoner</t>
        </is>
      </c>
      <c r="C2146" s="5" t="inlineStr">
        <is>
          <t>鹰眼护膝</t>
        </is>
      </c>
      <c r="D2146" s="5">
        <f>VLOOKUP(A2146,Sheet1!A:B,2,0)</f>
        <v/>
      </c>
    </row>
    <row r="2147">
      <c r="A2147" s="5" t="n">
        <v>102149</v>
      </c>
      <c r="B2147" s="5" t="inlineStr">
        <is>
          <t>Magische Zauber Knieschoner</t>
        </is>
      </c>
      <c r="C2147" s="5" t="inlineStr">
        <is>
          <t>神奇魔法护膝</t>
        </is>
      </c>
      <c r="D2147" s="5">
        <f>VLOOKUP(A2147,Sheet1!A:B,2,0)</f>
        <v/>
      </c>
    </row>
    <row r="2148">
      <c r="A2148" s="5" t="n">
        <v>102150</v>
      </c>
      <c r="B2148" s="5" t="inlineStr">
        <is>
          <t>Flammenmuster Knieschoner</t>
        </is>
      </c>
      <c r="C2148" s="5" t="inlineStr">
        <is>
          <t>炽焰护膝</t>
        </is>
      </c>
      <c r="D2148" s="5">
        <f>VLOOKUP(A2148,Sheet1!A:B,2,0)</f>
        <v/>
      </c>
    </row>
    <row r="2149">
      <c r="A2149" s="5" t="n">
        <v>102151</v>
      </c>
      <c r="B2149" s="5" t="inlineStr">
        <is>
          <t>Wilde Wellen Knieschoner</t>
        </is>
      </c>
      <c r="C2149" s="5" t="inlineStr">
        <is>
          <t>狂浪护膝</t>
        </is>
      </c>
      <c r="D2149" s="5">
        <f>VLOOKUP(A2149,Sheet1!A:B,2,0)</f>
        <v/>
      </c>
    </row>
    <row r="2150">
      <c r="A2150" s="5" t="n">
        <v>102152</v>
      </c>
      <c r="B2150" s="5" t="inlineStr">
        <is>
          <t>Sternenkristall Knieschoner</t>
        </is>
      </c>
      <c r="C2150" s="5" t="inlineStr">
        <is>
          <t>星海幻晶护膝</t>
        </is>
      </c>
      <c r="D2150" s="5">
        <f>VLOOKUP(A2150,Sheet1!A:B,2,0)</f>
        <v/>
      </c>
    </row>
    <row r="2151">
      <c r="A2151" s="5" t="n">
        <v>102153</v>
      </c>
      <c r="B2151" s="5" t="inlineStr">
        <is>
          <t>Eisiges Polargebiet Knieschoner</t>
        </is>
      </c>
      <c r="C2151" s="5" t="inlineStr">
        <is>
          <t>极地坚冰护膝</t>
        </is>
      </c>
      <c r="D2151" s="5">
        <f>VLOOKUP(A2151,Sheet1!A:B,2,0)</f>
        <v/>
      </c>
    </row>
    <row r="2152">
      <c r="A2152" s="5" t="n">
        <v>102154</v>
      </c>
      <c r="B2152" s="5" t="inlineStr">
        <is>
          <t>Quantentechnologie Knieschoner</t>
        </is>
      </c>
      <c r="C2152" s="5" t="inlineStr">
        <is>
          <t>量子科技护膝</t>
        </is>
      </c>
      <c r="D2152" s="5">
        <f>VLOOKUP(A2152,Sheet1!A:B,2,0)</f>
        <v/>
      </c>
    </row>
    <row r="2153">
      <c r="A2153" s="5" t="n">
        <v>102155</v>
      </c>
      <c r="B2153" s="5" t="inlineStr">
        <is>
          <t>Licht Knieschoner</t>
        </is>
      </c>
      <c r="C2153" s="5" t="inlineStr">
        <is>
          <t>光巢护膝</t>
        </is>
      </c>
      <c r="D2153" s="5">
        <f>VLOOKUP(A2153,Sheet1!A:B,2,0)</f>
        <v/>
      </c>
    </row>
    <row r="2154">
      <c r="A2154" s="5" t="n">
        <v>102156</v>
      </c>
      <c r="B2154" s="5" t="inlineStr">
        <is>
          <t>Dämonen Knieschoner</t>
        </is>
      </c>
      <c r="C2154" s="5" t="inlineStr">
        <is>
          <t>恶魔护膝</t>
        </is>
      </c>
      <c r="D2154" s="5">
        <f>VLOOKUP(A2154,Sheet1!A:B,2,0)</f>
        <v/>
      </c>
    </row>
    <row r="2155">
      <c r="A2155" s="5" t="n">
        <v>102157</v>
      </c>
      <c r="B2155" s="5" t="inlineStr">
        <is>
          <t>Tiger Knieschoner</t>
        </is>
      </c>
      <c r="C2155" s="5" t="inlineStr">
        <is>
          <t>虎威护膝</t>
        </is>
      </c>
      <c r="D2155" s="5">
        <f>VLOOKUP(A2155,Sheet1!A:B,2,0)</f>
        <v/>
      </c>
    </row>
    <row r="2156">
      <c r="A2156" s="5" t="n">
        <v>102158</v>
      </c>
      <c r="B2156" s="5" t="inlineStr">
        <is>
          <t>Wolfsgeist Knieschoner</t>
        </is>
      </c>
      <c r="C2156" s="5" t="inlineStr">
        <is>
          <t>狼灵护膝</t>
        </is>
      </c>
      <c r="D2156" s="5">
        <f>VLOOKUP(A2156,Sheet1!A:B,2,0)</f>
        <v/>
      </c>
    </row>
    <row r="2157">
      <c r="A2157" s="5" t="n">
        <v>102159</v>
      </c>
      <c r="B2157" s="5" t="inlineStr">
        <is>
          <t>Löwenherz Knieschoner</t>
        </is>
      </c>
      <c r="C2157" s="5" t="inlineStr">
        <is>
          <t>狮心护膝</t>
        </is>
      </c>
      <c r="D2157" s="5">
        <f>VLOOKUP(A2157,Sheet1!A:B,2,0)</f>
        <v/>
      </c>
    </row>
    <row r="2158">
      <c r="A2158" s="5" t="n">
        <v>102160</v>
      </c>
      <c r="B2158" s="5" t="inlineStr">
        <is>
          <t>Photon-Laser Knieschoner</t>
        </is>
      </c>
      <c r="C2158" s="5" t="inlineStr">
        <is>
          <t>光子激光护膝</t>
        </is>
      </c>
      <c r="D2158" s="5">
        <f>VLOOKUP(A2158,Sheet1!A:B,2,0)</f>
        <v/>
      </c>
    </row>
    <row r="2159">
      <c r="A2159" s="5" t="n">
        <v>102161</v>
      </c>
      <c r="B2159" s="5" t="inlineStr">
        <is>
          <t>Leere-Energie Knieschoner</t>
        </is>
      </c>
      <c r="C2159" s="5" t="inlineStr">
        <is>
          <t>虚空能量护膝</t>
        </is>
      </c>
      <c r="D2159" s="5">
        <f>VLOOKUP(A2159,Sheet1!A:B,2,0)</f>
        <v/>
      </c>
    </row>
    <row r="2160">
      <c r="A2160" s="5" t="n">
        <v>102162</v>
      </c>
      <c r="B2160" s="5" t="inlineStr">
        <is>
          <t>Mystischer Magnet Knieschoner</t>
        </is>
      </c>
      <c r="C2160" s="5" t="inlineStr">
        <is>
          <t>神秘磁力护膝</t>
        </is>
      </c>
      <c r="D2160" s="5">
        <f>VLOOKUP(A2160,Sheet1!A:B,2,0)</f>
        <v/>
      </c>
    </row>
    <row r="2161">
      <c r="A2161" s="5" t="n">
        <v>102163</v>
      </c>
      <c r="B2161" s="5" t="inlineStr">
        <is>
          <t>Bionisches Mech Knieschoner</t>
        </is>
      </c>
      <c r="C2161" s="5" t="inlineStr">
        <is>
          <t>仿生机械护膝</t>
        </is>
      </c>
      <c r="D2161" s="5">
        <f>VLOOKUP(A2161,Sheet1!A:B,2,0)</f>
        <v/>
      </c>
    </row>
    <row r="2162">
      <c r="A2162" s="5" t="n">
        <v>102164</v>
      </c>
      <c r="B2162" s="5" t="inlineStr">
        <is>
          <t>Himmelsdrachen Knieschoner</t>
        </is>
      </c>
      <c r="C2162" s="5" t="inlineStr">
        <is>
          <t>天龙护膝</t>
        </is>
      </c>
      <c r="D2162" s="5">
        <f>VLOOKUP(A2162,Sheet1!A:B,2,0)</f>
        <v/>
      </c>
    </row>
    <row r="2163">
      <c r="A2163" s="5" t="n">
        <v>102165</v>
      </c>
      <c r="B2163" s="5" t="inlineStr">
        <is>
          <t>Schöpfungsgott Knieschoner</t>
        </is>
      </c>
      <c r="C2163" s="5" t="inlineStr">
        <is>
          <t>创世神护膝</t>
        </is>
      </c>
      <c r="D2163" s="5">
        <f>VLOOKUP(A2163,Sheet1!A:B,2,0)</f>
        <v/>
      </c>
    </row>
    <row r="2164">
      <c r="A2164" s="5" t="n">
        <v>102166</v>
      </c>
      <c r="B2164" s="5" t="inlineStr">
        <is>
          <t>Schwarze Pilz Schuhe</t>
        </is>
      </c>
      <c r="C2164" s="5" t="inlineStr">
        <is>
          <t>黑色蘑菇鞋</t>
        </is>
      </c>
      <c r="D2164" s="5">
        <f>VLOOKUP(A2164,Sheet1!A:B,2,0)</f>
        <v/>
      </c>
    </row>
    <row r="2165">
      <c r="A2165" s="5" t="n">
        <v>102167</v>
      </c>
      <c r="B2165" s="5" t="inlineStr">
        <is>
          <t>Sportliche Pilz Schuhe</t>
        </is>
      </c>
      <c r="C2165" s="5" t="inlineStr">
        <is>
          <t>蘑菇运动鞋</t>
        </is>
      </c>
      <c r="D2165" s="5">
        <f>VLOOKUP(A2165,Sheet1!A:B,2,0)</f>
        <v/>
      </c>
    </row>
    <row r="2166">
      <c r="A2166" s="5" t="n">
        <v>102168</v>
      </c>
      <c r="B2166" s="5" t="inlineStr">
        <is>
          <t>Stiefel des Tapferen</t>
        </is>
      </c>
      <c r="C2166" s="5" t="inlineStr">
        <is>
          <t>勇敢者战靴</t>
        </is>
      </c>
      <c r="D2166" s="5">
        <f>VLOOKUP(A2166,Sheet1!A:B,2,0)</f>
        <v/>
      </c>
    </row>
    <row r="2167">
      <c r="A2167" s="5" t="n">
        <v>102169</v>
      </c>
      <c r="B2167" s="5" t="inlineStr">
        <is>
          <t>Sturm Stiefel</t>
        </is>
      </c>
      <c r="C2167" s="5" t="inlineStr">
        <is>
          <t>疾风战靴</t>
        </is>
      </c>
      <c r="D2167" s="5">
        <f>VLOOKUP(A2167,Sheet1!A:B,2,0)</f>
        <v/>
      </c>
    </row>
    <row r="2168">
      <c r="A2168" s="5" t="n">
        <v>102170</v>
      </c>
      <c r="B2168" s="5" t="inlineStr">
        <is>
          <t>Pilz Tarnschuhe</t>
        </is>
      </c>
      <c r="C2168" s="5" t="inlineStr">
        <is>
          <t>蘑菇迷彩鞋</t>
        </is>
      </c>
      <c r="D2168" s="5">
        <f>VLOOKUP(A2168,Sheet1!A:B,2,0)</f>
        <v/>
      </c>
    </row>
    <row r="2169">
      <c r="A2169" s="5" t="n">
        <v>102171</v>
      </c>
      <c r="B2169" s="5" t="inlineStr">
        <is>
          <t>Stiefel der Marine</t>
        </is>
      </c>
      <c r="C2169" s="5" t="inlineStr">
        <is>
          <t>皇家海军靴</t>
        </is>
      </c>
      <c r="D2169" s="5">
        <f>VLOOKUP(A2169,Sheet1!A:B,2,0)</f>
        <v/>
      </c>
    </row>
    <row r="2170">
      <c r="A2170" s="5" t="n">
        <v>102172</v>
      </c>
      <c r="B2170" s="5" t="inlineStr">
        <is>
          <t>Wächter Stiefel</t>
        </is>
      </c>
      <c r="C2170" s="5" t="inlineStr">
        <is>
          <t>守望者战靴</t>
        </is>
      </c>
      <c r="D2170" s="5">
        <f>VLOOKUP(A2170,Sheet1!A:B,2,0)</f>
        <v/>
      </c>
    </row>
    <row r="2171">
      <c r="A2171" s="5" t="n">
        <v>102173</v>
      </c>
      <c r="B2171" s="5" t="inlineStr">
        <is>
          <t>Ghillie Schuhe</t>
        </is>
      </c>
      <c r="C2171" s="5" t="inlineStr">
        <is>
          <t>吉利鞋</t>
        </is>
      </c>
      <c r="D2171" s="5">
        <f>VLOOKUP(A2171,Sheet1!A:B,2,0)</f>
        <v/>
      </c>
    </row>
    <row r="2172">
      <c r="A2172" s="5" t="n">
        <v>102174</v>
      </c>
      <c r="B2172" s="5" t="inlineStr">
        <is>
          <t>Donner Stiefel</t>
        </is>
      </c>
      <c r="C2172" s="5" t="inlineStr">
        <is>
          <t>雷霆战靴</t>
        </is>
      </c>
      <c r="D2172" s="5">
        <f>VLOOKUP(A2172,Sheet1!A:B,2,0)</f>
        <v/>
      </c>
    </row>
    <row r="2173">
      <c r="A2173" s="5" t="n">
        <v>102175</v>
      </c>
      <c r="B2173" s="5" t="inlineStr">
        <is>
          <t>Enten Clogs</t>
        </is>
      </c>
      <c r="C2173" s="5" t="inlineStr">
        <is>
          <t>鸭鸭洞洞鞋</t>
        </is>
      </c>
      <c r="D2173" s="5">
        <f>VLOOKUP(A2173,Sheet1!A:B,2,0)</f>
        <v/>
      </c>
    </row>
    <row r="2174">
      <c r="A2174" s="5" t="n">
        <v>102176</v>
      </c>
      <c r="B2174" s="5" t="inlineStr">
        <is>
          <t>Polar Schutzstiefel</t>
        </is>
      </c>
      <c r="C2174" s="5" t="inlineStr">
        <is>
          <t>极地护足靴</t>
        </is>
      </c>
      <c r="D2174" s="5">
        <f>VLOOKUP(A2174,Sheet1!A:B,2,0)</f>
        <v/>
      </c>
    </row>
    <row r="2175">
      <c r="A2175" s="5" t="n">
        <v>102177</v>
      </c>
      <c r="B2175" s="5" t="inlineStr">
        <is>
          <t>Einfache Grasschuhe</t>
        </is>
      </c>
      <c r="C2175" s="5" t="inlineStr">
        <is>
          <t>淳朴草鞋</t>
        </is>
      </c>
      <c r="D2175" s="5">
        <f>VLOOKUP(A2175,Sheet1!A:B,2,0)</f>
        <v/>
      </c>
    </row>
    <row r="2176">
      <c r="A2176" s="5" t="n">
        <v>102178</v>
      </c>
      <c r="B2176" s="5" t="inlineStr">
        <is>
          <t>Erfrischende Zehensandalen</t>
        </is>
      </c>
      <c r="C2176" s="5" t="inlineStr">
        <is>
          <t>清凉人字拖</t>
        </is>
      </c>
      <c r="D2176" s="5">
        <f>VLOOKUP(A2176,Sheet1!A:B,2,0)</f>
        <v/>
      </c>
    </row>
    <row r="2177">
      <c r="A2177" s="5" t="n">
        <v>102179</v>
      </c>
      <c r="B2177" s="5" t="inlineStr">
        <is>
          <t>Flammenexplosion Stiefel</t>
        </is>
      </c>
      <c r="C2177" s="5" t="inlineStr">
        <is>
          <t>爆炎战靴</t>
        </is>
      </c>
      <c r="D2177" s="5">
        <f>VLOOKUP(A2177,Sheet1!A:B,2,0)</f>
        <v/>
      </c>
    </row>
    <row r="2178">
      <c r="A2178" s="5" t="n">
        <v>102180</v>
      </c>
      <c r="B2178" s="5" t="inlineStr">
        <is>
          <t>Stiefel der göttlichen Kraft</t>
        </is>
      </c>
      <c r="C2178" s="5" t="inlineStr">
        <is>
          <t>神之力战靴</t>
        </is>
      </c>
      <c r="D2178" s="5">
        <f>VLOOKUP(A2178,Sheet1!A:B,2,0)</f>
        <v/>
      </c>
    </row>
    <row r="2179">
      <c r="A2179" s="5" t="n">
        <v>102181</v>
      </c>
      <c r="B2179" s="5" t="inlineStr">
        <is>
          <t>Hochwertige Lederschuhe</t>
        </is>
      </c>
      <c r="C2179" s="5" t="inlineStr">
        <is>
          <t>高档皮鞋</t>
        </is>
      </c>
      <c r="D2179" s="5">
        <f>VLOOKUP(A2179,Sheet1!A:B,2,0)</f>
        <v/>
      </c>
    </row>
    <row r="2180">
      <c r="A2180" s="5" t="n">
        <v>102182</v>
      </c>
      <c r="B2180" s="5" t="inlineStr">
        <is>
          <t>Flauschige Hausschuhe</t>
        </is>
      </c>
      <c r="C2180" s="5" t="inlineStr">
        <is>
          <t>棉绒毛拖</t>
        </is>
      </c>
      <c r="D2180" s="5">
        <f>VLOOKUP(A2180,Sheet1!A:B,2,0)</f>
        <v/>
      </c>
    </row>
    <row r="2181">
      <c r="A2181" s="5" t="n">
        <v>102183</v>
      </c>
      <c r="B2181" s="5" t="inlineStr">
        <is>
          <t>Erstaunliche Froschsandalen</t>
        </is>
      </c>
      <c r="C2181" s="5" t="inlineStr">
        <is>
          <t>震惊蛙蛙拖</t>
        </is>
      </c>
      <c r="D2181" s="5">
        <f>VLOOKUP(A2181,Sheet1!A:B,2,0)</f>
        <v/>
      </c>
    </row>
    <row r="2182">
      <c r="A2182" s="5" t="n">
        <v>102184</v>
      </c>
      <c r="B2182" s="5" t="inlineStr">
        <is>
          <t>Paradies Regenstiefel</t>
        </is>
      </c>
      <c r="C2182" s="5" t="inlineStr">
        <is>
          <t>乐园雨鞋</t>
        </is>
      </c>
      <c r="D2182" s="5">
        <f>VLOOKUP(A2182,Sheet1!A:B,2,0)</f>
        <v/>
      </c>
    </row>
    <row r="2183">
      <c r="A2183" s="5" t="n">
        <v>102185</v>
      </c>
      <c r="B2183" s="5" t="inlineStr">
        <is>
          <t>Magische Pegasus Stiefel</t>
        </is>
      </c>
      <c r="C2183" s="5" t="inlineStr">
        <is>
          <t>魔法飞马战靴</t>
        </is>
      </c>
      <c r="D2183" s="5">
        <f>VLOOKUP(A2183,Sheet1!A:B,2,0)</f>
        <v/>
      </c>
    </row>
    <row r="2184">
      <c r="A2184" s="5" t="n">
        <v>102186</v>
      </c>
      <c r="B2184" s="5" t="inlineStr">
        <is>
          <t>Edelstein Stiefel</t>
        </is>
      </c>
      <c r="C2184" s="5" t="inlineStr">
        <is>
          <t>紫金宝石战靴</t>
        </is>
      </c>
      <c r="D2184" s="5">
        <f>VLOOKUP(A2184,Sheet1!A:B,2,0)</f>
        <v/>
      </c>
    </row>
    <row r="2185">
      <c r="A2185" s="5" t="n">
        <v>102187</v>
      </c>
      <c r="B2185" s="5" t="inlineStr">
        <is>
          <t>Geisterflügel Stiefel</t>
        </is>
      </c>
      <c r="C2185" s="5" t="inlineStr">
        <is>
          <t>灵翼战靴</t>
        </is>
      </c>
      <c r="D2185" s="5">
        <f>VLOOKUP(A2185,Sheet1!A:B,2,0)</f>
        <v/>
      </c>
    </row>
    <row r="2186">
      <c r="A2186" s="5" t="n">
        <v>102188</v>
      </c>
      <c r="B2186" s="5" t="inlineStr">
        <is>
          <t>Wertvolle Holzclogs</t>
        </is>
      </c>
      <c r="C2186" s="5" t="inlineStr">
        <is>
          <t>珍材木屐</t>
        </is>
      </c>
      <c r="D2186" s="5">
        <f>VLOOKUP(A2186,Sheet1!A:B,2,0)</f>
        <v/>
      </c>
    </row>
    <row r="2187">
      <c r="A2187" s="5" t="n">
        <v>102189</v>
      </c>
      <c r="B2187" s="5" t="inlineStr">
        <is>
          <t>Luftige Sommerschuhe</t>
        </is>
      </c>
      <c r="C2187" s="5" t="inlineStr">
        <is>
          <t>镂空凉鞋</t>
        </is>
      </c>
      <c r="D2187" s="5">
        <f>VLOOKUP(A2187,Sheet1!A:B,2,0)</f>
        <v/>
      </c>
    </row>
    <row r="2188">
      <c r="A2188" s="5" t="n">
        <v>102190</v>
      </c>
      <c r="B2188" s="5" t="inlineStr">
        <is>
          <t>Katzengriffschuhe</t>
        </is>
      </c>
      <c r="C2188" s="5" t="inlineStr">
        <is>
          <t>软糯猫猫爪</t>
        </is>
      </c>
      <c r="D2188" s="5">
        <f>VLOOKUP(A2188,Sheet1!A:B,2,0)</f>
        <v/>
      </c>
    </row>
    <row r="2189">
      <c r="A2189" s="5" t="n">
        <v>102191</v>
      </c>
      <c r="B2189" s="5" t="inlineStr">
        <is>
          <t>Melonenschalen Spazierschuhe</t>
        </is>
      </c>
      <c r="C2189" s="5" t="inlineStr">
        <is>
          <t>瓜皮漫步鞋</t>
        </is>
      </c>
      <c r="D2189" s="5">
        <f>VLOOKUP(A2189,Sheet1!A:B,2,0)</f>
        <v/>
      </c>
    </row>
    <row r="2190">
      <c r="A2190" s="5" t="n">
        <v>102192</v>
      </c>
      <c r="B2190" s="5" t="inlineStr">
        <is>
          <t>Kraftvolle Tigerkrallenschuhe</t>
        </is>
      </c>
      <c r="C2190" s="5" t="inlineStr">
        <is>
          <t>威猛虎爪</t>
        </is>
      </c>
      <c r="D2190" s="5">
        <f>VLOOKUP(A2190,Sheet1!A:B,2,0)</f>
        <v/>
      </c>
    </row>
    <row r="2191">
      <c r="A2191" s="5" t="n">
        <v>102193</v>
      </c>
      <c r="B2191" s="5" t="inlineStr">
        <is>
          <t>Hamburger Reiseschuhe</t>
        </is>
      </c>
      <c r="C2191" s="5" t="inlineStr">
        <is>
          <t>汉堡旅人鞋</t>
        </is>
      </c>
      <c r="D2191" s="5">
        <f>VLOOKUP(A2191,Sheet1!A:B,2,0)</f>
        <v/>
      </c>
    </row>
    <row r="2192">
      <c r="A2192" s="5" t="n">
        <v>102194</v>
      </c>
      <c r="B2192" s="5" t="inlineStr">
        <is>
          <t>Unschlagbare Plateauschuhe</t>
        </is>
      </c>
      <c r="C2192" s="5" t="inlineStr">
        <is>
          <t>无敌增高鞋</t>
        </is>
      </c>
      <c r="D2192" s="5">
        <f>VLOOKUP(A2192,Sheet1!A:B,2,0)</f>
        <v/>
      </c>
    </row>
    <row r="2193">
      <c r="A2193" s="5" t="n">
        <v>102195</v>
      </c>
      <c r="B2193" s="5" t="inlineStr">
        <is>
          <t>Niedliche Hasenkopfschuhe</t>
        </is>
      </c>
      <c r="C2193" s="5" t="inlineStr">
        <is>
          <t>呆萌兔头鞋</t>
        </is>
      </c>
      <c r="D2193" s="5">
        <f>VLOOKUP(A2193,Sheet1!A:B,2,0)</f>
        <v/>
      </c>
    </row>
    <row r="2194">
      <c r="A2194" s="5" t="n">
        <v>102196</v>
      </c>
      <c r="B2194" s="5" t="inlineStr">
        <is>
          <t>Elitehandwerker Stiefel</t>
        </is>
      </c>
      <c r="C2194" s="5" t="inlineStr">
        <is>
          <t>精英工匠靴</t>
        </is>
      </c>
      <c r="D2194" s="5">
        <f>VLOOKUP(A2194,Sheet1!A:B,2,0)</f>
        <v/>
      </c>
    </row>
    <row r="2195">
      <c r="A2195" s="5" t="n">
        <v>102197</v>
      </c>
      <c r="B2195" s="5" t="inlineStr">
        <is>
          <t>Eiserner Wandererstiefel</t>
        </is>
      </c>
      <c r="C2195" s="5" t="inlineStr">
        <is>
          <t>铁血行者靴</t>
        </is>
      </c>
      <c r="D2195" s="5">
        <f>VLOOKUP(A2195,Sheet1!A:B,2,0)</f>
        <v/>
      </c>
    </row>
    <row r="2196">
      <c r="A2196" s="5" t="n">
        <v>102198</v>
      </c>
      <c r="B2196" s="5" t="inlineStr">
        <is>
          <t>Magieschuppen Stiefel</t>
        </is>
      </c>
      <c r="C2196" s="5" t="inlineStr">
        <is>
          <t>远古魔麟战靴</t>
        </is>
      </c>
      <c r="D2196" s="5">
        <f>VLOOKUP(A2196,Sheet1!A:B,2,0)</f>
        <v/>
      </c>
    </row>
    <row r="2197">
      <c r="A2197" s="5" t="n">
        <v>102199</v>
      </c>
      <c r="B2197" s="5" t="inlineStr">
        <is>
          <t>Ödland Strahlenschutzschuhe</t>
        </is>
      </c>
      <c r="C2197" s="5" t="inlineStr">
        <is>
          <t>废土抗辐射鞋</t>
        </is>
      </c>
      <c r="D2197" s="5">
        <f>VLOOKUP(A2197,Sheet1!A:B,2,0)</f>
        <v/>
      </c>
    </row>
    <row r="2198">
      <c r="A2198" s="5" t="n">
        <v>102200</v>
      </c>
      <c r="B2198" s="5" t="inlineStr">
        <is>
          <t>Sicherheitssocken</t>
        </is>
      </c>
      <c r="C2198" s="5" t="inlineStr">
        <is>
          <t>福祈平安袜</t>
        </is>
      </c>
      <c r="D2198" s="5">
        <f>VLOOKUP(A2198,Sheet1!A:B,2,0)</f>
        <v/>
      </c>
    </row>
    <row r="2199">
      <c r="A2199" s="5" t="n">
        <v>102201</v>
      </c>
      <c r="B2199" s="5" t="inlineStr">
        <is>
          <t>Urlaubs Flip-Flops</t>
        </is>
      </c>
      <c r="C2199" s="5" t="inlineStr">
        <is>
          <t>度假凉拖</t>
        </is>
      </c>
      <c r="D2199" s="5">
        <f>VLOOKUP(A2199,Sheet1!A:B,2,0)</f>
        <v/>
      </c>
    </row>
    <row r="2200">
      <c r="A2200" s="5" t="n">
        <v>102202</v>
      </c>
      <c r="B2200" s="5" t="inlineStr">
        <is>
          <t>Nagelversteckte Schuhe</t>
        </is>
      </c>
      <c r="C2200" s="5" t="inlineStr">
        <is>
          <t>藏锋钉鞋</t>
        </is>
      </c>
      <c r="D2200" s="5">
        <f>VLOOKUP(A2200,Sheet1!A:B,2,0)</f>
        <v/>
      </c>
    </row>
    <row r="2201">
      <c r="A2201" s="5" t="n">
        <v>102203</v>
      </c>
      <c r="B2201" s="5" t="inlineStr">
        <is>
          <t>Puppenbärenkopfschuhe</t>
        </is>
      </c>
      <c r="C2201" s="5" t="inlineStr">
        <is>
          <t>玩偶熊头鞋</t>
        </is>
      </c>
      <c r="D2201" s="5">
        <f>VLOOKUP(A2201,Sheet1!A:B,2,0)</f>
        <v/>
      </c>
    </row>
    <row r="2202">
      <c r="A2202" s="5" t="n">
        <v>102204</v>
      </c>
      <c r="B2202" s="5" t="inlineStr">
        <is>
          <t>Dämonen Kürbisschuhe</t>
        </is>
      </c>
      <c r="C2202" s="5" t="inlineStr">
        <is>
          <t>恶魔南瓜鞋</t>
        </is>
      </c>
      <c r="D2202" s="5">
        <f>VLOOKUP(A2202,Sheet1!A:B,2,0)</f>
        <v/>
      </c>
    </row>
    <row r="2203">
      <c r="A2203" s="5" t="n">
        <v>102205</v>
      </c>
      <c r="B2203" s="5" t="inlineStr">
        <is>
          <t>Eisiger Königsstiefel</t>
        </is>
      </c>
      <c r="C2203" s="5" t="inlineStr">
        <is>
          <t>冰上王者靴</t>
        </is>
      </c>
      <c r="D2203" s="5">
        <f>VLOOKUP(A2203,Sheet1!A:B,2,0)</f>
        <v/>
      </c>
    </row>
    <row r="2204">
      <c r="A2204" s="5" t="n">
        <v>102206</v>
      </c>
      <c r="B2204" s="5" t="inlineStr">
        <is>
          <t>Regenbogen Traumschuhe</t>
        </is>
      </c>
      <c r="C2204" s="5" t="inlineStr">
        <is>
          <t>彩虹梦之靴</t>
        </is>
      </c>
      <c r="D2204" s="5">
        <f>VLOOKUP(A2204,Sheet1!A:B,2,0)</f>
        <v/>
      </c>
    </row>
    <row r="2205">
      <c r="A2205" s="5" t="n">
        <v>102207</v>
      </c>
      <c r="B2205" s="5" t="inlineStr">
        <is>
          <t>Sternenhimmel Leinenschuhe</t>
        </is>
      </c>
      <c r="C2205" s="5" t="inlineStr">
        <is>
          <t>星空帆布鞋</t>
        </is>
      </c>
      <c r="D2205" s="5">
        <f>VLOOKUP(A2205,Sheet1!A:B,2,0)</f>
        <v/>
      </c>
    </row>
    <row r="2206">
      <c r="A2206" s="5" t="n">
        <v>102208</v>
      </c>
      <c r="B2206" s="5" t="inlineStr">
        <is>
          <t>Schneefeld Lederstiefel</t>
        </is>
      </c>
      <c r="C2206" s="5" t="inlineStr">
        <is>
          <t>雪原皮靴</t>
        </is>
      </c>
      <c r="D2206" s="5">
        <f>VLOOKUP(A2206,Sheet1!A:B,2,0)</f>
        <v/>
      </c>
    </row>
    <row r="2207">
      <c r="A2207" s="5" t="n">
        <v>102209</v>
      </c>
      <c r="B2207" s="5" t="inlineStr">
        <is>
          <t>Coole Sportschuhe</t>
        </is>
      </c>
      <c r="C2207" s="5" t="inlineStr">
        <is>
          <t>炫酷球鞋</t>
        </is>
      </c>
      <c r="D2207" s="5">
        <f>VLOOKUP(A2207,Sheet1!A:B,2,0)</f>
        <v/>
      </c>
    </row>
    <row r="2208">
      <c r="A2208" s="5" t="n">
        <v>102210</v>
      </c>
      <c r="B2208" s="5" t="inlineStr">
        <is>
          <t>Waldtierkrallenstiefel</t>
        </is>
      </c>
      <c r="C2208" s="5" t="inlineStr">
        <is>
          <t>林兽利爪靴</t>
        </is>
      </c>
      <c r="D2208" s="5">
        <f>VLOOKUP(A2208,Sheet1!A:B,2,0)</f>
        <v/>
      </c>
    </row>
    <row r="2209">
      <c r="A2209" s="5" t="n">
        <v>102211</v>
      </c>
      <c r="B2209" s="5" t="inlineStr">
        <is>
          <t>Martin Stiefel</t>
        </is>
      </c>
      <c r="C2209" s="5" t="inlineStr">
        <is>
          <t>潮流马丁靴</t>
        </is>
      </c>
      <c r="D2209" s="5">
        <f>VLOOKUP(A2209,Sheet1!A:B,2,0)</f>
        <v/>
      </c>
    </row>
    <row r="2210">
      <c r="A2210" s="5" t="n">
        <v>102212</v>
      </c>
      <c r="B2210" s="5" t="inlineStr">
        <is>
          <t>Spaziergänge Schlittschuhe</t>
        </is>
      </c>
      <c r="C2210" s="5" t="inlineStr">
        <is>
          <t>漫步轮滑鞋</t>
        </is>
      </c>
      <c r="D2210" s="5">
        <f>VLOOKUP(A2210,Sheet1!A:B,2,0)</f>
        <v/>
      </c>
    </row>
    <row r="2211">
      <c r="A2211" s="5" t="n">
        <v>102213</v>
      </c>
      <c r="B2211" s="5" t="inlineStr">
        <is>
          <t>Knusprige Brotstiefel</t>
        </is>
      </c>
      <c r="C2211" s="5" t="inlineStr">
        <is>
          <t>香脆面包鞋</t>
        </is>
      </c>
      <c r="D2211" s="5">
        <f>VLOOKUP(A2211,Sheet1!A:B,2,0)</f>
        <v/>
      </c>
    </row>
    <row r="2212">
      <c r="A2212" s="5" t="n">
        <v>102214</v>
      </c>
      <c r="B2212" s="5" t="inlineStr">
        <is>
          <t>Rasende Rennstiefel</t>
        </is>
      </c>
      <c r="C2212" s="5" t="inlineStr">
        <is>
          <t>飞驰极速战靴</t>
        </is>
      </c>
      <c r="D2212" s="5">
        <f>VLOOKUP(A2212,Sheet1!A:B,2,0)</f>
        <v/>
      </c>
    </row>
    <row r="2213">
      <c r="A2213" s="5" t="n">
        <v>102215</v>
      </c>
      <c r="B2213" s="5" t="inlineStr">
        <is>
          <t>Spaßige Hüpferschuhe</t>
        </is>
      </c>
      <c r="C2213" s="5" t="inlineStr">
        <is>
          <t>趣味蹦蹦鞋</t>
        </is>
      </c>
      <c r="D2213" s="5">
        <f>VLOOKUP(A2213,Sheet1!A:B,2,0)</f>
        <v/>
      </c>
    </row>
    <row r="2214">
      <c r="A2214" s="5" t="n">
        <v>102216</v>
      </c>
      <c r="B2214" s="5" t="inlineStr">
        <is>
          <t>Steppstiefel</t>
        </is>
      </c>
      <c r="C2214" s="5" t="inlineStr">
        <is>
          <t>草原长靴</t>
        </is>
      </c>
      <c r="D2214" s="5">
        <f>VLOOKUP(A2214,Sheet1!A:B,2,0)</f>
        <v/>
      </c>
    </row>
    <row r="2215">
      <c r="A2215" s="5" t="n">
        <v>102217</v>
      </c>
      <c r="B2215" s="5" t="inlineStr">
        <is>
          <t>Bunte Tauchender B.Duckrflossen</t>
        </is>
      </c>
      <c r="C2215" s="5" t="inlineStr">
        <is>
          <t>七彩潜水蹼</t>
        </is>
      </c>
      <c r="D2215" s="5">
        <f>VLOOKUP(A2215,Sheet1!A:B,2,0)</f>
        <v/>
      </c>
    </row>
    <row r="2216">
      <c r="A2216" s="5" t="n">
        <v>102218</v>
      </c>
      <c r="B2216" s="5" t="inlineStr">
        <is>
          <t>Königsmacht Stiefel</t>
        </is>
      </c>
      <c r="C2216" s="5" t="inlineStr">
        <is>
          <t>王权之靴</t>
        </is>
      </c>
      <c r="D2216" s="5">
        <f>VLOOKUP(A2216,Sheet1!A:B,2,0)</f>
        <v/>
      </c>
    </row>
    <row r="2217">
      <c r="A2217" s="5" t="n">
        <v>102219</v>
      </c>
      <c r="B2217" s="5" t="inlineStr">
        <is>
          <t>Mechanische Stiefel</t>
        </is>
      </c>
      <c r="C2217" s="5" t="inlineStr">
        <is>
          <t>机元战靴</t>
        </is>
      </c>
      <c r="D2217" s="5">
        <f>VLOOKUP(A2217,Sheet1!A:B,2,0)</f>
        <v/>
      </c>
    </row>
    <row r="2218">
      <c r="A2218" s="5" t="n">
        <v>102220</v>
      </c>
      <c r="B2218" s="5" t="inlineStr">
        <is>
          <t>Flammendes Feuerrad</t>
        </is>
      </c>
      <c r="C2218" s="5" t="inlineStr">
        <is>
          <t>烈焰风火轮</t>
        </is>
      </c>
      <c r="D2218" s="5">
        <f>VLOOKUP(A2218,Sheet1!A:B,2,0)</f>
        <v/>
      </c>
    </row>
    <row r="2219">
      <c r="A2219" s="5" t="n">
        <v>102221</v>
      </c>
      <c r="B2219" s="5" t="inlineStr">
        <is>
          <t>Fliegende Rollschuhe</t>
        </is>
      </c>
      <c r="C2219" s="5" t="inlineStr">
        <is>
          <t>飞天轮滑鞋</t>
        </is>
      </c>
      <c r="D2219" s="5">
        <f>VLOOKUP(A2219,Sheet1!A:B,2,0)</f>
        <v/>
      </c>
    </row>
    <row r="2220">
      <c r="A2220" s="5" t="n">
        <v>102222</v>
      </c>
      <c r="B2220" s="5" t="inlineStr">
        <is>
          <t>Heilige Kampfstiefel</t>
        </is>
      </c>
      <c r="C2220" s="5" t="inlineStr">
        <is>
          <t>神圣战靴</t>
        </is>
      </c>
      <c r="D2220" s="5">
        <f>VLOOKUP(A2220,Sheet1!A:B,2,0)</f>
        <v/>
      </c>
    </row>
    <row r="2221">
      <c r="A2221" s="5" t="n">
        <v>102223</v>
      </c>
      <c r="B2221" s="5" t="inlineStr">
        <is>
          <t>Herzlichen Glückwunsch an ~s zum Erhalt von ~s</t>
        </is>
      </c>
      <c r="C2221" s="5" t="inlineStr">
        <is>
          <t>恭喜~s获得~s</t>
        </is>
      </c>
      <c r="D2221" s="5">
        <f>VLOOKUP(A2221,Sheet1!A:B,2,0)</f>
        <v/>
      </c>
    </row>
    <row r="2222">
      <c r="A2222" s="5" t="n">
        <v>102232</v>
      </c>
      <c r="B2222" s="5" t="inlineStr">
        <is>
          <t>Entzünde die Magische Lampe 1 Mal</t>
        </is>
      </c>
      <c r="C2222" s="5" t="inlineStr">
        <is>
          <t>点亮神灯1次</t>
        </is>
      </c>
      <c r="D2222" s="5">
        <f>VLOOKUP(A2222,Sheet1!A:B,2,0)</f>
        <v/>
      </c>
    </row>
    <row r="2223">
      <c r="A2223" s="5" t="n">
        <v>102233</v>
      </c>
      <c r="B2223" s="5" t="inlineStr">
        <is>
          <t>Besiege 5 Mal Feinde</t>
        </is>
      </c>
      <c r="C2223" s="5" t="inlineStr">
        <is>
          <t>击败5次敌人</t>
        </is>
      </c>
      <c r="D2223" s="5">
        <f>VLOOKUP(A2223,Sheet1!A:B,2,0)</f>
        <v/>
      </c>
    </row>
    <row r="2224">
      <c r="A2224" s="5" t="n">
        <v>102234</v>
      </c>
      <c r="B2224" s="5" t="inlineStr">
        <is>
          <t>Entzünde die Magische Lampe 3 Mal</t>
        </is>
      </c>
      <c r="C2224" s="5" t="inlineStr">
        <is>
          <t>点亮神灯3次</t>
        </is>
      </c>
      <c r="D2224" s="5">
        <f>VLOOKUP(A2224,Sheet1!A:B,2,0)</f>
        <v/>
      </c>
    </row>
    <row r="2225">
      <c r="A2225" s="5" t="n">
        <v>102235</v>
      </c>
      <c r="B2225" s="5" t="inlineStr">
        <is>
          <t>Besiege 5 Mal Feinde</t>
        </is>
      </c>
      <c r="C2225" s="5" t="inlineStr">
        <is>
          <t>击败5次敌人</t>
        </is>
      </c>
      <c r="D2225" s="5">
        <f>VLOOKUP(A2225,Sheet1!A:B,2,0)</f>
        <v/>
      </c>
    </row>
    <row r="2226">
      <c r="A2226" s="5" t="n">
        <v>102236</v>
      </c>
      <c r="B2226" s="5" t="inlineStr">
        <is>
          <t>Bestehe Level 1-2</t>
        </is>
      </c>
      <c r="C2226" s="5" t="inlineStr">
        <is>
          <t>通过关卡1-2</t>
        </is>
      </c>
      <c r="D2226" s="5">
        <f>VLOOKUP(A2226,Sheet1!A:B,2,0)</f>
        <v/>
      </c>
    </row>
    <row r="2227">
      <c r="A2227" s="5" t="n">
        <v>102237</v>
      </c>
      <c r="B2227" s="5" t="inlineStr">
        <is>
          <t>Entzünde die Magische Lampe 5 Mal</t>
        </is>
      </c>
      <c r="C2227" s="5" t="inlineStr">
        <is>
          <t>点亮神灯5次</t>
        </is>
      </c>
      <c r="D2227" s="5">
        <f>VLOOKUP(A2227,Sheet1!A:B,2,0)</f>
        <v/>
      </c>
    </row>
    <row r="2228">
      <c r="A2228" s="5" t="n">
        <v>102238</v>
      </c>
      <c r="B2228" s="5" t="inlineStr">
        <is>
          <t>Bestehe Level 1-4</t>
        </is>
      </c>
      <c r="C2228" s="5" t="inlineStr">
        <is>
          <t>通过关卡1-4</t>
        </is>
      </c>
      <c r="D2228" s="5">
        <f>VLOOKUP(A2228,Sheet1!A:B,2,0)</f>
        <v/>
      </c>
    </row>
    <row r="2229">
      <c r="A2229" s="5" t="n">
        <v>102239</v>
      </c>
      <c r="B2229" s="5" t="inlineStr">
        <is>
          <t>Entzünde die Magische Lampe 5 Mal</t>
        </is>
      </c>
      <c r="C2229" s="5" t="inlineStr">
        <is>
          <t>点亮神灯5次</t>
        </is>
      </c>
      <c r="D2229" s="5">
        <f>VLOOKUP(A2229,Sheet1!A:B,2,0)</f>
        <v/>
      </c>
    </row>
    <row r="2230">
      <c r="A2230" s="5" t="n">
        <v>102240</v>
      </c>
      <c r="B2230" s="5" t="inlineStr">
        <is>
          <t>Besiege 5 Mal Feinde</t>
        </is>
      </c>
      <c r="C2230" s="5" t="inlineStr">
        <is>
          <t>击败5次敌人</t>
        </is>
      </c>
      <c r="D2230" s="5">
        <f>VLOOKUP(A2230,Sheet1!A:B,2,0)</f>
        <v/>
      </c>
    </row>
    <row r="2231">
      <c r="A2231" s="5" t="n">
        <v>102241</v>
      </c>
      <c r="B2231" s="5" t="inlineStr">
        <is>
          <t>Bestehe Level 1-5</t>
        </is>
      </c>
      <c r="C2231" s="5" t="inlineStr">
        <is>
          <t>通过关卡1-5</t>
        </is>
      </c>
      <c r="D2231" s="5">
        <f>VLOOKUP(A2231,Sheet1!A:B,2,0)</f>
        <v/>
      </c>
    </row>
    <row r="2232">
      <c r="A2232" s="5" t="n">
        <v>102242</v>
      </c>
      <c r="B2232" s="5" t="inlineStr">
        <is>
          <t>Ziehe kumulativ 15 Mal Fähigkeiten</t>
        </is>
      </c>
      <c r="C2232" s="5" t="inlineStr">
        <is>
          <t>累计抽取技能15次</t>
        </is>
      </c>
      <c r="D2232" s="5">
        <f>VLOOKUP(A2232,Sheet1!A:B,2,0)</f>
        <v/>
      </c>
    </row>
    <row r="2233">
      <c r="A2233" s="5" t="n">
        <v>102243</v>
      </c>
      <c r="B2233" s="5" t="inlineStr">
        <is>
          <t>Verstärke die Fähigkeit 1 Mal</t>
        </is>
      </c>
      <c r="C2233" s="5" t="inlineStr">
        <is>
          <t>强化技能1次</t>
        </is>
      </c>
      <c r="D2233" s="5">
        <f>VLOOKUP(A2233,Sheet1!A:B,2,0)</f>
        <v/>
      </c>
    </row>
    <row r="2234">
      <c r="A2234" s="5" t="n">
        <v>102244</v>
      </c>
      <c r="B2234" s="5" t="inlineStr">
        <is>
          <t>Bestehe Level 1-6</t>
        </is>
      </c>
      <c r="C2234" s="5" t="inlineStr">
        <is>
          <t>通过关卡1-6</t>
        </is>
      </c>
      <c r="D2234" s="5">
        <f>VLOOKUP(A2234,Sheet1!A:B,2,0)</f>
        <v/>
      </c>
    </row>
    <row r="2235">
      <c r="A2235" s="5" t="n">
        <v>102245</v>
      </c>
      <c r="B2235" s="5" t="inlineStr">
        <is>
          <t>Entzünde die Magische Lampe 10 Mal</t>
        </is>
      </c>
      <c r="C2235" s="5" t="inlineStr">
        <is>
          <t>点亮神灯10次</t>
        </is>
      </c>
      <c r="D2235" s="5">
        <f>VLOOKUP(A2235,Sheet1!A:B,2,0)</f>
        <v/>
      </c>
    </row>
    <row r="2236">
      <c r="A2236" s="5" t="n">
        <v>102246</v>
      </c>
      <c r="B2236" s="5" t="inlineStr">
        <is>
          <t>Erreiche Level 2 der Magischen Lampe</t>
        </is>
      </c>
      <c r="C2236" s="5" t="inlineStr">
        <is>
          <t>神灯等级达到2级</t>
        </is>
      </c>
      <c r="D2236" s="5">
        <f>VLOOKUP(A2236,Sheet1!A:B,2,0)</f>
        <v/>
      </c>
    </row>
    <row r="2237">
      <c r="A2237" s="5" t="n">
        <v>102247</v>
      </c>
      <c r="B2237" s="5" t="inlineStr">
        <is>
          <t>Bestehe Level 1-8</t>
        </is>
      </c>
      <c r="C2237" s="5" t="inlineStr">
        <is>
          <t>通过关卡1-8</t>
        </is>
      </c>
      <c r="D2237" s="5">
        <f>VLOOKUP(A2237,Sheet1!A:B,2,0)</f>
        <v/>
      </c>
    </row>
    <row r="2238">
      <c r="A2238" s="5" t="n">
        <v>102248</v>
      </c>
      <c r="B2238" s="5" t="inlineStr">
        <is>
          <t>Erreiche Level 8 des Charakters</t>
        </is>
      </c>
      <c r="C2238" s="5" t="inlineStr">
        <is>
          <t>角色等级达到8级</t>
        </is>
      </c>
      <c r="D2238" s="5">
        <f>VLOOKUP(A2238,Sheet1!A:B,2,0)</f>
        <v/>
      </c>
    </row>
    <row r="2239">
      <c r="A2239" s="5" t="n">
        <v>102249</v>
      </c>
      <c r="B2239" s="5" t="inlineStr">
        <is>
          <t>Ziehe kumulativ 30 Mal Fähigkeiten</t>
        </is>
      </c>
      <c r="C2239" s="5" t="inlineStr">
        <is>
          <t>累计抽取技能30次</t>
        </is>
      </c>
      <c r="D2239" s="5">
        <f>VLOOKUP(A2239,Sheet1!A:B,2,0)</f>
        <v/>
      </c>
    </row>
    <row r="2240">
      <c r="A2240" s="5" t="n">
        <v>102250</v>
      </c>
      <c r="B2240" s="5" t="inlineStr">
        <is>
          <t>Bestehe Level 1-9</t>
        </is>
      </c>
      <c r="C2240" s="5" t="inlineStr">
        <is>
          <t>通过关卡1-9</t>
        </is>
      </c>
      <c r="D2240" s="5">
        <f>VLOOKUP(A2240,Sheet1!A:B,2,0)</f>
        <v/>
      </c>
    </row>
    <row r="2241">
      <c r="A2241" s="5" t="n">
        <v>102251</v>
      </c>
      <c r="B2241" s="5" t="inlineStr">
        <is>
          <t>Entzünde die Magische Lampe 10 Mal</t>
        </is>
      </c>
      <c r="C2241" s="5" t="inlineStr">
        <is>
          <t>点亮神灯10次</t>
        </is>
      </c>
      <c r="D2241" s="5">
        <f>VLOOKUP(A2241,Sheet1!A:B,2,0)</f>
        <v/>
      </c>
    </row>
    <row r="2242">
      <c r="A2242" s="5" t="n">
        <v>102252</v>
      </c>
      <c r="B2242" s="5" t="inlineStr">
        <is>
          <t>Bestehe Level 1-10</t>
        </is>
      </c>
      <c r="C2242" s="5" t="inlineStr">
        <is>
          <t>通过关卡1-10</t>
        </is>
      </c>
      <c r="D2242" s="5">
        <f>VLOOKUP(A2242,Sheet1!A:B,2,0)</f>
        <v/>
      </c>
    </row>
    <row r="2243">
      <c r="A2243" s="5" t="n">
        <v>102253</v>
      </c>
      <c r="B2243" s="5" t="inlineStr">
        <is>
          <t>Ziehe kumulativ 15 Mal Kumpel</t>
        </is>
      </c>
      <c r="C2243" s="5" t="inlineStr">
        <is>
          <t>累计抽取同伴15次</t>
        </is>
      </c>
      <c r="D2243" s="5">
        <f>VLOOKUP(A2243,Sheet1!A:B,2,0)</f>
        <v/>
      </c>
    </row>
    <row r="2244">
      <c r="A2244" s="5" t="n">
        <v>102254</v>
      </c>
      <c r="B2244" s="5" t="inlineStr">
        <is>
          <t>Verstärke die Kumpel 1 Mal</t>
        </is>
      </c>
      <c r="C2244" s="5" t="inlineStr">
        <is>
          <t>强化同伴1次</t>
        </is>
      </c>
      <c r="D2244" s="5">
        <f>VLOOKUP(A2244,Sheet1!A:B,2,0)</f>
        <v/>
      </c>
    </row>
    <row r="2245">
      <c r="A2245" s="5" t="n">
        <v>102255</v>
      </c>
      <c r="B2245" s="5" t="inlineStr">
        <is>
          <t>Bestehe Level 2-2</t>
        </is>
      </c>
      <c r="C2245" s="5" t="inlineStr">
        <is>
          <t>通过关卡2-2</t>
        </is>
      </c>
      <c r="D2245" s="5">
        <f>VLOOKUP(A2245,Sheet1!A:B,2,0)</f>
        <v/>
      </c>
    </row>
    <row r="2246">
      <c r="A2246" s="5" t="n">
        <v>102256</v>
      </c>
      <c r="B2246" s="5" t="inlineStr">
        <is>
          <t>Erreiche Level 10 des Charakters</t>
        </is>
      </c>
      <c r="C2246" s="5" t="inlineStr">
        <is>
          <t>角色等级达到10级</t>
        </is>
      </c>
      <c r="D2246" s="5">
        <f>VLOOKUP(A2246,Sheet1!A:B,2,0)</f>
        <v/>
      </c>
    </row>
    <row r="2247">
      <c r="A2247" s="5" t="n">
        <v>102257</v>
      </c>
      <c r="B2247" s="5" t="inlineStr">
        <is>
          <t>Besiege 10 Mal Feinde</t>
        </is>
      </c>
      <c r="C2247" s="5" t="inlineStr">
        <is>
          <t>击败10次敌人</t>
        </is>
      </c>
      <c r="D2247" s="5">
        <f>VLOOKUP(A2247,Sheet1!A:B,2,0)</f>
        <v/>
      </c>
    </row>
    <row r="2248">
      <c r="A2248" s="5" t="n">
        <v>102258</v>
      </c>
      <c r="B2248" s="5" t="inlineStr">
        <is>
          <t>Bestehe Level 2-5</t>
        </is>
      </c>
      <c r="C2248" s="5" t="inlineStr">
        <is>
          <t>通过关卡2-5</t>
        </is>
      </c>
      <c r="D2248" s="5">
        <f>VLOOKUP(A2248,Sheet1!A:B,2,0)</f>
        <v/>
      </c>
    </row>
    <row r="2249">
      <c r="A2249" s="5" t="n">
        <v>102259</v>
      </c>
      <c r="B2249" s="5" t="inlineStr">
        <is>
          <t>Erreiche Level 3 der Magischen Lampe</t>
        </is>
      </c>
      <c r="C2249" s="5" t="inlineStr">
        <is>
          <t>神灯等级达到3级</t>
        </is>
      </c>
      <c r="D2249" s="5">
        <f>VLOOKUP(A2249,Sheet1!A:B,2,0)</f>
        <v/>
      </c>
    </row>
    <row r="2250">
      <c r="A2250" s="5" t="n">
        <v>102260</v>
      </c>
      <c r="B2250" s="5" t="inlineStr">
        <is>
          <t>Entzünde die Magische Lampe 10 Mal</t>
        </is>
      </c>
      <c r="C2250" s="5" t="inlineStr">
        <is>
          <t>点亮神灯10次</t>
        </is>
      </c>
      <c r="D2250" s="5">
        <f>VLOOKUP(A2250,Sheet1!A:B,2,0)</f>
        <v/>
      </c>
    </row>
    <row r="2251">
      <c r="A2251" s="5" t="n">
        <v>102261</v>
      </c>
      <c r="B2251" s="5" t="inlineStr">
        <is>
          <t>Erhalte 1 Mal die Vorschau-Belohnung</t>
        </is>
      </c>
      <c r="C2251" s="5" t="inlineStr">
        <is>
          <t>领取1次预告奖励</t>
        </is>
      </c>
      <c r="D2251" s="5">
        <f>VLOOKUP(A2251,Sheet1!A:B,2,0)</f>
        <v/>
      </c>
    </row>
    <row r="2252">
      <c r="A2252" s="5" t="n">
        <v>102262</v>
      </c>
      <c r="B2252" s="5" t="inlineStr">
        <is>
          <t>Ziehe kumulativ 30 Mal Kumpel</t>
        </is>
      </c>
      <c r="C2252" s="5" t="inlineStr">
        <is>
          <t>累计抽取同伴30次</t>
        </is>
      </c>
      <c r="D2252" s="5">
        <f>VLOOKUP(A2252,Sheet1!A:B,2,0)</f>
        <v/>
      </c>
    </row>
    <row r="2253">
      <c r="A2253" s="5" t="n">
        <v>102263</v>
      </c>
      <c r="B2253" s="5" t="inlineStr">
        <is>
          <t>Bestehe Level 2-8</t>
        </is>
      </c>
      <c r="C2253" s="5" t="inlineStr">
        <is>
          <t>通过关卡2-8</t>
        </is>
      </c>
      <c r="D2253" s="5">
        <f>VLOOKUP(A2253,Sheet1!A:B,2,0)</f>
        <v/>
      </c>
    </row>
    <row r="2254">
      <c r="A2254" s="5" t="n">
        <v>102264</v>
      </c>
      <c r="B2254" s="5" t="inlineStr">
        <is>
          <t>Besiege 10 Mal Feinde</t>
        </is>
      </c>
      <c r="C2254" s="5" t="inlineStr">
        <is>
          <t>击败10次敌人</t>
        </is>
      </c>
      <c r="D2254" s="5">
        <f>VLOOKUP(A2254,Sheet1!A:B,2,0)</f>
        <v/>
      </c>
    </row>
    <row r="2255">
      <c r="A2255" s="5" t="n">
        <v>102265</v>
      </c>
      <c r="B2255" s="5" t="inlineStr">
        <is>
          <t>Überfalle den Magischen Lampendieb Level 1</t>
        </is>
      </c>
      <c r="C2255" s="5" t="inlineStr">
        <is>
          <t>突袭1级神灯小偷</t>
        </is>
      </c>
      <c r="D2255" s="5">
        <f>VLOOKUP(A2255,Sheet1!A:B,2,0)</f>
        <v/>
      </c>
    </row>
    <row r="2256">
      <c r="A2256" s="5" t="n">
        <v>102266</v>
      </c>
      <c r="B2256" s="5" t="inlineStr">
        <is>
          <t>Verkaufe 10 Ausrüstungen</t>
        </is>
      </c>
      <c r="C2256" s="5" t="inlineStr">
        <is>
          <t>出售10件装备</t>
        </is>
      </c>
      <c r="D2256" s="5">
        <f>VLOOKUP(A2256,Sheet1!A:B,2,0)</f>
        <v/>
      </c>
    </row>
    <row r="2257">
      <c r="A2257" s="5" t="n">
        <v>102267</v>
      </c>
      <c r="B2257" s="5" t="inlineStr">
        <is>
          <t>Bestehe Level 2-10</t>
        </is>
      </c>
      <c r="C2257" s="5" t="inlineStr">
        <is>
          <t>通过关卡2-10</t>
        </is>
      </c>
      <c r="D2257" s="5">
        <f>VLOOKUP(A2257,Sheet1!A:B,2,0)</f>
        <v/>
      </c>
    </row>
    <row r="2258">
      <c r="A2258" s="5" t="n">
        <v>102268</v>
      </c>
      <c r="B2258" s="5" t="inlineStr">
        <is>
          <t>Ziehe kumulativ 50 Mal Fähigkeiten</t>
        </is>
      </c>
      <c r="C2258" s="5" t="inlineStr">
        <is>
          <t>累计抽取技能50次</t>
        </is>
      </c>
      <c r="D2258" s="5">
        <f>VLOOKUP(A2258,Sheet1!A:B,2,0)</f>
        <v/>
      </c>
    </row>
    <row r="2259">
      <c r="A2259" s="5" t="n">
        <v>102269</v>
      </c>
      <c r="B2259" s="5" t="inlineStr">
        <is>
          <t>Bestehe Level 3-1</t>
        </is>
      </c>
      <c r="C2259" s="5" t="inlineStr">
        <is>
          <t>通过关卡3-1</t>
        </is>
      </c>
      <c r="D2259" s="5">
        <f>VLOOKUP(A2259,Sheet1!A:B,2,0)</f>
        <v/>
      </c>
    </row>
    <row r="2260">
      <c r="A2260" s="5" t="n">
        <v>102270</v>
      </c>
      <c r="B2260" s="5" t="inlineStr">
        <is>
          <t>Entzünde die Magische Lampe 15 Mal</t>
        </is>
      </c>
      <c r="C2260" s="5" t="inlineStr">
        <is>
          <t>点亮神灯15次</t>
        </is>
      </c>
      <c r="D2260" s="5">
        <f>VLOOKUP(A2260,Sheet1!A:B,2,0)</f>
        <v/>
      </c>
    </row>
    <row r="2261">
      <c r="A2261" s="5" t="n">
        <v>102271</v>
      </c>
      <c r="B2261" s="5" t="inlineStr">
        <is>
          <t>Bestehe Level 3-3</t>
        </is>
      </c>
      <c r="C2261" s="5" t="inlineStr">
        <is>
          <t>通过关卡3-3</t>
        </is>
      </c>
      <c r="D2261" s="5">
        <f>VLOOKUP(A2261,Sheet1!A:B,2,0)</f>
        <v/>
      </c>
    </row>
    <row r="2262">
      <c r="A2262" s="5" t="n">
        <v>102272</v>
      </c>
      <c r="B2262" s="5" t="inlineStr">
        <is>
          <t>Verkaufe Ausrüstung 10 Mal</t>
        </is>
      </c>
      <c r="C2262" s="5" t="inlineStr">
        <is>
          <t>出售装备10次</t>
        </is>
      </c>
      <c r="D2262" s="5">
        <f>VLOOKUP(A2262,Sheet1!A:B,2,0)</f>
        <v/>
      </c>
    </row>
    <row r="2263">
      <c r="A2263" s="5" t="n">
        <v>102273</v>
      </c>
      <c r="B2263" s="5" t="inlineStr">
        <is>
          <t>Bestehe Level 3-5</t>
        </is>
      </c>
      <c r="C2263" s="5" t="inlineStr">
        <is>
          <t>通过关卡3-5</t>
        </is>
      </c>
      <c r="D2263" s="5">
        <f>VLOOKUP(A2263,Sheet1!A:B,2,0)</f>
        <v/>
      </c>
    </row>
    <row r="2264">
      <c r="A2264" s="5" t="n">
        <v>102274</v>
      </c>
      <c r="B2264" s="5" t="inlineStr">
        <is>
          <t>Ziehe kumulativ 50 Mal Kumpel</t>
        </is>
      </c>
      <c r="C2264" s="5" t="inlineStr">
        <is>
          <t>累计抽取同伴50次</t>
        </is>
      </c>
      <c r="D2264" s="5">
        <f>VLOOKUP(A2264,Sheet1!A:B,2,0)</f>
        <v/>
      </c>
    </row>
    <row r="2265">
      <c r="A2265" s="5" t="n">
        <v>102275</v>
      </c>
      <c r="B2265" s="5" t="inlineStr">
        <is>
          <t>Fordere Ruinen der Flamme Level 1 heraus</t>
        </is>
      </c>
      <c r="C2265" s="5" t="inlineStr">
        <is>
          <t>挑战1级熔焰遗迹</t>
        </is>
      </c>
      <c r="D2265" s="5">
        <f>VLOOKUP(A2265,Sheet1!A:B,2,0)</f>
        <v/>
      </c>
    </row>
    <row r="2266">
      <c r="A2266" s="5" t="n">
        <v>102276</v>
      </c>
      <c r="B2266" s="5" t="inlineStr">
        <is>
          <t>Erreiche Level 4 der Magischen Lampe</t>
        </is>
      </c>
      <c r="C2266" s="5" t="inlineStr">
        <is>
          <t>神灯等级达到4级</t>
        </is>
      </c>
      <c r="D2266" s="5">
        <f>VLOOKUP(A2266,Sheet1!A:B,2,0)</f>
        <v/>
      </c>
    </row>
    <row r="2267">
      <c r="A2267" s="5" t="n">
        <v>102277</v>
      </c>
      <c r="B2267" s="5" t="inlineStr">
        <is>
          <t>Entzünde die Magische Lampe 20 Mal</t>
        </is>
      </c>
      <c r="C2267" s="5" t="inlineStr">
        <is>
          <t>点亮神灯20次</t>
        </is>
      </c>
      <c r="D2267" s="5">
        <f>VLOOKUP(A2267,Sheet1!A:B,2,0)</f>
        <v/>
      </c>
    </row>
    <row r="2268">
      <c r="A2268" s="5" t="n">
        <v>102278</v>
      </c>
      <c r="B2268" s="5" t="inlineStr">
        <is>
          <t>Erreiche Level 18 des Charakters</t>
        </is>
      </c>
      <c r="C2268" s="5" t="inlineStr">
        <is>
          <t>角色等级达到18级</t>
        </is>
      </c>
      <c r="D2268" s="5">
        <f>VLOOKUP(A2268,Sheet1!A:B,2,0)</f>
        <v/>
      </c>
    </row>
    <row r="2269">
      <c r="A2269" s="5" t="n">
        <v>102279</v>
      </c>
      <c r="B2269" s="5" t="inlineStr">
        <is>
          <t>Besiege 15 Mal Feinde</t>
        </is>
      </c>
      <c r="C2269" s="5" t="inlineStr">
        <is>
          <t>击败15次敌人</t>
        </is>
      </c>
      <c r="D2269" s="5">
        <f>VLOOKUP(A2269,Sheet1!A:B,2,0)</f>
        <v/>
      </c>
    </row>
    <row r="2270">
      <c r="A2270" s="5" t="n">
        <v>102280</v>
      </c>
      <c r="B2270" s="5" t="inlineStr">
        <is>
          <t>Verkaufe 15 Ausrüstungen</t>
        </is>
      </c>
      <c r="C2270" s="5" t="inlineStr">
        <is>
          <t>出售15件装备</t>
        </is>
      </c>
      <c r="D2270" s="5">
        <f>VLOOKUP(A2270,Sheet1!A:B,2,0)</f>
        <v/>
      </c>
    </row>
    <row r="2271">
      <c r="A2271" s="5" t="n">
        <v>102281</v>
      </c>
      <c r="B2271" s="5" t="inlineStr">
        <is>
          <t>Fordere Arena 1 Mal heraus</t>
        </is>
      </c>
      <c r="C2271" s="5" t="inlineStr">
        <is>
          <t>挑战1次竞技场</t>
        </is>
      </c>
      <c r="D2271" s="5">
        <f>VLOOKUP(A2271,Sheet1!A:B,2,0)</f>
        <v/>
      </c>
    </row>
    <row r="2272">
      <c r="A2272" s="5" t="n">
        <v>102282</v>
      </c>
      <c r="B2272" s="5" t="inlineStr">
        <is>
          <t>Bestehe Level 3-10</t>
        </is>
      </c>
      <c r="C2272" s="5" t="inlineStr">
        <is>
          <t>通过关卡3-10</t>
        </is>
      </c>
      <c r="D2272" s="5">
        <f>VLOOKUP(A2272,Sheet1!A:B,2,0)</f>
        <v/>
      </c>
    </row>
    <row r="2273">
      <c r="A2273" s="5" t="n">
        <v>102283</v>
      </c>
      <c r="B2273" s="5" t="inlineStr">
        <is>
          <t>Entzünde die Magische Lampe 10 Mal</t>
        </is>
      </c>
      <c r="C2273" s="5" t="inlineStr">
        <is>
          <t>点亮神灯10次</t>
        </is>
      </c>
      <c r="D2273" s="5">
        <f>VLOOKUP(A2273,Sheet1!A:B,2,0)</f>
        <v/>
      </c>
    </row>
    <row r="2274">
      <c r="A2274" s="5" t="n">
        <v>102284</v>
      </c>
      <c r="B2274" s="5" t="inlineStr">
        <is>
          <t>Geschlecht auswählen</t>
        </is>
      </c>
      <c r="C2274" s="5" t="inlineStr">
        <is>
          <t>选择性别</t>
        </is>
      </c>
      <c r="D2274" s="5">
        <f>VLOOKUP(A2274,Sheet1!A:B,2,0)</f>
        <v/>
      </c>
    </row>
    <row r="2275">
      <c r="A2275" s="5" t="n">
        <v>102285</v>
      </c>
      <c r="B2275" s="5" t="inlineStr">
        <is>
          <t>Entzünde die Magische Lampe 20 Mal</t>
        </is>
      </c>
      <c r="C2275" s="5" t="inlineStr">
        <is>
          <t>点亮神灯20次</t>
        </is>
      </c>
      <c r="D2275" s="5">
        <f>VLOOKUP(A2275,Sheet1!A:B,2,0)</f>
        <v/>
      </c>
    </row>
    <row r="2276">
      <c r="A2276" s="5" t="n">
        <v>102286</v>
      </c>
      <c r="B2276" s="5" t="inlineStr">
        <is>
          <t>Besiege 15 Mal Feinde</t>
        </is>
      </c>
      <c r="C2276" s="5" t="inlineStr">
        <is>
          <t>击败15次敌人</t>
        </is>
      </c>
      <c r="D2276" s="5">
        <f>VLOOKUP(A2276,Sheet1!A:B,2,0)</f>
        <v/>
      </c>
    </row>
    <row r="2277">
      <c r="A2277" s="5" t="n">
        <v>102287</v>
      </c>
      <c r="B2277" s="5" t="inlineStr">
        <is>
          <t>Verkaufe 15 Ausrüstungen</t>
        </is>
      </c>
      <c r="C2277" s="5" t="inlineStr">
        <is>
          <t>出售15件装备</t>
        </is>
      </c>
      <c r="D2277" s="5">
        <f>VLOOKUP(A2277,Sheet1!A:B,2,0)</f>
        <v/>
      </c>
    </row>
    <row r="2278">
      <c r="A2278" s="5" t="n">
        <v>102288</v>
      </c>
      <c r="B2278" s="5" t="inlineStr">
        <is>
          <t>Ziehe kumulativ 70 Mal Fähigkeiten</t>
        </is>
      </c>
      <c r="C2278" s="5" t="inlineStr">
        <is>
          <t>累计抽取技能70次</t>
        </is>
      </c>
      <c r="D2278" s="5">
        <f>VLOOKUP(A2278,Sheet1!A:B,2,0)</f>
        <v/>
      </c>
    </row>
    <row r="2279">
      <c r="A2279" s="5" t="n">
        <v>102289</v>
      </c>
      <c r="B2279" s="5" t="inlineStr">
        <is>
          <t>Überfalle den Magischen Lampendieb Level 2</t>
        </is>
      </c>
      <c r="C2279" s="5" t="inlineStr">
        <is>
          <t>突袭2级神灯小偷</t>
        </is>
      </c>
      <c r="D2279" s="5">
        <f>VLOOKUP(A2279,Sheet1!A:B,2,0)</f>
        <v/>
      </c>
    </row>
    <row r="2280">
      <c r="A2280" s="5" t="n">
        <v>102290</v>
      </c>
      <c r="B2280" s="5" t="inlineStr">
        <is>
          <t>Ziehe kumulativ 70 Mal Kumpel</t>
        </is>
      </c>
      <c r="C2280" s="5" t="inlineStr">
        <is>
          <t>累计抽取同伴70次</t>
        </is>
      </c>
      <c r="D2280" s="5">
        <f>VLOOKUP(A2280,Sheet1!A:B,2,0)</f>
        <v/>
      </c>
    </row>
    <row r="2281">
      <c r="A2281" s="5" t="n">
        <v>102291</v>
      </c>
      <c r="B2281" s="5" t="inlineStr">
        <is>
          <t>Fordere Ruinen der Flamme Level 2 heraus</t>
        </is>
      </c>
      <c r="C2281" s="5" t="inlineStr">
        <is>
          <t>挑战2级熔焰遗迹</t>
        </is>
      </c>
      <c r="D2281" s="5">
        <f>VLOOKUP(A2281,Sheet1!A:B,2,0)</f>
        <v/>
      </c>
    </row>
    <row r="2282">
      <c r="A2282" s="5" t="n">
        <v>102292</v>
      </c>
      <c r="B2282" s="5" t="inlineStr">
        <is>
          <t>Besiege 20 Mal Feinde</t>
        </is>
      </c>
      <c r="C2282" s="5" t="inlineStr">
        <is>
          <t>击败20次敌人</t>
        </is>
      </c>
      <c r="D2282" s="5">
        <f>VLOOKUP(A2282,Sheet1!A:B,2,0)</f>
        <v/>
      </c>
    </row>
    <row r="2283">
      <c r="A2283" s="5" t="n">
        <v>102293</v>
      </c>
      <c r="B2283" s="5" t="inlineStr">
        <is>
          <t>Erreiche Level 20 des Charakters</t>
        </is>
      </c>
      <c r="C2283" s="5" t="inlineStr">
        <is>
          <t>角色等级达到20级</t>
        </is>
      </c>
      <c r="D2283" s="5">
        <f>VLOOKUP(A2283,Sheet1!A:B,2,0)</f>
        <v/>
      </c>
    </row>
    <row r="2284">
      <c r="A2284" s="5" t="n">
        <v>102294</v>
      </c>
      <c r="B2284" s="5" t="inlineStr">
        <is>
          <t>Bestehe Level 4-5</t>
        </is>
      </c>
      <c r="C2284" s="5" t="inlineStr">
        <is>
          <t>通过关卡4-5</t>
        </is>
      </c>
      <c r="D2284" s="5">
        <f>VLOOKUP(A2284,Sheet1!A:B,2,0)</f>
        <v/>
      </c>
    </row>
    <row r="2285">
      <c r="A2285" s="5" t="n">
        <v>102295</v>
      </c>
      <c r="B2285" s="5" t="inlineStr">
        <is>
          <t>Fordere Arena 3 Mal heraus</t>
        </is>
      </c>
      <c r="C2285" s="5" t="inlineStr">
        <is>
          <t>挑战3次竞技场</t>
        </is>
      </c>
      <c r="D2285" s="5">
        <f>VLOOKUP(A2285,Sheet1!A:B,2,0)</f>
        <v/>
      </c>
    </row>
    <row r="2286">
      <c r="A2286" s="5" t="n">
        <v>102296</v>
      </c>
      <c r="B2286" s="5" t="inlineStr">
        <is>
          <t>Erreiche Level 5 der Magischen Lampe</t>
        </is>
      </c>
      <c r="C2286" s="5" t="inlineStr">
        <is>
          <t>神灯等级达到5级</t>
        </is>
      </c>
      <c r="D2286" s="5">
        <f>VLOOKUP(A2286,Sheet1!A:B,2,0)</f>
        <v/>
      </c>
    </row>
    <row r="2287">
      <c r="A2287" s="5" t="n">
        <v>102297</v>
      </c>
      <c r="B2287" s="5" t="inlineStr">
        <is>
          <t>Entzünde die Magische Lampe 20 Mal</t>
        </is>
      </c>
      <c r="C2287" s="5" t="inlineStr">
        <is>
          <t>点亮神灯20次</t>
        </is>
      </c>
      <c r="D2287" s="5">
        <f>VLOOKUP(A2287,Sheet1!A:B,2,0)</f>
        <v/>
      </c>
    </row>
    <row r="2288">
      <c r="A2288" s="5" t="n">
        <v>102298</v>
      </c>
      <c r="B2288" s="5" t="inlineStr">
        <is>
          <t>Besiege 30 Mal Feinde</t>
        </is>
      </c>
      <c r="C2288" s="5" t="inlineStr">
        <is>
          <t>击败30次敌人</t>
        </is>
      </c>
      <c r="D2288" s="5">
        <f>VLOOKUP(A2288,Sheet1!A:B,2,0)</f>
        <v/>
      </c>
    </row>
    <row r="2289">
      <c r="A2289" s="5" t="n">
        <v>102299</v>
      </c>
      <c r="B2289" s="5" t="inlineStr">
        <is>
          <t>Ziehe kumulativ 90 Mal Fähigkeiten</t>
        </is>
      </c>
      <c r="C2289" s="5" t="inlineStr">
        <is>
          <t>累计抽取技能90次</t>
        </is>
      </c>
      <c r="D2289" s="5">
        <f>VLOOKUP(A2289,Sheet1!A:B,2,0)</f>
        <v/>
      </c>
    </row>
    <row r="2290">
      <c r="A2290" s="5" t="n">
        <v>102300</v>
      </c>
      <c r="B2290" s="5" t="inlineStr">
        <is>
          <t>Bestehe Level 4-7</t>
        </is>
      </c>
      <c r="C2290" s="5" t="inlineStr">
        <is>
          <t>通过关卡4-7</t>
        </is>
      </c>
      <c r="D2290" s="5">
        <f>VLOOKUP(A2290,Sheet1!A:B,2,0)</f>
        <v/>
      </c>
    </row>
    <row r="2291">
      <c r="A2291" s="5" t="n">
        <v>102301</v>
      </c>
      <c r="B2291" s="5" t="inlineStr">
        <is>
          <t>Verkaufe 20 Ausrüstungen</t>
        </is>
      </c>
      <c r="C2291" s="5" t="inlineStr">
        <is>
          <t>出售20件装备</t>
        </is>
      </c>
      <c r="D2291" s="5">
        <f>VLOOKUP(A2291,Sheet1!A:B,2,0)</f>
        <v/>
      </c>
    </row>
    <row r="2292">
      <c r="A2292" s="5" t="n">
        <v>102302</v>
      </c>
      <c r="B2292" s="5" t="inlineStr">
        <is>
          <t>Ziehe kumulativ 90 Mal Kumpel</t>
        </is>
      </c>
      <c r="C2292" s="5" t="inlineStr">
        <is>
          <t>累计抽取同伴90次</t>
        </is>
      </c>
      <c r="D2292" s="5">
        <f>VLOOKUP(A2292,Sheet1!A:B,2,0)</f>
        <v/>
      </c>
    </row>
    <row r="2293">
      <c r="A2293" s="5" t="n">
        <v>102303</v>
      </c>
      <c r="B2293" s="5" t="inlineStr">
        <is>
          <t>Bestehe Level 4-8</t>
        </is>
      </c>
      <c r="C2293" s="5" t="inlineStr">
        <is>
          <t>通过关卡4-8</t>
        </is>
      </c>
      <c r="D2293" s="5">
        <f>VLOOKUP(A2293,Sheet1!A:B,2,0)</f>
        <v/>
      </c>
    </row>
    <row r="2294">
      <c r="A2294" s="5" t="n">
        <v>102304</v>
      </c>
      <c r="B2294" s="5" t="inlineStr">
        <is>
          <t>Besiege 30 Mal Feinde</t>
        </is>
      </c>
      <c r="C2294" s="5" t="inlineStr">
        <is>
          <t>击败30次敌人</t>
        </is>
      </c>
      <c r="D2294" s="5">
        <f>VLOOKUP(A2294,Sheet1!A:B,2,0)</f>
        <v/>
      </c>
    </row>
    <row r="2295">
      <c r="A2295" s="5" t="n">
        <v>102305</v>
      </c>
      <c r="B2295" s="5" t="inlineStr">
        <is>
          <t>Erreiche Level 23 des Charakters</t>
        </is>
      </c>
      <c r="C2295" s="5" t="inlineStr">
        <is>
          <t>角色等级达到23级</t>
        </is>
      </c>
      <c r="D2295" s="5">
        <f>VLOOKUP(A2295,Sheet1!A:B,2,0)</f>
        <v/>
      </c>
    </row>
    <row r="2296">
      <c r="A2296" s="5" t="n">
        <v>102306</v>
      </c>
      <c r="B2296" s="5" t="inlineStr">
        <is>
          <t>Bestehe Level 4-10</t>
        </is>
      </c>
      <c r="C2296" s="5" t="inlineStr">
        <is>
          <t>通过关卡4-10</t>
        </is>
      </c>
      <c r="D2296" s="5">
        <f>VLOOKUP(A2296,Sheet1!A:B,2,0)</f>
        <v/>
      </c>
    </row>
    <row r="2297">
      <c r="A2297" s="5" t="n">
        <v>102307</v>
      </c>
      <c r="B2297" s="5" t="inlineStr">
        <is>
          <t>Entzünde die Magische Lampe 25 Mal</t>
        </is>
      </c>
      <c r="C2297" s="5" t="inlineStr">
        <is>
          <t>点亮神灯25次</t>
        </is>
      </c>
      <c r="D2297" s="5">
        <f>VLOOKUP(A2297,Sheet1!A:B,2,0)</f>
        <v/>
      </c>
    </row>
    <row r="2298">
      <c r="A2298" s="5" t="n">
        <v>102308</v>
      </c>
      <c r="B2298" s="5" t="inlineStr">
        <is>
          <t>Besiege 30 Mal Feinde</t>
        </is>
      </c>
      <c r="C2298" s="5" t="inlineStr">
        <is>
          <t>击败30次敌人</t>
        </is>
      </c>
      <c r="D2298" s="5">
        <f>VLOOKUP(A2298,Sheet1!A:B,2,0)</f>
        <v/>
      </c>
    </row>
    <row r="2299">
      <c r="A2299" s="5" t="n">
        <v>102309</v>
      </c>
      <c r="B2299" s="5" t="inlineStr">
        <is>
          <t>Verkaufe 25 Ausrüstungen</t>
        </is>
      </c>
      <c r="C2299" s="5" t="inlineStr">
        <is>
          <t>出售25件装备</t>
        </is>
      </c>
      <c r="D2299" s="5">
        <f>VLOOKUP(A2299,Sheet1!A:B,2,0)</f>
        <v/>
      </c>
    </row>
    <row r="2300">
      <c r="A2300" s="5" t="n">
        <v>102310</v>
      </c>
      <c r="B2300" s="5" t="inlineStr">
        <is>
          <t>Bestehe Level 5-5</t>
        </is>
      </c>
      <c r="C2300" s="5" t="inlineStr">
        <is>
          <t>通过关卡5-5</t>
        </is>
      </c>
      <c r="D2300" s="5">
        <f>VLOOKUP(A2300,Sheet1!A:B,2,0)</f>
        <v/>
      </c>
    </row>
    <row r="2301">
      <c r="A2301" s="5" t="n">
        <v>102311</v>
      </c>
      <c r="B2301" s="5" t="inlineStr">
        <is>
          <t>Erreiche Level 25 des Charakters</t>
        </is>
      </c>
      <c r="C2301" s="5" t="inlineStr">
        <is>
          <t>角色等级达到25级</t>
        </is>
      </c>
      <c r="D2301" s="5">
        <f>VLOOKUP(A2301,Sheet1!A:B,2,0)</f>
        <v/>
      </c>
    </row>
    <row r="2302">
      <c r="A2302" s="5" t="n">
        <v>102312</v>
      </c>
      <c r="B2302" s="5" t="inlineStr">
        <is>
          <t>Erreiche Level 6 der Magischen Lampe</t>
        </is>
      </c>
      <c r="C2302" s="5" t="inlineStr">
        <is>
          <t>神灯等级达到6级</t>
        </is>
      </c>
      <c r="D2302" s="5">
        <f>VLOOKUP(A2302,Sheet1!A:B,2,0)</f>
        <v/>
      </c>
    </row>
    <row r="2303">
      <c r="A2303" s="5" t="n">
        <v>102313</v>
      </c>
      <c r="B2303" s="5" t="inlineStr">
        <is>
          <t>Trage 1 Seltene Ausrüstung</t>
        </is>
      </c>
      <c r="C2303" s="5" t="inlineStr">
        <is>
          <t>穿戴1件稀有装备</t>
        </is>
      </c>
      <c r="D2303" s="5">
        <f>VLOOKUP(A2303,Sheet1!A:B,2,0)</f>
        <v/>
      </c>
    </row>
    <row r="2304">
      <c r="A2304" s="5" t="n">
        <v>102314</v>
      </c>
      <c r="B2304" s="5" t="inlineStr">
        <is>
          <t>Ziehe kumulativ 120 Mal Fähigkeiten</t>
        </is>
      </c>
      <c r="C2304" s="5" t="inlineStr">
        <is>
          <t>累计抽取技能120次</t>
        </is>
      </c>
      <c r="D2304" s="5">
        <f>VLOOKUP(A2304,Sheet1!A:B,2,0)</f>
        <v/>
      </c>
    </row>
    <row r="2305">
      <c r="A2305" s="5" t="n">
        <v>102315</v>
      </c>
      <c r="B2305" s="5" t="inlineStr">
        <is>
          <t>Überfalle den Magischen Lampendieb Level 3</t>
        </is>
      </c>
      <c r="C2305" s="5" t="inlineStr">
        <is>
          <t>突袭3级神灯小偷</t>
        </is>
      </c>
      <c r="D2305" s="5">
        <f>VLOOKUP(A2305,Sheet1!A:B,2,0)</f>
        <v/>
      </c>
    </row>
    <row r="2306">
      <c r="A2306" s="5" t="n">
        <v>102316</v>
      </c>
      <c r="B2306" s="5" t="inlineStr">
        <is>
          <t>Entzünde die Magische Lampe 30 Mal</t>
        </is>
      </c>
      <c r="C2306" s="5" t="inlineStr">
        <is>
          <t>点亮神灯30次</t>
        </is>
      </c>
      <c r="D2306" s="5">
        <f>VLOOKUP(A2306,Sheet1!A:B,2,0)</f>
        <v/>
      </c>
    </row>
    <row r="2307">
      <c r="A2307" s="5" t="n">
        <v>102317</v>
      </c>
      <c r="B2307" s="5" t="inlineStr">
        <is>
          <t>Ziehe kumulativ 120 Mal Kumpel</t>
        </is>
      </c>
      <c r="C2307" s="5" t="inlineStr">
        <is>
          <t>累计抽取同伴120次</t>
        </is>
      </c>
      <c r="D2307" s="5">
        <f>VLOOKUP(A2307,Sheet1!A:B,2,0)</f>
        <v/>
      </c>
    </row>
    <row r="2308">
      <c r="A2308" s="5" t="n">
        <v>102318</v>
      </c>
      <c r="B2308" s="5" t="inlineStr">
        <is>
          <t>Fordere Ruinen der Flamme Level 3 heraus</t>
        </is>
      </c>
      <c r="C2308" s="5" t="inlineStr">
        <is>
          <t>挑战3级熔焰遗迹</t>
        </is>
      </c>
      <c r="D2308" s="5">
        <f>VLOOKUP(A2308,Sheet1!A:B,2,0)</f>
        <v/>
      </c>
    </row>
    <row r="2309">
      <c r="A2309" s="5" t="n">
        <v>102319</v>
      </c>
      <c r="B2309" s="5" t="inlineStr">
        <is>
          <t>Bestehe Level 5-10</t>
        </is>
      </c>
      <c r="C2309" s="5" t="inlineStr">
        <is>
          <t>通过关卡5-10</t>
        </is>
      </c>
      <c r="D2309" s="5">
        <f>VLOOKUP(A2309,Sheet1!A:B,2,0)</f>
        <v/>
      </c>
    </row>
    <row r="2310">
      <c r="A2310" s="5" t="n">
        <v>102320</v>
      </c>
      <c r="B2310" s="5" t="inlineStr">
        <is>
          <t>Besiege 30 Mal Feinde</t>
        </is>
      </c>
      <c r="C2310" s="5" t="inlineStr">
        <is>
          <t>击败30次敌人</t>
        </is>
      </c>
      <c r="D2310" s="5">
        <f>VLOOKUP(A2310,Sheet1!A:B,2,0)</f>
        <v/>
      </c>
    </row>
    <row r="2311">
      <c r="A2311" s="5" t="n">
        <v>102321</v>
      </c>
      <c r="B2311" s="5" t="inlineStr">
        <is>
          <t>Erreiche Level 28 des Charakters</t>
        </is>
      </c>
      <c r="C2311" s="5" t="inlineStr">
        <is>
          <t>角色等级达到28级</t>
        </is>
      </c>
      <c r="D2311" s="5">
        <f>VLOOKUP(A2311,Sheet1!A:B,2,0)</f>
        <v/>
      </c>
    </row>
    <row r="2312">
      <c r="A2312" s="5" t="n">
        <v>102322</v>
      </c>
      <c r="B2312" s="5" t="inlineStr">
        <is>
          <t>Besiege 30 Mal Feinde</t>
        </is>
      </c>
      <c r="C2312" s="5" t="inlineStr">
        <is>
          <t>击败30次敌人</t>
        </is>
      </c>
      <c r="D2312" s="5">
        <f>VLOOKUP(A2312,Sheet1!A:B,2,0)</f>
        <v/>
      </c>
    </row>
    <row r="2313">
      <c r="A2313" s="5" t="n">
        <v>102323</v>
      </c>
      <c r="B2313" s="5" t="inlineStr">
        <is>
          <t>Ziehe kumulativ 150 Mal Fähigkeiten</t>
        </is>
      </c>
      <c r="C2313" s="5" t="inlineStr">
        <is>
          <t>累计抽取技能150次</t>
        </is>
      </c>
      <c r="D2313" s="5">
        <f>VLOOKUP(A2313,Sheet1!A:B,2,0)</f>
        <v/>
      </c>
    </row>
    <row r="2314">
      <c r="A2314" s="5" t="n">
        <v>102324</v>
      </c>
      <c r="B2314" s="5" t="inlineStr">
        <is>
          <t>Bestehe Level 6-5</t>
        </is>
      </c>
      <c r="C2314" s="5" t="inlineStr">
        <is>
          <t>通过关卡6-5</t>
        </is>
      </c>
      <c r="D2314" s="5">
        <f>VLOOKUP(A2314,Sheet1!A:B,2,0)</f>
        <v/>
      </c>
    </row>
    <row r="2315">
      <c r="A2315" s="5" t="n">
        <v>102325</v>
      </c>
      <c r="B2315" s="5" t="inlineStr">
        <is>
          <t>Entzünde die Magische Lampe 30 Mal</t>
        </is>
      </c>
      <c r="C2315" s="5" t="inlineStr">
        <is>
          <t>点亮神灯30次</t>
        </is>
      </c>
      <c r="D2315" s="5">
        <f>VLOOKUP(A2315,Sheet1!A:B,2,0)</f>
        <v/>
      </c>
    </row>
    <row r="2316">
      <c r="A2316" s="5" t="n">
        <v>102326</v>
      </c>
      <c r="B2316" s="5" t="inlineStr">
        <is>
          <t>Besiege 30 Mal Feinde</t>
        </is>
      </c>
      <c r="C2316" s="5" t="inlineStr">
        <is>
          <t>击败30次敌人</t>
        </is>
      </c>
      <c r="D2316" s="5">
        <f>VLOOKUP(A2316,Sheet1!A:B,2,0)</f>
        <v/>
      </c>
    </row>
    <row r="2317">
      <c r="A2317" s="5" t="n">
        <v>102327</v>
      </c>
      <c r="B2317" s="5" t="inlineStr">
        <is>
          <t>Verkaufe 25 Ausrüstungen</t>
        </is>
      </c>
      <c r="C2317" s="5" t="inlineStr">
        <is>
          <t>出售25件装备</t>
        </is>
      </c>
      <c r="D2317" s="5">
        <f>VLOOKUP(A2317,Sheet1!A:B,2,0)</f>
        <v/>
      </c>
    </row>
    <row r="2318">
      <c r="A2318" s="5" t="n">
        <v>102328</v>
      </c>
      <c r="B2318" s="5" t="inlineStr">
        <is>
          <t>Bestehe Level 6-10</t>
        </is>
      </c>
      <c r="C2318" s="5" t="inlineStr">
        <is>
          <t>通过关卡6-10</t>
        </is>
      </c>
      <c r="D2318" s="5">
        <f>VLOOKUP(A2318,Sheet1!A:B,2,0)</f>
        <v/>
      </c>
    </row>
    <row r="2319">
      <c r="A2319" s="5" t="n">
        <v>102329</v>
      </c>
      <c r="B2319" s="5" t="inlineStr">
        <is>
          <t>Trage 4 Seltene Ausrüstung</t>
        </is>
      </c>
      <c r="C2319" s="5" t="inlineStr">
        <is>
          <t>穿戴4件稀有装备</t>
        </is>
      </c>
      <c r="D2319" s="5">
        <f>VLOOKUP(A2319,Sheet1!A:B,2,0)</f>
        <v/>
      </c>
    </row>
    <row r="2320">
      <c r="A2320" s="5" t="n">
        <v>102330</v>
      </c>
      <c r="B2320" s="5" t="inlineStr">
        <is>
          <t>Besiege 30 Mal Feinde</t>
        </is>
      </c>
      <c r="C2320" s="5" t="inlineStr">
        <is>
          <t>击败30次敌人</t>
        </is>
      </c>
      <c r="D2320" s="5">
        <f>VLOOKUP(A2320,Sheet1!A:B,2,0)</f>
        <v/>
      </c>
    </row>
    <row r="2321">
      <c r="A2321" s="5" t="n">
        <v>102331</v>
      </c>
      <c r="B2321" s="5" t="inlineStr">
        <is>
          <t>Ziehe kumulativ 150 Mal Kumpel</t>
        </is>
      </c>
      <c r="C2321" s="5" t="inlineStr">
        <is>
          <t>累计抽取同伴150次</t>
        </is>
      </c>
      <c r="D2321" s="5">
        <f>VLOOKUP(A2321,Sheet1!A:B,2,0)</f>
        <v/>
      </c>
    </row>
    <row r="2322">
      <c r="A2322" s="5" t="n">
        <v>102332</v>
      </c>
      <c r="B2322" s="5" t="inlineStr">
        <is>
          <t>Bestehe Level 7-5</t>
        </is>
      </c>
      <c r="C2322" s="5" t="inlineStr">
        <is>
          <t>通过关卡7-5</t>
        </is>
      </c>
      <c r="D2322" s="5">
        <f>VLOOKUP(A2322,Sheet1!A:B,2,0)</f>
        <v/>
      </c>
    </row>
    <row r="2323">
      <c r="A2323" s="5" t="n">
        <v>102333</v>
      </c>
      <c r="B2323" s="5" t="inlineStr">
        <is>
          <t>Erreiche Level 30 des Charakters</t>
        </is>
      </c>
      <c r="C2323" s="5" t="inlineStr">
        <is>
          <t>角色等级达到30级</t>
        </is>
      </c>
      <c r="D2323" s="5">
        <f>VLOOKUP(A2323,Sheet1!A:B,2,0)</f>
        <v/>
      </c>
    </row>
    <row r="2324">
      <c r="A2324" s="5" t="n">
        <v>102334</v>
      </c>
      <c r="B2324" s="5" t="inlineStr">
        <is>
          <t>Überfalle den Magischen Lampendieb Level 4</t>
        </is>
      </c>
      <c r="C2324" s="5" t="inlineStr">
        <is>
          <t>突袭4级神灯小偷</t>
        </is>
      </c>
      <c r="D2324" s="5">
        <f>VLOOKUP(A2324,Sheet1!A:B,2,0)</f>
        <v/>
      </c>
    </row>
    <row r="2325">
      <c r="A2325" s="5" t="n">
        <v>102335</v>
      </c>
      <c r="B2325" s="5" t="inlineStr">
        <is>
          <t>Verkaufe 30 Ausrüstungen</t>
        </is>
      </c>
      <c r="C2325" s="5" t="inlineStr">
        <is>
          <t>出售30件装备</t>
        </is>
      </c>
      <c r="D2325" s="5">
        <f>VLOOKUP(A2325,Sheet1!A:B,2,0)</f>
        <v/>
      </c>
    </row>
    <row r="2326">
      <c r="A2326" s="5" t="n">
        <v>102336</v>
      </c>
      <c r="B2326" s="5" t="inlineStr">
        <is>
          <t>Fordere Ruinen der Flamme Level 4 heraus</t>
        </is>
      </c>
      <c r="C2326" s="5" t="inlineStr">
        <is>
          <t>挑战4级熔焰遗迹</t>
        </is>
      </c>
      <c r="D2326" s="5">
        <f>VLOOKUP(A2326,Sheet1!A:B,2,0)</f>
        <v/>
      </c>
    </row>
    <row r="2327">
      <c r="A2327" s="5" t="n">
        <v>102337</v>
      </c>
      <c r="B2327" s="5" t="inlineStr">
        <is>
          <t>Bestehe Level 7-10</t>
        </is>
      </c>
      <c r="C2327" s="5" t="inlineStr">
        <is>
          <t>通过关卡7-10</t>
        </is>
      </c>
      <c r="D2327" s="5">
        <f>VLOOKUP(A2327,Sheet1!A:B,2,0)</f>
        <v/>
      </c>
    </row>
    <row r="2328">
      <c r="A2328" s="5" t="n">
        <v>102338</v>
      </c>
      <c r="B2328" s="5" t="inlineStr">
        <is>
          <t>Entzünde die Magische Lampe 30 Mal</t>
        </is>
      </c>
      <c r="C2328" s="5" t="inlineStr">
        <is>
          <t>点亮神灯30次</t>
        </is>
      </c>
      <c r="D2328" s="5">
        <f>VLOOKUP(A2328,Sheet1!A:B,2,0)</f>
        <v/>
      </c>
    </row>
    <row r="2329">
      <c r="A2329" s="5" t="n">
        <v>102339</v>
      </c>
      <c r="B2329" s="5" t="inlineStr">
        <is>
          <t>Besiege 30 Mal Feinde</t>
        </is>
      </c>
      <c r="C2329" s="5" t="inlineStr">
        <is>
          <t>击败30次敌人</t>
        </is>
      </c>
      <c r="D2329" s="5">
        <f>VLOOKUP(A2329,Sheet1!A:B,2,0)</f>
        <v/>
      </c>
    </row>
    <row r="2330">
      <c r="A2330" s="5" t="n">
        <v>102340</v>
      </c>
      <c r="B2330" s="5" t="inlineStr">
        <is>
          <t>Erreiche Level 31 des Charakters</t>
        </is>
      </c>
      <c r="C2330" s="5" t="inlineStr">
        <is>
          <t>角色等级达到31级</t>
        </is>
      </c>
      <c r="D2330" s="5">
        <f>VLOOKUP(A2330,Sheet1!A:B,2,0)</f>
        <v/>
      </c>
    </row>
    <row r="2331">
      <c r="A2331" s="5" t="n">
        <v>102341</v>
      </c>
      <c r="B2331" s="5" t="inlineStr">
        <is>
          <t>Ziehe kumulativ 180 Mal Fähigkeiten</t>
        </is>
      </c>
      <c r="C2331" s="5" t="inlineStr">
        <is>
          <t>累计抽取技能180次</t>
        </is>
      </c>
      <c r="D2331" s="5">
        <f>VLOOKUP(A2331,Sheet1!A:B,2,0)</f>
        <v/>
      </c>
    </row>
    <row r="2332">
      <c r="A2332" s="5" t="n">
        <v>102342</v>
      </c>
      <c r="B2332" s="5" t="inlineStr">
        <is>
          <t>Bestehe Level 8-2</t>
        </is>
      </c>
      <c r="C2332" s="5" t="inlineStr">
        <is>
          <t>通过关卡8-2</t>
        </is>
      </c>
      <c r="D2332" s="5">
        <f>VLOOKUP(A2332,Sheet1!A:B,2,0)</f>
        <v/>
      </c>
    </row>
    <row r="2333">
      <c r="A2333" s="5" t="n">
        <v>102343</v>
      </c>
      <c r="B2333" s="5" t="inlineStr">
        <is>
          <t>Entzünde die Magische Lampe 30 Mal</t>
        </is>
      </c>
      <c r="C2333" s="5" t="inlineStr">
        <is>
          <t>点亮神灯30次</t>
        </is>
      </c>
      <c r="D2333" s="5">
        <f>VLOOKUP(A2333,Sheet1!A:B,2,0)</f>
        <v/>
      </c>
    </row>
    <row r="2334">
      <c r="A2334" s="5" t="n">
        <v>102344</v>
      </c>
      <c r="B2334" s="5" t="inlineStr">
        <is>
          <t>Ziehe kumulativ 180 Mal Kumpel</t>
        </is>
      </c>
      <c r="C2334" s="5" t="inlineStr">
        <is>
          <t>累计抽取同伴180次</t>
        </is>
      </c>
      <c r="D2334" s="5">
        <f>VLOOKUP(A2334,Sheet1!A:B,2,0)</f>
        <v/>
      </c>
    </row>
    <row r="2335">
      <c r="A2335" s="5" t="n">
        <v>102345</v>
      </c>
      <c r="B2335" s="5" t="inlineStr">
        <is>
          <t>Bestehe Level 8-4</t>
        </is>
      </c>
      <c r="C2335" s="5" t="inlineStr">
        <is>
          <t>通过关卡8-4</t>
        </is>
      </c>
      <c r="D2335" s="5">
        <f>VLOOKUP(A2335,Sheet1!A:B,2,0)</f>
        <v/>
      </c>
    </row>
    <row r="2336">
      <c r="A2336" s="5" t="n">
        <v>102346</v>
      </c>
      <c r="B2336" s="5" t="inlineStr">
        <is>
          <t>Erreiche Level 32 des Charakters</t>
        </is>
      </c>
      <c r="C2336" s="5" t="inlineStr">
        <is>
          <t>角色等级达到32级</t>
        </is>
      </c>
      <c r="D2336" s="5">
        <f>VLOOKUP(A2336,Sheet1!A:B,2,0)</f>
        <v/>
      </c>
    </row>
    <row r="2337">
      <c r="A2337" s="5" t="n">
        <v>102347</v>
      </c>
      <c r="B2337" s="5" t="inlineStr">
        <is>
          <t>Ziehe kumulativ 210 Mal Fähigkeiten</t>
        </is>
      </c>
      <c r="C2337" s="5" t="inlineStr">
        <is>
          <t>累计抽取技能210次</t>
        </is>
      </c>
      <c r="D2337" s="5">
        <f>VLOOKUP(A2337,Sheet1!A:B,2,0)</f>
        <v/>
      </c>
    </row>
    <row r="2338">
      <c r="A2338" s="5" t="n">
        <v>102348</v>
      </c>
      <c r="B2338" s="5" t="inlineStr">
        <is>
          <t>Bestehe Level 8-6</t>
        </is>
      </c>
      <c r="C2338" s="5" t="inlineStr">
        <is>
          <t>通过关卡8-6</t>
        </is>
      </c>
      <c r="D2338" s="5">
        <f>VLOOKUP(A2338,Sheet1!A:B,2,0)</f>
        <v/>
      </c>
    </row>
    <row r="2339">
      <c r="A2339" s="5" t="n">
        <v>102349</v>
      </c>
      <c r="B2339" s="5" t="inlineStr">
        <is>
          <t>Entzünde die Magische Lampe 30 Mal</t>
        </is>
      </c>
      <c r="C2339" s="5" t="inlineStr">
        <is>
          <t>点亮神灯30次</t>
        </is>
      </c>
      <c r="D2339" s="5">
        <f>VLOOKUP(A2339,Sheet1!A:B,2,0)</f>
        <v/>
      </c>
    </row>
    <row r="2340">
      <c r="A2340" s="5" t="n">
        <v>102350</v>
      </c>
      <c r="B2340" s="5" t="inlineStr">
        <is>
          <t>Ziehe kumulativ 210 Mal Kumpel</t>
        </is>
      </c>
      <c r="C2340" s="5" t="inlineStr">
        <is>
          <t>累计抽取同伴210次</t>
        </is>
      </c>
      <c r="D2340" s="5">
        <f>VLOOKUP(A2340,Sheet1!A:B,2,0)</f>
        <v/>
      </c>
    </row>
    <row r="2341">
      <c r="A2341" s="5" t="n">
        <v>102351</v>
      </c>
      <c r="B2341" s="5" t="inlineStr">
        <is>
          <t>Besiege 30 Mal Feinde</t>
        </is>
      </c>
      <c r="C2341" s="5" t="inlineStr">
        <is>
          <t>击败30次敌人</t>
        </is>
      </c>
      <c r="D2341" s="5">
        <f>VLOOKUP(A2341,Sheet1!A:B,2,0)</f>
        <v/>
      </c>
    </row>
    <row r="2342">
      <c r="A2342" s="5" t="n">
        <v>102352</v>
      </c>
      <c r="B2342" s="5" t="inlineStr">
        <is>
          <t>Erreiche Level 33 des Charakters</t>
        </is>
      </c>
      <c r="C2342" s="5" t="inlineStr">
        <is>
          <t>角色等级达到33级</t>
        </is>
      </c>
      <c r="D2342" s="5">
        <f>VLOOKUP(A2342,Sheet1!A:B,2,0)</f>
        <v/>
      </c>
    </row>
    <row r="2343">
      <c r="A2343" s="5" t="n">
        <v>102353</v>
      </c>
      <c r="B2343" s="5" t="inlineStr">
        <is>
          <t>Überfalle den Magischen Lampendieb Level 5</t>
        </is>
      </c>
      <c r="C2343" s="5" t="inlineStr">
        <is>
          <t>突袭5级神灯小偷</t>
        </is>
      </c>
      <c r="D2343" s="5">
        <f>VLOOKUP(A2343,Sheet1!A:B,2,0)</f>
        <v/>
      </c>
    </row>
    <row r="2344">
      <c r="A2344" s="5" t="n">
        <v>102354</v>
      </c>
      <c r="B2344" s="5" t="inlineStr">
        <is>
          <t>Entzünde die Magische Lampe 30 Mal</t>
        </is>
      </c>
      <c r="C2344" s="5" t="inlineStr">
        <is>
          <t>点亮神灯30次</t>
        </is>
      </c>
      <c r="D2344" s="5">
        <f>VLOOKUP(A2344,Sheet1!A:B,2,0)</f>
        <v/>
      </c>
    </row>
    <row r="2345">
      <c r="A2345" s="5" t="n">
        <v>102355</v>
      </c>
      <c r="B2345" s="5" t="inlineStr">
        <is>
          <t>Fordere Ruinen der Flamme Level 5 heraus</t>
        </is>
      </c>
      <c r="C2345" s="5" t="inlineStr">
        <is>
          <t>挑战5级熔焰遗迹</t>
        </is>
      </c>
      <c r="D2345" s="5">
        <f>VLOOKUP(A2345,Sheet1!A:B,2,0)</f>
        <v/>
      </c>
    </row>
    <row r="2346">
      <c r="A2346" s="5" t="n">
        <v>102356</v>
      </c>
      <c r="B2346" s="5" t="inlineStr">
        <is>
          <t>Besiege 30 Mal Feinde</t>
        </is>
      </c>
      <c r="C2346" s="5" t="inlineStr">
        <is>
          <t>击败30次敌人</t>
        </is>
      </c>
      <c r="D2346" s="5">
        <f>VLOOKUP(A2346,Sheet1!A:B,2,0)</f>
        <v/>
      </c>
    </row>
    <row r="2347">
      <c r="A2347" s="5" t="n">
        <v>102357</v>
      </c>
      <c r="B2347" s="5" t="inlineStr">
        <is>
          <t>Erreiche Level 34 des Charakters</t>
        </is>
      </c>
      <c r="C2347" s="5" t="inlineStr">
        <is>
          <t>角色等级达到34级</t>
        </is>
      </c>
      <c r="D2347" s="5">
        <f>VLOOKUP(A2347,Sheet1!A:B,2,0)</f>
        <v/>
      </c>
    </row>
    <row r="2348">
      <c r="A2348" s="5" t="n">
        <v>102358</v>
      </c>
      <c r="B2348" s="5" t="inlineStr">
        <is>
          <t>Ziehe kumulativ 240 Mal Fähigkeiten</t>
        </is>
      </c>
      <c r="C2348" s="5" t="inlineStr">
        <is>
          <t>累计抽取技能240次</t>
        </is>
      </c>
      <c r="D2348" s="5">
        <f>VLOOKUP(A2348,Sheet1!A:B,2,0)</f>
        <v/>
      </c>
    </row>
    <row r="2349">
      <c r="A2349" s="5" t="n">
        <v>102359</v>
      </c>
      <c r="B2349" s="5" t="inlineStr">
        <is>
          <t>Bestehe Level 8-8</t>
        </is>
      </c>
      <c r="C2349" s="5" t="inlineStr">
        <is>
          <t>通过关卡8-8</t>
        </is>
      </c>
      <c r="D2349" s="5">
        <f>VLOOKUP(A2349,Sheet1!A:B,2,0)</f>
        <v/>
      </c>
    </row>
    <row r="2350">
      <c r="A2350" s="5" t="n">
        <v>102360</v>
      </c>
      <c r="B2350" s="5" t="inlineStr">
        <is>
          <t>Entzünde die Magische Lampe 30 Mal</t>
        </is>
      </c>
      <c r="C2350" s="5" t="inlineStr">
        <is>
          <t>点亮神灯30次</t>
        </is>
      </c>
      <c r="D2350" s="5">
        <f>VLOOKUP(A2350,Sheet1!A:B,2,0)</f>
        <v/>
      </c>
    </row>
    <row r="2351">
      <c r="A2351" s="5" t="n">
        <v>102361</v>
      </c>
      <c r="B2351" s="5" t="inlineStr">
        <is>
          <t>Ziehe kumulativ 240 Mal Kumpel</t>
        </is>
      </c>
      <c r="C2351" s="5" t="inlineStr">
        <is>
          <t>累计抽取同伴240次</t>
        </is>
      </c>
      <c r="D2351" s="5">
        <f>VLOOKUP(A2351,Sheet1!A:B,2,0)</f>
        <v/>
      </c>
    </row>
    <row r="2352">
      <c r="A2352" s="5" t="n">
        <v>102362</v>
      </c>
      <c r="B2352" s="5" t="inlineStr">
        <is>
          <t>Bestehe Level 8-10</t>
        </is>
      </c>
      <c r="C2352" s="5" t="inlineStr">
        <is>
          <t>通过关卡8-10</t>
        </is>
      </c>
      <c r="D2352" s="5">
        <f>VLOOKUP(A2352,Sheet1!A:B,2,0)</f>
        <v/>
      </c>
    </row>
    <row r="2353">
      <c r="A2353" s="5" t="n">
        <v>102363</v>
      </c>
      <c r="B2353" s="5" t="inlineStr">
        <is>
          <t>Erreiche Level 35 des Charakters</t>
        </is>
      </c>
      <c r="C2353" s="5" t="inlineStr">
        <is>
          <t>角色等级达到35级</t>
        </is>
      </c>
      <c r="D2353" s="5">
        <f>VLOOKUP(A2353,Sheet1!A:B,2,0)</f>
        <v/>
      </c>
    </row>
    <row r="2354">
      <c r="A2354" s="5" t="n">
        <v>102364</v>
      </c>
      <c r="B2354" s="5" t="inlineStr">
        <is>
          <t>Ziehe kumulativ 270 Mal Fähigkeiten</t>
        </is>
      </c>
      <c r="C2354" s="5" t="inlineStr">
        <is>
          <t>累计抽取技能270次</t>
        </is>
      </c>
      <c r="D2354" s="5">
        <f>VLOOKUP(A2354,Sheet1!A:B,2,0)</f>
        <v/>
      </c>
    </row>
    <row r="2355">
      <c r="A2355" s="5" t="n">
        <v>102365</v>
      </c>
      <c r="B2355" s="5" t="inlineStr">
        <is>
          <t>Bestehe Level 9-2</t>
        </is>
      </c>
      <c r="C2355" s="5" t="inlineStr">
        <is>
          <t>通过关卡9-2</t>
        </is>
      </c>
      <c r="D2355" s="5">
        <f>VLOOKUP(A2355,Sheet1!A:B,2,0)</f>
        <v/>
      </c>
    </row>
    <row r="2356">
      <c r="A2356" s="5" t="n">
        <v>102366</v>
      </c>
      <c r="B2356" s="5" t="inlineStr">
        <is>
          <t>Entzünde die Magische Lampe 30 Mal</t>
        </is>
      </c>
      <c r="C2356" s="5" t="inlineStr">
        <is>
          <t>点亮神灯30次</t>
        </is>
      </c>
      <c r="D2356" s="5">
        <f>VLOOKUP(A2356,Sheet1!A:B,2,0)</f>
        <v/>
      </c>
    </row>
    <row r="2357">
      <c r="A2357" s="5" t="n">
        <v>102367</v>
      </c>
      <c r="B2357" s="5" t="inlineStr">
        <is>
          <t>Ziehe kumulativ 270 Mal Kumpel</t>
        </is>
      </c>
      <c r="C2357" s="5" t="inlineStr">
        <is>
          <t>累计抽取同伴270次</t>
        </is>
      </c>
      <c r="D2357" s="5">
        <f>VLOOKUP(A2357,Sheet1!A:B,2,0)</f>
        <v/>
      </c>
    </row>
    <row r="2358">
      <c r="A2358" s="5" t="n">
        <v>102368</v>
      </c>
      <c r="B2358" s="5" t="inlineStr">
        <is>
          <t>Bestehe Level 9-4</t>
        </is>
      </c>
      <c r="C2358" s="5" t="inlineStr">
        <is>
          <t>通过关卡9-4</t>
        </is>
      </c>
      <c r="D2358" s="5">
        <f>VLOOKUP(A2358,Sheet1!A:B,2,0)</f>
        <v/>
      </c>
    </row>
    <row r="2359">
      <c r="A2359" s="5" t="n">
        <v>102369</v>
      </c>
      <c r="B2359" s="5" t="inlineStr">
        <is>
          <t>Erreiche Level 36 des Charakters</t>
        </is>
      </c>
      <c r="C2359" s="5" t="inlineStr">
        <is>
          <t>角色等级达到36级</t>
        </is>
      </c>
      <c r="D2359" s="5">
        <f>VLOOKUP(A2359,Sheet1!A:B,2,0)</f>
        <v/>
      </c>
    </row>
    <row r="2360">
      <c r="A2360" s="5" t="n">
        <v>102370</v>
      </c>
      <c r="B2360" s="5" t="inlineStr">
        <is>
          <t>Überfalle den Magischen Lampendieb Level 6</t>
        </is>
      </c>
      <c r="C2360" s="5" t="inlineStr">
        <is>
          <t>突袭6级神灯小偷</t>
        </is>
      </c>
      <c r="D2360" s="5">
        <f>VLOOKUP(A2360,Sheet1!A:B,2,0)</f>
        <v/>
      </c>
    </row>
    <row r="2361">
      <c r="A2361" s="5" t="n">
        <v>102371</v>
      </c>
      <c r="B2361" s="5" t="inlineStr">
        <is>
          <t>Entzünde die Magische Lampe 30 Mal</t>
        </is>
      </c>
      <c r="C2361" s="5" t="inlineStr">
        <is>
          <t>点亮神灯30次</t>
        </is>
      </c>
      <c r="D2361" s="5">
        <f>VLOOKUP(A2361,Sheet1!A:B,2,0)</f>
        <v/>
      </c>
    </row>
    <row r="2362">
      <c r="A2362" s="5" t="n">
        <v>102372</v>
      </c>
      <c r="B2362" s="5" t="inlineStr">
        <is>
          <t>Fordere Ruinen der Flamme Level 6 heraus</t>
        </is>
      </c>
      <c r="C2362" s="5" t="inlineStr">
        <is>
          <t>挑战6级熔焰遗迹</t>
        </is>
      </c>
      <c r="D2362" s="5">
        <f>VLOOKUP(A2362,Sheet1!A:B,2,0)</f>
        <v/>
      </c>
    </row>
    <row r="2363">
      <c r="A2363" s="5" t="n">
        <v>102373</v>
      </c>
      <c r="B2363" s="5" t="inlineStr">
        <is>
          <t>Besiege 30 Mal Feinde</t>
        </is>
      </c>
      <c r="C2363" s="5" t="inlineStr">
        <is>
          <t>击败30次敌人</t>
        </is>
      </c>
      <c r="D2363" s="5">
        <f>VLOOKUP(A2363,Sheet1!A:B,2,0)</f>
        <v/>
      </c>
    </row>
    <row r="2364">
      <c r="A2364" s="5" t="n">
        <v>102374</v>
      </c>
      <c r="B2364" s="5" t="inlineStr">
        <is>
          <t>Erreiche Level 37 des Charakters</t>
        </is>
      </c>
      <c r="C2364" s="5" t="inlineStr">
        <is>
          <t>角色等级达到37级</t>
        </is>
      </c>
      <c r="D2364" s="5">
        <f>VLOOKUP(A2364,Sheet1!A:B,2,0)</f>
        <v/>
      </c>
    </row>
    <row r="2365">
      <c r="A2365" s="5" t="n">
        <v>102375</v>
      </c>
      <c r="B2365" s="5" t="inlineStr">
        <is>
          <t>Ziehe kumulativ 300 Mal Fähigkeiten</t>
        </is>
      </c>
      <c r="C2365" s="5" t="inlineStr">
        <is>
          <t>累计抽取技能300次</t>
        </is>
      </c>
      <c r="D2365" s="5">
        <f>VLOOKUP(A2365,Sheet1!A:B,2,0)</f>
        <v/>
      </c>
    </row>
    <row r="2366">
      <c r="A2366" s="5" t="n">
        <v>102376</v>
      </c>
      <c r="B2366" s="5" t="inlineStr">
        <is>
          <t>Bestehe Level 9-10</t>
        </is>
      </c>
      <c r="C2366" s="5" t="inlineStr">
        <is>
          <t>通过关卡9-10</t>
        </is>
      </c>
      <c r="D2366" s="5">
        <f>VLOOKUP(A2366,Sheet1!A:B,2,0)</f>
        <v/>
      </c>
    </row>
    <row r="2367">
      <c r="A2367" s="5" t="n">
        <v>102377</v>
      </c>
      <c r="B2367" s="5" t="inlineStr">
        <is>
          <t>Entzünde die Magische Lampe 30 Mal</t>
        </is>
      </c>
      <c r="C2367" s="5" t="inlineStr">
        <is>
          <t>点亮神灯30次</t>
        </is>
      </c>
      <c r="D2367" s="5">
        <f>VLOOKUP(A2367,Sheet1!A:B,2,0)</f>
        <v/>
      </c>
    </row>
    <row r="2368">
      <c r="A2368" s="5" t="n">
        <v>102378</v>
      </c>
      <c r="B2368" s="5" t="inlineStr">
        <is>
          <t>Ziehe kumulativ 300 Mal Kumpel</t>
        </is>
      </c>
      <c r="C2368" s="5" t="inlineStr">
        <is>
          <t>累计抽取同伴300次</t>
        </is>
      </c>
      <c r="D2368" s="5">
        <f>VLOOKUP(A2368,Sheet1!A:B,2,0)</f>
        <v/>
      </c>
    </row>
    <row r="2369">
      <c r="A2369" s="5" t="n">
        <v>102379</v>
      </c>
      <c r="B2369" s="5" t="inlineStr">
        <is>
          <t>Bestehe Level 10-2</t>
        </is>
      </c>
      <c r="C2369" s="5" t="inlineStr">
        <is>
          <t>通过关卡10-2</t>
        </is>
      </c>
      <c r="D2369" s="5">
        <f>VLOOKUP(A2369,Sheet1!A:B,2,0)</f>
        <v/>
      </c>
    </row>
    <row r="2370">
      <c r="A2370" s="5" t="n">
        <v>102380</v>
      </c>
      <c r="B2370" s="5" t="inlineStr">
        <is>
          <t>Erreiche Level 38 des Charakters</t>
        </is>
      </c>
      <c r="C2370" s="5" t="inlineStr">
        <is>
          <t>角色等级达到38级</t>
        </is>
      </c>
      <c r="D2370" s="5">
        <f>VLOOKUP(A2370,Sheet1!A:B,2,0)</f>
        <v/>
      </c>
    </row>
    <row r="2371">
      <c r="A2371" s="5" t="n">
        <v>102381</v>
      </c>
      <c r="B2371" s="5" t="inlineStr">
        <is>
          <t>Ziehe kumulativ 350 Mal Fähigkeiten</t>
        </is>
      </c>
      <c r="C2371" s="5" t="inlineStr">
        <is>
          <t>累计抽取技能350次</t>
        </is>
      </c>
      <c r="D2371" s="5">
        <f>VLOOKUP(A2371,Sheet1!A:B,2,0)</f>
        <v/>
      </c>
    </row>
    <row r="2372">
      <c r="A2372" s="5" t="n">
        <v>102382</v>
      </c>
      <c r="B2372" s="5" t="inlineStr">
        <is>
          <t>Bestehe Level 10-4</t>
        </is>
      </c>
      <c r="C2372" s="5" t="inlineStr">
        <is>
          <t>通过关卡10-4</t>
        </is>
      </c>
      <c r="D2372" s="5">
        <f>VLOOKUP(A2372,Sheet1!A:B,2,0)</f>
        <v/>
      </c>
    </row>
    <row r="2373">
      <c r="A2373" s="5" t="n">
        <v>102383</v>
      </c>
      <c r="B2373" s="5" t="inlineStr">
        <is>
          <t>Entzünde die Magische Lampe 30 Mal</t>
        </is>
      </c>
      <c r="C2373" s="5" t="inlineStr">
        <is>
          <t>点亮神灯30次</t>
        </is>
      </c>
      <c r="D2373" s="5">
        <f>VLOOKUP(A2373,Sheet1!A:B,2,0)</f>
        <v/>
      </c>
    </row>
    <row r="2374">
      <c r="A2374" s="5" t="n">
        <v>102384</v>
      </c>
      <c r="B2374" s="5" t="inlineStr">
        <is>
          <t>Ziehe kumulativ 350 Mal Kumpel</t>
        </is>
      </c>
      <c r="C2374" s="5" t="inlineStr">
        <is>
          <t>累计抽取同伴350次</t>
        </is>
      </c>
      <c r="D2374" s="5">
        <f>VLOOKUP(A2374,Sheet1!A:B,2,0)</f>
        <v/>
      </c>
    </row>
    <row r="2375">
      <c r="A2375" s="5" t="n">
        <v>102385</v>
      </c>
      <c r="B2375" s="5" t="inlineStr">
        <is>
          <t>Bestehe Level 10-6</t>
        </is>
      </c>
      <c r="C2375" s="5" t="inlineStr">
        <is>
          <t>通过关卡10-6</t>
        </is>
      </c>
      <c r="D2375" s="5">
        <f>VLOOKUP(A2375,Sheet1!A:B,2,0)</f>
        <v/>
      </c>
    </row>
    <row r="2376">
      <c r="A2376" s="5" t="n">
        <v>102386</v>
      </c>
      <c r="B2376" s="5" t="inlineStr">
        <is>
          <t>Erreiche Level 39 des Charakters</t>
        </is>
      </c>
      <c r="C2376" s="5" t="inlineStr">
        <is>
          <t>角色等级达到39级</t>
        </is>
      </c>
      <c r="D2376" s="5">
        <f>VLOOKUP(A2376,Sheet1!A:B,2,0)</f>
        <v/>
      </c>
    </row>
    <row r="2377">
      <c r="A2377" s="5" t="n">
        <v>102387</v>
      </c>
      <c r="B2377" s="5" t="inlineStr">
        <is>
          <t>Überfalle den Magischen Lampendieb Level 7</t>
        </is>
      </c>
      <c r="C2377" s="5" t="inlineStr">
        <is>
          <t>突袭7级神灯小偷</t>
        </is>
      </c>
      <c r="D2377" s="5">
        <f>VLOOKUP(A2377,Sheet1!A:B,2,0)</f>
        <v/>
      </c>
    </row>
    <row r="2378">
      <c r="A2378" s="5" t="n">
        <v>102388</v>
      </c>
      <c r="B2378" s="5" t="inlineStr">
        <is>
          <t>Entzünde die Magische Lampe 30 Mal</t>
        </is>
      </c>
      <c r="C2378" s="5" t="inlineStr">
        <is>
          <t>点亮神灯30次</t>
        </is>
      </c>
      <c r="D2378" s="5">
        <f>VLOOKUP(A2378,Sheet1!A:B,2,0)</f>
        <v/>
      </c>
    </row>
    <row r="2379">
      <c r="A2379" s="5" t="n">
        <v>102389</v>
      </c>
      <c r="B2379" s="5" t="inlineStr">
        <is>
          <t>Fordere Ruinen der Flamme Level 7 heraus</t>
        </is>
      </c>
      <c r="C2379" s="5" t="inlineStr">
        <is>
          <t>挑战7级熔焰遗迹</t>
        </is>
      </c>
      <c r="D2379" s="5">
        <f>VLOOKUP(A2379,Sheet1!A:B,2,0)</f>
        <v/>
      </c>
    </row>
    <row r="2380">
      <c r="A2380" s="5" t="n">
        <v>102390</v>
      </c>
      <c r="B2380" s="5" t="inlineStr">
        <is>
          <t>Besiege 30 Mal Feinde</t>
        </is>
      </c>
      <c r="C2380" s="5" t="inlineStr">
        <is>
          <t>击败30次敌人</t>
        </is>
      </c>
      <c r="D2380" s="5">
        <f>VLOOKUP(A2380,Sheet1!A:B,2,0)</f>
        <v/>
      </c>
    </row>
    <row r="2381">
      <c r="A2381" s="5" t="n">
        <v>102391</v>
      </c>
      <c r="B2381" s="5" t="inlineStr">
        <is>
          <t>Erreiche Level 40 des Charakters</t>
        </is>
      </c>
      <c r="C2381" s="5" t="inlineStr">
        <is>
          <t>角色等级达到40级</t>
        </is>
      </c>
      <c r="D2381" s="5">
        <f>VLOOKUP(A2381,Sheet1!A:B,2,0)</f>
        <v/>
      </c>
    </row>
    <row r="2382">
      <c r="A2382" s="5" t="n">
        <v>102392</v>
      </c>
      <c r="B2382" s="5" t="inlineStr">
        <is>
          <t>Ziehe kumulativ 400 Mal Fähigkeiten</t>
        </is>
      </c>
      <c r="C2382" s="5" t="inlineStr">
        <is>
          <t>累计抽取技能400次</t>
        </is>
      </c>
      <c r="D2382" s="5">
        <f>VLOOKUP(A2382,Sheet1!A:B,2,0)</f>
        <v/>
      </c>
    </row>
    <row r="2383">
      <c r="A2383" s="5" t="n">
        <v>102393</v>
      </c>
      <c r="B2383" s="5" t="inlineStr">
        <is>
          <t>Bestehe Schwierigkeit 1-2</t>
        </is>
      </c>
      <c r="C2383" s="5" t="inlineStr">
        <is>
          <t>通过困难1-2</t>
        </is>
      </c>
      <c r="D2383" s="5">
        <f>VLOOKUP(A2383,Sheet1!A:B,2,0)</f>
        <v/>
      </c>
    </row>
    <row r="2384">
      <c r="A2384" s="5" t="n">
        <v>102394</v>
      </c>
      <c r="B2384" s="5" t="inlineStr">
        <is>
          <t>Entzünde die Magische Lampe 40 Mal</t>
        </is>
      </c>
      <c r="C2384" s="5" t="inlineStr">
        <is>
          <t>点亮神灯40次</t>
        </is>
      </c>
      <c r="D2384" s="5">
        <f>VLOOKUP(A2384,Sheet1!A:B,2,0)</f>
        <v/>
      </c>
    </row>
    <row r="2385">
      <c r="A2385" s="5" t="n">
        <v>102395</v>
      </c>
      <c r="B2385" s="5" t="inlineStr">
        <is>
          <t>Ziehe kumulativ 400 Mal Kumpel</t>
        </is>
      </c>
      <c r="C2385" s="5" t="inlineStr">
        <is>
          <t>累计抽取同伴400次</t>
        </is>
      </c>
      <c r="D2385" s="5">
        <f>VLOOKUP(A2385,Sheet1!A:B,2,0)</f>
        <v/>
      </c>
    </row>
    <row r="2386">
      <c r="A2386" s="5" t="n">
        <v>102396</v>
      </c>
      <c r="B2386" s="5" t="inlineStr">
        <is>
          <t>Bestehe Schwierigkeit 1-4</t>
        </is>
      </c>
      <c r="C2386" s="5" t="inlineStr">
        <is>
          <t>通过困难1-4</t>
        </is>
      </c>
      <c r="D2386" s="5">
        <f>VLOOKUP(A2386,Sheet1!A:B,2,0)</f>
        <v/>
      </c>
    </row>
    <row r="2387">
      <c r="A2387" s="5" t="n">
        <v>102397</v>
      </c>
      <c r="B2387" s="5" t="inlineStr">
        <is>
          <t>Erreiche Level 41 des Charakters</t>
        </is>
      </c>
      <c r="C2387" s="5" t="inlineStr">
        <is>
          <t>角色等级达到41级</t>
        </is>
      </c>
      <c r="D2387" s="5">
        <f>VLOOKUP(A2387,Sheet1!A:B,2,0)</f>
        <v/>
      </c>
    </row>
    <row r="2388">
      <c r="A2388" s="5" t="n">
        <v>102398</v>
      </c>
      <c r="B2388" s="5" t="inlineStr">
        <is>
          <t>Ziehe kumulativ 450 Mal Fähigkeiten</t>
        </is>
      </c>
      <c r="C2388" s="5" t="inlineStr">
        <is>
          <t>累计抽取技能450次</t>
        </is>
      </c>
      <c r="D2388" s="5">
        <f>VLOOKUP(A2388,Sheet1!A:B,2,0)</f>
        <v/>
      </c>
    </row>
    <row r="2389">
      <c r="A2389" s="5" t="n">
        <v>102399</v>
      </c>
      <c r="B2389" s="5" t="inlineStr">
        <is>
          <t>Bestehe Schwierigkeit 1-6</t>
        </is>
      </c>
      <c r="C2389" s="5" t="inlineStr">
        <is>
          <t>通过困难1-6</t>
        </is>
      </c>
      <c r="D2389" s="5">
        <f>VLOOKUP(A2389,Sheet1!A:B,2,0)</f>
        <v/>
      </c>
    </row>
    <row r="2390">
      <c r="A2390" s="5" t="n">
        <v>102400</v>
      </c>
      <c r="B2390" s="5" t="inlineStr">
        <is>
          <t>Entzünde die Magische Lampe 40 Mal</t>
        </is>
      </c>
      <c r="C2390" s="5" t="inlineStr">
        <is>
          <t>点亮神灯40次</t>
        </is>
      </c>
      <c r="D2390" s="5">
        <f>VLOOKUP(A2390,Sheet1!A:B,2,0)</f>
        <v/>
      </c>
    </row>
    <row r="2391">
      <c r="A2391" s="5" t="n">
        <v>102401</v>
      </c>
      <c r="B2391" s="5" t="inlineStr">
        <is>
          <t>Ziehe kumulativ 450 Mal Kumpel</t>
        </is>
      </c>
      <c r="C2391" s="5" t="inlineStr">
        <is>
          <t>累计抽取同伴450次</t>
        </is>
      </c>
      <c r="D2391" s="5">
        <f>VLOOKUP(A2391,Sheet1!A:B,2,0)</f>
        <v/>
      </c>
    </row>
    <row r="2392">
      <c r="A2392" s="5" t="n">
        <v>102402</v>
      </c>
      <c r="B2392" s="5" t="inlineStr">
        <is>
          <t>Bestehe Schwierigkeit 1-8</t>
        </is>
      </c>
      <c r="C2392" s="5" t="inlineStr">
        <is>
          <t>通过困难1-8</t>
        </is>
      </c>
      <c r="D2392" s="5">
        <f>VLOOKUP(A2392,Sheet1!A:B,2,0)</f>
        <v/>
      </c>
    </row>
    <row r="2393">
      <c r="A2393" s="5" t="n">
        <v>102403</v>
      </c>
      <c r="B2393" s="5" t="inlineStr">
        <is>
          <t>Erreiche Level 42 des Charakters</t>
        </is>
      </c>
      <c r="C2393" s="5" t="inlineStr">
        <is>
          <t>角色等级达到42级</t>
        </is>
      </c>
      <c r="D2393" s="5">
        <f>VLOOKUP(A2393,Sheet1!A:B,2,0)</f>
        <v/>
      </c>
    </row>
    <row r="2394">
      <c r="A2394" s="5" t="n">
        <v>102404</v>
      </c>
      <c r="B2394" s="5" t="inlineStr">
        <is>
          <t>Überfalle den Magischen Lampendieb Level 8</t>
        </is>
      </c>
      <c r="C2394" s="5" t="inlineStr">
        <is>
          <t>突袭8级神灯小偷</t>
        </is>
      </c>
      <c r="D2394" s="5">
        <f>VLOOKUP(A2394,Sheet1!A:B,2,0)</f>
        <v/>
      </c>
    </row>
    <row r="2395">
      <c r="A2395" s="5" t="n">
        <v>102405</v>
      </c>
      <c r="B2395" s="5" t="inlineStr">
        <is>
          <t>Entzünde die Magische Lampe 40 Mal</t>
        </is>
      </c>
      <c r="C2395" s="5" t="inlineStr">
        <is>
          <t>点亮神灯40次</t>
        </is>
      </c>
      <c r="D2395" s="5">
        <f>VLOOKUP(A2395,Sheet1!A:B,2,0)</f>
        <v/>
      </c>
    </row>
    <row r="2396">
      <c r="A2396" s="5" t="n">
        <v>102406</v>
      </c>
      <c r="B2396" s="5" t="inlineStr">
        <is>
          <t>Fordere Ruinen der Flamme Level 8 heraus</t>
        </is>
      </c>
      <c r="C2396" s="5" t="inlineStr">
        <is>
          <t>挑战8级熔焰遗迹</t>
        </is>
      </c>
      <c r="D2396" s="5">
        <f>VLOOKUP(A2396,Sheet1!A:B,2,0)</f>
        <v/>
      </c>
    </row>
    <row r="2397">
      <c r="A2397" s="5" t="n">
        <v>102407</v>
      </c>
      <c r="B2397" s="5" t="inlineStr">
        <is>
          <t>Besiege 50 Mal Feinde</t>
        </is>
      </c>
      <c r="C2397" s="5" t="inlineStr">
        <is>
          <t>击败50次敌人</t>
        </is>
      </c>
      <c r="D2397" s="5">
        <f>VLOOKUP(A2397,Sheet1!A:B,2,0)</f>
        <v/>
      </c>
    </row>
    <row r="2398">
      <c r="A2398" s="5" t="n">
        <v>102408</v>
      </c>
      <c r="B2398" s="5" t="inlineStr">
        <is>
          <t>Erreiche Level 43 des Charakters</t>
        </is>
      </c>
      <c r="C2398" s="5" t="inlineStr">
        <is>
          <t>角色等级达到43级</t>
        </is>
      </c>
      <c r="D2398" s="5">
        <f>VLOOKUP(A2398,Sheet1!A:B,2,0)</f>
        <v/>
      </c>
    </row>
    <row r="2399">
      <c r="A2399" s="5" t="n">
        <v>102409</v>
      </c>
      <c r="B2399" s="5" t="inlineStr">
        <is>
          <t>Ziehe kumulativ 500 Mal Fähigkeiten</t>
        </is>
      </c>
      <c r="C2399" s="5" t="inlineStr">
        <is>
          <t>累计抽取技能500次</t>
        </is>
      </c>
      <c r="D2399" s="5">
        <f>VLOOKUP(A2399,Sheet1!A:B,2,0)</f>
        <v/>
      </c>
    </row>
    <row r="2400">
      <c r="A2400" s="5" t="n">
        <v>102410</v>
      </c>
      <c r="B2400" s="5" t="inlineStr">
        <is>
          <t>Bestehe Schwierigkeit 2-3</t>
        </is>
      </c>
      <c r="C2400" s="5" t="inlineStr">
        <is>
          <t>通过困难2-3</t>
        </is>
      </c>
      <c r="D2400" s="5">
        <f>VLOOKUP(A2400,Sheet1!A:B,2,0)</f>
        <v/>
      </c>
    </row>
    <row r="2401">
      <c r="A2401" s="5" t="n">
        <v>102411</v>
      </c>
      <c r="B2401" s="5" t="inlineStr">
        <is>
          <t>Entzünde die Magische Lampe 40 Mal</t>
        </is>
      </c>
      <c r="C2401" s="5" t="inlineStr">
        <is>
          <t>点亮神灯40次</t>
        </is>
      </c>
      <c r="D2401" s="5">
        <f>VLOOKUP(A2401,Sheet1!A:B,2,0)</f>
        <v/>
      </c>
    </row>
    <row r="2402">
      <c r="A2402" s="5" t="n">
        <v>102412</v>
      </c>
      <c r="B2402" s="5" t="inlineStr">
        <is>
          <t>Ziehe kumulativ 500 Mal Kumpel</t>
        </is>
      </c>
      <c r="C2402" s="5" t="inlineStr">
        <is>
          <t>累计抽取同伴500次</t>
        </is>
      </c>
      <c r="D2402" s="5">
        <f>VLOOKUP(A2402,Sheet1!A:B,2,0)</f>
        <v/>
      </c>
    </row>
    <row r="2403">
      <c r="A2403" s="5" t="n">
        <v>102413</v>
      </c>
      <c r="B2403" s="5" t="inlineStr">
        <is>
          <t>Bestehe Schwierigkeit 2-6</t>
        </is>
      </c>
      <c r="C2403" s="5" t="inlineStr">
        <is>
          <t>通过困难2-6</t>
        </is>
      </c>
      <c r="D2403" s="5">
        <f>VLOOKUP(A2403,Sheet1!A:B,2,0)</f>
        <v/>
      </c>
    </row>
    <row r="2404">
      <c r="A2404" s="5" t="n">
        <v>102414</v>
      </c>
      <c r="B2404" s="5" t="inlineStr">
        <is>
          <t>Erreiche Level 44 des Charakters</t>
        </is>
      </c>
      <c r="C2404" s="5" t="inlineStr">
        <is>
          <t>角色等级达到44级</t>
        </is>
      </c>
      <c r="D2404" s="5">
        <f>VLOOKUP(A2404,Sheet1!A:B,2,0)</f>
        <v/>
      </c>
    </row>
    <row r="2405">
      <c r="A2405" s="5" t="n">
        <v>102415</v>
      </c>
      <c r="B2405" s="5" t="inlineStr">
        <is>
          <t>Überfalle den Magischen Lampendieb Level 9</t>
        </is>
      </c>
      <c r="C2405" s="5" t="inlineStr">
        <is>
          <t>突袭9级神灯小偷</t>
        </is>
      </c>
      <c r="D2405" s="5">
        <f>VLOOKUP(A2405,Sheet1!A:B,2,0)</f>
        <v/>
      </c>
    </row>
    <row r="2406">
      <c r="A2406" s="5" t="n">
        <v>102416</v>
      </c>
      <c r="B2406" s="5" t="inlineStr">
        <is>
          <t>Entzünde die Magische Lampe 40 Mal</t>
        </is>
      </c>
      <c r="C2406" s="5" t="inlineStr">
        <is>
          <t>点亮神灯40次</t>
        </is>
      </c>
      <c r="D2406" s="5">
        <f>VLOOKUP(A2406,Sheet1!A:B,2,0)</f>
        <v/>
      </c>
    </row>
    <row r="2407">
      <c r="A2407" s="5" t="n">
        <v>102417</v>
      </c>
      <c r="B2407" s="5" t="inlineStr">
        <is>
          <t>Fordere Ruinen der Flamme Level 9 heraus</t>
        </is>
      </c>
      <c r="C2407" s="5" t="inlineStr">
        <is>
          <t>挑战9级熔焰遗迹</t>
        </is>
      </c>
      <c r="D2407" s="5">
        <f>VLOOKUP(A2407,Sheet1!A:B,2,0)</f>
        <v/>
      </c>
    </row>
    <row r="2408">
      <c r="A2408" s="5" t="n">
        <v>102418</v>
      </c>
      <c r="B2408" s="5" t="inlineStr">
        <is>
          <t>Besiege 50 Mal Feinde</t>
        </is>
      </c>
      <c r="C2408" s="5" t="inlineStr">
        <is>
          <t>击败50次敌人</t>
        </is>
      </c>
      <c r="D2408" s="5">
        <f>VLOOKUP(A2408,Sheet1!A:B,2,0)</f>
        <v/>
      </c>
    </row>
    <row r="2409">
      <c r="A2409" s="5" t="n">
        <v>102419</v>
      </c>
      <c r="B2409" s="5" t="inlineStr">
        <is>
          <t>Erreiche Level 45 des Charakters</t>
        </is>
      </c>
      <c r="C2409" s="5" t="inlineStr">
        <is>
          <t>角色等级达到45级</t>
        </is>
      </c>
      <c r="D2409" s="5">
        <f>VLOOKUP(A2409,Sheet1!A:B,2,0)</f>
        <v/>
      </c>
    </row>
    <row r="2410">
      <c r="A2410" s="5" t="n">
        <v>102420</v>
      </c>
      <c r="B2410" s="5" t="inlineStr">
        <is>
          <t>Ziehe kumulativ 550 Mal Fähigkeiten</t>
        </is>
      </c>
      <c r="C2410" s="5" t="inlineStr">
        <is>
          <t>累计抽取技能550次</t>
        </is>
      </c>
      <c r="D2410" s="5">
        <f>VLOOKUP(A2410,Sheet1!A:B,2,0)</f>
        <v/>
      </c>
    </row>
    <row r="2411">
      <c r="A2411" s="5" t="n">
        <v>102421</v>
      </c>
      <c r="B2411" s="5" t="inlineStr">
        <is>
          <t>Bestehe Schwierigkeit 3-2</t>
        </is>
      </c>
      <c r="C2411" s="5" t="inlineStr">
        <is>
          <t>通过困难3-2</t>
        </is>
      </c>
      <c r="D2411" s="5">
        <f>VLOOKUP(A2411,Sheet1!A:B,2,0)</f>
        <v/>
      </c>
    </row>
    <row r="2412">
      <c r="A2412" s="5" t="n">
        <v>102422</v>
      </c>
      <c r="B2412" s="5" t="inlineStr">
        <is>
          <t>Entzünde die Magische Lampe 40 Mal</t>
        </is>
      </c>
      <c r="C2412" s="5" t="inlineStr">
        <is>
          <t>点亮神灯40次</t>
        </is>
      </c>
      <c r="D2412" s="5">
        <f>VLOOKUP(A2412,Sheet1!A:B,2,0)</f>
        <v/>
      </c>
    </row>
    <row r="2413">
      <c r="A2413" s="5" t="n">
        <v>102423</v>
      </c>
      <c r="B2413" s="5" t="inlineStr">
        <is>
          <t>Ziehe kumulativ 550 Mal Kumpel</t>
        </is>
      </c>
      <c r="C2413" s="5" t="inlineStr">
        <is>
          <t>累计抽取同伴550次</t>
        </is>
      </c>
      <c r="D2413" s="5">
        <f>VLOOKUP(A2413,Sheet1!A:B,2,0)</f>
        <v/>
      </c>
    </row>
    <row r="2414">
      <c r="A2414" s="5" t="n">
        <v>102424</v>
      </c>
      <c r="B2414" s="5" t="inlineStr">
        <is>
          <t>Bestehe Schwierigkeit 3-4</t>
        </is>
      </c>
      <c r="C2414" s="5" t="inlineStr">
        <is>
          <t>通过困难3-4</t>
        </is>
      </c>
      <c r="D2414" s="5">
        <f>VLOOKUP(A2414,Sheet1!A:B,2,0)</f>
        <v/>
      </c>
    </row>
    <row r="2415">
      <c r="A2415" s="5" t="n">
        <v>102425</v>
      </c>
      <c r="B2415" s="5" t="inlineStr">
        <is>
          <t>Erreiche Level 46 des Charakters</t>
        </is>
      </c>
      <c r="C2415" s="5" t="inlineStr">
        <is>
          <t>角色等级达到46级</t>
        </is>
      </c>
      <c r="D2415" s="5">
        <f>VLOOKUP(A2415,Sheet1!A:B,2,0)</f>
        <v/>
      </c>
    </row>
    <row r="2416">
      <c r="A2416" s="5" t="n">
        <v>102426</v>
      </c>
      <c r="B2416" s="5" t="inlineStr">
        <is>
          <t>Überfalle den Magischen Lampendieb Level 10</t>
        </is>
      </c>
      <c r="C2416" s="5" t="inlineStr">
        <is>
          <t>突袭10级神灯小偷</t>
        </is>
      </c>
      <c r="D2416" s="5">
        <f>VLOOKUP(A2416,Sheet1!A:B,2,0)</f>
        <v/>
      </c>
    </row>
    <row r="2417">
      <c r="A2417" s="5" t="n">
        <v>102427</v>
      </c>
      <c r="B2417" s="5" t="inlineStr">
        <is>
          <t>Entzünde die Magische Lampe 40 Mal</t>
        </is>
      </c>
      <c r="C2417" s="5" t="inlineStr">
        <is>
          <t>点亮神灯40次</t>
        </is>
      </c>
      <c r="D2417" s="5">
        <f>VLOOKUP(A2417,Sheet1!A:B,2,0)</f>
        <v/>
      </c>
    </row>
    <row r="2418">
      <c r="A2418" s="5" t="n">
        <v>102428</v>
      </c>
      <c r="B2418" s="5" t="inlineStr">
        <is>
          <t>Fordere Ruinen der Flamme Level 10 heraus</t>
        </is>
      </c>
      <c r="C2418" s="5" t="inlineStr">
        <is>
          <t>挑战10级熔焰遗迹</t>
        </is>
      </c>
      <c r="D2418" s="5">
        <f>VLOOKUP(A2418,Sheet1!A:B,2,0)</f>
        <v/>
      </c>
    </row>
    <row r="2419">
      <c r="A2419" s="5" t="n">
        <v>102429</v>
      </c>
      <c r="B2419" s="5" t="inlineStr">
        <is>
          <t>Besiege 50 Mal Feinde</t>
        </is>
      </c>
      <c r="C2419" s="5" t="inlineStr">
        <is>
          <t>击败50次敌人</t>
        </is>
      </c>
      <c r="D2419" s="5">
        <f>VLOOKUP(A2419,Sheet1!A:B,2,0)</f>
        <v/>
      </c>
    </row>
    <row r="2420">
      <c r="A2420" s="5" t="n">
        <v>102430</v>
      </c>
      <c r="B2420" s="5" t="inlineStr">
        <is>
          <t>Erreiche Level 47 des Charakters</t>
        </is>
      </c>
      <c r="C2420" s="5" t="inlineStr">
        <is>
          <t>角色等级达到47级</t>
        </is>
      </c>
      <c r="D2420" s="5">
        <f>VLOOKUP(A2420,Sheet1!A:B,2,0)</f>
        <v/>
      </c>
    </row>
    <row r="2421">
      <c r="A2421" s="5" t="n">
        <v>102431</v>
      </c>
      <c r="B2421" s="5" t="inlineStr">
        <is>
          <t>Ziehe kumulativ 600 Mal Fähigkeiten</t>
        </is>
      </c>
      <c r="C2421" s="5" t="inlineStr">
        <is>
          <t>累计抽取技能600次</t>
        </is>
      </c>
      <c r="D2421" s="5">
        <f>VLOOKUP(A2421,Sheet1!A:B,2,0)</f>
        <v/>
      </c>
    </row>
    <row r="2422">
      <c r="A2422" s="5" t="n">
        <v>102432</v>
      </c>
      <c r="B2422" s="5" t="inlineStr">
        <is>
          <t>Bestehe Schwierigkeit 3-10</t>
        </is>
      </c>
      <c r="C2422" s="5" t="inlineStr">
        <is>
          <t>通过困难3-10</t>
        </is>
      </c>
      <c r="D2422" s="5">
        <f>VLOOKUP(A2422,Sheet1!A:B,2,0)</f>
        <v/>
      </c>
    </row>
    <row r="2423">
      <c r="A2423" s="5" t="n">
        <v>102433</v>
      </c>
      <c r="B2423" s="5" t="inlineStr">
        <is>
          <t>Entzünde die Magische Lampe 40 Mal</t>
        </is>
      </c>
      <c r="C2423" s="5" t="inlineStr">
        <is>
          <t>点亮神灯40次</t>
        </is>
      </c>
      <c r="D2423" s="5">
        <f>VLOOKUP(A2423,Sheet1!A:B,2,0)</f>
        <v/>
      </c>
    </row>
    <row r="2424">
      <c r="A2424" s="5" t="n">
        <v>102434</v>
      </c>
      <c r="B2424" s="5" t="inlineStr">
        <is>
          <t>Ziehe kumulativ 600 Mal Kumpel</t>
        </is>
      </c>
      <c r="C2424" s="5" t="inlineStr">
        <is>
          <t>累计抽取同伴600次</t>
        </is>
      </c>
      <c r="D2424" s="5">
        <f>VLOOKUP(A2424,Sheet1!A:B,2,0)</f>
        <v/>
      </c>
    </row>
    <row r="2425">
      <c r="A2425" s="5" t="n">
        <v>102435</v>
      </c>
      <c r="B2425" s="5" t="inlineStr">
        <is>
          <t>Bestehe Schwierigkeit 4-3</t>
        </is>
      </c>
      <c r="C2425" s="5" t="inlineStr">
        <is>
          <t>通过困难4-3</t>
        </is>
      </c>
      <c r="D2425" s="5">
        <f>VLOOKUP(A2425,Sheet1!A:B,2,0)</f>
        <v/>
      </c>
    </row>
    <row r="2426">
      <c r="A2426" s="5" t="n">
        <v>102436</v>
      </c>
      <c r="B2426" s="5" t="inlineStr">
        <is>
          <t>Erreiche Level 48 des Charakters</t>
        </is>
      </c>
      <c r="C2426" s="5" t="inlineStr">
        <is>
          <t>角色等级达到48级</t>
        </is>
      </c>
      <c r="D2426" s="5">
        <f>VLOOKUP(A2426,Sheet1!A:B,2,0)</f>
        <v/>
      </c>
    </row>
    <row r="2427">
      <c r="A2427" s="5" t="n">
        <v>102437</v>
      </c>
      <c r="B2427" s="5" t="inlineStr">
        <is>
          <t>Überfalle den Magischen Lampendieb Level 11</t>
        </is>
      </c>
      <c r="C2427" s="5" t="inlineStr">
        <is>
          <t>突袭11级神灯小偷</t>
        </is>
      </c>
      <c r="D2427" s="5">
        <f>VLOOKUP(A2427,Sheet1!A:B,2,0)</f>
        <v/>
      </c>
    </row>
    <row r="2428">
      <c r="A2428" s="5" t="n">
        <v>102438</v>
      </c>
      <c r="B2428" s="5" t="inlineStr">
        <is>
          <t>Entzünde die Magische Lampe 40 Mal</t>
        </is>
      </c>
      <c r="C2428" s="5" t="inlineStr">
        <is>
          <t>点亮神灯40次</t>
        </is>
      </c>
      <c r="D2428" s="5">
        <f>VLOOKUP(A2428,Sheet1!A:B,2,0)</f>
        <v/>
      </c>
    </row>
    <row r="2429">
      <c r="A2429" s="5" t="n">
        <v>102439</v>
      </c>
      <c r="B2429" s="5" t="inlineStr">
        <is>
          <t>Fordere Ruinen der Flamme Level 11 heraus</t>
        </is>
      </c>
      <c r="C2429" s="5" t="inlineStr">
        <is>
          <t>挑战11级熔焰遗迹</t>
        </is>
      </c>
      <c r="D2429" s="5">
        <f>VLOOKUP(A2429,Sheet1!A:B,2,0)</f>
        <v/>
      </c>
    </row>
    <row r="2430">
      <c r="A2430" s="5" t="n">
        <v>102440</v>
      </c>
      <c r="B2430" s="5" t="inlineStr">
        <is>
          <t>Besiege 50 Mal Feinde</t>
        </is>
      </c>
      <c r="C2430" s="5" t="inlineStr">
        <is>
          <t>击败50次敌人</t>
        </is>
      </c>
      <c r="D2430" s="5">
        <f>VLOOKUP(A2430,Sheet1!A:B,2,0)</f>
        <v/>
      </c>
    </row>
    <row r="2431">
      <c r="A2431" s="5" t="n">
        <v>102441</v>
      </c>
      <c r="B2431" s="5" t="inlineStr">
        <is>
          <t>Erreiche Level 49 des Charakters</t>
        </is>
      </c>
      <c r="C2431" s="5" t="inlineStr">
        <is>
          <t>角色等级达到49级</t>
        </is>
      </c>
      <c r="D2431" s="5">
        <f>VLOOKUP(A2431,Sheet1!A:B,2,0)</f>
        <v/>
      </c>
    </row>
    <row r="2432">
      <c r="A2432" s="5" t="n">
        <v>102442</v>
      </c>
      <c r="B2432" s="5" t="inlineStr">
        <is>
          <t>Überfalle den Magischen Lampendieb Level 12</t>
        </is>
      </c>
      <c r="C2432" s="5" t="inlineStr">
        <is>
          <t>突袭12级神灯小偷</t>
        </is>
      </c>
      <c r="D2432" s="5">
        <f>VLOOKUP(A2432,Sheet1!A:B,2,0)</f>
        <v/>
      </c>
    </row>
    <row r="2433">
      <c r="A2433" s="5" t="n">
        <v>102443</v>
      </c>
      <c r="B2433" s="5" t="inlineStr">
        <is>
          <t>Entzünde die Magische Lampe 50 Mal</t>
        </is>
      </c>
      <c r="C2433" s="5" t="inlineStr">
        <is>
          <t>点亮神灯50次</t>
        </is>
      </c>
      <c r="D2433" s="5">
        <f>VLOOKUP(A2433,Sheet1!A:B,2,0)</f>
        <v/>
      </c>
    </row>
    <row r="2434">
      <c r="A2434" s="5" t="n">
        <v>102444</v>
      </c>
      <c r="B2434" s="5" t="inlineStr">
        <is>
          <t>Fordere Ruinen der Flamme Level 12 heraus</t>
        </is>
      </c>
      <c r="C2434" s="5" t="inlineStr">
        <is>
          <t>挑战12级熔焰遗迹</t>
        </is>
      </c>
      <c r="D2434" s="5">
        <f>VLOOKUP(A2434,Sheet1!A:B,2,0)</f>
        <v/>
      </c>
    </row>
    <row r="2435">
      <c r="A2435" s="5" t="n">
        <v>102445</v>
      </c>
      <c r="B2435" s="5" t="inlineStr">
        <is>
          <t>Besiege 50 Mal Feinde</t>
        </is>
      </c>
      <c r="C2435" s="5" t="inlineStr">
        <is>
          <t>击败50次敌人</t>
        </is>
      </c>
      <c r="D2435" s="5">
        <f>VLOOKUP(A2435,Sheet1!A:B,2,0)</f>
        <v/>
      </c>
    </row>
    <row r="2436">
      <c r="A2436" s="5" t="n">
        <v>102446</v>
      </c>
      <c r="B2436" s="5" t="inlineStr">
        <is>
          <t>Erreiche Level 50 des Charakters</t>
        </is>
      </c>
      <c r="C2436" s="5" t="inlineStr">
        <is>
          <t>角色等级达到50级</t>
        </is>
      </c>
      <c r="D2436" s="5">
        <f>VLOOKUP(A2436,Sheet1!A:B,2,0)</f>
        <v/>
      </c>
    </row>
    <row r="2437">
      <c r="A2437" s="5" t="n">
        <v>102447</v>
      </c>
      <c r="B2437" s="5" t="inlineStr">
        <is>
          <t>Überfalle den Magischen Lampendieb Level 13</t>
        </is>
      </c>
      <c r="C2437" s="5" t="inlineStr">
        <is>
          <t>突袭13级神灯小偷</t>
        </is>
      </c>
      <c r="D2437" s="5">
        <f>VLOOKUP(A2437,Sheet1!A:B,2,0)</f>
        <v/>
      </c>
    </row>
    <row r="2438">
      <c r="A2438" s="5" t="n">
        <v>102448</v>
      </c>
      <c r="B2438" s="5" t="inlineStr">
        <is>
          <t>Entzünde die Magische Lampe 50 Mal</t>
        </is>
      </c>
      <c r="C2438" s="5" t="inlineStr">
        <is>
          <t>点亮神灯50次</t>
        </is>
      </c>
      <c r="D2438" s="5">
        <f>VLOOKUP(A2438,Sheet1!A:B,2,0)</f>
        <v/>
      </c>
    </row>
    <row r="2439">
      <c r="A2439" s="5" t="n">
        <v>102449</v>
      </c>
      <c r="B2439" s="5" t="inlineStr">
        <is>
          <t>Fordere Ruinen der Flamme Level 13 heraus</t>
        </is>
      </c>
      <c r="C2439" s="5" t="inlineStr">
        <is>
          <t>挑战13级熔焰遗迹</t>
        </is>
      </c>
      <c r="D2439" s="5">
        <f>VLOOKUP(A2439,Sheet1!A:B,2,0)</f>
        <v/>
      </c>
    </row>
    <row r="2440">
      <c r="A2440" s="5" t="n">
        <v>102450</v>
      </c>
      <c r="B2440" s="5" t="inlineStr">
        <is>
          <t>Besiege 50 Mal Feinde</t>
        </is>
      </c>
      <c r="C2440" s="5" t="inlineStr">
        <is>
          <t>击败50次敌人</t>
        </is>
      </c>
      <c r="D2440" s="5">
        <f>VLOOKUP(A2440,Sheet1!A:B,2,0)</f>
        <v/>
      </c>
    </row>
    <row r="2441">
      <c r="A2441" s="5" t="n">
        <v>102451</v>
      </c>
      <c r="B2441" s="5" t="inlineStr">
        <is>
          <t>Erreiche Level 51 des Charakters</t>
        </is>
      </c>
      <c r="C2441" s="5" t="inlineStr">
        <is>
          <t>角色等级达到51级</t>
        </is>
      </c>
      <c r="D2441" s="5">
        <f>VLOOKUP(A2441,Sheet1!A:B,2,0)</f>
        <v/>
      </c>
    </row>
    <row r="2442">
      <c r="A2442" s="5" t="n">
        <v>102452</v>
      </c>
      <c r="B2442" s="5" t="inlineStr">
        <is>
          <t>Überfalle den Magischen Lampendieb Level 14</t>
        </is>
      </c>
      <c r="C2442" s="5" t="inlineStr">
        <is>
          <t>突袭14级神灯小偷</t>
        </is>
      </c>
      <c r="D2442" s="5">
        <f>VLOOKUP(A2442,Sheet1!A:B,2,0)</f>
        <v/>
      </c>
    </row>
    <row r="2443">
      <c r="A2443" s="5" t="n">
        <v>102453</v>
      </c>
      <c r="B2443" s="5" t="inlineStr">
        <is>
          <t>Entzünde die Magische Lampe 50 Mal</t>
        </is>
      </c>
      <c r="C2443" s="5" t="inlineStr">
        <is>
          <t>点亮神灯50次</t>
        </is>
      </c>
      <c r="D2443" s="5">
        <f>VLOOKUP(A2443,Sheet1!A:B,2,0)</f>
        <v/>
      </c>
    </row>
    <row r="2444">
      <c r="A2444" s="5" t="n">
        <v>102454</v>
      </c>
      <c r="B2444" s="5" t="inlineStr">
        <is>
          <t>Fordere Ruinen der Flamme Level 14 heraus</t>
        </is>
      </c>
      <c r="C2444" s="5" t="inlineStr">
        <is>
          <t>挑战14级熔焰遗迹</t>
        </is>
      </c>
      <c r="D2444" s="5">
        <f>VLOOKUP(A2444,Sheet1!A:B,2,0)</f>
        <v/>
      </c>
    </row>
    <row r="2445">
      <c r="A2445" s="5" t="n">
        <v>102455</v>
      </c>
      <c r="B2445" s="5" t="inlineStr">
        <is>
          <t>Besiege 70 Mal Feinde</t>
        </is>
      </c>
      <c r="C2445" s="5" t="inlineStr">
        <is>
          <t>击败70次敌人</t>
        </is>
      </c>
      <c r="D2445" s="5">
        <f>VLOOKUP(A2445,Sheet1!A:B,2,0)</f>
        <v/>
      </c>
    </row>
    <row r="2446">
      <c r="A2446" s="5" t="n">
        <v>102456</v>
      </c>
      <c r="B2446" s="5" t="inlineStr">
        <is>
          <t>Erreiche Level 52 des Charakters</t>
        </is>
      </c>
      <c r="C2446" s="5" t="inlineStr">
        <is>
          <t>角色等级达到52级</t>
        </is>
      </c>
      <c r="D2446" s="5">
        <f>VLOOKUP(A2446,Sheet1!A:B,2,0)</f>
        <v/>
      </c>
    </row>
    <row r="2447">
      <c r="A2447" s="5" t="n">
        <v>102457</v>
      </c>
      <c r="B2447" s="5" t="inlineStr">
        <is>
          <t>Überfalle den Magischen Lampendieb Level 15</t>
        </is>
      </c>
      <c r="C2447" s="5" t="inlineStr">
        <is>
          <t>突袭15级神灯小偷</t>
        </is>
      </c>
      <c r="D2447" s="5">
        <f>VLOOKUP(A2447,Sheet1!A:B,2,0)</f>
        <v/>
      </c>
    </row>
    <row r="2448">
      <c r="A2448" s="5" t="n">
        <v>102458</v>
      </c>
      <c r="B2448" s="5" t="inlineStr">
        <is>
          <t>Entzünde die Magische Lampe 50 Mal</t>
        </is>
      </c>
      <c r="C2448" s="5" t="inlineStr">
        <is>
          <t>点亮神灯50次</t>
        </is>
      </c>
      <c r="D2448" s="5">
        <f>VLOOKUP(A2448,Sheet1!A:B,2,0)</f>
        <v/>
      </c>
    </row>
    <row r="2449">
      <c r="A2449" s="5" t="n">
        <v>102459</v>
      </c>
      <c r="B2449" s="5" t="inlineStr">
        <is>
          <t>Fordere Ruinen der Flamme Level 15 heraus</t>
        </is>
      </c>
      <c r="C2449" s="5" t="inlineStr">
        <is>
          <t>挑战15级熔焰遗迹</t>
        </is>
      </c>
      <c r="D2449" s="5">
        <f>VLOOKUP(A2449,Sheet1!A:B,2,0)</f>
        <v/>
      </c>
    </row>
    <row r="2450">
      <c r="A2450" s="5" t="n">
        <v>102460</v>
      </c>
      <c r="B2450" s="5" t="inlineStr">
        <is>
          <t>Besiege 70 Mal Feinde</t>
        </is>
      </c>
      <c r="C2450" s="5" t="inlineStr">
        <is>
          <t>击败70次敌人</t>
        </is>
      </c>
      <c r="D2450" s="5">
        <f>VLOOKUP(A2450,Sheet1!A:B,2,0)</f>
        <v/>
      </c>
    </row>
    <row r="2451">
      <c r="A2451" s="5" t="n">
        <v>102461</v>
      </c>
      <c r="B2451" s="5" t="inlineStr">
        <is>
          <t>Erreiche Level 53 des Charakters</t>
        </is>
      </c>
      <c r="C2451" s="5" t="inlineStr">
        <is>
          <t>角色等级达到53级</t>
        </is>
      </c>
      <c r="D2451" s="5">
        <f>VLOOKUP(A2451,Sheet1!A:B,2,0)</f>
        <v/>
      </c>
    </row>
    <row r="2452">
      <c r="A2452" s="5" t="n">
        <v>102462</v>
      </c>
      <c r="B2452" s="5" t="inlineStr">
        <is>
          <t>Überfalle den Magischen Lampendieb Level 16</t>
        </is>
      </c>
      <c r="C2452" s="5" t="inlineStr">
        <is>
          <t>突袭16级神灯小偷</t>
        </is>
      </c>
      <c r="D2452" s="5">
        <f>VLOOKUP(A2452,Sheet1!A:B,2,0)</f>
        <v/>
      </c>
    </row>
    <row r="2453">
      <c r="A2453" s="5" t="n">
        <v>102463</v>
      </c>
      <c r="B2453" s="5" t="inlineStr">
        <is>
          <t>Entzünde die Magische Lampe 50 Mal</t>
        </is>
      </c>
      <c r="C2453" s="5" t="inlineStr">
        <is>
          <t>点亮神灯50次</t>
        </is>
      </c>
      <c r="D2453" s="5">
        <f>VLOOKUP(A2453,Sheet1!A:B,2,0)</f>
        <v/>
      </c>
    </row>
    <row r="2454">
      <c r="A2454" s="5" t="n">
        <v>102464</v>
      </c>
      <c r="B2454" s="5" t="inlineStr">
        <is>
          <t>Fordere Ruinen der Flamme Level 16 heraus</t>
        </is>
      </c>
      <c r="C2454" s="5" t="inlineStr">
        <is>
          <t>挑战16级熔焰遗迹</t>
        </is>
      </c>
      <c r="D2454" s="5">
        <f>VLOOKUP(A2454,Sheet1!A:B,2,0)</f>
        <v/>
      </c>
    </row>
    <row r="2455">
      <c r="A2455" s="5" t="n">
        <v>102465</v>
      </c>
      <c r="B2455" s="5" t="inlineStr">
        <is>
          <t>Besiege 70 Mal Feinde</t>
        </is>
      </c>
      <c r="C2455" s="5" t="inlineStr">
        <is>
          <t>击败70次敌人</t>
        </is>
      </c>
      <c r="D2455" s="5">
        <f>VLOOKUP(A2455,Sheet1!A:B,2,0)</f>
        <v/>
      </c>
    </row>
    <row r="2456">
      <c r="A2456" s="5" t="n">
        <v>102466</v>
      </c>
      <c r="B2456" s="5" t="inlineStr">
        <is>
          <t>Erreiche Level 54 des Charakters</t>
        </is>
      </c>
      <c r="C2456" s="5" t="inlineStr">
        <is>
          <t>角色等级达到54级</t>
        </is>
      </c>
      <c r="D2456" s="5">
        <f>VLOOKUP(A2456,Sheet1!A:B,2,0)</f>
        <v/>
      </c>
    </row>
    <row r="2457">
      <c r="A2457" s="5" t="n">
        <v>102467</v>
      </c>
      <c r="B2457" s="5" t="inlineStr">
        <is>
          <t>Überfalle den Magischen Lampendieb Level 17</t>
        </is>
      </c>
      <c r="C2457" s="5" t="inlineStr">
        <is>
          <t>突袭17级神灯小偷</t>
        </is>
      </c>
      <c r="D2457" s="5">
        <f>VLOOKUP(A2457,Sheet1!A:B,2,0)</f>
        <v/>
      </c>
    </row>
    <row r="2458">
      <c r="A2458" s="5" t="n">
        <v>102468</v>
      </c>
      <c r="B2458" s="5" t="inlineStr">
        <is>
          <t>Entzünde die Magische Lampe 50 Mal</t>
        </is>
      </c>
      <c r="C2458" s="5" t="inlineStr">
        <is>
          <t>点亮神灯50次</t>
        </is>
      </c>
      <c r="D2458" s="5">
        <f>VLOOKUP(A2458,Sheet1!A:B,2,0)</f>
        <v/>
      </c>
    </row>
    <row r="2459">
      <c r="A2459" s="5" t="n">
        <v>102469</v>
      </c>
      <c r="B2459" s="5" t="inlineStr">
        <is>
          <t>Fordere Ruinen der Flamme Level 17 heraus</t>
        </is>
      </c>
      <c r="C2459" s="5" t="inlineStr">
        <is>
          <t>挑战17级熔焰遗迹</t>
        </is>
      </c>
      <c r="D2459" s="5">
        <f>VLOOKUP(A2459,Sheet1!A:B,2,0)</f>
        <v/>
      </c>
    </row>
    <row r="2460">
      <c r="A2460" s="5" t="n">
        <v>102470</v>
      </c>
      <c r="B2460" s="5" t="inlineStr">
        <is>
          <t>Besiege 70 Mal Feinde</t>
        </is>
      </c>
      <c r="C2460" s="5" t="inlineStr">
        <is>
          <t>击败70次敌人</t>
        </is>
      </c>
      <c r="D2460" s="5">
        <f>VLOOKUP(A2460,Sheet1!A:B,2,0)</f>
        <v/>
      </c>
    </row>
    <row r="2461">
      <c r="A2461" s="5" t="n">
        <v>102471</v>
      </c>
      <c r="B2461" s="5" t="inlineStr">
        <is>
          <t>Erreiche Level 55 des Charakters</t>
        </is>
      </c>
      <c r="C2461" s="5" t="inlineStr">
        <is>
          <t>角色等级达到55级</t>
        </is>
      </c>
      <c r="D2461" s="5">
        <f>VLOOKUP(A2461,Sheet1!A:B,2,0)</f>
        <v/>
      </c>
    </row>
    <row r="2462">
      <c r="A2462" s="5" t="n">
        <v>102472</v>
      </c>
      <c r="B2462" s="5" t="inlineStr">
        <is>
          <t>Überfalle den Magischen Lampendieb Level 18</t>
        </is>
      </c>
      <c r="C2462" s="5" t="inlineStr">
        <is>
          <t>突袭18级神灯小偷</t>
        </is>
      </c>
      <c r="D2462" s="5">
        <f>VLOOKUP(A2462,Sheet1!A:B,2,0)</f>
        <v/>
      </c>
    </row>
    <row r="2463">
      <c r="A2463" s="5" t="n">
        <v>102473</v>
      </c>
      <c r="B2463" s="5" t="inlineStr">
        <is>
          <t>Entzünde die Magische Lampe 50 Mal</t>
        </is>
      </c>
      <c r="C2463" s="5" t="inlineStr">
        <is>
          <t>点亮神灯50次</t>
        </is>
      </c>
      <c r="D2463" s="5">
        <f>VLOOKUP(A2463,Sheet1!A:B,2,0)</f>
        <v/>
      </c>
    </row>
    <row r="2464">
      <c r="A2464" s="5" t="n">
        <v>102474</v>
      </c>
      <c r="B2464" s="5" t="inlineStr">
        <is>
          <t>Fordere Ruinen der Flamme Level 18 heraus</t>
        </is>
      </c>
      <c r="C2464" s="5" t="inlineStr">
        <is>
          <t>挑战18级熔焰遗迹</t>
        </is>
      </c>
      <c r="D2464" s="5">
        <f>VLOOKUP(A2464,Sheet1!A:B,2,0)</f>
        <v/>
      </c>
    </row>
    <row r="2465">
      <c r="A2465" s="5" t="n">
        <v>102475</v>
      </c>
      <c r="B2465" s="5" t="inlineStr">
        <is>
          <t>Besiege 70 Mal Feinde</t>
        </is>
      </c>
      <c r="C2465" s="5" t="inlineStr">
        <is>
          <t>击败70次敌人</t>
        </is>
      </c>
      <c r="D2465" s="5">
        <f>VLOOKUP(A2465,Sheet1!A:B,2,0)</f>
        <v/>
      </c>
    </row>
    <row r="2466">
      <c r="A2466" s="5" t="n">
        <v>102476</v>
      </c>
      <c r="B2466" s="5" t="inlineStr">
        <is>
          <t>Erreiche Level 56 des Charakters</t>
        </is>
      </c>
      <c r="C2466" s="5" t="inlineStr">
        <is>
          <t>角色等级达到56级</t>
        </is>
      </c>
      <c r="D2466" s="5">
        <f>VLOOKUP(A2466,Sheet1!A:B,2,0)</f>
        <v/>
      </c>
    </row>
    <row r="2467">
      <c r="A2467" s="5" t="n">
        <v>102477</v>
      </c>
      <c r="B2467" s="5" t="inlineStr">
        <is>
          <t>Überfalle den Magischen Lampendieb Level 19</t>
        </is>
      </c>
      <c r="C2467" s="5" t="inlineStr">
        <is>
          <t>突袭19级神灯小偷</t>
        </is>
      </c>
      <c r="D2467" s="5">
        <f>VLOOKUP(A2467,Sheet1!A:B,2,0)</f>
        <v/>
      </c>
    </row>
    <row r="2468">
      <c r="A2468" s="5" t="n">
        <v>102478</v>
      </c>
      <c r="B2468" s="5" t="inlineStr">
        <is>
          <t>Entzünde die Magische Lampe 50 Mal</t>
        </is>
      </c>
      <c r="C2468" s="5" t="inlineStr">
        <is>
          <t>点亮神灯50次</t>
        </is>
      </c>
      <c r="D2468" s="5">
        <f>VLOOKUP(A2468,Sheet1!A:B,2,0)</f>
        <v/>
      </c>
    </row>
    <row r="2469">
      <c r="A2469" s="5" t="n">
        <v>102479</v>
      </c>
      <c r="B2469" s="5" t="inlineStr">
        <is>
          <t>Fordere Ruinen der Flamme Level 19 heraus</t>
        </is>
      </c>
      <c r="C2469" s="5" t="inlineStr">
        <is>
          <t>挑战19级熔焰遗迹</t>
        </is>
      </c>
      <c r="D2469" s="5">
        <f>VLOOKUP(A2469,Sheet1!A:B,2,0)</f>
        <v/>
      </c>
    </row>
    <row r="2470">
      <c r="A2470" s="5" t="n">
        <v>102480</v>
      </c>
      <c r="B2470" s="5" t="inlineStr">
        <is>
          <t>Besiege 70 Mal Feinde</t>
        </is>
      </c>
      <c r="C2470" s="5" t="inlineStr">
        <is>
          <t>击败70次敌人</t>
        </is>
      </c>
      <c r="D2470" s="5">
        <f>VLOOKUP(A2470,Sheet1!A:B,2,0)</f>
        <v/>
      </c>
    </row>
    <row r="2471">
      <c r="A2471" s="5" t="n">
        <v>102481</v>
      </c>
      <c r="B2471" s="5" t="inlineStr">
        <is>
          <t>Erreiche Level 57 des Charakters</t>
        </is>
      </c>
      <c r="C2471" s="5" t="inlineStr">
        <is>
          <t>角色等级达到57级</t>
        </is>
      </c>
      <c r="D2471" s="5">
        <f>VLOOKUP(A2471,Sheet1!A:B,2,0)</f>
        <v/>
      </c>
    </row>
    <row r="2472">
      <c r="A2472" s="5" t="n">
        <v>102482</v>
      </c>
      <c r="B2472" s="5" t="inlineStr">
        <is>
          <t>Überfalle den Magischen Lampendieb Level 20</t>
        </is>
      </c>
      <c r="C2472" s="5" t="inlineStr">
        <is>
          <t>突袭20级神灯小偷</t>
        </is>
      </c>
      <c r="D2472" s="5">
        <f>VLOOKUP(A2472,Sheet1!A:B,2,0)</f>
        <v/>
      </c>
    </row>
    <row r="2473">
      <c r="A2473" s="5" t="n">
        <v>102483</v>
      </c>
      <c r="B2473" s="5" t="inlineStr">
        <is>
          <t>Entzünde die Magische Lampe 50 Mal</t>
        </is>
      </c>
      <c r="C2473" s="5" t="inlineStr">
        <is>
          <t>点亮神灯50次</t>
        </is>
      </c>
      <c r="D2473" s="5">
        <f>VLOOKUP(A2473,Sheet1!A:B,2,0)</f>
        <v/>
      </c>
    </row>
    <row r="2474">
      <c r="A2474" s="5" t="n">
        <v>102484</v>
      </c>
      <c r="B2474" s="5" t="inlineStr">
        <is>
          <t>Fordere Ruinen der Flamme Level 20 heraus</t>
        </is>
      </c>
      <c r="C2474" s="5" t="inlineStr">
        <is>
          <t>挑战20级熔焰遗迹</t>
        </is>
      </c>
      <c r="D2474" s="5">
        <f>VLOOKUP(A2474,Sheet1!A:B,2,0)</f>
        <v/>
      </c>
    </row>
    <row r="2475">
      <c r="A2475" s="5" t="n">
        <v>102485</v>
      </c>
      <c r="B2475" s="5" t="inlineStr">
        <is>
          <t>Besiege 70 Mal Feinde</t>
        </is>
      </c>
      <c r="C2475" s="5" t="inlineStr">
        <is>
          <t>击败70次敌人</t>
        </is>
      </c>
      <c r="D2475" s="5">
        <f>VLOOKUP(A2475,Sheet1!A:B,2,0)</f>
        <v/>
      </c>
    </row>
    <row r="2476">
      <c r="A2476" s="5" t="n">
        <v>102486</v>
      </c>
      <c r="B2476" s="5" t="inlineStr">
        <is>
          <t>Erreiche Level 58 des Charakters</t>
        </is>
      </c>
      <c r="C2476" s="5" t="inlineStr">
        <is>
          <t>角色等级达到58级</t>
        </is>
      </c>
      <c r="D2476" s="5">
        <f>VLOOKUP(A2476,Sheet1!A:B,2,0)</f>
        <v/>
      </c>
    </row>
    <row r="2477">
      <c r="A2477" s="5" t="n">
        <v>102487</v>
      </c>
      <c r="B2477" s="5" t="inlineStr">
        <is>
          <t>Überfalle den Magischen Lampendieb Level 21</t>
        </is>
      </c>
      <c r="C2477" s="5" t="inlineStr">
        <is>
          <t>突袭21级神灯小偷</t>
        </is>
      </c>
      <c r="D2477" s="5">
        <f>VLOOKUP(A2477,Sheet1!A:B,2,0)</f>
        <v/>
      </c>
    </row>
    <row r="2478">
      <c r="A2478" s="5" t="n">
        <v>102488</v>
      </c>
      <c r="B2478" s="5" t="inlineStr">
        <is>
          <t>Entzünde die Magische Lampe 60 Mal</t>
        </is>
      </c>
      <c r="C2478" s="5" t="inlineStr">
        <is>
          <t>点亮神灯60次</t>
        </is>
      </c>
      <c r="D2478" s="5">
        <f>VLOOKUP(A2478,Sheet1!A:B,2,0)</f>
        <v/>
      </c>
    </row>
    <row r="2479">
      <c r="A2479" s="5" t="n">
        <v>102489</v>
      </c>
      <c r="B2479" s="5" t="inlineStr">
        <is>
          <t>Fordere Ruinen der Flamme Level 21 heraus</t>
        </is>
      </c>
      <c r="C2479" s="5" t="inlineStr">
        <is>
          <t>挑战21级熔焰遗迹</t>
        </is>
      </c>
      <c r="D2479" s="5">
        <f>VLOOKUP(A2479,Sheet1!A:B,2,0)</f>
        <v/>
      </c>
    </row>
    <row r="2480">
      <c r="A2480" s="5" t="n">
        <v>102490</v>
      </c>
      <c r="B2480" s="5" t="inlineStr">
        <is>
          <t>Besiege 70 Mal Feinde</t>
        </is>
      </c>
      <c r="C2480" s="5" t="inlineStr">
        <is>
          <t>击败70次敌人</t>
        </is>
      </c>
      <c r="D2480" s="5">
        <f>VLOOKUP(A2480,Sheet1!A:B,2,0)</f>
        <v/>
      </c>
    </row>
    <row r="2481">
      <c r="A2481" s="5" t="n">
        <v>102491</v>
      </c>
      <c r="B2481" s="5" t="inlineStr">
        <is>
          <t>Erreiche Level 59 des Charakters</t>
        </is>
      </c>
      <c r="C2481" s="5" t="inlineStr">
        <is>
          <t>角色等级达到59级</t>
        </is>
      </c>
      <c r="D2481" s="5">
        <f>VLOOKUP(A2481,Sheet1!A:B,2,0)</f>
        <v/>
      </c>
    </row>
    <row r="2482">
      <c r="A2482" s="5" t="n">
        <v>102492</v>
      </c>
      <c r="B2482" s="5" t="inlineStr">
        <is>
          <t>Überfalle den Magischen Lampendieb Level 22</t>
        </is>
      </c>
      <c r="C2482" s="5" t="inlineStr">
        <is>
          <t>突袭22级神灯小偷</t>
        </is>
      </c>
      <c r="D2482" s="5">
        <f>VLOOKUP(A2482,Sheet1!A:B,2,0)</f>
        <v/>
      </c>
    </row>
    <row r="2483">
      <c r="A2483" s="5" t="n">
        <v>102493</v>
      </c>
      <c r="B2483" s="5" t="inlineStr">
        <is>
          <t>Entzünde die Magische Lampe 60 Mal</t>
        </is>
      </c>
      <c r="C2483" s="5" t="inlineStr">
        <is>
          <t>点亮神灯60次</t>
        </is>
      </c>
      <c r="D2483" s="5">
        <f>VLOOKUP(A2483,Sheet1!A:B,2,0)</f>
        <v/>
      </c>
    </row>
    <row r="2484">
      <c r="A2484" s="5" t="n">
        <v>102494</v>
      </c>
      <c r="B2484" s="5" t="inlineStr">
        <is>
          <t>Fordere Ruinen der Flamme Level 22 heraus</t>
        </is>
      </c>
      <c r="C2484" s="5" t="inlineStr">
        <is>
          <t>挑战22级熔焰遗迹</t>
        </is>
      </c>
      <c r="D2484" s="5">
        <f>VLOOKUP(A2484,Sheet1!A:B,2,0)</f>
        <v/>
      </c>
    </row>
    <row r="2485">
      <c r="A2485" s="5" t="n">
        <v>102495</v>
      </c>
      <c r="B2485" s="5" t="inlineStr">
        <is>
          <t>Besiege 70 Mal Feinde</t>
        </is>
      </c>
      <c r="C2485" s="5" t="inlineStr">
        <is>
          <t>击败70次敌人</t>
        </is>
      </c>
      <c r="D2485" s="5">
        <f>VLOOKUP(A2485,Sheet1!A:B,2,0)</f>
        <v/>
      </c>
    </row>
    <row r="2486">
      <c r="A2486" s="5" t="n">
        <v>102496</v>
      </c>
      <c r="B2486" s="5" t="inlineStr">
        <is>
          <t>Erreiche Level 60 des Charakters</t>
        </is>
      </c>
      <c r="C2486" s="5" t="inlineStr">
        <is>
          <t>角色等级达到60级</t>
        </is>
      </c>
      <c r="D2486" s="5">
        <f>VLOOKUP(A2486,Sheet1!A:B,2,0)</f>
        <v/>
      </c>
    </row>
    <row r="2487">
      <c r="A2487" s="5" t="n">
        <v>102497</v>
      </c>
      <c r="B2487" s="5" t="inlineStr">
        <is>
          <t>Überfalle den Magischen Lampendieb Level 23</t>
        </is>
      </c>
      <c r="C2487" s="5" t="inlineStr">
        <is>
          <t>突袭23级神灯小偷</t>
        </is>
      </c>
      <c r="D2487" s="5">
        <f>VLOOKUP(A2487,Sheet1!A:B,2,0)</f>
        <v/>
      </c>
    </row>
    <row r="2488">
      <c r="A2488" s="5" t="n">
        <v>102498</v>
      </c>
      <c r="B2488" s="5" t="inlineStr">
        <is>
          <t>Entzünde die Magische Lampe 60 Mal</t>
        </is>
      </c>
      <c r="C2488" s="5" t="inlineStr">
        <is>
          <t>点亮神灯60次</t>
        </is>
      </c>
      <c r="D2488" s="5">
        <f>VLOOKUP(A2488,Sheet1!A:B,2,0)</f>
        <v/>
      </c>
    </row>
    <row r="2489">
      <c r="A2489" s="5" t="n">
        <v>102499</v>
      </c>
      <c r="B2489" s="5" t="inlineStr">
        <is>
          <t>Fordere Ruinen der Flamme Level 23 heraus</t>
        </is>
      </c>
      <c r="C2489" s="5" t="inlineStr">
        <is>
          <t>挑战23级熔焰遗迹</t>
        </is>
      </c>
      <c r="D2489" s="5">
        <f>VLOOKUP(A2489,Sheet1!A:B,2,0)</f>
        <v/>
      </c>
    </row>
    <row r="2490">
      <c r="A2490" s="5" t="n">
        <v>102500</v>
      </c>
      <c r="B2490" s="5" t="inlineStr">
        <is>
          <t>Besiege 70 Mal Feinde</t>
        </is>
      </c>
      <c r="C2490" s="5" t="inlineStr">
        <is>
          <t>击败70次敌人</t>
        </is>
      </c>
      <c r="D2490" s="5">
        <f>VLOOKUP(A2490,Sheet1!A:B,2,0)</f>
        <v/>
      </c>
    </row>
    <row r="2491">
      <c r="A2491" s="5" t="n">
        <v>102501</v>
      </c>
      <c r="B2491" s="5" t="inlineStr">
        <is>
          <t>Erreiche Level 61 des Charakters</t>
        </is>
      </c>
      <c r="C2491" s="5" t="inlineStr">
        <is>
          <t>角色等级达到61级</t>
        </is>
      </c>
      <c r="D2491" s="5">
        <f>VLOOKUP(A2491,Sheet1!A:B,2,0)</f>
        <v/>
      </c>
    </row>
    <row r="2492">
      <c r="A2492" s="5" t="n">
        <v>102502</v>
      </c>
      <c r="B2492" s="5" t="inlineStr">
        <is>
          <t>Überfalle den Magischen Lampendieb Level 24</t>
        </is>
      </c>
      <c r="C2492" s="5" t="inlineStr">
        <is>
          <t>突袭24级神灯小偷</t>
        </is>
      </c>
      <c r="D2492" s="5">
        <f>VLOOKUP(A2492,Sheet1!A:B,2,0)</f>
        <v/>
      </c>
    </row>
    <row r="2493">
      <c r="A2493" s="5" t="n">
        <v>102503</v>
      </c>
      <c r="B2493" s="5" t="inlineStr">
        <is>
          <t>Entzünde die Magische Lampe 60 Mal</t>
        </is>
      </c>
      <c r="C2493" s="5" t="inlineStr">
        <is>
          <t>点亮神灯60次</t>
        </is>
      </c>
      <c r="D2493" s="5">
        <f>VLOOKUP(A2493,Sheet1!A:B,2,0)</f>
        <v/>
      </c>
    </row>
    <row r="2494">
      <c r="A2494" s="5" t="n">
        <v>102504</v>
      </c>
      <c r="B2494" s="5" t="inlineStr">
        <is>
          <t>Fordere Ruinen der Flamme Level 24 heraus</t>
        </is>
      </c>
      <c r="C2494" s="5" t="inlineStr">
        <is>
          <t>挑战24级熔焰遗迹</t>
        </is>
      </c>
      <c r="D2494" s="5">
        <f>VLOOKUP(A2494,Sheet1!A:B,2,0)</f>
        <v/>
      </c>
    </row>
    <row r="2495">
      <c r="A2495" s="5" t="n">
        <v>102505</v>
      </c>
      <c r="B2495" s="5" t="inlineStr">
        <is>
          <t>Besiege 90 Mal Feinde</t>
        </is>
      </c>
      <c r="C2495" s="5" t="inlineStr">
        <is>
          <t>击败90次敌人</t>
        </is>
      </c>
      <c r="D2495" s="5">
        <f>VLOOKUP(A2495,Sheet1!A:B,2,0)</f>
        <v/>
      </c>
    </row>
    <row r="2496">
      <c r="A2496" s="5" t="n">
        <v>102506</v>
      </c>
      <c r="B2496" s="5" t="inlineStr">
        <is>
          <t>Erreiche Level 62 des Charakters</t>
        </is>
      </c>
      <c r="C2496" s="5" t="inlineStr">
        <is>
          <t>角色等级达到62级</t>
        </is>
      </c>
      <c r="D2496" s="5">
        <f>VLOOKUP(A2496,Sheet1!A:B,2,0)</f>
        <v/>
      </c>
    </row>
    <row r="2497">
      <c r="A2497" s="5" t="n">
        <v>102507</v>
      </c>
      <c r="B2497" s="5" t="inlineStr">
        <is>
          <t>Überfalle den Magischen Lampendieb Level 25</t>
        </is>
      </c>
      <c r="C2497" s="5" t="inlineStr">
        <is>
          <t>突袭25级神灯小偷</t>
        </is>
      </c>
      <c r="D2497" s="5">
        <f>VLOOKUP(A2497,Sheet1!A:B,2,0)</f>
        <v/>
      </c>
    </row>
    <row r="2498">
      <c r="A2498" s="5" t="n">
        <v>102508</v>
      </c>
      <c r="B2498" s="5" t="inlineStr">
        <is>
          <t>Entzünde die Magische Lampe 60 Mal</t>
        </is>
      </c>
      <c r="C2498" s="5" t="inlineStr">
        <is>
          <t>点亮神灯60次</t>
        </is>
      </c>
      <c r="D2498" s="5">
        <f>VLOOKUP(A2498,Sheet1!A:B,2,0)</f>
        <v/>
      </c>
    </row>
    <row r="2499">
      <c r="A2499" s="5" t="n">
        <v>102509</v>
      </c>
      <c r="B2499" s="5" t="inlineStr">
        <is>
          <t>Fordere Ruinen der Flamme Level 25 heraus</t>
        </is>
      </c>
      <c r="C2499" s="5" t="inlineStr">
        <is>
          <t>挑战25级熔焰遗迹</t>
        </is>
      </c>
      <c r="D2499" s="5">
        <f>VLOOKUP(A2499,Sheet1!A:B,2,0)</f>
        <v/>
      </c>
    </row>
    <row r="2500">
      <c r="A2500" s="5" t="n">
        <v>102510</v>
      </c>
      <c r="B2500" s="5" t="inlineStr">
        <is>
          <t>Besiege 90 Mal Feinde</t>
        </is>
      </c>
      <c r="C2500" s="5" t="inlineStr">
        <is>
          <t>击败90次敌人</t>
        </is>
      </c>
      <c r="D2500" s="5">
        <f>VLOOKUP(A2500,Sheet1!A:B,2,0)</f>
        <v/>
      </c>
    </row>
    <row r="2501">
      <c r="A2501" s="5" t="n">
        <v>102511</v>
      </c>
      <c r="B2501" s="5" t="inlineStr">
        <is>
          <t>Erreiche Level 63 des Charakters</t>
        </is>
      </c>
      <c r="C2501" s="5" t="inlineStr">
        <is>
          <t>角色等级达到63级</t>
        </is>
      </c>
      <c r="D2501" s="5">
        <f>VLOOKUP(A2501,Sheet1!A:B,2,0)</f>
        <v/>
      </c>
    </row>
    <row r="2502">
      <c r="A2502" s="5" t="n">
        <v>102512</v>
      </c>
      <c r="B2502" s="5" t="inlineStr">
        <is>
          <t>Überfalle den Magischen Lampendieb Level 26</t>
        </is>
      </c>
      <c r="C2502" s="5" t="inlineStr">
        <is>
          <t>突袭26级神灯小偷</t>
        </is>
      </c>
      <c r="D2502" s="5">
        <f>VLOOKUP(A2502,Sheet1!A:B,2,0)</f>
        <v/>
      </c>
    </row>
    <row r="2503">
      <c r="A2503" s="5" t="n">
        <v>102513</v>
      </c>
      <c r="B2503" s="5" t="inlineStr">
        <is>
          <t>Entzünde die Magische Lampe 60 Mal</t>
        </is>
      </c>
      <c r="C2503" s="5" t="inlineStr">
        <is>
          <t>点亮神灯60次</t>
        </is>
      </c>
      <c r="D2503" s="5">
        <f>VLOOKUP(A2503,Sheet1!A:B,2,0)</f>
        <v/>
      </c>
    </row>
    <row r="2504">
      <c r="A2504" s="5" t="n">
        <v>102514</v>
      </c>
      <c r="B2504" s="5" t="inlineStr">
        <is>
          <t>Fordere Ruinen der Flamme Level 26 heraus</t>
        </is>
      </c>
      <c r="C2504" s="5" t="inlineStr">
        <is>
          <t>挑战26级熔焰遗迹</t>
        </is>
      </c>
      <c r="D2504" s="5">
        <f>VLOOKUP(A2504,Sheet1!A:B,2,0)</f>
        <v/>
      </c>
    </row>
    <row r="2505">
      <c r="A2505" s="5" t="n">
        <v>102515</v>
      </c>
      <c r="B2505" s="5" t="inlineStr">
        <is>
          <t>Besiege 90 Mal Feinde</t>
        </is>
      </c>
      <c r="C2505" s="5" t="inlineStr">
        <is>
          <t>击败90次敌人</t>
        </is>
      </c>
      <c r="D2505" s="5">
        <f>VLOOKUP(A2505,Sheet1!A:B,2,0)</f>
        <v/>
      </c>
    </row>
    <row r="2506">
      <c r="A2506" s="5" t="n">
        <v>102516</v>
      </c>
      <c r="B2506" s="5" t="inlineStr">
        <is>
          <t>Erreiche Level 64 des Charakters</t>
        </is>
      </c>
      <c r="C2506" s="5" t="inlineStr">
        <is>
          <t>角色等级达到64级</t>
        </is>
      </c>
      <c r="D2506" s="5">
        <f>VLOOKUP(A2506,Sheet1!A:B,2,0)</f>
        <v/>
      </c>
    </row>
    <row r="2507">
      <c r="A2507" s="5" t="n">
        <v>102517</v>
      </c>
      <c r="B2507" s="5" t="inlineStr">
        <is>
          <t>Überfalle den Magischen Lampendieb Level 27</t>
        </is>
      </c>
      <c r="C2507" s="5" t="inlineStr">
        <is>
          <t>突袭27级神灯小偷</t>
        </is>
      </c>
      <c r="D2507" s="5">
        <f>VLOOKUP(A2507,Sheet1!A:B,2,0)</f>
        <v/>
      </c>
    </row>
    <row r="2508">
      <c r="A2508" s="5" t="n">
        <v>102518</v>
      </c>
      <c r="B2508" s="5" t="inlineStr">
        <is>
          <t>Entzünde die Magische Lampe 60 Mal</t>
        </is>
      </c>
      <c r="C2508" s="5" t="inlineStr">
        <is>
          <t>点亮神灯60次</t>
        </is>
      </c>
      <c r="D2508" s="5">
        <f>VLOOKUP(A2508,Sheet1!A:B,2,0)</f>
        <v/>
      </c>
    </row>
    <row r="2509">
      <c r="A2509" s="5" t="n">
        <v>102519</v>
      </c>
      <c r="B2509" s="5" t="inlineStr">
        <is>
          <t>Fordere Ruinen der Flamme Level 27 heraus</t>
        </is>
      </c>
      <c r="C2509" s="5" t="inlineStr">
        <is>
          <t>挑战27级熔焰遗迹</t>
        </is>
      </c>
      <c r="D2509" s="5">
        <f>VLOOKUP(A2509,Sheet1!A:B,2,0)</f>
        <v/>
      </c>
    </row>
    <row r="2510">
      <c r="A2510" s="5" t="n">
        <v>102520</v>
      </c>
      <c r="B2510" s="5" t="inlineStr">
        <is>
          <t>Besiege 90 Mal Feinde</t>
        </is>
      </c>
      <c r="C2510" s="5" t="inlineStr">
        <is>
          <t>击败90次敌人</t>
        </is>
      </c>
      <c r="D2510" s="5">
        <f>VLOOKUP(A2510,Sheet1!A:B,2,0)</f>
        <v/>
      </c>
    </row>
    <row r="2511">
      <c r="A2511" s="5" t="n">
        <v>102521</v>
      </c>
      <c r="B2511" s="5" t="inlineStr">
        <is>
          <t>Erreiche Level 65 des Charakters</t>
        </is>
      </c>
      <c r="C2511" s="5" t="inlineStr">
        <is>
          <t>角色等级达到65级</t>
        </is>
      </c>
      <c r="D2511" s="5">
        <f>VLOOKUP(A2511,Sheet1!A:B,2,0)</f>
        <v/>
      </c>
    </row>
    <row r="2512">
      <c r="A2512" s="5" t="n">
        <v>102522</v>
      </c>
      <c r="B2512" s="5" t="inlineStr">
        <is>
          <t>Überfalle den Magischen Lampendieb Level 28</t>
        </is>
      </c>
      <c r="C2512" s="5" t="inlineStr">
        <is>
          <t>突袭28级神灯小偷</t>
        </is>
      </c>
      <c r="D2512" s="5">
        <f>VLOOKUP(A2512,Sheet1!A:B,2,0)</f>
        <v/>
      </c>
    </row>
    <row r="2513">
      <c r="A2513" s="5" t="n">
        <v>102523</v>
      </c>
      <c r="B2513" s="5" t="inlineStr">
        <is>
          <t>Entzünde die Magische Lampe 60 Mal</t>
        </is>
      </c>
      <c r="C2513" s="5" t="inlineStr">
        <is>
          <t>点亮神灯60次</t>
        </is>
      </c>
      <c r="D2513" s="5">
        <f>VLOOKUP(A2513,Sheet1!A:B,2,0)</f>
        <v/>
      </c>
    </row>
    <row r="2514">
      <c r="A2514" s="5" t="n">
        <v>102524</v>
      </c>
      <c r="B2514" s="5" t="inlineStr">
        <is>
          <t>Fordere Ruinen der Flamme Level 28 heraus</t>
        </is>
      </c>
      <c r="C2514" s="5" t="inlineStr">
        <is>
          <t>挑战28级熔焰遗迹</t>
        </is>
      </c>
      <c r="D2514" s="5">
        <f>VLOOKUP(A2514,Sheet1!A:B,2,0)</f>
        <v/>
      </c>
    </row>
    <row r="2515">
      <c r="A2515" s="5" t="n">
        <v>102525</v>
      </c>
      <c r="B2515" s="5" t="inlineStr">
        <is>
          <t>Besiege 90 Mal Feinde</t>
        </is>
      </c>
      <c r="C2515" s="5" t="inlineStr">
        <is>
          <t>击败90次敌人</t>
        </is>
      </c>
      <c r="D2515" s="5">
        <f>VLOOKUP(A2515,Sheet1!A:B,2,0)</f>
        <v/>
      </c>
    </row>
    <row r="2516">
      <c r="A2516" s="5" t="n">
        <v>102526</v>
      </c>
      <c r="B2516" s="5" t="inlineStr">
        <is>
          <t>Erreiche Level 66 des Charakters</t>
        </is>
      </c>
      <c r="C2516" s="5" t="inlineStr">
        <is>
          <t>角色等级达到66级</t>
        </is>
      </c>
      <c r="D2516" s="5">
        <f>VLOOKUP(A2516,Sheet1!A:B,2,0)</f>
        <v/>
      </c>
    </row>
    <row r="2517">
      <c r="A2517" s="5" t="n">
        <v>102527</v>
      </c>
      <c r="B2517" s="5" t="inlineStr">
        <is>
          <t>Überfalle den Magischen Lampendieb Level 29</t>
        </is>
      </c>
      <c r="C2517" s="5" t="inlineStr">
        <is>
          <t>突袭29级神灯小偷</t>
        </is>
      </c>
      <c r="D2517" s="5">
        <f>VLOOKUP(A2517,Sheet1!A:B,2,0)</f>
        <v/>
      </c>
    </row>
    <row r="2518">
      <c r="A2518" s="5" t="n">
        <v>102528</v>
      </c>
      <c r="B2518" s="5" t="inlineStr">
        <is>
          <t>Entzünde die Magische Lampe 60 Mal</t>
        </is>
      </c>
      <c r="C2518" s="5" t="inlineStr">
        <is>
          <t>点亮神灯60次</t>
        </is>
      </c>
      <c r="D2518" s="5">
        <f>VLOOKUP(A2518,Sheet1!A:B,2,0)</f>
        <v/>
      </c>
    </row>
    <row r="2519">
      <c r="A2519" s="5" t="n">
        <v>102529</v>
      </c>
      <c r="B2519" s="5" t="inlineStr">
        <is>
          <t>Fordere Ruinen der Flamme Level 29 heraus</t>
        </is>
      </c>
      <c r="C2519" s="5" t="inlineStr">
        <is>
          <t>挑战29级熔焰遗迹</t>
        </is>
      </c>
      <c r="D2519" s="5">
        <f>VLOOKUP(A2519,Sheet1!A:B,2,0)</f>
        <v/>
      </c>
    </row>
    <row r="2520">
      <c r="A2520" s="5" t="n">
        <v>102530</v>
      </c>
      <c r="B2520" s="5" t="inlineStr">
        <is>
          <t>Besiege 90 Mal Feinde</t>
        </is>
      </c>
      <c r="C2520" s="5" t="inlineStr">
        <is>
          <t>击败90次敌人</t>
        </is>
      </c>
      <c r="D2520" s="5">
        <f>VLOOKUP(A2520,Sheet1!A:B,2,0)</f>
        <v/>
      </c>
    </row>
    <row r="2521">
      <c r="A2521" s="5" t="n">
        <v>102531</v>
      </c>
      <c r="B2521" s="5" t="inlineStr">
        <is>
          <t>Erreiche Level 67 des Charakters</t>
        </is>
      </c>
      <c r="C2521" s="5" t="inlineStr">
        <is>
          <t>角色等级达到67级</t>
        </is>
      </c>
      <c r="D2521" s="5">
        <f>VLOOKUP(A2521,Sheet1!A:B,2,0)</f>
        <v/>
      </c>
    </row>
    <row r="2522">
      <c r="A2522" s="5" t="n">
        <v>102532</v>
      </c>
      <c r="B2522" s="5" t="inlineStr">
        <is>
          <t>Überfalle den Magischen Lampendieb Level 29</t>
        </is>
      </c>
      <c r="C2522" s="5" t="inlineStr">
        <is>
          <t>突袭29级神灯小偷</t>
        </is>
      </c>
      <c r="D2522" s="5">
        <f>VLOOKUP(A2522,Sheet1!A:B,2,0)</f>
        <v/>
      </c>
    </row>
    <row r="2523">
      <c r="A2523" s="5" t="n">
        <v>102533</v>
      </c>
      <c r="B2523" s="5" t="inlineStr">
        <is>
          <t>Entzünde die Magische Lampe 70 Mal</t>
        </is>
      </c>
      <c r="C2523" s="5" t="inlineStr">
        <is>
          <t>点亮神灯70次</t>
        </is>
      </c>
      <c r="D2523" s="5">
        <f>VLOOKUP(A2523,Sheet1!A:B,2,0)</f>
        <v/>
      </c>
    </row>
    <row r="2524">
      <c r="A2524" s="5" t="n">
        <v>102534</v>
      </c>
      <c r="B2524" s="5" t="inlineStr">
        <is>
          <t>Fordere Ruinen der Flamme Level 29 heraus</t>
        </is>
      </c>
      <c r="C2524" s="5" t="inlineStr">
        <is>
          <t>挑战29级熔焰遗迹</t>
        </is>
      </c>
      <c r="D2524" s="5">
        <f>VLOOKUP(A2524,Sheet1!A:B,2,0)</f>
        <v/>
      </c>
    </row>
    <row r="2525">
      <c r="A2525" s="5" t="n">
        <v>102535</v>
      </c>
      <c r="B2525" s="5" t="inlineStr">
        <is>
          <t>Besiege 90 Mal Feinde</t>
        </is>
      </c>
      <c r="C2525" s="5" t="inlineStr">
        <is>
          <t>击败90次敌人</t>
        </is>
      </c>
      <c r="D2525" s="5">
        <f>VLOOKUP(A2525,Sheet1!A:B,2,0)</f>
        <v/>
      </c>
    </row>
    <row r="2526">
      <c r="A2526" s="5" t="n">
        <v>102536</v>
      </c>
      <c r="B2526" s="5" t="inlineStr">
        <is>
          <t>Erreiche Level 68 des Charakters</t>
        </is>
      </c>
      <c r="C2526" s="5" t="inlineStr">
        <is>
          <t>角色等级达到68级</t>
        </is>
      </c>
      <c r="D2526" s="5">
        <f>VLOOKUP(A2526,Sheet1!A:B,2,0)</f>
        <v/>
      </c>
    </row>
    <row r="2527">
      <c r="A2527" s="5" t="n">
        <v>102537</v>
      </c>
      <c r="B2527" s="5" t="inlineStr">
        <is>
          <t>Überfalle den Magischen Lampendieb Level 30</t>
        </is>
      </c>
      <c r="C2527" s="5" t="inlineStr">
        <is>
          <t>突袭30级神灯小偷</t>
        </is>
      </c>
      <c r="D2527" s="5">
        <f>VLOOKUP(A2527,Sheet1!A:B,2,0)</f>
        <v/>
      </c>
    </row>
    <row r="2528">
      <c r="A2528" s="5" t="n">
        <v>102538</v>
      </c>
      <c r="B2528" s="5" t="inlineStr">
        <is>
          <t>Entzünde die Magische Lampe 70 Mal</t>
        </is>
      </c>
      <c r="C2528" s="5" t="inlineStr">
        <is>
          <t>点亮神灯70次</t>
        </is>
      </c>
      <c r="D2528" s="5">
        <f>VLOOKUP(A2528,Sheet1!A:B,2,0)</f>
        <v/>
      </c>
    </row>
    <row r="2529">
      <c r="A2529" s="5" t="n">
        <v>102539</v>
      </c>
      <c r="B2529" s="5" t="inlineStr">
        <is>
          <t>Fordere Ruinen der Flamme Level 30 heraus</t>
        </is>
      </c>
      <c r="C2529" s="5" t="inlineStr">
        <is>
          <t>挑战30级熔焰遗迹</t>
        </is>
      </c>
      <c r="D2529" s="5">
        <f>VLOOKUP(A2529,Sheet1!A:B,2,0)</f>
        <v/>
      </c>
    </row>
    <row r="2530">
      <c r="A2530" s="5" t="n">
        <v>102540</v>
      </c>
      <c r="B2530" s="5" t="inlineStr">
        <is>
          <t>Besiege 90 Mal Feinde</t>
        </is>
      </c>
      <c r="C2530" s="5" t="inlineStr">
        <is>
          <t>击败90次敌人</t>
        </is>
      </c>
      <c r="D2530" s="5">
        <f>VLOOKUP(A2530,Sheet1!A:B,2,0)</f>
        <v/>
      </c>
    </row>
    <row r="2531">
      <c r="A2531" s="5" t="n">
        <v>102541</v>
      </c>
      <c r="B2531" s="5" t="inlineStr">
        <is>
          <t>Erreiche Level 69 des Charakters</t>
        </is>
      </c>
      <c r="C2531" s="5" t="inlineStr">
        <is>
          <t>角色等级达到69级</t>
        </is>
      </c>
      <c r="D2531" s="5">
        <f>VLOOKUP(A2531,Sheet1!A:B,2,0)</f>
        <v/>
      </c>
    </row>
    <row r="2532">
      <c r="A2532" s="5" t="n">
        <v>102542</v>
      </c>
      <c r="B2532" s="5" t="inlineStr">
        <is>
          <t>Überfalle den Magischen Lampendieb Level 31</t>
        </is>
      </c>
      <c r="C2532" s="5" t="inlineStr">
        <is>
          <t>突袭31级神灯小偷</t>
        </is>
      </c>
      <c r="D2532" s="5">
        <f>VLOOKUP(A2532,Sheet1!A:B,2,0)</f>
        <v/>
      </c>
    </row>
    <row r="2533">
      <c r="A2533" s="5" t="n">
        <v>102543</v>
      </c>
      <c r="B2533" s="5" t="inlineStr">
        <is>
          <t>Entzünde die Magische Lampe 70 Mal</t>
        </is>
      </c>
      <c r="C2533" s="5" t="inlineStr">
        <is>
          <t>点亮神灯70次</t>
        </is>
      </c>
      <c r="D2533" s="5">
        <f>VLOOKUP(A2533,Sheet1!A:B,2,0)</f>
        <v/>
      </c>
    </row>
    <row r="2534">
      <c r="A2534" s="5" t="n">
        <v>102544</v>
      </c>
      <c r="B2534" s="5" t="inlineStr">
        <is>
          <t>Fordere Ruinen der Flamme Level 31 heraus</t>
        </is>
      </c>
      <c r="C2534" s="5" t="inlineStr">
        <is>
          <t>挑战31级熔焰遗迹</t>
        </is>
      </c>
      <c r="D2534" s="5">
        <f>VLOOKUP(A2534,Sheet1!A:B,2,0)</f>
        <v/>
      </c>
    </row>
    <row r="2535">
      <c r="A2535" s="5" t="n">
        <v>102545</v>
      </c>
      <c r="B2535" s="5" t="inlineStr">
        <is>
          <t>Besiege 90 Mal Feinde</t>
        </is>
      </c>
      <c r="C2535" s="5" t="inlineStr">
        <is>
          <t>击败90次敌人</t>
        </is>
      </c>
      <c r="D2535" s="5">
        <f>VLOOKUP(A2535,Sheet1!A:B,2,0)</f>
        <v/>
      </c>
    </row>
    <row r="2536">
      <c r="A2536" s="5" t="n">
        <v>102546</v>
      </c>
      <c r="B2536" s="5" t="inlineStr">
        <is>
          <t>Erreiche Level 70 des Charakters</t>
        </is>
      </c>
      <c r="C2536" s="5" t="inlineStr">
        <is>
          <t>角色等级达到70级</t>
        </is>
      </c>
      <c r="D2536" s="5">
        <f>VLOOKUP(A2536,Sheet1!A:B,2,0)</f>
        <v/>
      </c>
    </row>
    <row r="2537">
      <c r="A2537" s="5" t="n">
        <v>102547</v>
      </c>
      <c r="B2537" s="5" t="inlineStr">
        <is>
          <t>Überfalle den Magischen Lampendieb Level 32</t>
        </is>
      </c>
      <c r="C2537" s="5" t="inlineStr">
        <is>
          <t>突袭32级神灯小偷</t>
        </is>
      </c>
      <c r="D2537" s="5">
        <f>VLOOKUP(A2537,Sheet1!A:B,2,0)</f>
        <v/>
      </c>
    </row>
    <row r="2538">
      <c r="A2538" s="5" t="n">
        <v>102548</v>
      </c>
      <c r="B2538" s="5" t="inlineStr">
        <is>
          <t>Entzünde die Magische Lampe 70 Mal</t>
        </is>
      </c>
      <c r="C2538" s="5" t="inlineStr">
        <is>
          <t>点亮神灯70次</t>
        </is>
      </c>
      <c r="D2538" s="5">
        <f>VLOOKUP(A2538,Sheet1!A:B,2,0)</f>
        <v/>
      </c>
    </row>
    <row r="2539">
      <c r="A2539" s="5" t="n">
        <v>102549</v>
      </c>
      <c r="B2539" s="5" t="inlineStr">
        <is>
          <t>Fordere Ruinen der Flamme Level 32 heraus</t>
        </is>
      </c>
      <c r="C2539" s="5" t="inlineStr">
        <is>
          <t>挑战32级熔焰遗迹</t>
        </is>
      </c>
      <c r="D2539" s="5">
        <f>VLOOKUP(A2539,Sheet1!A:B,2,0)</f>
        <v/>
      </c>
    </row>
    <row r="2540">
      <c r="A2540" s="5" t="n">
        <v>102550</v>
      </c>
      <c r="B2540" s="5" t="inlineStr">
        <is>
          <t>Besiege 90 Mal Feinde</t>
        </is>
      </c>
      <c r="C2540" s="5" t="inlineStr">
        <is>
          <t>击败90次敌人</t>
        </is>
      </c>
      <c r="D2540" s="5">
        <f>VLOOKUP(A2540,Sheet1!A:B,2,0)</f>
        <v/>
      </c>
    </row>
    <row r="2541">
      <c r="A2541" s="5" t="n">
        <v>102551</v>
      </c>
      <c r="B2541" s="5" t="inlineStr">
        <is>
          <t>Erreiche Level 71 des Charakters</t>
        </is>
      </c>
      <c r="C2541" s="5" t="inlineStr">
        <is>
          <t>角色等级达到71级</t>
        </is>
      </c>
      <c r="D2541" s="5">
        <f>VLOOKUP(A2541,Sheet1!A:B,2,0)</f>
        <v/>
      </c>
    </row>
    <row r="2542">
      <c r="A2542" s="5" t="n">
        <v>102552</v>
      </c>
      <c r="B2542" s="5" t="inlineStr">
        <is>
          <t>Überfalle den Magischen Lampendieb Level 33</t>
        </is>
      </c>
      <c r="C2542" s="5" t="inlineStr">
        <is>
          <t>突袭33级神灯小偷</t>
        </is>
      </c>
      <c r="D2542" s="5">
        <f>VLOOKUP(A2542,Sheet1!A:B,2,0)</f>
        <v/>
      </c>
    </row>
    <row r="2543">
      <c r="A2543" s="5" t="n">
        <v>102553</v>
      </c>
      <c r="B2543" s="5" t="inlineStr">
        <is>
          <t>Entzünde die Magische Lampe 70 Mal</t>
        </is>
      </c>
      <c r="C2543" s="5" t="inlineStr">
        <is>
          <t>点亮神灯70次</t>
        </is>
      </c>
      <c r="D2543" s="5">
        <f>VLOOKUP(A2543,Sheet1!A:B,2,0)</f>
        <v/>
      </c>
    </row>
    <row r="2544">
      <c r="A2544" s="5" t="n">
        <v>102554</v>
      </c>
      <c r="B2544" s="5" t="inlineStr">
        <is>
          <t>Fordere Ruinen der Flamme Level 33 heraus</t>
        </is>
      </c>
      <c r="C2544" s="5" t="inlineStr">
        <is>
          <t>挑战33级熔焰遗迹</t>
        </is>
      </c>
      <c r="D2544" s="5">
        <f>VLOOKUP(A2544,Sheet1!A:B,2,0)</f>
        <v/>
      </c>
    </row>
    <row r="2545">
      <c r="A2545" s="5" t="n">
        <v>102555</v>
      </c>
      <c r="B2545" s="5" t="inlineStr">
        <is>
          <t>Besiege 100 Mal Feinde</t>
        </is>
      </c>
      <c r="C2545" s="5" t="inlineStr">
        <is>
          <t>击败100次敌人</t>
        </is>
      </c>
      <c r="D2545" s="5">
        <f>VLOOKUP(A2545,Sheet1!A:B,2,0)</f>
        <v/>
      </c>
    </row>
    <row r="2546">
      <c r="A2546" s="5" t="n">
        <v>102556</v>
      </c>
      <c r="B2546" s="5" t="inlineStr">
        <is>
          <t>Erreiche Level 72 des Charakters</t>
        </is>
      </c>
      <c r="C2546" s="5" t="inlineStr">
        <is>
          <t>角色等级达到72级</t>
        </is>
      </c>
      <c r="D2546" s="5">
        <f>VLOOKUP(A2546,Sheet1!A:B,2,0)</f>
        <v/>
      </c>
    </row>
    <row r="2547">
      <c r="A2547" s="5" t="n">
        <v>102557</v>
      </c>
      <c r="B2547" s="5" t="inlineStr">
        <is>
          <t>Überfalle den Magischen Lampendieb Level 34</t>
        </is>
      </c>
      <c r="C2547" s="5" t="inlineStr">
        <is>
          <t>突袭34级神灯小偷</t>
        </is>
      </c>
      <c r="D2547" s="5">
        <f>VLOOKUP(A2547,Sheet1!A:B,2,0)</f>
        <v/>
      </c>
    </row>
    <row r="2548">
      <c r="A2548" s="5" t="n">
        <v>102558</v>
      </c>
      <c r="B2548" s="5" t="inlineStr">
        <is>
          <t>Entzünde die Magische Lampe 70 Mal</t>
        </is>
      </c>
      <c r="C2548" s="5" t="inlineStr">
        <is>
          <t>点亮神灯70次</t>
        </is>
      </c>
      <c r="D2548" s="5">
        <f>VLOOKUP(A2548,Sheet1!A:B,2,0)</f>
        <v/>
      </c>
    </row>
    <row r="2549">
      <c r="A2549" s="5" t="n">
        <v>102559</v>
      </c>
      <c r="B2549" s="5" t="inlineStr">
        <is>
          <t>Fordere Ruinen der Flamme Level 34 heraus</t>
        </is>
      </c>
      <c r="C2549" s="5" t="inlineStr">
        <is>
          <t>挑战34级熔焰遗迹</t>
        </is>
      </c>
      <c r="D2549" s="5">
        <f>VLOOKUP(A2549,Sheet1!A:B,2,0)</f>
        <v/>
      </c>
    </row>
    <row r="2550">
      <c r="A2550" s="5" t="n">
        <v>102560</v>
      </c>
      <c r="B2550" s="5" t="inlineStr">
        <is>
          <t>Besiege 100 Mal Feinde</t>
        </is>
      </c>
      <c r="C2550" s="5" t="inlineStr">
        <is>
          <t>击败100次敌人</t>
        </is>
      </c>
      <c r="D2550" s="5">
        <f>VLOOKUP(A2550,Sheet1!A:B,2,0)</f>
        <v/>
      </c>
    </row>
    <row r="2551">
      <c r="A2551" s="5" t="n">
        <v>102561</v>
      </c>
      <c r="B2551" s="5" t="inlineStr">
        <is>
          <t>Erreiche Level 73 des Charakters</t>
        </is>
      </c>
      <c r="C2551" s="5" t="inlineStr">
        <is>
          <t>角色等级达到73级</t>
        </is>
      </c>
      <c r="D2551" s="5">
        <f>VLOOKUP(A2551,Sheet1!A:B,2,0)</f>
        <v/>
      </c>
    </row>
    <row r="2552">
      <c r="A2552" s="5" t="n">
        <v>102562</v>
      </c>
      <c r="B2552" s="5" t="inlineStr">
        <is>
          <t>Überfalle den Magischen Lampendieb Level 35</t>
        </is>
      </c>
      <c r="C2552" s="5" t="inlineStr">
        <is>
          <t>突袭35级神灯小偷</t>
        </is>
      </c>
      <c r="D2552" s="5">
        <f>VLOOKUP(A2552,Sheet1!A:B,2,0)</f>
        <v/>
      </c>
    </row>
    <row r="2553">
      <c r="A2553" s="5" t="n">
        <v>102563</v>
      </c>
      <c r="B2553" s="5" t="inlineStr">
        <is>
          <t>Entzünde die Magische Lampe 70 Mal</t>
        </is>
      </c>
      <c r="C2553" s="5" t="inlineStr">
        <is>
          <t>点亮神灯70次</t>
        </is>
      </c>
      <c r="D2553" s="5">
        <f>VLOOKUP(A2553,Sheet1!A:B,2,0)</f>
        <v/>
      </c>
    </row>
    <row r="2554">
      <c r="A2554" s="5" t="n">
        <v>102564</v>
      </c>
      <c r="B2554" s="5" t="inlineStr">
        <is>
          <t>Fordere Ruinen der Flamme Level 35 heraus</t>
        </is>
      </c>
      <c r="C2554" s="5" t="inlineStr">
        <is>
          <t>挑战35级熔焰遗迹</t>
        </is>
      </c>
      <c r="D2554" s="5">
        <f>VLOOKUP(A2554,Sheet1!A:B,2,0)</f>
        <v/>
      </c>
    </row>
    <row r="2555">
      <c r="A2555" s="5" t="n">
        <v>102565</v>
      </c>
      <c r="B2555" s="5" t="inlineStr">
        <is>
          <t>Besiege 100 Mal Feinde</t>
        </is>
      </c>
      <c r="C2555" s="5" t="inlineStr">
        <is>
          <t>击败100次敌人</t>
        </is>
      </c>
      <c r="D2555" s="5">
        <f>VLOOKUP(A2555,Sheet1!A:B,2,0)</f>
        <v/>
      </c>
    </row>
    <row r="2556">
      <c r="A2556" s="5" t="n">
        <v>102566</v>
      </c>
      <c r="B2556" s="5" t="inlineStr">
        <is>
          <t>Erreiche Level 74 des Charakters</t>
        </is>
      </c>
      <c r="C2556" s="5" t="inlineStr">
        <is>
          <t>角色等级达到74级</t>
        </is>
      </c>
      <c r="D2556" s="5">
        <f>VLOOKUP(A2556,Sheet1!A:B,2,0)</f>
        <v/>
      </c>
    </row>
    <row r="2557">
      <c r="A2557" s="5" t="n">
        <v>102567</v>
      </c>
      <c r="B2557" s="5" t="inlineStr">
        <is>
          <t>Überfalle den Magischen Lampendieb Level 36</t>
        </is>
      </c>
      <c r="C2557" s="5" t="inlineStr">
        <is>
          <t>突袭36级神灯小偷</t>
        </is>
      </c>
      <c r="D2557" s="5">
        <f>VLOOKUP(A2557,Sheet1!A:B,2,0)</f>
        <v/>
      </c>
    </row>
    <row r="2558">
      <c r="A2558" s="5" t="n">
        <v>102568</v>
      </c>
      <c r="B2558" s="5" t="inlineStr">
        <is>
          <t>Entzünde die Magische Lampe 70 Mal</t>
        </is>
      </c>
      <c r="C2558" s="5" t="inlineStr">
        <is>
          <t>点亮神灯70次</t>
        </is>
      </c>
      <c r="D2558" s="5">
        <f>VLOOKUP(A2558,Sheet1!A:B,2,0)</f>
        <v/>
      </c>
    </row>
    <row r="2559">
      <c r="A2559" s="5" t="n">
        <v>102569</v>
      </c>
      <c r="B2559" s="5" t="inlineStr">
        <is>
          <t>Fordere Ruinen der Flamme Level 36 heraus</t>
        </is>
      </c>
      <c r="C2559" s="5" t="inlineStr">
        <is>
          <t>挑战36级熔焰遗迹</t>
        </is>
      </c>
      <c r="D2559" s="5">
        <f>VLOOKUP(A2559,Sheet1!A:B,2,0)</f>
        <v/>
      </c>
    </row>
    <row r="2560">
      <c r="A2560" s="5" t="n">
        <v>102570</v>
      </c>
      <c r="B2560" s="5" t="inlineStr">
        <is>
          <t>Besiege 100 Mal Feinde</t>
        </is>
      </c>
      <c r="C2560" s="5" t="inlineStr">
        <is>
          <t>击败100次敌人</t>
        </is>
      </c>
      <c r="D2560" s="5">
        <f>VLOOKUP(A2560,Sheet1!A:B,2,0)</f>
        <v/>
      </c>
    </row>
    <row r="2561">
      <c r="A2561" s="5" t="n">
        <v>102571</v>
      </c>
      <c r="B2561" s="5" t="inlineStr">
        <is>
          <t>Erreiche Level 75 des Charakters</t>
        </is>
      </c>
      <c r="C2561" s="5" t="inlineStr">
        <is>
          <t>角色等级达到75级</t>
        </is>
      </c>
      <c r="D2561" s="5">
        <f>VLOOKUP(A2561,Sheet1!A:B,2,0)</f>
        <v/>
      </c>
    </row>
    <row r="2562">
      <c r="A2562" s="5" t="n">
        <v>102572</v>
      </c>
      <c r="B2562" s="5" t="inlineStr">
        <is>
          <t>Überfalle den Magischen Lampendieb Level 37</t>
        </is>
      </c>
      <c r="C2562" s="5" t="inlineStr">
        <is>
          <t>突袭37级神灯小偷</t>
        </is>
      </c>
      <c r="D2562" s="5">
        <f>VLOOKUP(A2562,Sheet1!A:B,2,0)</f>
        <v/>
      </c>
    </row>
    <row r="2563">
      <c r="A2563" s="5" t="n">
        <v>102573</v>
      </c>
      <c r="B2563" s="5" t="inlineStr">
        <is>
          <t>Entzünde die Magische Lampe 70 Mal</t>
        </is>
      </c>
      <c r="C2563" s="5" t="inlineStr">
        <is>
          <t>点亮神灯70次</t>
        </is>
      </c>
      <c r="D2563" s="5">
        <f>VLOOKUP(A2563,Sheet1!A:B,2,0)</f>
        <v/>
      </c>
    </row>
    <row r="2564">
      <c r="A2564" s="5" t="n">
        <v>102574</v>
      </c>
      <c r="B2564" s="5" t="inlineStr">
        <is>
          <t>Fordere Ruinen der Flamme Level 37 heraus</t>
        </is>
      </c>
      <c r="C2564" s="5" t="inlineStr">
        <is>
          <t>挑战37级熔焰遗迹</t>
        </is>
      </c>
      <c r="D2564" s="5">
        <f>VLOOKUP(A2564,Sheet1!A:B,2,0)</f>
        <v/>
      </c>
    </row>
    <row r="2565">
      <c r="A2565" s="5" t="n">
        <v>102575</v>
      </c>
      <c r="B2565" s="5" t="inlineStr">
        <is>
          <t>Besiege 100 Mal Feinde</t>
        </is>
      </c>
      <c r="C2565" s="5" t="inlineStr">
        <is>
          <t>击败100次敌人</t>
        </is>
      </c>
      <c r="D2565" s="5">
        <f>VLOOKUP(A2565,Sheet1!A:B,2,0)</f>
        <v/>
      </c>
    </row>
    <row r="2566">
      <c r="A2566" s="5" t="n">
        <v>102576</v>
      </c>
      <c r="B2566" s="5" t="inlineStr">
        <is>
          <t>Erreiche Level 76 des Charakters</t>
        </is>
      </c>
      <c r="C2566" s="5" t="inlineStr">
        <is>
          <t>角色等级达到76级</t>
        </is>
      </c>
      <c r="D2566" s="5">
        <f>VLOOKUP(A2566,Sheet1!A:B,2,0)</f>
        <v/>
      </c>
    </row>
    <row r="2567">
      <c r="A2567" s="5" t="n">
        <v>102577</v>
      </c>
      <c r="B2567" s="5" t="inlineStr">
        <is>
          <t>Überfalle den Magischen Lampendieb Level 38</t>
        </is>
      </c>
      <c r="C2567" s="5" t="inlineStr">
        <is>
          <t>突袭38级神灯小偷</t>
        </is>
      </c>
      <c r="D2567" s="5">
        <f>VLOOKUP(A2567,Sheet1!A:B,2,0)</f>
        <v/>
      </c>
    </row>
    <row r="2568">
      <c r="A2568" s="5" t="n">
        <v>102578</v>
      </c>
      <c r="B2568" s="5" t="inlineStr">
        <is>
          <t>Entzünde die Magische Lampe 80 Mal</t>
        </is>
      </c>
      <c r="C2568" s="5" t="inlineStr">
        <is>
          <t>点亮神灯80次</t>
        </is>
      </c>
      <c r="D2568" s="5">
        <f>VLOOKUP(A2568,Sheet1!A:B,2,0)</f>
        <v/>
      </c>
    </row>
    <row r="2569">
      <c r="A2569" s="5" t="n">
        <v>102579</v>
      </c>
      <c r="B2569" s="5" t="inlineStr">
        <is>
          <t>Fordere Ruinen der Flamme Level 38 heraus</t>
        </is>
      </c>
      <c r="C2569" s="5" t="inlineStr">
        <is>
          <t>挑战38级熔焰遗迹</t>
        </is>
      </c>
      <c r="D2569" s="5">
        <f>VLOOKUP(A2569,Sheet1!A:B,2,0)</f>
        <v/>
      </c>
    </row>
    <row r="2570">
      <c r="A2570" s="5" t="n">
        <v>102580</v>
      </c>
      <c r="B2570" s="5" t="inlineStr">
        <is>
          <t>Besiege 100 Mal Feinde</t>
        </is>
      </c>
      <c r="C2570" s="5" t="inlineStr">
        <is>
          <t>击败100次敌人</t>
        </is>
      </c>
      <c r="D2570" s="5">
        <f>VLOOKUP(A2570,Sheet1!A:B,2,0)</f>
        <v/>
      </c>
    </row>
    <row r="2571">
      <c r="A2571" s="5" t="n">
        <v>102581</v>
      </c>
      <c r="B2571" s="5" t="inlineStr">
        <is>
          <t>Erreiche Level 77 des Charakters</t>
        </is>
      </c>
      <c r="C2571" s="5" t="inlineStr">
        <is>
          <t>角色等级达到77级</t>
        </is>
      </c>
      <c r="D2571" s="5">
        <f>VLOOKUP(A2571,Sheet1!A:B,2,0)</f>
        <v/>
      </c>
    </row>
    <row r="2572">
      <c r="A2572" s="5" t="n">
        <v>102582</v>
      </c>
      <c r="B2572" s="5" t="inlineStr">
        <is>
          <t>Überfalle den Magischen Lampendieb Level 39</t>
        </is>
      </c>
      <c r="C2572" s="5" t="inlineStr">
        <is>
          <t>突袭39级神灯小偷</t>
        </is>
      </c>
      <c r="D2572" s="5">
        <f>VLOOKUP(A2572,Sheet1!A:B,2,0)</f>
        <v/>
      </c>
    </row>
    <row r="2573">
      <c r="A2573" s="5" t="n">
        <v>102583</v>
      </c>
      <c r="B2573" s="5" t="inlineStr">
        <is>
          <t>Entzünde die Magische Lampe 80 Mal</t>
        </is>
      </c>
      <c r="C2573" s="5" t="inlineStr">
        <is>
          <t>点亮神灯80次</t>
        </is>
      </c>
      <c r="D2573" s="5">
        <f>VLOOKUP(A2573,Sheet1!A:B,2,0)</f>
        <v/>
      </c>
    </row>
    <row r="2574">
      <c r="A2574" s="5" t="n">
        <v>102584</v>
      </c>
      <c r="B2574" s="5" t="inlineStr">
        <is>
          <t>Fordere Ruinen der Flamme Level 39 heraus</t>
        </is>
      </c>
      <c r="C2574" s="5" t="inlineStr">
        <is>
          <t>挑战39级熔焰遗迹</t>
        </is>
      </c>
      <c r="D2574" s="5">
        <f>VLOOKUP(A2574,Sheet1!A:B,2,0)</f>
        <v/>
      </c>
    </row>
    <row r="2575">
      <c r="A2575" s="5" t="n">
        <v>102585</v>
      </c>
      <c r="B2575" s="5" t="inlineStr">
        <is>
          <t>Besiege 100 Mal Feinde</t>
        </is>
      </c>
      <c r="C2575" s="5" t="inlineStr">
        <is>
          <t>击败100次敌人</t>
        </is>
      </c>
      <c r="D2575" s="5">
        <f>VLOOKUP(A2575,Sheet1!A:B,2,0)</f>
        <v/>
      </c>
    </row>
    <row r="2576">
      <c r="A2576" s="5" t="n">
        <v>102586</v>
      </c>
      <c r="B2576" s="5" t="inlineStr">
        <is>
          <t>Erreiche Level 78 des Charakters</t>
        </is>
      </c>
      <c r="C2576" s="5" t="inlineStr">
        <is>
          <t>角色等级达到78级</t>
        </is>
      </c>
      <c r="D2576" s="5">
        <f>VLOOKUP(A2576,Sheet1!A:B,2,0)</f>
        <v/>
      </c>
    </row>
    <row r="2577">
      <c r="A2577" s="5" t="n">
        <v>102587</v>
      </c>
      <c r="B2577" s="5" t="inlineStr">
        <is>
          <t>Überfalle den Magischen Lampendieb Level 39</t>
        </is>
      </c>
      <c r="C2577" s="5" t="inlineStr">
        <is>
          <t>突袭39级神灯小偷</t>
        </is>
      </c>
      <c r="D2577" s="5">
        <f>VLOOKUP(A2577,Sheet1!A:B,2,0)</f>
        <v/>
      </c>
    </row>
    <row r="2578">
      <c r="A2578" s="5" t="n">
        <v>102588</v>
      </c>
      <c r="B2578" s="5" t="inlineStr">
        <is>
          <t>Entzünde die Magische Lampe 80 Mal</t>
        </is>
      </c>
      <c r="C2578" s="5" t="inlineStr">
        <is>
          <t>点亮神灯80次</t>
        </is>
      </c>
      <c r="D2578" s="5">
        <f>VLOOKUP(A2578,Sheet1!A:B,2,0)</f>
        <v/>
      </c>
    </row>
    <row r="2579">
      <c r="A2579" s="5" t="n">
        <v>102589</v>
      </c>
      <c r="B2579" s="5" t="inlineStr">
        <is>
          <t>Fordere Ruinen der Flamme Level 39 heraus</t>
        </is>
      </c>
      <c r="C2579" s="5" t="inlineStr">
        <is>
          <t>挑战39级熔焰遗迹</t>
        </is>
      </c>
      <c r="D2579" s="5">
        <f>VLOOKUP(A2579,Sheet1!A:B,2,0)</f>
        <v/>
      </c>
    </row>
    <row r="2580">
      <c r="A2580" s="5" t="n">
        <v>102590</v>
      </c>
      <c r="B2580" s="5" t="inlineStr">
        <is>
          <t>Besiege 100 Mal Feinde</t>
        </is>
      </c>
      <c r="C2580" s="5" t="inlineStr">
        <is>
          <t>击败100次敌人</t>
        </is>
      </c>
      <c r="D2580" s="5">
        <f>VLOOKUP(A2580,Sheet1!A:B,2,0)</f>
        <v/>
      </c>
    </row>
    <row r="2581">
      <c r="A2581" s="5" t="n">
        <v>102591</v>
      </c>
      <c r="B2581" s="5" t="inlineStr">
        <is>
          <t>Erreiche Level 79 des Charakters</t>
        </is>
      </c>
      <c r="C2581" s="5" t="inlineStr">
        <is>
          <t>角色等级达到79级</t>
        </is>
      </c>
      <c r="D2581" s="5">
        <f>VLOOKUP(A2581,Sheet1!A:B,2,0)</f>
        <v/>
      </c>
    </row>
    <row r="2582">
      <c r="A2582" s="5" t="n">
        <v>102592</v>
      </c>
      <c r="B2582" s="5" t="inlineStr">
        <is>
          <t>Überfalle den Magischen Lampendieb Level 40</t>
        </is>
      </c>
      <c r="C2582" s="5" t="inlineStr">
        <is>
          <t>突袭40级神灯小偷</t>
        </is>
      </c>
      <c r="D2582" s="5">
        <f>VLOOKUP(A2582,Sheet1!A:B,2,0)</f>
        <v/>
      </c>
    </row>
    <row r="2583">
      <c r="A2583" s="5" t="n">
        <v>102593</v>
      </c>
      <c r="B2583" s="5" t="inlineStr">
        <is>
          <t>Entzünde die Magische Lampe 80 Mal</t>
        </is>
      </c>
      <c r="C2583" s="5" t="inlineStr">
        <is>
          <t>点亮神灯80次</t>
        </is>
      </c>
      <c r="D2583" s="5">
        <f>VLOOKUP(A2583,Sheet1!A:B,2,0)</f>
        <v/>
      </c>
    </row>
    <row r="2584">
      <c r="A2584" s="5" t="n">
        <v>102594</v>
      </c>
      <c r="B2584" s="5" t="inlineStr">
        <is>
          <t>Fordere Ruinen der Flamme Level 40 heraus</t>
        </is>
      </c>
      <c r="C2584" s="5" t="inlineStr">
        <is>
          <t>挑战40级熔焰遗迹</t>
        </is>
      </c>
      <c r="D2584" s="5">
        <f>VLOOKUP(A2584,Sheet1!A:B,2,0)</f>
        <v/>
      </c>
    </row>
    <row r="2585">
      <c r="A2585" s="5" t="n">
        <v>102595</v>
      </c>
      <c r="B2585" s="5" t="inlineStr">
        <is>
          <t>Besiege 100 Mal Feinde</t>
        </is>
      </c>
      <c r="C2585" s="5" t="inlineStr">
        <is>
          <t>击败100次敌人</t>
        </is>
      </c>
      <c r="D2585" s="5">
        <f>VLOOKUP(A2585,Sheet1!A:B,2,0)</f>
        <v/>
      </c>
    </row>
    <row r="2586">
      <c r="A2586" s="5" t="n">
        <v>102596</v>
      </c>
      <c r="B2586" s="5" t="inlineStr">
        <is>
          <t>Erreiche Level 80 des Charakters</t>
        </is>
      </c>
      <c r="C2586" s="5" t="inlineStr">
        <is>
          <t>角色等级达到80级</t>
        </is>
      </c>
      <c r="D2586" s="5">
        <f>VLOOKUP(A2586,Sheet1!A:B,2,0)</f>
        <v/>
      </c>
    </row>
    <row r="2587">
      <c r="A2587" s="5" t="n">
        <v>102597</v>
      </c>
      <c r="B2587" s="5" t="inlineStr">
        <is>
          <t>Überfalle den Magischen Lampendieb Level 41</t>
        </is>
      </c>
      <c r="C2587" s="5" t="inlineStr">
        <is>
          <t>突袭41级神灯小偷</t>
        </is>
      </c>
      <c r="D2587" s="5">
        <f>VLOOKUP(A2587,Sheet1!A:B,2,0)</f>
        <v/>
      </c>
    </row>
    <row r="2588">
      <c r="A2588" s="5" t="n">
        <v>102598</v>
      </c>
      <c r="B2588" s="5" t="inlineStr">
        <is>
          <t>Entzünde die Magische Lampe 80 Mal</t>
        </is>
      </c>
      <c r="C2588" s="5" t="inlineStr">
        <is>
          <t>点亮神灯80次</t>
        </is>
      </c>
      <c r="D2588" s="5">
        <f>VLOOKUP(A2588,Sheet1!A:B,2,0)</f>
        <v/>
      </c>
    </row>
    <row r="2589">
      <c r="A2589" s="5" t="n">
        <v>102599</v>
      </c>
      <c r="B2589" s="5" t="inlineStr">
        <is>
          <t>Fordere Ruinen der Flamme Level 41 heraus</t>
        </is>
      </c>
      <c r="C2589" s="5" t="inlineStr">
        <is>
          <t>挑战41级熔焰遗迹</t>
        </is>
      </c>
      <c r="D2589" s="5">
        <f>VLOOKUP(A2589,Sheet1!A:B,2,0)</f>
        <v/>
      </c>
    </row>
    <row r="2590">
      <c r="A2590" s="5" t="n">
        <v>102600</v>
      </c>
      <c r="B2590" s="5" t="inlineStr">
        <is>
          <t>Besiege 100 Mal Feinde</t>
        </is>
      </c>
      <c r="C2590" s="5" t="inlineStr">
        <is>
          <t>击败100次敌人</t>
        </is>
      </c>
      <c r="D2590" s="5">
        <f>VLOOKUP(A2590,Sheet1!A:B,2,0)</f>
        <v/>
      </c>
    </row>
    <row r="2591">
      <c r="A2591" s="5" t="n">
        <v>102601</v>
      </c>
      <c r="B2591" s="5" t="inlineStr">
        <is>
          <t>Erreiche Level 81 des Charakters</t>
        </is>
      </c>
      <c r="C2591" s="5" t="inlineStr">
        <is>
          <t>角色等级达到81级</t>
        </is>
      </c>
      <c r="D2591" s="5">
        <f>VLOOKUP(A2591,Sheet1!A:B,2,0)</f>
        <v/>
      </c>
    </row>
    <row r="2592">
      <c r="A2592" s="5" t="n">
        <v>102602</v>
      </c>
      <c r="B2592" s="5" t="inlineStr">
        <is>
          <t>Überfalle den Magischen Lampendieb Level 42</t>
        </is>
      </c>
      <c r="C2592" s="5" t="inlineStr">
        <is>
          <t>突袭42级神灯小偷</t>
        </is>
      </c>
      <c r="D2592" s="5">
        <f>VLOOKUP(A2592,Sheet1!A:B,2,0)</f>
        <v/>
      </c>
    </row>
    <row r="2593">
      <c r="A2593" s="5" t="n">
        <v>102603</v>
      </c>
      <c r="B2593" s="5" t="inlineStr">
        <is>
          <t>Entzünde die Magische Lampe 80 Mal</t>
        </is>
      </c>
      <c r="C2593" s="5" t="inlineStr">
        <is>
          <t>点亮神灯80次</t>
        </is>
      </c>
      <c r="D2593" s="5">
        <f>VLOOKUP(A2593,Sheet1!A:B,2,0)</f>
        <v/>
      </c>
    </row>
    <row r="2594">
      <c r="A2594" s="5" t="n">
        <v>102604</v>
      </c>
      <c r="B2594" s="5" t="inlineStr">
        <is>
          <t>Fordere Ruinen der Flamme Level 42 heraus</t>
        </is>
      </c>
      <c r="C2594" s="5" t="inlineStr">
        <is>
          <t>挑战42级熔焰遗迹</t>
        </is>
      </c>
      <c r="D2594" s="5">
        <f>VLOOKUP(A2594,Sheet1!A:B,2,0)</f>
        <v/>
      </c>
    </row>
    <row r="2595">
      <c r="A2595" s="5" t="n">
        <v>102605</v>
      </c>
      <c r="B2595" s="5" t="inlineStr">
        <is>
          <t>Besiege 120 Mal Feinde</t>
        </is>
      </c>
      <c r="C2595" s="5" t="inlineStr">
        <is>
          <t>击败120次敌人</t>
        </is>
      </c>
      <c r="D2595" s="5">
        <f>VLOOKUP(A2595,Sheet1!A:B,2,0)</f>
        <v/>
      </c>
    </row>
    <row r="2596">
      <c r="A2596" s="5" t="n">
        <v>102606</v>
      </c>
      <c r="B2596" s="5" t="inlineStr">
        <is>
          <t>Erreiche Level 82 des Charakters</t>
        </is>
      </c>
      <c r="C2596" s="5" t="inlineStr">
        <is>
          <t>角色等级达到82级</t>
        </is>
      </c>
      <c r="D2596" s="5">
        <f>VLOOKUP(A2596,Sheet1!A:B,2,0)</f>
        <v/>
      </c>
    </row>
    <row r="2597">
      <c r="A2597" s="5" t="n">
        <v>102607</v>
      </c>
      <c r="B2597" s="5" t="inlineStr">
        <is>
          <t>Überfalle den Magischen Lampendieb Level 43</t>
        </is>
      </c>
      <c r="C2597" s="5" t="inlineStr">
        <is>
          <t>突袭43级神灯小偷</t>
        </is>
      </c>
      <c r="D2597" s="5">
        <f>VLOOKUP(A2597,Sheet1!A:B,2,0)</f>
        <v/>
      </c>
    </row>
    <row r="2598">
      <c r="A2598" s="5" t="n">
        <v>102608</v>
      </c>
      <c r="B2598" s="5" t="inlineStr">
        <is>
          <t>Entzünde die Magische Lampe 80 Mal</t>
        </is>
      </c>
      <c r="C2598" s="5" t="inlineStr">
        <is>
          <t>点亮神灯80次</t>
        </is>
      </c>
      <c r="D2598" s="5">
        <f>VLOOKUP(A2598,Sheet1!A:B,2,0)</f>
        <v/>
      </c>
    </row>
    <row r="2599">
      <c r="A2599" s="5" t="n">
        <v>102609</v>
      </c>
      <c r="B2599" s="5" t="inlineStr">
        <is>
          <t>Fordere Ruinen der Flamme Level 43 heraus</t>
        </is>
      </c>
      <c r="C2599" s="5" t="inlineStr">
        <is>
          <t>挑战43级熔焰遗迹</t>
        </is>
      </c>
      <c r="D2599" s="5">
        <f>VLOOKUP(A2599,Sheet1!A:B,2,0)</f>
        <v/>
      </c>
    </row>
    <row r="2600">
      <c r="A2600" s="5" t="n">
        <v>102610</v>
      </c>
      <c r="B2600" s="5" t="inlineStr">
        <is>
          <t>Besiege 120 Mal Feinde</t>
        </is>
      </c>
      <c r="C2600" s="5" t="inlineStr">
        <is>
          <t>击败120次敌人</t>
        </is>
      </c>
      <c r="D2600" s="5">
        <f>VLOOKUP(A2600,Sheet1!A:B,2,0)</f>
        <v/>
      </c>
    </row>
    <row r="2601">
      <c r="A2601" s="5" t="n">
        <v>102611</v>
      </c>
      <c r="B2601" s="5" t="inlineStr">
        <is>
          <t>Erreiche Level 83 des Charakters</t>
        </is>
      </c>
      <c r="C2601" s="5" t="inlineStr">
        <is>
          <t>角色等级达到83级</t>
        </is>
      </c>
      <c r="D2601" s="5">
        <f>VLOOKUP(A2601,Sheet1!A:B,2,0)</f>
        <v/>
      </c>
    </row>
    <row r="2602">
      <c r="A2602" s="5" t="n">
        <v>102612</v>
      </c>
      <c r="B2602" s="5" t="inlineStr">
        <is>
          <t>Überfalle den Magischen Lampendieb Level 44</t>
        </is>
      </c>
      <c r="C2602" s="5" t="inlineStr">
        <is>
          <t>突袭44级神灯小偷</t>
        </is>
      </c>
      <c r="D2602" s="5">
        <f>VLOOKUP(A2602,Sheet1!A:B,2,0)</f>
        <v/>
      </c>
    </row>
    <row r="2603">
      <c r="A2603" s="5" t="n">
        <v>102613</v>
      </c>
      <c r="B2603" s="5" t="inlineStr">
        <is>
          <t>Entzünde die Magische Lampe 80 Mal</t>
        </is>
      </c>
      <c r="C2603" s="5" t="inlineStr">
        <is>
          <t>点亮神灯80次</t>
        </is>
      </c>
      <c r="D2603" s="5">
        <f>VLOOKUP(A2603,Sheet1!A:B,2,0)</f>
        <v/>
      </c>
    </row>
    <row r="2604">
      <c r="A2604" s="5" t="n">
        <v>102614</v>
      </c>
      <c r="B2604" s="5" t="inlineStr">
        <is>
          <t>Fordere Ruinen der Flamme Level 44 heraus</t>
        </is>
      </c>
      <c r="C2604" s="5" t="inlineStr">
        <is>
          <t>挑战44级熔焰遗迹</t>
        </is>
      </c>
      <c r="D2604" s="5">
        <f>VLOOKUP(A2604,Sheet1!A:B,2,0)</f>
        <v/>
      </c>
    </row>
    <row r="2605">
      <c r="A2605" s="5" t="n">
        <v>102615</v>
      </c>
      <c r="B2605" s="5" t="inlineStr">
        <is>
          <t>Besiege 120 Mal Feinde</t>
        </is>
      </c>
      <c r="C2605" s="5" t="inlineStr">
        <is>
          <t>击败120次敌人</t>
        </is>
      </c>
      <c r="D2605" s="5">
        <f>VLOOKUP(A2605,Sheet1!A:B,2,0)</f>
        <v/>
      </c>
    </row>
    <row r="2606">
      <c r="A2606" s="5" t="n">
        <v>102616</v>
      </c>
      <c r="B2606" s="5" t="inlineStr">
        <is>
          <t>Erreiche Level 84 des Charakters</t>
        </is>
      </c>
      <c r="C2606" s="5" t="inlineStr">
        <is>
          <t>角色等级达到84级</t>
        </is>
      </c>
      <c r="D2606" s="5">
        <f>VLOOKUP(A2606,Sheet1!A:B,2,0)</f>
        <v/>
      </c>
    </row>
    <row r="2607">
      <c r="A2607" s="5" t="n">
        <v>102617</v>
      </c>
      <c r="B2607" s="5" t="inlineStr">
        <is>
          <t>Überfalle den Magischen Lampendieb Level 45</t>
        </is>
      </c>
      <c r="C2607" s="5" t="inlineStr">
        <is>
          <t>突袭45级神灯小偷</t>
        </is>
      </c>
      <c r="D2607" s="5">
        <f>VLOOKUP(A2607,Sheet1!A:B,2,0)</f>
        <v/>
      </c>
    </row>
    <row r="2608">
      <c r="A2608" s="5" t="n">
        <v>102618</v>
      </c>
      <c r="B2608" s="5" t="inlineStr">
        <is>
          <t>Entzünde die Magische Lampe 80 Mal</t>
        </is>
      </c>
      <c r="C2608" s="5" t="inlineStr">
        <is>
          <t>点亮神灯80次</t>
        </is>
      </c>
      <c r="D2608" s="5">
        <f>VLOOKUP(A2608,Sheet1!A:B,2,0)</f>
        <v/>
      </c>
    </row>
    <row r="2609">
      <c r="A2609" s="5" t="n">
        <v>102619</v>
      </c>
      <c r="B2609" s="5" t="inlineStr">
        <is>
          <t>Fordere Ruinen der Flamme Level 45 heraus</t>
        </is>
      </c>
      <c r="C2609" s="5" t="inlineStr">
        <is>
          <t>挑战45级熔焰遗迹</t>
        </is>
      </c>
      <c r="D2609" s="5">
        <f>VLOOKUP(A2609,Sheet1!A:B,2,0)</f>
        <v/>
      </c>
    </row>
    <row r="2610">
      <c r="A2610" s="5" t="n">
        <v>102620</v>
      </c>
      <c r="B2610" s="5" t="inlineStr">
        <is>
          <t>Besiege 120 Mal Feinde</t>
        </is>
      </c>
      <c r="C2610" s="5" t="inlineStr">
        <is>
          <t>击败120次敌人</t>
        </is>
      </c>
      <c r="D2610" s="5">
        <f>VLOOKUP(A2610,Sheet1!A:B,2,0)</f>
        <v/>
      </c>
    </row>
    <row r="2611">
      <c r="A2611" s="5" t="n">
        <v>102621</v>
      </c>
      <c r="B2611" s="5" t="inlineStr">
        <is>
          <t>Erreiche Level 85 des Charakters</t>
        </is>
      </c>
      <c r="C2611" s="5" t="inlineStr">
        <is>
          <t>角色等级达到85级</t>
        </is>
      </c>
      <c r="D2611" s="5">
        <f>VLOOKUP(A2611,Sheet1!A:B,2,0)</f>
        <v/>
      </c>
    </row>
    <row r="2612">
      <c r="A2612" s="5" t="n">
        <v>102622</v>
      </c>
      <c r="B2612" s="5" t="inlineStr">
        <is>
          <t>Überfalle den Magischen Lampendieb Level 46</t>
        </is>
      </c>
      <c r="C2612" s="5" t="inlineStr">
        <is>
          <t>突袭46级神灯小偷</t>
        </is>
      </c>
      <c r="D2612" s="5">
        <f>VLOOKUP(A2612,Sheet1!A:B,2,0)</f>
        <v/>
      </c>
    </row>
    <row r="2613">
      <c r="A2613" s="5" t="n">
        <v>102623</v>
      </c>
      <c r="B2613" s="5" t="inlineStr">
        <is>
          <t>Entzünde die Magische Lampe 90 Mal</t>
        </is>
      </c>
      <c r="C2613" s="5" t="inlineStr">
        <is>
          <t>点亮神灯90次</t>
        </is>
      </c>
      <c r="D2613" s="5">
        <f>VLOOKUP(A2613,Sheet1!A:B,2,0)</f>
        <v/>
      </c>
    </row>
    <row r="2614">
      <c r="A2614" s="5" t="n">
        <v>102624</v>
      </c>
      <c r="B2614" s="5" t="inlineStr">
        <is>
          <t>Fordere Ruinen der Flamme Level 46 heraus</t>
        </is>
      </c>
      <c r="C2614" s="5" t="inlineStr">
        <is>
          <t>挑战46级熔焰遗迹</t>
        </is>
      </c>
      <c r="D2614" s="5">
        <f>VLOOKUP(A2614,Sheet1!A:B,2,0)</f>
        <v/>
      </c>
    </row>
    <row r="2615">
      <c r="A2615" s="5" t="n">
        <v>102625</v>
      </c>
      <c r="B2615" s="5" t="inlineStr">
        <is>
          <t>Besiege 120 Mal Feinde</t>
        </is>
      </c>
      <c r="C2615" s="5" t="inlineStr">
        <is>
          <t>击败120次敌人</t>
        </is>
      </c>
      <c r="D2615" s="5">
        <f>VLOOKUP(A2615,Sheet1!A:B,2,0)</f>
        <v/>
      </c>
    </row>
    <row r="2616">
      <c r="A2616" s="5" t="n">
        <v>102626</v>
      </c>
      <c r="B2616" s="5" t="inlineStr">
        <is>
          <t>Erreiche Level 86 des Charakters</t>
        </is>
      </c>
      <c r="C2616" s="5" t="inlineStr">
        <is>
          <t>角色等级达到86级</t>
        </is>
      </c>
      <c r="D2616" s="5">
        <f>VLOOKUP(A2616,Sheet1!A:B,2,0)</f>
        <v/>
      </c>
    </row>
    <row r="2617">
      <c r="A2617" s="5" t="n">
        <v>102627</v>
      </c>
      <c r="B2617" s="5" t="inlineStr">
        <is>
          <t>Überfalle den Magischen Lampendieb Level 47</t>
        </is>
      </c>
      <c r="C2617" s="5" t="inlineStr">
        <is>
          <t>突袭47级神灯小偷</t>
        </is>
      </c>
      <c r="D2617" s="5">
        <f>VLOOKUP(A2617,Sheet1!A:B,2,0)</f>
        <v/>
      </c>
    </row>
    <row r="2618">
      <c r="A2618" s="5" t="n">
        <v>102628</v>
      </c>
      <c r="B2618" s="5" t="inlineStr">
        <is>
          <t>Entzünde die Magische Lampe 90 Mal</t>
        </is>
      </c>
      <c r="C2618" s="5" t="inlineStr">
        <is>
          <t>点亮神灯90次</t>
        </is>
      </c>
      <c r="D2618" s="5">
        <f>VLOOKUP(A2618,Sheet1!A:B,2,0)</f>
        <v/>
      </c>
    </row>
    <row r="2619">
      <c r="A2619" s="5" t="n">
        <v>102629</v>
      </c>
      <c r="B2619" s="5" t="inlineStr">
        <is>
          <t>Fordere Ruinen der Flamme Level 47 heraus</t>
        </is>
      </c>
      <c r="C2619" s="5" t="inlineStr">
        <is>
          <t>挑战47级熔焰遗迹</t>
        </is>
      </c>
      <c r="D2619" s="5">
        <f>VLOOKUP(A2619,Sheet1!A:B,2,0)</f>
        <v/>
      </c>
    </row>
    <row r="2620">
      <c r="A2620" s="5" t="n">
        <v>102630</v>
      </c>
      <c r="B2620" s="5" t="inlineStr">
        <is>
          <t>Besiege 120 Mal Feinde</t>
        </is>
      </c>
      <c r="C2620" s="5" t="inlineStr">
        <is>
          <t>击败120次敌人</t>
        </is>
      </c>
      <c r="D2620" s="5">
        <f>VLOOKUP(A2620,Sheet1!A:B,2,0)</f>
        <v/>
      </c>
    </row>
    <row r="2621">
      <c r="A2621" s="5" t="n">
        <v>102631</v>
      </c>
      <c r="B2621" s="5" t="inlineStr">
        <is>
          <t>Erreiche Level 87 des Charakters</t>
        </is>
      </c>
      <c r="C2621" s="5" t="inlineStr">
        <is>
          <t>角色等级达到87级</t>
        </is>
      </c>
      <c r="D2621" s="5">
        <f>VLOOKUP(A2621,Sheet1!A:B,2,0)</f>
        <v/>
      </c>
    </row>
    <row r="2622">
      <c r="A2622" s="5" t="n">
        <v>102632</v>
      </c>
      <c r="B2622" s="5" t="inlineStr">
        <is>
          <t>Überfalle den Magischen Lampendieb Level 48</t>
        </is>
      </c>
      <c r="C2622" s="5" t="inlineStr">
        <is>
          <t>突袭48级神灯小偷</t>
        </is>
      </c>
      <c r="D2622" s="5">
        <f>VLOOKUP(A2622,Sheet1!A:B,2,0)</f>
        <v/>
      </c>
    </row>
    <row r="2623">
      <c r="A2623" s="5" t="n">
        <v>102633</v>
      </c>
      <c r="B2623" s="5" t="inlineStr">
        <is>
          <t>Entzünde die Magische Lampe 90 Mal</t>
        </is>
      </c>
      <c r="C2623" s="5" t="inlineStr">
        <is>
          <t>点亮神灯90次</t>
        </is>
      </c>
      <c r="D2623" s="5">
        <f>VLOOKUP(A2623,Sheet1!A:B,2,0)</f>
        <v/>
      </c>
    </row>
    <row r="2624">
      <c r="A2624" s="5" t="n">
        <v>102634</v>
      </c>
      <c r="B2624" s="5" t="inlineStr">
        <is>
          <t>Fordere Ruinen der Flamme Level 48 heraus</t>
        </is>
      </c>
      <c r="C2624" s="5" t="inlineStr">
        <is>
          <t>挑战48级熔焰遗迹</t>
        </is>
      </c>
      <c r="D2624" s="5">
        <f>VLOOKUP(A2624,Sheet1!A:B,2,0)</f>
        <v/>
      </c>
    </row>
    <row r="2625">
      <c r="A2625" s="5" t="n">
        <v>102635</v>
      </c>
      <c r="B2625" s="5" t="inlineStr">
        <is>
          <t>Besiege 120 Mal Feinde</t>
        </is>
      </c>
      <c r="C2625" s="5" t="inlineStr">
        <is>
          <t>击败120次敌人</t>
        </is>
      </c>
      <c r="D2625" s="5">
        <f>VLOOKUP(A2625,Sheet1!A:B,2,0)</f>
        <v/>
      </c>
    </row>
    <row r="2626">
      <c r="A2626" s="5" t="n">
        <v>102636</v>
      </c>
      <c r="B2626" s="5" t="inlineStr">
        <is>
          <t>Erreiche Level 88 des Charakters</t>
        </is>
      </c>
      <c r="C2626" s="5" t="inlineStr">
        <is>
          <t>角色等级达到88级</t>
        </is>
      </c>
      <c r="D2626" s="5">
        <f>VLOOKUP(A2626,Sheet1!A:B,2,0)</f>
        <v/>
      </c>
    </row>
    <row r="2627">
      <c r="A2627" s="5" t="n">
        <v>102637</v>
      </c>
      <c r="B2627" s="5" t="inlineStr">
        <is>
          <t>Überfalle den Magischen Lampendieb Level 49</t>
        </is>
      </c>
      <c r="C2627" s="5" t="inlineStr">
        <is>
          <t>突袭49级神灯小偷</t>
        </is>
      </c>
      <c r="D2627" s="5">
        <f>VLOOKUP(A2627,Sheet1!A:B,2,0)</f>
        <v/>
      </c>
    </row>
    <row r="2628">
      <c r="A2628" s="5" t="n">
        <v>102638</v>
      </c>
      <c r="B2628" s="5" t="inlineStr">
        <is>
          <t>Entzünde die Magische Lampe 90 Mal</t>
        </is>
      </c>
      <c r="C2628" s="5" t="inlineStr">
        <is>
          <t>点亮神灯90次</t>
        </is>
      </c>
      <c r="D2628" s="5">
        <f>VLOOKUP(A2628,Sheet1!A:B,2,0)</f>
        <v/>
      </c>
    </row>
    <row r="2629">
      <c r="A2629" s="5" t="n">
        <v>102639</v>
      </c>
      <c r="B2629" s="5" t="inlineStr">
        <is>
          <t>Fordere Ruinen der Flamme Level 49 heraus</t>
        </is>
      </c>
      <c r="C2629" s="5" t="inlineStr">
        <is>
          <t>挑战49级熔焰遗迹</t>
        </is>
      </c>
      <c r="D2629" s="5">
        <f>VLOOKUP(A2629,Sheet1!A:B,2,0)</f>
        <v/>
      </c>
    </row>
    <row r="2630">
      <c r="A2630" s="5" t="n">
        <v>102640</v>
      </c>
      <c r="B2630" s="5" t="inlineStr">
        <is>
          <t>Besiege 120 Mal Feinde</t>
        </is>
      </c>
      <c r="C2630" s="5" t="inlineStr">
        <is>
          <t>击败120次敌人</t>
        </is>
      </c>
      <c r="D2630" s="5">
        <f>VLOOKUP(A2630,Sheet1!A:B,2,0)</f>
        <v/>
      </c>
    </row>
    <row r="2631">
      <c r="A2631" s="5" t="n">
        <v>102641</v>
      </c>
      <c r="B2631" s="5" t="inlineStr">
        <is>
          <t>Erreiche Level 89 des Charakters</t>
        </is>
      </c>
      <c r="C2631" s="5" t="inlineStr">
        <is>
          <t>角色等级达到89级</t>
        </is>
      </c>
      <c r="D2631" s="5">
        <f>VLOOKUP(A2631,Sheet1!A:B,2,0)</f>
        <v/>
      </c>
    </row>
    <row r="2632">
      <c r="A2632" s="5" t="n">
        <v>102642</v>
      </c>
      <c r="B2632" s="5" t="inlineStr">
        <is>
          <t>Überfalle den Magischen Lampendieb Level 50</t>
        </is>
      </c>
      <c r="C2632" s="5" t="inlineStr">
        <is>
          <t>突袭50级神灯小偷</t>
        </is>
      </c>
      <c r="D2632" s="5">
        <f>VLOOKUP(A2632,Sheet1!A:B,2,0)</f>
        <v/>
      </c>
    </row>
    <row r="2633">
      <c r="A2633" s="5" t="n">
        <v>102643</v>
      </c>
      <c r="B2633" s="5" t="inlineStr">
        <is>
          <t>Entzünde die Magische Lampe 90 Mal</t>
        </is>
      </c>
      <c r="C2633" s="5" t="inlineStr">
        <is>
          <t>点亮神灯90次</t>
        </is>
      </c>
      <c r="D2633" s="5">
        <f>VLOOKUP(A2633,Sheet1!A:B,2,0)</f>
        <v/>
      </c>
    </row>
    <row r="2634">
      <c r="A2634" s="5" t="n">
        <v>102644</v>
      </c>
      <c r="B2634" s="5" t="inlineStr">
        <is>
          <t>Fordere Ruinen der Flamme Level 50 heraus</t>
        </is>
      </c>
      <c r="C2634" s="5" t="inlineStr">
        <is>
          <t>挑战50级熔焰遗迹</t>
        </is>
      </c>
      <c r="D2634" s="5">
        <f>VLOOKUP(A2634,Sheet1!A:B,2,0)</f>
        <v/>
      </c>
    </row>
    <row r="2635">
      <c r="A2635" s="5" t="n">
        <v>102645</v>
      </c>
      <c r="B2635" s="5" t="inlineStr">
        <is>
          <t>Besiege 120 Mal Feinde</t>
        </is>
      </c>
      <c r="C2635" s="5" t="inlineStr">
        <is>
          <t>击败120次敌人</t>
        </is>
      </c>
      <c r="D2635" s="5">
        <f>VLOOKUP(A2635,Sheet1!A:B,2,0)</f>
        <v/>
      </c>
    </row>
    <row r="2636">
      <c r="A2636" s="5" t="n">
        <v>102646</v>
      </c>
      <c r="B2636" s="5" t="inlineStr">
        <is>
          <t>Erreiche Level 90 des Charakters</t>
        </is>
      </c>
      <c r="C2636" s="5" t="inlineStr">
        <is>
          <t>角色等级达到90级</t>
        </is>
      </c>
      <c r="D2636" s="5">
        <f>VLOOKUP(A2636,Sheet1!A:B,2,0)</f>
        <v/>
      </c>
    </row>
    <row r="2637">
      <c r="A2637" s="5" t="n">
        <v>102647</v>
      </c>
      <c r="B2637" s="5" t="inlineStr">
        <is>
          <t>Überfalle den Magischen Lampendieb Level 52</t>
        </is>
      </c>
      <c r="C2637" s="5" t="inlineStr">
        <is>
          <t>突袭52级神灯小偷</t>
        </is>
      </c>
      <c r="D2637" s="5">
        <f>VLOOKUP(A2637,Sheet1!A:B,2,0)</f>
        <v/>
      </c>
    </row>
    <row r="2638">
      <c r="A2638" s="5" t="n">
        <v>102648</v>
      </c>
      <c r="B2638" s="5" t="inlineStr">
        <is>
          <t>Entzünde die Magische Lampe 90 Mal</t>
        </is>
      </c>
      <c r="C2638" s="5" t="inlineStr">
        <is>
          <t>点亮神灯90次</t>
        </is>
      </c>
      <c r="D2638" s="5">
        <f>VLOOKUP(A2638,Sheet1!A:B,2,0)</f>
        <v/>
      </c>
    </row>
    <row r="2639">
      <c r="A2639" s="5" t="n">
        <v>102649</v>
      </c>
      <c r="B2639" s="5" t="inlineStr">
        <is>
          <t>Fordere Ruinen der Flamme Level 52 heraus</t>
        </is>
      </c>
      <c r="C2639" s="5" t="inlineStr">
        <is>
          <t>挑战52级熔焰遗迹</t>
        </is>
      </c>
      <c r="D2639" s="5">
        <f>VLOOKUP(A2639,Sheet1!A:B,2,0)</f>
        <v/>
      </c>
    </row>
    <row r="2640">
      <c r="A2640" s="5" t="n">
        <v>102650</v>
      </c>
      <c r="B2640" s="5" t="inlineStr">
        <is>
          <t>Besiege 120 Mal Feinde</t>
        </is>
      </c>
      <c r="C2640" s="5" t="inlineStr">
        <is>
          <t>击败120次敌人</t>
        </is>
      </c>
      <c r="D2640" s="5">
        <f>VLOOKUP(A2640,Sheet1!A:B,2,0)</f>
        <v/>
      </c>
    </row>
    <row r="2641">
      <c r="A2641" s="5" t="n">
        <v>102651</v>
      </c>
      <c r="B2641" s="5" t="inlineStr">
        <is>
          <t>Erreiche Level 91 des Charakters</t>
        </is>
      </c>
      <c r="C2641" s="5" t="inlineStr">
        <is>
          <t>角色等级达到91级</t>
        </is>
      </c>
      <c r="D2641" s="5">
        <f>VLOOKUP(A2641,Sheet1!A:B,2,0)</f>
        <v/>
      </c>
    </row>
    <row r="2642">
      <c r="A2642" s="5" t="n">
        <v>102652</v>
      </c>
      <c r="B2642" s="5" t="inlineStr">
        <is>
          <t>Überfalle den Magischen Lampendieb Level 53</t>
        </is>
      </c>
      <c r="C2642" s="5" t="inlineStr">
        <is>
          <t>突袭53级神灯小偷</t>
        </is>
      </c>
      <c r="D2642" s="5">
        <f>VLOOKUP(A2642,Sheet1!A:B,2,0)</f>
        <v/>
      </c>
    </row>
    <row r="2643">
      <c r="A2643" s="5" t="n">
        <v>102653</v>
      </c>
      <c r="B2643" s="5" t="inlineStr">
        <is>
          <t>Entzünde die Magische Lampe 90 Mal</t>
        </is>
      </c>
      <c r="C2643" s="5" t="inlineStr">
        <is>
          <t>点亮神灯90次</t>
        </is>
      </c>
      <c r="D2643" s="5">
        <f>VLOOKUP(A2643,Sheet1!A:B,2,0)</f>
        <v/>
      </c>
    </row>
    <row r="2644">
      <c r="A2644" s="5" t="n">
        <v>102654</v>
      </c>
      <c r="B2644" s="5" t="inlineStr">
        <is>
          <t>Fordere Ruinen der Flamme Level 53 heraus</t>
        </is>
      </c>
      <c r="C2644" s="5" t="inlineStr">
        <is>
          <t>挑战53级熔焰遗迹</t>
        </is>
      </c>
      <c r="D2644" s="5">
        <f>VLOOKUP(A2644,Sheet1!A:B,2,0)</f>
        <v/>
      </c>
    </row>
    <row r="2645">
      <c r="A2645" s="5" t="n">
        <v>102655</v>
      </c>
      <c r="B2645" s="5" t="inlineStr">
        <is>
          <t>Besiege 140 Mal Feinde</t>
        </is>
      </c>
      <c r="C2645" s="5" t="inlineStr">
        <is>
          <t>击败140次敌人</t>
        </is>
      </c>
      <c r="D2645" s="5">
        <f>VLOOKUP(A2645,Sheet1!A:B,2,0)</f>
        <v/>
      </c>
    </row>
    <row r="2646">
      <c r="A2646" s="5" t="n">
        <v>102656</v>
      </c>
      <c r="B2646" s="5" t="inlineStr">
        <is>
          <t>Erreiche Level 92 des Charakters</t>
        </is>
      </c>
      <c r="C2646" s="5" t="inlineStr">
        <is>
          <t>角色等级达到92级</t>
        </is>
      </c>
      <c r="D2646" s="5">
        <f>VLOOKUP(A2646,Sheet1!A:B,2,0)</f>
        <v/>
      </c>
    </row>
    <row r="2647">
      <c r="A2647" s="5" t="n">
        <v>102657</v>
      </c>
      <c r="B2647" s="5" t="inlineStr">
        <is>
          <t>Überfalle den Magischen Lampendieb Level 54</t>
        </is>
      </c>
      <c r="C2647" s="5" t="inlineStr">
        <is>
          <t>突袭54级神灯小偷</t>
        </is>
      </c>
      <c r="D2647" s="5">
        <f>VLOOKUP(A2647,Sheet1!A:B,2,0)</f>
        <v/>
      </c>
    </row>
    <row r="2648">
      <c r="A2648" s="5" t="n">
        <v>102658</v>
      </c>
      <c r="B2648" s="5" t="inlineStr">
        <is>
          <t>Entzünde die Magische Lampe 90 Mal</t>
        </is>
      </c>
      <c r="C2648" s="5" t="inlineStr">
        <is>
          <t>点亮神灯90次</t>
        </is>
      </c>
      <c r="D2648" s="5">
        <f>VLOOKUP(A2648,Sheet1!A:B,2,0)</f>
        <v/>
      </c>
    </row>
    <row r="2649">
      <c r="A2649" s="5" t="n">
        <v>102659</v>
      </c>
      <c r="B2649" s="5" t="inlineStr">
        <is>
          <t>Fordere Ruinen der Flamme Level 54 heraus</t>
        </is>
      </c>
      <c r="C2649" s="5" t="inlineStr">
        <is>
          <t>挑战54级熔焰遗迹</t>
        </is>
      </c>
      <c r="D2649" s="5">
        <f>VLOOKUP(A2649,Sheet1!A:B,2,0)</f>
        <v/>
      </c>
    </row>
    <row r="2650">
      <c r="A2650" s="5" t="n">
        <v>102660</v>
      </c>
      <c r="B2650" s="5" t="inlineStr">
        <is>
          <t>Besiege 140 Mal Feinde</t>
        </is>
      </c>
      <c r="C2650" s="5" t="inlineStr">
        <is>
          <t>击败140次敌人</t>
        </is>
      </c>
      <c r="D2650" s="5">
        <f>VLOOKUP(A2650,Sheet1!A:B,2,0)</f>
        <v/>
      </c>
    </row>
    <row r="2651">
      <c r="A2651" s="5" t="n">
        <v>102661</v>
      </c>
      <c r="B2651" s="5" t="inlineStr">
        <is>
          <t>Erreiche Level 93 des Charakters</t>
        </is>
      </c>
      <c r="C2651" s="5" t="inlineStr">
        <is>
          <t>角色等级达到93级</t>
        </is>
      </c>
      <c r="D2651" s="5">
        <f>VLOOKUP(A2651,Sheet1!A:B,2,0)</f>
        <v/>
      </c>
    </row>
    <row r="2652">
      <c r="A2652" s="5" t="n">
        <v>102662</v>
      </c>
      <c r="B2652" s="5" t="inlineStr">
        <is>
          <t>Überfalle den Magischen Lampendieb Level 55</t>
        </is>
      </c>
      <c r="C2652" s="5" t="inlineStr">
        <is>
          <t>突袭55级神灯小偷</t>
        </is>
      </c>
      <c r="D2652" s="5">
        <f>VLOOKUP(A2652,Sheet1!A:B,2,0)</f>
        <v/>
      </c>
    </row>
    <row r="2653">
      <c r="A2653" s="5" t="n">
        <v>102663</v>
      </c>
      <c r="B2653" s="5" t="inlineStr">
        <is>
          <t>Entzünde die Magische Lampe 90 Mal</t>
        </is>
      </c>
      <c r="C2653" s="5" t="inlineStr">
        <is>
          <t>点亮神灯90次</t>
        </is>
      </c>
      <c r="D2653" s="5">
        <f>VLOOKUP(A2653,Sheet1!A:B,2,0)</f>
        <v/>
      </c>
    </row>
    <row r="2654">
      <c r="A2654" s="5" t="n">
        <v>102664</v>
      </c>
      <c r="B2654" s="5" t="inlineStr">
        <is>
          <t>Fordere Ruinen der Flamme Level 55 heraus</t>
        </is>
      </c>
      <c r="C2654" s="5" t="inlineStr">
        <is>
          <t>挑战55级熔焰遗迹</t>
        </is>
      </c>
      <c r="D2654" s="5">
        <f>VLOOKUP(A2654,Sheet1!A:B,2,0)</f>
        <v/>
      </c>
    </row>
    <row r="2655">
      <c r="A2655" s="5" t="n">
        <v>102665</v>
      </c>
      <c r="B2655" s="5" t="inlineStr">
        <is>
          <t>Besiege 140 Mal Feinde</t>
        </is>
      </c>
      <c r="C2655" s="5" t="inlineStr">
        <is>
          <t>击败140次敌人</t>
        </is>
      </c>
      <c r="D2655" s="5">
        <f>VLOOKUP(A2655,Sheet1!A:B,2,0)</f>
        <v/>
      </c>
    </row>
    <row r="2656">
      <c r="A2656" s="5" t="n">
        <v>102666</v>
      </c>
      <c r="B2656" s="5" t="inlineStr">
        <is>
          <t>Erreiche Level 94 des Charakters</t>
        </is>
      </c>
      <c r="C2656" s="5" t="inlineStr">
        <is>
          <t>角色等级达到94级</t>
        </is>
      </c>
      <c r="D2656" s="5">
        <f>VLOOKUP(A2656,Sheet1!A:B,2,0)</f>
        <v/>
      </c>
    </row>
    <row r="2657">
      <c r="A2657" s="5" t="n">
        <v>102667</v>
      </c>
      <c r="B2657" s="5" t="inlineStr">
        <is>
          <t>Überfalle den Magischen Lampendieb Level 56</t>
        </is>
      </c>
      <c r="C2657" s="5" t="inlineStr">
        <is>
          <t>突袭56级神灯小偷</t>
        </is>
      </c>
      <c r="D2657" s="5">
        <f>VLOOKUP(A2657,Sheet1!A:B,2,0)</f>
        <v/>
      </c>
    </row>
    <row r="2658">
      <c r="A2658" s="5" t="n">
        <v>102668</v>
      </c>
      <c r="B2658" s="5" t="inlineStr">
        <is>
          <t>Entzünde die Magische Lampe 100 Mal</t>
        </is>
      </c>
      <c r="C2658" s="5" t="inlineStr">
        <is>
          <t>点亮神灯100次</t>
        </is>
      </c>
      <c r="D2658" s="5">
        <f>VLOOKUP(A2658,Sheet1!A:B,2,0)</f>
        <v/>
      </c>
    </row>
    <row r="2659">
      <c r="A2659" s="5" t="n">
        <v>102669</v>
      </c>
      <c r="B2659" s="5" t="inlineStr">
        <is>
          <t>Fordere Ruinen der Flamme Level 56 heraus</t>
        </is>
      </c>
      <c r="C2659" s="5" t="inlineStr">
        <is>
          <t>挑战56级熔焰遗迹</t>
        </is>
      </c>
      <c r="D2659" s="5">
        <f>VLOOKUP(A2659,Sheet1!A:B,2,0)</f>
        <v/>
      </c>
    </row>
    <row r="2660">
      <c r="A2660" s="5" t="n">
        <v>102670</v>
      </c>
      <c r="B2660" s="5" t="inlineStr">
        <is>
          <t>Besiege 140 Mal Feinde</t>
        </is>
      </c>
      <c r="C2660" s="5" t="inlineStr">
        <is>
          <t>击败140次敌人</t>
        </is>
      </c>
      <c r="D2660" s="5">
        <f>VLOOKUP(A2660,Sheet1!A:B,2,0)</f>
        <v/>
      </c>
    </row>
    <row r="2661">
      <c r="A2661" s="5" t="n">
        <v>102671</v>
      </c>
      <c r="B2661" s="5" t="inlineStr">
        <is>
          <t>Erreiche Level 95 des Charakters</t>
        </is>
      </c>
      <c r="C2661" s="5" t="inlineStr">
        <is>
          <t>角色等级达到95级</t>
        </is>
      </c>
      <c r="D2661" s="5">
        <f>VLOOKUP(A2661,Sheet1!A:B,2,0)</f>
        <v/>
      </c>
    </row>
    <row r="2662">
      <c r="A2662" s="5" t="n">
        <v>102672</v>
      </c>
      <c r="B2662" s="5" t="inlineStr">
        <is>
          <t>Überfalle den Magischen Lampendieb Level 57</t>
        </is>
      </c>
      <c r="C2662" s="5" t="inlineStr">
        <is>
          <t>突袭57级神灯小偷</t>
        </is>
      </c>
      <c r="D2662" s="5">
        <f>VLOOKUP(A2662,Sheet1!A:B,2,0)</f>
        <v/>
      </c>
    </row>
    <row r="2663">
      <c r="A2663" s="5" t="n">
        <v>102673</v>
      </c>
      <c r="B2663" s="5" t="inlineStr">
        <is>
          <t>Entzünde die Magische Lampe 100 Mal</t>
        </is>
      </c>
      <c r="C2663" s="5" t="inlineStr">
        <is>
          <t>点亮神灯100次</t>
        </is>
      </c>
      <c r="D2663" s="5">
        <f>VLOOKUP(A2663,Sheet1!A:B,2,0)</f>
        <v/>
      </c>
    </row>
    <row r="2664">
      <c r="A2664" s="5" t="n">
        <v>102674</v>
      </c>
      <c r="B2664" s="5" t="inlineStr">
        <is>
          <t>Fordere Ruinen der Flamme Level 57 heraus</t>
        </is>
      </c>
      <c r="C2664" s="5" t="inlineStr">
        <is>
          <t>挑战57级熔焰遗迹</t>
        </is>
      </c>
      <c r="D2664" s="5">
        <f>VLOOKUP(A2664,Sheet1!A:B,2,0)</f>
        <v/>
      </c>
    </row>
    <row r="2665">
      <c r="A2665" s="5" t="n">
        <v>102675</v>
      </c>
      <c r="B2665" s="5" t="inlineStr">
        <is>
          <t>Besiege 140 Mal Feinde</t>
        </is>
      </c>
      <c r="C2665" s="5" t="inlineStr">
        <is>
          <t>击败140次敌人</t>
        </is>
      </c>
      <c r="D2665" s="5">
        <f>VLOOKUP(A2665,Sheet1!A:B,2,0)</f>
        <v/>
      </c>
    </row>
    <row r="2666">
      <c r="A2666" s="5" t="n">
        <v>102676</v>
      </c>
      <c r="B2666" s="5" t="inlineStr">
        <is>
          <t>Erreiche Level 96 des Charakters</t>
        </is>
      </c>
      <c r="C2666" s="5" t="inlineStr">
        <is>
          <t>角色等级达到96级</t>
        </is>
      </c>
      <c r="D2666" s="5">
        <f>VLOOKUP(A2666,Sheet1!A:B,2,0)</f>
        <v/>
      </c>
    </row>
    <row r="2667">
      <c r="A2667" s="5" t="n">
        <v>102677</v>
      </c>
      <c r="B2667" s="5" t="inlineStr">
        <is>
          <t>Überfalle den Magischen Lampendieb Level 58</t>
        </is>
      </c>
      <c r="C2667" s="5" t="inlineStr">
        <is>
          <t>突袭58级神灯小偷</t>
        </is>
      </c>
      <c r="D2667" s="5">
        <f>VLOOKUP(A2667,Sheet1!A:B,2,0)</f>
        <v/>
      </c>
    </row>
    <row r="2668">
      <c r="A2668" s="5" t="n">
        <v>102678</v>
      </c>
      <c r="B2668" s="5" t="inlineStr">
        <is>
          <t>Entzünde die Magische Lampe 100 Mal</t>
        </is>
      </c>
      <c r="C2668" s="5" t="inlineStr">
        <is>
          <t>点亮神灯100次</t>
        </is>
      </c>
      <c r="D2668" s="5">
        <f>VLOOKUP(A2668,Sheet1!A:B,2,0)</f>
        <v/>
      </c>
    </row>
    <row r="2669">
      <c r="A2669" s="5" t="n">
        <v>102679</v>
      </c>
      <c r="B2669" s="5" t="inlineStr">
        <is>
          <t>Fordere Ruinen der Flamme Level 58 heraus</t>
        </is>
      </c>
      <c r="C2669" s="5" t="inlineStr">
        <is>
          <t>挑战58级熔焰遗迹</t>
        </is>
      </c>
      <c r="D2669" s="5">
        <f>VLOOKUP(A2669,Sheet1!A:B,2,0)</f>
        <v/>
      </c>
    </row>
    <row r="2670">
      <c r="A2670" s="5" t="n">
        <v>102680</v>
      </c>
      <c r="B2670" s="5" t="inlineStr">
        <is>
          <t>Besiege 140 Mal Feinde</t>
        </is>
      </c>
      <c r="C2670" s="5" t="inlineStr">
        <is>
          <t>击败140次敌人</t>
        </is>
      </c>
      <c r="D2670" s="5">
        <f>VLOOKUP(A2670,Sheet1!A:B,2,0)</f>
        <v/>
      </c>
    </row>
    <row r="2671">
      <c r="A2671" s="5" t="n">
        <v>102681</v>
      </c>
      <c r="B2671" s="5" t="inlineStr">
        <is>
          <t>Erreiche Level 97 des Charakters</t>
        </is>
      </c>
      <c r="C2671" s="5" t="inlineStr">
        <is>
          <t>角色等级达到97级</t>
        </is>
      </c>
      <c r="D2671" s="5">
        <f>VLOOKUP(A2671,Sheet1!A:B,2,0)</f>
        <v/>
      </c>
    </row>
    <row r="2672">
      <c r="A2672" s="5" t="n">
        <v>102682</v>
      </c>
      <c r="B2672" s="5" t="inlineStr">
        <is>
          <t>Überfalle den Magischen Lampendieb Level 59</t>
        </is>
      </c>
      <c r="C2672" s="5" t="inlineStr">
        <is>
          <t>突袭59级神灯小偷</t>
        </is>
      </c>
      <c r="D2672" s="5">
        <f>VLOOKUP(A2672,Sheet1!A:B,2,0)</f>
        <v/>
      </c>
    </row>
    <row r="2673">
      <c r="A2673" s="5" t="n">
        <v>102683</v>
      </c>
      <c r="B2673" s="5" t="inlineStr">
        <is>
          <t>Entzünde die Magische Lampe 100 Mal</t>
        </is>
      </c>
      <c r="C2673" s="5" t="inlineStr">
        <is>
          <t>点亮神灯100次</t>
        </is>
      </c>
      <c r="D2673" s="5">
        <f>VLOOKUP(A2673,Sheet1!A:B,2,0)</f>
        <v/>
      </c>
    </row>
    <row r="2674">
      <c r="A2674" s="5" t="n">
        <v>102684</v>
      </c>
      <c r="B2674" s="5" t="inlineStr">
        <is>
          <t>Fordere Ruinen der Flamme Level 59 heraus</t>
        </is>
      </c>
      <c r="C2674" s="5" t="inlineStr">
        <is>
          <t>挑战59级熔焰遗迹</t>
        </is>
      </c>
      <c r="D2674" s="5">
        <f>VLOOKUP(A2674,Sheet1!A:B,2,0)</f>
        <v/>
      </c>
    </row>
    <row r="2675">
      <c r="A2675" s="5" t="n">
        <v>102685</v>
      </c>
      <c r="B2675" s="5" t="inlineStr">
        <is>
          <t>Besiege 140 Mal Feinde</t>
        </is>
      </c>
      <c r="C2675" s="5" t="inlineStr">
        <is>
          <t>击败140次敌人</t>
        </is>
      </c>
      <c r="D2675" s="5">
        <f>VLOOKUP(A2675,Sheet1!A:B,2,0)</f>
        <v/>
      </c>
    </row>
    <row r="2676">
      <c r="A2676" s="5" t="n">
        <v>102686</v>
      </c>
      <c r="B2676" s="5" t="inlineStr">
        <is>
          <t>Erreiche Level 98 des Charakters</t>
        </is>
      </c>
      <c r="C2676" s="5" t="inlineStr">
        <is>
          <t>角色等级达到98级</t>
        </is>
      </c>
      <c r="D2676" s="5">
        <f>VLOOKUP(A2676,Sheet1!A:B,2,0)</f>
        <v/>
      </c>
    </row>
    <row r="2677">
      <c r="A2677" s="5" t="n">
        <v>102687</v>
      </c>
      <c r="B2677" s="5" t="inlineStr">
        <is>
          <t>Überfalle den Magischen Lampendieb Level 60</t>
        </is>
      </c>
      <c r="C2677" s="5" t="inlineStr">
        <is>
          <t>突袭60级神灯小偷</t>
        </is>
      </c>
      <c r="D2677" s="5">
        <f>VLOOKUP(A2677,Sheet1!A:B,2,0)</f>
        <v/>
      </c>
    </row>
    <row r="2678">
      <c r="A2678" s="5" t="n">
        <v>102688</v>
      </c>
      <c r="B2678" s="5" t="inlineStr">
        <is>
          <t>Entzünde die Magische Lampe 100 Mal</t>
        </is>
      </c>
      <c r="C2678" s="5" t="inlineStr">
        <is>
          <t>点亮神灯100次</t>
        </is>
      </c>
      <c r="D2678" s="5">
        <f>VLOOKUP(A2678,Sheet1!A:B,2,0)</f>
        <v/>
      </c>
    </row>
    <row r="2679">
      <c r="A2679" s="5" t="n">
        <v>102689</v>
      </c>
      <c r="B2679" s="5" t="inlineStr">
        <is>
          <t>Fordere Ruinen der Flamme Level 60 heraus</t>
        </is>
      </c>
      <c r="C2679" s="5" t="inlineStr">
        <is>
          <t>挑战60级熔焰遗迹</t>
        </is>
      </c>
      <c r="D2679" s="5">
        <f>VLOOKUP(A2679,Sheet1!A:B,2,0)</f>
        <v/>
      </c>
    </row>
    <row r="2680">
      <c r="A2680" s="5" t="n">
        <v>102690</v>
      </c>
      <c r="B2680" s="5" t="inlineStr">
        <is>
          <t>Besiege 140 Mal Feinde</t>
        </is>
      </c>
      <c r="C2680" s="5" t="inlineStr">
        <is>
          <t>击败140次敌人</t>
        </is>
      </c>
      <c r="D2680" s="5">
        <f>VLOOKUP(A2680,Sheet1!A:B,2,0)</f>
        <v/>
      </c>
    </row>
    <row r="2681">
      <c r="A2681" s="5" t="n">
        <v>102691</v>
      </c>
      <c r="B2681" s="5" t="inlineStr">
        <is>
          <t>Erreiche Level 99 des Charakters</t>
        </is>
      </c>
      <c r="C2681" s="5" t="inlineStr">
        <is>
          <t>角色等级达到99级</t>
        </is>
      </c>
      <c r="D2681" s="5">
        <f>VLOOKUP(A2681,Sheet1!A:B,2,0)</f>
        <v/>
      </c>
    </row>
    <row r="2682">
      <c r="A2682" s="5" t="n">
        <v>102692</v>
      </c>
      <c r="B2682" s="5" t="inlineStr">
        <is>
          <t>Überfalle den Magischen Lampendieb Level 61</t>
        </is>
      </c>
      <c r="C2682" s="5" t="inlineStr">
        <is>
          <t>突袭61级神灯小偷</t>
        </is>
      </c>
      <c r="D2682" s="5">
        <f>VLOOKUP(A2682,Sheet1!A:B,2,0)</f>
        <v/>
      </c>
    </row>
    <row r="2683">
      <c r="A2683" s="5" t="n">
        <v>102693</v>
      </c>
      <c r="B2683" s="5" t="inlineStr">
        <is>
          <t>Entzünde die Magische Lampe 100 Mal</t>
        </is>
      </c>
      <c r="C2683" s="5" t="inlineStr">
        <is>
          <t>点亮神灯100次</t>
        </is>
      </c>
      <c r="D2683" s="5">
        <f>VLOOKUP(A2683,Sheet1!A:B,2,0)</f>
        <v/>
      </c>
    </row>
    <row r="2684">
      <c r="A2684" s="5" t="n">
        <v>102694</v>
      </c>
      <c r="B2684" s="5" t="inlineStr">
        <is>
          <t>Fordere Ruinen der Flamme Level 61 heraus</t>
        </is>
      </c>
      <c r="C2684" s="5" t="inlineStr">
        <is>
          <t>挑战61级熔焰遗迹</t>
        </is>
      </c>
      <c r="D2684" s="5">
        <f>VLOOKUP(A2684,Sheet1!A:B,2,0)</f>
        <v/>
      </c>
    </row>
    <row r="2685">
      <c r="A2685" s="5" t="n">
        <v>102695</v>
      </c>
      <c r="B2685" s="5" t="inlineStr">
        <is>
          <t>Besiege 140 Mal Feinde</t>
        </is>
      </c>
      <c r="C2685" s="5" t="inlineStr">
        <is>
          <t>击败140次敌人</t>
        </is>
      </c>
      <c r="D2685" s="5">
        <f>VLOOKUP(A2685,Sheet1!A:B,2,0)</f>
        <v/>
      </c>
    </row>
    <row r="2686">
      <c r="A2686" s="5" t="n">
        <v>102696</v>
      </c>
      <c r="B2686" s="5" t="inlineStr">
        <is>
          <t>Erreiche Level 100 des Charakters</t>
        </is>
      </c>
      <c r="C2686" s="5" t="inlineStr">
        <is>
          <t>角色等级达到100级</t>
        </is>
      </c>
      <c r="D2686" s="5">
        <f>VLOOKUP(A2686,Sheet1!A:B,2,0)</f>
        <v/>
      </c>
    </row>
    <row r="2687">
      <c r="A2687" s="5" t="n">
        <v>102697</v>
      </c>
      <c r="B2687" s="5" t="inlineStr">
        <is>
          <t>Überfalle den Magischen Lampendieb Level 63</t>
        </is>
      </c>
      <c r="C2687" s="5" t="inlineStr">
        <is>
          <t>突袭63级神灯小偷</t>
        </is>
      </c>
      <c r="D2687" s="5">
        <f>VLOOKUP(A2687,Sheet1!A:B,2,0)</f>
        <v/>
      </c>
    </row>
    <row r="2688">
      <c r="A2688" s="5" t="n">
        <v>102698</v>
      </c>
      <c r="B2688" s="5" t="inlineStr">
        <is>
          <t>Entzünde die Magische Lampe 100 Mal</t>
        </is>
      </c>
      <c r="C2688" s="5" t="inlineStr">
        <is>
          <t>点亮神灯100次</t>
        </is>
      </c>
      <c r="D2688" s="5">
        <f>VLOOKUP(A2688,Sheet1!A:B,2,0)</f>
        <v/>
      </c>
    </row>
    <row r="2689">
      <c r="A2689" s="5" t="n">
        <v>102699</v>
      </c>
      <c r="B2689" s="5" t="inlineStr">
        <is>
          <t>Fordere Ruinen der Flamme Level 63 heraus</t>
        </is>
      </c>
      <c r="C2689" s="5" t="inlineStr">
        <is>
          <t>挑战63级熔焰遗迹</t>
        </is>
      </c>
      <c r="D2689" s="5">
        <f>VLOOKUP(A2689,Sheet1!A:B,2,0)</f>
        <v/>
      </c>
    </row>
    <row r="2690">
      <c r="A2690" s="5" t="n">
        <v>102700</v>
      </c>
      <c r="B2690" s="5" t="inlineStr">
        <is>
          <t>Besiege 140 Mal Feinde</t>
        </is>
      </c>
      <c r="C2690" s="5" t="inlineStr">
        <is>
          <t>击败140次敌人</t>
        </is>
      </c>
      <c r="D2690" s="5">
        <f>VLOOKUP(A2690,Sheet1!A:B,2,0)</f>
        <v/>
      </c>
    </row>
    <row r="2691">
      <c r="A2691" s="5" t="n">
        <v>102701</v>
      </c>
      <c r="B2691" s="5" t="inlineStr">
        <is>
          <t>Erreiche Level 101 des Charakters</t>
        </is>
      </c>
      <c r="C2691" s="5" t="inlineStr">
        <is>
          <t>角色等级达到101级</t>
        </is>
      </c>
      <c r="D2691" s="5">
        <f>VLOOKUP(A2691,Sheet1!A:B,2,0)</f>
        <v/>
      </c>
    </row>
    <row r="2692">
      <c r="A2692" s="5" t="n">
        <v>102702</v>
      </c>
      <c r="B2692" s="5" t="inlineStr">
        <is>
          <t>Überfalle den Magischen Lampendieb Level 64</t>
        </is>
      </c>
      <c r="C2692" s="5" t="inlineStr">
        <is>
          <t>突袭64级神灯小偷</t>
        </is>
      </c>
      <c r="D2692" s="5">
        <f>VLOOKUP(A2692,Sheet1!A:B,2,0)</f>
        <v/>
      </c>
    </row>
    <row r="2693">
      <c r="A2693" s="5" t="n">
        <v>102703</v>
      </c>
      <c r="B2693" s="5" t="inlineStr">
        <is>
          <t>Entzünde die Magische Lampe 100 Mal</t>
        </is>
      </c>
      <c r="C2693" s="5" t="inlineStr">
        <is>
          <t>点亮神灯100次</t>
        </is>
      </c>
      <c r="D2693" s="5">
        <f>VLOOKUP(A2693,Sheet1!A:B,2,0)</f>
        <v/>
      </c>
    </row>
    <row r="2694">
      <c r="A2694" s="5" t="n">
        <v>102704</v>
      </c>
      <c r="B2694" s="5" t="inlineStr">
        <is>
          <t>Fordere Ruinen der Flamme Level 64 heraus</t>
        </is>
      </c>
      <c r="C2694" s="5" t="inlineStr">
        <is>
          <t>挑战64级熔焰遗迹</t>
        </is>
      </c>
      <c r="D2694" s="5">
        <f>VLOOKUP(A2694,Sheet1!A:B,2,0)</f>
        <v/>
      </c>
    </row>
    <row r="2695">
      <c r="A2695" s="5" t="n">
        <v>102705</v>
      </c>
      <c r="B2695" s="5" t="inlineStr">
        <is>
          <t>Besiege 160 Mal Feinde</t>
        </is>
      </c>
      <c r="C2695" s="5" t="inlineStr">
        <is>
          <t>击败160次敌人</t>
        </is>
      </c>
      <c r="D2695" s="5">
        <f>VLOOKUP(A2695,Sheet1!A:B,2,0)</f>
        <v/>
      </c>
    </row>
    <row r="2696">
      <c r="A2696" s="5" t="n">
        <v>102706</v>
      </c>
      <c r="B2696" s="5" t="inlineStr">
        <is>
          <t>Erreiche Level 102 des Charakters</t>
        </is>
      </c>
      <c r="C2696" s="5" t="inlineStr">
        <is>
          <t>角色等级达到102级</t>
        </is>
      </c>
      <c r="D2696" s="5">
        <f>VLOOKUP(A2696,Sheet1!A:B,2,0)</f>
        <v/>
      </c>
    </row>
    <row r="2697">
      <c r="A2697" s="5" t="n">
        <v>102707</v>
      </c>
      <c r="B2697" s="5" t="inlineStr">
        <is>
          <t>Überfalle den Magischen Lampendieb Level 65</t>
        </is>
      </c>
      <c r="C2697" s="5" t="inlineStr">
        <is>
          <t>突袭65级神灯小偷</t>
        </is>
      </c>
      <c r="D2697" s="5">
        <f>VLOOKUP(A2697,Sheet1!A:B,2,0)</f>
        <v/>
      </c>
    </row>
    <row r="2698">
      <c r="A2698" s="5" t="n">
        <v>102708</v>
      </c>
      <c r="B2698" s="5" t="inlineStr">
        <is>
          <t>Entzünde die Magische Lampe 100 Mal</t>
        </is>
      </c>
      <c r="C2698" s="5" t="inlineStr">
        <is>
          <t>点亮神灯100次</t>
        </is>
      </c>
      <c r="D2698" s="5">
        <f>VLOOKUP(A2698,Sheet1!A:B,2,0)</f>
        <v/>
      </c>
    </row>
    <row r="2699">
      <c r="A2699" s="5" t="n">
        <v>102709</v>
      </c>
      <c r="B2699" s="5" t="inlineStr">
        <is>
          <t>Fordere Ruinen der Flamme Level 65 heraus</t>
        </is>
      </c>
      <c r="C2699" s="5" t="inlineStr">
        <is>
          <t>挑战65级熔焰遗迹</t>
        </is>
      </c>
      <c r="D2699" s="5">
        <f>VLOOKUP(A2699,Sheet1!A:B,2,0)</f>
        <v/>
      </c>
    </row>
    <row r="2700">
      <c r="A2700" s="5" t="n">
        <v>102710</v>
      </c>
      <c r="B2700" s="5" t="inlineStr">
        <is>
          <t>Besiege 160 Mal Feinde</t>
        </is>
      </c>
      <c r="C2700" s="5" t="inlineStr">
        <is>
          <t>击败160次敌人</t>
        </is>
      </c>
      <c r="D2700" s="5">
        <f>VLOOKUP(A2700,Sheet1!A:B,2,0)</f>
        <v/>
      </c>
    </row>
    <row r="2701">
      <c r="A2701" s="5" t="n">
        <v>102711</v>
      </c>
      <c r="B2701" s="5" t="inlineStr">
        <is>
          <t>Erreiche Level 103 des Charakters</t>
        </is>
      </c>
      <c r="C2701" s="5" t="inlineStr">
        <is>
          <t>角色等级达到103级</t>
        </is>
      </c>
      <c r="D2701" s="5">
        <f>VLOOKUP(A2701,Sheet1!A:B,2,0)</f>
        <v/>
      </c>
    </row>
    <row r="2702">
      <c r="A2702" s="5" t="n">
        <v>102712</v>
      </c>
      <c r="B2702" s="5" t="inlineStr">
        <is>
          <t>Überfalle den Magischen Lampendieb Level 66</t>
        </is>
      </c>
      <c r="C2702" s="5" t="inlineStr">
        <is>
          <t>突袭66级神灯小偷</t>
        </is>
      </c>
      <c r="D2702" s="5">
        <f>VLOOKUP(A2702,Sheet1!A:B,2,0)</f>
        <v/>
      </c>
    </row>
    <row r="2703">
      <c r="A2703" s="5" t="n">
        <v>102713</v>
      </c>
      <c r="B2703" s="5" t="inlineStr">
        <is>
          <t>Entzünde die Magische Lampe 110 Mal</t>
        </is>
      </c>
      <c r="C2703" s="5" t="inlineStr">
        <is>
          <t>点亮神灯110次</t>
        </is>
      </c>
      <c r="D2703" s="5">
        <f>VLOOKUP(A2703,Sheet1!A:B,2,0)</f>
        <v/>
      </c>
    </row>
    <row r="2704">
      <c r="A2704" s="5" t="n">
        <v>102714</v>
      </c>
      <c r="B2704" s="5" t="inlineStr">
        <is>
          <t>Fordere Ruinen der Flamme Level 66 heraus</t>
        </is>
      </c>
      <c r="C2704" s="5" t="inlineStr">
        <is>
          <t>挑战66级熔焰遗迹</t>
        </is>
      </c>
      <c r="D2704" s="5">
        <f>VLOOKUP(A2704,Sheet1!A:B,2,0)</f>
        <v/>
      </c>
    </row>
    <row r="2705">
      <c r="A2705" s="5" t="n">
        <v>102715</v>
      </c>
      <c r="B2705" s="5" t="inlineStr">
        <is>
          <t>Besiege 160 Mal Feinde</t>
        </is>
      </c>
      <c r="C2705" s="5" t="inlineStr">
        <is>
          <t>击败160次敌人</t>
        </is>
      </c>
      <c r="D2705" s="5">
        <f>VLOOKUP(A2705,Sheet1!A:B,2,0)</f>
        <v/>
      </c>
    </row>
    <row r="2706">
      <c r="A2706" s="5" t="n">
        <v>102716</v>
      </c>
      <c r="B2706" s="5" t="inlineStr">
        <is>
          <t>Erreiche Level 104 des Charakters</t>
        </is>
      </c>
      <c r="C2706" s="5" t="inlineStr">
        <is>
          <t>角色等级达到104级</t>
        </is>
      </c>
      <c r="D2706" s="5">
        <f>VLOOKUP(A2706,Sheet1!A:B,2,0)</f>
        <v/>
      </c>
    </row>
    <row r="2707">
      <c r="A2707" s="5" t="n">
        <v>102717</v>
      </c>
      <c r="B2707" s="5" t="inlineStr">
        <is>
          <t>Überfalle den Magischen Lampendieb Level 67</t>
        </is>
      </c>
      <c r="C2707" s="5" t="inlineStr">
        <is>
          <t>突袭67级神灯小偷</t>
        </is>
      </c>
      <c r="D2707" s="5">
        <f>VLOOKUP(A2707,Sheet1!A:B,2,0)</f>
        <v/>
      </c>
    </row>
    <row r="2708">
      <c r="A2708" s="5" t="n">
        <v>102718</v>
      </c>
      <c r="B2708" s="5" t="inlineStr">
        <is>
          <t>Entzünde die Magische Lampe 110 Mal</t>
        </is>
      </c>
      <c r="C2708" s="5" t="inlineStr">
        <is>
          <t>点亮神灯110次</t>
        </is>
      </c>
      <c r="D2708" s="5">
        <f>VLOOKUP(A2708,Sheet1!A:B,2,0)</f>
        <v/>
      </c>
    </row>
    <row r="2709">
      <c r="A2709" s="5" t="n">
        <v>102719</v>
      </c>
      <c r="B2709" s="5" t="inlineStr">
        <is>
          <t>Fordere Ruinen der Flamme Level 67 heraus</t>
        </is>
      </c>
      <c r="C2709" s="5" t="inlineStr">
        <is>
          <t>挑战67级熔焰遗迹</t>
        </is>
      </c>
      <c r="D2709" s="5">
        <f>VLOOKUP(A2709,Sheet1!A:B,2,0)</f>
        <v/>
      </c>
    </row>
    <row r="2710">
      <c r="A2710" s="5" t="n">
        <v>102720</v>
      </c>
      <c r="B2710" s="5" t="inlineStr">
        <is>
          <t>Besiege 160 Mal Feinde</t>
        </is>
      </c>
      <c r="C2710" s="5" t="inlineStr">
        <is>
          <t>击败160次敌人</t>
        </is>
      </c>
      <c r="D2710" s="5">
        <f>VLOOKUP(A2710,Sheet1!A:B,2,0)</f>
        <v/>
      </c>
    </row>
    <row r="2711">
      <c r="A2711" s="5" t="n">
        <v>102721</v>
      </c>
      <c r="B2711" s="5" t="inlineStr">
        <is>
          <t>Erreiche Level 105 des Charakters</t>
        </is>
      </c>
      <c r="C2711" s="5" t="inlineStr">
        <is>
          <t>角色等级达到105级</t>
        </is>
      </c>
      <c r="D2711" s="5">
        <f>VLOOKUP(A2711,Sheet1!A:B,2,0)</f>
        <v/>
      </c>
    </row>
    <row r="2712">
      <c r="A2712" s="5" t="n">
        <v>102722</v>
      </c>
      <c r="B2712" s="5" t="inlineStr">
        <is>
          <t>Überfalle den Magischen Lampendieb Level 68</t>
        </is>
      </c>
      <c r="C2712" s="5" t="inlineStr">
        <is>
          <t>突袭68级神灯小偷</t>
        </is>
      </c>
      <c r="D2712" s="5">
        <f>VLOOKUP(A2712,Sheet1!A:B,2,0)</f>
        <v/>
      </c>
    </row>
    <row r="2713">
      <c r="A2713" s="5" t="n">
        <v>102723</v>
      </c>
      <c r="B2713" s="5" t="inlineStr">
        <is>
          <t>Entzünde die Magische Lampe 110 Mal</t>
        </is>
      </c>
      <c r="C2713" s="5" t="inlineStr">
        <is>
          <t>点亮神灯110次</t>
        </is>
      </c>
      <c r="D2713" s="5">
        <f>VLOOKUP(A2713,Sheet1!A:B,2,0)</f>
        <v/>
      </c>
    </row>
    <row r="2714">
      <c r="A2714" s="5" t="n">
        <v>102724</v>
      </c>
      <c r="B2714" s="5" t="inlineStr">
        <is>
          <t>Fordere Ruinen der Flamme Level 68 heraus</t>
        </is>
      </c>
      <c r="C2714" s="5" t="inlineStr">
        <is>
          <t>挑战68级熔焰遗迹</t>
        </is>
      </c>
      <c r="D2714" s="5">
        <f>VLOOKUP(A2714,Sheet1!A:B,2,0)</f>
        <v/>
      </c>
    </row>
    <row r="2715">
      <c r="A2715" s="5" t="n">
        <v>102725</v>
      </c>
      <c r="B2715" s="5" t="inlineStr">
        <is>
          <t>Besiege 160 Mal Feinde</t>
        </is>
      </c>
      <c r="C2715" s="5" t="inlineStr">
        <is>
          <t>击败160次敌人</t>
        </is>
      </c>
      <c r="D2715" s="5">
        <f>VLOOKUP(A2715,Sheet1!A:B,2,0)</f>
        <v/>
      </c>
    </row>
    <row r="2716">
      <c r="A2716" s="5" t="n">
        <v>102726</v>
      </c>
      <c r="B2716" s="5" t="inlineStr">
        <is>
          <t>Erreiche Level 106 des Charakters</t>
        </is>
      </c>
      <c r="C2716" s="5" t="inlineStr">
        <is>
          <t>角色等级达到106级</t>
        </is>
      </c>
      <c r="D2716" s="5">
        <f>VLOOKUP(A2716,Sheet1!A:B,2,0)</f>
        <v/>
      </c>
    </row>
    <row r="2717">
      <c r="A2717" s="5" t="n">
        <v>102727</v>
      </c>
      <c r="B2717" s="5" t="inlineStr">
        <is>
          <t>Überfalle den Magischen Lampendieb Level 70</t>
        </is>
      </c>
      <c r="C2717" s="5" t="inlineStr">
        <is>
          <t>突袭70级神灯小偷</t>
        </is>
      </c>
      <c r="D2717" s="5">
        <f>VLOOKUP(A2717,Sheet1!A:B,2,0)</f>
        <v/>
      </c>
    </row>
    <row r="2718">
      <c r="A2718" s="5" t="n">
        <v>102728</v>
      </c>
      <c r="B2718" s="5" t="inlineStr">
        <is>
          <t>Entzünde die Magische Lampe 110 Mal</t>
        </is>
      </c>
      <c r="C2718" s="5" t="inlineStr">
        <is>
          <t>点亮神灯110次</t>
        </is>
      </c>
      <c r="D2718" s="5">
        <f>VLOOKUP(A2718,Sheet1!A:B,2,0)</f>
        <v/>
      </c>
    </row>
    <row r="2719">
      <c r="A2719" s="5" t="n">
        <v>102729</v>
      </c>
      <c r="B2719" s="5" t="inlineStr">
        <is>
          <t>Fordere Ruinen der Flamme Level 70 heraus</t>
        </is>
      </c>
      <c r="C2719" s="5" t="inlineStr">
        <is>
          <t>挑战70级熔焰遗迹</t>
        </is>
      </c>
      <c r="D2719" s="5">
        <f>VLOOKUP(A2719,Sheet1!A:B,2,0)</f>
        <v/>
      </c>
    </row>
    <row r="2720">
      <c r="A2720" s="5" t="n">
        <v>102730</v>
      </c>
      <c r="B2720" s="5" t="inlineStr">
        <is>
          <t>Besiege 160 Mal Feinde</t>
        </is>
      </c>
      <c r="C2720" s="5" t="inlineStr">
        <is>
          <t>击败160次敌人</t>
        </is>
      </c>
      <c r="D2720" s="5">
        <f>VLOOKUP(A2720,Sheet1!A:B,2,0)</f>
        <v/>
      </c>
    </row>
    <row r="2721">
      <c r="A2721" s="5" t="n">
        <v>102731</v>
      </c>
      <c r="B2721" s="5" t="inlineStr">
        <is>
          <t>Erreiche Level 107 des Charakter</t>
        </is>
      </c>
      <c r="C2721" s="5" t="inlineStr">
        <is>
          <t>角色等级达到107级</t>
        </is>
      </c>
      <c r="D2721" s="5">
        <f>VLOOKUP(A2721,Sheet1!A:B,2,0)</f>
        <v/>
      </c>
    </row>
    <row r="2722">
      <c r="A2722" s="5" t="n">
        <v>102732</v>
      </c>
      <c r="B2722" s="5" t="inlineStr">
        <is>
          <t>Überfalle den Magischen Lampendieb Level 71</t>
        </is>
      </c>
      <c r="C2722" s="5" t="inlineStr">
        <is>
          <t>突袭71级神灯小偷</t>
        </is>
      </c>
      <c r="D2722" s="5">
        <f>VLOOKUP(A2722,Sheet1!A:B,2,0)</f>
        <v/>
      </c>
    </row>
    <row r="2723">
      <c r="A2723" s="5" t="n">
        <v>102733</v>
      </c>
      <c r="B2723" s="5" t="inlineStr">
        <is>
          <t>Entzünde die Magische Lampe 110 Mal</t>
        </is>
      </c>
      <c r="C2723" s="5" t="inlineStr">
        <is>
          <t>点亮神灯110次</t>
        </is>
      </c>
      <c r="D2723" s="5">
        <f>VLOOKUP(A2723,Sheet1!A:B,2,0)</f>
        <v/>
      </c>
    </row>
    <row r="2724">
      <c r="A2724" s="5" t="n">
        <v>102734</v>
      </c>
      <c r="B2724" s="5" t="inlineStr">
        <is>
          <t>Fordere Ruinen der Flamme Level 71 heraus</t>
        </is>
      </c>
      <c r="C2724" s="5" t="inlineStr">
        <is>
          <t>挑战71级熔焰遗迹</t>
        </is>
      </c>
      <c r="D2724" s="5">
        <f>VLOOKUP(A2724,Sheet1!A:B,2,0)</f>
        <v/>
      </c>
    </row>
    <row r="2725">
      <c r="A2725" s="5" t="n">
        <v>102735</v>
      </c>
      <c r="B2725" s="5" t="inlineStr">
        <is>
          <t>Besiege 160 Mal Feinde</t>
        </is>
      </c>
      <c r="C2725" s="5" t="inlineStr">
        <is>
          <t>击败160次敌人</t>
        </is>
      </c>
      <c r="D2725" s="5">
        <f>VLOOKUP(A2725,Sheet1!A:B,2,0)</f>
        <v/>
      </c>
    </row>
    <row r="2726">
      <c r="A2726" s="5" t="n">
        <v>102736</v>
      </c>
      <c r="B2726" s="5" t="inlineStr">
        <is>
          <t>Erreiche Level 108 des Charakters</t>
        </is>
      </c>
      <c r="C2726" s="5" t="inlineStr">
        <is>
          <t>角色等级达到108级</t>
        </is>
      </c>
      <c r="D2726" s="5">
        <f>VLOOKUP(A2726,Sheet1!A:B,2,0)</f>
        <v/>
      </c>
    </row>
    <row r="2727">
      <c r="A2727" s="5" t="n">
        <v>102737</v>
      </c>
      <c r="B2727" s="5" t="inlineStr">
        <is>
          <t>Überfalle den Magischen Lampendieb Level 72</t>
        </is>
      </c>
      <c r="C2727" s="5" t="inlineStr">
        <is>
          <t>突袭72级神灯小偷</t>
        </is>
      </c>
      <c r="D2727" s="5">
        <f>VLOOKUP(A2727,Sheet1!A:B,2,0)</f>
        <v/>
      </c>
    </row>
    <row r="2728">
      <c r="A2728" s="5" t="n">
        <v>102738</v>
      </c>
      <c r="B2728" s="5" t="inlineStr">
        <is>
          <t>Entzünde die Magische Lampe 110 Mal</t>
        </is>
      </c>
      <c r="C2728" s="5" t="inlineStr">
        <is>
          <t>点亮神灯110次</t>
        </is>
      </c>
      <c r="D2728" s="5">
        <f>VLOOKUP(A2728,Sheet1!A:B,2,0)</f>
        <v/>
      </c>
    </row>
    <row r="2729">
      <c r="A2729" s="5" t="n">
        <v>102739</v>
      </c>
      <c r="B2729" s="5" t="inlineStr">
        <is>
          <t>Fordere Ruinen der Flamme Level 72 heraus</t>
        </is>
      </c>
      <c r="C2729" s="5" t="inlineStr">
        <is>
          <t>挑战72级熔焰遗迹</t>
        </is>
      </c>
      <c r="D2729" s="5">
        <f>VLOOKUP(A2729,Sheet1!A:B,2,0)</f>
        <v/>
      </c>
    </row>
    <row r="2730">
      <c r="A2730" s="5" t="n">
        <v>102740</v>
      </c>
      <c r="B2730" s="5" t="inlineStr">
        <is>
          <t>Besiege 160 Mal Feinde</t>
        </is>
      </c>
      <c r="C2730" s="5" t="inlineStr">
        <is>
          <t>击败160次敌人</t>
        </is>
      </c>
      <c r="D2730" s="5">
        <f>VLOOKUP(A2730,Sheet1!A:B,2,0)</f>
        <v/>
      </c>
    </row>
    <row r="2731">
      <c r="A2731" s="5" t="n">
        <v>102741</v>
      </c>
      <c r="B2731" s="5" t="inlineStr">
        <is>
          <t>Erreiche Level 109 des Charakters</t>
        </is>
      </c>
      <c r="C2731" s="5" t="inlineStr">
        <is>
          <t>角色等级达到109级</t>
        </is>
      </c>
      <c r="D2731" s="5">
        <f>VLOOKUP(A2731,Sheet1!A:B,2,0)</f>
        <v/>
      </c>
    </row>
    <row r="2732">
      <c r="A2732" s="5" t="n">
        <v>102742</v>
      </c>
      <c r="B2732" s="5" t="inlineStr">
        <is>
          <t>Überfalle den Magischen Lampendieb Level 73</t>
        </is>
      </c>
      <c r="C2732" s="5" t="inlineStr">
        <is>
          <t>突袭73级神灯小偷</t>
        </is>
      </c>
      <c r="D2732" s="5">
        <f>VLOOKUP(A2732,Sheet1!A:B,2,0)</f>
        <v/>
      </c>
    </row>
    <row r="2733">
      <c r="A2733" s="5" t="n">
        <v>102743</v>
      </c>
      <c r="B2733" s="5" t="inlineStr">
        <is>
          <t>Entzünde die Magische Lampe 110 Mal</t>
        </is>
      </c>
      <c r="C2733" s="5" t="inlineStr">
        <is>
          <t>点亮神灯110次</t>
        </is>
      </c>
      <c r="D2733" s="5">
        <f>VLOOKUP(A2733,Sheet1!A:B,2,0)</f>
        <v/>
      </c>
    </row>
    <row r="2734">
      <c r="A2734" s="5" t="n">
        <v>102744</v>
      </c>
      <c r="B2734" s="5" t="inlineStr">
        <is>
          <t>Fordere Ruinen der Flamme Level 73 heraus</t>
        </is>
      </c>
      <c r="C2734" s="5" t="inlineStr">
        <is>
          <t>挑战73级熔焰遗迹</t>
        </is>
      </c>
      <c r="D2734" s="5">
        <f>VLOOKUP(A2734,Sheet1!A:B,2,0)</f>
        <v/>
      </c>
    </row>
    <row r="2735">
      <c r="A2735" s="5" t="n">
        <v>102745</v>
      </c>
      <c r="B2735" s="5" t="inlineStr">
        <is>
          <t>Besiege 160 Mal Feinde</t>
        </is>
      </c>
      <c r="C2735" s="5" t="inlineStr">
        <is>
          <t>击败160次敌人</t>
        </is>
      </c>
      <c r="D2735" s="5">
        <f>VLOOKUP(A2735,Sheet1!A:B,2,0)</f>
        <v/>
      </c>
    </row>
    <row r="2736">
      <c r="A2736" s="5" t="n">
        <v>102746</v>
      </c>
      <c r="B2736" s="5" t="inlineStr">
        <is>
          <t>Erreiche Level 110 des Charakters</t>
        </is>
      </c>
      <c r="C2736" s="5" t="inlineStr">
        <is>
          <t>角色等级达到110级</t>
        </is>
      </c>
      <c r="D2736" s="5">
        <f>VLOOKUP(A2736,Sheet1!A:B,2,0)</f>
        <v/>
      </c>
    </row>
    <row r="2737">
      <c r="A2737" s="5" t="n">
        <v>102747</v>
      </c>
      <c r="B2737" s="5" t="inlineStr">
        <is>
          <t>Überfalle den Magischen Lampendieb Level 75</t>
        </is>
      </c>
      <c r="C2737" s="5" t="inlineStr">
        <is>
          <t>突袭75级神灯小偷</t>
        </is>
      </c>
      <c r="D2737" s="5">
        <f>VLOOKUP(A2737,Sheet1!A:B,2,0)</f>
        <v/>
      </c>
    </row>
    <row r="2738">
      <c r="A2738" s="5" t="n">
        <v>102748</v>
      </c>
      <c r="B2738" s="5" t="inlineStr">
        <is>
          <t>Entzünde die Magische Lampe 110 Mal</t>
        </is>
      </c>
      <c r="C2738" s="5" t="inlineStr">
        <is>
          <t>点亮神灯110次</t>
        </is>
      </c>
      <c r="D2738" s="5">
        <f>VLOOKUP(A2738,Sheet1!A:B,2,0)</f>
        <v/>
      </c>
    </row>
    <row r="2739">
      <c r="A2739" s="5" t="n">
        <v>102749</v>
      </c>
      <c r="B2739" s="5" t="inlineStr">
        <is>
          <t>Fordere Ruinen der Flamme Level 75 heraus</t>
        </is>
      </c>
      <c r="C2739" s="5" t="inlineStr">
        <is>
          <t>挑战75级熔焰遗迹</t>
        </is>
      </c>
      <c r="D2739" s="5">
        <f>VLOOKUP(A2739,Sheet1!A:B,2,0)</f>
        <v/>
      </c>
    </row>
    <row r="2740">
      <c r="A2740" s="5" t="n">
        <v>102750</v>
      </c>
      <c r="B2740" s="5" t="inlineStr">
        <is>
          <t>Besiege 160 Mal Feinde</t>
        </is>
      </c>
      <c r="C2740" s="5" t="inlineStr">
        <is>
          <t>击败160次敌人</t>
        </is>
      </c>
      <c r="D2740" s="5">
        <f>VLOOKUP(A2740,Sheet1!A:B,2,0)</f>
        <v/>
      </c>
    </row>
    <row r="2741">
      <c r="A2741" s="5" t="n">
        <v>102751</v>
      </c>
      <c r="B2741" s="5" t="inlineStr">
        <is>
          <t>Erreiche Level 111 des Charakters</t>
        </is>
      </c>
      <c r="C2741" s="5" t="inlineStr">
        <is>
          <t>角色等级达到111级</t>
        </is>
      </c>
      <c r="D2741" s="5">
        <f>VLOOKUP(A2741,Sheet1!A:B,2,0)</f>
        <v/>
      </c>
    </row>
    <row r="2742">
      <c r="A2742" s="5" t="n">
        <v>102752</v>
      </c>
      <c r="B2742" s="5" t="inlineStr">
        <is>
          <t>Überfalle den Magischen Lampendieb Level 76</t>
        </is>
      </c>
      <c r="C2742" s="5" t="inlineStr">
        <is>
          <t>突袭76级神灯小偷</t>
        </is>
      </c>
      <c r="D2742" s="5">
        <f>VLOOKUP(A2742,Sheet1!A:B,2,0)</f>
        <v/>
      </c>
    </row>
    <row r="2743">
      <c r="A2743" s="5" t="n">
        <v>102753</v>
      </c>
      <c r="B2743" s="5" t="inlineStr">
        <is>
          <t>Entzünde die Magische Lampe 110 Mal</t>
        </is>
      </c>
      <c r="C2743" s="5" t="inlineStr">
        <is>
          <t>点亮神灯110次</t>
        </is>
      </c>
      <c r="D2743" s="5">
        <f>VLOOKUP(A2743,Sheet1!A:B,2,0)</f>
        <v/>
      </c>
    </row>
    <row r="2744">
      <c r="A2744" s="5" t="n">
        <v>102754</v>
      </c>
      <c r="B2744" s="5" t="inlineStr">
        <is>
          <t>Fordere Ruinen der Flamme Level 76 heraus</t>
        </is>
      </c>
      <c r="C2744" s="5" t="inlineStr">
        <is>
          <t>挑战76级熔焰遗迹</t>
        </is>
      </c>
      <c r="D2744" s="5">
        <f>VLOOKUP(A2744,Sheet1!A:B,2,0)</f>
        <v/>
      </c>
    </row>
    <row r="2745">
      <c r="A2745" s="5" t="n">
        <v>102755</v>
      </c>
      <c r="B2745" s="5" t="inlineStr">
        <is>
          <t>Besiege 180 Mal Feinde</t>
        </is>
      </c>
      <c r="C2745" s="5" t="inlineStr">
        <is>
          <t>击败180次敌人</t>
        </is>
      </c>
      <c r="D2745" s="5">
        <f>VLOOKUP(A2745,Sheet1!A:B,2,0)</f>
        <v/>
      </c>
    </row>
    <row r="2746">
      <c r="A2746" s="5" t="n">
        <v>102756</v>
      </c>
      <c r="B2746" s="5" t="inlineStr">
        <is>
          <t>Erreiche Level 112 des Charakters</t>
        </is>
      </c>
      <c r="C2746" s="5" t="inlineStr">
        <is>
          <t>角色等级达到112级</t>
        </is>
      </c>
      <c r="D2746" s="5">
        <f>VLOOKUP(A2746,Sheet1!A:B,2,0)</f>
        <v/>
      </c>
    </row>
    <row r="2747">
      <c r="A2747" s="5" t="n">
        <v>102757</v>
      </c>
      <c r="B2747" s="5" t="inlineStr">
        <is>
          <t>Überfalle den Magischen Lampendieb Level 77</t>
        </is>
      </c>
      <c r="C2747" s="5" t="inlineStr">
        <is>
          <t>突袭77级神灯小偷</t>
        </is>
      </c>
      <c r="D2747" s="5">
        <f>VLOOKUP(A2747,Sheet1!A:B,2,0)</f>
        <v/>
      </c>
    </row>
    <row r="2748">
      <c r="A2748" s="5" t="n">
        <v>102758</v>
      </c>
      <c r="B2748" s="5" t="inlineStr">
        <is>
          <t>Entzünde die Magische Lampe 120 Mal</t>
        </is>
      </c>
      <c r="C2748" s="5" t="inlineStr">
        <is>
          <t>点亮神灯120次</t>
        </is>
      </c>
      <c r="D2748" s="5">
        <f>VLOOKUP(A2748,Sheet1!A:B,2,0)</f>
        <v/>
      </c>
    </row>
    <row r="2749">
      <c r="A2749" s="5" t="n">
        <v>102759</v>
      </c>
      <c r="B2749" s="5" t="inlineStr">
        <is>
          <t>Fordere Ruinen der Flamme Level 77 heraus</t>
        </is>
      </c>
      <c r="C2749" s="5" t="inlineStr">
        <is>
          <t>挑战77级熔焰遗迹</t>
        </is>
      </c>
      <c r="D2749" s="5">
        <f>VLOOKUP(A2749,Sheet1!A:B,2,0)</f>
        <v/>
      </c>
    </row>
    <row r="2750">
      <c r="A2750" s="5" t="n">
        <v>102760</v>
      </c>
      <c r="B2750" s="5" t="inlineStr">
        <is>
          <t>Besiege 180 Mal Feinde</t>
        </is>
      </c>
      <c r="C2750" s="5" t="inlineStr">
        <is>
          <t>击败180次敌人</t>
        </is>
      </c>
      <c r="D2750" s="5">
        <f>VLOOKUP(A2750,Sheet1!A:B,2,0)</f>
        <v/>
      </c>
    </row>
    <row r="2751">
      <c r="A2751" s="5" t="n">
        <v>102761</v>
      </c>
      <c r="B2751" s="5" t="inlineStr">
        <is>
          <t>Erreiche Level 113 des Charakters</t>
        </is>
      </c>
      <c r="C2751" s="5" t="inlineStr">
        <is>
          <t>角色等级达到113级</t>
        </is>
      </c>
      <c r="D2751" s="5">
        <f>VLOOKUP(A2751,Sheet1!A:B,2,0)</f>
        <v/>
      </c>
    </row>
    <row r="2752">
      <c r="A2752" s="5" t="n">
        <v>102762</v>
      </c>
      <c r="B2752" s="5" t="inlineStr">
        <is>
          <t>Überfalle den Magischen Lampendieb Level 78</t>
        </is>
      </c>
      <c r="C2752" s="5" t="inlineStr">
        <is>
          <t>突袭78级神灯小偷</t>
        </is>
      </c>
      <c r="D2752" s="5">
        <f>VLOOKUP(A2752,Sheet1!A:B,2,0)</f>
        <v/>
      </c>
    </row>
    <row r="2753">
      <c r="A2753" s="5" t="n">
        <v>102763</v>
      </c>
      <c r="B2753" s="5" t="inlineStr">
        <is>
          <t>Entzünde die Magische Lampe 120 Mal</t>
        </is>
      </c>
      <c r="C2753" s="5" t="inlineStr">
        <is>
          <t>点亮神灯120次</t>
        </is>
      </c>
      <c r="D2753" s="5">
        <f>VLOOKUP(A2753,Sheet1!A:B,2,0)</f>
        <v/>
      </c>
    </row>
    <row r="2754">
      <c r="A2754" s="5" t="n">
        <v>102764</v>
      </c>
      <c r="B2754" s="5" t="inlineStr">
        <is>
          <t>Fordere Ruinen der Flamme Level 78 heraus</t>
        </is>
      </c>
      <c r="C2754" s="5" t="inlineStr">
        <is>
          <t>挑战78级熔焰遗迹</t>
        </is>
      </c>
      <c r="D2754" s="5">
        <f>VLOOKUP(A2754,Sheet1!A:B,2,0)</f>
        <v/>
      </c>
    </row>
    <row r="2755">
      <c r="A2755" s="5" t="n">
        <v>102765</v>
      </c>
      <c r="B2755" s="5" t="inlineStr">
        <is>
          <t>Besiege 180 Mal Feinde</t>
        </is>
      </c>
      <c r="C2755" s="5" t="inlineStr">
        <is>
          <t>击败180次敌人</t>
        </is>
      </c>
      <c r="D2755" s="5">
        <f>VLOOKUP(A2755,Sheet1!A:B,2,0)</f>
        <v/>
      </c>
    </row>
    <row r="2756">
      <c r="A2756" s="5" t="n">
        <v>102766</v>
      </c>
      <c r="B2756" s="5" t="inlineStr">
        <is>
          <t>Erreiche Level 114 des Charakters</t>
        </is>
      </c>
      <c r="C2756" s="5" t="inlineStr">
        <is>
          <t>角色等级达到114级</t>
        </is>
      </c>
      <c r="D2756" s="5">
        <f>VLOOKUP(A2756,Sheet1!A:B,2,0)</f>
        <v/>
      </c>
    </row>
    <row r="2757">
      <c r="A2757" s="5" t="n">
        <v>102767</v>
      </c>
      <c r="B2757" s="5" t="inlineStr">
        <is>
          <t>Überfalle den Magischen Lampendieb Level 80</t>
        </is>
      </c>
      <c r="C2757" s="5" t="inlineStr">
        <is>
          <t>突袭80级神灯小偷</t>
        </is>
      </c>
      <c r="D2757" s="5">
        <f>VLOOKUP(A2757,Sheet1!A:B,2,0)</f>
        <v/>
      </c>
    </row>
    <row r="2758">
      <c r="A2758" s="5" t="n">
        <v>102768</v>
      </c>
      <c r="B2758" s="5" t="inlineStr">
        <is>
          <t>Entzünde die Magische Lampe 120 Mal</t>
        </is>
      </c>
      <c r="C2758" s="5" t="inlineStr">
        <is>
          <t>点亮神灯120次</t>
        </is>
      </c>
      <c r="D2758" s="5">
        <f>VLOOKUP(A2758,Sheet1!A:B,2,0)</f>
        <v/>
      </c>
    </row>
    <row r="2759">
      <c r="A2759" s="5" t="n">
        <v>102769</v>
      </c>
      <c r="B2759" s="5" t="inlineStr">
        <is>
          <t>Fordere Ruinen der Flamme Level 80 heraus</t>
        </is>
      </c>
      <c r="C2759" s="5" t="inlineStr">
        <is>
          <t>挑战80级熔焰遗迹</t>
        </is>
      </c>
      <c r="D2759" s="5">
        <f>VLOOKUP(A2759,Sheet1!A:B,2,0)</f>
        <v/>
      </c>
    </row>
    <row r="2760">
      <c r="A2760" s="5" t="n">
        <v>102770</v>
      </c>
      <c r="B2760" s="5" t="inlineStr">
        <is>
          <t>Besiege 180 Mal Feinde</t>
        </is>
      </c>
      <c r="C2760" s="5" t="inlineStr">
        <is>
          <t>击败180次敌人</t>
        </is>
      </c>
      <c r="D2760" s="5">
        <f>VLOOKUP(A2760,Sheet1!A:B,2,0)</f>
        <v/>
      </c>
    </row>
    <row r="2761">
      <c r="A2761" s="5" t="n">
        <v>102771</v>
      </c>
      <c r="B2761" s="5" t="inlineStr">
        <is>
          <t>Erreiche Level 115 des Charakters</t>
        </is>
      </c>
      <c r="C2761" s="5" t="inlineStr">
        <is>
          <t>角色等级达到115级</t>
        </is>
      </c>
      <c r="D2761" s="5">
        <f>VLOOKUP(A2761,Sheet1!A:B,2,0)</f>
        <v/>
      </c>
    </row>
    <row r="2762">
      <c r="A2762" s="5" t="n">
        <v>102772</v>
      </c>
      <c r="B2762" s="5" t="inlineStr">
        <is>
          <t>Überfalle den Magischen Lampendieb Level 81</t>
        </is>
      </c>
      <c r="C2762" s="5" t="inlineStr">
        <is>
          <t>突袭81级神灯小偷</t>
        </is>
      </c>
      <c r="D2762" s="5">
        <f>VLOOKUP(A2762,Sheet1!A:B,2,0)</f>
        <v/>
      </c>
    </row>
    <row r="2763">
      <c r="A2763" s="5" t="n">
        <v>102773</v>
      </c>
      <c r="B2763" s="5" t="inlineStr">
        <is>
          <t>Entzünde die Magische Lampe 120 Mal</t>
        </is>
      </c>
      <c r="C2763" s="5" t="inlineStr">
        <is>
          <t>点亮神灯120次</t>
        </is>
      </c>
      <c r="D2763" s="5">
        <f>VLOOKUP(A2763,Sheet1!A:B,2,0)</f>
        <v/>
      </c>
    </row>
    <row r="2764">
      <c r="A2764" s="5" t="n">
        <v>102774</v>
      </c>
      <c r="B2764" s="5" t="inlineStr">
        <is>
          <t>Fordere Ruinen der Flamme Level 81 heraus</t>
        </is>
      </c>
      <c r="C2764" s="5" t="inlineStr">
        <is>
          <t>挑战81级熔焰遗迹</t>
        </is>
      </c>
      <c r="D2764" s="5">
        <f>VLOOKUP(A2764,Sheet1!A:B,2,0)</f>
        <v/>
      </c>
    </row>
    <row r="2765">
      <c r="A2765" s="5" t="n">
        <v>102775</v>
      </c>
      <c r="B2765" s="5" t="inlineStr">
        <is>
          <t>Besiege 180 Mal Feinde</t>
        </is>
      </c>
      <c r="C2765" s="5" t="inlineStr">
        <is>
          <t>击败180次敌人</t>
        </is>
      </c>
      <c r="D2765" s="5">
        <f>VLOOKUP(A2765,Sheet1!A:B,2,0)</f>
        <v/>
      </c>
    </row>
    <row r="2766">
      <c r="A2766" s="5" t="n">
        <v>102776</v>
      </c>
      <c r="B2766" s="5" t="inlineStr">
        <is>
          <t>Erreiche Level 116 des Charakters</t>
        </is>
      </c>
      <c r="C2766" s="5" t="inlineStr">
        <is>
          <t>角色等级达到116级</t>
        </is>
      </c>
      <c r="D2766" s="5">
        <f>VLOOKUP(A2766,Sheet1!A:B,2,0)</f>
        <v/>
      </c>
    </row>
    <row r="2767">
      <c r="A2767" s="5" t="n">
        <v>102777</v>
      </c>
      <c r="B2767" s="5" t="inlineStr">
        <is>
          <t>Überfalle den Magischen Lampendieb Level 82</t>
        </is>
      </c>
      <c r="C2767" s="5" t="inlineStr">
        <is>
          <t>突袭82级神灯小偷</t>
        </is>
      </c>
      <c r="D2767" s="5">
        <f>VLOOKUP(A2767,Sheet1!A:B,2,0)</f>
        <v/>
      </c>
    </row>
    <row r="2768">
      <c r="A2768" s="5" t="n">
        <v>102778</v>
      </c>
      <c r="B2768" s="5" t="inlineStr">
        <is>
          <t>Entzünde die Magische Lampe 120 Mal</t>
        </is>
      </c>
      <c r="C2768" s="5" t="inlineStr">
        <is>
          <t>点亮神灯120次</t>
        </is>
      </c>
      <c r="D2768" s="5">
        <f>VLOOKUP(A2768,Sheet1!A:B,2,0)</f>
        <v/>
      </c>
    </row>
    <row r="2769">
      <c r="A2769" s="5" t="n">
        <v>102779</v>
      </c>
      <c r="B2769" s="5" t="inlineStr">
        <is>
          <t>Fordere Ruinen der Flamme Level 82 heraus</t>
        </is>
      </c>
      <c r="C2769" s="5" t="inlineStr">
        <is>
          <t>挑战82级熔焰遗迹</t>
        </is>
      </c>
      <c r="D2769" s="5">
        <f>VLOOKUP(A2769,Sheet1!A:B,2,0)</f>
        <v/>
      </c>
    </row>
    <row r="2770">
      <c r="A2770" s="5" t="n">
        <v>102780</v>
      </c>
      <c r="B2770" s="5" t="inlineStr">
        <is>
          <t>Besiege 180 Mal Feinde</t>
        </is>
      </c>
      <c r="C2770" s="5" t="inlineStr">
        <is>
          <t>击败180次敌人</t>
        </is>
      </c>
      <c r="D2770" s="5">
        <f>VLOOKUP(A2770,Sheet1!A:B,2,0)</f>
        <v/>
      </c>
    </row>
    <row r="2771">
      <c r="A2771" s="5" t="n">
        <v>102781</v>
      </c>
      <c r="B2771" s="5" t="inlineStr">
        <is>
          <t>Erreiche Level 117 des Charakters</t>
        </is>
      </c>
      <c r="C2771" s="5" t="inlineStr">
        <is>
          <t>角色等级达到117级</t>
        </is>
      </c>
      <c r="D2771" s="5">
        <f>VLOOKUP(A2771,Sheet1!A:B,2,0)</f>
        <v/>
      </c>
    </row>
    <row r="2772">
      <c r="A2772" s="5" t="n">
        <v>102782</v>
      </c>
      <c r="B2772" s="5" t="inlineStr">
        <is>
          <t>Überfalle den Magischen Lampendieb Level 84</t>
        </is>
      </c>
      <c r="C2772" s="5" t="inlineStr">
        <is>
          <t>突袭84级神灯小偷</t>
        </is>
      </c>
      <c r="D2772" s="5">
        <f>VLOOKUP(A2772,Sheet1!A:B,2,0)</f>
        <v/>
      </c>
    </row>
    <row r="2773">
      <c r="A2773" s="5" t="n">
        <v>102783</v>
      </c>
      <c r="B2773" s="5" t="inlineStr">
        <is>
          <t>Entzünde die Magische Lampe 120 Mal</t>
        </is>
      </c>
      <c r="C2773" s="5" t="inlineStr">
        <is>
          <t>点亮神灯120次</t>
        </is>
      </c>
      <c r="D2773" s="5">
        <f>VLOOKUP(A2773,Sheet1!A:B,2,0)</f>
        <v/>
      </c>
    </row>
    <row r="2774">
      <c r="A2774" s="5" t="n">
        <v>102784</v>
      </c>
      <c r="B2774" s="5" t="inlineStr">
        <is>
          <t>Fordere Ruinen der Flamme Level 84 heraus</t>
        </is>
      </c>
      <c r="C2774" s="5" t="inlineStr">
        <is>
          <t>挑战84级熔焰遗迹</t>
        </is>
      </c>
      <c r="D2774" s="5">
        <f>VLOOKUP(A2774,Sheet1!A:B,2,0)</f>
        <v/>
      </c>
    </row>
    <row r="2775">
      <c r="A2775" s="5" t="n">
        <v>102785</v>
      </c>
      <c r="B2775" s="5" t="inlineStr">
        <is>
          <t>Besiege 180 Mal Feinde</t>
        </is>
      </c>
      <c r="C2775" s="5" t="inlineStr">
        <is>
          <t>击败180次敌人</t>
        </is>
      </c>
      <c r="D2775" s="5">
        <f>VLOOKUP(A2775,Sheet1!A:B,2,0)</f>
        <v/>
      </c>
    </row>
    <row r="2776">
      <c r="A2776" s="5" t="n">
        <v>102786</v>
      </c>
      <c r="B2776" s="5" t="inlineStr">
        <is>
          <t>Erreiche Level 118 des Charakters</t>
        </is>
      </c>
      <c r="C2776" s="5" t="inlineStr">
        <is>
          <t>角色等级达到118级</t>
        </is>
      </c>
      <c r="D2776" s="5">
        <f>VLOOKUP(A2776,Sheet1!A:B,2,0)</f>
        <v/>
      </c>
    </row>
    <row r="2777">
      <c r="A2777" s="5" t="n">
        <v>102787</v>
      </c>
      <c r="B2777" s="5" t="inlineStr">
        <is>
          <t>Überfalle den Magischen Lampendieb Level 85</t>
        </is>
      </c>
      <c r="C2777" s="5" t="inlineStr">
        <is>
          <t>突袭85级神灯小偷</t>
        </is>
      </c>
      <c r="D2777" s="5">
        <f>VLOOKUP(A2777,Sheet1!A:B,2,0)</f>
        <v/>
      </c>
    </row>
    <row r="2778">
      <c r="A2778" s="5" t="n">
        <v>102788</v>
      </c>
      <c r="B2778" s="5" t="inlineStr">
        <is>
          <t>Entzünde die Magische Lampe 120 Mal</t>
        </is>
      </c>
      <c r="C2778" s="5" t="inlineStr">
        <is>
          <t>点亮神灯120次</t>
        </is>
      </c>
      <c r="D2778" s="5">
        <f>VLOOKUP(A2778,Sheet1!A:B,2,0)</f>
        <v/>
      </c>
    </row>
    <row r="2779">
      <c r="A2779" s="5" t="n">
        <v>102789</v>
      </c>
      <c r="B2779" s="5" t="inlineStr">
        <is>
          <t>Fordere Ruinen der Flamme Level 85 heraus</t>
        </is>
      </c>
      <c r="C2779" s="5" t="inlineStr">
        <is>
          <t>挑战85级熔焰遗迹</t>
        </is>
      </c>
      <c r="D2779" s="5">
        <f>VLOOKUP(A2779,Sheet1!A:B,2,0)</f>
        <v/>
      </c>
    </row>
    <row r="2780">
      <c r="A2780" s="5" t="n">
        <v>102790</v>
      </c>
      <c r="B2780" s="5" t="inlineStr">
        <is>
          <t>Besiege 180 Mal Feinde</t>
        </is>
      </c>
      <c r="C2780" s="5" t="inlineStr">
        <is>
          <t>击败180次敌人</t>
        </is>
      </c>
      <c r="D2780" s="5">
        <f>VLOOKUP(A2780,Sheet1!A:B,2,0)</f>
        <v/>
      </c>
    </row>
    <row r="2781">
      <c r="A2781" s="5" t="n">
        <v>102791</v>
      </c>
      <c r="B2781" s="5" t="inlineStr">
        <is>
          <t>Erreiche Level 119 des Charakters</t>
        </is>
      </c>
      <c r="C2781" s="5" t="inlineStr">
        <is>
          <t>角色等级达到119级</t>
        </is>
      </c>
      <c r="D2781" s="5">
        <f>VLOOKUP(A2781,Sheet1!A:B,2,0)</f>
        <v/>
      </c>
    </row>
    <row r="2782">
      <c r="A2782" s="5" t="n">
        <v>102792</v>
      </c>
      <c r="B2782" s="5" t="inlineStr">
        <is>
          <t>Überfalle den Magischen Lampendieb Level 87</t>
        </is>
      </c>
      <c r="C2782" s="5" t="inlineStr">
        <is>
          <t>突袭87级神灯小偷</t>
        </is>
      </c>
      <c r="D2782" s="5">
        <f>VLOOKUP(A2782,Sheet1!A:B,2,0)</f>
        <v/>
      </c>
    </row>
    <row r="2783">
      <c r="A2783" s="5" t="n">
        <v>102793</v>
      </c>
      <c r="B2783" s="5" t="inlineStr">
        <is>
          <t>Entzünde die Magische Lampe 120 Mal</t>
        </is>
      </c>
      <c r="C2783" s="5" t="inlineStr">
        <is>
          <t>点亮神灯120次</t>
        </is>
      </c>
      <c r="D2783" s="5">
        <f>VLOOKUP(A2783,Sheet1!A:B,2,0)</f>
        <v/>
      </c>
    </row>
    <row r="2784">
      <c r="A2784" s="5" t="n">
        <v>102794</v>
      </c>
      <c r="B2784" s="5" t="inlineStr">
        <is>
          <t>Fordere Ruinen der Flamme Level 87 heraus</t>
        </is>
      </c>
      <c r="C2784" s="5" t="inlineStr">
        <is>
          <t>挑战87级熔焰遗迹</t>
        </is>
      </c>
      <c r="D2784" s="5">
        <f>VLOOKUP(A2784,Sheet1!A:B,2,0)</f>
        <v/>
      </c>
    </row>
    <row r="2785">
      <c r="A2785" s="5" t="n">
        <v>102795</v>
      </c>
      <c r="B2785" s="5" t="inlineStr">
        <is>
          <t>Besiege 180 Mal Feinde</t>
        </is>
      </c>
      <c r="C2785" s="5" t="inlineStr">
        <is>
          <t>击败180次敌人</t>
        </is>
      </c>
      <c r="D2785" s="5">
        <f>VLOOKUP(A2785,Sheet1!A:B,2,0)</f>
        <v/>
      </c>
    </row>
    <row r="2786">
      <c r="A2786" s="5" t="n">
        <v>102796</v>
      </c>
      <c r="B2786" s="5" t="inlineStr">
        <is>
          <t>Erreiche Level 120 des Charakters</t>
        </is>
      </c>
      <c r="C2786" s="5" t="inlineStr">
        <is>
          <t>角色等级达到120级</t>
        </is>
      </c>
      <c r="D2786" s="5">
        <f>VLOOKUP(A2786,Sheet1!A:B,2,0)</f>
        <v/>
      </c>
    </row>
    <row r="2787">
      <c r="A2787" s="5" t="n">
        <v>102797</v>
      </c>
      <c r="B2787" s="5" t="inlineStr">
        <is>
          <t>Überfalle den Magischen Lampendieb Level 88</t>
        </is>
      </c>
      <c r="C2787" s="5" t="inlineStr">
        <is>
          <t>突袭88级神灯小偷</t>
        </is>
      </c>
      <c r="D2787" s="5">
        <f>VLOOKUP(A2787,Sheet1!A:B,2,0)</f>
        <v/>
      </c>
    </row>
    <row r="2788">
      <c r="A2788" s="5" t="n">
        <v>102798</v>
      </c>
      <c r="B2788" s="5" t="inlineStr">
        <is>
          <t>Entzünde die Magische Lampe 120 Mal</t>
        </is>
      </c>
      <c r="C2788" s="5" t="inlineStr">
        <is>
          <t>点亮神灯120次</t>
        </is>
      </c>
      <c r="D2788" s="5">
        <f>VLOOKUP(A2788,Sheet1!A:B,2,0)</f>
        <v/>
      </c>
    </row>
    <row r="2789">
      <c r="A2789" s="5" t="n">
        <v>102799</v>
      </c>
      <c r="B2789" s="5" t="inlineStr">
        <is>
          <t>Fordere Ruinen der Flamme Level 88 heraus</t>
        </is>
      </c>
      <c r="C2789" s="5" t="inlineStr">
        <is>
          <t>挑战88级熔焰遗迹</t>
        </is>
      </c>
      <c r="D2789" s="5">
        <f>VLOOKUP(A2789,Sheet1!A:B,2,0)</f>
        <v/>
      </c>
    </row>
    <row r="2790">
      <c r="A2790" s="5" t="n">
        <v>102800</v>
      </c>
      <c r="B2790" s="5" t="inlineStr">
        <is>
          <t>Besiege 180 Mal Feinde</t>
        </is>
      </c>
      <c r="C2790" s="5" t="inlineStr">
        <is>
          <t>击败180次敌人</t>
        </is>
      </c>
      <c r="D2790" s="5">
        <f>VLOOKUP(A2790,Sheet1!A:B,2,0)</f>
        <v/>
      </c>
    </row>
    <row r="2791">
      <c r="A2791" s="5" t="n">
        <v>102801</v>
      </c>
      <c r="B2791" s="5" t="inlineStr">
        <is>
          <t>Erreiche Level 121 des Charakters</t>
        </is>
      </c>
      <c r="C2791" s="5" t="inlineStr">
        <is>
          <t>角色等级达到121级</t>
        </is>
      </c>
      <c r="D2791" s="5">
        <f>VLOOKUP(A2791,Sheet1!A:B,2,0)</f>
        <v/>
      </c>
    </row>
    <row r="2792">
      <c r="A2792" s="5" t="n">
        <v>102802</v>
      </c>
      <c r="B2792" s="5" t="inlineStr">
        <is>
          <t>Überfalle den Magischen Lampendieb Level 89</t>
        </is>
      </c>
      <c r="C2792" s="5" t="inlineStr">
        <is>
          <t>突袭89级神灯小偷</t>
        </is>
      </c>
      <c r="D2792" s="5">
        <f>VLOOKUP(A2792,Sheet1!A:B,2,0)</f>
        <v/>
      </c>
    </row>
    <row r="2793">
      <c r="A2793" s="5" t="n">
        <v>102803</v>
      </c>
      <c r="B2793" s="5" t="inlineStr">
        <is>
          <t>Entzünde die Magische Lampe 130 Mal</t>
        </is>
      </c>
      <c r="C2793" s="5" t="inlineStr">
        <is>
          <t>点亮神灯130次</t>
        </is>
      </c>
      <c r="D2793" s="5">
        <f>VLOOKUP(A2793,Sheet1!A:B,2,0)</f>
        <v/>
      </c>
    </row>
    <row r="2794">
      <c r="A2794" s="5" t="n">
        <v>102804</v>
      </c>
      <c r="B2794" s="5" t="inlineStr">
        <is>
          <t>Fordere Ruinen der Flamme Level 89 heraus</t>
        </is>
      </c>
      <c r="C2794" s="5" t="inlineStr">
        <is>
          <t>挑战89级熔焰遗迹</t>
        </is>
      </c>
      <c r="D2794" s="5">
        <f>VLOOKUP(A2794,Sheet1!A:B,2,0)</f>
        <v/>
      </c>
    </row>
    <row r="2795">
      <c r="A2795" s="5" t="n">
        <v>102805</v>
      </c>
      <c r="B2795" s="5" t="inlineStr">
        <is>
          <t>Besiege 200 Mal Feinde</t>
        </is>
      </c>
      <c r="C2795" s="5" t="inlineStr">
        <is>
          <t>击败200次敌人</t>
        </is>
      </c>
      <c r="D2795" s="5">
        <f>VLOOKUP(A2795,Sheet1!A:B,2,0)</f>
        <v/>
      </c>
    </row>
    <row r="2796">
      <c r="A2796" s="5" t="n">
        <v>102806</v>
      </c>
      <c r="B2796" s="5" t="inlineStr">
        <is>
          <t>Erreiche Level 122 des Charakters</t>
        </is>
      </c>
      <c r="C2796" s="5" t="inlineStr">
        <is>
          <t>角色等级达到122级</t>
        </is>
      </c>
      <c r="D2796" s="5">
        <f>VLOOKUP(A2796,Sheet1!A:B,2,0)</f>
        <v/>
      </c>
    </row>
    <row r="2797">
      <c r="A2797" s="5" t="n">
        <v>102807</v>
      </c>
      <c r="B2797" s="5" t="inlineStr">
        <is>
          <t>Überfalle den Magischen Lampendieb Level 91</t>
        </is>
      </c>
      <c r="C2797" s="5" t="inlineStr">
        <is>
          <t>突袭91级神灯小偷</t>
        </is>
      </c>
      <c r="D2797" s="5">
        <f>VLOOKUP(A2797,Sheet1!A:B,2,0)</f>
        <v/>
      </c>
    </row>
    <row r="2798">
      <c r="A2798" s="5" t="n">
        <v>102808</v>
      </c>
      <c r="B2798" s="5" t="inlineStr">
        <is>
          <t>Entzünde die Magische Lampe 130 Mal</t>
        </is>
      </c>
      <c r="C2798" s="5" t="inlineStr">
        <is>
          <t>点亮神灯130次</t>
        </is>
      </c>
      <c r="D2798" s="5">
        <f>VLOOKUP(A2798,Sheet1!A:B,2,0)</f>
        <v/>
      </c>
    </row>
    <row r="2799">
      <c r="A2799" s="5" t="n">
        <v>102809</v>
      </c>
      <c r="B2799" s="5" t="inlineStr">
        <is>
          <t>Fordere Ruinen der Flamme Level 91 heraus</t>
        </is>
      </c>
      <c r="C2799" s="5" t="inlineStr">
        <is>
          <t>挑战91级熔焰遗迹</t>
        </is>
      </c>
      <c r="D2799" s="5">
        <f>VLOOKUP(A2799,Sheet1!A:B,2,0)</f>
        <v/>
      </c>
    </row>
    <row r="2800">
      <c r="A2800" s="5" t="n">
        <v>102810</v>
      </c>
      <c r="B2800" s="5" t="inlineStr">
        <is>
          <t>Besiege 200 Mal Feinde</t>
        </is>
      </c>
      <c r="C2800" s="5" t="inlineStr">
        <is>
          <t>击败200次敌人</t>
        </is>
      </c>
      <c r="D2800" s="5">
        <f>VLOOKUP(A2800,Sheet1!A:B,2,0)</f>
        <v/>
      </c>
    </row>
    <row r="2801">
      <c r="A2801" s="5" t="n">
        <v>102811</v>
      </c>
      <c r="B2801" s="5" t="inlineStr">
        <is>
          <t>Erreiche Level 123 des Charakters</t>
        </is>
      </c>
      <c r="C2801" s="5" t="inlineStr">
        <is>
          <t>角色等级达到123级</t>
        </is>
      </c>
      <c r="D2801" s="5">
        <f>VLOOKUP(A2801,Sheet1!A:B,2,0)</f>
        <v/>
      </c>
    </row>
    <row r="2802">
      <c r="A2802" s="5" t="n">
        <v>102812</v>
      </c>
      <c r="B2802" s="5" t="inlineStr">
        <is>
          <t>Überfalle den Magischen Lampendieb Level 92</t>
        </is>
      </c>
      <c r="C2802" s="5" t="inlineStr">
        <is>
          <t>突袭92级神灯小偷</t>
        </is>
      </c>
      <c r="D2802" s="5">
        <f>VLOOKUP(A2802,Sheet1!A:B,2,0)</f>
        <v/>
      </c>
    </row>
    <row r="2803">
      <c r="A2803" s="5" t="n">
        <v>102813</v>
      </c>
      <c r="B2803" s="5" t="inlineStr">
        <is>
          <t>Entzünde die Magische Lampe 130 Mal</t>
        </is>
      </c>
      <c r="C2803" s="5" t="inlineStr">
        <is>
          <t>点亮神灯130次</t>
        </is>
      </c>
      <c r="D2803" s="5">
        <f>VLOOKUP(A2803,Sheet1!A:B,2,0)</f>
        <v/>
      </c>
    </row>
    <row r="2804">
      <c r="A2804" s="5" t="n">
        <v>102814</v>
      </c>
      <c r="B2804" s="5" t="inlineStr">
        <is>
          <t>Fordere Ruinen der Flamme Level 92 heraus</t>
        </is>
      </c>
      <c r="C2804" s="5" t="inlineStr">
        <is>
          <t>挑战92级熔焰遗迹</t>
        </is>
      </c>
      <c r="D2804" s="5">
        <f>VLOOKUP(A2804,Sheet1!A:B,2,0)</f>
        <v/>
      </c>
    </row>
    <row r="2805">
      <c r="A2805" s="5" t="n">
        <v>102815</v>
      </c>
      <c r="B2805" s="5" t="inlineStr">
        <is>
          <t>Besiege 200 Mal Feinde</t>
        </is>
      </c>
      <c r="C2805" s="5" t="inlineStr">
        <is>
          <t>击败200次敌人</t>
        </is>
      </c>
      <c r="D2805" s="5">
        <f>VLOOKUP(A2805,Sheet1!A:B,2,0)</f>
        <v/>
      </c>
    </row>
    <row r="2806">
      <c r="A2806" s="5" t="n">
        <v>102816</v>
      </c>
      <c r="B2806" s="5" t="inlineStr">
        <is>
          <t>Erreiche Level 124 des Charakters</t>
        </is>
      </c>
      <c r="C2806" s="5" t="inlineStr">
        <is>
          <t>角色等级达到124级</t>
        </is>
      </c>
      <c r="D2806" s="5">
        <f>VLOOKUP(A2806,Sheet1!A:B,2,0)</f>
        <v/>
      </c>
    </row>
    <row r="2807">
      <c r="A2807" s="5" t="n">
        <v>102817</v>
      </c>
      <c r="B2807" s="5" t="inlineStr">
        <is>
          <t>Überfalle auf den Magischen Lampendieb Level 94</t>
        </is>
      </c>
      <c r="C2807" s="5" t="inlineStr">
        <is>
          <t>突袭94级神灯小偷</t>
        </is>
      </c>
      <c r="D2807" s="5">
        <f>VLOOKUP(A2807,Sheet1!A:B,2,0)</f>
        <v/>
      </c>
    </row>
    <row r="2808">
      <c r="A2808" s="5" t="n">
        <v>102818</v>
      </c>
      <c r="B2808" s="5" t="inlineStr">
        <is>
          <t>Entzünde die Magische Lampe 130 Mal</t>
        </is>
      </c>
      <c r="C2808" s="5" t="inlineStr">
        <is>
          <t>点亮神灯130次</t>
        </is>
      </c>
      <c r="D2808" s="5">
        <f>VLOOKUP(A2808,Sheet1!A:B,2,0)</f>
        <v/>
      </c>
    </row>
    <row r="2809">
      <c r="A2809" s="5" t="n">
        <v>102819</v>
      </c>
      <c r="B2809" s="5" t="inlineStr">
        <is>
          <t>Fordere Ruinen der Flamme Level 94 heraus</t>
        </is>
      </c>
      <c r="C2809" s="5" t="inlineStr">
        <is>
          <t>挑战94级熔焰遗迹</t>
        </is>
      </c>
      <c r="D2809" s="5">
        <f>VLOOKUP(A2809,Sheet1!A:B,2,0)</f>
        <v/>
      </c>
    </row>
    <row r="2810">
      <c r="A2810" s="5" t="n">
        <v>102820</v>
      </c>
      <c r="B2810" s="5" t="inlineStr">
        <is>
          <t>Besiege 200 Mal Feinde</t>
        </is>
      </c>
      <c r="C2810" s="5" t="inlineStr">
        <is>
          <t>击败200次敌人</t>
        </is>
      </c>
      <c r="D2810" s="5">
        <f>VLOOKUP(A2810,Sheet1!A:B,2,0)</f>
        <v/>
      </c>
    </row>
    <row r="2811">
      <c r="A2811" s="5" t="n">
        <v>102821</v>
      </c>
      <c r="B2811" s="5" t="inlineStr">
        <is>
          <t>Erreiche Level 125 des Charakters</t>
        </is>
      </c>
      <c r="C2811" s="5" t="inlineStr">
        <is>
          <t>角色等级达到125级</t>
        </is>
      </c>
      <c r="D2811" s="5">
        <f>VLOOKUP(A2811,Sheet1!A:B,2,0)</f>
        <v/>
      </c>
    </row>
    <row r="2812">
      <c r="A2812" s="5" t="n">
        <v>102822</v>
      </c>
      <c r="B2812" s="5" t="inlineStr">
        <is>
          <t>Überfalle den Magischen Lampendieb Level 95</t>
        </is>
      </c>
      <c r="C2812" s="5" t="inlineStr">
        <is>
          <t>突袭95级神灯小偷</t>
        </is>
      </c>
      <c r="D2812" s="5">
        <f>VLOOKUP(A2812,Sheet1!A:B,2,0)</f>
        <v/>
      </c>
    </row>
    <row r="2813">
      <c r="A2813" s="5" t="n">
        <v>102823</v>
      </c>
      <c r="B2813" s="5" t="inlineStr">
        <is>
          <t>Entzünde die Magische Lampe 130 Mal</t>
        </is>
      </c>
      <c r="C2813" s="5" t="inlineStr">
        <is>
          <t>点亮神灯130次</t>
        </is>
      </c>
      <c r="D2813" s="5">
        <f>VLOOKUP(A2813,Sheet1!A:B,2,0)</f>
        <v/>
      </c>
    </row>
    <row r="2814">
      <c r="A2814" s="5" t="n">
        <v>102824</v>
      </c>
      <c r="B2814" s="5" t="inlineStr">
        <is>
          <t>Fordere Ruinen der Flamme Level 95 heraus</t>
        </is>
      </c>
      <c r="C2814" s="5" t="inlineStr">
        <is>
          <t>挑战95级熔焰遗迹</t>
        </is>
      </c>
      <c r="D2814" s="5">
        <f>VLOOKUP(A2814,Sheet1!A:B,2,0)</f>
        <v/>
      </c>
    </row>
    <row r="2815">
      <c r="A2815" s="5" t="n">
        <v>102825</v>
      </c>
      <c r="B2815" s="5" t="inlineStr">
        <is>
          <t>Besiege 200 Mal Feinde</t>
        </is>
      </c>
      <c r="C2815" s="5" t="inlineStr">
        <is>
          <t>击败200次敌人</t>
        </is>
      </c>
      <c r="D2815" s="5">
        <f>VLOOKUP(A2815,Sheet1!A:B,2,0)</f>
        <v/>
      </c>
    </row>
    <row r="2816">
      <c r="A2816" s="5" t="n">
        <v>102826</v>
      </c>
      <c r="B2816" s="5" t="inlineStr">
        <is>
          <t>Erreiche Level 126 des Charakters</t>
        </is>
      </c>
      <c r="C2816" s="5" t="inlineStr">
        <is>
          <t>角色等级达到126级</t>
        </is>
      </c>
      <c r="D2816" s="5">
        <f>VLOOKUP(A2816,Sheet1!A:B,2,0)</f>
        <v/>
      </c>
    </row>
    <row r="2817">
      <c r="A2817" s="5" t="n">
        <v>102827</v>
      </c>
      <c r="B2817" s="5" t="inlineStr">
        <is>
          <t>Überfalle den Magischen Lampendieb Level 97</t>
        </is>
      </c>
      <c r="C2817" s="5" t="inlineStr">
        <is>
          <t>突袭97级神灯小偷</t>
        </is>
      </c>
      <c r="D2817" s="5">
        <f>VLOOKUP(A2817,Sheet1!A:B,2,0)</f>
        <v/>
      </c>
    </row>
    <row r="2818">
      <c r="A2818" s="5" t="n">
        <v>102828</v>
      </c>
      <c r="B2818" s="5" t="inlineStr">
        <is>
          <t>Entzünde die Magische Lampe 130 Mal</t>
        </is>
      </c>
      <c r="C2818" s="5" t="inlineStr">
        <is>
          <t>点亮神灯130次</t>
        </is>
      </c>
      <c r="D2818" s="5">
        <f>VLOOKUP(A2818,Sheet1!A:B,2,0)</f>
        <v/>
      </c>
    </row>
    <row r="2819">
      <c r="A2819" s="5" t="n">
        <v>102829</v>
      </c>
      <c r="B2819" s="5" t="inlineStr">
        <is>
          <t>Fordere Ruinen der Flamme Level 97 heraus</t>
        </is>
      </c>
      <c r="C2819" s="5" t="inlineStr">
        <is>
          <t>挑战97级熔焰遗迹</t>
        </is>
      </c>
      <c r="D2819" s="5">
        <f>VLOOKUP(A2819,Sheet1!A:B,2,0)</f>
        <v/>
      </c>
    </row>
    <row r="2820">
      <c r="A2820" s="5" t="n">
        <v>102830</v>
      </c>
      <c r="B2820" s="5" t="inlineStr">
        <is>
          <t>Besiege 200 Mal Feinde</t>
        </is>
      </c>
      <c r="C2820" s="5" t="inlineStr">
        <is>
          <t>击败200次敌人</t>
        </is>
      </c>
      <c r="D2820" s="5">
        <f>VLOOKUP(A2820,Sheet1!A:B,2,0)</f>
        <v/>
      </c>
    </row>
    <row r="2821">
      <c r="A2821" s="5" t="n">
        <v>102831</v>
      </c>
      <c r="B2821" s="5" t="inlineStr">
        <is>
          <t>Erreiche Level 127 des Charakters</t>
        </is>
      </c>
      <c r="C2821" s="5" t="inlineStr">
        <is>
          <t>角色等级达到127级</t>
        </is>
      </c>
      <c r="D2821" s="5">
        <f>VLOOKUP(A2821,Sheet1!A:B,2,0)</f>
        <v/>
      </c>
    </row>
    <row r="2822">
      <c r="A2822" s="5" t="n">
        <v>102832</v>
      </c>
      <c r="B2822" s="5" t="inlineStr">
        <is>
          <t>Überfalle den Magischen Lampendieb Level 98</t>
        </is>
      </c>
      <c r="C2822" s="5" t="inlineStr">
        <is>
          <t>突袭98级神灯小偷</t>
        </is>
      </c>
      <c r="D2822" s="5">
        <f>VLOOKUP(A2822,Sheet1!A:B,2,0)</f>
        <v/>
      </c>
    </row>
    <row r="2823">
      <c r="A2823" s="5" t="n">
        <v>102833</v>
      </c>
      <c r="B2823" s="5" t="inlineStr">
        <is>
          <t>Entzünde die Magische Lampe 130 Mal</t>
        </is>
      </c>
      <c r="C2823" s="5" t="inlineStr">
        <is>
          <t>点亮神灯130次</t>
        </is>
      </c>
      <c r="D2823" s="5">
        <f>VLOOKUP(A2823,Sheet1!A:B,2,0)</f>
        <v/>
      </c>
    </row>
    <row r="2824">
      <c r="A2824" s="5" t="n">
        <v>102834</v>
      </c>
      <c r="B2824" s="5" t="inlineStr">
        <is>
          <t>Fordere Ruinen der Flamme Level 98 heraus</t>
        </is>
      </c>
      <c r="C2824" s="5" t="inlineStr">
        <is>
          <t>挑战98级熔焰遗迹</t>
        </is>
      </c>
      <c r="D2824" s="5">
        <f>VLOOKUP(A2824,Sheet1!A:B,2,0)</f>
        <v/>
      </c>
    </row>
    <row r="2825">
      <c r="A2825" s="5" t="n">
        <v>102835</v>
      </c>
      <c r="B2825" s="5" t="inlineStr">
        <is>
          <t>Besiege 200 Mal Feinde</t>
        </is>
      </c>
      <c r="C2825" s="5" t="inlineStr">
        <is>
          <t>击败200次敌人</t>
        </is>
      </c>
      <c r="D2825" s="5">
        <f>VLOOKUP(A2825,Sheet1!A:B,2,0)</f>
        <v/>
      </c>
    </row>
    <row r="2826">
      <c r="A2826" s="5" t="n">
        <v>102836</v>
      </c>
      <c r="B2826" s="5" t="inlineStr">
        <is>
          <t>Erreiche Level 128 des Charakters</t>
        </is>
      </c>
      <c r="C2826" s="5" t="inlineStr">
        <is>
          <t>角色等级达到128级</t>
        </is>
      </c>
      <c r="D2826" s="5">
        <f>VLOOKUP(A2826,Sheet1!A:B,2,0)</f>
        <v/>
      </c>
    </row>
    <row r="2827">
      <c r="A2827" s="5" t="n">
        <v>102837</v>
      </c>
      <c r="B2827" s="5" t="inlineStr">
        <is>
          <t>Überfalle den Magischen Lampendieb 2 Mal</t>
        </is>
      </c>
      <c r="C2827" s="5" t="inlineStr">
        <is>
          <t>突袭2次神灯小偷</t>
        </is>
      </c>
      <c r="D2827" s="5">
        <f>VLOOKUP(A2827,Sheet1!A:B,2,0)</f>
        <v/>
      </c>
    </row>
    <row r="2828">
      <c r="A2828" s="5" t="n">
        <v>102838</v>
      </c>
      <c r="B2828" s="5" t="inlineStr">
        <is>
          <t>Entzünde die Magische Lampe 130 Mal</t>
        </is>
      </c>
      <c r="C2828" s="5" t="inlineStr">
        <is>
          <t>点亮神灯130次</t>
        </is>
      </c>
      <c r="D2828" s="5">
        <f>VLOOKUP(A2828,Sheet1!A:B,2,0)</f>
        <v/>
      </c>
    </row>
    <row r="2829">
      <c r="A2829" s="5" t="n">
        <v>102839</v>
      </c>
      <c r="B2829" s="5" t="inlineStr">
        <is>
          <t>Fordere Ruinen der Flamme 2 Mal heraus</t>
        </is>
      </c>
      <c r="C2829" s="5" t="inlineStr">
        <is>
          <t>挑战2次熔焰遗迹</t>
        </is>
      </c>
      <c r="D2829" s="5">
        <f>VLOOKUP(A2829,Sheet1!A:B,2,0)</f>
        <v/>
      </c>
    </row>
    <row r="2830">
      <c r="A2830" s="5" t="n">
        <v>102840</v>
      </c>
      <c r="B2830" s="5" t="inlineStr">
        <is>
          <t>Besiege 200 Mal Feinde</t>
        </is>
      </c>
      <c r="C2830" s="5" t="inlineStr">
        <is>
          <t>击败200次敌人</t>
        </is>
      </c>
      <c r="D2830" s="5">
        <f>VLOOKUP(A2830,Sheet1!A:B,2,0)</f>
        <v/>
      </c>
    </row>
    <row r="2831">
      <c r="A2831" s="5" t="n">
        <v>102841</v>
      </c>
      <c r="B2831" s="5" t="inlineStr">
        <is>
          <t>Erreiche Level 129 des Charakters</t>
        </is>
      </c>
      <c r="C2831" s="5" t="inlineStr">
        <is>
          <t>角色等级达到129级</t>
        </is>
      </c>
      <c r="D2831" s="5">
        <f>VLOOKUP(A2831,Sheet1!A:B,2,0)</f>
        <v/>
      </c>
    </row>
    <row r="2832">
      <c r="A2832" s="5" t="n">
        <v>102842</v>
      </c>
      <c r="B2832" s="5" t="inlineStr">
        <is>
          <t>Überfalle den Magischen Lampendieb 2 Mal</t>
        </is>
      </c>
      <c r="C2832" s="5" t="inlineStr">
        <is>
          <t>突袭2次神灯小偷</t>
        </is>
      </c>
      <c r="D2832" s="5">
        <f>VLOOKUP(A2832,Sheet1!A:B,2,0)</f>
        <v/>
      </c>
    </row>
    <row r="2833">
      <c r="A2833" s="5" t="n">
        <v>102843</v>
      </c>
      <c r="B2833" s="5" t="inlineStr">
        <is>
          <t>Entzünde die Magische Lampe 130 Mal</t>
        </is>
      </c>
      <c r="C2833" s="5" t="inlineStr">
        <is>
          <t>点亮神灯130次</t>
        </is>
      </c>
      <c r="D2833" s="5">
        <f>VLOOKUP(A2833,Sheet1!A:B,2,0)</f>
        <v/>
      </c>
    </row>
    <row r="2834">
      <c r="A2834" s="5" t="n">
        <v>102844</v>
      </c>
      <c r="B2834" s="5" t="inlineStr">
        <is>
          <t>Fordere Ruinen der Flamme 2 Mal heraus</t>
        </is>
      </c>
      <c r="C2834" s="5" t="inlineStr">
        <is>
          <t>挑战2次熔焰遗迹</t>
        </is>
      </c>
      <c r="D2834" s="5">
        <f>VLOOKUP(A2834,Sheet1!A:B,2,0)</f>
        <v/>
      </c>
    </row>
    <row r="2835">
      <c r="A2835" s="5" t="n">
        <v>102845</v>
      </c>
      <c r="B2835" s="5" t="inlineStr">
        <is>
          <t>Besiege 200 Mal Feinde</t>
        </is>
      </c>
      <c r="C2835" s="5" t="inlineStr">
        <is>
          <t>击败200次敌人</t>
        </is>
      </c>
      <c r="D2835" s="5">
        <f>VLOOKUP(A2835,Sheet1!A:B,2,0)</f>
        <v/>
      </c>
    </row>
    <row r="2836">
      <c r="A2836" s="5" t="n">
        <v>102846</v>
      </c>
      <c r="B2836" s="5" t="inlineStr">
        <is>
          <t>Erreiche Level 130 des Charakters</t>
        </is>
      </c>
      <c r="C2836" s="5" t="inlineStr">
        <is>
          <t>角色等级达到130级</t>
        </is>
      </c>
      <c r="D2836" s="5">
        <f>VLOOKUP(A2836,Sheet1!A:B,2,0)</f>
        <v/>
      </c>
    </row>
    <row r="2837">
      <c r="A2837" s="5" t="n">
        <v>102847</v>
      </c>
      <c r="B2837" s="5" t="inlineStr">
        <is>
          <t>Überfalle den Magischen Lampendieb 2 Mal</t>
        </is>
      </c>
      <c r="C2837" s="5" t="inlineStr">
        <is>
          <t>突袭2次神灯小偷</t>
        </is>
      </c>
      <c r="D2837" s="5">
        <f>VLOOKUP(A2837,Sheet1!A:B,2,0)</f>
        <v/>
      </c>
    </row>
    <row r="2838">
      <c r="A2838" s="5" t="n">
        <v>102848</v>
      </c>
      <c r="B2838" s="5" t="inlineStr">
        <is>
          <t>Entzünde die Magische Lampe 140 Mal</t>
        </is>
      </c>
      <c r="C2838" s="5" t="inlineStr">
        <is>
          <t>点亮神灯140次</t>
        </is>
      </c>
      <c r="D2838" s="5">
        <f>VLOOKUP(A2838,Sheet1!A:B,2,0)</f>
        <v/>
      </c>
    </row>
    <row r="2839">
      <c r="A2839" s="5" t="n">
        <v>102849</v>
      </c>
      <c r="B2839" s="5" t="inlineStr">
        <is>
          <t>Fordere Ruinen der Flamme 2 Mal heraus</t>
        </is>
      </c>
      <c r="C2839" s="5" t="inlineStr">
        <is>
          <t>挑战2次熔焰遗迹</t>
        </is>
      </c>
      <c r="D2839" s="5">
        <f>VLOOKUP(A2839,Sheet1!A:B,2,0)</f>
        <v/>
      </c>
    </row>
    <row r="2840">
      <c r="A2840" s="5" t="n">
        <v>102850</v>
      </c>
      <c r="B2840" s="5" t="inlineStr">
        <is>
          <t>Besiege 200 Mal Feinde</t>
        </is>
      </c>
      <c r="C2840" s="5" t="inlineStr">
        <is>
          <t>击败200次敌人</t>
        </is>
      </c>
      <c r="D2840" s="5">
        <f>VLOOKUP(A2840,Sheet1!A:B,2,0)</f>
        <v/>
      </c>
    </row>
    <row r="2841">
      <c r="A2841" s="5" t="n">
        <v>102851</v>
      </c>
      <c r="B2841" s="5" t="inlineStr">
        <is>
          <t>Erreiche Level 131 des Charakters</t>
        </is>
      </c>
      <c r="C2841" s="5" t="inlineStr">
        <is>
          <t>角色等级达到131级</t>
        </is>
      </c>
      <c r="D2841" s="5">
        <f>VLOOKUP(A2841,Sheet1!A:B,2,0)</f>
        <v/>
      </c>
    </row>
    <row r="2842">
      <c r="A2842" s="5" t="n">
        <v>102852</v>
      </c>
      <c r="B2842" s="5" t="inlineStr">
        <is>
          <t>Überfalle den Magischen Lampendieb 2 Mal</t>
        </is>
      </c>
      <c r="C2842" s="5" t="inlineStr">
        <is>
          <t>突袭2次神灯小偷</t>
        </is>
      </c>
      <c r="D2842" s="5">
        <f>VLOOKUP(A2842,Sheet1!A:B,2,0)</f>
        <v/>
      </c>
    </row>
    <row r="2843">
      <c r="A2843" s="5" t="n">
        <v>102853</v>
      </c>
      <c r="B2843" s="5" t="inlineStr">
        <is>
          <t>Entzünde die Magische Lampe 140 Mal</t>
        </is>
      </c>
      <c r="C2843" s="5" t="inlineStr">
        <is>
          <t>点亮神灯140次</t>
        </is>
      </c>
      <c r="D2843" s="5">
        <f>VLOOKUP(A2843,Sheet1!A:B,2,0)</f>
        <v/>
      </c>
    </row>
    <row r="2844">
      <c r="A2844" s="5" t="n">
        <v>102854</v>
      </c>
      <c r="B2844" s="5" t="inlineStr">
        <is>
          <t>Fordere Ruinen der Flamme 2 Mal heraus</t>
        </is>
      </c>
      <c r="C2844" s="5" t="inlineStr">
        <is>
          <t>挑战2次熔焰遗迹</t>
        </is>
      </c>
      <c r="D2844" s="5">
        <f>VLOOKUP(A2844,Sheet1!A:B,2,0)</f>
        <v/>
      </c>
    </row>
    <row r="2845">
      <c r="A2845" s="5" t="n">
        <v>102855</v>
      </c>
      <c r="B2845" s="5" t="inlineStr">
        <is>
          <t>Besiege 220 Mal Feinde</t>
        </is>
      </c>
      <c r="C2845" s="5" t="inlineStr">
        <is>
          <t>击败220次敌人</t>
        </is>
      </c>
      <c r="D2845" s="5">
        <f>VLOOKUP(A2845,Sheet1!A:B,2,0)</f>
        <v/>
      </c>
    </row>
    <row r="2846">
      <c r="A2846" s="5" t="n">
        <v>102856</v>
      </c>
      <c r="B2846" s="5" t="inlineStr">
        <is>
          <t>Erreiche Level 132 des Charakters</t>
        </is>
      </c>
      <c r="C2846" s="5" t="inlineStr">
        <is>
          <t>角色等级达到132级</t>
        </is>
      </c>
      <c r="D2846" s="5">
        <f>VLOOKUP(A2846,Sheet1!A:B,2,0)</f>
        <v/>
      </c>
    </row>
    <row r="2847">
      <c r="A2847" s="5" t="n">
        <v>102857</v>
      </c>
      <c r="B2847" s="5" t="inlineStr">
        <is>
          <t>Überfalle den Magischen Lampendieb 2 Mal</t>
        </is>
      </c>
      <c r="C2847" s="5" t="inlineStr">
        <is>
          <t>突袭2次神灯小偷</t>
        </is>
      </c>
      <c r="D2847" s="5">
        <f>VLOOKUP(A2847,Sheet1!A:B,2,0)</f>
        <v/>
      </c>
    </row>
    <row r="2848">
      <c r="A2848" s="5" t="n">
        <v>102858</v>
      </c>
      <c r="B2848" s="5" t="inlineStr">
        <is>
          <t>Entzünde die Magische Lampe 140 Mal</t>
        </is>
      </c>
      <c r="C2848" s="5" t="inlineStr">
        <is>
          <t>点亮神灯140次</t>
        </is>
      </c>
      <c r="D2848" s="5">
        <f>VLOOKUP(A2848,Sheet1!A:B,2,0)</f>
        <v/>
      </c>
    </row>
    <row r="2849">
      <c r="A2849" s="5" t="n">
        <v>102859</v>
      </c>
      <c r="B2849" s="5" t="inlineStr">
        <is>
          <t>Fordere Ruinen der Flamme 2 Mal heraus</t>
        </is>
      </c>
      <c r="C2849" s="5" t="inlineStr">
        <is>
          <t>挑战2次熔焰遗迹</t>
        </is>
      </c>
      <c r="D2849" s="5">
        <f>VLOOKUP(A2849,Sheet1!A:B,2,0)</f>
        <v/>
      </c>
    </row>
    <row r="2850">
      <c r="A2850" s="5" t="n">
        <v>102860</v>
      </c>
      <c r="B2850" s="5" t="inlineStr">
        <is>
          <t>Besiege 220 Mal Feinde</t>
        </is>
      </c>
      <c r="C2850" s="5" t="inlineStr">
        <is>
          <t>击败220次敌人</t>
        </is>
      </c>
      <c r="D2850" s="5">
        <f>VLOOKUP(A2850,Sheet1!A:B,2,0)</f>
        <v/>
      </c>
    </row>
    <row r="2851">
      <c r="A2851" s="5" t="n">
        <v>102861</v>
      </c>
      <c r="B2851" s="5" t="inlineStr">
        <is>
          <t>Erreiche Level 133 des Charakters</t>
        </is>
      </c>
      <c r="C2851" s="5" t="inlineStr">
        <is>
          <t>角色等级达到133级</t>
        </is>
      </c>
      <c r="D2851" s="5">
        <f>VLOOKUP(A2851,Sheet1!A:B,2,0)</f>
        <v/>
      </c>
    </row>
    <row r="2852">
      <c r="A2852" s="5" t="n">
        <v>102862</v>
      </c>
      <c r="B2852" s="5" t="inlineStr">
        <is>
          <t>Überfalle den Magischen Lampendieb 2 Mal</t>
        </is>
      </c>
      <c r="C2852" s="5" t="inlineStr">
        <is>
          <t>突袭2次神灯小偷</t>
        </is>
      </c>
      <c r="D2852" s="5">
        <f>VLOOKUP(A2852,Sheet1!A:B,2,0)</f>
        <v/>
      </c>
    </row>
    <row r="2853">
      <c r="A2853" s="5" t="n">
        <v>102863</v>
      </c>
      <c r="B2853" s="5" t="inlineStr">
        <is>
          <t>Entzünde die Magische Lampe 140 Mal</t>
        </is>
      </c>
      <c r="C2853" s="5" t="inlineStr">
        <is>
          <t>点亮神灯140次</t>
        </is>
      </c>
      <c r="D2853" s="5">
        <f>VLOOKUP(A2853,Sheet1!A:B,2,0)</f>
        <v/>
      </c>
    </row>
    <row r="2854">
      <c r="A2854" s="5" t="n">
        <v>102864</v>
      </c>
      <c r="B2854" s="5" t="inlineStr">
        <is>
          <t>Fordere Ruinen der Flamme 2 Mal heraus</t>
        </is>
      </c>
      <c r="C2854" s="5" t="inlineStr">
        <is>
          <t>挑战2次熔焰遗迹</t>
        </is>
      </c>
      <c r="D2854" s="5">
        <f>VLOOKUP(A2854,Sheet1!A:B,2,0)</f>
        <v/>
      </c>
    </row>
    <row r="2855">
      <c r="A2855" s="5" t="n">
        <v>102865</v>
      </c>
      <c r="B2855" s="5" t="inlineStr">
        <is>
          <t>Besiege 220 Mal Feinde</t>
        </is>
      </c>
      <c r="C2855" s="5" t="inlineStr">
        <is>
          <t>击败220次敌人</t>
        </is>
      </c>
      <c r="D2855" s="5">
        <f>VLOOKUP(A2855,Sheet1!A:B,2,0)</f>
        <v/>
      </c>
    </row>
    <row r="2856">
      <c r="A2856" s="5" t="n">
        <v>102866</v>
      </c>
      <c r="B2856" s="5" t="inlineStr">
        <is>
          <t>Erreiche Level 134 des Charakters</t>
        </is>
      </c>
      <c r="C2856" s="5" t="inlineStr">
        <is>
          <t>角色等级达到134级</t>
        </is>
      </c>
      <c r="D2856" s="5">
        <f>VLOOKUP(A2856,Sheet1!A:B,2,0)</f>
        <v/>
      </c>
    </row>
    <row r="2857">
      <c r="A2857" s="5" t="n">
        <v>102867</v>
      </c>
      <c r="B2857" s="5" t="inlineStr">
        <is>
          <t>Überfalle den Magischen Lampendieb 2 Mal</t>
        </is>
      </c>
      <c r="C2857" s="5" t="inlineStr">
        <is>
          <t>突袭2次神灯小偷</t>
        </is>
      </c>
      <c r="D2857" s="5">
        <f>VLOOKUP(A2857,Sheet1!A:B,2,0)</f>
        <v/>
      </c>
    </row>
    <row r="2858">
      <c r="A2858" s="5" t="n">
        <v>102868</v>
      </c>
      <c r="B2858" s="5" t="inlineStr">
        <is>
          <t>Entzünde die Magische Lampe 140 Mal</t>
        </is>
      </c>
      <c r="C2858" s="5" t="inlineStr">
        <is>
          <t>点亮神灯140次</t>
        </is>
      </c>
      <c r="D2858" s="5">
        <f>VLOOKUP(A2858,Sheet1!A:B,2,0)</f>
        <v/>
      </c>
    </row>
    <row r="2859">
      <c r="A2859" s="5" t="n">
        <v>102869</v>
      </c>
      <c r="B2859" s="5" t="inlineStr">
        <is>
          <t>Fordere Ruinen der Flamme 2 Mal heraus</t>
        </is>
      </c>
      <c r="C2859" s="5" t="inlineStr">
        <is>
          <t>挑战2次熔焰遗迹</t>
        </is>
      </c>
      <c r="D2859" s="5">
        <f>VLOOKUP(A2859,Sheet1!A:B,2,0)</f>
        <v/>
      </c>
    </row>
    <row r="2860">
      <c r="A2860" s="5" t="n">
        <v>102870</v>
      </c>
      <c r="B2860" s="5" t="inlineStr">
        <is>
          <t>Besiege 220 Mal Feinde</t>
        </is>
      </c>
      <c r="C2860" s="5" t="inlineStr">
        <is>
          <t>击败220次敌人</t>
        </is>
      </c>
      <c r="D2860" s="5">
        <f>VLOOKUP(A2860,Sheet1!A:B,2,0)</f>
        <v/>
      </c>
    </row>
    <row r="2861">
      <c r="A2861" s="5" t="n">
        <v>102871</v>
      </c>
      <c r="B2861" s="5" t="inlineStr">
        <is>
          <t>Erreiche Level 135 des Charakters</t>
        </is>
      </c>
      <c r="C2861" s="5" t="inlineStr">
        <is>
          <t>角色等级达到135级</t>
        </is>
      </c>
      <c r="D2861" s="5">
        <f>VLOOKUP(A2861,Sheet1!A:B,2,0)</f>
        <v/>
      </c>
    </row>
    <row r="2862">
      <c r="A2862" s="5" t="n">
        <v>102872</v>
      </c>
      <c r="B2862" s="5" t="inlineStr">
        <is>
          <t>Überfalle den Magischen Lampendieb 2 Mal</t>
        </is>
      </c>
      <c r="C2862" s="5" t="inlineStr">
        <is>
          <t>突袭2次神灯小偷</t>
        </is>
      </c>
      <c r="D2862" s="5">
        <f>VLOOKUP(A2862,Sheet1!A:B,2,0)</f>
        <v/>
      </c>
    </row>
    <row r="2863">
      <c r="A2863" s="5" t="n">
        <v>102873</v>
      </c>
      <c r="B2863" s="5" t="inlineStr">
        <is>
          <t>Entzünde die Magische Lampe 140 Mal</t>
        </is>
      </c>
      <c r="C2863" s="5" t="inlineStr">
        <is>
          <t>点亮神灯140次</t>
        </is>
      </c>
      <c r="D2863" s="5">
        <f>VLOOKUP(A2863,Sheet1!A:B,2,0)</f>
        <v/>
      </c>
    </row>
    <row r="2864">
      <c r="A2864" s="5" t="n">
        <v>102874</v>
      </c>
      <c r="B2864" s="5" t="inlineStr">
        <is>
          <t>Fordere Ruinen der Flamme 2 Mal heraus</t>
        </is>
      </c>
      <c r="C2864" s="5" t="inlineStr">
        <is>
          <t>挑战2次熔焰遗迹</t>
        </is>
      </c>
      <c r="D2864" s="5">
        <f>VLOOKUP(A2864,Sheet1!A:B,2,0)</f>
        <v/>
      </c>
    </row>
    <row r="2865">
      <c r="A2865" s="5" t="n">
        <v>102875</v>
      </c>
      <c r="B2865" s="5" t="inlineStr">
        <is>
          <t>Besiege 220 Mal Feinde</t>
        </is>
      </c>
      <c r="C2865" s="5" t="inlineStr">
        <is>
          <t>击败220次敌人</t>
        </is>
      </c>
      <c r="D2865" s="5">
        <f>VLOOKUP(A2865,Sheet1!A:B,2,0)</f>
        <v/>
      </c>
    </row>
    <row r="2866">
      <c r="A2866" s="5" t="n">
        <v>102876</v>
      </c>
      <c r="B2866" s="5" t="inlineStr">
        <is>
          <t>Erreiche Level 136 des Charakters</t>
        </is>
      </c>
      <c r="C2866" s="5" t="inlineStr">
        <is>
          <t>角色等级达到136级</t>
        </is>
      </c>
      <c r="D2866" s="5">
        <f>VLOOKUP(A2866,Sheet1!A:B,2,0)</f>
        <v/>
      </c>
    </row>
    <row r="2867">
      <c r="A2867" s="5" t="n">
        <v>102877</v>
      </c>
      <c r="B2867" s="5" t="inlineStr">
        <is>
          <t>Überfalle den Magischen Lampendieb 2 Mal</t>
        </is>
      </c>
      <c r="C2867" s="5" t="inlineStr">
        <is>
          <t>突袭2次神灯小偷</t>
        </is>
      </c>
      <c r="D2867" s="5">
        <f>VLOOKUP(A2867,Sheet1!A:B,2,0)</f>
        <v/>
      </c>
    </row>
    <row r="2868">
      <c r="A2868" s="5" t="n">
        <v>102878</v>
      </c>
      <c r="B2868" s="5" t="inlineStr">
        <is>
          <t>Entzünde die Magische Lampe 140 Mal</t>
        </is>
      </c>
      <c r="C2868" s="5" t="inlineStr">
        <is>
          <t>点亮神灯140次</t>
        </is>
      </c>
      <c r="D2868" s="5">
        <f>VLOOKUP(A2868,Sheet1!A:B,2,0)</f>
        <v/>
      </c>
    </row>
    <row r="2869">
      <c r="A2869" s="5" t="n">
        <v>102879</v>
      </c>
      <c r="B2869" s="5" t="inlineStr">
        <is>
          <t>Fordere Ruinen der Flamme 2 Mal heraus</t>
        </is>
      </c>
      <c r="C2869" s="5" t="inlineStr">
        <is>
          <t>挑战2次熔焰遗迹</t>
        </is>
      </c>
      <c r="D2869" s="5">
        <f>VLOOKUP(A2869,Sheet1!A:B,2,0)</f>
        <v/>
      </c>
    </row>
    <row r="2870">
      <c r="A2870" s="5" t="n">
        <v>102880</v>
      </c>
      <c r="B2870" s="5" t="inlineStr">
        <is>
          <t>Besiege 220 Mal Feinde</t>
        </is>
      </c>
      <c r="C2870" s="5" t="inlineStr">
        <is>
          <t>击败220次敌人</t>
        </is>
      </c>
      <c r="D2870" s="5">
        <f>VLOOKUP(A2870,Sheet1!A:B,2,0)</f>
        <v/>
      </c>
    </row>
    <row r="2871">
      <c r="A2871" s="5" t="n">
        <v>102881</v>
      </c>
      <c r="B2871" s="5" t="inlineStr">
        <is>
          <t>Erreiche Level 137 des Charakters</t>
        </is>
      </c>
      <c r="C2871" s="5" t="inlineStr">
        <is>
          <t>角色等级达到137级</t>
        </is>
      </c>
      <c r="D2871" s="5">
        <f>VLOOKUP(A2871,Sheet1!A:B,2,0)</f>
        <v/>
      </c>
    </row>
    <row r="2872">
      <c r="A2872" s="5" t="n">
        <v>102882</v>
      </c>
      <c r="B2872" s="5" t="inlineStr">
        <is>
          <t>Überfalle den Magischen Lampendieb 2 Mal</t>
        </is>
      </c>
      <c r="C2872" s="5" t="inlineStr">
        <is>
          <t>突袭2次神灯小偷</t>
        </is>
      </c>
      <c r="D2872" s="5">
        <f>VLOOKUP(A2872,Sheet1!A:B,2,0)</f>
        <v/>
      </c>
    </row>
    <row r="2873">
      <c r="A2873" s="5" t="n">
        <v>102883</v>
      </c>
      <c r="B2873" s="5" t="inlineStr">
        <is>
          <t>Entzünde die Magische Lampe 140 Mal</t>
        </is>
      </c>
      <c r="C2873" s="5" t="inlineStr">
        <is>
          <t>点亮神灯140次</t>
        </is>
      </c>
      <c r="D2873" s="5">
        <f>VLOOKUP(A2873,Sheet1!A:B,2,0)</f>
        <v/>
      </c>
    </row>
    <row r="2874">
      <c r="A2874" s="5" t="n">
        <v>102884</v>
      </c>
      <c r="B2874" s="5" t="inlineStr">
        <is>
          <t>Fordere Ruinen der Flamme 2 Mal heraus</t>
        </is>
      </c>
      <c r="C2874" s="5" t="inlineStr">
        <is>
          <t>挑战2次熔焰遗迹</t>
        </is>
      </c>
      <c r="D2874" s="5">
        <f>VLOOKUP(A2874,Sheet1!A:B,2,0)</f>
        <v/>
      </c>
    </row>
    <row r="2875">
      <c r="A2875" s="5" t="n">
        <v>102885</v>
      </c>
      <c r="B2875" s="5" t="inlineStr">
        <is>
          <t>Besiege 220 Mal Feinde</t>
        </is>
      </c>
      <c r="C2875" s="5" t="inlineStr">
        <is>
          <t>击败220次敌人</t>
        </is>
      </c>
      <c r="D2875" s="5">
        <f>VLOOKUP(A2875,Sheet1!A:B,2,0)</f>
        <v/>
      </c>
    </row>
    <row r="2876">
      <c r="A2876" s="5" t="n">
        <v>102886</v>
      </c>
      <c r="B2876" s="5" t="inlineStr">
        <is>
          <t>Erreiche Level 138 des Charakters</t>
        </is>
      </c>
      <c r="C2876" s="5" t="inlineStr">
        <is>
          <t>角色等级达到138级</t>
        </is>
      </c>
      <c r="D2876" s="5">
        <f>VLOOKUP(A2876,Sheet1!A:B,2,0)</f>
        <v/>
      </c>
    </row>
    <row r="2877">
      <c r="A2877" s="5" t="n">
        <v>102887</v>
      </c>
      <c r="B2877" s="5" t="inlineStr">
        <is>
          <t>Überfalle den Magischen Lampendieb 2 Mal</t>
        </is>
      </c>
      <c r="C2877" s="5" t="inlineStr">
        <is>
          <t>突袭2次神灯小偷</t>
        </is>
      </c>
      <c r="D2877" s="5">
        <f>VLOOKUP(A2877,Sheet1!A:B,2,0)</f>
        <v/>
      </c>
    </row>
    <row r="2878">
      <c r="A2878" s="5" t="n">
        <v>102888</v>
      </c>
      <c r="B2878" s="5" t="inlineStr">
        <is>
          <t>Entzünde die Magische Lampe 140 Mal</t>
        </is>
      </c>
      <c r="C2878" s="5" t="inlineStr">
        <is>
          <t>点亮神灯140次</t>
        </is>
      </c>
      <c r="D2878" s="5">
        <f>VLOOKUP(A2878,Sheet1!A:B,2,0)</f>
        <v/>
      </c>
    </row>
    <row r="2879">
      <c r="A2879" s="5" t="n">
        <v>102889</v>
      </c>
      <c r="B2879" s="5" t="inlineStr">
        <is>
          <t>Fordere Ruinen der Flamme 2 Mal heraus</t>
        </is>
      </c>
      <c r="C2879" s="5" t="inlineStr">
        <is>
          <t>挑战2次熔焰遗迹</t>
        </is>
      </c>
      <c r="D2879" s="5">
        <f>VLOOKUP(A2879,Sheet1!A:B,2,0)</f>
        <v/>
      </c>
    </row>
    <row r="2880">
      <c r="A2880" s="5" t="n">
        <v>102890</v>
      </c>
      <c r="B2880" s="5" t="inlineStr">
        <is>
          <t>Besiege 220 Mal Feinde</t>
        </is>
      </c>
      <c r="C2880" s="5" t="inlineStr">
        <is>
          <t>击败220次敌人</t>
        </is>
      </c>
      <c r="D2880" s="5">
        <f>VLOOKUP(A2880,Sheet1!A:B,2,0)</f>
        <v/>
      </c>
    </row>
    <row r="2881">
      <c r="A2881" s="5" t="n">
        <v>102891</v>
      </c>
      <c r="B2881" s="5" t="inlineStr">
        <is>
          <t>Erreiche Level 139 des Charakters</t>
        </is>
      </c>
      <c r="C2881" s="5" t="inlineStr">
        <is>
          <t>角色等级达到139级</t>
        </is>
      </c>
      <c r="D2881" s="5">
        <f>VLOOKUP(A2881,Sheet1!A:B,2,0)</f>
        <v/>
      </c>
    </row>
    <row r="2882">
      <c r="A2882" s="5" t="n">
        <v>102892</v>
      </c>
      <c r="B2882" s="5" t="inlineStr">
        <is>
          <t>Überfalle den Magischen Lampendieb 2 Mal</t>
        </is>
      </c>
      <c r="C2882" s="5" t="inlineStr">
        <is>
          <t>突袭2次神灯小偷</t>
        </is>
      </c>
      <c r="D2882" s="5">
        <f>VLOOKUP(A2882,Sheet1!A:B,2,0)</f>
        <v/>
      </c>
    </row>
    <row r="2883">
      <c r="A2883" s="5" t="n">
        <v>102893</v>
      </c>
      <c r="B2883" s="5" t="inlineStr">
        <is>
          <t>Entzünde die Magische Lampe 150 Mal</t>
        </is>
      </c>
      <c r="C2883" s="5" t="inlineStr">
        <is>
          <t>点亮神灯150次</t>
        </is>
      </c>
      <c r="D2883" s="5">
        <f>VLOOKUP(A2883,Sheet1!A:B,2,0)</f>
        <v/>
      </c>
    </row>
    <row r="2884">
      <c r="A2884" s="5" t="n">
        <v>102894</v>
      </c>
      <c r="B2884" s="5" t="inlineStr">
        <is>
          <t>Fordere Ruinen der Flamme 2 Mal heraus</t>
        </is>
      </c>
      <c r="C2884" s="5" t="inlineStr">
        <is>
          <t>挑战2次熔焰遗迹</t>
        </is>
      </c>
      <c r="D2884" s="5">
        <f>VLOOKUP(A2884,Sheet1!A:B,2,0)</f>
        <v/>
      </c>
    </row>
    <row r="2885">
      <c r="A2885" s="5" t="n">
        <v>102895</v>
      </c>
      <c r="B2885" s="5" t="inlineStr">
        <is>
          <t>Besiege 220 Mal Feinde</t>
        </is>
      </c>
      <c r="C2885" s="5" t="inlineStr">
        <is>
          <t>击败220次敌人</t>
        </is>
      </c>
      <c r="D2885" s="5">
        <f>VLOOKUP(A2885,Sheet1!A:B,2,0)</f>
        <v/>
      </c>
    </row>
    <row r="2886">
      <c r="A2886" s="5" t="n">
        <v>102896</v>
      </c>
      <c r="B2886" s="5" t="inlineStr">
        <is>
          <t>Erreiche Level 140 des Charakters</t>
        </is>
      </c>
      <c r="C2886" s="5" t="inlineStr">
        <is>
          <t>角色等级达到140级</t>
        </is>
      </c>
      <c r="D2886" s="5">
        <f>VLOOKUP(A2886,Sheet1!A:B,2,0)</f>
        <v/>
      </c>
    </row>
    <row r="2887">
      <c r="A2887" s="5" t="n">
        <v>102897</v>
      </c>
      <c r="B2887" s="5" t="inlineStr">
        <is>
          <t>Überfalle den Magischen Lampendieb 2 Mal</t>
        </is>
      </c>
      <c r="C2887" s="5" t="inlineStr">
        <is>
          <t>突袭2次神灯小偷</t>
        </is>
      </c>
      <c r="D2887" s="5">
        <f>VLOOKUP(A2887,Sheet1!A:B,2,0)</f>
        <v/>
      </c>
    </row>
    <row r="2888">
      <c r="A2888" s="5" t="n">
        <v>102898</v>
      </c>
      <c r="B2888" s="5" t="inlineStr">
        <is>
          <t>Entzünde die Magische Lampe 150 Mal</t>
        </is>
      </c>
      <c r="C2888" s="5" t="inlineStr">
        <is>
          <t>点亮神灯150次</t>
        </is>
      </c>
      <c r="D2888" s="5">
        <f>VLOOKUP(A2888,Sheet1!A:B,2,0)</f>
        <v/>
      </c>
    </row>
    <row r="2889">
      <c r="A2889" s="5" t="n">
        <v>102899</v>
      </c>
      <c r="B2889" s="5" t="inlineStr">
        <is>
          <t>Fordere Ruinen der Flamme 2 Mal heraus</t>
        </is>
      </c>
      <c r="C2889" s="5" t="inlineStr">
        <is>
          <t>挑战2次熔焰遗迹</t>
        </is>
      </c>
      <c r="D2889" s="5">
        <f>VLOOKUP(A2889,Sheet1!A:B,2,0)</f>
        <v/>
      </c>
    </row>
    <row r="2890">
      <c r="A2890" s="5" t="n">
        <v>102900</v>
      </c>
      <c r="B2890" s="5" t="inlineStr">
        <is>
          <t>Besiege 220 Mal Feinde</t>
        </is>
      </c>
      <c r="C2890" s="5" t="inlineStr">
        <is>
          <t>击败220次敌人</t>
        </is>
      </c>
      <c r="D2890" s="5">
        <f>VLOOKUP(A2890,Sheet1!A:B,2,0)</f>
        <v/>
      </c>
    </row>
    <row r="2891">
      <c r="A2891" s="5" t="n">
        <v>102901</v>
      </c>
      <c r="B2891" s="5" t="inlineStr">
        <is>
          <t>Erreiche Level 141 des Charakters</t>
        </is>
      </c>
      <c r="C2891" s="5" t="inlineStr">
        <is>
          <t>角色等级达到141级</t>
        </is>
      </c>
      <c r="D2891" s="5">
        <f>VLOOKUP(A2891,Sheet1!A:B,2,0)</f>
        <v/>
      </c>
    </row>
    <row r="2892">
      <c r="A2892" s="5" t="n">
        <v>102902</v>
      </c>
      <c r="B2892" s="5" t="inlineStr">
        <is>
          <t>Überfalle den Magischen Lampendieb 2 Mal</t>
        </is>
      </c>
      <c r="C2892" s="5" t="inlineStr">
        <is>
          <t>突袭2次神灯小偷</t>
        </is>
      </c>
      <c r="D2892" s="5">
        <f>VLOOKUP(A2892,Sheet1!A:B,2,0)</f>
        <v/>
      </c>
    </row>
    <row r="2893">
      <c r="A2893" s="5" t="n">
        <v>102903</v>
      </c>
      <c r="B2893" s="5" t="inlineStr">
        <is>
          <t>Entzünde die Magische Lampe 150 Mal</t>
        </is>
      </c>
      <c r="C2893" s="5" t="inlineStr">
        <is>
          <t>点亮神灯150次</t>
        </is>
      </c>
      <c r="D2893" s="5">
        <f>VLOOKUP(A2893,Sheet1!A:B,2,0)</f>
        <v/>
      </c>
    </row>
    <row r="2894">
      <c r="A2894" s="5" t="n">
        <v>102904</v>
      </c>
      <c r="B2894" s="5" t="inlineStr">
        <is>
          <t>Fordere Ruinen der Flamme 2 Mal heraus</t>
        </is>
      </c>
      <c r="C2894" s="5" t="inlineStr">
        <is>
          <t>挑战2次熔焰遗迹</t>
        </is>
      </c>
      <c r="D2894" s="5">
        <f>VLOOKUP(A2894,Sheet1!A:B,2,0)</f>
        <v/>
      </c>
    </row>
    <row r="2895">
      <c r="A2895" s="5" t="n">
        <v>102905</v>
      </c>
      <c r="B2895" s="5" t="inlineStr">
        <is>
          <t>Besiege 240 Mal Feinde</t>
        </is>
      </c>
      <c r="C2895" s="5" t="inlineStr">
        <is>
          <t>击败240次敌人</t>
        </is>
      </c>
      <c r="D2895" s="5">
        <f>VLOOKUP(A2895,Sheet1!A:B,2,0)</f>
        <v/>
      </c>
    </row>
    <row r="2896">
      <c r="A2896" s="5" t="n">
        <v>102906</v>
      </c>
      <c r="B2896" s="5" t="inlineStr">
        <is>
          <t>Erreiche Level 142 des Charakters</t>
        </is>
      </c>
      <c r="C2896" s="5" t="inlineStr">
        <is>
          <t>角色等级达到142级</t>
        </is>
      </c>
      <c r="D2896" s="5">
        <f>VLOOKUP(A2896,Sheet1!A:B,2,0)</f>
        <v/>
      </c>
    </row>
    <row r="2897">
      <c r="A2897" s="5" t="n">
        <v>102907</v>
      </c>
      <c r="B2897" s="5" t="inlineStr">
        <is>
          <t>Überfalle den Magischen Lampendieb 2 Mal</t>
        </is>
      </c>
      <c r="C2897" s="5" t="inlineStr">
        <is>
          <t>突袭2次神灯小偷</t>
        </is>
      </c>
      <c r="D2897" s="5">
        <f>VLOOKUP(A2897,Sheet1!A:B,2,0)</f>
        <v/>
      </c>
    </row>
    <row r="2898">
      <c r="A2898" s="5" t="n">
        <v>102908</v>
      </c>
      <c r="B2898" s="5" t="inlineStr">
        <is>
          <t>Entzünde die Magische Lampe 150 Mal</t>
        </is>
      </c>
      <c r="C2898" s="5" t="inlineStr">
        <is>
          <t>点亮神灯150次</t>
        </is>
      </c>
      <c r="D2898" s="5">
        <f>VLOOKUP(A2898,Sheet1!A:B,2,0)</f>
        <v/>
      </c>
    </row>
    <row r="2899">
      <c r="A2899" s="5" t="n">
        <v>102909</v>
      </c>
      <c r="B2899" s="5" t="inlineStr">
        <is>
          <t>Fordere Ruinen der Flamme 2 Mal heraus</t>
        </is>
      </c>
      <c r="C2899" s="5" t="inlineStr">
        <is>
          <t>挑战2次熔焰遗迹</t>
        </is>
      </c>
      <c r="D2899" s="5">
        <f>VLOOKUP(A2899,Sheet1!A:B,2,0)</f>
        <v/>
      </c>
    </row>
    <row r="2900">
      <c r="A2900" s="5" t="n">
        <v>102910</v>
      </c>
      <c r="B2900" s="5" t="inlineStr">
        <is>
          <t>Besiege 240 Mal Feinde</t>
        </is>
      </c>
      <c r="C2900" s="5" t="inlineStr">
        <is>
          <t>击败240次敌人</t>
        </is>
      </c>
      <c r="D2900" s="5">
        <f>VLOOKUP(A2900,Sheet1!A:B,2,0)</f>
        <v/>
      </c>
    </row>
    <row r="2901">
      <c r="A2901" s="5" t="n">
        <v>102911</v>
      </c>
      <c r="B2901" s="5" t="inlineStr">
        <is>
          <t>Erreiche Level 143 des Charakters</t>
        </is>
      </c>
      <c r="C2901" s="5" t="inlineStr">
        <is>
          <t>角色等级达到143级</t>
        </is>
      </c>
      <c r="D2901" s="5">
        <f>VLOOKUP(A2901,Sheet1!A:B,2,0)</f>
        <v/>
      </c>
    </row>
    <row r="2902">
      <c r="A2902" s="5" t="n">
        <v>102912</v>
      </c>
      <c r="B2902" s="5" t="inlineStr">
        <is>
          <t>Überfalle den Magischen Lampendieb 2 Mal</t>
        </is>
      </c>
      <c r="C2902" s="5" t="inlineStr">
        <is>
          <t>突袭2次神灯小偷</t>
        </is>
      </c>
      <c r="D2902" s="5">
        <f>VLOOKUP(A2902,Sheet1!A:B,2,0)</f>
        <v/>
      </c>
    </row>
    <row r="2903">
      <c r="A2903" s="5" t="n">
        <v>102913</v>
      </c>
      <c r="B2903" s="5" t="inlineStr">
        <is>
          <t>Entzünde die Magische Lampe 150 Mal</t>
        </is>
      </c>
      <c r="C2903" s="5" t="inlineStr">
        <is>
          <t>点亮神灯150次</t>
        </is>
      </c>
      <c r="D2903" s="5">
        <f>VLOOKUP(A2903,Sheet1!A:B,2,0)</f>
        <v/>
      </c>
    </row>
    <row r="2904">
      <c r="A2904" s="5" t="n">
        <v>102914</v>
      </c>
      <c r="B2904" s="5" t="inlineStr">
        <is>
          <t>Fordere Ruinen der Flamme 2 Mal heraus</t>
        </is>
      </c>
      <c r="C2904" s="5" t="inlineStr">
        <is>
          <t>挑战2次熔焰遗迹</t>
        </is>
      </c>
      <c r="D2904" s="5">
        <f>VLOOKUP(A2904,Sheet1!A:B,2,0)</f>
        <v/>
      </c>
    </row>
    <row r="2905">
      <c r="A2905" s="5" t="n">
        <v>102915</v>
      </c>
      <c r="B2905" s="5" t="inlineStr">
        <is>
          <t>Besiege 240 Mal Feinde</t>
        </is>
      </c>
      <c r="C2905" s="5" t="inlineStr">
        <is>
          <t>击败240次敌人</t>
        </is>
      </c>
      <c r="D2905" s="5">
        <f>VLOOKUP(A2905,Sheet1!A:B,2,0)</f>
        <v/>
      </c>
    </row>
    <row r="2906">
      <c r="A2906" s="5" t="n">
        <v>102916</v>
      </c>
      <c r="B2906" s="5" t="inlineStr">
        <is>
          <t>Erreiche Level 144 des Charakters</t>
        </is>
      </c>
      <c r="C2906" s="5" t="inlineStr">
        <is>
          <t>角色等级达到144级</t>
        </is>
      </c>
      <c r="D2906" s="5">
        <f>VLOOKUP(A2906,Sheet1!A:B,2,0)</f>
        <v/>
      </c>
    </row>
    <row r="2907">
      <c r="A2907" s="5" t="n">
        <v>102917</v>
      </c>
      <c r="B2907" s="5" t="inlineStr">
        <is>
          <t>Überfalle den Magischen Lampendieb 2 Mal</t>
        </is>
      </c>
      <c r="C2907" s="5" t="inlineStr">
        <is>
          <t>突袭2次神灯小偷</t>
        </is>
      </c>
      <c r="D2907" s="5">
        <f>VLOOKUP(A2907,Sheet1!A:B,2,0)</f>
        <v/>
      </c>
    </row>
    <row r="2908">
      <c r="A2908" s="5" t="n">
        <v>102918</v>
      </c>
      <c r="B2908" s="5" t="inlineStr">
        <is>
          <t>Entzünde die Magische Lampe 150 Mal</t>
        </is>
      </c>
      <c r="C2908" s="5" t="inlineStr">
        <is>
          <t>点亮神灯150次</t>
        </is>
      </c>
      <c r="D2908" s="5">
        <f>VLOOKUP(A2908,Sheet1!A:B,2,0)</f>
        <v/>
      </c>
    </row>
    <row r="2909">
      <c r="A2909" s="5" t="n">
        <v>102919</v>
      </c>
      <c r="B2909" s="5" t="inlineStr">
        <is>
          <t>Fordere Ruinen der Flamme 2 Mal heraus</t>
        </is>
      </c>
      <c r="C2909" s="5" t="inlineStr">
        <is>
          <t>挑战2次熔焰遗迹</t>
        </is>
      </c>
      <c r="D2909" s="5">
        <f>VLOOKUP(A2909,Sheet1!A:B,2,0)</f>
        <v/>
      </c>
    </row>
    <row r="2910">
      <c r="A2910" s="5" t="n">
        <v>102920</v>
      </c>
      <c r="B2910" s="5" t="inlineStr">
        <is>
          <t>Besiege 240 Mal Feinde</t>
        </is>
      </c>
      <c r="C2910" s="5" t="inlineStr">
        <is>
          <t>击败240次敌人</t>
        </is>
      </c>
      <c r="D2910" s="5">
        <f>VLOOKUP(A2910,Sheet1!A:B,2,0)</f>
        <v/>
      </c>
    </row>
    <row r="2911">
      <c r="A2911" s="5" t="n">
        <v>102921</v>
      </c>
      <c r="B2911" s="5" t="inlineStr">
        <is>
          <t>Erreiche Level 145 des Charakters</t>
        </is>
      </c>
      <c r="C2911" s="5" t="inlineStr">
        <is>
          <t>角色等级达到145级</t>
        </is>
      </c>
      <c r="D2911" s="5">
        <f>VLOOKUP(A2911,Sheet1!A:B,2,0)</f>
        <v/>
      </c>
    </row>
    <row r="2912">
      <c r="A2912" s="5" t="n">
        <v>102922</v>
      </c>
      <c r="B2912" s="5" t="inlineStr">
        <is>
          <t>Überfalle den Magischen Lampendieb 2 Mal</t>
        </is>
      </c>
      <c r="C2912" s="5" t="inlineStr">
        <is>
          <t>突袭2次神灯小偷</t>
        </is>
      </c>
      <c r="D2912" s="5">
        <f>VLOOKUP(A2912,Sheet1!A:B,2,0)</f>
        <v/>
      </c>
    </row>
    <row r="2913">
      <c r="A2913" s="5" t="n">
        <v>102923</v>
      </c>
      <c r="B2913" s="5" t="inlineStr">
        <is>
          <t>Entzünde die Magische Lampe 150 Mal</t>
        </is>
      </c>
      <c r="C2913" s="5" t="inlineStr">
        <is>
          <t>点亮神灯150次</t>
        </is>
      </c>
      <c r="D2913" s="5">
        <f>VLOOKUP(A2913,Sheet1!A:B,2,0)</f>
        <v/>
      </c>
    </row>
    <row r="2914">
      <c r="A2914" s="5" t="n">
        <v>102924</v>
      </c>
      <c r="B2914" s="5" t="inlineStr">
        <is>
          <t>Fordere Ruinen der Flamme 2 Mal heraus</t>
        </is>
      </c>
      <c r="C2914" s="5" t="inlineStr">
        <is>
          <t>挑战2次熔焰遗迹</t>
        </is>
      </c>
      <c r="D2914" s="5">
        <f>VLOOKUP(A2914,Sheet1!A:B,2,0)</f>
        <v/>
      </c>
    </row>
    <row r="2915">
      <c r="A2915" s="5" t="n">
        <v>102925</v>
      </c>
      <c r="B2915" s="5" t="inlineStr">
        <is>
          <t>Besiege 240 Mal Feinde</t>
        </is>
      </c>
      <c r="C2915" s="5" t="inlineStr">
        <is>
          <t>击败240次敌人</t>
        </is>
      </c>
      <c r="D2915" s="5">
        <f>VLOOKUP(A2915,Sheet1!A:B,2,0)</f>
        <v/>
      </c>
    </row>
    <row r="2916">
      <c r="A2916" s="5" t="n">
        <v>102926</v>
      </c>
      <c r="B2916" s="5" t="inlineStr">
        <is>
          <t>Erreiche Level 146 des Charakters</t>
        </is>
      </c>
      <c r="C2916" s="5" t="inlineStr">
        <is>
          <t>角色等级达到146级</t>
        </is>
      </c>
      <c r="D2916" s="5">
        <f>VLOOKUP(A2916,Sheet1!A:B,2,0)</f>
        <v/>
      </c>
    </row>
    <row r="2917">
      <c r="A2917" s="5" t="n">
        <v>102927</v>
      </c>
      <c r="B2917" s="5" t="inlineStr">
        <is>
          <t>Überfalle den Magischen Lampendieb 2 Mal</t>
        </is>
      </c>
      <c r="C2917" s="5" t="inlineStr">
        <is>
          <t>突袭2次神灯小偷</t>
        </is>
      </c>
      <c r="D2917" s="5">
        <f>VLOOKUP(A2917,Sheet1!A:B,2,0)</f>
        <v/>
      </c>
    </row>
    <row r="2918">
      <c r="A2918" s="5" t="n">
        <v>102928</v>
      </c>
      <c r="B2918" s="5" t="inlineStr">
        <is>
          <t>Entzünde die Magische Lampe 150 Mal</t>
        </is>
      </c>
      <c r="C2918" s="5" t="inlineStr">
        <is>
          <t>点亮神灯150次</t>
        </is>
      </c>
      <c r="D2918" s="5">
        <f>VLOOKUP(A2918,Sheet1!A:B,2,0)</f>
        <v/>
      </c>
    </row>
    <row r="2919">
      <c r="A2919" s="5" t="n">
        <v>102929</v>
      </c>
      <c r="B2919" s="5" t="inlineStr">
        <is>
          <t>Fordere Ruinen der Flamme 2 Mal heraus</t>
        </is>
      </c>
      <c r="C2919" s="5" t="inlineStr">
        <is>
          <t>挑战2次熔焰遗迹</t>
        </is>
      </c>
      <c r="D2919" s="5">
        <f>VLOOKUP(A2919,Sheet1!A:B,2,0)</f>
        <v/>
      </c>
    </row>
    <row r="2920">
      <c r="A2920" s="5" t="n">
        <v>102930</v>
      </c>
      <c r="B2920" s="5" t="inlineStr">
        <is>
          <t>Besiege 240 Mal Feinde</t>
        </is>
      </c>
      <c r="C2920" s="5" t="inlineStr">
        <is>
          <t>击败240次敌人</t>
        </is>
      </c>
      <c r="D2920" s="5">
        <f>VLOOKUP(A2920,Sheet1!A:B,2,0)</f>
        <v/>
      </c>
    </row>
    <row r="2921">
      <c r="A2921" s="5" t="n">
        <v>102931</v>
      </c>
      <c r="B2921" s="5" t="inlineStr">
        <is>
          <t>Erreiche Level 147 des Charakters</t>
        </is>
      </c>
      <c r="C2921" s="5" t="inlineStr">
        <is>
          <t>角色等级达到147级</t>
        </is>
      </c>
      <c r="D2921" s="5">
        <f>VLOOKUP(A2921,Sheet1!A:B,2,0)</f>
        <v/>
      </c>
    </row>
    <row r="2922">
      <c r="A2922" s="5" t="n">
        <v>102932</v>
      </c>
      <c r="B2922" s="5" t="inlineStr">
        <is>
          <t>Überfalle den Magischen Lampendieb 2 Mal</t>
        </is>
      </c>
      <c r="C2922" s="5" t="inlineStr">
        <is>
          <t>突袭2次神灯小偷</t>
        </is>
      </c>
      <c r="D2922" s="5">
        <f>VLOOKUP(A2922,Sheet1!A:B,2,0)</f>
        <v/>
      </c>
    </row>
    <row r="2923">
      <c r="A2923" s="5" t="n">
        <v>102933</v>
      </c>
      <c r="B2923" s="5" t="inlineStr">
        <is>
          <t>Entzünde die Magische Lampe 150 Mal</t>
        </is>
      </c>
      <c r="C2923" s="5" t="inlineStr">
        <is>
          <t>点亮神灯150次</t>
        </is>
      </c>
      <c r="D2923" s="5">
        <f>VLOOKUP(A2923,Sheet1!A:B,2,0)</f>
        <v/>
      </c>
    </row>
    <row r="2924">
      <c r="A2924" s="5" t="n">
        <v>102934</v>
      </c>
      <c r="B2924" s="5" t="inlineStr">
        <is>
          <t>Fordere Ruinen der Flamme 2 Mal heraus</t>
        </is>
      </c>
      <c r="C2924" s="5" t="inlineStr">
        <is>
          <t>挑战2次熔焰遗迹</t>
        </is>
      </c>
      <c r="D2924" s="5">
        <f>VLOOKUP(A2924,Sheet1!A:B,2,0)</f>
        <v/>
      </c>
    </row>
    <row r="2925">
      <c r="A2925" s="5" t="n">
        <v>102935</v>
      </c>
      <c r="B2925" s="5" t="inlineStr">
        <is>
          <t>Besiege 240 Mal Feinde</t>
        </is>
      </c>
      <c r="C2925" s="5" t="inlineStr">
        <is>
          <t>击败240次敌人</t>
        </is>
      </c>
      <c r="D2925" s="5">
        <f>VLOOKUP(A2925,Sheet1!A:B,2,0)</f>
        <v/>
      </c>
    </row>
    <row r="2926">
      <c r="A2926" s="5" t="n">
        <v>102936</v>
      </c>
      <c r="B2926" s="5" t="inlineStr">
        <is>
          <t>Erreiche Level 148 des Charakters</t>
        </is>
      </c>
      <c r="C2926" s="5" t="inlineStr">
        <is>
          <t>角色等级达到148级</t>
        </is>
      </c>
      <c r="D2926" s="5">
        <f>VLOOKUP(A2926,Sheet1!A:B,2,0)</f>
        <v/>
      </c>
    </row>
    <row r="2927">
      <c r="A2927" s="5" t="n">
        <v>102937</v>
      </c>
      <c r="B2927" s="5" t="inlineStr">
        <is>
          <t>Überfalle den Magischen Lampendieb 2 Mal</t>
        </is>
      </c>
      <c r="C2927" s="5" t="inlineStr">
        <is>
          <t>突袭2次神灯小偷</t>
        </is>
      </c>
      <c r="D2927" s="5">
        <f>VLOOKUP(A2927,Sheet1!A:B,2,0)</f>
        <v/>
      </c>
    </row>
    <row r="2928">
      <c r="A2928" s="5" t="n">
        <v>102938</v>
      </c>
      <c r="B2928" s="5" t="inlineStr">
        <is>
          <t>Entzünde die Magische Lampe 150 Mal</t>
        </is>
      </c>
      <c r="C2928" s="5" t="inlineStr">
        <is>
          <t>点亮神灯150次</t>
        </is>
      </c>
      <c r="D2928" s="5">
        <f>VLOOKUP(A2928,Sheet1!A:B,2,0)</f>
        <v/>
      </c>
    </row>
    <row r="2929">
      <c r="A2929" s="5" t="n">
        <v>102939</v>
      </c>
      <c r="B2929" s="5" t="inlineStr">
        <is>
          <t>Fordere Ruinen der Flamme 2 Mal heraus</t>
        </is>
      </c>
      <c r="C2929" s="5" t="inlineStr">
        <is>
          <t>挑战2次熔焰遗迹</t>
        </is>
      </c>
      <c r="D2929" s="5">
        <f>VLOOKUP(A2929,Sheet1!A:B,2,0)</f>
        <v/>
      </c>
    </row>
    <row r="2930">
      <c r="A2930" s="5" t="n">
        <v>102940</v>
      </c>
      <c r="B2930" s="5" t="inlineStr">
        <is>
          <t>Besiege 240 Mal Feinde</t>
        </is>
      </c>
      <c r="C2930" s="5" t="inlineStr">
        <is>
          <t>击败240次敌人</t>
        </is>
      </c>
      <c r="D2930" s="5">
        <f>VLOOKUP(A2930,Sheet1!A:B,2,0)</f>
        <v/>
      </c>
    </row>
    <row r="2931">
      <c r="A2931" s="5" t="n">
        <v>102941</v>
      </c>
      <c r="B2931" s="5" t="inlineStr">
        <is>
          <t>Erreiche Level 149 des Charakters</t>
        </is>
      </c>
      <c r="C2931" s="5" t="inlineStr">
        <is>
          <t>角色等级达到149级</t>
        </is>
      </c>
      <c r="D2931" s="5">
        <f>VLOOKUP(A2931,Sheet1!A:B,2,0)</f>
        <v/>
      </c>
    </row>
    <row r="2932">
      <c r="A2932" s="5" t="n">
        <v>102942</v>
      </c>
      <c r="B2932" s="5" t="inlineStr">
        <is>
          <t>Überfalle den Magischen Lampendieb 2 Mal</t>
        </is>
      </c>
      <c r="C2932" s="5" t="inlineStr">
        <is>
          <t>突袭2次神灯小偷</t>
        </is>
      </c>
      <c r="D2932" s="5">
        <f>VLOOKUP(A2932,Sheet1!A:B,2,0)</f>
        <v/>
      </c>
    </row>
    <row r="2933">
      <c r="A2933" s="5" t="n">
        <v>102943</v>
      </c>
      <c r="B2933" s="5" t="inlineStr">
        <is>
          <t>Entzünde die Magische Lampe 150 Mal</t>
        </is>
      </c>
      <c r="C2933" s="5" t="inlineStr">
        <is>
          <t>点亮神灯150次</t>
        </is>
      </c>
      <c r="D2933" s="5">
        <f>VLOOKUP(A2933,Sheet1!A:B,2,0)</f>
        <v/>
      </c>
    </row>
    <row r="2934">
      <c r="A2934" s="5" t="n">
        <v>102944</v>
      </c>
      <c r="B2934" s="5" t="inlineStr">
        <is>
          <t>Fordere Ruinen der Flamme 2 Mal heraus</t>
        </is>
      </c>
      <c r="C2934" s="5" t="inlineStr">
        <is>
          <t>挑战2次熔焰遗迹</t>
        </is>
      </c>
      <c r="D2934" s="5">
        <f>VLOOKUP(A2934,Sheet1!A:B,2,0)</f>
        <v/>
      </c>
    </row>
    <row r="2935">
      <c r="A2935" s="5" t="n">
        <v>102945</v>
      </c>
      <c r="B2935" s="5" t="inlineStr">
        <is>
          <t>Besiege 240 Mal Feinde</t>
        </is>
      </c>
      <c r="C2935" s="5" t="inlineStr">
        <is>
          <t>击败240次敌人</t>
        </is>
      </c>
      <c r="D2935" s="5">
        <f>VLOOKUP(A2935,Sheet1!A:B,2,0)</f>
        <v/>
      </c>
    </row>
    <row r="2936">
      <c r="A2936" s="5" t="n">
        <v>102946</v>
      </c>
      <c r="B2936" s="5" t="inlineStr">
        <is>
          <t>Erreiche Level 150 des Charakters</t>
        </is>
      </c>
      <c r="C2936" s="5" t="inlineStr">
        <is>
          <t>角色等级达到150级</t>
        </is>
      </c>
      <c r="D2936" s="5">
        <f>VLOOKUP(A2936,Sheet1!A:B,2,0)</f>
        <v/>
      </c>
    </row>
    <row r="2937">
      <c r="A2937" s="5" t="n">
        <v>102947</v>
      </c>
      <c r="B2937" s="5" t="inlineStr">
        <is>
          <t>Besiege 220 Mal Feinde</t>
        </is>
      </c>
      <c r="C2937" s="5" t="inlineStr">
        <is>
          <t>击败220次敌人</t>
        </is>
      </c>
      <c r="D2937" s="5">
        <f>VLOOKUP(A2937,Sheet1!A:B,2,0)</f>
        <v/>
      </c>
    </row>
    <row r="2938">
      <c r="A2938" s="5" t="n">
        <v>102948</v>
      </c>
      <c r="B2938" s="5" t="inlineStr">
        <is>
          <t>Ziehe Fähigkeiten 150 Mal</t>
        </is>
      </c>
      <c r="C2938" s="5" t="inlineStr">
        <is>
          <t>抽取技能150次</t>
        </is>
      </c>
      <c r="D2938" s="5">
        <f>VLOOKUP(A2938,Sheet1!A:B,2,0)</f>
        <v/>
      </c>
    </row>
    <row r="2939">
      <c r="A2939" s="5" t="n">
        <v>102949</v>
      </c>
      <c r="B2939" s="5" t="inlineStr">
        <is>
          <t>Ziehe Kumpel 150 Mal</t>
        </is>
      </c>
      <c r="C2939" s="5" t="inlineStr">
        <is>
          <t>抽取同伴150次</t>
        </is>
      </c>
      <c r="D2939" s="5">
        <f>VLOOKUP(A2939,Sheet1!A:B,2,0)</f>
        <v/>
      </c>
    </row>
    <row r="2940">
      <c r="A2940" s="5" t="n">
        <v>102950</v>
      </c>
      <c r="B2940" s="5" t="inlineStr">
        <is>
          <t>Erreiche Level 139 des Charakters</t>
        </is>
      </c>
      <c r="C2940" s="5" t="inlineStr">
        <is>
          <t>角色等级达到139级</t>
        </is>
      </c>
      <c r="D2940" s="5">
        <f>VLOOKUP(A2940,Sheet1!A:B,2,0)</f>
        <v/>
      </c>
    </row>
    <row r="2941">
      <c r="A2941" s="5" t="n">
        <v>102951</v>
      </c>
      <c r="B2941" s="5" t="inlineStr">
        <is>
          <t>Überfalle den Magischen Lampendieb Level 2</t>
        </is>
      </c>
      <c r="C2941" s="5" t="inlineStr">
        <is>
          <t>突袭2级神灯小偷</t>
        </is>
      </c>
      <c r="D2941" s="5">
        <f>VLOOKUP(A2941,Sheet1!A:B,2,0)</f>
        <v/>
      </c>
    </row>
    <row r="2942">
      <c r="A2942" s="5" t="n">
        <v>102952</v>
      </c>
      <c r="B2942" s="5" t="inlineStr">
        <is>
          <t>Entzünde die Magische Lampe 150 Mal</t>
        </is>
      </c>
      <c r="C2942" s="5" t="inlineStr">
        <is>
          <t>点亮神灯150次</t>
        </is>
      </c>
      <c r="D2942" s="5">
        <f>VLOOKUP(A2942,Sheet1!A:B,2,0)</f>
        <v/>
      </c>
    </row>
    <row r="2943">
      <c r="A2943" s="5" t="n">
        <v>102953</v>
      </c>
      <c r="B2943" s="5" t="inlineStr">
        <is>
          <t>Fordere Ruinen der Flamme Level 2 heraus</t>
        </is>
      </c>
      <c r="C2943" s="5" t="inlineStr">
        <is>
          <t>挑战2级熔焰遗迹</t>
        </is>
      </c>
      <c r="D2943" s="5">
        <f>VLOOKUP(A2943,Sheet1!A:B,2,0)</f>
        <v/>
      </c>
    </row>
    <row r="2944">
      <c r="A2944" s="5" t="n">
        <v>102954</v>
      </c>
      <c r="B2944" s="5" t="inlineStr">
        <is>
          <t>Besiege 220 Mal Feinde</t>
        </is>
      </c>
      <c r="C2944" s="5" t="inlineStr">
        <is>
          <t>击败220次敌人</t>
        </is>
      </c>
      <c r="D2944" s="5">
        <f>VLOOKUP(A2944,Sheet1!A:B,2,0)</f>
        <v/>
      </c>
    </row>
    <row r="2945">
      <c r="A2945" s="5" t="n">
        <v>102955</v>
      </c>
      <c r="B2945" s="5" t="inlineStr">
        <is>
          <t>Ziehe Fähigkeiten 150 Mal</t>
        </is>
      </c>
      <c r="C2945" s="5" t="inlineStr">
        <is>
          <t>抽取技能150次</t>
        </is>
      </c>
      <c r="D2945" s="5">
        <f>VLOOKUP(A2945,Sheet1!A:B,2,0)</f>
        <v/>
      </c>
    </row>
    <row r="2946">
      <c r="A2946" s="5" t="n">
        <v>102956</v>
      </c>
      <c r="B2946" s="5" t="inlineStr">
        <is>
          <t>Ziehe Kumpel 150 Mal</t>
        </is>
      </c>
      <c r="C2946" s="5" t="inlineStr">
        <is>
          <t>抽取同伴150次</t>
        </is>
      </c>
      <c r="D2946" s="5">
        <f>VLOOKUP(A2946,Sheet1!A:B,2,0)</f>
        <v/>
      </c>
    </row>
    <row r="2947">
      <c r="A2947" s="5" t="n">
        <v>102957</v>
      </c>
      <c r="B2947" s="5" t="inlineStr">
        <is>
          <t>Erreiche Level 140 des Charakters</t>
        </is>
      </c>
      <c r="C2947" s="5" t="inlineStr">
        <is>
          <t>角色等级达到140级</t>
        </is>
      </c>
      <c r="D2947" s="5">
        <f>VLOOKUP(A2947,Sheet1!A:B,2,0)</f>
        <v/>
      </c>
    </row>
    <row r="2948">
      <c r="A2948" s="5" t="n">
        <v>102958</v>
      </c>
      <c r="B2948" s="5" t="inlineStr">
        <is>
          <t>Überfalle den Magischen Lampendieb Level 2</t>
        </is>
      </c>
      <c r="C2948" s="5" t="inlineStr">
        <is>
          <t>突袭2级神灯小偷</t>
        </is>
      </c>
      <c r="D2948" s="5">
        <f>VLOOKUP(A2948,Sheet1!A:B,2,0)</f>
        <v/>
      </c>
    </row>
    <row r="2949">
      <c r="A2949" s="5" t="n">
        <v>102959</v>
      </c>
      <c r="B2949" s="5" t="inlineStr">
        <is>
          <t>Entzünde die Magische Lampe 150 Mal</t>
        </is>
      </c>
      <c r="C2949" s="5" t="inlineStr">
        <is>
          <t>点亮神灯150次</t>
        </is>
      </c>
      <c r="D2949" s="5">
        <f>VLOOKUP(A2949,Sheet1!A:B,2,0)</f>
        <v/>
      </c>
    </row>
    <row r="2950">
      <c r="A2950" s="5" t="n">
        <v>102960</v>
      </c>
      <c r="B2950" s="5" t="inlineStr">
        <is>
          <t>Fordere Ruinen der Flamme Level 2 heraus</t>
        </is>
      </c>
      <c r="C2950" s="5" t="inlineStr">
        <is>
          <t>挑战2级熔焰遗迹</t>
        </is>
      </c>
      <c r="D2950" s="5">
        <f>VLOOKUP(A2950,Sheet1!A:B,2,0)</f>
        <v/>
      </c>
    </row>
    <row r="2951">
      <c r="A2951" s="5" t="n">
        <v>102961</v>
      </c>
      <c r="B2951" s="5" t="inlineStr">
        <is>
          <t>Besiege 220 Mal Feinde</t>
        </is>
      </c>
      <c r="C2951" s="5" t="inlineStr">
        <is>
          <t>击败220次敌人</t>
        </is>
      </c>
      <c r="D2951" s="5">
        <f>VLOOKUP(A2951,Sheet1!A:B,2,0)</f>
        <v/>
      </c>
    </row>
    <row r="2952">
      <c r="A2952" s="5" t="n">
        <v>102962</v>
      </c>
      <c r="B2952" s="5" t="inlineStr">
        <is>
          <t>Ziehe Fähigkeiten 150 Mal</t>
        </is>
      </c>
      <c r="C2952" s="5" t="inlineStr">
        <is>
          <t>抽取技能150次</t>
        </is>
      </c>
      <c r="D2952" s="5">
        <f>VLOOKUP(A2952,Sheet1!A:B,2,0)</f>
        <v/>
      </c>
    </row>
    <row r="2953">
      <c r="A2953" s="5" t="n">
        <v>102963</v>
      </c>
      <c r="B2953" s="5" t="inlineStr">
        <is>
          <t>Ziehe Kumpel 150 Mal</t>
        </is>
      </c>
      <c r="C2953" s="5" t="inlineStr">
        <is>
          <t>抽取同伴150次</t>
        </is>
      </c>
      <c r="D2953" s="5">
        <f>VLOOKUP(A2953,Sheet1!A:B,2,0)</f>
        <v/>
      </c>
    </row>
    <row r="2954">
      <c r="A2954" s="5" t="n">
        <v>102964</v>
      </c>
      <c r="B2954" s="5" t="inlineStr">
        <is>
          <t>Erreiche Level 141 des Charakters</t>
        </is>
      </c>
      <c r="C2954" s="5" t="inlineStr">
        <is>
          <t>角色等级达到141级</t>
        </is>
      </c>
      <c r="D2954" s="5">
        <f>VLOOKUP(A2954,Sheet1!A:B,2,0)</f>
        <v/>
      </c>
    </row>
    <row r="2955">
      <c r="A2955" s="5" t="n">
        <v>102965</v>
      </c>
      <c r="B2955" s="5" t="inlineStr">
        <is>
          <t>Überfalle den Magischen Lampendieb Level 2</t>
        </is>
      </c>
      <c r="C2955" s="5" t="inlineStr">
        <is>
          <t>突袭2级神灯小偷</t>
        </is>
      </c>
      <c r="D2955" s="5">
        <f>VLOOKUP(A2955,Sheet1!A:B,2,0)</f>
        <v/>
      </c>
    </row>
    <row r="2956">
      <c r="A2956" s="5" t="n">
        <v>102966</v>
      </c>
      <c r="B2956" s="5" t="inlineStr">
        <is>
          <t>Entzünde die Magische Lampe 150 Mal</t>
        </is>
      </c>
      <c r="C2956" s="5" t="inlineStr">
        <is>
          <t>点亮神灯150次</t>
        </is>
      </c>
      <c r="D2956" s="5">
        <f>VLOOKUP(A2956,Sheet1!A:B,2,0)</f>
        <v/>
      </c>
    </row>
    <row r="2957">
      <c r="A2957" s="5" t="n">
        <v>102967</v>
      </c>
      <c r="B2957" s="5" t="inlineStr">
        <is>
          <t>Fordere Ruinen der Flamme Level 2 heraus</t>
        </is>
      </c>
      <c r="C2957" s="5" t="inlineStr">
        <is>
          <t>挑战2级熔焰遗迹</t>
        </is>
      </c>
      <c r="D2957" s="5">
        <f>VLOOKUP(A2957,Sheet1!A:B,2,0)</f>
        <v/>
      </c>
    </row>
    <row r="2958">
      <c r="A2958" s="5" t="n">
        <v>102968</v>
      </c>
      <c r="B2958" s="5" t="inlineStr">
        <is>
          <t>Besiege 240 Mal Feinde</t>
        </is>
      </c>
      <c r="C2958" s="5" t="inlineStr">
        <is>
          <t>击败240次敌人</t>
        </is>
      </c>
      <c r="D2958" s="5">
        <f>VLOOKUP(A2958,Sheet1!A:B,2,0)</f>
        <v/>
      </c>
    </row>
    <row r="2959">
      <c r="A2959" s="5" t="n">
        <v>102969</v>
      </c>
      <c r="B2959" s="5" t="inlineStr">
        <is>
          <t>Ziehe Fähigkeiten 150 Mal</t>
        </is>
      </c>
      <c r="C2959" s="5" t="inlineStr">
        <is>
          <t>抽取技能150次</t>
        </is>
      </c>
      <c r="D2959" s="5">
        <f>VLOOKUP(A2959,Sheet1!A:B,2,0)</f>
        <v/>
      </c>
    </row>
    <row r="2960">
      <c r="A2960" s="5" t="n">
        <v>102970</v>
      </c>
      <c r="B2960" s="5" t="inlineStr">
        <is>
          <t>Ziehe Kumpel 150 Mal</t>
        </is>
      </c>
      <c r="C2960" s="5" t="inlineStr">
        <is>
          <t>抽取同伴150次</t>
        </is>
      </c>
      <c r="D2960" s="5">
        <f>VLOOKUP(A2960,Sheet1!A:B,2,0)</f>
        <v/>
      </c>
    </row>
    <row r="2961">
      <c r="A2961" s="5" t="n">
        <v>102971</v>
      </c>
      <c r="B2961" s="5" t="inlineStr">
        <is>
          <t>Erreiche Level 142 des Charakters</t>
        </is>
      </c>
      <c r="C2961" s="5" t="inlineStr">
        <is>
          <t>角色等级达到142级</t>
        </is>
      </c>
      <c r="D2961" s="5">
        <f>VLOOKUP(A2961,Sheet1!A:B,2,0)</f>
        <v/>
      </c>
    </row>
    <row r="2962">
      <c r="A2962" s="5" t="n">
        <v>102972</v>
      </c>
      <c r="B2962" s="5" t="inlineStr">
        <is>
          <t>Überfalle den Magischen Lampendieb Level 2</t>
        </is>
      </c>
      <c r="C2962" s="5" t="inlineStr">
        <is>
          <t>突袭2级神灯小偷</t>
        </is>
      </c>
      <c r="D2962" s="5">
        <f>VLOOKUP(A2962,Sheet1!A:B,2,0)</f>
        <v/>
      </c>
    </row>
    <row r="2963">
      <c r="A2963" s="5" t="n">
        <v>102973</v>
      </c>
      <c r="B2963" s="5" t="inlineStr">
        <is>
          <t>Entzünde die Magische Lampe 150 Mal</t>
        </is>
      </c>
      <c r="C2963" s="5" t="inlineStr">
        <is>
          <t>点亮神灯150次</t>
        </is>
      </c>
      <c r="D2963" s="5">
        <f>VLOOKUP(A2963,Sheet1!A:B,2,0)</f>
        <v/>
      </c>
    </row>
    <row r="2964">
      <c r="A2964" s="5" t="n">
        <v>102974</v>
      </c>
      <c r="B2964" s="5" t="inlineStr">
        <is>
          <t>Fordere Ruinen der Flamme Level 2 heraus</t>
        </is>
      </c>
      <c r="C2964" s="5" t="inlineStr">
        <is>
          <t>挑战2级熔焰遗迹</t>
        </is>
      </c>
      <c r="D2964" s="5">
        <f>VLOOKUP(A2964,Sheet1!A:B,2,0)</f>
        <v/>
      </c>
    </row>
    <row r="2965">
      <c r="A2965" s="5" t="n">
        <v>102975</v>
      </c>
      <c r="B2965" s="5" t="inlineStr">
        <is>
          <t>Besiege 240 Mal Feinde</t>
        </is>
      </c>
      <c r="C2965" s="5" t="inlineStr">
        <is>
          <t>击败240次敌人</t>
        </is>
      </c>
      <c r="D2965" s="5">
        <f>VLOOKUP(A2965,Sheet1!A:B,2,0)</f>
        <v/>
      </c>
    </row>
    <row r="2966">
      <c r="A2966" s="5" t="n">
        <v>102976</v>
      </c>
      <c r="B2966" s="5" t="inlineStr">
        <is>
          <t>Ziehe Fähigkeiten 150 Mal</t>
        </is>
      </c>
      <c r="C2966" s="5" t="inlineStr">
        <is>
          <t>抽取技能150次</t>
        </is>
      </c>
      <c r="D2966" s="5">
        <f>VLOOKUP(A2966,Sheet1!A:B,2,0)</f>
        <v/>
      </c>
    </row>
    <row r="2967">
      <c r="A2967" s="5" t="n">
        <v>102977</v>
      </c>
      <c r="B2967" s="5" t="inlineStr">
        <is>
          <t>Ziehe Kumpel 150 Mal</t>
        </is>
      </c>
      <c r="C2967" s="5" t="inlineStr">
        <is>
          <t>抽取同伴150次</t>
        </is>
      </c>
      <c r="D2967" s="5">
        <f>VLOOKUP(A2967,Sheet1!A:B,2,0)</f>
        <v/>
      </c>
    </row>
    <row r="2968">
      <c r="A2968" s="5" t="n">
        <v>102978</v>
      </c>
      <c r="B2968" s="5" t="inlineStr">
        <is>
          <t>Erreiche Level 143 des Charakters</t>
        </is>
      </c>
      <c r="C2968" s="5" t="inlineStr">
        <is>
          <t>角色等级达到143级</t>
        </is>
      </c>
      <c r="D2968" s="5">
        <f>VLOOKUP(A2968,Sheet1!A:B,2,0)</f>
        <v/>
      </c>
    </row>
    <row r="2969">
      <c r="A2969" s="5" t="n">
        <v>102979</v>
      </c>
      <c r="B2969" s="5" t="inlineStr">
        <is>
          <t>Überfalle den Magischen Lampendieb Level 2</t>
        </is>
      </c>
      <c r="C2969" s="5" t="inlineStr">
        <is>
          <t>突袭2级神灯小偷</t>
        </is>
      </c>
      <c r="D2969" s="5">
        <f>VLOOKUP(A2969,Sheet1!A:B,2,0)</f>
        <v/>
      </c>
    </row>
    <row r="2970">
      <c r="A2970" s="5" t="n">
        <v>102980</v>
      </c>
      <c r="B2970" s="5" t="inlineStr">
        <is>
          <t>Entzünde die Magische Lampe 150 Mal</t>
        </is>
      </c>
      <c r="C2970" s="5" t="inlineStr">
        <is>
          <t>点亮神灯150次</t>
        </is>
      </c>
      <c r="D2970" s="5">
        <f>VLOOKUP(A2970,Sheet1!A:B,2,0)</f>
        <v/>
      </c>
    </row>
    <row r="2971">
      <c r="A2971" s="5" t="n">
        <v>102981</v>
      </c>
      <c r="B2971" s="5" t="inlineStr">
        <is>
          <t>Fordere Ruinen der Flamme Level 2 heraus</t>
        </is>
      </c>
      <c r="C2971" s="5" t="inlineStr">
        <is>
          <t>挑战2级熔焰遗迹</t>
        </is>
      </c>
      <c r="D2971" s="5">
        <f>VLOOKUP(A2971,Sheet1!A:B,2,0)</f>
        <v/>
      </c>
    </row>
    <row r="2972">
      <c r="A2972" s="5" t="n">
        <v>102982</v>
      </c>
      <c r="B2972" s="5" t="inlineStr">
        <is>
          <t>Besiege 240 Mal Feinde</t>
        </is>
      </c>
      <c r="C2972" s="5" t="inlineStr">
        <is>
          <t>击败240次敌人</t>
        </is>
      </c>
      <c r="D2972" s="5">
        <f>VLOOKUP(A2972,Sheet1!A:B,2,0)</f>
        <v/>
      </c>
    </row>
    <row r="2973">
      <c r="A2973" s="5" t="n">
        <v>102983</v>
      </c>
      <c r="B2973" s="5" t="inlineStr">
        <is>
          <t>Ziehe Fähigkeiten 150 Mal</t>
        </is>
      </c>
      <c r="C2973" s="5" t="inlineStr">
        <is>
          <t>抽取技能150次</t>
        </is>
      </c>
      <c r="D2973" s="5">
        <f>VLOOKUP(A2973,Sheet1!A:B,2,0)</f>
        <v/>
      </c>
    </row>
    <row r="2974">
      <c r="A2974" s="5" t="n">
        <v>102984</v>
      </c>
      <c r="B2974" s="5" t="inlineStr">
        <is>
          <t>Ziehe Kumpel 150 Mal</t>
        </is>
      </c>
      <c r="C2974" s="5" t="inlineStr">
        <is>
          <t>抽取同伴150次</t>
        </is>
      </c>
      <c r="D2974" s="5">
        <f>VLOOKUP(A2974,Sheet1!A:B,2,0)</f>
        <v/>
      </c>
    </row>
    <row r="2975">
      <c r="A2975" s="5" t="n">
        <v>102985</v>
      </c>
      <c r="B2975" s="5" t="inlineStr">
        <is>
          <t>Erreiche Level 144 des Charakters</t>
        </is>
      </c>
      <c r="C2975" s="5" t="inlineStr">
        <is>
          <t>角色等级达到144级</t>
        </is>
      </c>
      <c r="D2975" s="5">
        <f>VLOOKUP(A2975,Sheet1!A:B,2,0)</f>
        <v/>
      </c>
    </row>
    <row r="2976">
      <c r="A2976" s="5" t="n">
        <v>102986</v>
      </c>
      <c r="B2976" s="5" t="inlineStr">
        <is>
          <t>Überfalle den Magischen Lampendieb Level 2</t>
        </is>
      </c>
      <c r="C2976" s="5" t="inlineStr">
        <is>
          <t>突袭2级神灯小偷</t>
        </is>
      </c>
      <c r="D2976" s="5">
        <f>VLOOKUP(A2976,Sheet1!A:B,2,0)</f>
        <v/>
      </c>
    </row>
    <row r="2977">
      <c r="A2977" s="5" t="n">
        <v>102987</v>
      </c>
      <c r="B2977" s="5" t="inlineStr">
        <is>
          <t>Entzünde die Magische Lampe 150 Mal</t>
        </is>
      </c>
      <c r="C2977" s="5" t="inlineStr">
        <is>
          <t>点亮神灯150次</t>
        </is>
      </c>
      <c r="D2977" s="5">
        <f>VLOOKUP(A2977,Sheet1!A:B,2,0)</f>
        <v/>
      </c>
    </row>
    <row r="2978">
      <c r="A2978" s="5" t="n">
        <v>102988</v>
      </c>
      <c r="B2978" s="5" t="inlineStr">
        <is>
          <t>Fordere Ruinen der Flamme Level 2 heraus</t>
        </is>
      </c>
      <c r="C2978" s="5" t="inlineStr">
        <is>
          <t>挑战2级熔焰遗迹</t>
        </is>
      </c>
      <c r="D2978" s="5">
        <f>VLOOKUP(A2978,Sheet1!A:B,2,0)</f>
        <v/>
      </c>
    </row>
    <row r="2979">
      <c r="A2979" s="5" t="n">
        <v>102989</v>
      </c>
      <c r="B2979" s="5" t="inlineStr">
        <is>
          <t>Besiege 240 Mal Feinde</t>
        </is>
      </c>
      <c r="C2979" s="5" t="inlineStr">
        <is>
          <t>击败240次敌人</t>
        </is>
      </c>
      <c r="D2979" s="5">
        <f>VLOOKUP(A2979,Sheet1!A:B,2,0)</f>
        <v/>
      </c>
    </row>
    <row r="2980">
      <c r="A2980" s="5" t="n">
        <v>102990</v>
      </c>
      <c r="B2980" s="5" t="inlineStr">
        <is>
          <t>Ziehe Fähigkeiten 150 Mal</t>
        </is>
      </c>
      <c r="C2980" s="5" t="inlineStr">
        <is>
          <t>抽取技能150次</t>
        </is>
      </c>
      <c r="D2980" s="5">
        <f>VLOOKUP(A2980,Sheet1!A:B,2,0)</f>
        <v/>
      </c>
    </row>
    <row r="2981">
      <c r="A2981" s="5" t="n">
        <v>102991</v>
      </c>
      <c r="B2981" s="5" t="inlineStr">
        <is>
          <t>Ziehe Kumpel 150 Mal</t>
        </is>
      </c>
      <c r="C2981" s="5" t="inlineStr">
        <is>
          <t>抽取同伴150次</t>
        </is>
      </c>
      <c r="D2981" s="5">
        <f>VLOOKUP(A2981,Sheet1!A:B,2,0)</f>
        <v/>
      </c>
    </row>
    <row r="2982">
      <c r="A2982" s="5" t="n">
        <v>102992</v>
      </c>
      <c r="B2982" s="5" t="inlineStr">
        <is>
          <t>Erreiche Level 145 des Charakters</t>
        </is>
      </c>
      <c r="C2982" s="5" t="inlineStr">
        <is>
          <t>角色等级达到145级</t>
        </is>
      </c>
      <c r="D2982" s="5">
        <f>VLOOKUP(A2982,Sheet1!A:B,2,0)</f>
        <v/>
      </c>
    </row>
    <row r="2983">
      <c r="A2983" s="5" t="n">
        <v>102993</v>
      </c>
      <c r="B2983" s="5" t="inlineStr">
        <is>
          <t>Überfalle den Magischen Lampendieb Level 2</t>
        </is>
      </c>
      <c r="C2983" s="5" t="inlineStr">
        <is>
          <t>突袭2级神灯小偷</t>
        </is>
      </c>
      <c r="D2983" s="5">
        <f>VLOOKUP(A2983,Sheet1!A:B,2,0)</f>
        <v/>
      </c>
    </row>
    <row r="2984">
      <c r="A2984" s="5" t="n">
        <v>102994</v>
      </c>
      <c r="B2984" s="5" t="inlineStr">
        <is>
          <t>Entzünde die Magische Lampe 150 Mal</t>
        </is>
      </c>
      <c r="C2984" s="5" t="inlineStr">
        <is>
          <t>点亮神灯150次</t>
        </is>
      </c>
      <c r="D2984" s="5">
        <f>VLOOKUP(A2984,Sheet1!A:B,2,0)</f>
        <v/>
      </c>
    </row>
    <row r="2985">
      <c r="A2985" s="5" t="n">
        <v>102995</v>
      </c>
      <c r="B2985" s="5" t="inlineStr">
        <is>
          <t>Fordere Ruinen der Flamme Level 2 heraus</t>
        </is>
      </c>
      <c r="C2985" s="5" t="inlineStr">
        <is>
          <t>挑战2级熔焰遗迹</t>
        </is>
      </c>
      <c r="D2985" s="5">
        <f>VLOOKUP(A2985,Sheet1!A:B,2,0)</f>
        <v/>
      </c>
    </row>
    <row r="2986">
      <c r="A2986" s="5" t="n">
        <v>102996</v>
      </c>
      <c r="B2986" s="5" t="inlineStr">
        <is>
          <t>Besiege 240 Mal Feinde</t>
        </is>
      </c>
      <c r="C2986" s="5" t="inlineStr">
        <is>
          <t>击败240次敌人</t>
        </is>
      </c>
      <c r="D2986" s="5">
        <f>VLOOKUP(A2986,Sheet1!A:B,2,0)</f>
        <v/>
      </c>
    </row>
    <row r="2987">
      <c r="A2987" s="5" t="n">
        <v>102997</v>
      </c>
      <c r="B2987" s="5" t="inlineStr">
        <is>
          <t>Ziehe Fähigkeiten 150 Mal</t>
        </is>
      </c>
      <c r="C2987" s="5" t="inlineStr">
        <is>
          <t>抽取技能150次</t>
        </is>
      </c>
      <c r="D2987" s="5">
        <f>VLOOKUP(A2987,Sheet1!A:B,2,0)</f>
        <v/>
      </c>
    </row>
    <row r="2988">
      <c r="A2988" s="5" t="n">
        <v>102998</v>
      </c>
      <c r="B2988" s="5" t="inlineStr">
        <is>
          <t>Ziehe Kumpel 150 Mal</t>
        </is>
      </c>
      <c r="C2988" s="5" t="inlineStr">
        <is>
          <t>抽取同伴150次</t>
        </is>
      </c>
      <c r="D2988" s="5">
        <f>VLOOKUP(A2988,Sheet1!A:B,2,0)</f>
        <v/>
      </c>
    </row>
    <row r="2989">
      <c r="A2989" s="5" t="n">
        <v>102999</v>
      </c>
      <c r="B2989" s="5" t="inlineStr">
        <is>
          <t>Erreiche Level 146 des Charakters</t>
        </is>
      </c>
      <c r="C2989" s="5" t="inlineStr">
        <is>
          <t>角色等级达到146级</t>
        </is>
      </c>
      <c r="D2989" s="5">
        <f>VLOOKUP(A2989,Sheet1!A:B,2,0)</f>
        <v/>
      </c>
    </row>
    <row r="2990">
      <c r="A2990" s="5" t="n">
        <v>103000</v>
      </c>
      <c r="B2990" s="5" t="inlineStr">
        <is>
          <t>Überfalle den Magischen Lampendieb Level 2</t>
        </is>
      </c>
      <c r="C2990" s="5" t="inlineStr">
        <is>
          <t>突袭2级神灯小偷</t>
        </is>
      </c>
      <c r="D2990" s="5">
        <f>VLOOKUP(A2990,Sheet1!A:B,2,0)</f>
        <v/>
      </c>
    </row>
    <row r="2991">
      <c r="A2991" s="5" t="n">
        <v>103001</v>
      </c>
      <c r="B2991" s="5" t="inlineStr">
        <is>
          <t>Entzünde die Magische Lampe 150 Mal</t>
        </is>
      </c>
      <c r="C2991" s="5" t="inlineStr">
        <is>
          <t>点亮神灯150次</t>
        </is>
      </c>
      <c r="D2991" s="5">
        <f>VLOOKUP(A2991,Sheet1!A:B,2,0)</f>
        <v/>
      </c>
    </row>
    <row r="2992">
      <c r="A2992" s="5" t="n">
        <v>103002</v>
      </c>
      <c r="B2992" s="5" t="inlineStr">
        <is>
          <t>Fordere Ruinen der Flamme Level 2 heraus</t>
        </is>
      </c>
      <c r="C2992" s="5" t="inlineStr">
        <is>
          <t>挑战2级熔焰遗迹</t>
        </is>
      </c>
      <c r="D2992" s="5">
        <f>VLOOKUP(A2992,Sheet1!A:B,2,0)</f>
        <v/>
      </c>
    </row>
    <row r="2993">
      <c r="A2993" s="5" t="n">
        <v>103003</v>
      </c>
      <c r="B2993" s="5" t="inlineStr">
        <is>
          <t>Besiege 240 Mal Feinde</t>
        </is>
      </c>
      <c r="C2993" s="5" t="inlineStr">
        <is>
          <t>击败240次敌人</t>
        </is>
      </c>
      <c r="D2993" s="5">
        <f>VLOOKUP(A2993,Sheet1!A:B,2,0)</f>
        <v/>
      </c>
    </row>
    <row r="2994">
      <c r="A2994" s="5" t="n">
        <v>103004</v>
      </c>
      <c r="B2994" s="5" t="inlineStr">
        <is>
          <t>Ziehe Fähigkeiten 150 Mal</t>
        </is>
      </c>
      <c r="C2994" s="5" t="inlineStr">
        <is>
          <t>抽取技能150次</t>
        </is>
      </c>
      <c r="D2994" s="5">
        <f>VLOOKUP(A2994,Sheet1!A:B,2,0)</f>
        <v/>
      </c>
    </row>
    <row r="2995">
      <c r="A2995" s="5" t="n">
        <v>103005</v>
      </c>
      <c r="B2995" s="5" t="inlineStr">
        <is>
          <t>Ziehe Kumpel 150 Mal</t>
        </is>
      </c>
      <c r="C2995" s="5" t="inlineStr">
        <is>
          <t>抽取同伴150次</t>
        </is>
      </c>
      <c r="D2995" s="5">
        <f>VLOOKUP(A2995,Sheet1!A:B,2,0)</f>
        <v/>
      </c>
    </row>
    <row r="2996">
      <c r="A2996" s="5" t="n">
        <v>103006</v>
      </c>
      <c r="B2996" s="5" t="inlineStr">
        <is>
          <t>Erreiche Level 147 des Charakters</t>
        </is>
      </c>
      <c r="C2996" s="5" t="inlineStr">
        <is>
          <t>角色等级达到147级</t>
        </is>
      </c>
      <c r="D2996" s="5">
        <f>VLOOKUP(A2996,Sheet1!A:B,2,0)</f>
        <v/>
      </c>
    </row>
    <row r="2997">
      <c r="A2997" s="5" t="n">
        <v>103007</v>
      </c>
      <c r="B2997" s="5" t="inlineStr">
        <is>
          <t>Überfalle den Magischen Lampendieb Level 2</t>
        </is>
      </c>
      <c r="C2997" s="5" t="inlineStr">
        <is>
          <t>突袭2级神灯小偷</t>
        </is>
      </c>
      <c r="D2997" s="5">
        <f>VLOOKUP(A2997,Sheet1!A:B,2,0)</f>
        <v/>
      </c>
    </row>
    <row r="2998">
      <c r="A2998" s="5" t="n">
        <v>103008</v>
      </c>
      <c r="B2998" s="5" t="inlineStr">
        <is>
          <t>Entzünde die Magische Lampe 150 Mal</t>
        </is>
      </c>
      <c r="C2998" s="5" t="inlineStr">
        <is>
          <t>点亮神灯150次</t>
        </is>
      </c>
      <c r="D2998" s="5">
        <f>VLOOKUP(A2998,Sheet1!A:B,2,0)</f>
        <v/>
      </c>
    </row>
    <row r="2999">
      <c r="A2999" s="5" t="n">
        <v>103009</v>
      </c>
      <c r="B2999" s="5" t="inlineStr">
        <is>
          <t>Fordere Ruinen der Flamme Level 2 heraus</t>
        </is>
      </c>
      <c r="C2999" s="5" t="inlineStr">
        <is>
          <t>挑战2级熔焰遗迹</t>
        </is>
      </c>
      <c r="D2999" s="5">
        <f>VLOOKUP(A2999,Sheet1!A:B,2,0)</f>
        <v/>
      </c>
    </row>
    <row r="3000">
      <c r="A3000" s="5" t="n">
        <v>103010</v>
      </c>
      <c r="B3000" s="5" t="inlineStr">
        <is>
          <t>Besiege 240 Mal Feinde</t>
        </is>
      </c>
      <c r="C3000" s="5" t="inlineStr">
        <is>
          <t>击败240次敌人</t>
        </is>
      </c>
      <c r="D3000" s="5">
        <f>VLOOKUP(A3000,Sheet1!A:B,2,0)</f>
        <v/>
      </c>
    </row>
    <row r="3001">
      <c r="A3001" s="5" t="n">
        <v>103011</v>
      </c>
      <c r="B3001" s="5" t="inlineStr">
        <is>
          <t>Ziehe Fähigkeiten 150 Mal</t>
        </is>
      </c>
      <c r="C3001" s="5" t="inlineStr">
        <is>
          <t>抽取技能150次</t>
        </is>
      </c>
      <c r="D3001" s="5">
        <f>VLOOKUP(A3001,Sheet1!A:B,2,0)</f>
        <v/>
      </c>
    </row>
    <row r="3002">
      <c r="A3002" s="5" t="n">
        <v>103012</v>
      </c>
      <c r="B3002" s="5" t="inlineStr">
        <is>
          <t>Ziehe Kumpel 150 Mal</t>
        </is>
      </c>
      <c r="C3002" s="5" t="inlineStr">
        <is>
          <t>抽取同伴150次</t>
        </is>
      </c>
      <c r="D3002" s="5">
        <f>VLOOKUP(A3002,Sheet1!A:B,2,0)</f>
        <v/>
      </c>
    </row>
    <row r="3003">
      <c r="A3003" s="5" t="n">
        <v>103013</v>
      </c>
      <c r="B3003" s="5" t="inlineStr">
        <is>
          <t>Erreiche Level 148 des Charakters</t>
        </is>
      </c>
      <c r="C3003" s="5" t="inlineStr">
        <is>
          <t>角色等级达到148级</t>
        </is>
      </c>
      <c r="D3003" s="5">
        <f>VLOOKUP(A3003,Sheet1!A:B,2,0)</f>
        <v/>
      </c>
    </row>
    <row r="3004">
      <c r="A3004" s="5" t="n">
        <v>103014</v>
      </c>
      <c r="B3004" s="5" t="inlineStr">
        <is>
          <t>Überfalle den Magischen Lampendieb Level 2</t>
        </is>
      </c>
      <c r="C3004" s="5" t="inlineStr">
        <is>
          <t>突袭2级神灯小偷</t>
        </is>
      </c>
      <c r="D3004" s="5">
        <f>VLOOKUP(A3004,Sheet1!A:B,2,0)</f>
        <v/>
      </c>
    </row>
    <row r="3005">
      <c r="A3005" s="5" t="n">
        <v>103015</v>
      </c>
      <c r="B3005" s="5" t="inlineStr">
        <is>
          <t>Entzünde die Magische Lampe 150 Mal</t>
        </is>
      </c>
      <c r="C3005" s="5" t="inlineStr">
        <is>
          <t>点亮神灯150次</t>
        </is>
      </c>
      <c r="D3005" s="5">
        <f>VLOOKUP(A3005,Sheet1!A:B,2,0)</f>
        <v/>
      </c>
    </row>
    <row r="3006">
      <c r="A3006" s="5" t="n">
        <v>103016</v>
      </c>
      <c r="B3006" s="5" t="inlineStr">
        <is>
          <t>Fordere Ruinen der Flamme Level 2 heraus</t>
        </is>
      </c>
      <c r="C3006" s="5" t="inlineStr">
        <is>
          <t>挑战2级熔焰遗迹</t>
        </is>
      </c>
      <c r="D3006" s="5">
        <f>VLOOKUP(A3006,Sheet1!A:B,2,0)</f>
        <v/>
      </c>
    </row>
    <row r="3007">
      <c r="A3007" s="5" t="n">
        <v>103017</v>
      </c>
      <c r="B3007" s="5" t="inlineStr">
        <is>
          <t>Besiege 240 Mal Feinde</t>
        </is>
      </c>
      <c r="C3007" s="5" t="inlineStr">
        <is>
          <t>击败240次敌人</t>
        </is>
      </c>
      <c r="D3007" s="5">
        <f>VLOOKUP(A3007,Sheet1!A:B,2,0)</f>
        <v/>
      </c>
    </row>
    <row r="3008">
      <c r="A3008" s="5" t="n">
        <v>103018</v>
      </c>
      <c r="B3008" s="5" t="inlineStr">
        <is>
          <t>Ziehe Fähigkeiten 150 Mal</t>
        </is>
      </c>
      <c r="C3008" s="5" t="inlineStr">
        <is>
          <t>抽取技能150次</t>
        </is>
      </c>
      <c r="D3008" s="5">
        <f>VLOOKUP(A3008,Sheet1!A:B,2,0)</f>
        <v/>
      </c>
    </row>
    <row r="3009">
      <c r="A3009" s="5" t="n">
        <v>103019</v>
      </c>
      <c r="B3009" s="5" t="inlineStr">
        <is>
          <t>Ziehe Kumpel 150 Mal</t>
        </is>
      </c>
      <c r="C3009" s="5" t="inlineStr">
        <is>
          <t>抽取同伴150次</t>
        </is>
      </c>
      <c r="D3009" s="5">
        <f>VLOOKUP(A3009,Sheet1!A:B,2,0)</f>
        <v/>
      </c>
    </row>
    <row r="3010">
      <c r="A3010" s="5" t="n">
        <v>103020</v>
      </c>
      <c r="B3010" s="5" t="inlineStr">
        <is>
          <t>Erreiche Level 149 des Charakters</t>
        </is>
      </c>
      <c r="C3010" s="5" t="inlineStr">
        <is>
          <t>角色等级达到149级</t>
        </is>
      </c>
      <c r="D3010" s="5">
        <f>VLOOKUP(A3010,Sheet1!A:B,2,0)</f>
        <v/>
      </c>
    </row>
    <row r="3011">
      <c r="A3011" s="5" t="n">
        <v>103021</v>
      </c>
      <c r="B3011" s="5" t="inlineStr">
        <is>
          <t>Überfalle den Magischen Lampendieb Level 2</t>
        </is>
      </c>
      <c r="C3011" s="5" t="inlineStr">
        <is>
          <t>突袭2级神灯小偷</t>
        </is>
      </c>
      <c r="D3011" s="5">
        <f>VLOOKUP(A3011,Sheet1!A:B,2,0)</f>
        <v/>
      </c>
    </row>
    <row r="3012">
      <c r="A3012" s="5" t="n">
        <v>103022</v>
      </c>
      <c r="B3012" s="5" t="inlineStr">
        <is>
          <t>Entzünde die Magische Lampe 150 Mal</t>
        </is>
      </c>
      <c r="C3012" s="5" t="inlineStr">
        <is>
          <t>点亮神灯150次</t>
        </is>
      </c>
      <c r="D3012" s="5">
        <f>VLOOKUP(A3012,Sheet1!A:B,2,0)</f>
        <v/>
      </c>
    </row>
    <row r="3013">
      <c r="A3013" s="5" t="n">
        <v>103023</v>
      </c>
      <c r="B3013" s="5" t="inlineStr">
        <is>
          <t>Fordere Ruinen der Flamme Level 2 heraus</t>
        </is>
      </c>
      <c r="C3013" s="5" t="inlineStr">
        <is>
          <t>挑战2级熔焰遗迹</t>
        </is>
      </c>
      <c r="D3013" s="5">
        <f>VLOOKUP(A3013,Sheet1!A:B,2,0)</f>
        <v/>
      </c>
    </row>
    <row r="3014">
      <c r="A3014" s="5" t="n">
        <v>103024</v>
      </c>
      <c r="B3014" s="5" t="inlineStr">
        <is>
          <t>Besiege 240 Mal Feinde</t>
        </is>
      </c>
      <c r="C3014" s="5" t="inlineStr">
        <is>
          <t>击败240次敌人</t>
        </is>
      </c>
      <c r="D3014" s="5">
        <f>VLOOKUP(A3014,Sheet1!A:B,2,0)</f>
        <v/>
      </c>
    </row>
    <row r="3015">
      <c r="A3015" s="5" t="n">
        <v>103025</v>
      </c>
      <c r="B3015" s="5" t="inlineStr">
        <is>
          <t>Ziehe Fähigkeiten 150 Mal</t>
        </is>
      </c>
      <c r="C3015" s="5" t="inlineStr">
        <is>
          <t>抽取技能150次</t>
        </is>
      </c>
      <c r="D3015" s="5">
        <f>VLOOKUP(A3015,Sheet1!A:B,2,0)</f>
        <v/>
      </c>
    </row>
    <row r="3016">
      <c r="A3016" s="5" t="n">
        <v>103026</v>
      </c>
      <c r="B3016" s="5" t="inlineStr">
        <is>
          <t>Ziehe Kumpel 150 Mal</t>
        </is>
      </c>
      <c r="C3016" s="5" t="inlineStr">
        <is>
          <t>抽取同伴150次</t>
        </is>
      </c>
      <c r="D3016" s="5">
        <f>VLOOKUP(A3016,Sheet1!A:B,2,0)</f>
        <v/>
      </c>
    </row>
    <row r="3017">
      <c r="A3017" s="5" t="n">
        <v>103028</v>
      </c>
      <c r="B3017" s="5" t="inlineStr">
        <is>
          <t>Rückgabe von Event-Gegenständen</t>
        </is>
      </c>
      <c r="C3017" s="5" t="inlineStr">
        <is>
          <t>活动道具回收</t>
        </is>
      </c>
      <c r="D3017" s="5">
        <f>VLOOKUP(A3017,Sheet1!A:B,2,0)</f>
        <v/>
      </c>
    </row>
    <row r="3018">
      <c r="A3018" s="5" t="n">
        <v>103029</v>
      </c>
      <c r="B3018" s="5" t="inlineStr">
        <is>
          <t>Erreiche Level 150 des Charakters</t>
        </is>
      </c>
      <c r="C3018" s="5" t="inlineStr">
        <is>
          <t>角色等级达到150级</t>
        </is>
      </c>
      <c r="D3018" s="5">
        <f>VLOOKUP(A3018,Sheet1!A:B,2,0)</f>
        <v/>
      </c>
    </row>
    <row r="3019">
      <c r="A3019" s="5" t="n">
        <v>103030</v>
      </c>
      <c r="B3019" s="5" t="inlineStr">
        <is>
          <t>1. Spieler können durch den Verbrauch von Reittier-Gegenständen Aufgaben abschließen und entsprechende Belohnungen erhalten. Nach Abschluss aller Aufgaben einer Runde gibt es umfangreiche Belohnungen\n 2. Basierend auf der Anzahl der von den Spielern verbrauchten Reittier-Gegenständen erfolgt eine Rangliste. Am Ende des Events erhalten die Spieler entsprechend ihrer aktuellen Platzierung zusätzliche Ranglistenbelohnungen</t>
        </is>
      </c>
      <c r="C3019" s="5"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s="5">
        <f>VLOOKUP(A3019,Sheet1!A:B,2,0)</f>
        <v/>
      </c>
    </row>
    <row r="3020">
      <c r="A3020" s="5" t="n">
        <v>103031</v>
      </c>
      <c r="B3020" s="5" t="inlineStr">
        <is>
          <t>1. Spieler können durch das Ziehen von Fähigkeiten Aufgaben abschließen und entsprechende Belohnungen erhalten. Nach Abschluss aller Aufgaben einer Runde gibt es umfangreiche Belohnungen\n 2. Die Rangliste basiert auf der Anzahl der von den Spielern gezogenen Fähigkeiten. Am Ende des Events erhalten die Spieler entsprechend ihrer aktuellen Platzierung zusätzliche Ranglistenbelohnungen</t>
        </is>
      </c>
      <c r="C3020" s="5"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s="5">
        <f>VLOOKUP(A3020,Sheet1!A:B,2,0)</f>
        <v/>
      </c>
    </row>
    <row r="3021">
      <c r="A3021" s="5" t="n">
        <v>103032</v>
      </c>
      <c r="B3021" s="5" t="inlineStr">
        <is>
          <t>1. Spieler können durch das Ziehen von Kumpel Aufgaben abschließen und entsprechende Belohnungen erhalten. Nach Abschluss aller Aufgaben einer Runde gibt es umfangreiche Belohnungen\n 2. Die Rangliste basiert auf der Anzahl der von den Spielern gezogenen Fähigkeiten. Am Ende des Events erhalten die Spieler entsprechend ihrer aktuellen Platzierung zusätzliche Ranglistenbelohnungen</t>
        </is>
      </c>
      <c r="C3021" s="5"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s="5">
        <f>VLOOKUP(A3021,Sheet1!A:B,2,0)</f>
        <v/>
      </c>
    </row>
    <row r="3022">
      <c r="A3022" s="5" t="n">
        <v>103033</v>
      </c>
      <c r="B3022" s="5" t="inlineStr">
        <is>
          <t>1. Spieler können durch das Abschließen bestimmter Level Aufgaben abschließen und entsprechende Belohnungen erhalten. Nach Abschluss aller Aufgaben einer Runde gibt es umfangreiche Belohnungen\n 2. Die Rangliste basiert auf der Anzahl der von den Spielern bestandenen Level. Am Ende des Events erhalten die Spieler entsprechend ihrer aktuellen Platzierung zusätzliche Ranglistenbelohnungen</t>
        </is>
      </c>
      <c r="C3022" s="5"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s="5">
        <f>VLOOKUP(A3022,Sheet1!A:B,2,0)</f>
        <v/>
      </c>
    </row>
    <row r="3023">
      <c r="A3023" s="5" t="n">
        <v>103034</v>
      </c>
      <c r="B3023" s="5" t="inlineStr">
        <is>
          <t>Clan-Jagd Teilnahmebelohnung</t>
        </is>
      </c>
      <c r="C3023" s="5" t="inlineStr">
        <is>
          <t>家族讨伐参与奖励</t>
        </is>
      </c>
      <c r="D3023" s="5">
        <f>VLOOKUP(A3023,Sheet1!A:B,2,0)</f>
        <v/>
      </c>
    </row>
    <row r="3024">
      <c r="A3024" s="5" t="n">
        <v>103035</v>
      </c>
      <c r="B3024" s="5" t="inlineStr">
        <is>
          <t>Clan-Jagd Kampfbericht</t>
        </is>
      </c>
      <c r="C3024" s="5" t="inlineStr">
        <is>
          <t>家族讨伐战报</t>
        </is>
      </c>
      <c r="D3024" s="5">
        <f>VLOOKUP(A3024,Sheet1!A:B,2,0)</f>
        <v/>
      </c>
    </row>
    <row r="3025">
      <c r="A3025" s="5" t="n">
        <v>103036</v>
      </c>
      <c r="B3025" s="5" t="inlineStr">
        <is>
          <t>Wöchentliche Abrechnungsbelohnung des Zeitturms</t>
        </is>
      </c>
      <c r="C3025" s="5" t="inlineStr">
        <is>
          <t>时序塔周结算奖励</t>
        </is>
      </c>
      <c r="D3025" s="5">
        <f>VLOOKUP(A3025,Sheet1!A:B,2,0)</f>
        <v/>
      </c>
    </row>
    <row r="3026">
      <c r="A3026" s="5" t="n">
        <v>103037</v>
      </c>
      <c r="B3026" s="5" t="inlineStr">
        <is>
          <t>Du und deine Clanmitglieder haben gemeinsam den traurigen Dicke Kopffisch vernichtet. Basierend auf deiner tapferen Leistung, erhalte bitte die folgenden Teilnahme- und Schadensbeitragsbelohnung.</t>
        </is>
      </c>
      <c r="C3026" s="5" t="inlineStr">
        <is>
          <t>您与家族成员共同讨伐了郁郁胖头鱼，基于您的英勇表现，请查收以下参与奖励和伤害贡献奖励。</t>
        </is>
      </c>
      <c r="D3026" s="5">
        <f>VLOOKUP(A3026,Sheet1!A:B,2,0)</f>
        <v/>
      </c>
    </row>
    <row r="3027">
      <c r="A3027" s="5" t="n">
        <v>103038</v>
      </c>
      <c r="B3027" s="5" t="inlineStr">
        <is>
          <t>Du und deine Clanmitglieder haben gemeinsam den traurigen Dicke Kopffisch bekämpft. Hier sind die Beiträge zum Schaden während der Vernichtung.</t>
        </is>
      </c>
      <c r="C3027" s="5" t="inlineStr">
        <is>
          <t>您与家族成员共同讨伐了郁郁胖头鱼，以下为本次讨伐中的伤害贡献情况。</t>
        </is>
      </c>
      <c r="D3027" s="5">
        <f>VLOOKUP(A3027,Sheet1!A:B,2,0)</f>
        <v/>
      </c>
    </row>
    <row r="3028">
      <c r="A3028" s="5" t="n">
        <v>103039</v>
      </c>
      <c r="B3028" s="5" t="inlineStr">
        <is>
          <t>Bis Ende letzter Woche hast du erfolgreich die %s. Ebene des Zeitturms durchbrochen. Die folgenden Belohnungen sind für dich.</t>
        </is>
      </c>
      <c r="C3028" s="5" t="inlineStr">
        <is>
          <t>截止至上周，您已成功突破第%s层时序塔，请查收以下奖励。</t>
        </is>
      </c>
      <c r="D3028" s="5">
        <f>VLOOKUP(A3028,Sheet1!A:B,2,0)</f>
        <v/>
      </c>
    </row>
    <row r="3029">
      <c r="A3029" s="5" t="n">
        <v>103040</v>
      </c>
      <c r="B3029" s="5" t="inlineStr">
        <is>
          <t>Leuchtender Helm</t>
        </is>
      </c>
      <c r="C3029" s="5" t="inlineStr">
        <is>
          <t>光耀头盔</t>
        </is>
      </c>
      <c r="D3029" s="5">
        <f>VLOOKUP(A3029,Sheet1!A:B,2,0)</f>
        <v/>
      </c>
    </row>
    <row r="3030">
      <c r="A3030" s="5" t="n">
        <v>103041</v>
      </c>
      <c r="B3030" s="5" t="inlineStr">
        <is>
          <t>Lichtschutzbrille</t>
        </is>
      </c>
      <c r="C3030" s="5" t="inlineStr">
        <is>
          <t>光能护目镜</t>
        </is>
      </c>
      <c r="D3030" s="5">
        <f>VLOOKUP(A3030,Sheet1!A:B,2,0)</f>
        <v/>
      </c>
    </row>
    <row r="3031">
      <c r="A3031" s="5" t="n">
        <v>103042</v>
      </c>
      <c r="B3031" s="5" t="inlineStr">
        <is>
          <t>Lichtklinge</t>
        </is>
      </c>
      <c r="C3031" s="5" t="inlineStr">
        <is>
          <t>光能刃</t>
        </is>
      </c>
      <c r="D3031" s="5">
        <f>VLOOKUP(A3031,Sheet1!A:B,2,0)</f>
        <v/>
      </c>
    </row>
    <row r="3032">
      <c r="A3032" s="5" t="n">
        <v>103043</v>
      </c>
      <c r="B3032" s="5" t="inlineStr">
        <is>
          <t>Spielgemeinschaft Paket Belohnung</t>
        </is>
      </c>
      <c r="C3032" s="5" t="inlineStr">
        <is>
          <t>游戏圈礼包奖励</t>
        </is>
      </c>
      <c r="D3032" s="5">
        <f>VLOOKUP(A3032,Sheet1!A:B,2,0)</f>
        <v/>
      </c>
    </row>
    <row r="3033">
      <c r="A3033" s="5" t="n">
        <v>103045</v>
      </c>
      <c r="B3033" s="5" t="inlineStr">
        <is>
          <t>Clan-EXP</t>
        </is>
      </c>
      <c r="C3033" s="5" t="inlineStr">
        <is>
          <t>家族经验值</t>
        </is>
      </c>
      <c r="D3033" s="5">
        <f>VLOOKUP(A3033,Sheet1!A:B,2,0)</f>
        <v/>
      </c>
    </row>
    <row r="3034">
      <c r="A3034" s="5" t="n">
        <v>103046</v>
      </c>
      <c r="B3034" s="5" t="inlineStr">
        <is>
          <t>Frucht- und Gemüseopfergaben</t>
        </is>
      </c>
      <c r="C3034" s="5" t="inlineStr">
        <is>
          <t>果蔬贡品</t>
        </is>
      </c>
      <c r="D3034" s="5">
        <f>VLOOKUP(A3034,Sheet1!A:B,2,0)</f>
        <v/>
      </c>
    </row>
    <row r="3035">
      <c r="A3035" s="5" t="n">
        <v>103047</v>
      </c>
      <c r="B3035" s="5" t="inlineStr">
        <is>
          <t>Gebäudepunkt</t>
        </is>
      </c>
      <c r="C3035" s="5" t="inlineStr">
        <is>
          <t>建筑点</t>
        </is>
      </c>
      <c r="D3035" s="5">
        <f>VLOOKUP(A3035,Sheet1!A:B,2,0)</f>
        <v/>
      </c>
    </row>
    <row r="3036">
      <c r="A3036" s="5" t="n">
        <v>103048</v>
      </c>
      <c r="B3036" s="5" t="inlineStr">
        <is>
          <t>Reittier Haut Splitter</t>
        </is>
      </c>
      <c r="C3036" s="5" t="inlineStr">
        <is>
          <t>坐骑皮肤碎片</t>
        </is>
      </c>
      <c r="D3036" s="5">
        <f>VLOOKUP(A3036,Sheet1!A:B,2,0)</f>
        <v/>
      </c>
    </row>
    <row r="3037">
      <c r="A3037" s="5" t="n">
        <v>103049</v>
      </c>
      <c r="B3037" s="5" t="inlineStr">
        <is>
          <t>Anfänger Samen</t>
        </is>
      </c>
      <c r="C3037" s="5" t="inlineStr">
        <is>
          <t>初级种子</t>
        </is>
      </c>
      <c r="D3037" s="5">
        <f>VLOOKUP(A3037,Sheet1!A:B,2,0)</f>
        <v/>
      </c>
    </row>
    <row r="3038">
      <c r="A3038" s="5" t="n">
        <v>103050</v>
      </c>
      <c r="B3038" s="5" t="inlineStr">
        <is>
          <t>Fortgeschrittener Samen</t>
        </is>
      </c>
      <c r="C3038" s="5" t="inlineStr">
        <is>
          <t>高级种子</t>
        </is>
      </c>
      <c r="D3038" s="5">
        <f>VLOOKUP(A3038,Sheet1!A:B,2,0)</f>
        <v/>
      </c>
    </row>
    <row r="3039">
      <c r="A3039" s="5" t="n">
        <v>103051</v>
      </c>
      <c r="B3039" s="5" t="inlineStr">
        <is>
          <t>Spezial Samen</t>
        </is>
      </c>
      <c r="C3039" s="5" t="inlineStr">
        <is>
          <t>特级种子</t>
        </is>
      </c>
      <c r="D3039" s="5">
        <f>VLOOKUP(A3039,Sheet1!A:B,2,0)</f>
        <v/>
      </c>
    </row>
    <row r="3040">
      <c r="A3040" s="5" t="n">
        <v>103052</v>
      </c>
      <c r="B3040" s="5" t="inlineStr">
        <is>
          <t>Hochleistungsdünger</t>
        </is>
      </c>
      <c r="C3040" s="5" t="inlineStr">
        <is>
          <t>高产肥料</t>
        </is>
      </c>
      <c r="D3040" s="5">
        <f>VLOOKUP(A3040,Sheet1!A:B,2,0)</f>
        <v/>
      </c>
    </row>
    <row r="3041">
      <c r="A3041" s="5" t="n">
        <v>103053</v>
      </c>
      <c r="B3041" s="5" t="inlineStr">
        <is>
          <t>Normaldünger</t>
        </is>
      </c>
      <c r="C3041" s="5" t="inlineStr">
        <is>
          <t>普通肥料</t>
        </is>
      </c>
      <c r="D3041" s="5">
        <f>VLOOKUP(A3041,Sheet1!A:B,2,0)</f>
        <v/>
      </c>
    </row>
    <row r="3042">
      <c r="A3042" s="5" t="n">
        <v>103054</v>
      </c>
      <c r="B3042" s="5" t="inlineStr">
        <is>
          <t>Freundschaftsdünger</t>
        </is>
      </c>
      <c r="C3042" s="5" t="inlineStr">
        <is>
          <t>友情肥料</t>
        </is>
      </c>
      <c r="D3042" s="5">
        <f>VLOOKUP(A3042,Sheet1!A:B,2,0)</f>
        <v/>
      </c>
    </row>
    <row r="3043">
      <c r="A3043" s="5" t="n">
        <v>103055</v>
      </c>
      <c r="B3043" s="5" t="inlineStr">
        <is>
          <t>Lampe Schlüssel</t>
        </is>
      </c>
      <c r="C3043" s="5" t="inlineStr">
        <is>
          <t>神灯密钥</t>
        </is>
      </c>
      <c r="D3043" s="5">
        <f>VLOOKUP(A3043,Sheet1!A:B,2,0)</f>
        <v/>
      </c>
    </row>
    <row r="3044">
      <c r="A3044" s="5" t="n">
        <v>103056</v>
      </c>
      <c r="B3044" s="5" t="inlineStr">
        <is>
          <t>Diamant Schlüssel</t>
        </is>
      </c>
      <c r="C3044" s="5" t="inlineStr">
        <is>
          <t>钻石密钥</t>
        </is>
      </c>
      <c r="D3044" s="5">
        <f>VLOOKUP(A3044,Sheet1!A:B,2,0)</f>
        <v/>
      </c>
    </row>
    <row r="3045">
      <c r="A3045" s="5" t="n">
        <v>103057</v>
      </c>
      <c r="B3045" s="5" t="inlineStr">
        <is>
          <t>Unbegrenzte Spiralfeder</t>
        </is>
      </c>
      <c r="C3045" s="5" t="inlineStr">
        <is>
          <t>无限时发条</t>
        </is>
      </c>
      <c r="D3045" s="5">
        <f>VLOOKUP(A3045,Sheet1!A:B,2,0)</f>
        <v/>
      </c>
    </row>
    <row r="3046">
      <c r="A3046" s="5" t="n">
        <v>103058</v>
      </c>
      <c r="B3046" s="5" t="inlineStr">
        <is>
          <t>Schutz Schlüssel</t>
        </is>
      </c>
      <c r="C3046" s="5" t="inlineStr">
        <is>
          <t>守护密钥</t>
        </is>
      </c>
      <c r="D3046" s="5">
        <f>VLOOKUP(A3046,Sheet1!A:B,2,0)</f>
        <v/>
      </c>
    </row>
    <row r="3047">
      <c r="A3047" s="5" t="n">
        <v>103059</v>
      </c>
      <c r="B3047" s="5" t="inlineStr">
        <is>
          <t>Relikt-Team-Instanz Unterstützungsbelohnung Anzahl</t>
        </is>
      </c>
      <c r="C3047" s="5" t="inlineStr">
        <is>
          <t>遗物组队副本助战奖励次数</t>
        </is>
      </c>
      <c r="D3047" s="5">
        <f>VLOOKUP(A3047,Sheet1!A:B,2,0)</f>
        <v/>
      </c>
    </row>
    <row r="3048">
      <c r="A3048" s="5" t="n">
        <v>103060</v>
      </c>
      <c r="B3048" s="5" t="inlineStr">
        <is>
          <t>Zeitsequenz Schlüssel</t>
        </is>
      </c>
      <c r="C3048" s="5" t="inlineStr">
        <is>
          <t>时序密钥</t>
        </is>
      </c>
      <c r="D3048" s="5">
        <f>VLOOKUP(A3048,Sheet1!A:B,2,0)</f>
        <v/>
      </c>
    </row>
    <row r="3049">
      <c r="A3049" s="5" t="n">
        <v>103061</v>
      </c>
      <c r="B3049" s="5" t="inlineStr">
        <is>
          <t>Fähigkeitengutschein</t>
        </is>
      </c>
      <c r="C3049" s="5" t="inlineStr">
        <is>
          <t>技能券</t>
        </is>
      </c>
      <c r="D3049" s="5">
        <f>VLOOKUP(A3049,Sheet1!A:B,2,0)</f>
        <v/>
      </c>
    </row>
    <row r="3050">
      <c r="A3050" s="5" t="n">
        <v>103062</v>
      </c>
      <c r="B3050" s="5" t="inlineStr">
        <is>
          <t>Begleitergutschein</t>
        </is>
      </c>
      <c r="C3050" s="5" t="inlineStr">
        <is>
          <t>同行券</t>
        </is>
      </c>
      <c r="D3050" s="5">
        <f>VLOOKUP(A3050,Sheet1!A:B,2,0)</f>
        <v/>
      </c>
    </row>
    <row r="3051">
      <c r="A3051" s="5" t="n">
        <v>103063</v>
      </c>
      <c r="B3051" s="5" t="inlineStr">
        <is>
          <t>Liebe in chaotischen Zeiten</t>
        </is>
      </c>
      <c r="C3051" s="5" t="inlineStr">
        <is>
          <t>乱世情缘</t>
        </is>
      </c>
      <c r="D3051" s="5">
        <f>VLOOKUP(A3051,Sheet1!A:B,2,0)</f>
        <v/>
      </c>
    </row>
    <row r="3052">
      <c r="A3052" s="5" t="n">
        <v>103064</v>
      </c>
      <c r="B3052" s="5" t="inlineStr">
        <is>
          <t>Karnevalsgutschein</t>
        </is>
      </c>
      <c r="C3052" s="5" t="inlineStr">
        <is>
          <t>狂欢券</t>
        </is>
      </c>
      <c r="D3052" s="5">
        <f>VLOOKUP(A3052,Sheet1!A:B,2,0)</f>
        <v/>
      </c>
    </row>
    <row r="3053">
      <c r="A3053" s="5" t="n">
        <v>103065</v>
      </c>
      <c r="B3053" s="5" t="inlineStr">
        <is>
          <t>Pilzpunkte</t>
        </is>
      </c>
      <c r="C3053" s="5" t="inlineStr">
        <is>
          <t>菇菇积分</t>
        </is>
      </c>
      <c r="D3053" s="5">
        <f>VLOOKUP(A3053,Sheet1!A:B,2,0)</f>
        <v/>
      </c>
    </row>
    <row r="3054">
      <c r="A3054" s="5" t="n">
        <v>103066</v>
      </c>
      <c r="B3054" s="5" t="inlineStr">
        <is>
          <t>Mächtiger Hammer</t>
        </is>
      </c>
      <c r="C3054" s="5" t="inlineStr">
        <is>
          <t>神威锤</t>
        </is>
      </c>
      <c r="D3054" s="5">
        <f>VLOOKUP(A3054,Sheet1!A:B,2,0)</f>
        <v/>
      </c>
    </row>
    <row r="3055">
      <c r="A3055" s="5" t="n">
        <v>103067</v>
      </c>
      <c r="B3055" s="5" t="inlineStr">
        <is>
          <t>Clan-Beitrag</t>
        </is>
      </c>
      <c r="C3055" s="5" t="inlineStr">
        <is>
          <t>家族贡献</t>
        </is>
      </c>
      <c r="D3055" s="5">
        <f>VLOOKUP(A3055,Sheet1!A:B,2,0)</f>
        <v/>
      </c>
    </row>
    <row r="3056">
      <c r="A3056" s="5" t="n">
        <v>103068</v>
      </c>
      <c r="B3056" s="5" t="inlineStr">
        <is>
          <t>Clan-Einzelinstanz Schlüssel</t>
        </is>
      </c>
      <c r="C3056" s="5" t="inlineStr">
        <is>
          <t>家族单人副本钥匙</t>
        </is>
      </c>
      <c r="D3056" s="5">
        <f>VLOOKUP(A3056,Sheet1!A:B,2,0)</f>
        <v/>
      </c>
    </row>
    <row r="3057">
      <c r="A3057" s="5" t="n">
        <v>103069</v>
      </c>
      <c r="B3057" s="5" t="inlineStr">
        <is>
          <t>Sporenbombe</t>
        </is>
      </c>
      <c r="C3057" s="5" t="inlineStr">
        <is>
          <t>孢子炸弹</t>
        </is>
      </c>
      <c r="D3057" s="5">
        <f>VLOOKUP(A3057,Sheet1!A:B,2,0)</f>
        <v/>
      </c>
    </row>
    <row r="3058">
      <c r="A3058" s="5" t="n">
        <v>103070</v>
      </c>
      <c r="B3058" s="5" t="inlineStr">
        <is>
          <t>Münzenbombe</t>
        </is>
      </c>
      <c r="C3058" s="5" t="inlineStr">
        <is>
          <t>金币炸弹</t>
        </is>
      </c>
      <c r="D3058" s="5">
        <f>VLOOKUP(A3058,Sheet1!A:B,2,0)</f>
        <v/>
      </c>
    </row>
    <row r="3059">
      <c r="A3059" s="5" t="n">
        <v>103071</v>
      </c>
      <c r="B3059" s="5" t="inlineStr">
        <is>
          <t>Meteorschlag</t>
        </is>
      </c>
      <c r="C3059" s="5" t="inlineStr">
        <is>
          <t>流星落弹</t>
        </is>
      </c>
      <c r="D3059" s="5">
        <f>VLOOKUP(A3059,Sheet1!A:B,2,0)</f>
        <v/>
      </c>
    </row>
    <row r="3060">
      <c r="A3060" s="5" t="n">
        <v>103072</v>
      </c>
      <c r="B3060" s="5" t="inlineStr">
        <is>
          <t>Unterwelt Seelenernte</t>
        </is>
      </c>
      <c r="C3060" s="5" t="inlineStr">
        <is>
          <t>无常索命</t>
        </is>
      </c>
      <c r="D3060" s="5">
        <f>VLOOKUP(A3060,Sheet1!A:B,2,0)</f>
        <v/>
      </c>
    </row>
    <row r="3061">
      <c r="A3061" s="5" t="n">
        <v>103073</v>
      </c>
      <c r="B3061" s="5" t="inlineStr">
        <is>
          <t>Heldengeist Erscheinung</t>
        </is>
      </c>
      <c r="C3061" s="5" t="inlineStr">
        <is>
          <t>英魂降临</t>
        </is>
      </c>
      <c r="D3061" s="5">
        <f>VLOOKUP(A3061,Sheet1!A:B,2,0)</f>
        <v/>
      </c>
    </row>
    <row r="3062">
      <c r="A3062" s="5" t="n">
        <v>103074</v>
      </c>
      <c r="B3062" s="5" t="inlineStr">
        <is>
          <t>Sturmüberquerung</t>
        </is>
      </c>
      <c r="C3062" s="5" t="inlineStr">
        <is>
          <t>狂风过境</t>
        </is>
      </c>
      <c r="D3062" s="5">
        <f>VLOOKUP(A3062,Sheet1!A:B,2,0)</f>
        <v/>
      </c>
    </row>
    <row r="3063">
      <c r="A3063" s="5" t="n">
        <v>103075</v>
      </c>
      <c r="B3063" s="5" t="inlineStr">
        <is>
          <t>Blitzangriff</t>
        </is>
      </c>
      <c r="C3063" s="5" t="inlineStr">
        <is>
          <t>闪电突袭</t>
        </is>
      </c>
      <c r="D3063" s="5">
        <f>VLOOKUP(A3063,Sheet1!A:B,2,0)</f>
        <v/>
      </c>
    </row>
    <row r="3064">
      <c r="A3064" s="5" t="n">
        <v>103076</v>
      </c>
      <c r="B3064" s="5" t="inlineStr">
        <is>
          <t>Durchdringende Klinge</t>
        </is>
      </c>
      <c r="C3064" s="5" t="inlineStr">
        <is>
          <t>利刃穿透</t>
        </is>
      </c>
      <c r="D3064" s="5">
        <f>VLOOKUP(A3064,Sheet1!A:B,2,0)</f>
        <v/>
      </c>
    </row>
    <row r="3065">
      <c r="A3065" s="5" t="n">
        <v>103077</v>
      </c>
      <c r="B3065" s="5" t="inlineStr">
        <is>
          <t>Klonangriff</t>
        </is>
      </c>
      <c r="C3065" s="5" t="inlineStr">
        <is>
          <t>分身攻击</t>
        </is>
      </c>
      <c r="D3065" s="5">
        <f>VLOOKUP(A3065,Sheet1!A:B,2,0)</f>
        <v/>
      </c>
    </row>
    <row r="3066">
      <c r="A3066" s="5" t="n">
        <v>103078</v>
      </c>
      <c r="B3066" s="5" t="inlineStr">
        <is>
          <t>Schatzdrache</t>
        </is>
      </c>
      <c r="C3066" s="5" t="inlineStr">
        <is>
          <t>藏宝龙</t>
        </is>
      </c>
      <c r="D3066" s="5">
        <f>VLOOKUP(A3066,Sheet1!A:B,2,0)</f>
        <v/>
      </c>
    </row>
    <row r="3067">
      <c r="A3067" s="5" t="n">
        <v>103079</v>
      </c>
      <c r="B3067" s="5" t="inlineStr">
        <is>
          <t>Hipster Schildkröte</t>
        </is>
      </c>
      <c r="C3067" s="5" t="inlineStr">
        <is>
          <t>酷客龟</t>
        </is>
      </c>
      <c r="D3067" s="5">
        <f>VLOOKUP(A3067,Sheet1!A:B,2,0)</f>
        <v/>
      </c>
    </row>
    <row r="3068">
      <c r="A3068" s="5" t="n">
        <v>103080</v>
      </c>
      <c r="B3068" s="5" t="inlineStr">
        <is>
          <t>Elektronischer Hund</t>
        </is>
      </c>
      <c r="C3068" s="5" t="inlineStr">
        <is>
          <t>电子狗</t>
        </is>
      </c>
      <c r="D3068" s="5">
        <f>VLOOKUP(A3068,Sheet1!A:B,2,0)</f>
        <v/>
      </c>
    </row>
    <row r="3069">
      <c r="A3069" s="5" t="n">
        <v>103081</v>
      </c>
      <c r="B3069" s="5" t="inlineStr">
        <is>
          <t>Einsamer Bergfuchs</t>
        </is>
      </c>
      <c r="C3069" s="5" t="inlineStr">
        <is>
          <t>孤山神狐</t>
        </is>
      </c>
      <c r="D3069" s="5">
        <f>VLOOKUP(A3069,Sheet1!A:B,2,0)</f>
        <v/>
      </c>
    </row>
    <row r="3070">
      <c r="A3070" s="5" t="n">
        <v>103082</v>
      </c>
      <c r="B3070" s="5" t="inlineStr">
        <is>
          <t>Piraten Oktopus</t>
        </is>
      </c>
      <c r="C3070" s="5" t="inlineStr">
        <is>
          <t>海盗章</t>
        </is>
      </c>
      <c r="D3070" s="5">
        <f>VLOOKUP(A3070,Sheet1!A:B,2,0)</f>
        <v/>
      </c>
    </row>
    <row r="3071">
      <c r="A3071" s="5" t="n">
        <v>103083</v>
      </c>
      <c r="B3071" s="5" t="inlineStr">
        <is>
          <t>Riesiger Reichtumseidechse</t>
        </is>
      </c>
      <c r="C3071" s="5" t="inlineStr">
        <is>
          <t>巨富蜥蜴</t>
        </is>
      </c>
      <c r="D3071" s="5">
        <f>VLOOKUP(A3071,Sheet1!A:B,2,0)</f>
        <v/>
      </c>
    </row>
    <row r="3072">
      <c r="A3072" s="5" t="n">
        <v>103084</v>
      </c>
      <c r="B3072" s="5" t="inlineStr">
        <is>
          <t>Zahnreinigung Aubergine</t>
        </is>
      </c>
      <c r="C3072" s="5" t="inlineStr">
        <is>
          <t>剔牙茄子</t>
        </is>
      </c>
      <c r="D3072" s="5">
        <f>VLOOKUP(A3072,Sheet1!A:B,2,0)</f>
        <v/>
      </c>
    </row>
    <row r="3073">
      <c r="A3073" s="5" t="n">
        <v>103085</v>
      </c>
      <c r="B3073" s="5" t="inlineStr">
        <is>
          <t>Rebellische Banane</t>
        </is>
      </c>
      <c r="C3073" s="5" t="inlineStr">
        <is>
          <t>叛逆蕉</t>
        </is>
      </c>
      <c r="D3073" s="5">
        <f>VLOOKUP(A3073,Sheet1!A:B,2,0)</f>
        <v/>
      </c>
    </row>
    <row r="3074">
      <c r="A3074" s="5" t="n">
        <v>103086</v>
      </c>
      <c r="B3074" s="5" t="inlineStr">
        <is>
          <t>Gerechte Banane</t>
        </is>
      </c>
      <c r="C3074" s="5" t="inlineStr">
        <is>
          <t>正义蕉</t>
        </is>
      </c>
      <c r="D3074" s="5">
        <f>VLOOKUP(A3074,Sheet1!A:B,2,0)</f>
        <v/>
      </c>
    </row>
    <row r="3075">
      <c r="A3075" s="5" t="n">
        <v>103087</v>
      </c>
      <c r="B3075" s="5" t="inlineStr">
        <is>
          <t>Regenbogenwächter</t>
        </is>
      </c>
      <c r="C3075" s="5" t="inlineStr">
        <is>
          <t>彩虹卫士</t>
        </is>
      </c>
      <c r="D3075" s="5">
        <f>VLOOKUP(A3075,Sheet1!A:B,2,0)</f>
        <v/>
      </c>
    </row>
    <row r="3076">
      <c r="A3076" s="5" t="n">
        <v>103088</v>
      </c>
      <c r="B3076" s="5" t="inlineStr">
        <is>
          <t>Supersauberkämpfer</t>
        </is>
      </c>
      <c r="C3076" s="5" t="inlineStr">
        <is>
          <t>超洁斗士</t>
        </is>
      </c>
      <c r="D3076" s="5">
        <f>VLOOKUP(A3076,Sheet1!A:B,2,0)</f>
        <v/>
      </c>
    </row>
    <row r="3077">
      <c r="A3077" s="5" t="n">
        <v>103089</v>
      </c>
      <c r="B3077" s="5" t="inlineStr">
        <is>
          <t>Brennungsschwert</t>
        </is>
      </c>
      <c r="C3077" s="5" t="inlineStr">
        <is>
          <t>焚寂破心</t>
        </is>
      </c>
      <c r="D3077" s="5">
        <f>VLOOKUP(A3077,Sheet1!A:B,2,0)</f>
        <v/>
      </c>
    </row>
    <row r="3078">
      <c r="A3078" s="5" t="n">
        <v>103090</v>
      </c>
      <c r="B3078" s="5" t="inlineStr">
        <is>
          <t>Feuerrad</t>
        </is>
      </c>
      <c r="C3078" s="5" t="inlineStr">
        <is>
          <t>风火轮</t>
        </is>
      </c>
      <c r="D3078" s="5">
        <f>VLOOKUP(A3078,Sheet1!A:B,2,0)</f>
        <v/>
      </c>
    </row>
    <row r="3079">
      <c r="A3079" s="5" t="n">
        <v>103091</v>
      </c>
      <c r="B3079" s="5" t="inlineStr">
        <is>
          <t>Weißer Tiger</t>
        </is>
      </c>
      <c r="C3079" s="5" t="inlineStr">
        <is>
          <t>白虎</t>
        </is>
      </c>
      <c r="D3079" s="5">
        <f>VLOOKUP(A3079,Sheet1!A:B,2,0)</f>
        <v/>
      </c>
    </row>
    <row r="3080">
      <c r="A3080" s="5" t="n">
        <v>103092</v>
      </c>
      <c r="B3080" s="5" t="inlineStr">
        <is>
          <t>Grüner Büffel</t>
        </is>
      </c>
      <c r="C3080" s="5" t="inlineStr">
        <is>
          <t>青牛哞哞</t>
        </is>
      </c>
      <c r="D3080" s="5">
        <f>VLOOKUP(A3080,Sheet1!A:B,2,0)</f>
        <v/>
      </c>
    </row>
    <row r="3081">
      <c r="A3081" s="5" t="n">
        <v>103093</v>
      </c>
      <c r="B3081" s="5" t="inlineStr">
        <is>
          <t>Blaue Königin</t>
        </is>
      </c>
      <c r="C3081" s="5" t="inlineStr">
        <is>
          <t>蓝女王</t>
        </is>
      </c>
      <c r="D3081" s="5">
        <f>VLOOKUP(A3081,Sheet1!A:B,2,0)</f>
        <v/>
      </c>
    </row>
    <row r="3082">
      <c r="A3082" s="5" t="n">
        <v>103094</v>
      </c>
      <c r="B3082" s="5" t="inlineStr">
        <is>
          <t>Runder Frosch</t>
        </is>
      </c>
      <c r="C3082" s="5" t="inlineStr">
        <is>
          <t>圆圆蛙</t>
        </is>
      </c>
      <c r="D3082" s="5">
        <f>VLOOKUP(A3082,Sheet1!A:B,2,0)</f>
        <v/>
      </c>
    </row>
    <row r="3083">
      <c r="A3083" s="5" t="n">
        <v>103095</v>
      </c>
      <c r="B3083" s="5" t="inlineStr">
        <is>
          <t>Lila Flügel</t>
        </is>
      </c>
      <c r="C3083" s="5" t="inlineStr">
        <is>
          <t>紫翼</t>
        </is>
      </c>
      <c r="D3083" s="5">
        <f>VLOOKUP(A3083,Sheet1!A:B,2,0)</f>
        <v/>
      </c>
    </row>
    <row r="3084" ht="17.25" customHeight="1">
      <c r="A3084" s="5" t="n">
        <v>103096</v>
      </c>
      <c r="B3084" s="5" t="inlineStr">
        <is>
          <t>Neuer Server Event</t>
        </is>
      </c>
      <c r="C3084" s="48" t="inlineStr">
        <is>
          <t>新服活动</t>
        </is>
      </c>
      <c r="D3084" s="5">
        <f>VLOOKUP(A3084,Sheet1!A:B,2,0)</f>
        <v/>
      </c>
    </row>
    <row r="3085" ht="17.25" customHeight="1">
      <c r="A3085" s="5" t="n">
        <v>103097</v>
      </c>
      <c r="B3085" s="5" t="inlineStr">
        <is>
          <t>Tägliche kumulative Aufladung</t>
        </is>
      </c>
      <c r="C3085" s="48" t="inlineStr">
        <is>
          <t>每日累计充值</t>
        </is>
      </c>
      <c r="D3085" s="5">
        <f>VLOOKUP(A3085,Sheet1!A:B,2,0)</f>
        <v/>
      </c>
    </row>
    <row r="3086" ht="17.25" customHeight="1">
      <c r="A3086" s="5" t="n">
        <v>103098</v>
      </c>
      <c r="B3086" s="5" t="inlineStr">
        <is>
          <t>Kumulative Eventaufladung</t>
        </is>
      </c>
      <c r="C3086" s="48" t="inlineStr">
        <is>
          <t>活动累计充值</t>
        </is>
      </c>
      <c r="D3086" s="5">
        <f>VLOOKUP(A3086,Sheet1!A:B,2,0)</f>
        <v/>
      </c>
    </row>
    <row r="3087" ht="17.25" customHeight="1">
      <c r="A3087" s="5" t="n">
        <v>103099</v>
      </c>
      <c r="B3087" s="5" t="inlineStr">
        <is>
          <t>Kumulative Event-Tagesaufladung</t>
        </is>
      </c>
      <c r="C3087" s="48" t="inlineStr">
        <is>
          <t>活动累天充值</t>
        </is>
      </c>
      <c r="D3087" s="5">
        <f>VLOOKUP(A3087,Sheet1!A:B,2,0)</f>
        <v/>
      </c>
    </row>
    <row r="3088" ht="17.25" customHeight="1">
      <c r="A3088" s="5" t="n">
        <v>103100</v>
      </c>
      <c r="B3088" s="5" t="inlineStr">
        <is>
          <t>Reittier Event</t>
        </is>
      </c>
      <c r="C3088" s="48" t="inlineStr">
        <is>
          <t>坐骑活动</t>
        </is>
      </c>
      <c r="D3088" s="5">
        <f>VLOOKUP(A3088,Sheet1!A:B,2,0)</f>
        <v/>
      </c>
    </row>
    <row r="3089" ht="17.25" customHeight="1">
      <c r="A3089" s="5" t="n">
        <v>103101</v>
      </c>
      <c r="B3089" s="5" t="inlineStr">
        <is>
          <t>Level-Sprint</t>
        </is>
      </c>
      <c r="C3089" s="48" t="inlineStr">
        <is>
          <t>关卡冲刺</t>
        </is>
      </c>
      <c r="D3089" s="5">
        <f>VLOOKUP(A3089,Sheet1!A:B,2,0)</f>
        <v/>
      </c>
    </row>
    <row r="3090" ht="17.25" customHeight="1">
      <c r="A3090" s="5" t="n">
        <v>103102</v>
      </c>
      <c r="B3090" s="5" t="inlineStr">
        <is>
          <t>Kumpel-Sprint</t>
        </is>
      </c>
      <c r="C3090" s="48" t="inlineStr">
        <is>
          <t>同伴冲刺</t>
        </is>
      </c>
      <c r="D3090" s="5">
        <f>VLOOKUP(A3090,Sheet1!A:B,2,0)</f>
        <v/>
      </c>
    </row>
    <row r="3091" ht="17.25" customHeight="1">
      <c r="A3091" s="5" t="n">
        <v>103103</v>
      </c>
      <c r="B3091" s="5" t="inlineStr">
        <is>
          <t>Fähigkeiten-Sprint</t>
        </is>
      </c>
      <c r="C3091" s="48" t="inlineStr">
        <is>
          <t>技能冲刺</t>
        </is>
      </c>
      <c r="D3091" s="5">
        <f>VLOOKUP(A3091,Sheet1!A:B,2,0)</f>
        <v/>
      </c>
    </row>
    <row r="3092" ht="17.25" customHeight="1">
      <c r="A3092" s="5" t="n">
        <v>103104</v>
      </c>
      <c r="B3092" s="5" t="inlineStr">
        <is>
          <t>Reittier-Sprint</t>
        </is>
      </c>
      <c r="C3092" s="48" t="inlineStr">
        <is>
          <t>坐骑冲刺</t>
        </is>
      </c>
      <c r="D3092" s="5">
        <f>VLOOKUP(A3092,Sheet1!A:B,2,0)</f>
        <v/>
      </c>
    </row>
    <row r="3093" ht="17.25" customHeight="1">
      <c r="A3093" s="5" t="n">
        <v>103105</v>
      </c>
      <c r="B3093" s="5" t="inlineStr">
        <is>
          <t>Clangebete</t>
        </is>
      </c>
      <c r="C3093" s="48" t="inlineStr">
        <is>
          <t>家族祈灵</t>
        </is>
      </c>
      <c r="D3093" s="5">
        <f>VLOOKUP(A3093,Sheet1!A:B,2,0)</f>
        <v/>
      </c>
    </row>
    <row r="3094">
      <c r="A3094" s="5" t="n">
        <v>103116</v>
      </c>
      <c r="B3094" s="5" t="inlineStr">
        <is>
          <t>Entzünde die Magische Lampe 30 Mal</t>
        </is>
      </c>
      <c r="C3094" s="5" t="inlineStr">
        <is>
          <t>点亮神灯30次</t>
        </is>
      </c>
      <c r="D3094" s="5">
        <f>VLOOKUP(A3094,Sheet1!A:B,2,0)</f>
        <v/>
      </c>
    </row>
    <row r="3095">
      <c r="A3095" s="5" t="n">
        <v>103117</v>
      </c>
      <c r="B3095" s="5" t="inlineStr">
        <is>
          <t>Entzünde die Magische Lampe 75 Mal</t>
        </is>
      </c>
      <c r="C3095" s="5" t="inlineStr">
        <is>
          <t>点亮神灯75次</t>
        </is>
      </c>
      <c r="D3095" s="5">
        <f>VLOOKUP(A3095,Sheet1!A:B,2,0)</f>
        <v/>
      </c>
    </row>
    <row r="3096">
      <c r="A3096" s="5" t="n">
        <v>103118</v>
      </c>
      <c r="B3096" s="5" t="inlineStr">
        <is>
          <t>Entzünde die Magische Lampe 135 Mal</t>
        </is>
      </c>
      <c r="C3096" s="5" t="inlineStr">
        <is>
          <t>点亮神灯135次</t>
        </is>
      </c>
      <c r="D3096" s="5">
        <f>VLOOKUP(A3096,Sheet1!A:B,2,0)</f>
        <v/>
      </c>
    </row>
    <row r="3097">
      <c r="A3097" s="5" t="n">
        <v>103119</v>
      </c>
      <c r="B3097" s="5" t="inlineStr">
        <is>
          <t>Entzünde die Magische Lampe 210 Mal</t>
        </is>
      </c>
      <c r="C3097" s="5" t="inlineStr">
        <is>
          <t>点亮神灯210次</t>
        </is>
      </c>
      <c r="D3097" s="5">
        <f>VLOOKUP(A3097,Sheet1!A:B,2,0)</f>
        <v/>
      </c>
    </row>
    <row r="3098">
      <c r="A3098" s="5" t="n">
        <v>103120</v>
      </c>
      <c r="B3098" s="5" t="inlineStr">
        <is>
          <t>Entzünde die Magische Lampe 300 Mal</t>
        </is>
      </c>
      <c r="C3098" s="5" t="inlineStr">
        <is>
          <t>点亮神灯300次</t>
        </is>
      </c>
      <c r="D3098" s="5">
        <f>VLOOKUP(A3098,Sheet1!A:B,2,0)</f>
        <v/>
      </c>
    </row>
    <row r="3099">
      <c r="A3099" s="5" t="n">
        <v>103121</v>
      </c>
      <c r="B3099" s="5" t="inlineStr">
        <is>
          <t>Entzünde die Magische Lampe 405 Mal</t>
        </is>
      </c>
      <c r="C3099" s="5" t="inlineStr">
        <is>
          <t>点亮神灯405次</t>
        </is>
      </c>
      <c r="D3099" s="5">
        <f>VLOOKUP(A3099,Sheet1!A:B,2,0)</f>
        <v/>
      </c>
    </row>
    <row r="3100">
      <c r="A3100" s="5" t="n">
        <v>103122</v>
      </c>
      <c r="B3100" s="5" t="inlineStr">
        <is>
          <t>Entzünde die Magische Lampe 525 Mal</t>
        </is>
      </c>
      <c r="C3100" s="5" t="inlineStr">
        <is>
          <t>点亮神灯525次</t>
        </is>
      </c>
      <c r="D3100" s="5">
        <f>VLOOKUP(A3100,Sheet1!A:B,2,0)</f>
        <v/>
      </c>
    </row>
    <row r="3101">
      <c r="A3101" s="5" t="n">
        <v>103123</v>
      </c>
      <c r="B3101" s="5" t="inlineStr">
        <is>
          <t>Entzünde die Magische Lampe 665 Mal</t>
        </is>
      </c>
      <c r="C3101" s="5" t="inlineStr">
        <is>
          <t>点亮神灯665次</t>
        </is>
      </c>
      <c r="D3101" s="5">
        <f>VLOOKUP(A3101,Sheet1!A:B,2,0)</f>
        <v/>
      </c>
    </row>
    <row r="3102">
      <c r="A3102" s="5" t="n">
        <v>103124</v>
      </c>
      <c r="B3102" s="5" t="inlineStr">
        <is>
          <t>Entzünde die Magische Lampe 820 Mal</t>
        </is>
      </c>
      <c r="C3102" s="5" t="inlineStr">
        <is>
          <t>点亮神灯820次</t>
        </is>
      </c>
      <c r="D3102" s="5">
        <f>VLOOKUP(A3102,Sheet1!A:B,2,0)</f>
        <v/>
      </c>
    </row>
    <row r="3103">
      <c r="A3103" s="5" t="n">
        <v>103125</v>
      </c>
      <c r="B3103" s="5" t="inlineStr">
        <is>
          <t>Entzünde die Magische Lampe 990 Mal</t>
        </is>
      </c>
      <c r="C3103" s="5" t="inlineStr">
        <is>
          <t>点亮神灯990次</t>
        </is>
      </c>
      <c r="D3103" s="5">
        <f>VLOOKUP(A3103,Sheet1!A:B,2,0)</f>
        <v/>
      </c>
    </row>
    <row r="3104">
      <c r="A3104" s="5" t="n">
        <v>103126</v>
      </c>
      <c r="B3104" s="5" t="inlineStr">
        <is>
          <t>Entzünde die Magische Lampe 1175 Mal</t>
        </is>
      </c>
      <c r="C3104" s="5" t="inlineStr">
        <is>
          <t>点亮神灯1175次</t>
        </is>
      </c>
      <c r="D3104" s="5">
        <f>VLOOKUP(A3104,Sheet1!A:B,2,0)</f>
        <v/>
      </c>
    </row>
    <row r="3105">
      <c r="A3105" s="5" t="n">
        <v>103127</v>
      </c>
      <c r="B3105" s="5" t="inlineStr">
        <is>
          <t>Entzünde die Magische Lampe 1375 Mal</t>
        </is>
      </c>
      <c r="C3105" s="5" t="inlineStr">
        <is>
          <t>点亮神灯1375次</t>
        </is>
      </c>
      <c r="D3105" s="5">
        <f>VLOOKUP(A3105,Sheet1!A:B,2,0)</f>
        <v/>
      </c>
    </row>
    <row r="3106">
      <c r="A3106" s="5" t="n">
        <v>103128</v>
      </c>
      <c r="B3106" s="5" t="inlineStr">
        <is>
          <t>Entzünde die Magische Lampe 1590 Mal</t>
        </is>
      </c>
      <c r="C3106" s="5" t="inlineStr">
        <is>
          <t>点亮神灯1590次</t>
        </is>
      </c>
      <c r="D3106" s="5">
        <f>VLOOKUP(A3106,Sheet1!A:B,2,0)</f>
        <v/>
      </c>
    </row>
    <row r="3107">
      <c r="A3107" s="5" t="n">
        <v>103129</v>
      </c>
      <c r="B3107" s="5" t="inlineStr">
        <is>
          <t>Entzünde die Magische Lampe 1825 Mal</t>
        </is>
      </c>
      <c r="C3107" s="5" t="inlineStr">
        <is>
          <t>点亮神灯1825次</t>
        </is>
      </c>
      <c r="D3107" s="5">
        <f>VLOOKUP(A3107,Sheet1!A:B,2,0)</f>
        <v/>
      </c>
    </row>
    <row r="3108">
      <c r="A3108" s="5" t="n">
        <v>103130</v>
      </c>
      <c r="B3108" s="5" t="inlineStr">
        <is>
          <t>Entzünde die Magische Lampe 2075 Mal</t>
        </is>
      </c>
      <c r="C3108" s="5" t="inlineStr">
        <is>
          <t>点亮神灯2075次</t>
        </is>
      </c>
      <c r="D3108" s="5">
        <f>VLOOKUP(A3108,Sheet1!A:B,2,0)</f>
        <v/>
      </c>
    </row>
    <row r="3109">
      <c r="A3109" s="5" t="n">
        <v>103131</v>
      </c>
      <c r="B3109" s="5" t="inlineStr">
        <is>
          <t>Entzünde die Magische Lampe 2340 Mal</t>
        </is>
      </c>
      <c r="C3109" s="5" t="inlineStr">
        <is>
          <t>点亮神灯2340次</t>
        </is>
      </c>
      <c r="D3109" s="5">
        <f>VLOOKUP(A3109,Sheet1!A:B,2,0)</f>
        <v/>
      </c>
    </row>
    <row r="3110">
      <c r="A3110" s="5" t="n">
        <v>103132</v>
      </c>
      <c r="B3110" s="5" t="inlineStr">
        <is>
          <t>Entzünde die Magische Lampe 2620 Mal</t>
        </is>
      </c>
      <c r="C3110" s="5" t="inlineStr">
        <is>
          <t>点亮神灯2620次</t>
        </is>
      </c>
      <c r="D3110" s="5">
        <f>VLOOKUP(A3110,Sheet1!A:B,2,0)</f>
        <v/>
      </c>
    </row>
    <row r="3111">
      <c r="A3111" s="5" t="n">
        <v>103133</v>
      </c>
      <c r="B3111" s="5" t="inlineStr">
        <is>
          <t>Entzünde die Magische Lampe 2915 Mal</t>
        </is>
      </c>
      <c r="C3111" s="5" t="inlineStr">
        <is>
          <t>点亮神灯2915次</t>
        </is>
      </c>
      <c r="D3111" s="5">
        <f>VLOOKUP(A3111,Sheet1!A:B,2,0)</f>
        <v/>
      </c>
    </row>
    <row r="3112">
      <c r="A3112" s="5" t="n">
        <v>103134</v>
      </c>
      <c r="B3112" s="5" t="inlineStr">
        <is>
          <t>Entzünde die Magische Lampe 3225 Mal</t>
        </is>
      </c>
      <c r="C3112" s="5" t="inlineStr">
        <is>
          <t>点亮神灯3225次</t>
        </is>
      </c>
      <c r="D3112" s="5">
        <f>VLOOKUP(A3112,Sheet1!A:B,2,0)</f>
        <v/>
      </c>
    </row>
    <row r="3113">
      <c r="A3113" s="5" t="n">
        <v>103135</v>
      </c>
      <c r="B3113" s="5" t="inlineStr">
        <is>
          <t>Entzünde die Magische Lampe 3555 Mal</t>
        </is>
      </c>
      <c r="C3113" s="5" t="inlineStr">
        <is>
          <t>点亮神灯3555次</t>
        </is>
      </c>
      <c r="D3113" s="5">
        <f>VLOOKUP(A3113,Sheet1!A:B,2,0)</f>
        <v/>
      </c>
    </row>
    <row r="3114">
      <c r="A3114" s="5" t="n">
        <v>103136</v>
      </c>
      <c r="B3114" s="5" t="inlineStr">
        <is>
          <t>Bestehe Schwierigkeit 2-10</t>
        </is>
      </c>
      <c r="C3114" s="5" t="inlineStr">
        <is>
          <t>通过困难 2-10</t>
        </is>
      </c>
      <c r="D3114" s="5">
        <f>VLOOKUP(A3114,Sheet1!A:B,2,0)</f>
        <v/>
      </c>
    </row>
    <row r="3115">
      <c r="A3115" s="5" t="n">
        <v>103137</v>
      </c>
      <c r="B3115" s="5" t="inlineStr">
        <is>
          <t>Bestehe Schwierigkeit 6-6</t>
        </is>
      </c>
      <c r="C3115" s="5" t="inlineStr">
        <is>
          <t>通过困难 6-6</t>
        </is>
      </c>
      <c r="D3115" s="5">
        <f>VLOOKUP(A3115,Sheet1!A:B,2,0)</f>
        <v/>
      </c>
    </row>
    <row r="3116">
      <c r="A3116" s="5" t="n">
        <v>103138</v>
      </c>
      <c r="B3116" s="5" t="inlineStr">
        <is>
          <t>Bestehe Schwierigkeit 10-2</t>
        </is>
      </c>
      <c r="C3116" s="5" t="inlineStr">
        <is>
          <t>通过困难 10-2</t>
        </is>
      </c>
      <c r="D3116" s="5">
        <f>VLOOKUP(A3116,Sheet1!A:B,2,0)</f>
        <v/>
      </c>
    </row>
    <row r="3117">
      <c r="A3117" s="5" t="n">
        <v>103139</v>
      </c>
      <c r="B3117" s="5" t="inlineStr">
        <is>
          <t>Bestehe den Alptraum 3-8</t>
        </is>
      </c>
      <c r="C3117" s="5" t="inlineStr">
        <is>
          <t>通过噩梦 3-8</t>
        </is>
      </c>
      <c r="D3117" s="5">
        <f>VLOOKUP(A3117,Sheet1!A:B,2,0)</f>
        <v/>
      </c>
    </row>
    <row r="3118">
      <c r="A3118" s="5" t="n">
        <v>103140</v>
      </c>
      <c r="B3118" s="5" t="inlineStr">
        <is>
          <t>Bestehe den Alptraum 7-4</t>
        </is>
      </c>
      <c r="C3118" s="5" t="inlineStr">
        <is>
          <t>通过噩梦 7-4</t>
        </is>
      </c>
      <c r="D3118" s="5">
        <f>VLOOKUP(A3118,Sheet1!A:B,2,0)</f>
        <v/>
      </c>
    </row>
    <row r="3119">
      <c r="A3119" s="5" t="n">
        <v>103141</v>
      </c>
      <c r="B3119" s="5" t="inlineStr">
        <is>
          <t>Bestehe den Alptraum 10-10</t>
        </is>
      </c>
      <c r="C3119" s="5" t="inlineStr">
        <is>
          <t>通过噩梦 10-10</t>
        </is>
      </c>
      <c r="D3119" s="5">
        <f>VLOOKUP(A3119,Sheet1!A:B,2,0)</f>
        <v/>
      </c>
    </row>
    <row r="3120">
      <c r="A3120" s="5" t="n">
        <v>103142</v>
      </c>
      <c r="B3120" s="5" t="inlineStr">
        <is>
          <t>Bestehe die Hölle 1 4-6</t>
        </is>
      </c>
      <c r="C3120" s="5" t="inlineStr">
        <is>
          <t>通过地狱1 4-6</t>
        </is>
      </c>
      <c r="D3120" s="5">
        <f>VLOOKUP(A3120,Sheet1!A:B,2,0)</f>
        <v/>
      </c>
    </row>
    <row r="3121">
      <c r="A3121" s="5" t="n">
        <v>103143</v>
      </c>
      <c r="B3121" s="5" t="inlineStr">
        <is>
          <t>Bestehe die Hölle 1 8-2</t>
        </is>
      </c>
      <c r="C3121" s="5" t="inlineStr">
        <is>
          <t>通过地狱1 8-2</t>
        </is>
      </c>
      <c r="D3121" s="5">
        <f>VLOOKUP(A3121,Sheet1!A:B,2,0)</f>
        <v/>
      </c>
    </row>
    <row r="3122">
      <c r="A3122" s="5" t="n">
        <v>103144</v>
      </c>
      <c r="B3122" s="5" t="inlineStr">
        <is>
          <t>Bestehe die Hölle 2 1-8</t>
        </is>
      </c>
      <c r="C3122" s="5" t="inlineStr">
        <is>
          <t>通过地狱2 1-8</t>
        </is>
      </c>
      <c r="D3122" s="5">
        <f>VLOOKUP(A3122,Sheet1!A:B,2,0)</f>
        <v/>
      </c>
    </row>
    <row r="3123">
      <c r="A3123" s="5" t="n">
        <v>103145</v>
      </c>
      <c r="B3123" s="5" t="inlineStr">
        <is>
          <t>Bestehe die Hölle 2 5-4</t>
        </is>
      </c>
      <c r="C3123" s="5" t="inlineStr">
        <is>
          <t>通过地狱2 5-4</t>
        </is>
      </c>
      <c r="D3123" s="5">
        <f>VLOOKUP(A3123,Sheet1!A:B,2,0)</f>
        <v/>
      </c>
    </row>
    <row r="3124">
      <c r="A3124" s="5" t="n">
        <v>103146</v>
      </c>
      <c r="B3124" s="5" t="inlineStr">
        <is>
          <t>Bestehe die Hölle 2 7-8</t>
        </is>
      </c>
      <c r="C3124" s="5" t="inlineStr">
        <is>
          <t>通过地狱2 7-8</t>
        </is>
      </c>
      <c r="D3124" s="5">
        <f>VLOOKUP(A3124,Sheet1!A:B,2,0)</f>
        <v/>
      </c>
    </row>
    <row r="3125">
      <c r="A3125" s="5" t="n">
        <v>103147</v>
      </c>
      <c r="B3125" s="5" t="inlineStr">
        <is>
          <t>Bestehe die Hölle 2 10-2</t>
        </is>
      </c>
      <c r="C3125" s="5" t="inlineStr">
        <is>
          <t>通过地狱2 10-2</t>
        </is>
      </c>
      <c r="D3125" s="5">
        <f>VLOOKUP(A3125,Sheet1!A:B,2,0)</f>
        <v/>
      </c>
    </row>
    <row r="3126">
      <c r="A3126" s="5" t="n">
        <v>103148</v>
      </c>
      <c r="B3126" s="5" t="inlineStr">
        <is>
          <t>Bestehe die Hölle 3 2-6</t>
        </is>
      </c>
      <c r="C3126" s="5" t="inlineStr">
        <is>
          <t>通过地狱3 2-6</t>
        </is>
      </c>
      <c r="D3126" s="5">
        <f>VLOOKUP(A3126,Sheet1!A:B,2,0)</f>
        <v/>
      </c>
    </row>
    <row r="3127">
      <c r="A3127" s="5" t="n">
        <v>103149</v>
      </c>
      <c r="B3127" s="5" t="inlineStr">
        <is>
          <t>Bestehe die Hölle 3 4-10</t>
        </is>
      </c>
      <c r="C3127" s="5" t="inlineStr">
        <is>
          <t>通过地狱3 4-10</t>
        </is>
      </c>
      <c r="D3127" s="5">
        <f>VLOOKUP(A3127,Sheet1!A:B,2,0)</f>
        <v/>
      </c>
    </row>
    <row r="3128">
      <c r="A3128" s="5" t="n">
        <v>103150</v>
      </c>
      <c r="B3128" s="5" t="inlineStr">
        <is>
          <t>Bestehe die Hölle 3 7-4</t>
        </is>
      </c>
      <c r="C3128" s="5" t="inlineStr">
        <is>
          <t>通过地狱3 7-4</t>
        </is>
      </c>
      <c r="D3128" s="5">
        <f>VLOOKUP(A3128,Sheet1!A:B,2,0)</f>
        <v/>
      </c>
    </row>
    <row r="3129">
      <c r="A3129" s="5" t="n">
        <v>103151</v>
      </c>
      <c r="B3129" s="5" t="inlineStr">
        <is>
          <t>Bestehe die Hölle 3 8-6</t>
        </is>
      </c>
      <c r="C3129" s="5" t="inlineStr">
        <is>
          <t>通过地狱3 8-6</t>
        </is>
      </c>
      <c r="D3129" s="5">
        <f>VLOOKUP(A3129,Sheet1!A:B,2,0)</f>
        <v/>
      </c>
    </row>
    <row r="3130">
      <c r="A3130" s="5" t="n">
        <v>103152</v>
      </c>
      <c r="B3130" s="5" t="inlineStr">
        <is>
          <t>Bestehe die Hölle 3 9-8</t>
        </is>
      </c>
      <c r="C3130" s="5" t="inlineStr">
        <is>
          <t>通过地狱3 9-8</t>
        </is>
      </c>
      <c r="D3130" s="5">
        <f>VLOOKUP(A3130,Sheet1!A:B,2,0)</f>
        <v/>
      </c>
    </row>
    <row r="3131">
      <c r="A3131" s="5" t="n">
        <v>103153</v>
      </c>
      <c r="B3131" s="5" t="inlineStr">
        <is>
          <t>Bestehe die Hölle 3 10-10</t>
        </is>
      </c>
      <c r="C3131" s="5" t="inlineStr">
        <is>
          <t>通过地狱3 10-10</t>
        </is>
      </c>
      <c r="D3131" s="5">
        <f>VLOOKUP(A3131,Sheet1!A:B,2,0)</f>
        <v/>
      </c>
    </row>
    <row r="3132">
      <c r="A3132" s="5" t="n">
        <v>103154</v>
      </c>
      <c r="B3132" s="5" t="inlineStr">
        <is>
          <t>Bestehe den Abgrund 1 2-2</t>
        </is>
      </c>
      <c r="C3132" s="5" t="inlineStr">
        <is>
          <t>通过深渊1 2-2</t>
        </is>
      </c>
      <c r="D3132" s="5">
        <f>VLOOKUP(A3132,Sheet1!A:B,2,0)</f>
        <v/>
      </c>
    </row>
    <row r="3133">
      <c r="A3133" s="5" t="n">
        <v>103155</v>
      </c>
      <c r="B3133" s="5" t="inlineStr">
        <is>
          <t>Bestehe den Abgrund 1 3-4</t>
        </is>
      </c>
      <c r="C3133" s="5" t="inlineStr">
        <is>
          <t>通过深渊1 3-4</t>
        </is>
      </c>
      <c r="D3133" s="5">
        <f>VLOOKUP(A3133,Sheet1!A:B,2,0)</f>
        <v/>
      </c>
    </row>
    <row r="3134">
      <c r="A3134" s="5" t="n">
        <v>103156</v>
      </c>
      <c r="B3134" s="5" t="inlineStr">
        <is>
          <t>Bestehe den Abgrund 1 4-6</t>
        </is>
      </c>
      <c r="C3134" s="5" t="inlineStr">
        <is>
          <t>通过深渊1 4-6</t>
        </is>
      </c>
      <c r="D3134" s="5">
        <f>VLOOKUP(A3134,Sheet1!A:B,2,0)</f>
        <v/>
      </c>
    </row>
    <row r="3135">
      <c r="A3135" s="5" t="n">
        <v>103157</v>
      </c>
      <c r="B3135" s="5" t="inlineStr">
        <is>
          <t>Bestehe den Abgrund 1 5-8</t>
        </is>
      </c>
      <c r="C3135" s="5" t="inlineStr">
        <is>
          <t>通过深渊1 5-8</t>
        </is>
      </c>
      <c r="D3135" s="5">
        <f>VLOOKUP(A3135,Sheet1!A:B,2,0)</f>
        <v/>
      </c>
    </row>
    <row r="3136">
      <c r="A3136" s="5" t="n">
        <v>103158</v>
      </c>
      <c r="B3136" s="5" t="inlineStr">
        <is>
          <t>Bestehe den Abgrund 1 6-10</t>
        </is>
      </c>
      <c r="C3136" s="5" t="inlineStr">
        <is>
          <t>通过深渊1 6-10</t>
        </is>
      </c>
      <c r="D3136" s="5">
        <f>VLOOKUP(A3136,Sheet1!A:B,2,0)</f>
        <v/>
      </c>
    </row>
    <row r="3137">
      <c r="A3137" s="5" t="n">
        <v>103159</v>
      </c>
      <c r="B3137" s="5" t="inlineStr">
        <is>
          <t>Bestehe den Abgrund 1 8-2</t>
        </is>
      </c>
      <c r="C3137" s="5" t="inlineStr">
        <is>
          <t>通过深渊1 8-2</t>
        </is>
      </c>
      <c r="D3137" s="5">
        <f>VLOOKUP(A3137,Sheet1!A:B,2,0)</f>
        <v/>
      </c>
    </row>
    <row r="3138">
      <c r="A3138" s="5" t="n">
        <v>103160</v>
      </c>
      <c r="B3138" s="5" t="inlineStr">
        <is>
          <t>Bestehe den Abgrund 1 9-4</t>
        </is>
      </c>
      <c r="C3138" s="5" t="inlineStr">
        <is>
          <t>通过深渊1 9-4</t>
        </is>
      </c>
      <c r="D3138" s="5">
        <f>VLOOKUP(A3138,Sheet1!A:B,2,0)</f>
        <v/>
      </c>
    </row>
    <row r="3139">
      <c r="A3139" s="5" t="n">
        <v>103161</v>
      </c>
      <c r="B3139" s="5" t="inlineStr">
        <is>
          <t>Bestehe den Abgrund 1 10-6</t>
        </is>
      </c>
      <c r="C3139" s="5" t="inlineStr">
        <is>
          <t>通过深渊1 10-6</t>
        </is>
      </c>
      <c r="D3139" s="5">
        <f>VLOOKUP(A3139,Sheet1!A:B,2,0)</f>
        <v/>
      </c>
    </row>
    <row r="3140">
      <c r="A3140" s="5" t="n">
        <v>103162</v>
      </c>
      <c r="B3140" s="5" t="inlineStr">
        <is>
          <t>Bestehe den Abgrund 2 1-8</t>
        </is>
      </c>
      <c r="C3140" s="5" t="inlineStr">
        <is>
          <t>通过深渊2 1-8</t>
        </is>
      </c>
      <c r="D3140" s="5">
        <f>VLOOKUP(A3140,Sheet1!A:B,2,0)</f>
        <v/>
      </c>
    </row>
    <row r="3141">
      <c r="A3141" s="5" t="n">
        <v>103163</v>
      </c>
      <c r="B3141" s="5" t="inlineStr">
        <is>
          <t>Bestehe den Abgrund 2 2-10</t>
        </is>
      </c>
      <c r="C3141" s="5" t="inlineStr">
        <is>
          <t>通过深渊2 2-10</t>
        </is>
      </c>
      <c r="D3141" s="5">
        <f>VLOOKUP(A3141,Sheet1!A:B,2,0)</f>
        <v/>
      </c>
    </row>
    <row r="3142">
      <c r="A3142" s="5" t="n">
        <v>103164</v>
      </c>
      <c r="B3142" s="5" t="inlineStr">
        <is>
          <t>Bestehe den Abgrund 2 4-2</t>
        </is>
      </c>
      <c r="C3142" s="5" t="inlineStr">
        <is>
          <t>通过深渊2 4-2</t>
        </is>
      </c>
      <c r="D3142" s="5">
        <f>VLOOKUP(A3142,Sheet1!A:B,2,0)</f>
        <v/>
      </c>
    </row>
    <row r="3143">
      <c r="A3143" s="5" t="n">
        <v>103165</v>
      </c>
      <c r="B3143" s="5" t="inlineStr">
        <is>
          <t>Bestehe den Abgrund 2 5-4</t>
        </is>
      </c>
      <c r="C3143" s="5" t="inlineStr">
        <is>
          <t>通过深渊2 5-4</t>
        </is>
      </c>
      <c r="D3143" s="5">
        <f>VLOOKUP(A3143,Sheet1!A:B,2,0)</f>
        <v/>
      </c>
    </row>
    <row r="3144">
      <c r="A3144" s="5" t="n">
        <v>103166</v>
      </c>
      <c r="B3144" s="5" t="inlineStr">
        <is>
          <t>Der traurige Dicke Kopffisch erscheint in 10 Minuten, Gehe zum Clan, um ihn zu vernichten</t>
        </is>
      </c>
      <c r="C3144" s="5" t="inlineStr">
        <is>
          <t>郁郁胖头鱼将在10分钟后出现,前往家族准备讨伐吧</t>
        </is>
      </c>
      <c r="D3144" s="5">
        <f>VLOOKUP(A3144,Sheet1!A:B,2,0)</f>
        <v/>
      </c>
    </row>
    <row r="3145">
      <c r="A3145" s="5" t="n">
        <v>103167</v>
      </c>
      <c r="B3145" s="5" t="inlineStr">
        <is>
          <t>Gebet-Sprint</t>
        </is>
      </c>
      <c r="C3145" s="5" t="inlineStr">
        <is>
          <t>祈灵冲刺</t>
        </is>
      </c>
      <c r="D3145" s="5">
        <f>VLOOKUP(A3145,Sheet1!A:B,2,0)</f>
        <v/>
      </c>
    </row>
    <row r="3146">
      <c r="A3146" s="5" t="n">
        <v>103168</v>
      </c>
      <c r="B3146" s="5" t="inlineStr">
        <is>
          <t>Technologie-Sprint</t>
        </is>
      </c>
      <c r="C3146" s="5" t="inlineStr">
        <is>
          <t>科技冲刺</t>
        </is>
      </c>
      <c r="D3146" s="5">
        <f>VLOOKUP(A3146,Sheet1!A:B,2,0)</f>
        <v/>
      </c>
    </row>
    <row r="3147">
      <c r="A3147" s="5" t="n">
        <v>103169</v>
      </c>
      <c r="B3147" s="5" t="inlineStr">
        <is>
          <t>Relikt-Sprint</t>
        </is>
      </c>
      <c r="C3147" s="5" t="inlineStr">
        <is>
          <t>遗物冲刺</t>
        </is>
      </c>
      <c r="D3147" s="5">
        <f>VLOOKUP(A3147,Sheet1!A:B,2,0)</f>
        <v/>
      </c>
    </row>
    <row r="3148">
      <c r="A3148" s="5" t="n">
        <v>103170</v>
      </c>
      <c r="B3148" s="5" t="inlineStr">
        <is>
          <t>Kampfgeist-Sprint</t>
        </is>
      </c>
      <c r="C3148" s="5" t="inlineStr">
        <is>
          <t>武魂冲刺</t>
        </is>
      </c>
      <c r="D3148" s="5">
        <f>VLOOKUP(A3148,Sheet1!A:B,2,0)</f>
        <v/>
      </c>
    </row>
    <row r="3149">
      <c r="A3149" s="5" t="n">
        <v>103171</v>
      </c>
      <c r="B3149" s="5" t="inlineStr">
        <is>
          <t>Artefakt-Event</t>
        </is>
      </c>
      <c r="C3149" s="5" t="inlineStr">
        <is>
          <t>神器活动</t>
        </is>
      </c>
      <c r="D3149" s="5">
        <f>VLOOKUP(A3149,Sheet1!A:B,2,0)</f>
        <v/>
      </c>
    </row>
    <row r="3150">
      <c r="A3150" s="5" t="n">
        <v>103172</v>
      </c>
      <c r="B3150" s="5" t="inlineStr">
        <is>
          <t>1. Spieler können durch den Verbrauch von Frucht- und Gemüseopfergaben Aufgaben abschließen und entsprechende Belohnungen erhalten. Nach Abschluss aller Aufgaben einer Runde gibt es umfangreiche Belohnungen\n 2. Die Rangliste basiert auf der Anzahl der von den Spielern verbrauchten Frucht- und Gemüseopfergaben. Am Ende des Events erhalten die Spieler entsprechend ihrer aktuellen Platzierung zusätzliche Ranglistenbelohnungen</t>
        </is>
      </c>
      <c r="C3150" s="5"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s="5">
        <f>VLOOKUP(A3150,Sheet1!A:B,2,0)</f>
        <v/>
      </c>
    </row>
    <row r="3151">
      <c r="A3151" s="5" t="n">
        <v>103173</v>
      </c>
      <c r="B3151" s="5" t="inlineStr">
        <is>
          <t>1. Spieler können durch den Verbrauch von Erz-Gegenständen Aufgaben abschließen und entsprechende Belohnungen erhalten. Nach Abschluss aller Aufgaben einer Runde gibt es umfangreiche Belohnungen\n 2. Die Rangliste basiert auf der Anzahl der von den Spielern verbrauchten Erz-Gegenständen. Am Ende des Events erhalten die Spieler entsprechend ihrer aktuellen Platzierung zusätzliche Ranglistenbelohnungen</t>
        </is>
      </c>
      <c r="C3151" s="5"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s="5">
        <f>VLOOKUP(A3151,Sheet1!A:B,2,0)</f>
        <v/>
      </c>
    </row>
    <row r="3152">
      <c r="A3152" s="5" t="n">
        <v>103174</v>
      </c>
      <c r="B3152" s="5" t="inlineStr">
        <is>
          <t>1. Spieler können durch den Verbrauch von Reliktsplittern Aufgaben abschließen und entsprechende Belohnungen erhalten. Nach Abschluss aller Aufgaben einer Runde gibt es umfangreiche Belohnungen\n 2. Die Rangliste basiert auf der Anzahl der von den Spielern verbrauchten Reliktsplitter. Am Ende des Events erhalten die Spieler entsprechend ihrer aktuellen Platzierung zusätzliche Ranglistenbelohnungen</t>
        </is>
      </c>
      <c r="C3152" s="5"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s="5">
        <f>VLOOKUP(A3152,Sheet1!A:B,2,0)</f>
        <v/>
      </c>
    </row>
    <row r="3153">
      <c r="A3153" s="5" t="n">
        <v>103175</v>
      </c>
      <c r="B3153" s="5" t="inlineStr">
        <is>
          <t>1. Spieler können Aufgaben abschließen und entsprechende Belohnungen erhalten, wenn der kumulative Verbrauch von Kampfgeisteliten erhöht. Nach Abschluss aller Aufgaben einer Runde gibt es umfangreiche Belohnungen\n 2. Die Rangliste basiert auf der Zunahme des kumulativen Verbrauchs von Kampfgeisteliten. Am Ende des Events erhalten die Spieler entsprechend ihrer aktuellen Platzierung zusätzliche Ranglistenbelohnungen</t>
        </is>
      </c>
      <c r="C3153" s="5"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s="5">
        <f>VLOOKUP(A3153,Sheet1!A:B,2,0)</f>
        <v/>
      </c>
    </row>
    <row r="3154">
      <c r="A3154" s="5" t="n">
        <v>103176</v>
      </c>
      <c r="B3154" s="5" t="inlineStr">
        <is>
          <t>Glücksmaschine Paket I</t>
        </is>
      </c>
      <c r="C3154" s="5" t="inlineStr">
        <is>
          <t>幸运菇菇机礼包Ⅰ</t>
        </is>
      </c>
      <c r="D3154" s="5">
        <f>VLOOKUP(A3154,Sheet1!A:B,2,0)</f>
        <v/>
      </c>
    </row>
    <row r="3155">
      <c r="A3155" s="5" t="n">
        <v>103177</v>
      </c>
      <c r="B3155" s="5" t="inlineStr">
        <is>
          <t>Glücksmaschine Paket II</t>
        </is>
      </c>
      <c r="C3155" s="5" t="inlineStr">
        <is>
          <t>幸运菇菇机礼包Ⅱ</t>
        </is>
      </c>
      <c r="D3155" s="5">
        <f>VLOOKUP(A3155,Sheet1!A:B,2,0)</f>
        <v/>
      </c>
    </row>
    <row r="3156">
      <c r="A3156" s="5" t="n">
        <v>103178</v>
      </c>
      <c r="B3156" s="5" t="inlineStr">
        <is>
          <t>Glücksmaschine Paket III</t>
        </is>
      </c>
      <c r="C3156" s="5" t="inlineStr">
        <is>
          <t>幸运菇菇机礼包Ⅲ</t>
        </is>
      </c>
      <c r="D3156" s="5">
        <f>VLOOKUP(A3156,Sheet1!A:B,2,0)</f>
        <v/>
      </c>
    </row>
    <row r="3157">
      <c r="A3157" s="5" t="n">
        <v>103179</v>
      </c>
      <c r="B3157" s="5" t="inlineStr">
        <is>
          <t>Glücksmaschine Paket IV</t>
        </is>
      </c>
      <c r="C3157" s="5" t="inlineStr">
        <is>
          <t>幸运菇菇机礼包Ⅳ</t>
        </is>
      </c>
      <c r="D3157" s="5">
        <f>VLOOKUP(A3157,Sheet1!A:B,2,0)</f>
        <v/>
      </c>
    </row>
    <row r="3158">
      <c r="A3158" s="5" t="n">
        <v>103180</v>
      </c>
      <c r="B3158" s="5" t="inlineStr">
        <is>
          <t>Glücksmaschine Paket V</t>
        </is>
      </c>
      <c r="C3158" s="5" t="inlineStr">
        <is>
          <t>幸运菇菇机礼包Ⅴ</t>
        </is>
      </c>
      <c r="D3158" s="5">
        <f>VLOOKUP(A3158,Sheet1!A:B,2,0)</f>
        <v/>
      </c>
    </row>
    <row r="3159">
      <c r="A3159" s="5" t="n">
        <v>103181</v>
      </c>
      <c r="B3159" s="5" t="inlineStr">
        <is>
          <t>Glücksmaschine Paket VI</t>
        </is>
      </c>
      <c r="C3159" s="5" t="inlineStr">
        <is>
          <t>幸运菇菇机礼包Ⅵ</t>
        </is>
      </c>
      <c r="D3159" s="5">
        <f>VLOOKUP(A3159,Sheet1!A:B,2,0)</f>
        <v/>
      </c>
    </row>
    <row r="3160">
      <c r="A3160" s="5" t="n">
        <v>103182</v>
      </c>
      <c r="B3160" s="5" t="inlineStr">
        <is>
          <t>Neukunden-Geschenke I</t>
        </is>
      </c>
      <c r="C3160" s="5" t="inlineStr">
        <is>
          <t>新人好礼Ⅰ</t>
        </is>
      </c>
      <c r="D3160" s="5">
        <f>VLOOKUP(A3160,Sheet1!A:B,2,0)</f>
        <v/>
      </c>
    </row>
    <row r="3161">
      <c r="A3161" s="5" t="n">
        <v>103183</v>
      </c>
      <c r="B3161" s="5" t="inlineStr">
        <is>
          <t>Neukunden-Geschenke II</t>
        </is>
      </c>
      <c r="C3161" s="5" t="inlineStr">
        <is>
          <t>新人好礼Ⅱ</t>
        </is>
      </c>
      <c r="D3161" s="5">
        <f>VLOOKUP(A3161,Sheet1!A:B,2,0)</f>
        <v/>
      </c>
    </row>
    <row r="3162">
      <c r="A3162" s="5" t="n">
        <v>103184</v>
      </c>
      <c r="B3162" s="5" t="inlineStr">
        <is>
          <t>Neukunden-Geschenke III</t>
        </is>
      </c>
      <c r="C3162" s="5" t="inlineStr">
        <is>
          <t>新人好礼Ⅲ</t>
        </is>
      </c>
      <c r="D3162" s="5">
        <f>VLOOKUP(A3162,Sheet1!A:B,2,0)</f>
        <v/>
      </c>
    </row>
    <row r="3163">
      <c r="A3163" s="5" t="n">
        <v>103185</v>
      </c>
      <c r="B3163" s="5" t="inlineStr">
        <is>
          <t>Neukunden-Geschenke IV</t>
        </is>
      </c>
      <c r="C3163" s="5" t="inlineStr">
        <is>
          <t>新人好礼Ⅳ</t>
        </is>
      </c>
      <c r="D3163" s="5">
        <f>VLOOKUP(A3163,Sheet1!A:B,2,0)</f>
        <v/>
      </c>
    </row>
    <row r="3164">
      <c r="A3164" s="5" t="n">
        <v>103186</v>
      </c>
      <c r="B3164" s="5" t="inlineStr">
        <is>
          <t>Neukunden-Geschenke V</t>
        </is>
      </c>
      <c r="C3164" s="5" t="inlineStr">
        <is>
          <t>新人好礼Ⅴ</t>
        </is>
      </c>
      <c r="D3164" s="5">
        <f>VLOOKUP(A3164,Sheet1!A:B,2,0)</f>
        <v/>
      </c>
    </row>
    <row r="3165">
      <c r="A3165" s="5" t="n">
        <v>103187</v>
      </c>
      <c r="B3165" s="5" t="inlineStr">
        <is>
          <t>Kartenziehenticket Paket I</t>
        </is>
      </c>
      <c r="C3165" s="5" t="inlineStr">
        <is>
          <t>抽卡券礼包Ⅰ</t>
        </is>
      </c>
      <c r="D3165" s="5">
        <f>VLOOKUP(A3165,Sheet1!A:B,2,0)</f>
        <v/>
      </c>
    </row>
    <row r="3166">
      <c r="A3166" s="5" t="n">
        <v>103188</v>
      </c>
      <c r="B3166" s="5" t="inlineStr">
        <is>
          <t>Kartenziehenticket Paket II</t>
        </is>
      </c>
      <c r="C3166" s="5" t="inlineStr">
        <is>
          <t>抽卡券礼包Ⅱ</t>
        </is>
      </c>
      <c r="D3166" s="5">
        <f>VLOOKUP(A3166,Sheet1!A:B,2,0)</f>
        <v/>
      </c>
    </row>
    <row r="3167">
      <c r="A3167" s="5" t="n">
        <v>103189</v>
      </c>
      <c r="B3167" s="5" t="inlineStr">
        <is>
          <t>Kartenziehenticket Paket III</t>
        </is>
      </c>
      <c r="C3167" s="5" t="inlineStr">
        <is>
          <t>抽卡券礼包Ⅲ</t>
        </is>
      </c>
      <c r="D3167" s="5">
        <f>VLOOKUP(A3167,Sheet1!A:B,2,0)</f>
        <v/>
      </c>
    </row>
    <row r="3168">
      <c r="A3168" s="5" t="n">
        <v>103190</v>
      </c>
      <c r="B3168" s="5" t="inlineStr">
        <is>
          <t>Kartenziehenticket Paket IV</t>
        </is>
      </c>
      <c r="C3168" s="5" t="inlineStr">
        <is>
          <t>抽卡券礼包Ⅳ</t>
        </is>
      </c>
      <c r="D3168" s="5">
        <f>VLOOKUP(A3168,Sheet1!A:B,2,0)</f>
        <v/>
      </c>
    </row>
    <row r="3169">
      <c r="A3169" s="5" t="n">
        <v>103191</v>
      </c>
      <c r="B3169" s="5" t="inlineStr">
        <is>
          <t>Technologie Paket I</t>
        </is>
      </c>
      <c r="C3169" s="5" t="inlineStr">
        <is>
          <t>科技礼包Ⅰ</t>
        </is>
      </c>
      <c r="D3169" s="5">
        <f>VLOOKUP(A3169,Sheet1!A:B,2,0)</f>
        <v/>
      </c>
    </row>
    <row r="3170">
      <c r="A3170" s="5" t="n">
        <v>103192</v>
      </c>
      <c r="B3170" s="5" t="inlineStr">
        <is>
          <t>Technologie Paket II</t>
        </is>
      </c>
      <c r="C3170" s="5" t="inlineStr">
        <is>
          <t>科技礼包Ⅱ</t>
        </is>
      </c>
      <c r="D3170" s="5">
        <f>VLOOKUP(A3170,Sheet1!A:B,2,0)</f>
        <v/>
      </c>
    </row>
    <row r="3171">
      <c r="A3171" s="5" t="n">
        <v>103193</v>
      </c>
      <c r="B3171" s="5" t="inlineStr">
        <is>
          <t>Technologie Paket III</t>
        </is>
      </c>
      <c r="C3171" s="5" t="inlineStr">
        <is>
          <t>科技礼包Ⅲ</t>
        </is>
      </c>
      <c r="D3171" s="5">
        <f>VLOOKUP(A3171,Sheet1!A:B,2,0)</f>
        <v/>
      </c>
    </row>
    <row r="3172">
      <c r="A3172" s="5" t="n">
        <v>103194</v>
      </c>
      <c r="B3172" s="5" t="inlineStr">
        <is>
          <t>Technologie Paket IV</t>
        </is>
      </c>
      <c r="C3172" s="5" t="inlineStr">
        <is>
          <t>科技礼包Ⅳ</t>
        </is>
      </c>
      <c r="D3172" s="5">
        <f>VLOOKUP(A3172,Sheet1!A:B,2,0)</f>
        <v/>
      </c>
    </row>
    <row r="3173">
      <c r="A3173" s="5" t="n">
        <v>103195</v>
      </c>
      <c r="B3173" s="5" t="inlineStr">
        <is>
          <t>Anbau Paket I</t>
        </is>
      </c>
      <c r="C3173" s="5" t="inlineStr">
        <is>
          <t>种植礼包Ⅰ</t>
        </is>
      </c>
      <c r="D3173" s="5">
        <f>VLOOKUP(A3173,Sheet1!A:B,2,0)</f>
        <v/>
      </c>
    </row>
    <row r="3174">
      <c r="A3174" s="5" t="n">
        <v>103196</v>
      </c>
      <c r="B3174" s="5" t="inlineStr">
        <is>
          <t>Anbau Paket II</t>
        </is>
      </c>
      <c r="C3174" s="5" t="inlineStr">
        <is>
          <t>种植礼包Ⅱ</t>
        </is>
      </c>
      <c r="D3174" s="5">
        <f>VLOOKUP(A3174,Sheet1!A:B,2,0)</f>
        <v/>
      </c>
    </row>
    <row r="3175">
      <c r="A3175" s="5" t="n">
        <v>103197</v>
      </c>
      <c r="B3175" s="5" t="inlineStr">
        <is>
          <t>Anbau Paket III</t>
        </is>
      </c>
      <c r="C3175" s="5" t="inlineStr">
        <is>
          <t>种植礼包Ⅲ</t>
        </is>
      </c>
      <c r="D3175" s="5">
        <f>VLOOKUP(A3175,Sheet1!A:B,2,0)</f>
        <v/>
      </c>
    </row>
    <row r="3176">
      <c r="A3176" s="5" t="n">
        <v>103198</v>
      </c>
      <c r="B3176" s="5" t="inlineStr">
        <is>
          <t>Anbau Paket IV</t>
        </is>
      </c>
      <c r="C3176" s="5" t="inlineStr">
        <is>
          <t>种植礼包Ⅳ</t>
        </is>
      </c>
      <c r="D3176" s="5">
        <f>VLOOKUP(A3176,Sheet1!A:B,2,0)</f>
        <v/>
      </c>
    </row>
    <row r="3177">
      <c r="A3177" s="5" t="n">
        <v>103199</v>
      </c>
      <c r="B3177" s="5" t="inlineStr">
        <is>
          <t>Technologie Wochenpaket I</t>
        </is>
      </c>
      <c r="C3177" s="5" t="inlineStr">
        <is>
          <t>科技周礼包Ⅰ</t>
        </is>
      </c>
      <c r="D3177" s="5">
        <f>VLOOKUP(A3177,Sheet1!A:B,2,0)</f>
        <v/>
      </c>
    </row>
    <row r="3178">
      <c r="A3178" s="5" t="n">
        <v>103200</v>
      </c>
      <c r="B3178" s="5" t="inlineStr">
        <is>
          <t>Technologie Wochenpaket II</t>
        </is>
      </c>
      <c r="C3178" s="5" t="inlineStr">
        <is>
          <t>科技周礼包Ⅱ</t>
        </is>
      </c>
      <c r="D3178" s="5">
        <f>VLOOKUP(A3178,Sheet1!A:B,2,0)</f>
        <v/>
      </c>
    </row>
    <row r="3179">
      <c r="A3179" s="5" t="n">
        <v>103201</v>
      </c>
      <c r="B3179" s="5" t="inlineStr">
        <is>
          <t>Technologie Wochenpaket III</t>
        </is>
      </c>
      <c r="C3179" s="5" t="inlineStr">
        <is>
          <t>科技周礼包Ⅲ</t>
        </is>
      </c>
      <c r="D3179" s="5">
        <f>VLOOKUP(A3179,Sheet1!A:B,2,0)</f>
        <v/>
      </c>
    </row>
    <row r="3180">
      <c r="A3180" s="5" t="n">
        <v>103202</v>
      </c>
      <c r="B3180" s="5" t="inlineStr">
        <is>
          <t>Technologie Wochenpaket IV</t>
        </is>
      </c>
      <c r="C3180" s="5" t="inlineStr">
        <is>
          <t>科技周礼包Ⅳ</t>
        </is>
      </c>
      <c r="D3180" s="5">
        <f>VLOOKUP(A3180,Sheet1!A:B,2,0)</f>
        <v/>
      </c>
    </row>
    <row r="3181">
      <c r="A3181" s="5" t="n">
        <v>103203</v>
      </c>
      <c r="B3181" s="5" t="inlineStr">
        <is>
          <t>Anbau Wochenpaket I</t>
        </is>
      </c>
      <c r="C3181" s="5" t="inlineStr">
        <is>
          <t>种植周礼包Ⅰ</t>
        </is>
      </c>
      <c r="D3181" s="5">
        <f>VLOOKUP(A3181,Sheet1!A:B,2,0)</f>
        <v/>
      </c>
    </row>
    <row r="3182">
      <c r="A3182" s="5" t="n">
        <v>103204</v>
      </c>
      <c r="B3182" s="5" t="inlineStr">
        <is>
          <t>Anbau Wochenpaket II</t>
        </is>
      </c>
      <c r="C3182" s="5" t="inlineStr">
        <is>
          <t>种植周礼包Ⅱ</t>
        </is>
      </c>
      <c r="D3182" s="5">
        <f>VLOOKUP(A3182,Sheet1!A:B,2,0)</f>
        <v/>
      </c>
    </row>
    <row r="3183">
      <c r="A3183" s="5" t="n">
        <v>103205</v>
      </c>
      <c r="B3183" s="5" t="inlineStr">
        <is>
          <t>Anbau Wochenpaket III</t>
        </is>
      </c>
      <c r="C3183" s="5" t="inlineStr">
        <is>
          <t>种植周礼包Ⅲ</t>
        </is>
      </c>
      <c r="D3183" s="5">
        <f>VLOOKUP(A3183,Sheet1!A:B,2,0)</f>
        <v/>
      </c>
    </row>
    <row r="3184">
      <c r="A3184" s="5" t="n">
        <v>103206</v>
      </c>
      <c r="B3184" s="5" t="inlineStr">
        <is>
          <t>Reittier Wochenpaket I</t>
        </is>
      </c>
      <c r="C3184" s="5" t="inlineStr">
        <is>
          <t>坐骑周礼包Ⅰ</t>
        </is>
      </c>
      <c r="D3184" s="5">
        <f>VLOOKUP(A3184,Sheet1!A:B,2,0)</f>
        <v/>
      </c>
    </row>
    <row r="3185">
      <c r="A3185" s="5" t="n">
        <v>103207</v>
      </c>
      <c r="B3185" s="5" t="inlineStr">
        <is>
          <t>Reittier Wochenpaket II</t>
        </is>
      </c>
      <c r="C3185" s="5" t="inlineStr">
        <is>
          <t>坐骑周礼包Ⅱ</t>
        </is>
      </c>
      <c r="D3185" s="5">
        <f>VLOOKUP(A3185,Sheet1!A:B,2,0)</f>
        <v/>
      </c>
    </row>
    <row r="3186">
      <c r="A3186" s="5" t="n">
        <v>103208</v>
      </c>
      <c r="B3186" s="5" t="inlineStr">
        <is>
          <t>Reittier Wochenpaket III</t>
        </is>
      </c>
      <c r="C3186" s="5" t="inlineStr">
        <is>
          <t>坐骑周礼包Ⅲ</t>
        </is>
      </c>
      <c r="D3186" s="5">
        <f>VLOOKUP(A3186,Sheet1!A:B,2,0)</f>
        <v/>
      </c>
    </row>
    <row r="3187">
      <c r="A3187" s="5" t="n">
        <v>103209</v>
      </c>
      <c r="B3187" s="5" t="inlineStr">
        <is>
          <t>Neuer Server Event Paket I</t>
        </is>
      </c>
      <c r="C3187" s="5" t="inlineStr">
        <is>
          <t>新服活动礼包Ⅰ</t>
        </is>
      </c>
      <c r="D3187" s="5">
        <f>VLOOKUP(A3187,Sheet1!A:B,2,0)</f>
        <v/>
      </c>
    </row>
    <row r="3188">
      <c r="A3188" s="5" t="n">
        <v>103210</v>
      </c>
      <c r="B3188" s="5" t="inlineStr">
        <is>
          <t>Neuer Server Event Paket II</t>
        </is>
      </c>
      <c r="C3188" s="5" t="inlineStr">
        <is>
          <t>新服活动礼包Ⅱ</t>
        </is>
      </c>
      <c r="D3188" s="5">
        <f>VLOOKUP(A3188,Sheet1!A:B,2,0)</f>
        <v/>
      </c>
    </row>
    <row r="3189">
      <c r="A3189" s="5" t="n">
        <v>103211</v>
      </c>
      <c r="B3189" s="5" t="inlineStr">
        <is>
          <t>Neuer Server Event Paket III</t>
        </is>
      </c>
      <c r="C3189" s="5" t="inlineStr">
        <is>
          <t>新服活动礼包Ⅲ</t>
        </is>
      </c>
      <c r="D3189" s="5">
        <f>VLOOKUP(A3189,Sheet1!A:B,2,0)</f>
        <v/>
      </c>
    </row>
    <row r="3190">
      <c r="A3190" s="5" t="n">
        <v>103212</v>
      </c>
      <c r="B3190" s="5" t="inlineStr">
        <is>
          <t>Neuer Server Event Paket IV</t>
        </is>
      </c>
      <c r="C3190" s="5" t="inlineStr">
        <is>
          <t>新服活动礼包Ⅳ</t>
        </is>
      </c>
      <c r="D3190" s="5">
        <f>VLOOKUP(A3190,Sheet1!A:B,2,0)</f>
        <v/>
      </c>
    </row>
    <row r="3191">
      <c r="A3191" s="5" t="n">
        <v>103213</v>
      </c>
      <c r="B3191" s="5" t="inlineStr">
        <is>
          <t>Neuer Server Event Paket V</t>
        </is>
      </c>
      <c r="C3191" s="5" t="inlineStr">
        <is>
          <t>新服活动礼包Ⅴ</t>
        </is>
      </c>
      <c r="D3191" s="5">
        <f>VLOOKUP(A3191,Sheet1!A:B,2,0)</f>
        <v/>
      </c>
    </row>
    <row r="3192">
      <c r="A3192" s="5" t="n">
        <v>103214</v>
      </c>
      <c r="B3192" s="5" t="inlineStr">
        <is>
          <t>Neuer Server Event Paket VI</t>
        </is>
      </c>
      <c r="C3192" s="5" t="inlineStr">
        <is>
          <t>新服活动礼包Ⅵ</t>
        </is>
      </c>
      <c r="D3192" s="5">
        <f>VLOOKUP(A3192,Sheet1!A:B,2,0)</f>
        <v/>
      </c>
    </row>
    <row r="3193">
      <c r="A3193" s="5" t="n">
        <v>103215</v>
      </c>
      <c r="B3193" s="5" t="inlineStr">
        <is>
          <t>Reittier Paket I</t>
        </is>
      </c>
      <c r="C3193" s="5" t="inlineStr">
        <is>
          <t>坐骑礼包Ⅰ</t>
        </is>
      </c>
      <c r="D3193" s="5">
        <f>VLOOKUP(A3193,Sheet1!A:B,2,0)</f>
        <v/>
      </c>
    </row>
    <row r="3194">
      <c r="A3194" s="5" t="n">
        <v>103216</v>
      </c>
      <c r="B3194" s="5" t="inlineStr">
        <is>
          <t>Reittier Paket II</t>
        </is>
      </c>
      <c r="C3194" s="5" t="inlineStr">
        <is>
          <t>坐骑礼包Ⅱ</t>
        </is>
      </c>
      <c r="D3194" s="5">
        <f>VLOOKUP(A3194,Sheet1!A:B,2,0)</f>
        <v/>
      </c>
    </row>
    <row r="3195">
      <c r="A3195" s="5" t="n">
        <v>103217</v>
      </c>
      <c r="B3195" s="5" t="inlineStr">
        <is>
          <t>Reittier Paket III</t>
        </is>
      </c>
      <c r="C3195" s="5" t="inlineStr">
        <is>
          <t>坐骑礼包Ⅲ</t>
        </is>
      </c>
      <c r="D3195" s="5">
        <f>VLOOKUP(A3195,Sheet1!A:B,2,0)</f>
        <v/>
      </c>
    </row>
    <row r="3196">
      <c r="A3196" s="5" t="n">
        <v>103218</v>
      </c>
      <c r="B3196" s="5" t="inlineStr">
        <is>
          <t>Reittier Paket IV</t>
        </is>
      </c>
      <c r="C3196" s="5" t="inlineStr">
        <is>
          <t>坐骑礼包Ⅳ</t>
        </is>
      </c>
      <c r="D3196" s="5">
        <f>VLOOKUP(A3196,Sheet1!A:B,2,0)</f>
        <v/>
      </c>
    </row>
    <row r="3197">
      <c r="A3197" s="5" t="n">
        <v>103219</v>
      </c>
      <c r="B3197" s="5" t="inlineStr">
        <is>
          <t>Wilder Ansturm</t>
        </is>
      </c>
      <c r="C3197" s="5" t="inlineStr">
        <is>
          <t>猪突猛进</t>
        </is>
      </c>
      <c r="D3197" s="5">
        <f>VLOOKUP(A3197,Sheet1!A:B,2,0)</f>
        <v/>
      </c>
    </row>
    <row r="3198">
      <c r="A3198" s="5" t="n">
        <v>103220</v>
      </c>
      <c r="B3198" s="5" t="inlineStr">
        <is>
          <t>Teile das Spiel 1 Mal</t>
        </is>
      </c>
      <c r="C3198" s="5" t="inlineStr">
        <is>
          <t>分享游戏1次</t>
        </is>
      </c>
      <c r="D3198" s="5">
        <f>VLOOKUP(A3198,Sheet1!A:B,2,0)</f>
        <v/>
      </c>
    </row>
    <row r="3199">
      <c r="A3199" s="5" t="n">
        <v>103221</v>
      </c>
      <c r="B3199" s="5" t="inlineStr">
        <is>
          <t>Ziehe Fähigkeiten 35 Mal</t>
        </is>
      </c>
      <c r="C3199" s="5" t="inlineStr">
        <is>
          <t>抽取技能35次</t>
        </is>
      </c>
      <c r="D3199" s="5">
        <f>VLOOKUP(A3199,Sheet1!A:B,2,0)</f>
        <v/>
      </c>
    </row>
    <row r="3200">
      <c r="A3200" s="5" t="n">
        <v>103222</v>
      </c>
      <c r="B3200" s="5" t="inlineStr">
        <is>
          <t>Ziehe Kumpel 35 Mal</t>
        </is>
      </c>
      <c r="C3200" s="5" t="inlineStr">
        <is>
          <t>抽取同伴35次</t>
        </is>
      </c>
      <c r="D3200" s="5">
        <f>VLOOKUP(A3200,Sheet1!A:B,2,0)</f>
        <v/>
      </c>
    </row>
    <row r="3201">
      <c r="A3201" s="5" t="n">
        <v>103223</v>
      </c>
      <c r="B3201" s="5" t="inlineStr">
        <is>
          <t>Besiege Feinde 200 Mal</t>
        </is>
      </c>
      <c r="C3201" s="5" t="inlineStr">
        <is>
          <t>击败敌人200次</t>
        </is>
      </c>
      <c r="D3201" s="5">
        <f>VLOOKUP(A3201,Sheet1!A:B,2,0)</f>
        <v/>
      </c>
    </row>
    <row r="3202">
      <c r="A3202" s="5" t="n">
        <v>103224</v>
      </c>
      <c r="B3202" s="5" t="inlineStr">
        <is>
          <t>Gebet 10 Mal</t>
        </is>
      </c>
      <c r="C3202" s="5" t="inlineStr">
        <is>
          <t>祈灵10次</t>
        </is>
      </c>
      <c r="D3202" s="5">
        <f>VLOOKUP(A3202,Sheet1!A:B,2,0)</f>
        <v/>
      </c>
    </row>
    <row r="3203">
      <c r="A3203" s="5" t="n">
        <v>103225</v>
      </c>
      <c r="B3203" s="5" t="inlineStr">
        <is>
          <t>Entzünde die Magische Lampe 1000 Mal</t>
        </is>
      </c>
      <c r="C3203" s="5" t="inlineStr">
        <is>
          <t>点亮神灯1000次</t>
        </is>
      </c>
      <c r="D3203" s="5">
        <f>VLOOKUP(A3203,Sheet1!A:B,2,0)</f>
        <v/>
      </c>
    </row>
    <row r="3204">
      <c r="A3204" s="5" t="n">
        <v>103226</v>
      </c>
      <c r="B3204" s="5" t="inlineStr">
        <is>
          <t>Ziehe Fähigkeiten 105 Mal</t>
        </is>
      </c>
      <c r="C3204" s="5" t="inlineStr">
        <is>
          <t>抽取技能105次</t>
        </is>
      </c>
      <c r="D3204" s="5">
        <f>VLOOKUP(A3204,Sheet1!A:B,2,0)</f>
        <v/>
      </c>
    </row>
    <row r="3205">
      <c r="A3205" s="5" t="n">
        <v>103227</v>
      </c>
      <c r="B3205" s="5" t="inlineStr">
        <is>
          <t>Ziehe Kumpel 105 Mal</t>
        </is>
      </c>
      <c r="C3205" s="5" t="inlineStr">
        <is>
          <t>抽取同伴105次</t>
        </is>
      </c>
      <c r="D3205" s="5">
        <f>VLOOKUP(A3205,Sheet1!A:B,2,0)</f>
        <v/>
      </c>
    </row>
    <row r="3206">
      <c r="A3206" s="5" t="n">
        <v>103228</v>
      </c>
      <c r="B3206" s="5" t="inlineStr">
        <is>
          <t>Besiege Feinde 500 Mal</t>
        </is>
      </c>
      <c r="C3206" s="5" t="inlineStr">
        <is>
          <t>击败敌人500次</t>
        </is>
      </c>
      <c r="D3206" s="5">
        <f>VLOOKUP(A3206,Sheet1!A:B,2,0)</f>
        <v/>
      </c>
    </row>
    <row r="3207">
      <c r="A3207" s="5" t="n">
        <v>103229</v>
      </c>
      <c r="B3207" s="5" t="inlineStr">
        <is>
          <t>Gebet 20 Mal</t>
        </is>
      </c>
      <c r="C3207" s="5" t="inlineStr">
        <is>
          <t>祈灵20次</t>
        </is>
      </c>
      <c r="D3207" s="5">
        <f>VLOOKUP(A3207,Sheet1!A:B,2,0)</f>
        <v/>
      </c>
    </row>
    <row r="3208">
      <c r="A3208" s="5" t="n">
        <v>103230</v>
      </c>
      <c r="B3208" s="5" t="inlineStr">
        <is>
          <t>Entzünde die Magische Lampe 4000 Mal</t>
        </is>
      </c>
      <c r="C3208" s="5" t="inlineStr">
        <is>
          <t>点亮神灯4000次</t>
        </is>
      </c>
      <c r="D3208" s="5">
        <f>VLOOKUP(A3208,Sheet1!A:B,2,0)</f>
        <v/>
      </c>
    </row>
    <row r="3209">
      <c r="A3209" s="5" t="n">
        <v>103231</v>
      </c>
      <c r="B3209" s="5" t="inlineStr">
        <is>
          <t>Ziehe Fähigkeiten 210 Mal</t>
        </is>
      </c>
      <c r="C3209" s="5" t="inlineStr">
        <is>
          <t>抽取技能210次</t>
        </is>
      </c>
      <c r="D3209" s="5">
        <f>VLOOKUP(A3209,Sheet1!A:B,2,0)</f>
        <v/>
      </c>
    </row>
    <row r="3210">
      <c r="A3210" s="5" t="n">
        <v>103232</v>
      </c>
      <c r="B3210" s="5" t="inlineStr">
        <is>
          <t>Ziehe Kumpel 210 Mal</t>
        </is>
      </c>
      <c r="C3210" s="5" t="inlineStr">
        <is>
          <t>抽取同伴210次</t>
        </is>
      </c>
      <c r="D3210" s="5">
        <f>VLOOKUP(A3210,Sheet1!A:B,2,0)</f>
        <v/>
      </c>
    </row>
    <row r="3211">
      <c r="A3211" s="5" t="n">
        <v>103233</v>
      </c>
      <c r="B3211" s="5" t="inlineStr">
        <is>
          <t>Besiege Feinde 1500 Mal</t>
        </is>
      </c>
      <c r="C3211" s="5" t="inlineStr">
        <is>
          <t>击败敌人1500次</t>
        </is>
      </c>
      <c r="D3211" s="5">
        <f>VLOOKUP(A3211,Sheet1!A:B,2,0)</f>
        <v/>
      </c>
    </row>
    <row r="3212">
      <c r="A3212" s="5" t="n">
        <v>103234</v>
      </c>
      <c r="B3212" s="5" t="inlineStr">
        <is>
          <t>Gebet 40 Mal</t>
        </is>
      </c>
      <c r="C3212" s="5" t="inlineStr">
        <is>
          <t>祈灵40次</t>
        </is>
      </c>
      <c r="D3212" s="5">
        <f>VLOOKUP(A3212,Sheet1!A:B,2,0)</f>
        <v/>
      </c>
    </row>
    <row r="3213">
      <c r="A3213" s="5" t="n">
        <v>103235</v>
      </c>
      <c r="B3213" s="5" t="inlineStr">
        <is>
          <t>Entzünde die Magische Lampe 8000 Mal</t>
        </is>
      </c>
      <c r="C3213" s="5" t="inlineStr">
        <is>
          <t>点亮神灯8000次</t>
        </is>
      </c>
      <c r="D3213" s="5">
        <f>VLOOKUP(A3213,Sheet1!A:B,2,0)</f>
        <v/>
      </c>
    </row>
    <row r="3214">
      <c r="A3214" s="5" t="n">
        <v>103236</v>
      </c>
      <c r="B3214" s="5" t="inlineStr">
        <is>
          <t>Ziehe Fähigkeiten 400 Mal</t>
        </is>
      </c>
      <c r="C3214" s="5" t="inlineStr">
        <is>
          <t>抽取技能400次</t>
        </is>
      </c>
      <c r="D3214" s="5">
        <f>VLOOKUP(A3214,Sheet1!A:B,2,0)</f>
        <v/>
      </c>
    </row>
    <row r="3215">
      <c r="A3215" s="5" t="n">
        <v>103237</v>
      </c>
      <c r="B3215" s="5" t="inlineStr">
        <is>
          <t>Ziehe Kumpel 400 Mal</t>
        </is>
      </c>
      <c r="C3215" s="5" t="inlineStr">
        <is>
          <t>抽取同伴400次</t>
        </is>
      </c>
      <c r="D3215" s="5">
        <f>VLOOKUP(A3215,Sheet1!A:B,2,0)</f>
        <v/>
      </c>
    </row>
    <row r="3216">
      <c r="A3216" s="5" t="n">
        <v>103238</v>
      </c>
      <c r="B3216" s="5" t="inlineStr">
        <is>
          <t>Besiege Feinde 3000 Mal</t>
        </is>
      </c>
      <c r="C3216" s="5" t="inlineStr">
        <is>
          <t>击败敌人3000次</t>
        </is>
      </c>
      <c r="D3216" s="5">
        <f>VLOOKUP(A3216,Sheet1!A:B,2,0)</f>
        <v/>
      </c>
    </row>
    <row r="3217">
      <c r="A3217" s="5" t="n">
        <v>103239</v>
      </c>
      <c r="B3217" s="5" t="inlineStr">
        <is>
          <t>Gebet 70 Mal</t>
        </is>
      </c>
      <c r="C3217" s="5" t="inlineStr">
        <is>
          <t>祈灵70次</t>
        </is>
      </c>
      <c r="D3217" s="5">
        <f>VLOOKUP(A3217,Sheet1!A:B,2,0)</f>
        <v/>
      </c>
    </row>
    <row r="3218">
      <c r="A3218" s="5" t="n">
        <v>103240</v>
      </c>
      <c r="B3218" s="5" t="inlineStr">
        <is>
          <t>Kumpel Sprint Paket I</t>
        </is>
      </c>
      <c r="C3218" s="5" t="inlineStr">
        <is>
          <t>同伴冲刺礼包Ⅰ</t>
        </is>
      </c>
      <c r="D3218" s="5">
        <f>VLOOKUP(A3218,Sheet1!A:B,2,0)</f>
        <v/>
      </c>
    </row>
    <row r="3219">
      <c r="A3219" s="5" t="n">
        <v>103241</v>
      </c>
      <c r="B3219" s="5" t="inlineStr">
        <is>
          <t>Kumpel Sprint Paket II</t>
        </is>
      </c>
      <c r="C3219" s="5" t="inlineStr">
        <is>
          <t>同伴冲刺礼包Ⅱ</t>
        </is>
      </c>
      <c r="D3219" s="5">
        <f>VLOOKUP(A3219,Sheet1!A:B,2,0)</f>
        <v/>
      </c>
    </row>
    <row r="3220">
      <c r="A3220" s="5" t="n">
        <v>103242</v>
      </c>
      <c r="B3220" s="5" t="inlineStr">
        <is>
          <t>Kumpel Sprint Paket III</t>
        </is>
      </c>
      <c r="C3220" s="5" t="inlineStr">
        <is>
          <t>同伴冲刺礼包Ⅲ</t>
        </is>
      </c>
      <c r="D3220" s="5">
        <f>VLOOKUP(A3220,Sheet1!A:B,2,0)</f>
        <v/>
      </c>
    </row>
    <row r="3221">
      <c r="A3221" s="5" t="n">
        <v>103243</v>
      </c>
      <c r="B3221" s="5" t="inlineStr">
        <is>
          <t>Kumpel Sprint Paket IV</t>
        </is>
      </c>
      <c r="C3221" s="5" t="inlineStr">
        <is>
          <t>同伴冲刺礼包Ⅳ</t>
        </is>
      </c>
      <c r="D3221" s="5">
        <f>VLOOKUP(A3221,Sheet1!A:B,2,0)</f>
        <v/>
      </c>
    </row>
    <row r="3222">
      <c r="A3222" s="5" t="n">
        <v>103244</v>
      </c>
      <c r="B3222" s="5" t="inlineStr">
        <is>
          <t>Kumpel Sprint Paket V</t>
        </is>
      </c>
      <c r="C3222" s="5" t="inlineStr">
        <is>
          <t>同伴冲刺礼包Ⅴ</t>
        </is>
      </c>
      <c r="D3222" s="5">
        <f>VLOOKUP(A3222,Sheet1!A:B,2,0)</f>
        <v/>
      </c>
    </row>
    <row r="3223">
      <c r="A3223" s="5" t="n">
        <v>103245</v>
      </c>
      <c r="B3223" s="5" t="inlineStr">
        <is>
          <t>Kumpel Sprint Paket VI</t>
        </is>
      </c>
      <c r="C3223" s="5" t="inlineStr">
        <is>
          <t>同伴冲刺礼包Ⅵ</t>
        </is>
      </c>
      <c r="D3223" s="5">
        <f>VLOOKUP(A3223,Sheet1!A:B,2,0)</f>
        <v/>
      </c>
    </row>
    <row r="3224">
      <c r="A3224" s="5" t="n">
        <v>103246</v>
      </c>
      <c r="B3224" s="5" t="inlineStr">
        <is>
          <t>Fähigkeit Sprint Paket I</t>
        </is>
      </c>
      <c r="C3224" s="5" t="inlineStr">
        <is>
          <t>技能冲刺礼包Ⅰ</t>
        </is>
      </c>
      <c r="D3224" s="5">
        <f>VLOOKUP(A3224,Sheet1!A:B,2,0)</f>
        <v/>
      </c>
    </row>
    <row r="3225">
      <c r="A3225" s="5" t="n">
        <v>103247</v>
      </c>
      <c r="B3225" s="5" t="inlineStr">
        <is>
          <t>Fähigkeit Sprint Paket II</t>
        </is>
      </c>
      <c r="C3225" s="5" t="inlineStr">
        <is>
          <t>技能冲刺礼包Ⅱ</t>
        </is>
      </c>
      <c r="D3225" s="5">
        <f>VLOOKUP(A3225,Sheet1!A:B,2,0)</f>
        <v/>
      </c>
    </row>
    <row r="3226">
      <c r="A3226" s="5" t="n">
        <v>103248</v>
      </c>
      <c r="B3226" s="5" t="inlineStr">
        <is>
          <t>Fähigkeit Sprint Paket III</t>
        </is>
      </c>
      <c r="C3226" s="5" t="inlineStr">
        <is>
          <t>技能冲刺礼包Ⅲ</t>
        </is>
      </c>
      <c r="D3226" s="5">
        <f>VLOOKUP(A3226,Sheet1!A:B,2,0)</f>
        <v/>
      </c>
    </row>
    <row r="3227">
      <c r="A3227" s="5" t="n">
        <v>103249</v>
      </c>
      <c r="B3227" s="5" t="inlineStr">
        <is>
          <t>Fähigkeit Sprint Paket IV</t>
        </is>
      </c>
      <c r="C3227" s="5" t="inlineStr">
        <is>
          <t>技能冲刺礼包Ⅳ</t>
        </is>
      </c>
      <c r="D3227" s="5">
        <f>VLOOKUP(A3227,Sheet1!A:B,2,0)</f>
        <v/>
      </c>
    </row>
    <row r="3228">
      <c r="A3228" s="5" t="n">
        <v>103250</v>
      </c>
      <c r="B3228" s="5" t="inlineStr">
        <is>
          <t>Fähigkeit Sprint Paket V</t>
        </is>
      </c>
      <c r="C3228" s="5" t="inlineStr">
        <is>
          <t>技能冲刺礼包Ⅴ</t>
        </is>
      </c>
      <c r="D3228" s="5">
        <f>VLOOKUP(A3228,Sheet1!A:B,2,0)</f>
        <v/>
      </c>
    </row>
    <row r="3229">
      <c r="A3229" s="5" t="n">
        <v>103251</v>
      </c>
      <c r="B3229" s="5" t="inlineStr">
        <is>
          <t>Fähigkeit Sprint Paket VI</t>
        </is>
      </c>
      <c r="C3229" s="5" t="inlineStr">
        <is>
          <t>技能冲刺礼包Ⅵ</t>
        </is>
      </c>
      <c r="D3229" s="5">
        <f>VLOOKUP(A3229,Sheet1!A:B,2,0)</f>
        <v/>
      </c>
    </row>
    <row r="3230">
      <c r="A3230" s="5" t="n">
        <v>103252</v>
      </c>
      <c r="B3230" s="5" t="inlineStr">
        <is>
          <t>Reittier Sprint Paket I</t>
        </is>
      </c>
      <c r="C3230" s="5" t="inlineStr">
        <is>
          <t>坐骑冲刺礼包Ⅰ</t>
        </is>
      </c>
      <c r="D3230" s="5">
        <f>VLOOKUP(A3230,Sheet1!A:B,2,0)</f>
        <v/>
      </c>
    </row>
    <row r="3231">
      <c r="A3231" s="5" t="n">
        <v>103253</v>
      </c>
      <c r="B3231" s="5" t="inlineStr">
        <is>
          <t>Reittier Sprint Paket II</t>
        </is>
      </c>
      <c r="C3231" s="5" t="inlineStr">
        <is>
          <t>坐骑冲刺礼包Ⅱ</t>
        </is>
      </c>
      <c r="D3231" s="5">
        <f>VLOOKUP(A3231,Sheet1!A:B,2,0)</f>
        <v/>
      </c>
    </row>
    <row r="3232">
      <c r="A3232" s="5" t="n">
        <v>103254</v>
      </c>
      <c r="B3232" s="5" t="inlineStr">
        <is>
          <t>Reittier Sprint Paket III</t>
        </is>
      </c>
      <c r="C3232" s="5" t="inlineStr">
        <is>
          <t>坐骑冲刺礼包Ⅲ</t>
        </is>
      </c>
      <c r="D3232" s="5">
        <f>VLOOKUP(A3232,Sheet1!A:B,2,0)</f>
        <v/>
      </c>
    </row>
    <row r="3233">
      <c r="A3233" s="5" t="n">
        <v>103255</v>
      </c>
      <c r="B3233" s="5" t="inlineStr">
        <is>
          <t>Reittier Sprint Paket IV</t>
        </is>
      </c>
      <c r="C3233" s="5" t="inlineStr">
        <is>
          <t>坐骑冲刺礼包Ⅳ</t>
        </is>
      </c>
      <c r="D3233" s="5">
        <f>VLOOKUP(A3233,Sheet1!A:B,2,0)</f>
        <v/>
      </c>
    </row>
    <row r="3234">
      <c r="A3234" s="5" t="n">
        <v>103256</v>
      </c>
      <c r="B3234" s="5" t="inlineStr">
        <is>
          <t>Reittier Sprint Paket V</t>
        </is>
      </c>
      <c r="C3234" s="5" t="inlineStr">
        <is>
          <t>坐骑冲刺礼包Ⅴ</t>
        </is>
      </c>
      <c r="D3234" s="5">
        <f>VLOOKUP(A3234,Sheet1!A:B,2,0)</f>
        <v/>
      </c>
    </row>
    <row r="3235">
      <c r="A3235" s="5" t="n">
        <v>103257</v>
      </c>
      <c r="B3235" s="5" t="inlineStr">
        <is>
          <t>Reittier Sprint Paket VI</t>
        </is>
      </c>
      <c r="C3235" s="5" t="inlineStr">
        <is>
          <t>坐骑冲刺礼包Ⅵ</t>
        </is>
      </c>
      <c r="D3235" s="5">
        <f>VLOOKUP(A3235,Sheet1!A:B,2,0)</f>
        <v/>
      </c>
    </row>
    <row r="3236">
      <c r="A3236" s="5" t="n">
        <v>103258</v>
      </c>
      <c r="B3236" s="5" t="inlineStr">
        <is>
          <t>Gebet Sprint Paket I</t>
        </is>
      </c>
      <c r="C3236" s="5" t="inlineStr">
        <is>
          <t>祈灵冲刺礼包Ⅰ</t>
        </is>
      </c>
      <c r="D3236" s="5">
        <f>VLOOKUP(A3236,Sheet1!A:B,2,0)</f>
        <v/>
      </c>
    </row>
    <row r="3237">
      <c r="A3237" s="5" t="n">
        <v>103259</v>
      </c>
      <c r="B3237" s="5" t="inlineStr">
        <is>
          <t>Gebet Sprint Paket II</t>
        </is>
      </c>
      <c r="C3237" s="5" t="inlineStr">
        <is>
          <t>祈灵冲刺礼包Ⅱ</t>
        </is>
      </c>
      <c r="D3237" s="5">
        <f>VLOOKUP(A3237,Sheet1!A:B,2,0)</f>
        <v/>
      </c>
    </row>
    <row r="3238">
      <c r="A3238" s="5" t="n">
        <v>103260</v>
      </c>
      <c r="B3238" s="5" t="inlineStr">
        <is>
          <t>Gebet Sprint Paket III</t>
        </is>
      </c>
      <c r="C3238" s="5" t="inlineStr">
        <is>
          <t>祈灵冲刺礼包Ⅲ</t>
        </is>
      </c>
      <c r="D3238" s="5">
        <f>VLOOKUP(A3238,Sheet1!A:B,2,0)</f>
        <v/>
      </c>
    </row>
    <row r="3239">
      <c r="A3239" s="5" t="n">
        <v>103261</v>
      </c>
      <c r="B3239" s="5" t="inlineStr">
        <is>
          <t>Gebet Sprint Paket IV</t>
        </is>
      </c>
      <c r="C3239" s="5" t="inlineStr">
        <is>
          <t>祈灵冲刺礼包Ⅳ</t>
        </is>
      </c>
      <c r="D3239" s="5">
        <f>VLOOKUP(A3239,Sheet1!A:B,2,0)</f>
        <v/>
      </c>
    </row>
    <row r="3240">
      <c r="A3240" s="5" t="n">
        <v>103262</v>
      </c>
      <c r="B3240" s="5" t="inlineStr">
        <is>
          <t>Gebet Sprint Paket V</t>
        </is>
      </c>
      <c r="C3240" s="5" t="inlineStr">
        <is>
          <t>祈灵冲刺礼包Ⅴ</t>
        </is>
      </c>
      <c r="D3240" s="5">
        <f>VLOOKUP(A3240,Sheet1!A:B,2,0)</f>
        <v/>
      </c>
    </row>
    <row r="3241">
      <c r="A3241" s="5" t="n">
        <v>103263</v>
      </c>
      <c r="B3241" s="5" t="inlineStr">
        <is>
          <t>Gebet Sprint Paket VI</t>
        </is>
      </c>
      <c r="C3241" s="5" t="inlineStr">
        <is>
          <t>祈灵冲刺礼包Ⅵ</t>
        </is>
      </c>
      <c r="D3241" s="5">
        <f>VLOOKUP(A3241,Sheet1!A:B,2,0)</f>
        <v/>
      </c>
    </row>
    <row r="3242">
      <c r="A3242" s="5" t="n">
        <v>103264</v>
      </c>
      <c r="B3242" s="5" t="inlineStr">
        <is>
          <t>Technologie Sprint Paket I</t>
        </is>
      </c>
      <c r="C3242" s="5" t="inlineStr">
        <is>
          <t>科技冲刺礼包Ⅰ</t>
        </is>
      </c>
      <c r="D3242" s="5">
        <f>VLOOKUP(A3242,Sheet1!A:B,2,0)</f>
        <v/>
      </c>
    </row>
    <row r="3243">
      <c r="A3243" s="5" t="n">
        <v>103265</v>
      </c>
      <c r="B3243" s="5" t="inlineStr">
        <is>
          <t>Technologie Sprint Paket II</t>
        </is>
      </c>
      <c r="C3243" s="5" t="inlineStr">
        <is>
          <t>科技冲刺礼包Ⅱ</t>
        </is>
      </c>
      <c r="D3243" s="5">
        <f>VLOOKUP(A3243,Sheet1!A:B,2,0)</f>
        <v/>
      </c>
    </row>
    <row r="3244">
      <c r="A3244" s="5" t="n">
        <v>103266</v>
      </c>
      <c r="B3244" s="5" t="inlineStr">
        <is>
          <t>Technologie Sprint Paket III</t>
        </is>
      </c>
      <c r="C3244" s="5" t="inlineStr">
        <is>
          <t>科技冲刺礼包Ⅲ</t>
        </is>
      </c>
      <c r="D3244" s="5">
        <f>VLOOKUP(A3244,Sheet1!A:B,2,0)</f>
        <v/>
      </c>
    </row>
    <row r="3245">
      <c r="A3245" s="5" t="n">
        <v>103267</v>
      </c>
      <c r="B3245" s="5" t="inlineStr">
        <is>
          <t>Technologie Sprint Paket IV</t>
        </is>
      </c>
      <c r="C3245" s="5" t="inlineStr">
        <is>
          <t>科技冲刺礼包Ⅳ</t>
        </is>
      </c>
      <c r="D3245" s="5">
        <f>VLOOKUP(A3245,Sheet1!A:B,2,0)</f>
        <v/>
      </c>
    </row>
    <row r="3246">
      <c r="A3246" s="5" t="n">
        <v>103268</v>
      </c>
      <c r="B3246" s="5" t="inlineStr">
        <is>
          <t>Technologie Sprint Paket V</t>
        </is>
      </c>
      <c r="C3246" s="5" t="inlineStr">
        <is>
          <t>科技冲刺礼包Ⅴ</t>
        </is>
      </c>
      <c r="D3246" s="5">
        <f>VLOOKUP(A3246,Sheet1!A:B,2,0)</f>
        <v/>
      </c>
    </row>
    <row r="3247">
      <c r="A3247" s="5" t="n">
        <v>103269</v>
      </c>
      <c r="B3247" s="5" t="inlineStr">
        <is>
          <t>Technologie Sprint Paket VI</t>
        </is>
      </c>
      <c r="C3247" s="5" t="inlineStr">
        <is>
          <t>科技冲刺礼包Ⅵ</t>
        </is>
      </c>
      <c r="D3247" s="5">
        <f>VLOOKUP(A3247,Sheet1!A:B,2,0)</f>
        <v/>
      </c>
    </row>
    <row r="3248">
      <c r="A3248" s="5" t="n">
        <v>103270</v>
      </c>
      <c r="B3248" s="5" t="inlineStr">
        <is>
          <t>Relikt Sprint Paket I</t>
        </is>
      </c>
      <c r="C3248" s="5" t="inlineStr">
        <is>
          <t>遗物冲刺礼包Ⅰ</t>
        </is>
      </c>
      <c r="D3248" s="5">
        <f>VLOOKUP(A3248,Sheet1!A:B,2,0)</f>
        <v/>
      </c>
    </row>
    <row r="3249">
      <c r="A3249" s="5" t="n">
        <v>103271</v>
      </c>
      <c r="B3249" s="5" t="inlineStr">
        <is>
          <t>Relikt Sprint Paket II</t>
        </is>
      </c>
      <c r="C3249" s="5" t="inlineStr">
        <is>
          <t>遗物冲刺礼包Ⅱ</t>
        </is>
      </c>
      <c r="D3249" s="5">
        <f>VLOOKUP(A3249,Sheet1!A:B,2,0)</f>
        <v/>
      </c>
    </row>
    <row r="3250">
      <c r="A3250" s="5" t="n">
        <v>103272</v>
      </c>
      <c r="B3250" s="5" t="inlineStr">
        <is>
          <t>Relikt Sprint Paket III</t>
        </is>
      </c>
      <c r="C3250" s="5" t="inlineStr">
        <is>
          <t>遗物冲刺礼包Ⅲ</t>
        </is>
      </c>
      <c r="D3250" s="5">
        <f>VLOOKUP(A3250,Sheet1!A:B,2,0)</f>
        <v/>
      </c>
    </row>
    <row r="3251">
      <c r="A3251" s="5" t="n">
        <v>103273</v>
      </c>
      <c r="B3251" s="5" t="inlineStr">
        <is>
          <t>Relikt Sprint Paket IV</t>
        </is>
      </c>
      <c r="C3251" s="5" t="inlineStr">
        <is>
          <t>遗物冲刺礼包Ⅳ</t>
        </is>
      </c>
      <c r="D3251" s="5">
        <f>VLOOKUP(A3251,Sheet1!A:B,2,0)</f>
        <v/>
      </c>
    </row>
    <row r="3252">
      <c r="A3252" s="5" t="n">
        <v>103274</v>
      </c>
      <c r="B3252" s="5" t="inlineStr">
        <is>
          <t>Relikt Sprint Paket V</t>
        </is>
      </c>
      <c r="C3252" s="5" t="inlineStr">
        <is>
          <t>遗物冲刺礼包Ⅴ</t>
        </is>
      </c>
      <c r="D3252" s="5">
        <f>VLOOKUP(A3252,Sheet1!A:B,2,0)</f>
        <v/>
      </c>
    </row>
    <row r="3253">
      <c r="A3253" s="5" t="n">
        <v>103275</v>
      </c>
      <c r="B3253" s="5" t="inlineStr">
        <is>
          <t>Relikt Sprint Paket VI</t>
        </is>
      </c>
      <c r="C3253" s="5" t="inlineStr">
        <is>
          <t>遗物冲刺礼包Ⅵ</t>
        </is>
      </c>
      <c r="D3253" s="5">
        <f>VLOOKUP(A3253,Sheet1!A:B,2,0)</f>
        <v/>
      </c>
    </row>
    <row r="3254">
      <c r="A3254" s="5" t="n">
        <v>103276</v>
      </c>
      <c r="B3254" s="5" t="inlineStr">
        <is>
          <t>Kampfgeist Sprint Paket I</t>
        </is>
      </c>
      <c r="C3254" s="5" t="inlineStr">
        <is>
          <t>武魂冲刺礼包Ⅰ</t>
        </is>
      </c>
      <c r="D3254" s="5">
        <f>VLOOKUP(A3254,Sheet1!A:B,2,0)</f>
        <v/>
      </c>
    </row>
    <row r="3255">
      <c r="A3255" s="5" t="n">
        <v>103277</v>
      </c>
      <c r="B3255" s="5" t="inlineStr">
        <is>
          <t>Kampfgeist Sprint Paket II</t>
        </is>
      </c>
      <c r="C3255" s="5" t="inlineStr">
        <is>
          <t>武魂冲刺礼包Ⅱ</t>
        </is>
      </c>
      <c r="D3255" s="5">
        <f>VLOOKUP(A3255,Sheet1!A:B,2,0)</f>
        <v/>
      </c>
    </row>
    <row r="3256">
      <c r="A3256" s="5" t="n">
        <v>103278</v>
      </c>
      <c r="B3256" s="5" t="inlineStr">
        <is>
          <t>Kampfgeist Sprint Paket III</t>
        </is>
      </c>
      <c r="C3256" s="5" t="inlineStr">
        <is>
          <t>武魂冲刺礼包Ⅲ</t>
        </is>
      </c>
      <c r="D3256" s="5">
        <f>VLOOKUP(A3256,Sheet1!A:B,2,0)</f>
        <v/>
      </c>
    </row>
    <row r="3257">
      <c r="A3257" s="5" t="n">
        <v>103279</v>
      </c>
      <c r="B3257" s="5" t="inlineStr">
        <is>
          <t>Kampfgeist Sprint Paket IV</t>
        </is>
      </c>
      <c r="C3257" s="5" t="inlineStr">
        <is>
          <t>武魂冲刺礼包Ⅳ</t>
        </is>
      </c>
      <c r="D3257" s="5">
        <f>VLOOKUP(A3257,Sheet1!A:B,2,0)</f>
        <v/>
      </c>
    </row>
    <row r="3258">
      <c r="A3258" s="5" t="n">
        <v>103280</v>
      </c>
      <c r="B3258" s="5" t="inlineStr">
        <is>
          <t>Kampfgeist Sprint Paket V</t>
        </is>
      </c>
      <c r="C3258" s="5" t="inlineStr">
        <is>
          <t>武魂冲刺礼包Ⅴ</t>
        </is>
      </c>
      <c r="D3258" s="5">
        <f>VLOOKUP(A3258,Sheet1!A:B,2,0)</f>
        <v/>
      </c>
    </row>
    <row r="3259">
      <c r="A3259" s="5" t="n">
        <v>103281</v>
      </c>
      <c r="B3259" s="5" t="inlineStr">
        <is>
          <t>Kampfgeist Sprint Paket VI</t>
        </is>
      </c>
      <c r="C3259" s="5" t="inlineStr">
        <is>
          <t>武魂冲刺礼包Ⅵ</t>
        </is>
      </c>
      <c r="D3259" s="5">
        <f>VLOOKUP(A3259,Sheet1!A:B,2,0)</f>
        <v/>
      </c>
    </row>
    <row r="3260">
      <c r="A3260" s="5" t="n">
        <v>103282</v>
      </c>
      <c r="B3260" s="5" t="inlineStr">
        <is>
          <t>Gebet-Sprint</t>
        </is>
      </c>
      <c r="C3260" s="5" t="inlineStr">
        <is>
          <t>祈灵冲刺</t>
        </is>
      </c>
      <c r="D3260" s="5">
        <f>VLOOKUP(A3260,Sheet1!A:B,2,0)</f>
        <v/>
      </c>
    </row>
    <row r="3261">
      <c r="A3261" s="5" t="n">
        <v>103283</v>
      </c>
      <c r="B3261" s="5" t="inlineStr">
        <is>
          <t>1. Durch Clan-Spenden können Clan-EXP und Clan-Beiträge erhalten werden. Das aktuelle tägliche EXP-Obergrenze des Clans beträgt %s \n 2. Eine Erhöhung des Clan-Levels kann das Mitglieder-Obergrenze erhöhen und mehr Waren im Clanladen freischalten\n 3. Wenn der Clanführer 2 Tage lang nicht online ist, erfolgt automatisch eine Übergabe der Führung an ein anderes Clanmitglied</t>
        </is>
      </c>
      <c r="C3261" s="5" t="inlineStr">
        <is>
          <t>1、家族捐献可以获得家族经验和家族贡献，家族当前每日可获得经验上限为%s \n2、提升家族等级可以增加人数上限和解锁更多家族商店的商品\n3、族长2日未上线时，将自动禅让给其他族员</t>
        </is>
      </c>
      <c r="D3261" s="5">
        <f>VLOOKUP(A3261,Sheet1!A:B,2,0)</f>
        <v/>
      </c>
    </row>
    <row r="3262">
      <c r="A3262" s="5" t="n">
        <v>103284</v>
      </c>
      <c r="B3262" s="5" t="inlineStr">
        <is>
          <t>Belohnungen der Event-Rangliste</t>
        </is>
      </c>
      <c r="C3262" s="5" t="inlineStr">
        <is>
          <t>活动排行榜奖励</t>
        </is>
      </c>
      <c r="D3262" s="5">
        <f>VLOOKUP(A3262,Sheet1!A:B,2,0)</f>
        <v/>
      </c>
    </row>
    <row r="3263">
      <c r="A3263" s="5" t="n">
        <v>103285</v>
      </c>
      <c r="B3263" s="5" t="inlineStr">
        <is>
          <t>Unbeanspruchte Event-Belohnungen</t>
        </is>
      </c>
      <c r="C3263" s="5" t="inlineStr">
        <is>
          <t>活动未领取奖励</t>
        </is>
      </c>
      <c r="D3263" s="5">
        <f>VLOOKUP(A3263,Sheet1!A:B,2,0)</f>
        <v/>
      </c>
    </row>
    <row r="3264">
      <c r="A3264" s="5" t="n">
        <v>103286</v>
      </c>
      <c r="B3264" s="5" t="inlineStr">
        <is>
          <t>Übertragung der Clanführung</t>
        </is>
      </c>
      <c r="C3264" s="5" t="inlineStr">
        <is>
          <t>族长禅让</t>
        </is>
      </c>
      <c r="D3264" s="5">
        <f>VLOOKUP(A3264,Sheet1!A:B,2,0)</f>
        <v/>
      </c>
    </row>
    <row r="3265">
      <c r="A3265" s="5" t="n">
        <v>103287</v>
      </c>
      <c r="B3265" s="5" t="inlineStr">
        <is>
          <t>Übertragen</t>
        </is>
      </c>
      <c r="C3265" s="5" t="inlineStr">
        <is>
          <t>禅让</t>
        </is>
      </c>
      <c r="D3265" s="5">
        <f>VLOOKUP(A3265,Sheet1!A:B,2,0)</f>
        <v/>
      </c>
    </row>
    <row r="3266">
      <c r="A3266" s="5" t="n">
        <v>103288</v>
      </c>
      <c r="B3266" s="5" t="inlineStr">
        <is>
          <t>1.500 Frucht- und Gemüseopfergaben verbrauchen</t>
        </is>
      </c>
      <c r="C3266" s="5" t="inlineStr">
        <is>
          <t>消耗果蔬贡品1500个</t>
        </is>
      </c>
      <c r="D3266" s="5">
        <f>VLOOKUP(A3266,Sheet1!A:B,2,0)</f>
        <v/>
      </c>
    </row>
    <row r="3267">
      <c r="A3267" s="5" t="n">
        <v>103289</v>
      </c>
      <c r="B3267" s="5" t="inlineStr">
        <is>
          <t>4.500 Frucht- und Gemüseopfergaben verbrauchen</t>
        </is>
      </c>
      <c r="C3267" s="5" t="inlineStr">
        <is>
          <t>消耗果蔬贡品4500个</t>
        </is>
      </c>
      <c r="D3267" s="5">
        <f>VLOOKUP(A3267,Sheet1!A:B,2,0)</f>
        <v/>
      </c>
    </row>
    <row r="3268">
      <c r="A3268" s="5" t="n">
        <v>103290</v>
      </c>
      <c r="B3268" s="5" t="inlineStr">
        <is>
          <t>7.500 Frucht- und Gemüseopfergaben verbrauchen</t>
        </is>
      </c>
      <c r="C3268" s="5" t="inlineStr">
        <is>
          <t>消耗果蔬贡品7500个</t>
        </is>
      </c>
      <c r="D3268" s="5">
        <f>VLOOKUP(A3268,Sheet1!A:B,2,0)</f>
        <v/>
      </c>
    </row>
    <row r="3269">
      <c r="A3269" s="5" t="n">
        <v>103291</v>
      </c>
      <c r="B3269" s="5" t="inlineStr">
        <is>
          <t>12.000 Frucht- und Gemüseopfergaben verbrauchen</t>
        </is>
      </c>
      <c r="C3269" s="5" t="inlineStr">
        <is>
          <t>消耗果蔬贡品12000个</t>
        </is>
      </c>
      <c r="D3269" s="5">
        <f>VLOOKUP(A3269,Sheet1!A:B,2,0)</f>
        <v/>
      </c>
    </row>
    <row r="3270">
      <c r="A3270" s="5" t="n">
        <v>103292</v>
      </c>
      <c r="B3270" s="5" t="inlineStr">
        <is>
          <t>16.500 Frucht- und Gemüseopfergaben verbrauchen</t>
        </is>
      </c>
      <c r="C3270" s="5" t="inlineStr">
        <is>
          <t>消耗果蔬贡品16500个</t>
        </is>
      </c>
      <c r="D3270" s="5">
        <f>VLOOKUP(A3270,Sheet1!A:B,2,0)</f>
        <v/>
      </c>
    </row>
    <row r="3271">
      <c r="A3271" s="5" t="n">
        <v>103293</v>
      </c>
      <c r="B3271" s="5" t="inlineStr">
        <is>
          <t>21.000 Frucht- und Gemüseopfergaben verbrauchen</t>
        </is>
      </c>
      <c r="C3271" s="5" t="inlineStr">
        <is>
          <t>消耗果蔬贡品21000个</t>
        </is>
      </c>
      <c r="D3271" s="5">
        <f>VLOOKUP(A3271,Sheet1!A:B,2,0)</f>
        <v/>
      </c>
    </row>
    <row r="3272">
      <c r="A3272" s="5" t="n">
        <v>103294</v>
      </c>
      <c r="B3272" s="5" t="inlineStr">
        <is>
          <t>25.500 Frucht- und Gemüseopfergaben verbrauchen</t>
        </is>
      </c>
      <c r="C3272" s="5" t="inlineStr">
        <is>
          <t>消耗果蔬贡品25500个</t>
        </is>
      </c>
      <c r="D3272" s="5">
        <f>VLOOKUP(A3272,Sheet1!A:B,2,0)</f>
        <v/>
      </c>
    </row>
    <row r="3273">
      <c r="A3273" s="5" t="n">
        <v>103295</v>
      </c>
      <c r="B3273" s="5" t="inlineStr">
        <is>
          <t>27.000 Frucht- und Gemüseopfergaben verbrauchen</t>
        </is>
      </c>
      <c r="C3273" s="5" t="inlineStr">
        <is>
          <t>消耗果蔬贡品27000个</t>
        </is>
      </c>
      <c r="D3273" s="5">
        <f>VLOOKUP(A3273,Sheet1!A:B,2,0)</f>
        <v/>
      </c>
    </row>
    <row r="3274">
      <c r="A3274" s="5" t="n">
        <v>103296</v>
      </c>
      <c r="B3274" s="5" t="inlineStr">
        <is>
          <t>30.000 Frucht- und Gemüseopfergaben verbrauchen</t>
        </is>
      </c>
      <c r="C3274" s="5" t="inlineStr">
        <is>
          <t>消耗果蔬贡品30000个</t>
        </is>
      </c>
      <c r="D3274" s="5">
        <f>VLOOKUP(A3274,Sheet1!A:B,2,0)</f>
        <v/>
      </c>
    </row>
    <row r="3275">
      <c r="A3275" s="5" t="n">
        <v>103297</v>
      </c>
      <c r="B3275" s="5" t="inlineStr">
        <is>
          <t>33.000 Frucht- und Gemüseopfergaben verbrauchen</t>
        </is>
      </c>
      <c r="C3275" s="5" t="inlineStr">
        <is>
          <t>消耗果蔬贡品33000个</t>
        </is>
      </c>
      <c r="D3275" s="5">
        <f>VLOOKUP(A3275,Sheet1!A:B,2,0)</f>
        <v/>
      </c>
    </row>
    <row r="3276">
      <c r="A3276" s="5" t="n">
        <v>103298</v>
      </c>
      <c r="B3276" s="5" t="inlineStr">
        <is>
          <t>37.500 Frucht- und Gemüseopfergaben verbrauchen</t>
        </is>
      </c>
      <c r="C3276" s="5" t="inlineStr">
        <is>
          <t>消耗果蔬贡品37500个</t>
        </is>
      </c>
      <c r="D3276" s="5">
        <f>VLOOKUP(A3276,Sheet1!A:B,2,0)</f>
        <v/>
      </c>
    </row>
    <row r="3277">
      <c r="A3277" s="5" t="n">
        <v>103299</v>
      </c>
      <c r="B3277" s="5" t="inlineStr">
        <is>
          <t>42.000 Frucht- und Gemüseopfergaben verbrauchen</t>
        </is>
      </c>
      <c r="C3277" s="5" t="inlineStr">
        <is>
          <t>消耗果蔬贡品42000个</t>
        </is>
      </c>
      <c r="D3277" s="5">
        <f>VLOOKUP(A3277,Sheet1!A:B,2,0)</f>
        <v/>
      </c>
    </row>
    <row r="3278">
      <c r="A3278" s="5" t="n">
        <v>103300</v>
      </c>
      <c r="B3278" s="5" t="inlineStr">
        <is>
          <t>46.500 Frucht- und Gemüseopfergaben verbrauchen</t>
        </is>
      </c>
      <c r="C3278" s="5" t="inlineStr">
        <is>
          <t>消耗果蔬贡品46500个</t>
        </is>
      </c>
      <c r="D3278" s="5">
        <f>VLOOKUP(A3278,Sheet1!A:B,2,0)</f>
        <v/>
      </c>
    </row>
    <row r="3279">
      <c r="A3279" s="5" t="n">
        <v>103301</v>
      </c>
      <c r="B3279" s="5" t="inlineStr">
        <is>
          <t>51.000 Frucht- und Gemüseopfergaben verbrauchen</t>
        </is>
      </c>
      <c r="C3279" s="5" t="inlineStr">
        <is>
          <t>消耗果蔬贡品51000个</t>
        </is>
      </c>
      <c r="D3279" s="5">
        <f>VLOOKUP(A3279,Sheet1!A:B,2,0)</f>
        <v/>
      </c>
    </row>
    <row r="3280">
      <c r="A3280" s="5" t="n">
        <v>103302</v>
      </c>
      <c r="B3280" s="5" t="inlineStr">
        <is>
          <t>52.500 Frucht- und Gemüseopfergaben verbrauchen</t>
        </is>
      </c>
      <c r="C3280" s="5" t="inlineStr">
        <is>
          <t>消耗果蔬贡品52500个</t>
        </is>
      </c>
      <c r="D3280" s="5">
        <f>VLOOKUP(A3280,Sheet1!A:B,2,0)</f>
        <v/>
      </c>
    </row>
    <row r="3281">
      <c r="A3281" s="5" t="n">
        <v>103303</v>
      </c>
      <c r="B3281" s="5" t="inlineStr">
        <is>
          <t>55.500 Frucht- und Gemüseopfergaben verbrauchen</t>
        </is>
      </c>
      <c r="C3281" s="5" t="inlineStr">
        <is>
          <t>消耗果蔬贡品55500个</t>
        </is>
      </c>
      <c r="D3281" s="5">
        <f>VLOOKUP(A3281,Sheet1!A:B,2,0)</f>
        <v/>
      </c>
    </row>
    <row r="3282">
      <c r="A3282" s="5" t="n">
        <v>103304</v>
      </c>
      <c r="B3282" s="5" t="inlineStr">
        <is>
          <t>58.500 Frucht- und Gemüseopfergaben verbrauchen</t>
        </is>
      </c>
      <c r="C3282" s="5" t="inlineStr">
        <is>
          <t>消耗果蔬贡品58500个</t>
        </is>
      </c>
      <c r="D3282" s="5">
        <f>VLOOKUP(A3282,Sheet1!A:B,2,0)</f>
        <v/>
      </c>
    </row>
    <row r="3283">
      <c r="A3283" s="5" t="n">
        <v>103305</v>
      </c>
      <c r="B3283" s="5" t="inlineStr">
        <is>
          <t>63.000 Frucht- und Gemüseopfergaben verbrauchen</t>
        </is>
      </c>
      <c r="C3283" s="5" t="inlineStr">
        <is>
          <t>消耗果蔬贡品63000个</t>
        </is>
      </c>
      <c r="D3283" s="5">
        <f>VLOOKUP(A3283,Sheet1!A:B,2,0)</f>
        <v/>
      </c>
    </row>
    <row r="3284">
      <c r="A3284" s="5" t="n">
        <v>103306</v>
      </c>
      <c r="B3284" s="5" t="inlineStr">
        <is>
          <t>67.500 Frucht- und Gemüseopfergaben verbrauchen</t>
        </is>
      </c>
      <c r="C3284" s="5" t="inlineStr">
        <is>
          <t>消耗果蔬贡品67500个</t>
        </is>
      </c>
      <c r="D3284" s="5">
        <f>VLOOKUP(A3284,Sheet1!A:B,2,0)</f>
        <v/>
      </c>
    </row>
    <row r="3285">
      <c r="A3285" s="5" t="n">
        <v>103307</v>
      </c>
      <c r="B3285" s="5" t="inlineStr">
        <is>
          <t>72.000 Frucht- und Gemüseopfergaben verbrauchen</t>
        </is>
      </c>
      <c r="C3285" s="5" t="inlineStr">
        <is>
          <t>消耗果蔬贡品72000个</t>
        </is>
      </c>
      <c r="D3285" s="5">
        <f>VLOOKUP(A3285,Sheet1!A:B,2,0)</f>
        <v/>
      </c>
    </row>
    <row r="3286">
      <c r="A3286" s="5" t="n">
        <v>103308</v>
      </c>
      <c r="B3286" s="5" t="inlineStr">
        <is>
          <t>76.500 Frucht- und Gemüseopfergaben verbrauchen</t>
        </is>
      </c>
      <c r="C3286" s="5" t="inlineStr">
        <is>
          <t>消耗果蔬贡品76500个</t>
        </is>
      </c>
      <c r="D3286" s="5">
        <f>VLOOKUP(A3286,Sheet1!A:B,2,0)</f>
        <v/>
      </c>
    </row>
    <row r="3287">
      <c r="A3287" s="5" t="n">
        <v>103309</v>
      </c>
      <c r="B3287" s="5" t="inlineStr">
        <is>
          <t>78.000 Frucht- und Gemüseopfergaben verbrauchen</t>
        </is>
      </c>
      <c r="C3287" s="5" t="inlineStr">
        <is>
          <t>消耗果蔬贡品78000个</t>
        </is>
      </c>
      <c r="D3287" s="5">
        <f>VLOOKUP(A3287,Sheet1!A:B,2,0)</f>
        <v/>
      </c>
    </row>
    <row r="3288">
      <c r="A3288" s="5" t="n">
        <v>103310</v>
      </c>
      <c r="B3288" s="5" t="inlineStr">
        <is>
          <t>81.000 Frucht- und Gemüseopfergaben verbrauchen</t>
        </is>
      </c>
      <c r="C3288" s="5" t="inlineStr">
        <is>
          <t>消耗果蔬贡品81000个</t>
        </is>
      </c>
      <c r="D3288" s="5">
        <f>VLOOKUP(A3288,Sheet1!A:B,2,0)</f>
        <v/>
      </c>
    </row>
    <row r="3289">
      <c r="A3289" s="5" t="n">
        <v>103311</v>
      </c>
      <c r="B3289" s="5" t="inlineStr">
        <is>
          <t>84.000 Frucht- und Gemüseopfergaben verbrauchen</t>
        </is>
      </c>
      <c r="C3289" s="5" t="inlineStr">
        <is>
          <t>消耗果蔬贡品84000个</t>
        </is>
      </c>
      <c r="D3289" s="5">
        <f>VLOOKUP(A3289,Sheet1!A:B,2,0)</f>
        <v/>
      </c>
    </row>
    <row r="3290">
      <c r="A3290" s="5" t="n">
        <v>103312</v>
      </c>
      <c r="B3290" s="5" t="inlineStr">
        <is>
          <t>88.500 Frucht- und Gemüseopfergaben verbrauchen</t>
        </is>
      </c>
      <c r="C3290" s="5" t="inlineStr">
        <is>
          <t>消耗果蔬贡品88500个</t>
        </is>
      </c>
      <c r="D3290" s="5">
        <f>VLOOKUP(A3290,Sheet1!A:B,2,0)</f>
        <v/>
      </c>
    </row>
    <row r="3291">
      <c r="A3291" s="5" t="n">
        <v>103313</v>
      </c>
      <c r="B3291" s="5" t="inlineStr">
        <is>
          <t>93.000 Frucht- und Gemüseopfergaben verbrauchen</t>
        </is>
      </c>
      <c r="C3291" s="5" t="inlineStr">
        <is>
          <t>消耗果蔬贡品93000个</t>
        </is>
      </c>
      <c r="D3291" s="5">
        <f>VLOOKUP(A3291,Sheet1!A:B,2,0)</f>
        <v/>
      </c>
    </row>
    <row r="3292">
      <c r="A3292" s="5" t="n">
        <v>103314</v>
      </c>
      <c r="B3292" s="5" t="inlineStr">
        <is>
          <t>97.500 Frucht- und Gemüseopfergaben verbrauchen</t>
        </is>
      </c>
      <c r="C3292" s="5" t="inlineStr">
        <is>
          <t>消耗果蔬贡品97500个</t>
        </is>
      </c>
      <c r="D3292" s="5">
        <f>VLOOKUP(A3292,Sheet1!A:B,2,0)</f>
        <v/>
      </c>
    </row>
    <row r="3293">
      <c r="A3293" s="5" t="n">
        <v>103315</v>
      </c>
      <c r="B3293" s="5" t="inlineStr">
        <is>
          <t>102.000 Frucht- und Gemüseopfergaben verbrauchen</t>
        </is>
      </c>
      <c r="C3293" s="5" t="inlineStr">
        <is>
          <t>消耗果蔬贡品102000个</t>
        </is>
      </c>
      <c r="D3293" s="5">
        <f>VLOOKUP(A3293,Sheet1!A:B,2,0)</f>
        <v/>
      </c>
    </row>
    <row r="3294">
      <c r="A3294" s="5" t="n">
        <v>103316</v>
      </c>
      <c r="B3294" s="5" t="inlineStr">
        <is>
          <t>10.000 Erz verbrauchen</t>
        </is>
      </c>
      <c r="C3294" s="5" t="inlineStr">
        <is>
          <t>消耗矿石10000个</t>
        </is>
      </c>
      <c r="D3294" s="5">
        <f>VLOOKUP(A3294,Sheet1!A:B,2,0)</f>
        <v/>
      </c>
    </row>
    <row r="3295">
      <c r="A3295" s="5" t="n">
        <v>103317</v>
      </c>
      <c r="B3295" s="5" t="inlineStr">
        <is>
          <t>25.000 Erz verbrauchen</t>
        </is>
      </c>
      <c r="C3295" s="5" t="inlineStr">
        <is>
          <t>消耗矿石25000个</t>
        </is>
      </c>
      <c r="D3295" s="5">
        <f>VLOOKUP(A3295,Sheet1!A:B,2,0)</f>
        <v/>
      </c>
    </row>
    <row r="3296">
      <c r="A3296" s="5" t="n">
        <v>103318</v>
      </c>
      <c r="B3296" s="5" t="inlineStr">
        <is>
          <t>40.000 Erz verbrauchen</t>
        </is>
      </c>
      <c r="C3296" s="5" t="inlineStr">
        <is>
          <t>消耗矿石40000个</t>
        </is>
      </c>
      <c r="D3296" s="5">
        <f>VLOOKUP(A3296,Sheet1!A:B,2,0)</f>
        <v/>
      </c>
    </row>
    <row r="3297">
      <c r="A3297" s="5" t="n">
        <v>103319</v>
      </c>
      <c r="B3297" s="5" t="inlineStr">
        <is>
          <t>60.000 Erz verbrauchen</t>
        </is>
      </c>
      <c r="C3297" s="5" t="inlineStr">
        <is>
          <t>消耗矿石60000个</t>
        </is>
      </c>
      <c r="D3297" s="5">
        <f>VLOOKUP(A3297,Sheet1!A:B,2,0)</f>
        <v/>
      </c>
    </row>
    <row r="3298">
      <c r="A3298" s="5" t="n">
        <v>103320</v>
      </c>
      <c r="B3298" s="5" t="inlineStr">
        <is>
          <t>80.000 Erz verbrauchen</t>
        </is>
      </c>
      <c r="C3298" s="5" t="inlineStr">
        <is>
          <t>消耗矿石80000个</t>
        </is>
      </c>
      <c r="D3298" s="5">
        <f>VLOOKUP(A3298,Sheet1!A:B,2,0)</f>
        <v/>
      </c>
    </row>
    <row r="3299">
      <c r="A3299" s="5" t="n">
        <v>103321</v>
      </c>
      <c r="B3299" s="5" t="inlineStr">
        <is>
          <t>100.000 Erz verbrauchen</t>
        </is>
      </c>
      <c r="C3299" s="5" t="inlineStr">
        <is>
          <t>消耗矿石100000个</t>
        </is>
      </c>
      <c r="D3299" s="5">
        <f>VLOOKUP(A3299,Sheet1!A:B,2,0)</f>
        <v/>
      </c>
    </row>
    <row r="3300">
      <c r="A3300" s="5" t="n">
        <v>103322</v>
      </c>
      <c r="B3300" s="5" t="inlineStr">
        <is>
          <t>120.000 Erz verbrauchen</t>
        </is>
      </c>
      <c r="C3300" s="5" t="inlineStr">
        <is>
          <t>消耗矿石120000个</t>
        </is>
      </c>
      <c r="D3300" s="5">
        <f>VLOOKUP(A3300,Sheet1!A:B,2,0)</f>
        <v/>
      </c>
    </row>
    <row r="3301">
      <c r="A3301" s="5" t="n">
        <v>103323</v>
      </c>
      <c r="B3301" s="5" t="inlineStr">
        <is>
          <t>130.000 Erz verbrauchen</t>
        </is>
      </c>
      <c r="C3301" s="5" t="inlineStr">
        <is>
          <t>消耗矿石130000个</t>
        </is>
      </c>
      <c r="D3301" s="5">
        <f>VLOOKUP(A3301,Sheet1!A:B,2,0)</f>
        <v/>
      </c>
    </row>
    <row r="3302">
      <c r="A3302" s="5" t="n">
        <v>103324</v>
      </c>
      <c r="B3302" s="5" t="inlineStr">
        <is>
          <t>145.000 Erz verbrauchen</t>
        </is>
      </c>
      <c r="C3302" s="5" t="inlineStr">
        <is>
          <t>消耗矿石145000个</t>
        </is>
      </c>
      <c r="D3302" s="5">
        <f>VLOOKUP(A3302,Sheet1!A:B,2,0)</f>
        <v/>
      </c>
    </row>
    <row r="3303">
      <c r="A3303" s="5" t="n">
        <v>103325</v>
      </c>
      <c r="B3303" s="5" t="inlineStr">
        <is>
          <t>160.000 Erz verbrauchen</t>
        </is>
      </c>
      <c r="C3303" s="5" t="inlineStr">
        <is>
          <t>消耗矿石160000个</t>
        </is>
      </c>
      <c r="D3303" s="5">
        <f>VLOOKUP(A3303,Sheet1!A:B,2,0)</f>
        <v/>
      </c>
    </row>
    <row r="3304">
      <c r="A3304" s="5" t="n">
        <v>103326</v>
      </c>
      <c r="B3304" s="5" t="inlineStr">
        <is>
          <t>180.000 Erz verbrauchen</t>
        </is>
      </c>
      <c r="C3304" s="5" t="inlineStr">
        <is>
          <t>消耗矿石180000个</t>
        </is>
      </c>
      <c r="D3304" s="5">
        <f>VLOOKUP(A3304,Sheet1!A:B,2,0)</f>
        <v/>
      </c>
    </row>
    <row r="3305">
      <c r="A3305" s="5" t="n">
        <v>103327</v>
      </c>
      <c r="B3305" s="5" t="inlineStr">
        <is>
          <t>200.000 Erz verbrauchen</t>
        </is>
      </c>
      <c r="C3305" s="5" t="inlineStr">
        <is>
          <t>消耗矿石200000个</t>
        </is>
      </c>
      <c r="D3305" s="5">
        <f>VLOOKUP(A3305,Sheet1!A:B,2,0)</f>
        <v/>
      </c>
    </row>
    <row r="3306">
      <c r="A3306" s="5" t="n">
        <v>103328</v>
      </c>
      <c r="B3306" s="5" t="inlineStr">
        <is>
          <t>220.000 Erz verbrauchen</t>
        </is>
      </c>
      <c r="C3306" s="5" t="inlineStr">
        <is>
          <t>消耗矿石220000个</t>
        </is>
      </c>
      <c r="D3306" s="5">
        <f>VLOOKUP(A3306,Sheet1!A:B,2,0)</f>
        <v/>
      </c>
    </row>
    <row r="3307">
      <c r="A3307" s="5" t="n">
        <v>103329</v>
      </c>
      <c r="B3307" s="5" t="inlineStr">
        <is>
          <t>240.000 Erz verbrauchen</t>
        </is>
      </c>
      <c r="C3307" s="5" t="inlineStr">
        <is>
          <t>消耗矿石240000个</t>
        </is>
      </c>
      <c r="D3307" s="5">
        <f>VLOOKUP(A3307,Sheet1!A:B,2,0)</f>
        <v/>
      </c>
    </row>
    <row r="3308">
      <c r="A3308" s="5" t="n">
        <v>103330</v>
      </c>
      <c r="B3308" s="5" t="inlineStr">
        <is>
          <t>250.000 Erz verbrauchen</t>
        </is>
      </c>
      <c r="C3308" s="5" t="inlineStr">
        <is>
          <t>消耗矿石250000个</t>
        </is>
      </c>
      <c r="D3308" s="5">
        <f>VLOOKUP(A3308,Sheet1!A:B,2,0)</f>
        <v/>
      </c>
    </row>
    <row r="3309">
      <c r="A3309" s="5" t="n">
        <v>103331</v>
      </c>
      <c r="B3309" s="5" t="inlineStr">
        <is>
          <t>265.000 Erz verbrauchen</t>
        </is>
      </c>
      <c r="C3309" s="5" t="inlineStr">
        <is>
          <t>消耗矿石265000个</t>
        </is>
      </c>
      <c r="D3309" s="5">
        <f>VLOOKUP(A3309,Sheet1!A:B,2,0)</f>
        <v/>
      </c>
    </row>
    <row r="3310">
      <c r="A3310" s="5" t="n">
        <v>103332</v>
      </c>
      <c r="B3310" s="5" t="inlineStr">
        <is>
          <t>280.000 Erz verbrauchen</t>
        </is>
      </c>
      <c r="C3310" s="5" t="inlineStr">
        <is>
          <t>消耗矿石280000个</t>
        </is>
      </c>
      <c r="D3310" s="5">
        <f>VLOOKUP(A3310,Sheet1!A:B,2,0)</f>
        <v/>
      </c>
    </row>
    <row r="3311">
      <c r="A3311" s="5" t="n">
        <v>103333</v>
      </c>
      <c r="B3311" s="5" t="inlineStr">
        <is>
          <t>300.000 Erz verbrauchen</t>
        </is>
      </c>
      <c r="C3311" s="5" t="inlineStr">
        <is>
          <t>消耗矿石300000个</t>
        </is>
      </c>
      <c r="D3311" s="5">
        <f>VLOOKUP(A3311,Sheet1!A:B,2,0)</f>
        <v/>
      </c>
    </row>
    <row r="3312">
      <c r="A3312" s="5" t="n">
        <v>103334</v>
      </c>
      <c r="B3312" s="5" t="inlineStr">
        <is>
          <t>320.000 Erz verbrauchen</t>
        </is>
      </c>
      <c r="C3312" s="5" t="inlineStr">
        <is>
          <t>消耗矿石320000个</t>
        </is>
      </c>
      <c r="D3312" s="5">
        <f>VLOOKUP(A3312,Sheet1!A:B,2,0)</f>
        <v/>
      </c>
    </row>
    <row r="3313">
      <c r="A3313" s="5" t="n">
        <v>103335</v>
      </c>
      <c r="B3313" s="5" t="inlineStr">
        <is>
          <t>340.000 Erz verbrauchen</t>
        </is>
      </c>
      <c r="C3313" s="5" t="inlineStr">
        <is>
          <t>消耗矿石340000个</t>
        </is>
      </c>
      <c r="D3313" s="5">
        <f>VLOOKUP(A3313,Sheet1!A:B,2,0)</f>
        <v/>
      </c>
    </row>
    <row r="3314">
      <c r="A3314" s="5" t="n">
        <v>103336</v>
      </c>
      <c r="B3314" s="5" t="inlineStr">
        <is>
          <t>360.000 Erz verbrauchen</t>
        </is>
      </c>
      <c r="C3314" s="5" t="inlineStr">
        <is>
          <t>消耗矿石360000个</t>
        </is>
      </c>
      <c r="D3314" s="5">
        <f>VLOOKUP(A3314,Sheet1!A:B,2,0)</f>
        <v/>
      </c>
    </row>
    <row r="3315">
      <c r="A3315" s="5" t="n">
        <v>103337</v>
      </c>
      <c r="B3315" s="5" t="inlineStr">
        <is>
          <t>370.000 Erz verbrauchen</t>
        </is>
      </c>
      <c r="C3315" s="5" t="inlineStr">
        <is>
          <t>消耗矿石370000个</t>
        </is>
      </c>
      <c r="D3315" s="5">
        <f>VLOOKUP(A3315,Sheet1!A:B,2,0)</f>
        <v/>
      </c>
    </row>
    <row r="3316">
      <c r="A3316" s="5" t="n">
        <v>103338</v>
      </c>
      <c r="B3316" s="5" t="inlineStr">
        <is>
          <t>385.000 Erz verbrauchen</t>
        </is>
      </c>
      <c r="C3316" s="5" t="inlineStr">
        <is>
          <t>消耗矿石385000个</t>
        </is>
      </c>
      <c r="D3316" s="5">
        <f>VLOOKUP(A3316,Sheet1!A:B,2,0)</f>
        <v/>
      </c>
    </row>
    <row r="3317">
      <c r="A3317" s="5" t="n">
        <v>103339</v>
      </c>
      <c r="B3317" s="5" t="inlineStr">
        <is>
          <t>400.000 Erz verbrauchen</t>
        </is>
      </c>
      <c r="C3317" s="5" t="inlineStr">
        <is>
          <t>消耗矿石400000个</t>
        </is>
      </c>
      <c r="D3317" s="5">
        <f>VLOOKUP(A3317,Sheet1!A:B,2,0)</f>
        <v/>
      </c>
    </row>
    <row r="3318">
      <c r="A3318" s="5" t="n">
        <v>103340</v>
      </c>
      <c r="B3318" s="5" t="inlineStr">
        <is>
          <t>420.000 Erz verbrauchen</t>
        </is>
      </c>
      <c r="C3318" s="5" t="inlineStr">
        <is>
          <t>消耗矿石420000个</t>
        </is>
      </c>
      <c r="D3318" s="5">
        <f>VLOOKUP(A3318,Sheet1!A:B,2,0)</f>
        <v/>
      </c>
    </row>
    <row r="3319">
      <c r="A3319" s="5" t="n">
        <v>103341</v>
      </c>
      <c r="B3319" s="5" t="inlineStr">
        <is>
          <t>440.000 Erz verbrauchen</t>
        </is>
      </c>
      <c r="C3319" s="5" t="inlineStr">
        <is>
          <t>消耗矿石440000个</t>
        </is>
      </c>
      <c r="D3319" s="5">
        <f>VLOOKUP(A3319,Sheet1!A:B,2,0)</f>
        <v/>
      </c>
    </row>
    <row r="3320">
      <c r="A3320" s="5" t="n">
        <v>103342</v>
      </c>
      <c r="B3320" s="5" t="inlineStr">
        <is>
          <t>460.000 Erz verbrauchen</t>
        </is>
      </c>
      <c r="C3320" s="5" t="inlineStr">
        <is>
          <t>消耗矿石460000个</t>
        </is>
      </c>
      <c r="D3320" s="5">
        <f>VLOOKUP(A3320,Sheet1!A:B,2,0)</f>
        <v/>
      </c>
    </row>
    <row r="3321">
      <c r="A3321" s="5" t="n">
        <v>103343</v>
      </c>
      <c r="B3321" s="5" t="inlineStr">
        <is>
          <t>480.000 Erz verbrauchen</t>
        </is>
      </c>
      <c r="C3321" s="5" t="inlineStr">
        <is>
          <t>消耗矿石480000个</t>
        </is>
      </c>
      <c r="D3321" s="5">
        <f>VLOOKUP(A3321,Sheet1!A:B,2,0)</f>
        <v/>
      </c>
    </row>
    <row r="3322">
      <c r="A3322" s="5" t="n">
        <v>103344</v>
      </c>
      <c r="B3322" s="5" t="inlineStr">
        <is>
          <t>Reittier 80 Mal füttern</t>
        </is>
      </c>
      <c r="C3322" s="5" t="inlineStr">
        <is>
          <t>喂养坐骑80次</t>
        </is>
      </c>
      <c r="D3322" s="5">
        <f>VLOOKUP(A3322,Sheet1!A:B,2,0)</f>
        <v/>
      </c>
    </row>
    <row r="3323">
      <c r="A3323" s="5" t="n">
        <v>103345</v>
      </c>
      <c r="B3323" s="5" t="inlineStr">
        <is>
          <t>Reittier 160 Mal füttern</t>
        </is>
      </c>
      <c r="C3323" s="5" t="inlineStr">
        <is>
          <t>喂养坐骑160次</t>
        </is>
      </c>
      <c r="D3323" s="5">
        <f>VLOOKUP(A3323,Sheet1!A:B,2,0)</f>
        <v/>
      </c>
    </row>
    <row r="3324">
      <c r="A3324" s="5" t="n">
        <v>103346</v>
      </c>
      <c r="B3324" s="5" t="inlineStr">
        <is>
          <t>Reittier 240 Mal füttern</t>
        </is>
      </c>
      <c r="C3324" s="5" t="inlineStr">
        <is>
          <t>喂养坐骑240次</t>
        </is>
      </c>
      <c r="D3324" s="5">
        <f>VLOOKUP(A3324,Sheet1!A:B,2,0)</f>
        <v/>
      </c>
    </row>
    <row r="3325">
      <c r="A3325" s="5" t="n">
        <v>103347</v>
      </c>
      <c r="B3325" s="5" t="inlineStr">
        <is>
          <t>Reittier 480 Mal füttern</t>
        </is>
      </c>
      <c r="C3325" s="5" t="inlineStr">
        <is>
          <t>喂养坐骑480次</t>
        </is>
      </c>
      <c r="D3325" s="5">
        <f>VLOOKUP(A3325,Sheet1!A:B,2,0)</f>
        <v/>
      </c>
    </row>
    <row r="3326">
      <c r="A3326" s="5" t="n">
        <v>103348</v>
      </c>
      <c r="B3326" s="5" t="inlineStr">
        <is>
          <t>Reittier 800 Mal füttern</t>
        </is>
      </c>
      <c r="C3326" s="5" t="inlineStr">
        <is>
          <t>喂养坐骑800次</t>
        </is>
      </c>
      <c r="D3326" s="5">
        <f>VLOOKUP(A3326,Sheet1!A:B,2,0)</f>
        <v/>
      </c>
    </row>
    <row r="3327">
      <c r="A3327" s="5" t="n">
        <v>103349</v>
      </c>
      <c r="B3327" s="5" t="inlineStr">
        <is>
          <t>1200 Mal das Reittier füttern</t>
        </is>
      </c>
      <c r="C3327" s="5" t="inlineStr">
        <is>
          <t>喂养坐骑1200次</t>
        </is>
      </c>
      <c r="D3327" s="5">
        <f>VLOOKUP(A3327,Sheet1!A:B,2,0)</f>
        <v/>
      </c>
    </row>
    <row r="3328">
      <c r="A3328" s="5" t="n">
        <v>103350</v>
      </c>
      <c r="B3328" s="5" t="inlineStr">
        <is>
          <t>1600 Mal das Reittier füttern</t>
        </is>
      </c>
      <c r="C3328" s="5" t="inlineStr">
        <is>
          <t>喂养坐骑1600次</t>
        </is>
      </c>
      <c r="D3328" s="5">
        <f>VLOOKUP(A3328,Sheet1!A:B,2,0)</f>
        <v/>
      </c>
    </row>
    <row r="3329">
      <c r="A3329" s="5" t="n">
        <v>103351</v>
      </c>
      <c r="B3329" s="5" t="inlineStr">
        <is>
          <t>1680 Mal das Reittier füttern</t>
        </is>
      </c>
      <c r="C3329" s="5" t="inlineStr">
        <is>
          <t>喂养坐骑1680次</t>
        </is>
      </c>
      <c r="D3329" s="5">
        <f>VLOOKUP(A3329,Sheet1!A:B,2,0)</f>
        <v/>
      </c>
    </row>
    <row r="3330">
      <c r="A3330" s="5" t="n">
        <v>103352</v>
      </c>
      <c r="B3330" s="5" t="inlineStr">
        <is>
          <t>1760 Mal das Reittier füttern</t>
        </is>
      </c>
      <c r="C3330" s="5" t="inlineStr">
        <is>
          <t>喂养坐骑1760次</t>
        </is>
      </c>
      <c r="D3330" s="5">
        <f>VLOOKUP(A3330,Sheet1!A:B,2,0)</f>
        <v/>
      </c>
    </row>
    <row r="3331">
      <c r="A3331" s="5" t="n">
        <v>103353</v>
      </c>
      <c r="B3331" s="5" t="inlineStr">
        <is>
          <t>1840 Mal das Reittier füttern</t>
        </is>
      </c>
      <c r="C3331" s="5" t="inlineStr">
        <is>
          <t>喂养坐骑1840次</t>
        </is>
      </c>
      <c r="D3331" s="5">
        <f>VLOOKUP(A3331,Sheet1!A:B,2,0)</f>
        <v/>
      </c>
    </row>
    <row r="3332">
      <c r="A3332" s="5" t="n">
        <v>103354</v>
      </c>
      <c r="B3332" s="5" t="inlineStr">
        <is>
          <t>2080 Mal das Reittier füttern</t>
        </is>
      </c>
      <c r="C3332" s="5" t="inlineStr">
        <is>
          <t>喂养坐骑2080次</t>
        </is>
      </c>
      <c r="D3332" s="5">
        <f>VLOOKUP(A3332,Sheet1!A:B,2,0)</f>
        <v/>
      </c>
    </row>
    <row r="3333">
      <c r="A3333" s="5" t="n">
        <v>103355</v>
      </c>
      <c r="B3333" s="5" t="inlineStr">
        <is>
          <t>2400 Mal das Reittier füttern</t>
        </is>
      </c>
      <c r="C3333" s="5" t="inlineStr">
        <is>
          <t>喂养坐骑2400次</t>
        </is>
      </c>
      <c r="D3333" s="5">
        <f>VLOOKUP(A3333,Sheet1!A:B,2,0)</f>
        <v/>
      </c>
    </row>
    <row r="3334">
      <c r="A3334" s="5" t="n">
        <v>103356</v>
      </c>
      <c r="B3334" s="5" t="inlineStr">
        <is>
          <t>2800 Mal das Reittier füttern</t>
        </is>
      </c>
      <c r="C3334" s="5" t="inlineStr">
        <is>
          <t>喂养坐骑2800次</t>
        </is>
      </c>
      <c r="D3334" s="5">
        <f>VLOOKUP(A3334,Sheet1!A:B,2,0)</f>
        <v/>
      </c>
    </row>
    <row r="3335">
      <c r="A3335" s="5" t="n">
        <v>103357</v>
      </c>
      <c r="B3335" s="5" t="inlineStr">
        <is>
          <t>3200 Mal das Reittier füttern</t>
        </is>
      </c>
      <c r="C3335" s="5" t="inlineStr">
        <is>
          <t>喂养坐骑3200次</t>
        </is>
      </c>
      <c r="D3335" s="5">
        <f>VLOOKUP(A3335,Sheet1!A:B,2,0)</f>
        <v/>
      </c>
    </row>
    <row r="3336">
      <c r="A3336" s="5" t="n">
        <v>103358</v>
      </c>
      <c r="B3336" s="5" t="inlineStr">
        <is>
          <t>3280 Mal das Reittier füttern</t>
        </is>
      </c>
      <c r="C3336" s="5" t="inlineStr">
        <is>
          <t>喂养坐骑3280次</t>
        </is>
      </c>
      <c r="D3336" s="5">
        <f>VLOOKUP(A3336,Sheet1!A:B,2,0)</f>
        <v/>
      </c>
    </row>
    <row r="3337">
      <c r="A3337" s="5" t="n">
        <v>103359</v>
      </c>
      <c r="B3337" s="5" t="inlineStr">
        <is>
          <t>3360 Mal das Reittier füttern</t>
        </is>
      </c>
      <c r="C3337" s="5" t="inlineStr">
        <is>
          <t>喂养坐骑3360次</t>
        </is>
      </c>
      <c r="D3337" s="5">
        <f>VLOOKUP(A3337,Sheet1!A:B,2,0)</f>
        <v/>
      </c>
    </row>
    <row r="3338">
      <c r="A3338" s="5" t="n">
        <v>103360</v>
      </c>
      <c r="B3338" s="5" t="inlineStr">
        <is>
          <t>3440 Mal das Reittier füttern</t>
        </is>
      </c>
      <c r="C3338" s="5" t="inlineStr">
        <is>
          <t>喂养坐骑3440次</t>
        </is>
      </c>
      <c r="D3338" s="5">
        <f>VLOOKUP(A3338,Sheet1!A:B,2,0)</f>
        <v/>
      </c>
    </row>
    <row r="3339">
      <c r="A3339" s="5" t="n">
        <v>103361</v>
      </c>
      <c r="B3339" s="5" t="inlineStr">
        <is>
          <t>3680 Mal das Reittier füttern</t>
        </is>
      </c>
      <c r="C3339" s="5" t="inlineStr">
        <is>
          <t>喂养坐骑3680次</t>
        </is>
      </c>
      <c r="D3339" s="5">
        <f>VLOOKUP(A3339,Sheet1!A:B,2,0)</f>
        <v/>
      </c>
    </row>
    <row r="3340">
      <c r="A3340" s="5" t="n">
        <v>103362</v>
      </c>
      <c r="B3340" s="5" t="inlineStr">
        <is>
          <t>4000 Mal das Reittier füttern</t>
        </is>
      </c>
      <c r="C3340" s="5" t="inlineStr">
        <is>
          <t>喂养坐骑4000次</t>
        </is>
      </c>
      <c r="D3340" s="5">
        <f>VLOOKUP(A3340,Sheet1!A:B,2,0)</f>
        <v/>
      </c>
    </row>
    <row r="3341">
      <c r="A3341" s="5" t="n">
        <v>103363</v>
      </c>
      <c r="B3341" s="5" t="inlineStr">
        <is>
          <t>4400 Mal das Reittier füttern</t>
        </is>
      </c>
      <c r="C3341" s="5" t="inlineStr">
        <is>
          <t>喂养坐骑4400次</t>
        </is>
      </c>
      <c r="D3341" s="5">
        <f>VLOOKUP(A3341,Sheet1!A:B,2,0)</f>
        <v/>
      </c>
    </row>
    <row r="3342">
      <c r="A3342" s="5" t="n">
        <v>103364</v>
      </c>
      <c r="B3342" s="5" t="inlineStr">
        <is>
          <t>4800 Mal das Reittier füttern</t>
        </is>
      </c>
      <c r="C3342" s="5" t="inlineStr">
        <is>
          <t>喂养坐骑4800次</t>
        </is>
      </c>
      <c r="D3342" s="5">
        <f>VLOOKUP(A3342,Sheet1!A:B,2,0)</f>
        <v/>
      </c>
    </row>
    <row r="3343">
      <c r="A3343" s="5" t="n">
        <v>103365</v>
      </c>
      <c r="B3343" s="5" t="inlineStr">
        <is>
          <t>4880 Mal das Reittier füttern</t>
        </is>
      </c>
      <c r="C3343" s="5" t="inlineStr">
        <is>
          <t>喂养坐骑4880次</t>
        </is>
      </c>
      <c r="D3343" s="5">
        <f>VLOOKUP(A3343,Sheet1!A:B,2,0)</f>
        <v/>
      </c>
    </row>
    <row r="3344">
      <c r="A3344" s="5" t="n">
        <v>103366</v>
      </c>
      <c r="B3344" s="5" t="inlineStr">
        <is>
          <t>4960 Mal das Reittier füttern</t>
        </is>
      </c>
      <c r="C3344" s="5" t="inlineStr">
        <is>
          <t>喂养坐骑4960次</t>
        </is>
      </c>
      <c r="D3344" s="5">
        <f>VLOOKUP(A3344,Sheet1!A:B,2,0)</f>
        <v/>
      </c>
    </row>
    <row r="3345">
      <c r="A3345" s="5" t="n">
        <v>103367</v>
      </c>
      <c r="B3345" s="5" t="inlineStr">
        <is>
          <t>5040 Mal das Reittier füttern</t>
        </is>
      </c>
      <c r="C3345" s="5" t="inlineStr">
        <is>
          <t>喂养坐骑5040次</t>
        </is>
      </c>
      <c r="D3345" s="5">
        <f>VLOOKUP(A3345,Sheet1!A:B,2,0)</f>
        <v/>
      </c>
    </row>
    <row r="3346">
      <c r="A3346" s="5" t="n">
        <v>103368</v>
      </c>
      <c r="B3346" s="5" t="inlineStr">
        <is>
          <t>5280 Mal das Reittier füttern</t>
        </is>
      </c>
      <c r="C3346" s="5" t="inlineStr">
        <is>
          <t>喂养坐骑5280次</t>
        </is>
      </c>
      <c r="D3346" s="5">
        <f>VLOOKUP(A3346,Sheet1!A:B,2,0)</f>
        <v/>
      </c>
    </row>
    <row r="3347">
      <c r="A3347" s="5" t="n">
        <v>103369</v>
      </c>
      <c r="B3347" s="5" t="inlineStr">
        <is>
          <t>5600 Mal das Reittier füttern</t>
        </is>
      </c>
      <c r="C3347" s="5" t="inlineStr">
        <is>
          <t>喂养坐骑5600次</t>
        </is>
      </c>
      <c r="D3347" s="5">
        <f>VLOOKUP(A3347,Sheet1!A:B,2,0)</f>
        <v/>
      </c>
    </row>
    <row r="3348">
      <c r="A3348" s="5" t="n">
        <v>103370</v>
      </c>
      <c r="B3348" s="5" t="inlineStr">
        <is>
          <t>6000 Mal das Reittier füttern</t>
        </is>
      </c>
      <c r="C3348" s="5" t="inlineStr">
        <is>
          <t>喂养坐骑6000次</t>
        </is>
      </c>
      <c r="D3348" s="5">
        <f>VLOOKUP(A3348,Sheet1!A:B,2,0)</f>
        <v/>
      </c>
    </row>
    <row r="3349">
      <c r="A3349" s="5" t="n">
        <v>103371</v>
      </c>
      <c r="B3349" s="5" t="inlineStr">
        <is>
          <t>6400 Mal das Reittier füttern</t>
        </is>
      </c>
      <c r="C3349" s="5" t="inlineStr">
        <is>
          <t>喂养坐骑6400次</t>
        </is>
      </c>
      <c r="D3349" s="5">
        <f>VLOOKUP(A3349,Sheet1!A:B,2,0)</f>
        <v/>
      </c>
    </row>
    <row r="3350">
      <c r="A3350" s="5" t="n">
        <v>103372</v>
      </c>
      <c r="B3350" s="5" t="inlineStr">
        <is>
          <t>Bestehe Normal 3-5</t>
        </is>
      </c>
      <c r="C3350" s="5" t="inlineStr">
        <is>
          <t>通过普通 3-5</t>
        </is>
      </c>
      <c r="D3350" s="5">
        <f>VLOOKUP(A3350,Sheet1!A:B,2,0)</f>
        <v/>
      </c>
    </row>
    <row r="3351">
      <c r="A3351" s="5" t="n">
        <v>103373</v>
      </c>
      <c r="B3351" s="5" t="inlineStr">
        <is>
          <t>Bestehe Normal 3-10</t>
        </is>
      </c>
      <c r="C3351" s="5" t="inlineStr">
        <is>
          <t>通过普通 3-10</t>
        </is>
      </c>
      <c r="D3351" s="5">
        <f>VLOOKUP(A3351,Sheet1!A:B,2,0)</f>
        <v/>
      </c>
    </row>
    <row r="3352">
      <c r="A3352" s="5" t="n">
        <v>103374</v>
      </c>
      <c r="B3352" s="5" t="inlineStr">
        <is>
          <t>Bestehe Normal 4-5</t>
        </is>
      </c>
      <c r="C3352" s="5" t="inlineStr">
        <is>
          <t>通过普通 4-5</t>
        </is>
      </c>
      <c r="D3352" s="5">
        <f>VLOOKUP(A3352,Sheet1!A:B,2,0)</f>
        <v/>
      </c>
    </row>
    <row r="3353">
      <c r="A3353" s="5" t="n">
        <v>103375</v>
      </c>
      <c r="B3353" s="5" t="inlineStr">
        <is>
          <t>Bestehe Normal 4-10</t>
        </is>
      </c>
      <c r="C3353" s="5" t="inlineStr">
        <is>
          <t>通过普通 4-10</t>
        </is>
      </c>
      <c r="D3353" s="5">
        <f>VLOOKUP(A3353,Sheet1!A:B,2,0)</f>
        <v/>
      </c>
    </row>
    <row r="3354">
      <c r="A3354" s="5" t="n">
        <v>103376</v>
      </c>
      <c r="B3354" s="5" t="inlineStr">
        <is>
          <t>Bestehe Normal 5-10</t>
        </is>
      </c>
      <c r="C3354" s="5" t="inlineStr">
        <is>
          <t>通过普通 5-10</t>
        </is>
      </c>
      <c r="D3354" s="5">
        <f>VLOOKUP(A3354,Sheet1!A:B,2,0)</f>
        <v/>
      </c>
    </row>
    <row r="3355">
      <c r="A3355" s="5" t="n">
        <v>103377</v>
      </c>
      <c r="B3355" s="5" t="inlineStr">
        <is>
          <t>Bestehe Normal 6-10</t>
        </is>
      </c>
      <c r="C3355" s="5" t="inlineStr">
        <is>
          <t>通过普通 6-10</t>
        </is>
      </c>
      <c r="D3355" s="5">
        <f>VLOOKUP(A3355,Sheet1!A:B,2,0)</f>
        <v/>
      </c>
    </row>
    <row r="3356">
      <c r="A3356" s="5" t="n">
        <v>103378</v>
      </c>
      <c r="B3356" s="5" t="inlineStr">
        <is>
          <t>Bestehe Normal 8-10</t>
        </is>
      </c>
      <c r="C3356" s="5" t="inlineStr">
        <is>
          <t>通过普通 8-10</t>
        </is>
      </c>
      <c r="D3356" s="5">
        <f>VLOOKUP(A3356,Sheet1!A:B,2,0)</f>
        <v/>
      </c>
    </row>
    <row r="3357">
      <c r="A3357" s="5" t="n">
        <v>103379</v>
      </c>
      <c r="B3357" s="5" t="inlineStr">
        <is>
          <t>Bestehe Normal 10-10</t>
        </is>
      </c>
      <c r="C3357" s="5" t="inlineStr">
        <is>
          <t>通过普通 10-10</t>
        </is>
      </c>
      <c r="D3357" s="5">
        <f>VLOOKUP(A3357,Sheet1!A:B,2,0)</f>
        <v/>
      </c>
    </row>
    <row r="3358">
      <c r="A3358" s="5" t="n">
        <v>103380</v>
      </c>
      <c r="B3358" s="5" t="inlineStr">
        <is>
          <t>Bestehe Schwierigkeit 2-10</t>
        </is>
      </c>
      <c r="C3358" s="5" t="inlineStr">
        <is>
          <t>通过困难 2-10</t>
        </is>
      </c>
      <c r="D3358" s="5">
        <f>VLOOKUP(A3358,Sheet1!A:B,2,0)</f>
        <v/>
      </c>
    </row>
    <row r="3359">
      <c r="A3359" s="5" t="n">
        <v>103381</v>
      </c>
      <c r="B3359" s="5" t="inlineStr">
        <is>
          <t>Bestehe Schwierigkeit 4-10</t>
        </is>
      </c>
      <c r="C3359" s="5" t="inlineStr">
        <is>
          <t>通过困难 4-10</t>
        </is>
      </c>
      <c r="D3359" s="5">
        <f>VLOOKUP(A3359,Sheet1!A:B,2,0)</f>
        <v/>
      </c>
    </row>
    <row r="3360">
      <c r="A3360" s="5" t="n">
        <v>103382</v>
      </c>
      <c r="B3360" s="5" t="inlineStr">
        <is>
          <t>Bestehe Schwierigkeit 6-10</t>
        </is>
      </c>
      <c r="C3360" s="5" t="inlineStr">
        <is>
          <t>通过困难 6-10</t>
        </is>
      </c>
      <c r="D3360" s="5">
        <f>VLOOKUP(A3360,Sheet1!A:B,2,0)</f>
        <v/>
      </c>
    </row>
    <row r="3361">
      <c r="A3361" s="5" t="n">
        <v>103383</v>
      </c>
      <c r="B3361" s="5" t="inlineStr">
        <is>
          <t>Bestehe Schwierigkeit 8-10</t>
        </is>
      </c>
      <c r="C3361" s="5" t="inlineStr">
        <is>
          <t>通过困难 8-10</t>
        </is>
      </c>
      <c r="D3361" s="5">
        <f>VLOOKUP(A3361,Sheet1!A:B,2,0)</f>
        <v/>
      </c>
    </row>
    <row r="3362">
      <c r="A3362" s="5" t="n">
        <v>103384</v>
      </c>
      <c r="B3362" s="5" t="inlineStr">
        <is>
          <t>Bestehe Schwierigkeit 10-10</t>
        </is>
      </c>
      <c r="C3362" s="5" t="inlineStr">
        <is>
          <t>通过困难 10-10</t>
        </is>
      </c>
      <c r="D3362" s="5">
        <f>VLOOKUP(A3362,Sheet1!A:B,2,0)</f>
        <v/>
      </c>
    </row>
    <row r="3363">
      <c r="A3363" s="5" t="n">
        <v>103385</v>
      </c>
      <c r="B3363" s="5" t="inlineStr">
        <is>
          <t>Bestehe den Alptraum 2-10</t>
        </is>
      </c>
      <c r="C3363" s="5" t="inlineStr">
        <is>
          <t>通过噩梦 2-10</t>
        </is>
      </c>
      <c r="D3363" s="5">
        <f>VLOOKUP(A3363,Sheet1!A:B,2,0)</f>
        <v/>
      </c>
    </row>
    <row r="3364">
      <c r="A3364" s="5" t="n">
        <v>103386</v>
      </c>
      <c r="B3364" s="5" t="inlineStr">
        <is>
          <t>Bestehe den Alptraum 4-10</t>
        </is>
      </c>
      <c r="C3364" s="5" t="inlineStr">
        <is>
          <t>通过噩梦 4-10</t>
        </is>
      </c>
      <c r="D3364" s="5">
        <f>VLOOKUP(A3364,Sheet1!A:B,2,0)</f>
        <v/>
      </c>
    </row>
    <row r="3365">
      <c r="A3365" s="5" t="n">
        <v>103387</v>
      </c>
      <c r="B3365" s="5" t="inlineStr">
        <is>
          <t>Bestehe den Alptraum 6-10</t>
        </is>
      </c>
      <c r="C3365" s="5" t="inlineStr">
        <is>
          <t>通过噩梦 6-10</t>
        </is>
      </c>
      <c r="D3365" s="5">
        <f>VLOOKUP(A3365,Sheet1!A:B,2,0)</f>
        <v/>
      </c>
    </row>
    <row r="3366">
      <c r="A3366" s="5" t="n">
        <v>103388</v>
      </c>
      <c r="B3366" s="5" t="inlineStr">
        <is>
          <t>Bestehe den Alptraum 8-10</t>
        </is>
      </c>
      <c r="C3366" s="5" t="inlineStr">
        <is>
          <t>通过噩梦 8-10</t>
        </is>
      </c>
      <c r="D3366" s="5">
        <f>VLOOKUP(A3366,Sheet1!A:B,2,0)</f>
        <v/>
      </c>
    </row>
    <row r="3367">
      <c r="A3367" s="5" t="n">
        <v>103389</v>
      </c>
      <c r="B3367" s="5" t="inlineStr">
        <is>
          <t>Bestehe den Alptraum 10-10</t>
        </is>
      </c>
      <c r="C3367" s="5" t="inlineStr">
        <is>
          <t>通过噩梦 10-10</t>
        </is>
      </c>
      <c r="D3367" s="5">
        <f>VLOOKUP(A3367,Sheet1!A:B,2,0)</f>
        <v/>
      </c>
    </row>
    <row r="3368">
      <c r="A3368" s="5" t="n">
        <v>103390</v>
      </c>
      <c r="B3368" s="5" t="inlineStr">
        <is>
          <t>Bestehe die Hölle I 2-10</t>
        </is>
      </c>
      <c r="C3368" s="5" t="inlineStr">
        <is>
          <t>通过地狱Ⅰ 2-10</t>
        </is>
      </c>
      <c r="D3368" s="5">
        <f>VLOOKUP(A3368,Sheet1!A:B,2,0)</f>
        <v/>
      </c>
    </row>
    <row r="3369">
      <c r="A3369" s="5" t="n">
        <v>103391</v>
      </c>
      <c r="B3369" s="5" t="inlineStr">
        <is>
          <t>Bestehe die Hölle I 4-10</t>
        </is>
      </c>
      <c r="C3369" s="5" t="inlineStr">
        <is>
          <t>通过地狱Ⅰ 4-10</t>
        </is>
      </c>
      <c r="D3369" s="5">
        <f>VLOOKUP(A3369,Sheet1!A:B,2,0)</f>
        <v/>
      </c>
    </row>
    <row r="3370">
      <c r="A3370" s="5" t="n">
        <v>103392</v>
      </c>
      <c r="B3370" s="5" t="inlineStr">
        <is>
          <t>Bestehe die Hölle I 6-10</t>
        </is>
      </c>
      <c r="C3370" s="5" t="inlineStr">
        <is>
          <t>通过地狱Ⅰ 6-10</t>
        </is>
      </c>
      <c r="D3370" s="5">
        <f>VLOOKUP(A3370,Sheet1!A:B,2,0)</f>
        <v/>
      </c>
    </row>
    <row r="3371">
      <c r="A3371" s="5" t="n">
        <v>103393</v>
      </c>
      <c r="B3371" s="5" t="inlineStr">
        <is>
          <t>Bestehe die Hölle I 8-10</t>
        </is>
      </c>
      <c r="C3371" s="5" t="inlineStr">
        <is>
          <t>通过地狱Ⅰ 8-10</t>
        </is>
      </c>
      <c r="D3371" s="5">
        <f>VLOOKUP(A3371,Sheet1!A:B,2,0)</f>
        <v/>
      </c>
    </row>
    <row r="3372">
      <c r="A3372" s="5" t="n">
        <v>103394</v>
      </c>
      <c r="B3372" s="5" t="inlineStr">
        <is>
          <t>Bestehe die Hölle I 10-10</t>
        </is>
      </c>
      <c r="C3372" s="5" t="inlineStr">
        <is>
          <t>通过地狱Ⅰ 10-10</t>
        </is>
      </c>
      <c r="D3372" s="5">
        <f>VLOOKUP(A3372,Sheet1!A:B,2,0)</f>
        <v/>
      </c>
    </row>
    <row r="3373">
      <c r="A3373" s="5" t="n">
        <v>103395</v>
      </c>
      <c r="B3373" s="5" t="inlineStr">
        <is>
          <t>Bestehe die Hölle II 2-10</t>
        </is>
      </c>
      <c r="C3373" s="5" t="inlineStr">
        <is>
          <t>通过地狱Ⅱ 2-10</t>
        </is>
      </c>
      <c r="D3373" s="5">
        <f>VLOOKUP(A3373,Sheet1!A:B,2,0)</f>
        <v/>
      </c>
    </row>
    <row r="3374">
      <c r="A3374" s="5" t="n">
        <v>103396</v>
      </c>
      <c r="B3374" s="5" t="inlineStr">
        <is>
          <t>Bestehe die Hölle II 4-10</t>
        </is>
      </c>
      <c r="C3374" s="5" t="inlineStr">
        <is>
          <t>通过地狱Ⅱ 4-10</t>
        </is>
      </c>
      <c r="D3374" s="5">
        <f>VLOOKUP(A3374,Sheet1!A:B,2,0)</f>
        <v/>
      </c>
    </row>
    <row r="3375">
      <c r="A3375" s="5" t="n">
        <v>103397</v>
      </c>
      <c r="B3375" s="5" t="inlineStr">
        <is>
          <t>Bestehe die Hölle II 6-10</t>
        </is>
      </c>
      <c r="C3375" s="5" t="inlineStr">
        <is>
          <t>通过地狱Ⅱ 6-10</t>
        </is>
      </c>
      <c r="D3375" s="5">
        <f>VLOOKUP(A3375,Sheet1!A:B,2,0)</f>
        <v/>
      </c>
    </row>
    <row r="3376">
      <c r="A3376" s="5" t="n">
        <v>103398</v>
      </c>
      <c r="B3376" s="5" t="inlineStr">
        <is>
          <t>Bestehe die Hölle II 8-10</t>
        </is>
      </c>
      <c r="C3376" s="5" t="inlineStr">
        <is>
          <t>通过地狱Ⅱ 8-10</t>
        </is>
      </c>
      <c r="D3376" s="5">
        <f>VLOOKUP(A3376,Sheet1!A:B,2,0)</f>
        <v/>
      </c>
    </row>
    <row r="3377">
      <c r="A3377" s="5" t="n">
        <v>103399</v>
      </c>
      <c r="B3377" s="5" t="inlineStr">
        <is>
          <t>Bestehe die Hölle II 10-10</t>
        </is>
      </c>
      <c r="C3377" s="5" t="inlineStr">
        <is>
          <t>通过地狱Ⅱ 10-10</t>
        </is>
      </c>
      <c r="D3377" s="5">
        <f>VLOOKUP(A3377,Sheet1!A:B,2,0)</f>
        <v/>
      </c>
    </row>
    <row r="3378">
      <c r="A3378" s="5" t="n">
        <v>103400</v>
      </c>
      <c r="B3378" s="5" t="inlineStr">
        <is>
          <t>Bestehe die Hölle III 2-10</t>
        </is>
      </c>
      <c r="C3378" s="5" t="inlineStr">
        <is>
          <t>通过地狱Ⅲ 2-10</t>
        </is>
      </c>
      <c r="D3378" s="5">
        <f>VLOOKUP(A3378,Sheet1!A:B,2,0)</f>
        <v/>
      </c>
    </row>
    <row r="3379">
      <c r="A3379" s="5" t="n">
        <v>103401</v>
      </c>
      <c r="B3379" s="5" t="inlineStr">
        <is>
          <t>Bestehe die Hölle III 4-10</t>
        </is>
      </c>
      <c r="C3379" s="5" t="inlineStr">
        <is>
          <t>通过地狱Ⅲ 4-10</t>
        </is>
      </c>
      <c r="D3379" s="5">
        <f>VLOOKUP(A3379,Sheet1!A:B,2,0)</f>
        <v/>
      </c>
    </row>
    <row r="3380">
      <c r="A3380" s="5" t="n">
        <v>103402</v>
      </c>
      <c r="B3380" s="5" t="inlineStr">
        <is>
          <t>Bestehe die Hölle III 6-10</t>
        </is>
      </c>
      <c r="C3380" s="5" t="inlineStr">
        <is>
          <t>通过地狱Ⅲ 6-10</t>
        </is>
      </c>
      <c r="D3380" s="5">
        <f>VLOOKUP(A3380,Sheet1!A:B,2,0)</f>
        <v/>
      </c>
    </row>
    <row r="3381">
      <c r="A3381" s="5" t="n">
        <v>103403</v>
      </c>
      <c r="B3381" s="5" t="inlineStr">
        <is>
          <t>Bestehe die Hölle III 8-10</t>
        </is>
      </c>
      <c r="C3381" s="5" t="inlineStr">
        <is>
          <t>通过地狱Ⅲ 8-10</t>
        </is>
      </c>
      <c r="D3381" s="5">
        <f>VLOOKUP(A3381,Sheet1!A:B,2,0)</f>
        <v/>
      </c>
    </row>
    <row r="3382">
      <c r="A3382" s="5" t="n">
        <v>103404</v>
      </c>
      <c r="B3382" s="5" t="inlineStr">
        <is>
          <t>Bestehe die Hölle III 10-10</t>
        </is>
      </c>
      <c r="C3382" s="5" t="inlineStr">
        <is>
          <t>通过地狱Ⅲ 10-10</t>
        </is>
      </c>
      <c r="D3382" s="5">
        <f>VLOOKUP(A3382,Sheet1!A:B,2,0)</f>
        <v/>
      </c>
    </row>
    <row r="3383">
      <c r="A3383" s="5" t="n">
        <v>103405</v>
      </c>
      <c r="B3383" s="5" t="inlineStr">
        <is>
          <t>Bestehe den Abgrund I 2-10</t>
        </is>
      </c>
      <c r="C3383" s="5" t="inlineStr">
        <is>
          <t>通过深渊Ⅰ 2-10</t>
        </is>
      </c>
      <c r="D3383" s="5">
        <f>VLOOKUP(A3383,Sheet1!A:B,2,0)</f>
        <v/>
      </c>
    </row>
    <row r="3384">
      <c r="A3384" s="5" t="n">
        <v>103406</v>
      </c>
      <c r="B3384" s="5" t="inlineStr">
        <is>
          <t>Bestehe den Abgrund I 4-10</t>
        </is>
      </c>
      <c r="C3384" s="5" t="inlineStr">
        <is>
          <t>通过深渊Ⅰ 4-10</t>
        </is>
      </c>
      <c r="D3384" s="5">
        <f>VLOOKUP(A3384,Sheet1!A:B,2,0)</f>
        <v/>
      </c>
    </row>
    <row r="3385">
      <c r="A3385" s="5" t="n">
        <v>103407</v>
      </c>
      <c r="B3385" s="5" t="inlineStr">
        <is>
          <t>Bestehe den Abgrund I 6-10</t>
        </is>
      </c>
      <c r="C3385" s="5" t="inlineStr">
        <is>
          <t>通过深渊Ⅰ 6-10</t>
        </is>
      </c>
      <c r="D3385" s="5">
        <f>VLOOKUP(A3385,Sheet1!A:B,2,0)</f>
        <v/>
      </c>
    </row>
    <row r="3386">
      <c r="A3386" s="5" t="n">
        <v>103408</v>
      </c>
      <c r="B3386" s="5" t="inlineStr">
        <is>
          <t>Bestehe den Abgrund I 8-10</t>
        </is>
      </c>
      <c r="C3386" s="5" t="inlineStr">
        <is>
          <t>通过深渊Ⅰ 8-10</t>
        </is>
      </c>
      <c r="D3386" s="5">
        <f>VLOOKUP(A3386,Sheet1!A:B,2,0)</f>
        <v/>
      </c>
    </row>
    <row r="3387">
      <c r="A3387" s="5" t="n">
        <v>103409</v>
      </c>
      <c r="B3387" s="5" t="inlineStr">
        <is>
          <t>Bestehe den Abgrund I 10-10</t>
        </is>
      </c>
      <c r="C3387" s="5" t="inlineStr">
        <is>
          <t>通过深渊Ⅰ 10-10</t>
        </is>
      </c>
      <c r="D3387" s="5">
        <f>VLOOKUP(A3387,Sheet1!A:B,2,0)</f>
        <v/>
      </c>
    </row>
    <row r="3388">
      <c r="A3388" s="5" t="n">
        <v>103410</v>
      </c>
      <c r="B3388" s="5" t="inlineStr">
        <is>
          <t>Bestehe den Abgrund II 2-10</t>
        </is>
      </c>
      <c r="C3388" s="5" t="inlineStr">
        <is>
          <t>通过深渊Ⅱ 2-10</t>
        </is>
      </c>
      <c r="D3388" s="5">
        <f>VLOOKUP(A3388,Sheet1!A:B,2,0)</f>
        <v/>
      </c>
    </row>
    <row r="3389">
      <c r="A3389" s="5" t="n">
        <v>103411</v>
      </c>
      <c r="B3389" s="5" t="inlineStr">
        <is>
          <t>Bestehe den Abgrund II 4-10</t>
        </is>
      </c>
      <c r="C3389" s="5" t="inlineStr">
        <is>
          <t>通过深渊Ⅱ 4-10</t>
        </is>
      </c>
      <c r="D3389" s="5">
        <f>VLOOKUP(A3389,Sheet1!A:B,2,0)</f>
        <v/>
      </c>
    </row>
    <row r="3390">
      <c r="A3390" s="5" t="n">
        <v>103412</v>
      </c>
      <c r="B3390" s="5" t="inlineStr">
        <is>
          <t>Bestehe den Abgrund II 6-10</t>
        </is>
      </c>
      <c r="C3390" s="5" t="inlineStr">
        <is>
          <t>通过深渊Ⅱ 6-10</t>
        </is>
      </c>
      <c r="D3390" s="5">
        <f>VLOOKUP(A3390,Sheet1!A:B,2,0)</f>
        <v/>
      </c>
    </row>
    <row r="3391">
      <c r="A3391" s="5" t="n">
        <v>103413</v>
      </c>
      <c r="B3391" s="5" t="inlineStr">
        <is>
          <t>Bestehe den Abgrund II 8-10</t>
        </is>
      </c>
      <c r="C3391" s="5" t="inlineStr">
        <is>
          <t>通过深渊Ⅱ 8-10</t>
        </is>
      </c>
      <c r="D3391" s="5">
        <f>VLOOKUP(A3391,Sheet1!A:B,2,0)</f>
        <v/>
      </c>
    </row>
    <row r="3392">
      <c r="A3392" s="5" t="n">
        <v>103414</v>
      </c>
      <c r="B3392" s="5" t="inlineStr">
        <is>
          <t>Bestehe den Abgrund II 10-10</t>
        </is>
      </c>
      <c r="C3392" s="5" t="inlineStr">
        <is>
          <t>通过深渊Ⅱ 10-10</t>
        </is>
      </c>
      <c r="D3392" s="5">
        <f>VLOOKUP(A3392,Sheet1!A:B,2,0)</f>
        <v/>
      </c>
    </row>
    <row r="3393">
      <c r="A3393" s="5" t="n">
        <v>103415</v>
      </c>
      <c r="B3393" s="5" t="inlineStr">
        <is>
          <t>Bestehe den Abgrund III 2-10</t>
        </is>
      </c>
      <c r="C3393" s="5" t="inlineStr">
        <is>
          <t>通过深渊Ⅲ 2-10</t>
        </is>
      </c>
      <c r="D3393" s="5">
        <f>VLOOKUP(A3393,Sheet1!A:B,2,0)</f>
        <v/>
      </c>
    </row>
    <row r="3394">
      <c r="A3394" s="5" t="n">
        <v>103416</v>
      </c>
      <c r="B3394" s="5" t="inlineStr">
        <is>
          <t>Bestehe den Abgrund III 4-10</t>
        </is>
      </c>
      <c r="C3394" s="5" t="inlineStr">
        <is>
          <t>通过深渊Ⅲ 4-10</t>
        </is>
      </c>
      <c r="D3394" s="5">
        <f>VLOOKUP(A3394,Sheet1!A:B,2,0)</f>
        <v/>
      </c>
    </row>
    <row r="3395">
      <c r="A3395" s="5" t="n">
        <v>103417</v>
      </c>
      <c r="B3395" s="5" t="inlineStr">
        <is>
          <t>Bestehe den Abgrund III 6-10</t>
        </is>
      </c>
      <c r="C3395" s="5" t="inlineStr">
        <is>
          <t>通过深渊Ⅲ 6-10</t>
        </is>
      </c>
      <c r="D3395" s="5">
        <f>VLOOKUP(A3395,Sheet1!A:B,2,0)</f>
        <v/>
      </c>
    </row>
    <row r="3396">
      <c r="A3396" s="5" t="n">
        <v>103418</v>
      </c>
      <c r="B3396" s="5" t="inlineStr">
        <is>
          <t>Bestehe den Abgrund III 8-10</t>
        </is>
      </c>
      <c r="C3396" s="5" t="inlineStr">
        <is>
          <t>通过深渊Ⅲ 8-10</t>
        </is>
      </c>
      <c r="D3396" s="5">
        <f>VLOOKUP(A3396,Sheet1!A:B,2,0)</f>
        <v/>
      </c>
    </row>
    <row r="3397">
      <c r="A3397" s="5" t="n">
        <v>103419</v>
      </c>
      <c r="B3397" s="5" t="inlineStr">
        <is>
          <t>Bestehe den Abgrund III 10-10</t>
        </is>
      </c>
      <c r="C3397" s="5" t="inlineStr">
        <is>
          <t>通过深渊Ⅲ 10-10</t>
        </is>
      </c>
      <c r="D3397" s="5">
        <f>VLOOKUP(A3397,Sheet1!A:B,2,0)</f>
        <v/>
      </c>
    </row>
    <row r="3398">
      <c r="A3398" s="5" t="n">
        <v>103420</v>
      </c>
      <c r="B3398" s="5" t="inlineStr">
        <is>
          <t>Bestehe den Abgrund IV 2-10</t>
        </is>
      </c>
      <c r="C3398" s="5" t="inlineStr">
        <is>
          <t>通过深渊Ⅳ 2-10</t>
        </is>
      </c>
      <c r="D3398" s="5">
        <f>VLOOKUP(A3398,Sheet1!A:B,2,0)</f>
        <v/>
      </c>
    </row>
    <row r="3399">
      <c r="A3399" s="5" t="n">
        <v>103421</v>
      </c>
      <c r="B3399" s="5" t="inlineStr">
        <is>
          <t>Bestehe den Abgrund IV 4-10</t>
        </is>
      </c>
      <c r="C3399" s="5" t="inlineStr">
        <is>
          <t>通过深渊Ⅳ 4-10</t>
        </is>
      </c>
      <c r="D3399" s="5">
        <f>VLOOKUP(A3399,Sheet1!A:B,2,0)</f>
        <v/>
      </c>
    </row>
    <row r="3400">
      <c r="A3400" s="5" t="n">
        <v>103422</v>
      </c>
      <c r="B3400" s="5" t="inlineStr">
        <is>
          <t>Bestehe den Abgrund IV 6-10</t>
        </is>
      </c>
      <c r="C3400" s="5" t="inlineStr">
        <is>
          <t>通过深渊Ⅳ 6-10</t>
        </is>
      </c>
      <c r="D3400" s="5">
        <f>VLOOKUP(A3400,Sheet1!A:B,2,0)</f>
        <v/>
      </c>
    </row>
    <row r="3401">
      <c r="A3401" s="5" t="n">
        <v>103423</v>
      </c>
      <c r="B3401" s="5" t="inlineStr">
        <is>
          <t>Bestehe den Abgrund IV 8-10</t>
        </is>
      </c>
      <c r="C3401" s="5" t="inlineStr">
        <is>
          <t>通过深渊Ⅳ 8-10</t>
        </is>
      </c>
      <c r="D3401" s="5">
        <f>VLOOKUP(A3401,Sheet1!A:B,2,0)</f>
        <v/>
      </c>
    </row>
    <row r="3402">
      <c r="A3402" s="5" t="n">
        <v>103424</v>
      </c>
      <c r="B3402" s="5" t="inlineStr">
        <is>
          <t>Bestehe den Abgrund IV 10-10</t>
        </is>
      </c>
      <c r="C3402" s="5" t="inlineStr">
        <is>
          <t>通过深渊Ⅳ 10-10</t>
        </is>
      </c>
      <c r="D3402" s="5">
        <f>VLOOKUP(A3402,Sheet1!A:B,2,0)</f>
        <v/>
      </c>
    </row>
    <row r="3403">
      <c r="A3403" s="5" t="n">
        <v>103425</v>
      </c>
      <c r="B3403" s="5" t="inlineStr">
        <is>
          <t>Bestehe das Ende I 2-10</t>
        </is>
      </c>
      <c r="C3403" s="5" t="inlineStr">
        <is>
          <t>通过末日Ⅰ 2-10</t>
        </is>
      </c>
      <c r="D3403" s="5">
        <f>VLOOKUP(A3403,Sheet1!A:B,2,0)</f>
        <v/>
      </c>
    </row>
    <row r="3404">
      <c r="A3404" s="5" t="n">
        <v>103426</v>
      </c>
      <c r="B3404" s="5" t="inlineStr">
        <is>
          <t>Bestehe das Ende I 4-10</t>
        </is>
      </c>
      <c r="C3404" s="5" t="inlineStr">
        <is>
          <t>通过末日Ⅰ 4-10</t>
        </is>
      </c>
      <c r="D3404" s="5">
        <f>VLOOKUP(A3404,Sheet1!A:B,2,0)</f>
        <v/>
      </c>
    </row>
    <row r="3405">
      <c r="A3405" s="5" t="n">
        <v>103427</v>
      </c>
      <c r="B3405" s="5" t="inlineStr">
        <is>
          <t>Bestehe das Ende I 7-10</t>
        </is>
      </c>
      <c r="C3405" s="5" t="inlineStr">
        <is>
          <t>通过末日Ⅰ 7-10</t>
        </is>
      </c>
      <c r="D3405" s="5">
        <f>VLOOKUP(A3405,Sheet1!A:B,2,0)</f>
        <v/>
      </c>
    </row>
    <row r="3406">
      <c r="A3406" s="5" t="n">
        <v>103428</v>
      </c>
      <c r="B3406" s="5" t="inlineStr">
        <is>
          <t>Bestehe das Ende I 10-10</t>
        </is>
      </c>
      <c r="C3406" s="5" t="inlineStr">
        <is>
          <t>通过末日Ⅰ 10-10</t>
        </is>
      </c>
      <c r="D3406" s="5">
        <f>VLOOKUP(A3406,Sheet1!A:B,2,0)</f>
        <v/>
      </c>
    </row>
    <row r="3407">
      <c r="A3407" s="5" t="n">
        <v>103429</v>
      </c>
      <c r="B3407" s="5" t="inlineStr">
        <is>
          <t>Benachrichtigung über die automatische Übertragung des Clanführers</t>
        </is>
      </c>
      <c r="C3407" s="5" t="inlineStr">
        <is>
          <t>族长自动禅让通知</t>
        </is>
      </c>
      <c r="D3407" s="5">
        <f>VLOOKUP(A3407,Sheet1!A:B,2,0)</f>
        <v/>
      </c>
    </row>
    <row r="3408">
      <c r="A3408" s="5" t="n">
        <v>103433</v>
      </c>
      <c r="B3408" s="5" t="inlineStr">
        <is>
          <t>15.000 Reliktsplitter verbrauchen</t>
        </is>
      </c>
      <c r="C3408" s="5" t="inlineStr">
        <is>
          <t>消耗遗物碎片15000个</t>
        </is>
      </c>
      <c r="D3408" s="5">
        <f>VLOOKUP(A3408,Sheet1!A:B,2,0)</f>
        <v/>
      </c>
    </row>
    <row r="3409">
      <c r="A3409" s="5" t="n">
        <v>103434</v>
      </c>
      <c r="B3409" s="5" t="inlineStr">
        <is>
          <t>30.000 Reliktsplitter verbrauchen</t>
        </is>
      </c>
      <c r="C3409" s="5" t="inlineStr">
        <is>
          <t>消耗遗物碎片30000个</t>
        </is>
      </c>
      <c r="D3409" s="5">
        <f>VLOOKUP(A3409,Sheet1!A:B,2,0)</f>
        <v/>
      </c>
    </row>
    <row r="3410">
      <c r="A3410" s="5" t="n">
        <v>103435</v>
      </c>
      <c r="B3410" s="5" t="inlineStr">
        <is>
          <t>60.000 Reliktsplitter verbrauchen</t>
        </is>
      </c>
      <c r="C3410" s="5" t="inlineStr">
        <is>
          <t>消耗遗物碎片60000个</t>
        </is>
      </c>
      <c r="D3410" s="5">
        <f>VLOOKUP(A3410,Sheet1!A:B,2,0)</f>
        <v/>
      </c>
    </row>
    <row r="3411">
      <c r="A3411" s="5" t="n">
        <v>103436</v>
      </c>
      <c r="B3411" s="5" t="inlineStr">
        <is>
          <t>90.000 Reliktsplitter verbrauchen</t>
        </is>
      </c>
      <c r="C3411" s="5" t="inlineStr">
        <is>
          <t>消耗遗物碎片90000个</t>
        </is>
      </c>
      <c r="D3411" s="5">
        <f>VLOOKUP(A3411,Sheet1!A:B,2,0)</f>
        <v/>
      </c>
    </row>
    <row r="3412">
      <c r="A3412" s="5" t="n">
        <v>103437</v>
      </c>
      <c r="B3412" s="5" t="inlineStr">
        <is>
          <t>135.000 Reliktsplitter verbrauchen</t>
        </is>
      </c>
      <c r="C3412" s="5" t="inlineStr">
        <is>
          <t>消耗遗物碎片135000个</t>
        </is>
      </c>
      <c r="D3412" s="5">
        <f>VLOOKUP(A3412,Sheet1!A:B,2,0)</f>
        <v/>
      </c>
    </row>
    <row r="3413">
      <c r="A3413" s="5" t="n">
        <v>103438</v>
      </c>
      <c r="B3413" s="5" t="inlineStr">
        <is>
          <t>180.000 Reliktsplitter verbrauchen</t>
        </is>
      </c>
      <c r="C3413" s="5" t="inlineStr">
        <is>
          <t>消耗遗物碎片180000个</t>
        </is>
      </c>
      <c r="D3413" s="5">
        <f>VLOOKUP(A3413,Sheet1!A:B,2,0)</f>
        <v/>
      </c>
    </row>
    <row r="3414">
      <c r="A3414" s="5" t="n">
        <v>103439</v>
      </c>
      <c r="B3414" s="5" t="inlineStr">
        <is>
          <t>225.000 Reliktsplitter verbrauchen</t>
        </is>
      </c>
      <c r="C3414" s="5" t="inlineStr">
        <is>
          <t>消耗遗物碎片225000个</t>
        </is>
      </c>
      <c r="D3414" s="5">
        <f>VLOOKUP(A3414,Sheet1!A:B,2,0)</f>
        <v/>
      </c>
    </row>
    <row r="3415">
      <c r="A3415" s="5" t="n">
        <v>103440</v>
      </c>
      <c r="B3415" s="5" t="inlineStr">
        <is>
          <t>Ziehe Kumpel 200 Mal</t>
        </is>
      </c>
      <c r="C3415" s="5" t="inlineStr">
        <is>
          <t>抽取同伴200次</t>
        </is>
      </c>
      <c r="D3415" s="5">
        <f>VLOOKUP(A3415,Sheet1!A:B,2,0)</f>
        <v/>
      </c>
    </row>
    <row r="3416">
      <c r="A3416" s="5" t="n">
        <v>103441</v>
      </c>
      <c r="B3416" s="5" t="inlineStr">
        <is>
          <t>Ziehe Kumpel 400 Mal</t>
        </is>
      </c>
      <c r="C3416" s="5" t="inlineStr">
        <is>
          <t>抽取同伴400次</t>
        </is>
      </c>
      <c r="D3416" s="5">
        <f>VLOOKUP(A3416,Sheet1!A:B,2,0)</f>
        <v/>
      </c>
    </row>
    <row r="3417">
      <c r="A3417" s="5" t="n">
        <v>103442</v>
      </c>
      <c r="B3417" s="5" t="inlineStr">
        <is>
          <t>Ziehe Kumpel 600 Mal</t>
        </is>
      </c>
      <c r="C3417" s="5" t="inlineStr">
        <is>
          <t>抽取同伴600次</t>
        </is>
      </c>
      <c r="D3417" s="5">
        <f>VLOOKUP(A3417,Sheet1!A:B,2,0)</f>
        <v/>
      </c>
    </row>
    <row r="3418">
      <c r="A3418" s="5" t="n">
        <v>103443</v>
      </c>
      <c r="B3418" s="5" t="inlineStr">
        <is>
          <t>Ziehe Kumpel 900 Mal</t>
        </is>
      </c>
      <c r="C3418" s="5" t="inlineStr">
        <is>
          <t>抽取同伴900次</t>
        </is>
      </c>
      <c r="D3418" s="5">
        <f>VLOOKUP(A3418,Sheet1!A:B,2,0)</f>
        <v/>
      </c>
    </row>
    <row r="3419">
      <c r="A3419" s="5" t="n">
        <v>103444</v>
      </c>
      <c r="B3419" s="5" t="inlineStr">
        <is>
          <t>Ziehe Kumpel 1200 Mal</t>
        </is>
      </c>
      <c r="C3419" s="5" t="inlineStr">
        <is>
          <t>抽取同伴1200次</t>
        </is>
      </c>
      <c r="D3419" s="5">
        <f>VLOOKUP(A3419,Sheet1!A:B,2,0)</f>
        <v/>
      </c>
    </row>
    <row r="3420">
      <c r="A3420" s="5" t="n">
        <v>103445</v>
      </c>
      <c r="B3420" s="5" t="inlineStr">
        <is>
          <t>Ziehe Kumpel 1500 Mal</t>
        </is>
      </c>
      <c r="C3420" s="5" t="inlineStr">
        <is>
          <t>抽取同伴1500次</t>
        </is>
      </c>
      <c r="D3420" s="5">
        <f>VLOOKUP(A3420,Sheet1!A:B,2,0)</f>
        <v/>
      </c>
    </row>
    <row r="3421">
      <c r="A3421" s="5" t="n">
        <v>103446</v>
      </c>
      <c r="B3421" s="5" t="inlineStr">
        <is>
          <t>Ziehe Kumpel 2000 Mal</t>
        </is>
      </c>
      <c r="C3421" s="5" t="inlineStr">
        <is>
          <t>抽取同伴2000次</t>
        </is>
      </c>
      <c r="D3421" s="5">
        <f>VLOOKUP(A3421,Sheet1!A:B,2,0)</f>
        <v/>
      </c>
    </row>
    <row r="3422">
      <c r="A3422" s="5" t="n">
        <v>103447</v>
      </c>
      <c r="B3422" s="5" t="inlineStr">
        <is>
          <t>1. Wenn ein Spieler das erste Mal eine bestimmte Level einer Ebene besteht, erhält er eine Erstabschluss-Belohnung.\n 2. Basierend auf der höchsten Ebene, die der Spieler gestern erreicht hat, werden entsprechende tägliche Belohnungen vergeben.</t>
        </is>
      </c>
      <c r="C3422" s="5" t="inlineStr">
        <is>
          <t>1、玩家首次通过该层数关卡，可以获得一次首通奖励。\n2、根据玩家昨日达到的最高层数，发放对应的每日奖励。</t>
        </is>
      </c>
      <c r="D3422" s="5">
        <f>VLOOKUP(A3422,Sheet1!A:B,2,0)</f>
        <v/>
      </c>
    </row>
    <row r="3423">
      <c r="A3423" s="5" t="n">
        <v>103448</v>
      </c>
      <c r="B3423" s="5" t="inlineStr">
        <is>
          <t>1. Edelsteine können verwendet werden, um kostenpflichtige Inhalte im Spiel zu kaufen.\n 2. Edelsteine können nur für die Ausgaben dieses Charakters benutzt werden und können weder von anderen Spielen noch von Charakteren auf anderen Servern verwendet oder übertragen werden.\n 3. Edelsteine werden im Verhältnis von 1 Neuer Taiwan-Dollar zu 1 Edelsteine aufgeladen und für deine Zahlungen verwendet.</t>
        </is>
      </c>
      <c r="C3423" s="5" t="inlineStr">
        <is>
          <t>1、星钻可用于购买游戏内的付费内容。\n2、星钻仅可在本角色的消费中使用，其他游戏、区服角色不可使用也不可转移。\n3、星钻按照1新台币:星钻1枚的比例为您充值，并且为您付费。</t>
        </is>
      </c>
      <c r="D3423" s="5">
        <f>VLOOKUP(A3423,Sheet1!A:B,2,0)</f>
        <v/>
      </c>
    </row>
    <row r="3424">
      <c r="A3424" s="5" t="n">
        <v>103449</v>
      </c>
      <c r="B3424" s="5" t="inlineStr">
        <is>
          <t>Bei jedem Ziehen eines Kampfgeists wird ein Segenswert hinzugefügt. Wenn ein Kampfgeist mit lila Qualität oder höher gezogen wird, wird der Segenswert zurückgesetzt. Wenn der Segenswert den Höchstwert erreicht hat, wird beim nächsten Zug garantiert einen Kampfgeist mit lila Qualität oder höher als Belohnung gezogen</t>
        </is>
      </c>
      <c r="C3424" s="5" t="inlineStr">
        <is>
          <t>每次抽取武魂时，会增加一点祝福值，抽中紫色品质以上的武魂时会将祝福值清空，若祝福值达到最大值后，下一抽必定会从紫色品质以上的武魂中抽取一个作为奖励</t>
        </is>
      </c>
      <c r="D3424" s="5">
        <f>VLOOKUP(A3424,Sheet1!A:B,2,0)</f>
        <v/>
      </c>
    </row>
    <row r="3425">
      <c r="A3425" s="5" t="n">
        <v>103450</v>
      </c>
      <c r="B3425" s="5" t="inlineStr">
        <is>
          <t>Edelstein</t>
        </is>
      </c>
      <c r="C3425" s="5" t="inlineStr">
        <is>
          <t>星钻</t>
        </is>
      </c>
      <c r="D3425" s="5">
        <f>VLOOKUP(A3425,Sheet1!A:B,2,0)</f>
        <v/>
      </c>
    </row>
    <row r="3426">
      <c r="A3426" s="5" t="n">
        <v>103451</v>
      </c>
      <c r="B3426" s="5" t="inlineStr">
        <is>
          <t>Kampfgeistelite</t>
        </is>
      </c>
      <c r="C3426" s="5" t="inlineStr">
        <is>
          <t>武魂精华</t>
        </is>
      </c>
      <c r="D3426" s="5">
        <f>VLOOKUP(A3426,Sheet1!A:B,2,0)</f>
        <v/>
      </c>
    </row>
    <row r="3427">
      <c r="A3427" s="5" t="n">
        <v>103452</v>
      </c>
      <c r="B3427" s="5" t="inlineStr">
        <is>
          <t>Kampfgeist Kristall</t>
        </is>
      </c>
      <c r="C3427" s="5" t="inlineStr">
        <is>
          <t>武魂水晶</t>
        </is>
      </c>
      <c r="D3427" s="5">
        <f>VLOOKUP(A3427,Sheet1!A:B,2,0)</f>
        <v/>
      </c>
    </row>
    <row r="3428">
      <c r="A3428" s="5" t="n">
        <v>103453</v>
      </c>
      <c r="B3428" s="5" t="inlineStr">
        <is>
          <t>Zufälliger grüner Kampfgeist</t>
        </is>
      </c>
      <c r="C3428" s="5" t="inlineStr">
        <is>
          <t>随机绿色武魂</t>
        </is>
      </c>
      <c r="D3428" s="5">
        <f>VLOOKUP(A3428,Sheet1!A:B,2,0)</f>
        <v/>
      </c>
    </row>
    <row r="3429">
      <c r="A3429" s="5" t="n">
        <v>103454</v>
      </c>
      <c r="B3429" s="5" t="inlineStr">
        <is>
          <t>Zufälliger blauer Kampfgeist</t>
        </is>
      </c>
      <c r="C3429" s="5" t="inlineStr">
        <is>
          <t>随机蓝色武魂</t>
        </is>
      </c>
      <c r="D3429" s="5">
        <f>VLOOKUP(A3429,Sheet1!A:B,2,0)</f>
        <v/>
      </c>
    </row>
    <row r="3430">
      <c r="A3430" s="5" t="n">
        <v>103455</v>
      </c>
      <c r="B3430" s="5" t="inlineStr">
        <is>
          <t>Zufälliger lila Kampfgeist</t>
        </is>
      </c>
      <c r="C3430" s="5" t="inlineStr">
        <is>
          <t>随机紫色武魂</t>
        </is>
      </c>
      <c r="D3430" s="5">
        <f>VLOOKUP(A3430,Sheet1!A:B,2,0)</f>
        <v/>
      </c>
    </row>
    <row r="3431">
      <c r="A3431" s="5" t="n">
        <v>103456</v>
      </c>
      <c r="B3431" s="5" t="inlineStr">
        <is>
          <t>Zufälliger oranger Kampfgeist</t>
        </is>
      </c>
      <c r="C3431" s="5" t="inlineStr">
        <is>
          <t>随机橙色武魂</t>
        </is>
      </c>
      <c r="D3431" s="5">
        <f>VLOOKUP(A3431,Sheet1!A:B,2,0)</f>
        <v/>
      </c>
    </row>
    <row r="3432">
      <c r="A3432" s="5" t="n">
        <v>103457</v>
      </c>
      <c r="B3432" s="5" t="inlineStr">
        <is>
          <t>Zufälliger roter Kampfgeist</t>
        </is>
      </c>
      <c r="C3432" s="5" t="inlineStr">
        <is>
          <t>随机红色武魂</t>
        </is>
      </c>
      <c r="D3432" s="5">
        <f>VLOOKUP(A3432,Sheet1!A:B,2,0)</f>
        <v/>
      </c>
    </row>
    <row r="3433">
      <c r="A3433" s="5" t="n">
        <v>103458</v>
      </c>
      <c r="B3433" s="5" t="inlineStr">
        <is>
          <t>Grundangriffsschaden-Kampfgeist</t>
        </is>
      </c>
      <c r="C3433" s="5" t="inlineStr">
        <is>
          <t>普攻伤害武魂</t>
        </is>
      </c>
      <c r="D3433" s="5">
        <f>VLOOKUP(A3433,Sheet1!A:B,2,0)</f>
        <v/>
      </c>
    </row>
    <row r="3434">
      <c r="A3434" s="5" t="n">
        <v>103459</v>
      </c>
      <c r="B3434" s="5" t="inlineStr">
        <is>
          <t>Komboschaden-Kampfgeist</t>
        </is>
      </c>
      <c r="C3434" s="5" t="inlineStr">
        <is>
          <t>连击伤害武魂</t>
        </is>
      </c>
      <c r="D3434" s="5">
        <f>VLOOKUP(A3434,Sheet1!A:B,2,0)</f>
        <v/>
      </c>
    </row>
    <row r="3435">
      <c r="A3435" s="5" t="n">
        <v>103460</v>
      </c>
      <c r="B3435" s="5" t="inlineStr">
        <is>
          <t>Konterschaden-Kampfgeist</t>
        </is>
      </c>
      <c r="C3435" s="5" t="inlineStr">
        <is>
          <t>反击伤害武魂</t>
        </is>
      </c>
      <c r="D3435" s="5">
        <f>VLOOKUP(A3435,Sheet1!A:B,2,0)</f>
        <v/>
      </c>
    </row>
    <row r="3436">
      <c r="A3436" s="5" t="n">
        <v>103461</v>
      </c>
      <c r="B3436" s="5" t="inlineStr">
        <is>
          <t>Kritischer Schaden-Kampfgeist</t>
        </is>
      </c>
      <c r="C3436" s="5" t="inlineStr">
        <is>
          <t>暴伤武魂</t>
        </is>
      </c>
      <c r="D3436" s="5">
        <f>VLOOKUP(A3436,Sheet1!A:B,2,0)</f>
        <v/>
      </c>
    </row>
    <row r="3437">
      <c r="A3437" s="5" t="n">
        <v>103462</v>
      </c>
      <c r="B3437" s="5" t="inlineStr">
        <is>
          <t>Krit Resistenz-Kampfgeist</t>
        </is>
      </c>
      <c r="C3437" s="5" t="inlineStr">
        <is>
          <t>抗暴武魂</t>
        </is>
      </c>
      <c r="D3437" s="5">
        <f>VLOOKUP(A3437,Sheet1!A:B,2,0)</f>
        <v/>
      </c>
    </row>
    <row r="3438">
      <c r="A3438" s="5" t="n">
        <v>103463</v>
      </c>
      <c r="B3438" s="5" t="inlineStr">
        <is>
          <t>Angriffs-Kampfgeist</t>
        </is>
      </c>
      <c r="C3438" s="5" t="inlineStr">
        <is>
          <t>攻击武魂</t>
        </is>
      </c>
      <c r="D3438" s="5">
        <f>VLOOKUP(A3438,Sheet1!A:B,2,0)</f>
        <v/>
      </c>
    </row>
    <row r="3439">
      <c r="A3439" s="5" t="n">
        <v>103464</v>
      </c>
      <c r="B3439" s="5" t="inlineStr">
        <is>
          <t>VTDs-Kampfgeist</t>
        </is>
      </c>
      <c r="C3439" s="5" t="inlineStr">
        <is>
          <t>防御武魂</t>
        </is>
      </c>
      <c r="D3439" s="5">
        <f>VLOOKUP(A3439,Sheet1!A:B,2,0)</f>
        <v/>
      </c>
    </row>
    <row r="3440">
      <c r="A3440" s="5" t="n">
        <v>103465</v>
      </c>
      <c r="B3440" s="5" t="inlineStr">
        <is>
          <t>HP-Kampfgeist</t>
        </is>
      </c>
      <c r="C3440" s="5" t="inlineStr">
        <is>
          <t>生命武魂</t>
        </is>
      </c>
      <c r="D3440" s="5">
        <f>VLOOKUP(A3440,Sheet1!A:B,2,0)</f>
        <v/>
      </c>
    </row>
    <row r="3441">
      <c r="A3441" s="5" t="n">
        <v>103466</v>
      </c>
      <c r="B3441" s="5" t="inlineStr">
        <is>
          <t>Grundangriffsschaden-Kampfgeist</t>
        </is>
      </c>
      <c r="C3441" s="5" t="inlineStr">
        <is>
          <t>普攻伤害武魂</t>
        </is>
      </c>
      <c r="D3441" s="5">
        <f>VLOOKUP(A3441,Sheet1!A:B,2,0)</f>
        <v/>
      </c>
    </row>
    <row r="3442">
      <c r="A3442" s="5" t="n">
        <v>103467</v>
      </c>
      <c r="B3442" s="5" t="inlineStr">
        <is>
          <t>Komboschaden-Kampfgeist</t>
        </is>
      </c>
      <c r="C3442" s="5" t="inlineStr">
        <is>
          <t>连击伤害武魂</t>
        </is>
      </c>
      <c r="D3442" s="5">
        <f>VLOOKUP(A3442,Sheet1!A:B,2,0)</f>
        <v/>
      </c>
    </row>
    <row r="3443">
      <c r="A3443" s="5" t="n">
        <v>103468</v>
      </c>
      <c r="B3443" s="5" t="inlineStr">
        <is>
          <t>Konterschaden-Kampfgeist</t>
        </is>
      </c>
      <c r="C3443" s="5" t="inlineStr">
        <is>
          <t>反击伤害武魂</t>
        </is>
      </c>
      <c r="D3443" s="5">
        <f>VLOOKUP(A3443,Sheet1!A:B,2,0)</f>
        <v/>
      </c>
    </row>
    <row r="3444">
      <c r="A3444" s="5" t="n">
        <v>103469</v>
      </c>
      <c r="B3444" s="5" t="inlineStr">
        <is>
          <t>Kritischer Schaden-Kampfgeist</t>
        </is>
      </c>
      <c r="C3444" s="5" t="inlineStr">
        <is>
          <t>暴伤武魂</t>
        </is>
      </c>
      <c r="D3444" s="5">
        <f>VLOOKUP(A3444,Sheet1!A:B,2,0)</f>
        <v/>
      </c>
    </row>
    <row r="3445">
      <c r="A3445" s="5" t="n">
        <v>103470</v>
      </c>
      <c r="B3445" s="5" t="inlineStr">
        <is>
          <t>Krit Resistenz-Kampfgeist</t>
        </is>
      </c>
      <c r="C3445" s="5" t="inlineStr">
        <is>
          <t>抗暴武魂</t>
        </is>
      </c>
      <c r="D3445" s="5">
        <f>VLOOKUP(A3445,Sheet1!A:B,2,0)</f>
        <v/>
      </c>
    </row>
    <row r="3446">
      <c r="A3446" s="5" t="n">
        <v>103471</v>
      </c>
      <c r="B3446" s="5" t="inlineStr">
        <is>
          <t>Angriffs-Kampfgeist</t>
        </is>
      </c>
      <c r="C3446" s="5" t="inlineStr">
        <is>
          <t>攻击武魂</t>
        </is>
      </c>
      <c r="D3446" s="5">
        <f>VLOOKUP(A3446,Sheet1!A:B,2,0)</f>
        <v/>
      </c>
    </row>
    <row r="3447">
      <c r="A3447" s="5" t="n">
        <v>103472</v>
      </c>
      <c r="B3447" s="5" t="inlineStr">
        <is>
          <t>VTDs-Kampfgeist</t>
        </is>
      </c>
      <c r="C3447" s="5" t="inlineStr">
        <is>
          <t>防御武魂</t>
        </is>
      </c>
      <c r="D3447" s="5">
        <f>VLOOKUP(A3447,Sheet1!A:B,2,0)</f>
        <v/>
      </c>
    </row>
    <row r="3448">
      <c r="A3448" s="5" t="n">
        <v>103473</v>
      </c>
      <c r="B3448" s="5" t="inlineStr">
        <is>
          <t>HP-Kampfgeist</t>
        </is>
      </c>
      <c r="C3448" s="5" t="inlineStr">
        <is>
          <t>生命武魂</t>
        </is>
      </c>
      <c r="D3448" s="5">
        <f>VLOOKUP(A3448,Sheet1!A:B,2,0)</f>
        <v/>
      </c>
    </row>
    <row r="3449">
      <c r="A3449" s="5" t="n">
        <v>103474</v>
      </c>
      <c r="B3449" s="5" t="inlineStr">
        <is>
          <t>Grundangriffsschaden-Kampfgeist</t>
        </is>
      </c>
      <c r="C3449" s="5" t="inlineStr">
        <is>
          <t>普攻伤害武魂</t>
        </is>
      </c>
      <c r="D3449" s="5">
        <f>VLOOKUP(A3449,Sheet1!A:B,2,0)</f>
        <v/>
      </c>
    </row>
    <row r="3450">
      <c r="A3450" s="5" t="n">
        <v>103475</v>
      </c>
      <c r="B3450" s="5" t="inlineStr">
        <is>
          <t>Komboschaden-Kampfgeist</t>
        </is>
      </c>
      <c r="C3450" s="5" t="inlineStr">
        <is>
          <t>连击伤害武魂</t>
        </is>
      </c>
      <c r="D3450" s="5">
        <f>VLOOKUP(A3450,Sheet1!A:B,2,0)</f>
        <v/>
      </c>
    </row>
    <row r="3451">
      <c r="A3451" s="5" t="n">
        <v>103476</v>
      </c>
      <c r="B3451" s="5" t="inlineStr">
        <is>
          <t>Konterschaden-Kampfgeist</t>
        </is>
      </c>
      <c r="C3451" s="5" t="inlineStr">
        <is>
          <t>反击伤害武魂</t>
        </is>
      </c>
      <c r="D3451" s="5">
        <f>VLOOKUP(A3451,Sheet1!A:B,2,0)</f>
        <v/>
      </c>
    </row>
    <row r="3452">
      <c r="A3452" s="5" t="n">
        <v>103477</v>
      </c>
      <c r="B3452" s="5" t="inlineStr">
        <is>
          <t>Kritischer Schaden-Kampfgeist</t>
        </is>
      </c>
      <c r="C3452" s="5" t="inlineStr">
        <is>
          <t>暴伤武魂</t>
        </is>
      </c>
      <c r="D3452" s="5">
        <f>VLOOKUP(A3452,Sheet1!A:B,2,0)</f>
        <v/>
      </c>
    </row>
    <row r="3453">
      <c r="A3453" s="5" t="n">
        <v>103478</v>
      </c>
      <c r="B3453" s="5" t="inlineStr">
        <is>
          <t>Krit Resistenz-Kampfgeist</t>
        </is>
      </c>
      <c r="C3453" s="5" t="inlineStr">
        <is>
          <t>抗暴武魂</t>
        </is>
      </c>
      <c r="D3453" s="5">
        <f>VLOOKUP(A3453,Sheet1!A:B,2,0)</f>
        <v/>
      </c>
    </row>
    <row r="3454">
      <c r="A3454" s="5" t="n">
        <v>103479</v>
      </c>
      <c r="B3454" s="5" t="inlineStr">
        <is>
          <t>Angriffs-Kampfgeist</t>
        </is>
      </c>
      <c r="C3454" s="5" t="inlineStr">
        <is>
          <t>攻击武魂</t>
        </is>
      </c>
      <c r="D3454" s="5">
        <f>VLOOKUP(A3454,Sheet1!A:B,2,0)</f>
        <v/>
      </c>
    </row>
    <row r="3455">
      <c r="A3455" s="5" t="n">
        <v>103480</v>
      </c>
      <c r="B3455" s="5" t="inlineStr">
        <is>
          <t>VTDs-Kampfgeist</t>
        </is>
      </c>
      <c r="C3455" s="5" t="inlineStr">
        <is>
          <t>防御武魂</t>
        </is>
      </c>
      <c r="D3455" s="5">
        <f>VLOOKUP(A3455,Sheet1!A:B,2,0)</f>
        <v/>
      </c>
    </row>
    <row r="3456">
      <c r="A3456" s="5" t="n">
        <v>103481</v>
      </c>
      <c r="B3456" s="5" t="inlineStr">
        <is>
          <t>HP-Kampfgeist</t>
        </is>
      </c>
      <c r="C3456" s="5" t="inlineStr">
        <is>
          <t>生命武魂</t>
        </is>
      </c>
      <c r="D3456" s="5">
        <f>VLOOKUP(A3456,Sheet1!A:B,2,0)</f>
        <v/>
      </c>
    </row>
    <row r="3457">
      <c r="A3457" s="5" t="n">
        <v>103482</v>
      </c>
      <c r="B3457" s="5" t="inlineStr">
        <is>
          <t>Grundangriffsschaden-Kampfgeist</t>
        </is>
      </c>
      <c r="C3457" s="5" t="inlineStr">
        <is>
          <t>普攻伤害武魂</t>
        </is>
      </c>
      <c r="D3457" s="5">
        <f>VLOOKUP(A3457,Sheet1!A:B,2,0)</f>
        <v/>
      </c>
    </row>
    <row r="3458">
      <c r="A3458" s="5" t="n">
        <v>103483</v>
      </c>
      <c r="B3458" s="5" t="inlineStr">
        <is>
          <t>Komboschaden-Kampfgeist</t>
        </is>
      </c>
      <c r="C3458" s="5" t="inlineStr">
        <is>
          <t>连击伤害武魂</t>
        </is>
      </c>
      <c r="D3458" s="5">
        <f>VLOOKUP(A3458,Sheet1!A:B,2,0)</f>
        <v/>
      </c>
    </row>
    <row r="3459">
      <c r="A3459" s="5" t="n">
        <v>103484</v>
      </c>
      <c r="B3459" s="5" t="inlineStr">
        <is>
          <t>Konterschaden-Kampfgeist</t>
        </is>
      </c>
      <c r="C3459" s="5" t="inlineStr">
        <is>
          <t>反击伤害武魂</t>
        </is>
      </c>
      <c r="D3459" s="5">
        <f>VLOOKUP(A3459,Sheet1!A:B,2,0)</f>
        <v/>
      </c>
    </row>
    <row r="3460">
      <c r="A3460" s="5" t="n">
        <v>103485</v>
      </c>
      <c r="B3460" s="5" t="inlineStr">
        <is>
          <t>Kritischer Schaden-Kampfgeist</t>
        </is>
      </c>
      <c r="C3460" s="5" t="inlineStr">
        <is>
          <t>暴伤武魂</t>
        </is>
      </c>
      <c r="D3460" s="5">
        <f>VLOOKUP(A3460,Sheet1!A:B,2,0)</f>
        <v/>
      </c>
    </row>
    <row r="3461">
      <c r="A3461" s="5" t="n">
        <v>103486</v>
      </c>
      <c r="B3461" s="5" t="inlineStr">
        <is>
          <t>Krit Resistenz-Kampfgeist</t>
        </is>
      </c>
      <c r="C3461" s="5" t="inlineStr">
        <is>
          <t>抗暴武魂</t>
        </is>
      </c>
      <c r="D3461" s="5">
        <f>VLOOKUP(A3461,Sheet1!A:B,2,0)</f>
        <v/>
      </c>
    </row>
    <row r="3462">
      <c r="A3462" s="5" t="n">
        <v>103487</v>
      </c>
      <c r="B3462" s="5" t="inlineStr">
        <is>
          <t>Angriffs-Kampfgeist</t>
        </is>
      </c>
      <c r="C3462" s="5" t="inlineStr">
        <is>
          <t>攻击武魂</t>
        </is>
      </c>
      <c r="D3462" s="5">
        <f>VLOOKUP(A3462,Sheet1!A:B,2,0)</f>
        <v/>
      </c>
    </row>
    <row r="3463">
      <c r="A3463" s="5" t="n">
        <v>103488</v>
      </c>
      <c r="B3463" s="5" t="inlineStr">
        <is>
          <t>VTDs-Kampfgeist</t>
        </is>
      </c>
      <c r="C3463" s="5" t="inlineStr">
        <is>
          <t>防御武魂</t>
        </is>
      </c>
      <c r="D3463" s="5">
        <f>VLOOKUP(A3463,Sheet1!A:B,2,0)</f>
        <v/>
      </c>
    </row>
    <row r="3464">
      <c r="A3464" s="5" t="n">
        <v>103489</v>
      </c>
      <c r="B3464" s="5" t="inlineStr">
        <is>
          <t>HP-Kampfgeist</t>
        </is>
      </c>
      <c r="C3464" s="5" t="inlineStr">
        <is>
          <t>生命武魂</t>
        </is>
      </c>
      <c r="D3464" s="5">
        <f>VLOOKUP(A3464,Sheet1!A:B,2,0)</f>
        <v/>
      </c>
    </row>
    <row r="3465">
      <c r="A3465" s="5" t="n">
        <v>103490</v>
      </c>
      <c r="B3465" s="5" t="inlineStr">
        <is>
          <t>Grundangriffsschaden-Kampfgeist</t>
        </is>
      </c>
      <c r="C3465" s="5" t="inlineStr">
        <is>
          <t>普攻伤害武魂</t>
        </is>
      </c>
      <c r="D3465" s="5">
        <f>VLOOKUP(A3465,Sheet1!A:B,2,0)</f>
        <v/>
      </c>
    </row>
    <row r="3466">
      <c r="A3466" s="5" t="n">
        <v>103491</v>
      </c>
      <c r="B3466" s="5" t="inlineStr">
        <is>
          <t>Komboschaden-Kampfgeist</t>
        </is>
      </c>
      <c r="C3466" s="5" t="inlineStr">
        <is>
          <t>连击伤害武魂</t>
        </is>
      </c>
      <c r="D3466" s="5">
        <f>VLOOKUP(A3466,Sheet1!A:B,2,0)</f>
        <v/>
      </c>
    </row>
    <row r="3467">
      <c r="A3467" s="5" t="n">
        <v>103492</v>
      </c>
      <c r="B3467" s="5" t="inlineStr">
        <is>
          <t>Konterschaden-Kampfgeist</t>
        </is>
      </c>
      <c r="C3467" s="5" t="inlineStr">
        <is>
          <t>反击伤害武魂</t>
        </is>
      </c>
      <c r="D3467" s="5">
        <f>VLOOKUP(A3467,Sheet1!A:B,2,0)</f>
        <v/>
      </c>
    </row>
    <row r="3468">
      <c r="A3468" s="5" t="n">
        <v>103493</v>
      </c>
      <c r="B3468" s="5" t="inlineStr">
        <is>
          <t>Kritischer Schaden-Kampfgeist</t>
        </is>
      </c>
      <c r="C3468" s="5" t="inlineStr">
        <is>
          <t>暴伤武魂</t>
        </is>
      </c>
      <c r="D3468" s="5">
        <f>VLOOKUP(A3468,Sheet1!A:B,2,0)</f>
        <v/>
      </c>
    </row>
    <row r="3469">
      <c r="A3469" s="5" t="n">
        <v>103494</v>
      </c>
      <c r="B3469" s="5" t="inlineStr">
        <is>
          <t>Krit Resistenz-Kampfgeist</t>
        </is>
      </c>
      <c r="C3469" s="5" t="inlineStr">
        <is>
          <t>抗暴武魂</t>
        </is>
      </c>
      <c r="D3469" s="5">
        <f>VLOOKUP(A3469,Sheet1!A:B,2,0)</f>
        <v/>
      </c>
    </row>
    <row r="3470">
      <c r="A3470" s="5" t="n">
        <v>103495</v>
      </c>
      <c r="B3470" s="5" t="inlineStr">
        <is>
          <t>Angriffs-Kampfgeist</t>
        </is>
      </c>
      <c r="C3470" s="5" t="inlineStr">
        <is>
          <t>攻击武魂</t>
        </is>
      </c>
      <c r="D3470" s="5">
        <f>VLOOKUP(A3470,Sheet1!A:B,2,0)</f>
        <v/>
      </c>
    </row>
    <row r="3471">
      <c r="A3471" s="5" t="n">
        <v>103496</v>
      </c>
      <c r="B3471" s="5" t="inlineStr">
        <is>
          <t>VTDs-Kampfgeist</t>
        </is>
      </c>
      <c r="C3471" s="5" t="inlineStr">
        <is>
          <t>防御武魂</t>
        </is>
      </c>
      <c r="D3471" s="5">
        <f>VLOOKUP(A3471,Sheet1!A:B,2,0)</f>
        <v/>
      </c>
    </row>
    <row r="3472">
      <c r="A3472" s="5" t="n">
        <v>103497</v>
      </c>
      <c r="B3472" s="5" t="inlineStr">
        <is>
          <t>HP-Kampfgeist</t>
        </is>
      </c>
      <c r="C3472" s="5" t="inlineStr">
        <is>
          <t>生命武魂</t>
        </is>
      </c>
      <c r="D3472" s="5">
        <f>VLOOKUP(A3472,Sheet1!A:B,2,0)</f>
        <v/>
      </c>
    </row>
    <row r="3473">
      <c r="A3473" s="5" t="n">
        <v>103498</v>
      </c>
      <c r="B3473" s="5" t="inlineStr">
        <is>
          <t>Kampfgeist Event</t>
        </is>
      </c>
      <c r="C3473" s="5" t="inlineStr">
        <is>
          <t>武魂活动</t>
        </is>
      </c>
      <c r="D3473" s="5">
        <f>VLOOKUP(A3473,Sheet1!A:B,2,0)</f>
        <v/>
      </c>
    </row>
    <row r="3474">
      <c r="A3474" s="5" t="n">
        <v>103499</v>
      </c>
      <c r="B3474" s="5" t="inlineStr">
        <is>
          <t>Das Spaß-Quiz-Event startet in Kürze! Mach mit, beantworte Fragen und gewinne tolle Belohnung</t>
        </is>
      </c>
      <c r="C3474" s="5" t="inlineStr">
        <is>
          <t>趣味竞答活动马上开启，一同参与答题赢取奖励吧</t>
        </is>
      </c>
      <c r="D3474" s="5">
        <f>VLOOKUP(A3474,Sheet1!A:B,2,0)</f>
        <v/>
      </c>
    </row>
    <row r="3475">
      <c r="A3475" s="5" t="n">
        <v>103500</v>
      </c>
      <c r="B3475" s="5" t="inlineStr">
        <is>
          <t>Die aktuelle Runde des Spaß-Quiz-Events ist abgeschlossen. Vielen Dank an alle Teilnehmer</t>
        </is>
      </c>
      <c r="C3475" s="5" t="inlineStr">
        <is>
          <t>本期趣味竞答活动已结束，感谢成员们的参与</t>
        </is>
      </c>
      <c r="D3475" s="5">
        <f>VLOOKUP(A3475,Sheet1!A:B,2,0)</f>
        <v/>
      </c>
    </row>
    <row r="3476">
      <c r="A3476" s="5" t="n">
        <v>103501</v>
      </c>
      <c r="B3476" s="5" t="inlineStr">
        <is>
          <t>Ende der Antwort auf Frage ~s</t>
        </is>
      </c>
      <c r="C3476" s="5" t="inlineStr">
        <is>
          <t>第~s道题目回答结束</t>
        </is>
      </c>
      <c r="D3476" s="5">
        <f>VLOOKUP(A3476,Sheet1!A:B,2,0)</f>
        <v/>
      </c>
    </row>
    <row r="3477">
      <c r="A3477" s="5" t="n">
        <v>103502</v>
      </c>
      <c r="B3477" s="5" t="inlineStr">
        <is>
          <t>Das Clan-Quiz-Event beginnt in 5 Minuten</t>
        </is>
      </c>
      <c r="C3477" s="5" t="inlineStr">
        <is>
          <t>家族竞答活动将在5分钟后开启</t>
        </is>
      </c>
      <c r="D3477" s="5">
        <f>VLOOKUP(A3477,Sheet1!A:B,2,0)</f>
        <v/>
      </c>
    </row>
    <row r="3478">
      <c r="A3478" s="5" t="n">
        <v>103503</v>
      </c>
      <c r="B3478" s="5" t="inlineStr">
        <is>
          <t>Artefakt Wochenpaket I</t>
        </is>
      </c>
      <c r="C3478" s="5" t="inlineStr">
        <is>
          <t>神器周礼包Ⅰ</t>
        </is>
      </c>
      <c r="D3478" s="5">
        <f>VLOOKUP(A3478,Sheet1!A:B,2,0)</f>
        <v/>
      </c>
    </row>
    <row r="3479">
      <c r="A3479" s="5" t="n">
        <v>103504</v>
      </c>
      <c r="B3479" s="5" t="inlineStr">
        <is>
          <t>Artefakt Wochenpaket II</t>
        </is>
      </c>
      <c r="C3479" s="5" t="inlineStr">
        <is>
          <t>神器周礼包Ⅱ</t>
        </is>
      </c>
      <c r="D3479" s="5">
        <f>VLOOKUP(A3479,Sheet1!A:B,2,0)</f>
        <v/>
      </c>
    </row>
    <row r="3480">
      <c r="A3480" s="5" t="n">
        <v>103505</v>
      </c>
      <c r="B3480" s="5" t="inlineStr">
        <is>
          <t>Artefakt Wochenpaket III</t>
        </is>
      </c>
      <c r="C3480" s="5" t="inlineStr">
        <is>
          <t>神器周礼包Ⅲ</t>
        </is>
      </c>
      <c r="D3480" s="5">
        <f>VLOOKUP(A3480,Sheet1!A:B,2,0)</f>
        <v/>
      </c>
    </row>
    <row r="3481">
      <c r="A3481" s="5" t="n">
        <v>103506</v>
      </c>
      <c r="B3481" s="5" t="inlineStr">
        <is>
          <t>Spaß-Quiz-Event Ranglistenbelohnungen</t>
        </is>
      </c>
      <c r="C3481" s="5" t="inlineStr">
        <is>
          <t>趣味竞答活动排名奖励</t>
        </is>
      </c>
      <c r="D3481" s="5">
        <f>VLOOKUP(A3481,Sheet1!A:B,2,0)</f>
        <v/>
      </c>
    </row>
    <row r="3482">
      <c r="A3482" s="49" t="n">
        <v>103508</v>
      </c>
      <c r="B3482" s="5" t="inlineStr">
        <is>
          <t>Spaß-Quiz-Event</t>
        </is>
      </c>
      <c r="C3482" s="6" t="inlineStr">
        <is>
          <t>趣味竞答活动</t>
        </is>
      </c>
      <c r="D3482" s="5">
        <f>VLOOKUP(A3482,Sheet1!A:B,2,0)</f>
        <v/>
      </c>
    </row>
    <row r="3483">
      <c r="A3483" s="49" t="n">
        <v>103509</v>
      </c>
      <c r="B3483" s="5" t="inlineStr">
        <is>
          <t>Regel-Einführung:\n 1. Das Spaß-Quiz-Event beginnt jeden Tag pünktlich von 19:00 bis 19:05 Uhr. Mitglieder können an dem Event teilnehmen, indem sie den Clan-Chat-Kanal betreten.\n 2. Jedes Quiz-Event umfasst insgesamt 10 Fragen, wobei für jede Frage eine Antwortzeit von 20 Sekunden zur Verfügung steht. Mitglieder können durch das Senden ihrer Antworten im Clankanal am Quiz teilnehmen. Die ersten 3 Mitglieder, die innerhalb der Antwortzeit die richtige Antwort senden, gelten als erfolgreiches Blitzantworten.\n 3. Nachdem 3 Clanmitglieder erfolgreich geantwortet haben, endet die Antwortzeit für diese Frage automatisch, und die Mitglieder können sich auf die nächste Quizfrage vorbereiten.\n 4. Jedes Mitglied erhält eine Belohnung für jede korrekte Blitzantwort auf eine Frage. Am Ende des Events erfolgt ein Ranking zwischen den Clan basierend auf der Anzahl der korrekten Antworten und der Gesamtzeit für die Quizteilnahme. Mitglieder, die in ihrem Clan eine hohe Platzierung erreichen, erhalten zusätzliche Überraschungsbelohnungen.\n Bereite dich zusammen mit deinen Clanmitgliedern darauf vor, am Quiz teilzunehmen und Ehre für den Clan zu gewinnen!</t>
        </is>
      </c>
      <c r="C3483" s="6"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s="5">
        <f>VLOOKUP(A3483,Sheet1!A:B,2,0)</f>
        <v/>
      </c>
    </row>
    <row r="3484">
      <c r="A3484" s="49" t="n">
        <v>103510</v>
      </c>
      <c r="B3484" s="5" t="inlineStr">
        <is>
          <t>In dieser Runde wurde bereits das klügste Clanmitglied gekürt</t>
        </is>
      </c>
      <c r="C3484" s="5" t="inlineStr">
        <is>
          <t>本期家族智多星已产生</t>
        </is>
      </c>
      <c r="D3484" s="5">
        <f>VLOOKUP(A3484,Sheet1!A:B,2,0)</f>
        <v/>
      </c>
    </row>
    <row r="3485">
      <c r="A3485" s="5" t="n">
        <v>103511</v>
      </c>
      <c r="B3485" s="5" t="inlineStr">
        <is>
          <t>Ziehe Fähigkeiten 200 Mal</t>
        </is>
      </c>
      <c r="C3485" s="5" t="inlineStr">
        <is>
          <t>抽取技能200次</t>
        </is>
      </c>
      <c r="D3485" s="5">
        <f>VLOOKUP(A3485,Sheet1!A:B,2,0)</f>
        <v/>
      </c>
    </row>
    <row r="3486">
      <c r="A3486" s="49" t="n">
        <v>103512</v>
      </c>
      <c r="B3486" s="5" t="inlineStr">
        <is>
          <t>Ziehe Fähigkeiten 400 Mal</t>
        </is>
      </c>
      <c r="C3486" s="5" t="inlineStr">
        <is>
          <t>抽取技能400次</t>
        </is>
      </c>
      <c r="D3486" s="5">
        <f>VLOOKUP(A3486,Sheet1!A:B,2,0)</f>
        <v/>
      </c>
    </row>
    <row r="3487">
      <c r="A3487" s="5" t="n">
        <v>103513</v>
      </c>
      <c r="B3487" s="5" t="inlineStr">
        <is>
          <t>Ziehe Fähigkeiten 600 Mal</t>
        </is>
      </c>
      <c r="C3487" s="5" t="inlineStr">
        <is>
          <t>抽取技能600次</t>
        </is>
      </c>
      <c r="D3487" s="5">
        <f>VLOOKUP(A3487,Sheet1!A:B,2,0)</f>
        <v/>
      </c>
    </row>
    <row r="3488">
      <c r="A3488" s="49" t="n">
        <v>103514</v>
      </c>
      <c r="B3488" s="5" t="inlineStr">
        <is>
          <t>Ziehe Fähigkeiten 900 Mal</t>
        </is>
      </c>
      <c r="C3488" s="5" t="inlineStr">
        <is>
          <t>抽取技能900次</t>
        </is>
      </c>
      <c r="D3488" s="5">
        <f>VLOOKUP(A3488,Sheet1!A:B,2,0)</f>
        <v/>
      </c>
    </row>
    <row r="3489">
      <c r="A3489" s="5" t="n">
        <v>103515</v>
      </c>
      <c r="B3489" s="5" t="inlineStr">
        <is>
          <t>Ziehe Fähigkeiten 1200 Mal</t>
        </is>
      </c>
      <c r="C3489" s="5" t="inlineStr">
        <is>
          <t>抽取技能1200次</t>
        </is>
      </c>
      <c r="D3489" s="5">
        <f>VLOOKUP(A3489,Sheet1!A:B,2,0)</f>
        <v/>
      </c>
    </row>
    <row r="3490">
      <c r="A3490" s="49" t="n">
        <v>103516</v>
      </c>
      <c r="B3490" s="5" t="inlineStr">
        <is>
          <t>Ziehe Fähigkeiten 1500 Mal</t>
        </is>
      </c>
      <c r="C3490" s="5" t="inlineStr">
        <is>
          <t>抽取技能1500次</t>
        </is>
      </c>
      <c r="D3490" s="5">
        <f>VLOOKUP(A3490,Sheet1!A:B,2,0)</f>
        <v/>
      </c>
    </row>
    <row r="3491">
      <c r="A3491" s="5" t="n">
        <v>103517</v>
      </c>
      <c r="B3491" s="5" t="inlineStr">
        <is>
          <t>Ziehe Fähigkeiten 2000 Mal</t>
        </is>
      </c>
      <c r="C3491" s="5" t="inlineStr">
        <is>
          <t>抽取技能2000次</t>
        </is>
      </c>
      <c r="D3491" s="5">
        <f>VLOOKUP(A3491,Sheet1!A:B,2,0)</f>
        <v/>
      </c>
    </row>
    <row r="3492">
      <c r="A3492" s="49" t="n">
        <v>103518</v>
      </c>
      <c r="B3492" s="5" t="inlineStr">
        <is>
          <t>Die Verbrauchsmenge an Kampfgeisteliten wurde um 250 erhöht</t>
        </is>
      </c>
      <c r="C3492" s="5" t="inlineStr">
        <is>
          <t>武魂精华消耗增加250个</t>
        </is>
      </c>
      <c r="D3492" s="5">
        <f>VLOOKUP(A3492,Sheet1!A:B,2,0)</f>
        <v/>
      </c>
    </row>
    <row r="3493">
      <c r="A3493" s="5" t="n">
        <v>103519</v>
      </c>
      <c r="B3493" s="5" t="inlineStr">
        <is>
          <t>Die Verbrauchsmenge an Kampfgeisteliten wurde um 500 erhöht</t>
        </is>
      </c>
      <c r="C3493" s="5" t="inlineStr">
        <is>
          <t>武魂精华消耗增加500个</t>
        </is>
      </c>
      <c r="D3493" s="5">
        <f>VLOOKUP(A3493,Sheet1!A:B,2,0)</f>
        <v/>
      </c>
    </row>
    <row r="3494">
      <c r="A3494" s="49" t="n">
        <v>103520</v>
      </c>
      <c r="B3494" s="5" t="inlineStr">
        <is>
          <t>Die Verbrauchsmenge an Kampfgeisteliten wurde um 750 erhöht</t>
        </is>
      </c>
      <c r="C3494" s="5" t="inlineStr">
        <is>
          <t>武魂精华消耗增加750个</t>
        </is>
      </c>
      <c r="D3494" s="5">
        <f>VLOOKUP(A3494,Sheet1!A:B,2,0)</f>
        <v/>
      </c>
    </row>
    <row r="3495">
      <c r="A3495" s="5" t="n">
        <v>103521</v>
      </c>
      <c r="B3495" s="5" t="inlineStr">
        <is>
          <t>Die Verbrauchsmenge an Kampfgeisteliten wurde um 1500 erhöht</t>
        </is>
      </c>
      <c r="C3495" s="5" t="inlineStr">
        <is>
          <t>武魂精华消耗增加1500个</t>
        </is>
      </c>
      <c r="D3495" s="5">
        <f>VLOOKUP(A3495,Sheet1!A:B,2,0)</f>
        <v/>
      </c>
    </row>
    <row r="3496">
      <c r="A3496" s="49" t="n">
        <v>103522</v>
      </c>
      <c r="B3496" s="5" t="inlineStr">
        <is>
          <t>Die Verbrauchsmenge an Kampfgeisteliten wurde um 2500 erhöht</t>
        </is>
      </c>
      <c r="C3496" s="5" t="inlineStr">
        <is>
          <t>武魂精华消耗增加2500个</t>
        </is>
      </c>
      <c r="D3496" s="5">
        <f>VLOOKUP(A3496,Sheet1!A:B,2,0)</f>
        <v/>
      </c>
    </row>
    <row r="3497">
      <c r="A3497" s="5" t="n">
        <v>103523</v>
      </c>
      <c r="B3497" s="5" t="inlineStr">
        <is>
          <t>Die Verbrauchsmenge an Kampfgeisteliten wurde um 3750 erhöht</t>
        </is>
      </c>
      <c r="C3497" s="5" t="inlineStr">
        <is>
          <t>武魂精华消耗增加3750个</t>
        </is>
      </c>
      <c r="D3497" s="5">
        <f>VLOOKUP(A3497,Sheet1!A:B,2,0)</f>
        <v/>
      </c>
    </row>
    <row r="3498">
      <c r="A3498" s="49" t="n">
        <v>103524</v>
      </c>
      <c r="B3498" s="5" t="inlineStr">
        <is>
          <t>Die Verbrauchsmenge an Kampfgeisteliten wurde um 5000 erhöht</t>
        </is>
      </c>
      <c r="C3498" s="5" t="inlineStr">
        <is>
          <t>武魂精华消耗增加5000个</t>
        </is>
      </c>
      <c r="D3498" s="5">
        <f>VLOOKUP(A3498,Sheet1!A:B,2,0)</f>
        <v/>
      </c>
    </row>
    <row r="3499">
      <c r="A3499" s="5" t="n">
        <v>103525</v>
      </c>
      <c r="B3499" s="5" t="inlineStr">
        <is>
          <t>Kampfgeist-Sprint</t>
        </is>
      </c>
      <c r="C3499" s="5" t="inlineStr">
        <is>
          <t>武魂冲刺</t>
        </is>
      </c>
      <c r="D3499" s="5">
        <f>VLOOKUP(A3499,Sheet1!A:B,2,0)</f>
        <v/>
      </c>
    </row>
    <row r="3500">
      <c r="A3500" s="49" t="n">
        <v>103526</v>
      </c>
      <c r="B3500" s="5" t="inlineStr">
        <is>
          <t>Würfeln, um Belohnungen zu gewinnen</t>
        </is>
      </c>
      <c r="C3500" s="5" t="inlineStr">
        <is>
          <t>摇动骰子赢取奖励</t>
        </is>
      </c>
      <c r="D3500" s="5">
        <f>VLOOKUP(A3500,Sheet1!A:B,2,0)</f>
        <v/>
      </c>
    </row>
    <row r="3501">
      <c r="A3501" s="5" t="n">
        <v>103527</v>
      </c>
      <c r="B3501" s="5" t="inlineStr">
        <is>
          <t>~s hat ~s Punkte geworfen</t>
        </is>
      </c>
      <c r="C3501" s="5" t="inlineStr">
        <is>
          <t>~s投出了~s点</t>
        </is>
      </c>
      <c r="D3501" s="5">
        <f>VLOOKUP(A3501,Sheet1!A:B,2,0)</f>
        <v/>
      </c>
    </row>
    <row r="3502">
      <c r="A3502" s="49" t="n">
        <v>103528</v>
      </c>
      <c r="B3502" s="5" t="inlineStr">
        <is>
          <t>Was für ein Glück! ~s hat 18 Punkte geworfen!</t>
        </is>
      </c>
      <c r="C3502" s="5" t="inlineStr">
        <is>
          <t>手气爆棚！~s投出了18点！</t>
        </is>
      </c>
      <c r="D3502" s="5">
        <f>VLOOKUP(A3502,Sheet1!A:B,2,0)</f>
        <v/>
      </c>
    </row>
    <row r="3503">
      <c r="A3503" s="5" t="n">
        <v>103529</v>
      </c>
      <c r="B3503" s="5" t="inlineStr">
        <is>
          <t>Der Kampfgeist Rucksack hat seine Obergrenze erreicht</t>
        </is>
      </c>
      <c r="C3503" s="5" t="inlineStr">
        <is>
          <t>武魂背包达到上限</t>
        </is>
      </c>
      <c r="D3503" s="5">
        <f>VLOOKUP(A3503,Sheet1!A:B,2,0)</f>
        <v/>
      </c>
    </row>
    <row r="3504">
      <c r="A3504" s="49" t="n">
        <v>103530</v>
      </c>
      <c r="B3504" s="5" t="inlineStr">
        <is>
          <t>Lieber Einsamer Krieger, dein Kampfgeist Rucksack hat seine Obergrenze erreicht. Bitte gehe zur Zersetzung, und die erhaltenen Kampfgeist werden vorübergehend in deiner E-Mail aufbewahrt.</t>
        </is>
      </c>
      <c r="C3504" s="5" t="inlineStr">
        <is>
          <t>亲爱的菇勇者，您的武魂背包达到上限，请前往分解，获得的武魂暂存于邮件中。</t>
        </is>
      </c>
      <c r="D3504" s="5">
        <f>VLOOKUP(A3504,Sheet1!A:B,2,0)</f>
        <v/>
      </c>
    </row>
    <row r="3505" ht="17.25" customHeight="1">
      <c r="A3505" s="5" t="n">
        <v>103531</v>
      </c>
      <c r="B3505" s="5" t="inlineStr">
        <is>
          <t>Du hast eine kostenlose Änderungsmöglichkeit. Möchtest du das Clanwappen wirklich ändern</t>
        </is>
      </c>
      <c r="C3505" s="50" t="inlineStr">
        <is>
          <t>您有一次免费修改的机会，是否确认修改家徽</t>
        </is>
      </c>
      <c r="D3505" s="5">
        <f>VLOOKUP(A3505,Sheet1!A:B,2,0)</f>
        <v/>
      </c>
    </row>
    <row r="3506">
      <c r="A3506" s="5" t="n">
        <v>103532</v>
      </c>
      <c r="B3506" s="5" t="inlineStr">
        <is>
          <t>Die Clanflagge symbolisiert den Clan. Bei der Gründung wird eine Standardflagge vergeben und einmalig kostenlos geändert. Der Clanführer kann die Flagge ändern, weitere Änderungen erfordern Diamanten</t>
        </is>
      </c>
      <c r="C3506" s="5" t="inlineStr">
        <is>
          <t>象征家族的旗帜，创建家族时会给予一个默认的家族旗帜和一次免费修改的机会，族长可以自行修改家族旗帜，之后修改家族旗帜需要消耗钻石</t>
        </is>
      </c>
      <c r="D3506" s="5">
        <f>VLOOKUP(A3506,Sheet1!A:B,2,0)</f>
        <v/>
      </c>
    </row>
    <row r="3507">
      <c r="A3507" s="5" t="n">
        <v>103533</v>
      </c>
      <c r="B3507" s="5" t="inlineStr">
        <is>
          <t>Eine Anfrage um Hilfe wurde geteilt</t>
        </is>
      </c>
      <c r="C3507" s="5" t="inlineStr">
        <is>
          <t>分享了一条帮助请求</t>
        </is>
      </c>
      <c r="D3507" s="5">
        <f>VLOOKUP(A3507,Sheet1!A:B,2,0)</f>
        <v/>
      </c>
    </row>
    <row r="3508">
      <c r="A3508" s="5" t="n">
        <v>103534</v>
      </c>
      <c r="B3508" s="5" t="inlineStr">
        <is>
          <t>Klaasenrücksetzungsrolle</t>
        </is>
      </c>
      <c r="C3508" s="5" t="inlineStr">
        <is>
          <t>职业重置卷轴</t>
        </is>
      </c>
      <c r="D3508" s="5">
        <f>VLOOKUP(A3508,Sheet1!A:B,2,0)</f>
        <v/>
      </c>
    </row>
    <row r="3509" ht="17.25" customHeight="1">
      <c r="A3509" s="5" t="n">
        <v>103535</v>
      </c>
      <c r="B3509" s="5" t="inlineStr">
        <is>
          <t>Unterstützungsnachricht</t>
        </is>
      </c>
      <c r="C3509" s="50" t="inlineStr">
        <is>
          <t>助力短讯</t>
        </is>
      </c>
      <c r="D3509" s="5">
        <f>VLOOKUP(A3509,Sheet1!A:B,2,0)</f>
        <v/>
      </c>
    </row>
    <row r="3510">
      <c r="A3510" s="5" t="n">
        <v>103539</v>
      </c>
      <c r="B3510" s="5" t="inlineStr">
        <is>
          <t>Erwachungskristall</t>
        </is>
      </c>
      <c r="C3510" s="5" t="inlineStr">
        <is>
          <t>觉醒水晶</t>
        </is>
      </c>
      <c r="D3510" s="5">
        <f>VLOOKUP(A3510,Sheet1!A:B,2,0)</f>
        <v/>
      </c>
    </row>
    <row r="3511">
      <c r="A3511" s="5" t="n">
        <v>103540</v>
      </c>
      <c r="B3511" s="5" t="inlineStr">
        <is>
          <t>Erwachungsschriftrollen</t>
        </is>
      </c>
      <c r="C3511" s="5" t="inlineStr">
        <is>
          <t>觉醒卷轴</t>
        </is>
      </c>
      <c r="D3511" s="5">
        <f>VLOOKUP(A3511,Sheet1!A:B,2,0)</f>
        <v/>
      </c>
    </row>
    <row r="3512">
      <c r="A3512" s="5" t="n">
        <v>103541</v>
      </c>
      <c r="B3512" s="5" t="inlineStr">
        <is>
          <t>Machtverleihungszahnrad</t>
        </is>
      </c>
      <c r="C3512" s="5" t="inlineStr">
        <is>
          <t>赋能齿轮</t>
        </is>
      </c>
      <c r="D3512" s="5">
        <f>VLOOKUP(A3512,Sheet1!A:B,2,0)</f>
        <v/>
      </c>
    </row>
    <row r="3513">
      <c r="A3513" s="5" t="n">
        <v>103542</v>
      </c>
      <c r="B3513" s="5" t="inlineStr">
        <is>
          <t>Herzlichen Glückwunsch, ~s hat das Bergwerk bis zu 500 Meter tief gegraben und den ersten Platz erreicht</t>
        </is>
      </c>
      <c r="C3513" s="5" t="inlineStr">
        <is>
          <t>恭喜~s成为第一名将矿山挖到500米的菇菇</t>
        </is>
      </c>
      <c r="D3513" s="5">
        <f>VLOOKUP(A3513,Sheet1!A:B,2,0)</f>
        <v/>
      </c>
    </row>
    <row r="3514">
      <c r="A3514" s="5" t="n">
        <v>103543</v>
      </c>
      <c r="B3514" s="5" t="inlineStr">
        <is>
          <t>Herzlichen Glückwunsch, ~s hat das Bergwerk bis zu 500 Meter tief gegraben und den zweiten Platz erreicht</t>
        </is>
      </c>
      <c r="C3514" s="5" t="inlineStr">
        <is>
          <t>恭喜~s成为第二名将矿山挖到500米的菇菇</t>
        </is>
      </c>
      <c r="D3514" s="5">
        <f>VLOOKUP(A3514,Sheet1!A:B,2,0)</f>
        <v/>
      </c>
    </row>
    <row r="3515">
      <c r="A3515" s="5" t="n">
        <v>103544</v>
      </c>
      <c r="B3515" s="5" t="inlineStr">
        <is>
          <t>Herzlichen Glückwunsch, ~s hat das Bergwerk bis zu 500 Meter tief gegraben und den dritten Platz erreicht</t>
        </is>
      </c>
      <c r="C3515" s="5" t="inlineStr">
        <is>
          <t>恭喜~s成为第三名将矿山挖到500米的菇菇</t>
        </is>
      </c>
      <c r="D3515" s="5">
        <f>VLOOKUP(A3515,Sheet1!A:B,2,0)</f>
        <v/>
      </c>
    </row>
    <row r="3516">
      <c r="A3516" s="5" t="n">
        <v>103545</v>
      </c>
      <c r="B3516" s="5" t="inlineStr">
        <is>
          <t>Kampfmeister</t>
        </is>
      </c>
      <c r="C3516" s="5" t="inlineStr">
        <is>
          <t>武圣</t>
        </is>
      </c>
      <c r="D3516" s="5">
        <f>VLOOKUP(A3516,Sheet1!A:B,2,0)</f>
        <v/>
      </c>
    </row>
    <row r="3517">
      <c r="A3517" s="5" t="n">
        <v>103546</v>
      </c>
      <c r="B3517" s="5" t="inlineStr">
        <is>
          <t>Kriegsgott</t>
        </is>
      </c>
      <c r="C3517" s="5" t="inlineStr">
        <is>
          <t>战神</t>
        </is>
      </c>
      <c r="D3517" s="5">
        <f>VLOOKUP(A3517,Sheet1!A:B,2,0)</f>
        <v/>
      </c>
    </row>
    <row r="3518">
      <c r="A3518" s="5" t="n">
        <v>103547</v>
      </c>
      <c r="B3518" s="5" t="inlineStr">
        <is>
          <t>Heiliger Jäger</t>
        </is>
      </c>
      <c r="C3518" s="5" t="inlineStr">
        <is>
          <t>圣狩</t>
        </is>
      </c>
      <c r="D3518" s="5">
        <f>VLOOKUP(A3518,Sheet1!A:B,2,0)</f>
        <v/>
      </c>
    </row>
    <row r="3519">
      <c r="A3519" s="5" t="n">
        <v>103548</v>
      </c>
      <c r="B3519" s="5" t="inlineStr">
        <is>
          <t>Gefiederter König</t>
        </is>
      </c>
      <c r="C3519" s="5" t="inlineStr">
        <is>
          <t>羽皇</t>
        </is>
      </c>
      <c r="D3519" s="5">
        <f>VLOOKUP(A3519,Sheet1!A:B,2,0)</f>
        <v/>
      </c>
    </row>
    <row r="3520">
      <c r="A3520" s="5" t="n">
        <v>103549</v>
      </c>
      <c r="B3520" s="5" t="inlineStr">
        <is>
          <t>Seher</t>
        </is>
      </c>
      <c r="C3520" s="5" t="inlineStr">
        <is>
          <t>先知</t>
        </is>
      </c>
      <c r="D3520" s="5">
        <f>VLOOKUP(A3520,Sheet1!A:B,2,0)</f>
        <v/>
      </c>
    </row>
    <row r="3521">
      <c r="A3521" s="5" t="n">
        <v>103550</v>
      </c>
      <c r="B3521" s="5" t="inlineStr">
        <is>
          <t>Dämonenkönig</t>
        </is>
      </c>
      <c r="C3521" s="5" t="inlineStr">
        <is>
          <t>魔王</t>
        </is>
      </c>
      <c r="D3521" s="5">
        <f>VLOOKUP(A3521,Sheet1!A:B,2,0)</f>
        <v/>
      </c>
    </row>
    <row r="3522">
      <c r="A3522" s="5" t="n">
        <v>103551</v>
      </c>
      <c r="B3522" s="5" t="inlineStr">
        <is>
          <t>Es gibt eine Menge Schatzkisten, die im Clangebiet fallen!</t>
        </is>
      </c>
      <c r="C3522" s="5" t="inlineStr">
        <is>
          <t>家族领地内有大量宝箱正在掉落！</t>
        </is>
      </c>
      <c r="D3522" s="5">
        <f>VLOOKUP(A3522,Sheet1!A:B,2,0)</f>
        <v/>
      </c>
    </row>
    <row r="3523">
      <c r="A3523" s="5" t="n">
        <v>103552</v>
      </c>
      <c r="B3523" s="5" t="inlineStr">
        <is>
          <t>Es gibt eine neue Nachricht über Geschenkboxen</t>
        </is>
      </c>
      <c r="C3523" s="5" t="inlineStr">
        <is>
          <t>有一条新的礼盒消息</t>
        </is>
      </c>
      <c r="D3523" s="5">
        <f>VLOOKUP(A3523,Sheet1!A:B,2,0)</f>
        <v/>
      </c>
    </row>
    <row r="3524">
      <c r="A3524" s="5" t="n">
        <v>103553</v>
      </c>
      <c r="B3524" s="5" t="inlineStr">
        <is>
          <t>~ss Geschenkboxen wurden in ~s Sekunden vollständig erhalten, ~s hatte das beste Glück</t>
        </is>
      </c>
      <c r="C3524" s="5" t="inlineStr">
        <is>
          <t>~s的礼盒在~s秒内领取完毕，~s是手气最佳</t>
        </is>
      </c>
      <c r="D3524" s="5">
        <f>VLOOKUP(A3524,Sheet1!A:B,2,0)</f>
        <v/>
      </c>
    </row>
    <row r="3525">
      <c r="A3525" s="5" t="n">
        <v>103554</v>
      </c>
      <c r="B3525" s="5" t="inlineStr">
        <is>
          <t>~ss Geschenkboxen wurden erhalten, ~s hatte das beste Glück</t>
        </is>
      </c>
      <c r="C3525" s="5" t="inlineStr">
        <is>
          <t>~s的礼盒领取完毕，~s是手气最佳</t>
        </is>
      </c>
      <c r="D3525" s="5">
        <f>VLOOKUP(A3525,Sheet1!A:B,2,0)</f>
        <v/>
      </c>
    </row>
    <row r="3526">
      <c r="A3526" s="5" t="n">
        <v>103555</v>
      </c>
      <c r="B3526" s="5" t="inlineStr">
        <is>
          <t>1. Spieler können Frucht- und Gemüseopfergaben verbrauchen, um ihrem aktuellen Clan Punkte hinzuzufügen. Die Clans werden basierend auf ihren Punkten gerankt\n 2. Am Ende des Events werden basierend auf der Rangliste des Clans Belohnungen an alle Clanmitglieder vergeben. Der Clanführer erhält zusätzliche Ranglistenbelohnungen</t>
        </is>
      </c>
      <c r="C3526" s="5" t="inlineStr">
        <is>
          <t>1、玩家消耗果蔬贡品可以给当前家族增加积分，根据家族的积分进行家族排名\n2、活动结束时会根据家族排名，给所有家族成员发放对应的排名奖励，族长有更为丰厚的排名奖励</t>
        </is>
      </c>
      <c r="D3526" s="5">
        <f>VLOOKUP(A3526,Sheet1!A:B,2,0)</f>
        <v/>
      </c>
    </row>
    <row r="3527">
      <c r="A3527" s="5" t="n">
        <v>103556</v>
      </c>
      <c r="B3527" s="5" t="inlineStr">
        <is>
          <t>1. Spieler können Gegenstände verwenden, um Gegenstände aus dem Preispool zu ziehen\n 2. Bei je 100. Ziehungen des Glücksrades wird garantiert eine limitierte Belohnung gezogen\n 3. Wenn Spieler eine limitierte Belohnung vorzeitig ziehen, wird die oben genannte Anzahl zurückgesetzt\n 4. Nachdem ein Gegenstand mit einer begrenzten Anzahl von 1 gezogen wurde, werden alle begrenzten Gegenstandsversuche zurückgesetzt</t>
        </is>
      </c>
      <c r="C3527" s="5"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s="5">
        <f>VLOOKUP(A3527,Sheet1!A:B,2,0)</f>
        <v/>
      </c>
    </row>
    <row r="3528">
      <c r="A3528" s="5" t="n">
        <v>103557</v>
      </c>
      <c r="B3528" s="5" t="inlineStr">
        <is>
          <t>Klirr, klirr, klirr! ~s hat tatsächlich als erster ein Bergwerk von 500 Metern Tiefe gegraben. Er/sie ist wirklich der unschlagbarste Minenpilz der Welt, er/sie könnte buchstäblich bis zum Erdkern graben! (Geschenkbox, die vom Chef geschickt wurde, wird serverweit geteilt)</t>
        </is>
      </c>
      <c r="C3528" s="5" t="inlineStr">
        <is>
          <t>哐哐哐！~s居然首先挖到了500M矿山深处，不愧为世界无敌的矿工菇，简直要挖穿地心啦！（全服同享礼盒待大佬发送）</t>
        </is>
      </c>
      <c r="D3528" s="5">
        <f>VLOOKUP(A3528,Sheet1!A:B,2,0)</f>
        <v/>
      </c>
    </row>
    <row r="3529">
      <c r="A3529" s="5" t="n">
        <v>103558</v>
      </c>
      <c r="B3529" s="5" t="inlineStr">
        <is>
          <t>Klang, klang, klang! ~s hat nicht nachgelassen und ist erfolgreich bis zu einer Tiefe von 500 Metern in dem Bergwerk vorgedrungen. Lasst uns für ihn/sie jubeln! (Geschenkbox, die vom Chef geschickt wurde, wird serverweit geteilt)</t>
        </is>
      </c>
      <c r="C3529" s="5" t="inlineStr">
        <is>
          <t>锵锵锵！~s亦当仁不让，紧接着成功抵达了500M矿山深处，让我们为他疯狂打call！（全服同享礼盒待大佬发送）</t>
        </is>
      </c>
      <c r="D3529" s="5">
        <f>VLOOKUP(A3529,Sheet1!A:B,2,0)</f>
        <v/>
      </c>
    </row>
    <row r="3530">
      <c r="A3530" s="5" t="n">
        <v>103559</v>
      </c>
      <c r="B3530" s="5" t="inlineStr">
        <is>
          <t>Klirr, klirr, klirr! ~s hat kurz darauf erfolgreich eine Tiefe von 500 Metern in dem Bergwerk erreicht. Es gibt wirklich mutige Pilze in jeder Generation. Ein Pilz ist mutiger als der andere! (Geschenkbox, die vom Chef geschickt wurde, wird serverweit geteilt)</t>
        </is>
      </c>
      <c r="C3530" s="5" t="inlineStr">
        <is>
          <t>哐哐哐！~s紧随其后成功抵达500M矿山深处，真是江山代有勇菇出，一菇更比一菇勇呀！（全服同享礼盒待大佬发送）</t>
        </is>
      </c>
      <c r="D3530" s="5">
        <f>VLOOKUP(A3530,Sheet1!A:B,2,0)</f>
        <v/>
      </c>
    </row>
    <row r="3531">
      <c r="A3531" s="5" t="n">
        <v>103560</v>
      </c>
      <c r="B3531" s="5" t="inlineStr">
        <is>
          <t>Klirr, klirr, klirr! ~s hat tatsächlich als erster ein Bergwerk von 1000 Metern Tiefe gegraben. Er/sie ist wirklich der unschlagbarste Minenpilz der Welt, er/sie könnte buchstäblich bis zum Erdkern graben! (Geschenkbox, die vom Chef geschickt wurde, wird serverweit geteilt)</t>
        </is>
      </c>
      <c r="C3531" s="5" t="inlineStr">
        <is>
          <t>哐哐哐！~s居然首先挖到了1000M矿山深处，不愧为世界无敌的矿工菇，简直要挖穿地心啦！（全服同享礼盒待大佬发送）</t>
        </is>
      </c>
      <c r="D3531" s="5">
        <f>VLOOKUP(A3531,Sheet1!A:B,2,0)</f>
        <v/>
      </c>
    </row>
    <row r="3532">
      <c r="A3532" s="5" t="n">
        <v>103561</v>
      </c>
      <c r="B3532" s="5" t="inlineStr">
        <is>
          <t>Klang, klang, klang! ~s hat nicht nachgelassen und ist erfolgreich bis zu einer Tiefe von 1000 Metern in dem Bergwerk vorgedrungen. Lasst uns für ihn/sie jubeln! (Geschenkbox, die vom Chef geschickt wurde, wird serverweit geteilt)</t>
        </is>
      </c>
      <c r="C3532" s="5" t="inlineStr">
        <is>
          <t>锵锵锵！~s亦当仁不让，紧接着成功抵达了1000M矿山深处，让我们为他疯狂打call！（全服同享礼盒待大佬发送）</t>
        </is>
      </c>
      <c r="D3532" s="5">
        <f>VLOOKUP(A3532,Sheet1!A:B,2,0)</f>
        <v/>
      </c>
    </row>
    <row r="3533">
      <c r="A3533" s="5" t="n">
        <v>103562</v>
      </c>
      <c r="B3533" s="5" t="inlineStr">
        <is>
          <t>Klirr, klirr, klirr! ~s hat kurz darauf erfolgreich eine Tiefe von 1000 Metern in dem Bergwerk erreicht. Es gibt wirklich mutige Pilze in jeder Generation. Ein Pilz ist mutiger als der andere! (Geschenkbox, die vom Chef geschickt wurde, wird serverweit geteilt)</t>
        </is>
      </c>
      <c r="C3533" s="5" t="inlineStr">
        <is>
          <t>哐哐哐！~s紧随其后成功抵达1000M矿山深处，真是江山代有勇菇出，一菇更比一菇勇呀！（全服同享礼盒待大佬发送）</t>
        </is>
      </c>
      <c r="D3533" s="5">
        <f>VLOOKUP(A3533,Sheet1!A:B,2,0)</f>
        <v/>
      </c>
    </row>
    <row r="3534">
      <c r="A3534" s="5" t="n">
        <v>103563</v>
      </c>
      <c r="B3534" s="5" t="inlineStr">
        <is>
          <t>Klirr, klirr, klirr! ~s hat tatsächlich als erster ein Bergwerk von 2000 Metern Tiefe gegraben. Er/sie ist wirklich der unschlagbarste Minenpilz der Welt, er/sie könnte buchstäblich bis zum Erdkern graben! (Geschenkbox, die vom Chef geschickt wurde, wird serverweit geteilt)</t>
        </is>
      </c>
      <c r="C3534" s="5" t="inlineStr">
        <is>
          <t>哐哐哐！~s居然首先挖到了2000M矿山深处，不愧为世界无敌的矿工菇，简直要挖穿地心啦！（全服同享礼盒待大佬发送）</t>
        </is>
      </c>
      <c r="D3534" s="5">
        <f>VLOOKUP(A3534,Sheet1!A:B,2,0)</f>
        <v/>
      </c>
    </row>
    <row r="3535">
      <c r="A3535" s="5" t="n">
        <v>103564</v>
      </c>
      <c r="B3535" s="5" t="inlineStr">
        <is>
          <t>Klang, klang, klang! ~s hat nicht nachgelassen und ist erfolgreich bis zu einer Tiefe von 2000 Metern in dem Bergwerk vorgedrungen. Lasst uns für ihn/sie jubeln! (Geschenkbox, die vom Chef geschickt wurde, wird serverweit geteilt)</t>
        </is>
      </c>
      <c r="C3535" s="5" t="inlineStr">
        <is>
          <t>锵锵锵！~s亦当仁不让，紧接着成功抵达了2000M矿山深处，让我们为他疯狂打call！（全服同享礼盒待大佬发送）</t>
        </is>
      </c>
      <c r="D3535" s="5">
        <f>VLOOKUP(A3535,Sheet1!A:B,2,0)</f>
        <v/>
      </c>
    </row>
    <row r="3536">
      <c r="A3536" s="5" t="n">
        <v>103565</v>
      </c>
      <c r="B3536" s="5" t="inlineStr">
        <is>
          <t>Klirr, klirr, klirr! ~s hat kurz darauf erfolgreich eine Tiefe von 2000 Metern in dem Bergwerk erreicht. Es gibt wirklich mutige Pilze in jeder Generation. Ein Pilz ist mutiger als der andere! (Geschenkbox, die vom Chef geschickt wurde, wird serverweit geteilt)</t>
        </is>
      </c>
      <c r="C3536" s="5" t="inlineStr">
        <is>
          <t>哐哐哐！~s紧随其后成功抵达2000M矿山深处，真是江山代有勇菇出，一菇更比一菇勇呀！（全服同享礼盒待大佬发送）</t>
        </is>
      </c>
      <c r="D3536" s="5">
        <f>VLOOKUP(A3536,Sheet1!A:B,2,0)</f>
        <v/>
      </c>
    </row>
    <row r="3537">
      <c r="A3537" s="5" t="n">
        <v>103566</v>
      </c>
      <c r="B3537" s="5" t="inlineStr">
        <is>
          <t>Klirr, klirr, klirr! ~s hat tatsächlich als erster ein Bergwerk von 3000 Metern Tiefe gegraben. Er/sie ist wirklich der unschlagbarste Minenpilz der Welt, er/sie könnte buchstäblich bis zum Erdkern graben! (Geschenkbox, die vom Chef geschickt wurde, wird serverweit geteilt)</t>
        </is>
      </c>
      <c r="C3537" s="5" t="inlineStr">
        <is>
          <t>哐哐哐！~s居然首先挖到了3000M矿山深处，不愧为世界无敌的矿工菇，简直要挖穿地心啦！（全服同享礼盒待大佬发送）</t>
        </is>
      </c>
      <c r="D3537" s="5">
        <f>VLOOKUP(A3537,Sheet1!A:B,2,0)</f>
        <v/>
      </c>
    </row>
    <row r="3538">
      <c r="A3538" s="5" t="n">
        <v>103567</v>
      </c>
      <c r="B3538" s="5" t="inlineStr">
        <is>
          <t>Klang, klang, klang! ~s hat nicht nachgelassen und ist erfolgreich bis zu einer Tiefe von 3000 Metern in dem Bergwerk vorgedrungen. Lasst uns für ihn/sie jubeln! (Geschenkbox, die vom Chef geschickt wurde, wird serverweit geteilt)</t>
        </is>
      </c>
      <c r="C3538" s="5" t="inlineStr">
        <is>
          <t>锵锵锵！~s亦当仁不让，紧接着成功抵达了3000M矿山深处，让我们为他疯狂打call！（全服同享礼盒待大佬发送）</t>
        </is>
      </c>
      <c r="D3538" s="5">
        <f>VLOOKUP(A3538,Sheet1!A:B,2,0)</f>
        <v/>
      </c>
    </row>
    <row r="3539">
      <c r="A3539" s="5" t="n">
        <v>103568</v>
      </c>
      <c r="B3539" s="5" t="inlineStr">
        <is>
          <t>Klirr, klirr, klirr! ~s hat kurz darauf erfolgreich eine Tiefe von 3000 Metern in dem Bergwerk erreicht. Es gibt wirklich mutige Pilze in jeder Generation. Ein Pilz ist mutiger als der andere! (Geschenkbox, die vom Chef geschickt wurde, wird serverweit geteilt)</t>
        </is>
      </c>
      <c r="C3539" s="5" t="inlineStr">
        <is>
          <t>哐哐哐！~s紧随其后成功抵达3000M矿山深处，真是江山代有勇菇出，一菇更比一菇勇呀！（全服同享礼盒待大佬发送）</t>
        </is>
      </c>
      <c r="D3539" s="5">
        <f>VLOOKUP(A3539,Sheet1!A:B,2,0)</f>
        <v/>
      </c>
    </row>
    <row r="3540">
      <c r="A3540" s="5" t="n">
        <v>103569</v>
      </c>
      <c r="B3540" s="5" t="inlineStr">
        <is>
          <t>Klirr, klirr, klirr! ~s hat tatsächlich als erster ein Bergwerk von 4000 Metern Tiefe gegraben. Er/sie ist wirklich der unschlagbarste Minenpilz der Welt, er/sie könnte buchstäblich bis zum Erdkern graben! (Geschenkbox, die vom Chef geschickt wurde, wird serverweit geteilt)</t>
        </is>
      </c>
      <c r="C3540" s="5" t="inlineStr">
        <is>
          <t>哐哐哐！~s居然首先挖到了4000M矿山深处，不愧为世界无敌的矿工菇，简直要挖穿地心啦！（全服同享礼盒待大佬发送）</t>
        </is>
      </c>
      <c r="D3540" s="5">
        <f>VLOOKUP(A3540,Sheet1!A:B,2,0)</f>
        <v/>
      </c>
    </row>
    <row r="3541">
      <c r="A3541" s="5" t="n">
        <v>103570</v>
      </c>
      <c r="B3541" s="5" t="inlineStr">
        <is>
          <t>Klang, klang, klang! ~s hat nicht nachgelassen und ist erfolgreich bis zu einer Tiefe von 4000 Metern in dem Bergwerk vorgedrungen. Lasst uns für ihn/sie jubeln! (Geschenkbox, die vom Chef geschickt wurde, wird serverweit geteilt)</t>
        </is>
      </c>
      <c r="C3541" s="5" t="inlineStr">
        <is>
          <t>锵锵锵！~s亦当仁不让，紧接着成功抵达了4000M矿山深处，让我们为他疯狂打call！（全服同享礼盒待大佬发送）</t>
        </is>
      </c>
      <c r="D3541" s="5">
        <f>VLOOKUP(A3541,Sheet1!A:B,2,0)</f>
        <v/>
      </c>
    </row>
    <row r="3542">
      <c r="A3542" s="5" t="n">
        <v>103571</v>
      </c>
      <c r="B3542" s="5" t="inlineStr">
        <is>
          <t>Klirr, klirr, klirr! ~s hat kurz darauf erfolgreich eine Tiefe von 4000 Metern in dem Bergwerk erreicht. Es gibt wirklich mutige Pilze in jeder Generation. Ein Pilz ist mutiger als der andere! (Geschenkbox, die vom Chef geschickt wurde, wird serverweit geteilt)</t>
        </is>
      </c>
      <c r="C3542" s="5" t="inlineStr">
        <is>
          <t>哐哐哐！~s紧随其后成功抵达4000M矿山深处，真是江山代有勇菇出，一菇更比一菇勇呀！（全服同享礼盒待大佬发送）</t>
        </is>
      </c>
      <c r="D3542" s="5">
        <f>VLOOKUP(A3542,Sheet1!A:B,2,0)</f>
        <v/>
      </c>
    </row>
    <row r="3543">
      <c r="A3543" s="5" t="n">
        <v>103572</v>
      </c>
      <c r="B3543" s="5" t="inlineStr">
        <is>
          <t>Klirr, klirr, klirr! ~s hat tatsächlich als erster ein Bergwerk von 5000 Metern Tiefe gegraben. Er/sie ist wirklich der unschlagbarste Minenpilz der Welt, er/sie könnte buchstäblich bis zum Erdkern graben! (Geschenkbox, die vom Chef geschickt wurde, wird serverweit geteilt)</t>
        </is>
      </c>
      <c r="C3543" s="5" t="inlineStr">
        <is>
          <t>哐哐哐！~s居然首先挖到了5000M矿山深处，不愧为世界无敌的矿工菇，简直要挖穿地心啦！（全服同享礼盒待大佬发送）</t>
        </is>
      </c>
      <c r="D3543" s="5">
        <f>VLOOKUP(A3543,Sheet1!A:B,2,0)</f>
        <v/>
      </c>
    </row>
    <row r="3544">
      <c r="A3544" s="5" t="n">
        <v>103573</v>
      </c>
      <c r="B3544" s="5" t="inlineStr">
        <is>
          <t>Klang, klang, klang! ~s hat nicht nachgelassen und ist erfolgreich bis zu einer Tiefe von 5000 Metern in dem Bergwerk vorgedrungen. Lasst uns für ihn/sie jubeln! (Geschenkbox, die vom Chef geschickt wurde, wird serverweit geteilt)</t>
        </is>
      </c>
      <c r="C3544" s="5" t="inlineStr">
        <is>
          <t>锵锵锵！~s亦当仁不让，紧接着成功抵达了5000M矿山深处，让我们为他疯狂打call！（全服同享礼盒待大佬发送）</t>
        </is>
      </c>
      <c r="D3544" s="5">
        <f>VLOOKUP(A3544,Sheet1!A:B,2,0)</f>
        <v/>
      </c>
    </row>
    <row r="3545">
      <c r="A3545" s="5" t="n">
        <v>103574</v>
      </c>
      <c r="B3545" s="5" t="inlineStr">
        <is>
          <t>Klirr, klirr, klirr! ~s hat kurz darauf erfolgreich eine Tiefe von 5000 Metern in dem Bergwerk erreicht. Es gibt wirklich mutige Pilze in jeder Generation. Ein Pilz ist mutiger als der andere! (Geschenkbox, die vom Chef geschickt wurde, wird serverweit geteilt)</t>
        </is>
      </c>
      <c r="C3545" s="5" t="inlineStr">
        <is>
          <t>哐哐哐！~s紧随其后成功抵达5000M矿山深处，真是江山代有勇菇出，一菇更比一菇勇呀！（全服同享礼盒待大佬发送）</t>
        </is>
      </c>
      <c r="D3545" s="5">
        <f>VLOOKUP(A3545,Sheet1!A:B,2,0)</f>
        <v/>
      </c>
    </row>
    <row r="3546">
      <c r="A3546" s="5" t="n">
        <v>103575</v>
      </c>
      <c r="B3546" s="5" t="inlineStr">
        <is>
          <t>Klirr, klirr, klirr! ~s hat tatsächlich als erster ein Bergwerk von 6000 Metern Tiefe gegraben. Er/sie ist wirklich der unschlagbarste Minenpilz der Welt, er/sie könnte buchstäblich bis zum Erdkern graben! (Geschenkbox, die vom Chef geschickt wurde, wird serverweit geteilt)</t>
        </is>
      </c>
      <c r="C3546" s="5" t="inlineStr">
        <is>
          <t>哐哐哐！~s居然首先挖到了6000M矿山深处，不愧为世界无敌的矿工菇，简直要挖穿地心啦！（全服同享礼盒待大佬发送）</t>
        </is>
      </c>
      <c r="D3546" s="5">
        <f>VLOOKUP(A3546,Sheet1!A:B,2,0)</f>
        <v/>
      </c>
    </row>
    <row r="3547">
      <c r="A3547" s="5" t="n">
        <v>103576</v>
      </c>
      <c r="B3547" s="5" t="inlineStr">
        <is>
          <t>Klang, klang, klang! ~s hat nicht nachgelassen und ist erfolgreich bis zu einer Tiefe von 6000 Metern in dem Bergwerk vorgedrungen. Lasst uns für ihn/sie jubeln! (Geschenkbox, die vom Chef geschickt wurde, wird serverweit geteilt)</t>
        </is>
      </c>
      <c r="C3547" s="5" t="inlineStr">
        <is>
          <t>锵锵锵！~s亦当仁不让，紧接着成功抵达了6000M矿山深处，让我们为他疯狂打call！（全服同享礼盒待大佬发送）</t>
        </is>
      </c>
      <c r="D3547" s="5">
        <f>VLOOKUP(A3547,Sheet1!A:B,2,0)</f>
        <v/>
      </c>
    </row>
    <row r="3548">
      <c r="A3548" s="5" t="n">
        <v>103577</v>
      </c>
      <c r="B3548" s="5" t="inlineStr">
        <is>
          <t>Klirr, klirr, klirr! ~s hat kurz darauf erfolgreich eine Tiefe von 6000 Metern in dem Bergwerk erreicht. Es gibt wirklich mutige Pilze in jeder Generation. Ein Pilz ist mutiger als der andere! (Geschenkbox, die vom Chef geschickt wurde, wird serverweit geteilt)</t>
        </is>
      </c>
      <c r="C3548" s="5" t="inlineStr">
        <is>
          <t>哐哐哐！~s紧随其后成功抵达6000M矿山深处，真是江山代有勇菇出，一菇更比一菇勇呀！（全服同享礼盒待大佬发送）</t>
        </is>
      </c>
      <c r="D3548" s="5">
        <f>VLOOKUP(A3548,Sheet1!A:B,2,0)</f>
        <v/>
      </c>
    </row>
    <row r="3549">
      <c r="A3549" s="5" t="n">
        <v>103578</v>
      </c>
      <c r="B3549" s="5" t="inlineStr">
        <is>
          <t>Klirr, klirr, klirr! ~s hat tatsächlich als erster ein Bergwerk von 7000 Metern Tiefe gegraben. Er/sie ist wirklich der unschlagbarste Minenpilz der Welt, er/sie könnte buchstäblich bis zum Erdkern graben! (Geschenkbox, die vom Chef geschickt wurde, wird serverweit geteilt)</t>
        </is>
      </c>
      <c r="C3549" s="5" t="inlineStr">
        <is>
          <t>哐哐哐！~s居然首先挖到了7000M矿山深处，不愧为世界无敌的矿工菇，简直要挖穿地心啦！（全服同享礼盒待大佬发送）</t>
        </is>
      </c>
      <c r="D3549" s="5">
        <f>VLOOKUP(A3549,Sheet1!A:B,2,0)</f>
        <v/>
      </c>
    </row>
    <row r="3550">
      <c r="A3550" s="5" t="n">
        <v>103579</v>
      </c>
      <c r="B3550" s="5" t="inlineStr">
        <is>
          <t>Klang, klang, klang! ~s hat nicht nachgelassen und ist erfolgreich bis zu einer Tiefe von 7000 Metern in dem Bergwerk vorgedrungen. Lasst uns für ihn/sie jubeln! (Geschenkbox, die vom Chef geschickt wurde, wird serverweit geteilt)</t>
        </is>
      </c>
      <c r="C3550" s="5" t="inlineStr">
        <is>
          <t>锵锵锵！~s亦当仁不让，紧接着成功抵达了7000M矿山深处，让我们为他疯狂打call！（全服同享礼盒待大佬发送）</t>
        </is>
      </c>
      <c r="D3550" s="5">
        <f>VLOOKUP(A3550,Sheet1!A:B,2,0)</f>
        <v/>
      </c>
    </row>
    <row r="3551">
      <c r="A3551" s="5" t="n">
        <v>103580</v>
      </c>
      <c r="B3551" s="5" t="inlineStr">
        <is>
          <t>Klirr, klirr, klirr! ~s hat kurz darauf erfolgreich eine Tiefe von 7000 Metern in dem Bergwerk erreicht. Es gibt wirklich mutige Pilze in jeder Generation. Ein Pilz ist mutiger als der andere! (Geschenkbox, die vom Chef geschickt wurde, wird serverweit geteilt)</t>
        </is>
      </c>
      <c r="C3551" s="5" t="inlineStr">
        <is>
          <t>哐哐哐！~s紧随其后成功抵达7000M矿山深处，真是江山代有勇菇出，一菇更比一菇勇呀！（全服同享礼盒待大佬发送）</t>
        </is>
      </c>
      <c r="D3551" s="5">
        <f>VLOOKUP(A3551,Sheet1!A:B,2,0)</f>
        <v/>
      </c>
    </row>
    <row r="3552">
      <c r="A3552" s="5" t="n">
        <v>103581</v>
      </c>
      <c r="B3552" s="5" t="inlineStr">
        <is>
          <t>Klirr, klirr, klirr! ~s hat tatsächlich als erster ein Bergwerk von 8000 Metern Tiefe gegraben. Er/sie ist wirklich der unschlagbarste Minenpilz der Welt, er/sie könnte buchstäblich bis zum Erdkern graben! (Geschenkbox, die vom Chef geschickt wurde, wird serverweit geteilt)</t>
        </is>
      </c>
      <c r="C3552" s="5" t="inlineStr">
        <is>
          <t>哐哐哐！~s居然首先挖到了8000M矿山深处，不愧为世界无敌的矿工菇，简直要挖穿地心啦！（全服同享礼盒待大佬发送）</t>
        </is>
      </c>
      <c r="D3552" s="5">
        <f>VLOOKUP(A3552,Sheet1!A:B,2,0)</f>
        <v/>
      </c>
    </row>
    <row r="3553">
      <c r="A3553" s="5" t="n">
        <v>103582</v>
      </c>
      <c r="B3553" s="5" t="inlineStr">
        <is>
          <t>Klang, klang, klang! ~s hat nicht nachgelassen und ist erfolgreich bis zu einer Tiefe von 8000 Metern in dem Bergwerk vorgedrungen. Lasst uns für ihn/sie jubeln! (Geschenkbox, die vom Chef geschickt wurde, wird serverweit geteilt)</t>
        </is>
      </c>
      <c r="C3553" s="5" t="inlineStr">
        <is>
          <t>锵锵锵！~s亦当仁不让，紧接着成功抵达了8000M矿山深处，让我们为他疯狂打call！（全服同享礼盒待大佬发送）</t>
        </is>
      </c>
      <c r="D3553" s="5">
        <f>VLOOKUP(A3553,Sheet1!A:B,2,0)</f>
        <v/>
      </c>
    </row>
    <row r="3554">
      <c r="A3554" s="5" t="n">
        <v>103583</v>
      </c>
      <c r="B3554" s="5" t="inlineStr">
        <is>
          <t>Klirr, klirr, klirr! ~s hat kurz darauf erfolgreich eine Tiefe von 8000 Metern in dem Bergwerk erreicht. Es gibt wirklich mutige Pilze in jeder Generation. Ein Pilz ist mutiger als der andere! (Geschenkbox, die vom Chef geschickt wurde, wird serverweit geteilt)</t>
        </is>
      </c>
      <c r="C3554" s="5" t="inlineStr">
        <is>
          <t>哐哐哐！~s紧随其后成功抵达8000M矿山深处，真是江山代有勇菇出，一菇更比一菇勇呀！（全服同享礼盒待大佬发送）</t>
        </is>
      </c>
      <c r="D3554" s="5">
        <f>VLOOKUP(A3554,Sheet1!A:B,2,0)</f>
        <v/>
      </c>
    </row>
    <row r="3555">
      <c r="A3555" s="5" t="n">
        <v>103584</v>
      </c>
      <c r="B3555" s="5" t="inlineStr">
        <is>
          <t>Klirr, klirr, klirr! ~s hat tatsächlich als erster ein Bergwerk von 9000 Metern Tiefe gegraben. Er/sie ist wirklich der unschlagbarste Minenpilz der Welt, er/sie könnte buchstäblich bis zum Erdkern graben! (Geschenkbox, die vom Chef geschickt wurde, wird serverweit geteilt)</t>
        </is>
      </c>
      <c r="C3555" s="5" t="inlineStr">
        <is>
          <t>哐哐哐！~s居然首先挖到了9000M矿山深处，不愧为世界无敌的矿工菇，简直要挖穿地心啦！（全服同享礼盒待大佬发送）</t>
        </is>
      </c>
      <c r="D3555" s="5">
        <f>VLOOKUP(A3555,Sheet1!A:B,2,0)</f>
        <v/>
      </c>
    </row>
    <row r="3556">
      <c r="A3556" s="5" t="n">
        <v>103585</v>
      </c>
      <c r="B3556" s="5" t="inlineStr">
        <is>
          <t>Klang, klang, klang! ~s hat nicht nachgelassen und ist erfolgreich bis zu einer Tiefe von 9000 Metern in dem Bergwerk vorgedrungen. Lasst uns für ihn/sie jubeln! (Geschenkbox, die vom Chef geschickt wurde, wird serverweit geteilt)</t>
        </is>
      </c>
      <c r="C3556" s="5" t="inlineStr">
        <is>
          <t>锵锵锵！~s亦当仁不让，紧接着成功抵达了9000M矿山深处，让我们为他疯狂打call！（全服同享礼盒待大佬发送）</t>
        </is>
      </c>
      <c r="D3556" s="5">
        <f>VLOOKUP(A3556,Sheet1!A:B,2,0)</f>
        <v/>
      </c>
    </row>
    <row r="3557">
      <c r="A3557" s="5" t="n">
        <v>103586</v>
      </c>
      <c r="B3557" s="5" t="inlineStr">
        <is>
          <t>Klirr, klirr, klirr! ~s hat kurz darauf erfolgreich eine Tiefe von 9000 Metern in dem Bergwerk erreicht. Es gibt wirklich mutige Pilze in jeder Generation. Ein Pilz ist mutiger als der andere! (Geschenkbox, die vom Chef geschickt wurde, wird serverweit geteilt)</t>
        </is>
      </c>
      <c r="C3557" s="5" t="inlineStr">
        <is>
          <t>哐哐哐！~s紧随其后成功抵达9000M矿山深处，真是江山代有勇菇出，一菇更比一菇勇呀！（全服同享礼盒待大佬发送）</t>
        </is>
      </c>
      <c r="D3557" s="5">
        <f>VLOOKUP(A3557,Sheet1!A:B,2,0)</f>
        <v/>
      </c>
    </row>
    <row r="3558">
      <c r="A3558" s="5" t="n">
        <v>103587</v>
      </c>
      <c r="B3558" s="5" t="inlineStr">
        <is>
          <t>Klirr, klirr, klirr! ~s hat tatsächlich als erster ein Bergwerk von 10000 Metern Tiefe gegraben. Er/sie ist wirklich der unschlagbarste Minenpilz der Welt, er/sie könnte buchstäblich bis zum Erdkern graben! (Geschenkbox, die vom Chef geschickt wurde, wird serverweit geteilt)</t>
        </is>
      </c>
      <c r="C3558" s="5" t="inlineStr">
        <is>
          <t>哐哐哐！~s居然首先挖到了10000M矿山深处，不愧为世界无敌的矿工菇，简直要挖穿地心啦！（全服同享礼盒待大佬发送）</t>
        </is>
      </c>
      <c r="D3558" s="5">
        <f>VLOOKUP(A3558,Sheet1!A:B,2,0)</f>
        <v/>
      </c>
    </row>
    <row r="3559">
      <c r="A3559" s="5" t="n">
        <v>103588</v>
      </c>
      <c r="B3559" s="5" t="inlineStr">
        <is>
          <t>Klang, klang, klang! ~s hat nicht nachgelassen und ist erfolgreich bis zu einer Tiefe von 10000 Metern in dem Bergwerk vorgedrungen. Lasst uns für ihn/sie jubeln! (Geschenkbox, die vom Chef geschickt wurde, wird serverweit geteilt)</t>
        </is>
      </c>
      <c r="C3559" s="5" t="inlineStr">
        <is>
          <t>锵锵锵！~s亦当仁不让，紧接着成功抵达了10000M矿山深处，让我们为他疯狂打call！（全服同享礼盒待大佬发送）</t>
        </is>
      </c>
      <c r="D3559" s="5">
        <f>VLOOKUP(A3559,Sheet1!A:B,2,0)</f>
        <v/>
      </c>
    </row>
    <row r="3560">
      <c r="A3560" s="5" t="n">
        <v>103589</v>
      </c>
      <c r="B3560" s="5" t="inlineStr">
        <is>
          <t>Klirr, klirr, klirr! ~s hat kurz darauf erfolgreich eine Tiefe von 10000 Metern in dem Bergwerk erreicht. Es gibt wirklich mutige Pilze in jeder Generation. Ein Pilz ist mutiger als der andere! (Geschenkbox, die vom Chef geschickt wurde, wird serverweit geteilt)</t>
        </is>
      </c>
      <c r="C3560" s="5" t="inlineStr">
        <is>
          <t>哐哐哐！~s紧随其后成功抵达10000M矿山深处，真是江山代有勇菇出，一菇更比一菇勇呀！（全服同享礼盒待大佬发送）</t>
        </is>
      </c>
      <c r="D3560" s="5">
        <f>VLOOKUP(A3560,Sheet1!A:B,2,0)</f>
        <v/>
      </c>
    </row>
    <row r="3561">
      <c r="A3561" s="5" t="n">
        <v>103590</v>
      </c>
      <c r="B3561" s="5" t="inlineStr">
        <is>
          <t>Klirr, klirr, klirr! ~s hat tatsächlich als erster ein Bergwerk von 11000 Metern Tiefe gegraben. Er/sie ist wirklich der unschlagbarste Minenpilz der Welt, er/sie könnte buchstäblich bis zum Erdkern graben! (Geschenkbox, die vom Chef geschickt wurde, wird serverweit geteilt)</t>
        </is>
      </c>
      <c r="C3561" s="5" t="inlineStr">
        <is>
          <t>哐哐哐！~s居然首先挖到了11000M矿山深处，不愧为世界无敌的矿工菇，简直要挖穿地心啦！（全服同享礼盒待大佬发送）</t>
        </is>
      </c>
      <c r="D3561" s="5">
        <f>VLOOKUP(A3561,Sheet1!A:B,2,0)</f>
        <v/>
      </c>
    </row>
    <row r="3562">
      <c r="A3562" s="5" t="n">
        <v>103591</v>
      </c>
      <c r="B3562" s="5" t="inlineStr">
        <is>
          <t>Klang, klang, klang! ~s hat nicht nachgelassen und ist erfolgreich bis zu einer Tiefe von 11000 Metern in dem Bergwerk vorgedrungen. Lasst uns für ihn/sie jubeln! (Geschenkbox, die vom Chef geschickt wurde, wird serverweit geteilt)</t>
        </is>
      </c>
      <c r="C3562" s="5" t="inlineStr">
        <is>
          <t>锵锵锵！~s亦当仁不让，紧接着成功抵达了11000M矿山深处，让我们为他疯狂打call！（全服同享礼盒待大佬发送）</t>
        </is>
      </c>
      <c r="D3562" s="5">
        <f>VLOOKUP(A3562,Sheet1!A:B,2,0)</f>
        <v/>
      </c>
    </row>
    <row r="3563">
      <c r="A3563" s="5" t="n">
        <v>103592</v>
      </c>
      <c r="B3563" s="5" t="inlineStr">
        <is>
          <t>Klirr, klirr, klirr! ~s hat kurz darauf erfolgreich eine Tiefe von 11000 Metern in dem Bergwerk erreicht. Es gibt wirklich mutige Pilze in jeder Generation. Ein Pilz ist mutiger als der andere! (Geschenkbox, die vom Chef geschickt wurde, wird serverweit geteilt)</t>
        </is>
      </c>
      <c r="C3563" s="5" t="inlineStr">
        <is>
          <t>哐哐哐！~s紧随其后成功抵达11000M矿山深处，真是江山代有勇菇出，一菇更比一菇勇呀！（全服同享礼盒待大佬发送）</t>
        </is>
      </c>
      <c r="D3563" s="5">
        <f>VLOOKUP(A3563,Sheet1!A:B,2,0)</f>
        <v/>
      </c>
    </row>
    <row r="3564">
      <c r="A3564" s="5" t="n">
        <v>103593</v>
      </c>
      <c r="B3564" s="5" t="inlineStr">
        <is>
          <t>Klirr, klirr, klirr! ~s hat tatsächlich als erster ein Bergwerk von 12000 Metern Tiefe gegraben. Er/sie ist wirklich der unschlagbarste Minenpilz der Welt, er/sie könnte buchstäblich bis zum Erdkern graben! (Geschenkbox, die vom Chef geschickt wurde, wird serverweit geteilt)</t>
        </is>
      </c>
      <c r="C3564" s="5" t="inlineStr">
        <is>
          <t>哐哐哐！~s居然首先挖到了12000M矿山深处，不愧为世界无敌的矿工菇，简直要挖穿地心啦！（全服同享礼盒待大佬发送）</t>
        </is>
      </c>
      <c r="D3564" s="5">
        <f>VLOOKUP(A3564,Sheet1!A:B,2,0)</f>
        <v/>
      </c>
    </row>
    <row r="3565">
      <c r="A3565" s="5" t="n">
        <v>103594</v>
      </c>
      <c r="B3565" s="5" t="inlineStr">
        <is>
          <t>Klang, klang, klang! ~s hat nicht nachgelassen und ist erfolgreich bis zu einer Tiefe von 12000 Metern in dem Bergwerk vorgedrungen. Lasst uns für ihn/sie jubeln! (Geschenkbox, die vom Chef geschickt wurde, wird serverweit geteilt)</t>
        </is>
      </c>
      <c r="C3565" s="5" t="inlineStr">
        <is>
          <t>锵锵锵！~s亦当仁不让，紧接着成功抵达了12000M矿山深处，让我们为他疯狂打call！（全服同享礼盒待大佬发送）</t>
        </is>
      </c>
      <c r="D3565" s="5">
        <f>VLOOKUP(A3565,Sheet1!A:B,2,0)</f>
        <v/>
      </c>
    </row>
    <row r="3566">
      <c r="A3566" s="5" t="n">
        <v>103595</v>
      </c>
      <c r="B3566" s="5" t="inlineStr">
        <is>
          <t>Klirr, klirr, klirr! ~s hat kurz darauf erfolgreich eine Tiefe von 12000 Metern in dem Bergwerk erreicht. Es gibt wirklich mutige Pilze in jeder Generation. Ein Pilz ist mutiger als der andere! (Geschenkbox, die vom Chef geschickt wurde, wird serverweit geteilt)</t>
        </is>
      </c>
      <c r="C3566" s="5" t="inlineStr">
        <is>
          <t>哐哐哐！~s紧随其后成功抵达12000M矿山深处，真是江山代有勇菇出，一菇更比一菇勇呀！（全服同享礼盒待大佬发送）</t>
        </is>
      </c>
      <c r="D3566" s="5">
        <f>VLOOKUP(A3566,Sheet1!A:B,2,0)</f>
        <v/>
      </c>
    </row>
    <row r="3567">
      <c r="A3567" s="5" t="n">
        <v>103596</v>
      </c>
      <c r="B3567" s="5" t="inlineStr">
        <is>
          <t>Klirr, klirr, klirr! ~s hat tatsächlich als erster ein Bergwerk von 13000 Metern Tiefe gegraben. Er/sie ist wirklich der unschlagbarste Minenpilz der Welt, er/sie könnte buchstäblich bis zum Erdkern graben! (Geschenkbox, die vom Chef geschickt wurde, wird serverweit geteilt)</t>
        </is>
      </c>
      <c r="C3567" s="5" t="inlineStr">
        <is>
          <t>哐哐哐！~s居然首先挖到了13000M矿山深处，不愧为世界无敌的矿工菇，简直要挖穿地心啦！（全服同享礼盒待大佬发送）</t>
        </is>
      </c>
      <c r="D3567" s="5">
        <f>VLOOKUP(A3567,Sheet1!A:B,2,0)</f>
        <v/>
      </c>
    </row>
    <row r="3568">
      <c r="A3568" s="5" t="n">
        <v>103597</v>
      </c>
      <c r="B3568" s="5" t="inlineStr">
        <is>
          <t>Klang, klang, klang! ~s hat nicht nachgelassen und ist erfolgreich bis zu einer Tiefe von 13000 Metern in dem Bergwerk vorgedrungen. Lasst uns für ihn/sie jubeln! (Geschenkbox, die vom Chef geschickt wurde, wird serverweit geteilt)</t>
        </is>
      </c>
      <c r="C3568" s="5" t="inlineStr">
        <is>
          <t>锵锵锵！~s亦当仁不让，紧接着成功抵达了13000M矿山深处，让我们为他疯狂打call！（全服同享礼盒待大佬发送）</t>
        </is>
      </c>
      <c r="D3568" s="5">
        <f>VLOOKUP(A3568,Sheet1!A:B,2,0)</f>
        <v/>
      </c>
    </row>
    <row r="3569">
      <c r="A3569" s="5" t="n">
        <v>103598</v>
      </c>
      <c r="B3569" s="5" t="inlineStr">
        <is>
          <t>Klirr, klirr, klirr! ~s hat kurz darauf erfolgreich eine Tiefe von 13000 Metern in dem Bergwerk erreicht. Es gibt wirklich mutige Pilze in jeder Generation. Ein Pilz ist mutiger als der andere! (Geschenkbox, die vom Chef geschickt wurde, wird serverweit geteilt)</t>
        </is>
      </c>
      <c r="C3569" s="5" t="inlineStr">
        <is>
          <t>哐哐哐！~s紧随其后成功抵达13000M矿山深处，真是江山代有勇菇出，一菇更比一菇勇呀！（全服同享礼盒待大佬发送）</t>
        </is>
      </c>
      <c r="D3569" s="5">
        <f>VLOOKUP(A3569,Sheet1!A:B,2,0)</f>
        <v/>
      </c>
    </row>
    <row r="3570">
      <c r="A3570" s="5" t="n">
        <v>103599</v>
      </c>
      <c r="B3570" s="5" t="inlineStr">
        <is>
          <t>Klirr, klirr, klirr! ~s hat tatsächlich als erster ein Bergwerk von 14000 Metern Tiefe gegraben. Er/sie ist wirklich der unschlagbarste Minenpilz der Welt, er/sie könnte buchstäblich bis zum Erdkern graben! (Geschenkbox, die vom Chef geschickt wurde, wird serverweit geteilt)</t>
        </is>
      </c>
      <c r="C3570" s="5" t="inlineStr">
        <is>
          <t>哐哐哐！~s居然首先挖到了14000M矿山深处，不愧为世界无敌的矿工菇，简直要挖穿地心啦！（全服同享礼盒待大佬发送）</t>
        </is>
      </c>
      <c r="D3570" s="5">
        <f>VLOOKUP(A3570,Sheet1!A:B,2,0)</f>
        <v/>
      </c>
    </row>
    <row r="3571">
      <c r="A3571" s="5" t="n">
        <v>103600</v>
      </c>
      <c r="B3571" s="5" t="inlineStr">
        <is>
          <t>Klang, klang, klang! ~s hat nicht nachgelassen und ist erfolgreich bis zu einer Tiefe von 14000 Metern in dem Bergwerk vorgedrungen. Lasst uns für ihn/sie jubeln! (Geschenkbox, die vom Chef geschickt wurde, wird serverweit geteilt)</t>
        </is>
      </c>
      <c r="C3571" s="5" t="inlineStr">
        <is>
          <t>锵锵锵！~s亦当仁不让，紧接着成功抵达了14000M矿山深处，让我们为他疯狂打call！（全服同享礼盒待大佬发送）</t>
        </is>
      </c>
      <c r="D3571" s="5">
        <f>VLOOKUP(A3571,Sheet1!A:B,2,0)</f>
        <v/>
      </c>
    </row>
    <row r="3572">
      <c r="A3572" s="5" t="n">
        <v>103601</v>
      </c>
      <c r="B3572" s="5" t="inlineStr">
        <is>
          <t>Klirr, klirr, klirr! ~s hat kurz darauf erfolgreich eine Tiefe von 14000 Metern in dem Bergwerk erreicht. Es gibt wirklich mutige Pilze in jeder Generation. Ein Pilz ist mutiger als der andere! (Geschenkbox, die vom Chef geschickt wurde, wird serverweit geteilt)</t>
        </is>
      </c>
      <c r="C3572" s="5" t="inlineStr">
        <is>
          <t>哐哐哐！~s紧随其后成功抵达14000M矿山深处，真是江山代有勇菇出，一菇更比一菇勇呀！（全服同享礼盒待大佬发送）</t>
        </is>
      </c>
      <c r="D3572" s="5">
        <f>VLOOKUP(A3572,Sheet1!A:B,2,0)</f>
        <v/>
      </c>
    </row>
    <row r="3573">
      <c r="A3573" s="5" t="n">
        <v>103602</v>
      </c>
      <c r="B3573" s="5" t="inlineStr">
        <is>
          <t>Klirr, klirr, klirr! ~s hat tatsächlich als erster ein Bergwerk von 15000 Metern Tiefe gegraben. Er/sie ist wirklich der unschlagbarste Minenpilz der Welt, er/sie könnte buchstäblich bis zum Erdkern graben! (Geschenkbox, die vom Chef geschickt wurde, wird serverweit geteilt)</t>
        </is>
      </c>
      <c r="C3573" s="5" t="inlineStr">
        <is>
          <t>哐哐哐！~s居然首先挖到了15000M矿山深处，不愧为世界无敌的矿工菇，简直要挖穿地心啦！（全服同享礼盒待大佬发送）</t>
        </is>
      </c>
      <c r="D3573" s="5">
        <f>VLOOKUP(A3573,Sheet1!A:B,2,0)</f>
        <v/>
      </c>
    </row>
    <row r="3574">
      <c r="A3574" s="5" t="n">
        <v>103603</v>
      </c>
      <c r="B3574" s="5" t="inlineStr">
        <is>
          <t>Klang, klang, klang! ~s hat nicht nachgelassen und ist erfolgreich bis zu einer Tiefe von 15000 Metern in dem Bergwerk vorgedrungen. Lasst uns für ihn/sie jubeln! (Geschenkbox, die vom Chef geschickt wurde, wird serverweit geteilt)</t>
        </is>
      </c>
      <c r="C3574" s="5" t="inlineStr">
        <is>
          <t>锵锵锵！~s亦当仁不让，紧接着成功抵达了15000M矿山深处，让我们为他疯狂打call！（全服同享礼盒待大佬发送）</t>
        </is>
      </c>
      <c r="D3574" s="5">
        <f>VLOOKUP(A3574,Sheet1!A:B,2,0)</f>
        <v/>
      </c>
    </row>
    <row r="3575">
      <c r="A3575" s="5" t="n">
        <v>103604</v>
      </c>
      <c r="B3575" s="5" t="inlineStr">
        <is>
          <t>Klirr, klirr, klirr! ~s hat kurz darauf erfolgreich eine Tiefe von 15000 Metern in dem Bergwerk erreicht. Es gibt wirklich mutige Pilze in jeder Generation. Ein Pilz ist mutiger als der andere! (Geschenkbox, die vom Chef geschickt wurde, wird serverweit geteilt)</t>
        </is>
      </c>
      <c r="C3575" s="5" t="inlineStr">
        <is>
          <t>哐哐哐！~s紧随其后成功抵达15000M矿山深处，真是江山代有勇菇出，一菇更比一菇勇呀！（全服同享礼盒待大佬发送）</t>
        </is>
      </c>
      <c r="D3575" s="5">
        <f>VLOOKUP(A3575,Sheet1!A:B,2,0)</f>
        <v/>
      </c>
    </row>
    <row r="3576">
      <c r="A3576" s="5" t="n">
        <v>103605</v>
      </c>
      <c r="B3576" s="5" t="inlineStr">
        <is>
          <t>Klirr, klirr, klirr! ~s hat tatsächlich als erster ein Bergwerk von 16000 Metern Tiefe gegraben. Er/sie ist wirklich der unschlagbarste Minenpilz der Welt, er/sie könnte buchstäblich bis zum Erdkern graben! (Geschenkbox, die vom Chef geschickt wurde, wird serverweit geteilt)</t>
        </is>
      </c>
      <c r="C3576" s="5" t="inlineStr">
        <is>
          <t>哐哐哐！~s居然首先挖到了16000M矿山深处，不愧为世界无敌的矿工菇，简直要挖穿地心啦！（全服同享礼盒待大佬发送）</t>
        </is>
      </c>
      <c r="D3576" s="5">
        <f>VLOOKUP(A3576,Sheet1!A:B,2,0)</f>
        <v/>
      </c>
    </row>
    <row r="3577">
      <c r="A3577" s="5" t="n">
        <v>103606</v>
      </c>
      <c r="B3577" s="5" t="inlineStr">
        <is>
          <t>Klang, klang, klang! ~s hat nicht nachgelassen und ist erfolgreich bis zu einer Tiefe von 16000 Metern in dem Bergwerk vorgedrungen. Lasst uns für ihn/sie jubeln! (Geschenkbox, die vom Chef geschickt wurde, wird serverweit geteilt)</t>
        </is>
      </c>
      <c r="C3577" s="5" t="inlineStr">
        <is>
          <t>锵锵锵！~s亦当仁不让，紧接着成功抵达了16000M矿山深处，让我们为他疯狂打call！（全服同享礼盒待大佬发送）</t>
        </is>
      </c>
      <c r="D3577" s="5">
        <f>VLOOKUP(A3577,Sheet1!A:B,2,0)</f>
        <v/>
      </c>
    </row>
    <row r="3578">
      <c r="A3578" s="5" t="n">
        <v>103607</v>
      </c>
      <c r="B3578" s="5" t="inlineStr">
        <is>
          <t>Klirr, klirr, klirr! ~s hat kurz darauf erfolgreich eine Tiefe von 16000 Metern in dem Bergwerk erreicht. Es gibt wirklich mutige Pilze in jeder Generation. Ein Pilz ist mutiger als der andere! (Geschenkbox, die vom Chef geschickt wurde, wird serverweit geteilt)</t>
        </is>
      </c>
      <c r="C3578" s="5" t="inlineStr">
        <is>
          <t>哐哐哐！~s紧随其后成功抵达16000M矿山深处，真是江山代有勇菇出，一菇更比一菇勇呀！（全服同享礼盒待大佬发送）</t>
        </is>
      </c>
      <c r="D3578" s="5">
        <f>VLOOKUP(A3578,Sheet1!A:B,2,0)</f>
        <v/>
      </c>
    </row>
    <row r="3579">
      <c r="A3579" s="5" t="n">
        <v>103608</v>
      </c>
      <c r="B3579" s="5" t="inlineStr">
        <is>
          <t>Klirr, klirr, klirr! ~s hat tatsächlich als erster ein Bergwerk von 17000 Metern Tiefe gegraben. Er/sie ist wirklich der unschlagbarste Minenpilz der Welt, er/sie könnte buchstäblich bis zum Erdkern graben! (Geschenkbox, die vom Chef geschickt wurde, wird serverweit geteilt)</t>
        </is>
      </c>
      <c r="C3579" s="5" t="inlineStr">
        <is>
          <t>哐哐哐！~s居然首先挖到了17000M矿山深处，不愧为世界无敌的矿工菇，简直要挖穿地心啦！（全服同享礼盒待大佬发送）</t>
        </is>
      </c>
      <c r="D3579" s="5">
        <f>VLOOKUP(A3579,Sheet1!A:B,2,0)</f>
        <v/>
      </c>
    </row>
    <row r="3580">
      <c r="A3580" s="5" t="n">
        <v>103609</v>
      </c>
      <c r="B3580" s="5" t="inlineStr">
        <is>
          <t>Klang, klang, klang! ~s hat nicht nachgelassen und ist erfolgreich bis zu einer Tiefe von 17000 Metern in dem Bergwerk vorgedrungen. Lasst uns für ihn/sie jubeln! (Geschenkbox, die vom Chef geschickt wurde, wird serverweit geteilt)</t>
        </is>
      </c>
      <c r="C3580" s="5" t="inlineStr">
        <is>
          <t>锵锵锵！~s亦当仁不让，紧接着成功抵达了17000M矿山深处，让我们为他疯狂打call！（全服同享礼盒待大佬发送）</t>
        </is>
      </c>
      <c r="D3580" s="5">
        <f>VLOOKUP(A3580,Sheet1!A:B,2,0)</f>
        <v/>
      </c>
    </row>
    <row r="3581">
      <c r="A3581" s="5" t="n">
        <v>103610</v>
      </c>
      <c r="B3581" s="5" t="inlineStr">
        <is>
          <t>Klirr, klirr, klirr! ~s hat kurz darauf erfolgreich eine Tiefe von 17000 Metern in dem Bergwerk erreicht. Es gibt wirklich mutige Pilze in jeder Generation. Ein Pilz ist mutiger als der andere! (Geschenkbox, die vom Chef geschickt wurde, wird serverweit geteilt)</t>
        </is>
      </c>
      <c r="C3581" s="5" t="inlineStr">
        <is>
          <t>哐哐哐！~s紧随其后成功抵达17000M矿山深处，真是江山代有勇菇出，一菇更比一菇勇呀！（全服同享礼盒待大佬发送）</t>
        </is>
      </c>
      <c r="D3581" s="5">
        <f>VLOOKUP(A3581,Sheet1!A:B,2,0)</f>
        <v/>
      </c>
    </row>
    <row r="3582">
      <c r="A3582" s="5" t="n">
        <v>103611</v>
      </c>
      <c r="B3582" s="5" t="inlineStr">
        <is>
          <t>Klirr, klirr, klirr! ~s hat tatsächlich als erster ein Bergwerk von 18000 Metern Tiefe gegraben. Er/sie ist wirklich der unschlagbarste Minenpilz der Welt, er/sie könnte buchstäblich bis zum Erdkern graben! (Geschenkbox, die vom Chef geschickt wurde, wird serverweit geteilt)</t>
        </is>
      </c>
      <c r="C3582" s="5" t="inlineStr">
        <is>
          <t>哐哐哐！~s居然首先挖到了18000M矿山深处，不愧为世界无敌的矿工菇，简直要挖穿地心啦！（全服同享礼盒待大佬发送）</t>
        </is>
      </c>
      <c r="D3582" s="5">
        <f>VLOOKUP(A3582,Sheet1!A:B,2,0)</f>
        <v/>
      </c>
    </row>
    <row r="3583">
      <c r="A3583" s="5" t="n">
        <v>103612</v>
      </c>
      <c r="B3583" s="5" t="inlineStr">
        <is>
          <t>Klang, klang, klang! ~s hat nicht nachgelassen und ist erfolgreich bis zu einer Tiefe von 18000 Metern in dem Bergwerk vorgedrungen. Lasst uns für ihn/sie jubeln! (Geschenkbox, die vom Chef geschickt wurde, wird serverweit geteilt)</t>
        </is>
      </c>
      <c r="C3583" s="5" t="inlineStr">
        <is>
          <t>锵锵锵！~s亦当仁不让，紧接着成功抵达了18000M矿山深处，让我们为他疯狂打call！（全服同享礼盒待大佬发送）</t>
        </is>
      </c>
      <c r="D3583" s="5">
        <f>VLOOKUP(A3583,Sheet1!A:B,2,0)</f>
        <v/>
      </c>
    </row>
    <row r="3584">
      <c r="A3584" s="5" t="n">
        <v>103613</v>
      </c>
      <c r="B3584" s="5" t="inlineStr">
        <is>
          <t>Klirr, klirr, klirr! ~s hat kurz darauf erfolgreich eine Tiefe von 18000 Metern in dem Bergwerk erreicht. Es gibt wirklich mutige Pilze in jeder Generation. Ein Pilz ist mutiger als der andere! (Geschenkbox, die vom Chef geschickt wurde, wird serverweit geteilt)</t>
        </is>
      </c>
      <c r="C3584" s="5" t="inlineStr">
        <is>
          <t>哐哐哐！~s紧随其后成功抵达18000M矿山深处，真是江山代有勇菇出，一菇更比一菇勇呀！（全服同享礼盒待大佬发送）</t>
        </is>
      </c>
      <c r="D3584" s="5">
        <f>VLOOKUP(A3584,Sheet1!A:B,2,0)</f>
        <v/>
      </c>
    </row>
    <row r="3585">
      <c r="A3585" s="5" t="n">
        <v>103614</v>
      </c>
      <c r="B3585" s="5" t="inlineStr">
        <is>
          <t>Klirr, klirr, klirr! ~s hat tatsächlich als erster ein Bergwerk von 19000 Metern Tiefe gegraben. Er/sie ist wirklich der unschlagbarste Minenpilz der Welt, er/sie könnte buchstäblich bis zum Erdkern graben! (Geschenkbox, die vom Chef geschickt wurde, wird serverweit geteilt)</t>
        </is>
      </c>
      <c r="C3585" s="5" t="inlineStr">
        <is>
          <t>哐哐哐！~s居然首先挖到了19000M矿山深处，不愧为世界无敌的矿工菇，简直要挖穿地心啦！（全服同享礼盒待大佬发送）</t>
        </is>
      </c>
      <c r="D3585" s="5">
        <f>VLOOKUP(A3585,Sheet1!A:B,2,0)</f>
        <v/>
      </c>
    </row>
    <row r="3586">
      <c r="A3586" s="5" t="n">
        <v>103615</v>
      </c>
      <c r="B3586" s="5" t="inlineStr">
        <is>
          <t>Klang, klang, klang! ~s hat nicht nachgelassen und ist erfolgreich bis zu einer Tiefe von 19000 Metern in dem Bergwerk vorgedrungen. Lasst uns für ihn/sie jubeln! (Geschenkbox, die vom Chef geschickt wurde, wird serverweit geteilt)</t>
        </is>
      </c>
      <c r="C3586" s="5" t="inlineStr">
        <is>
          <t>锵锵锵！~s亦当仁不让，紧接着成功抵达了19000M矿山深处，让我们为他疯狂打call！（全服同享礼盒待大佬发送）</t>
        </is>
      </c>
      <c r="D3586" s="5">
        <f>VLOOKUP(A3586,Sheet1!A:B,2,0)</f>
        <v/>
      </c>
    </row>
    <row r="3587">
      <c r="A3587" s="5" t="n">
        <v>103616</v>
      </c>
      <c r="B3587" s="5" t="inlineStr">
        <is>
          <t>Klirr, klirr, klirr! ~s hat kurz darauf erfolgreich eine Tiefe von 19000 Metern in dem Bergwerk erreicht. Es gibt wirklich mutige Pilze in jeder Generation. Ein Pilz ist mutiger als der andere! (Geschenkbox, die vom Chef geschickt wurde, wird serverweit geteilt)</t>
        </is>
      </c>
      <c r="C3587" s="5" t="inlineStr">
        <is>
          <t>哐哐哐！~s紧随其后成功抵达19000M矿山深处，真是江山代有勇菇出，一菇更比一菇勇呀！（全服同享礼盒待大佬发送）</t>
        </is>
      </c>
      <c r="D3587" s="5">
        <f>VLOOKUP(A3587,Sheet1!A:B,2,0)</f>
        <v/>
      </c>
    </row>
    <row r="3588">
      <c r="A3588" s="5" t="n">
        <v>103617</v>
      </c>
      <c r="B3588" s="5" t="inlineStr">
        <is>
          <t>Klirr, klirr, klirr! ~s hat tatsächlich als erster ein Bergwerk von 20000 Metern Tiefe gegraben. Er/sie ist wirklich der unschlagbarste Minenpilz der Welt, er/sie könnte buchstäblich bis zum Erdkern graben! (Geschenkbox, die vom Chef geschickt wurde, wird serverweit geteilt)</t>
        </is>
      </c>
      <c r="C3588" s="5" t="inlineStr">
        <is>
          <t>哐哐哐！~s居然首先挖到了20000M矿山深处，不愧为世界无敌的矿工菇，简直要挖穿地心啦！（全服同享礼盒待大佬发送）</t>
        </is>
      </c>
      <c r="D3588" s="5">
        <f>VLOOKUP(A3588,Sheet1!A:B,2,0)</f>
        <v/>
      </c>
    </row>
    <row r="3589">
      <c r="A3589" s="5" t="n">
        <v>103618</v>
      </c>
      <c r="B3589" s="5" t="inlineStr">
        <is>
          <t>Klang, klang, klang! ~s hat nicht nachgelassen und ist erfolgreich bis zu einer Tiefe von 20000 Metern in dem Bergwerk vorgedrungen. Lasst uns für ihn/sie jubeln! (Geschenkbox, die vom Chef geschickt wurde, wird serverweit geteilt)</t>
        </is>
      </c>
      <c r="C3589" s="5" t="inlineStr">
        <is>
          <t>锵锵锵！~s亦当仁不让，紧接着成功抵达了20000M矿山深处，让我们为他疯狂打call！（全服同享礼盒待大佬发送）</t>
        </is>
      </c>
      <c r="D3589" s="5">
        <f>VLOOKUP(A3589,Sheet1!A:B,2,0)</f>
        <v/>
      </c>
    </row>
    <row r="3590">
      <c r="A3590" s="5" t="n">
        <v>103619</v>
      </c>
      <c r="B3590" s="5" t="inlineStr">
        <is>
          <t>Klirr, klirr, klirr! ~s hat kurz darauf erfolgreich eine Tiefe von 20000 Metern in dem Bergwerk erreicht. Es gibt wirklich mutige Pilze in jeder Generation. Ein Pilz ist mutiger als der andere! (Geschenkbox, die vom Chef geschickt wurde, wird serverweit geteilt)</t>
        </is>
      </c>
      <c r="C3590" s="5" t="inlineStr">
        <is>
          <t>哐哐哐！~s紧随其后成功抵达20000M矿山深处，真是江山代有勇菇出，一菇更比一菇勇呀！（全服同享礼盒待大佬发送）</t>
        </is>
      </c>
      <c r="D3590" s="5">
        <f>VLOOKUP(A3590,Sheet1!A:B,2,0)</f>
        <v/>
      </c>
    </row>
    <row r="3591">
      <c r="A3591" s="5" t="n">
        <v>103620</v>
      </c>
      <c r="B3591" s="5" t="inlineStr">
        <is>
          <t>Klirr, klirr, klirr! ~s hat tatsächlich als erster ein Bergwerk von 25000 Metern Tiefe gegraben. Er/sie ist wirklich der unschlagbarste Minenpilz der Welt, er/sie könnte buchstäblich bis zum Erdkern graben! (Geschenkbox, die vom Chef geschickt wurde, wird serverweit geteilt)</t>
        </is>
      </c>
      <c r="C3591" s="5" t="inlineStr">
        <is>
          <t>哐哐哐！~s居然首先挖到了25000M矿山深处，不愧为世界无敌的矿工菇，简直要挖穿地心啦！（全服同享礼盒待大佬发送）</t>
        </is>
      </c>
      <c r="D3591" s="5">
        <f>VLOOKUP(A3591,Sheet1!A:B,2,0)</f>
        <v/>
      </c>
    </row>
    <row r="3592">
      <c r="A3592" s="5" t="n">
        <v>103621</v>
      </c>
      <c r="B3592" s="5" t="inlineStr">
        <is>
          <t>Klang, klang, klang! ~s hat nicht nachgelassen und ist erfolgreich bis zu einer Tiefe von 25000 Metern in dem Bergwerk vorgedrungen. Lasst uns für ihn/sie jubeln! (Geschenkbox, die vom Chef geschickt wurde, wird serverweit geteilt)</t>
        </is>
      </c>
      <c r="C3592" s="5" t="inlineStr">
        <is>
          <t>锵锵锵！~s亦当仁不让，紧接着成功抵达了25000M矿山深处，让我们为他疯狂打call！（全服同享礼盒待大佬发送）</t>
        </is>
      </c>
      <c r="D3592" s="5">
        <f>VLOOKUP(A3592,Sheet1!A:B,2,0)</f>
        <v/>
      </c>
    </row>
    <row r="3593">
      <c r="A3593" s="5" t="n">
        <v>103622</v>
      </c>
      <c r="B3593" s="5" t="inlineStr">
        <is>
          <t>Klirr, klirr, klirr! ~s hat kurz darauf erfolgreich eine Tiefe von 25000 Metern in dem Bergwerk erreicht. Es gibt wirklich mutige Pilze in jeder Generation. Ein Pilz ist mutiger als der andere! (Geschenkbox, die vom Chef geschickt wurde, wird serverweit geteilt)</t>
        </is>
      </c>
      <c r="C3593" s="5" t="inlineStr">
        <is>
          <t>哐哐哐！~s紧随其后成功抵达25000M矿山深处，真是江山代有勇菇出，一菇更比一菇勇呀！（全服同享礼盒待大佬发送）</t>
        </is>
      </c>
      <c r="D3593" s="5">
        <f>VLOOKUP(A3593,Sheet1!A:B,2,0)</f>
        <v/>
      </c>
    </row>
    <row r="3594">
      <c r="A3594" s="5" t="n">
        <v>103623</v>
      </c>
      <c r="B3594" s="5" t="inlineStr">
        <is>
          <t>Klirr, klirr, klirr! ~s hat tatsächlich als erster ein Bergwerk von 30000 Metern Tiefe gegraben. Er/sie ist wirklich der unschlagbarste Minenpilz der Welt, er/sie könnte buchstäblich bis zum Erdkern graben! (Geschenkbox, die vom Chef geschickt wurde, wird serverweit geteilt)</t>
        </is>
      </c>
      <c r="C3594" s="5" t="inlineStr">
        <is>
          <t>哐哐哐！~s居然首先挖到了30000M矿山深处，不愧为世界无敌的矿工菇，简直要挖穿地心啦！（全服同享礼盒待大佬发送）</t>
        </is>
      </c>
      <c r="D3594" s="5">
        <f>VLOOKUP(A3594,Sheet1!A:B,2,0)</f>
        <v/>
      </c>
    </row>
    <row r="3595">
      <c r="A3595" s="5" t="n">
        <v>103624</v>
      </c>
      <c r="B3595" s="5" t="inlineStr">
        <is>
          <t>Klang, klang, klang! ~s hat nicht nachgelassen und ist erfolgreich bis zu einer Tiefe von 30000 Metern in dem Bergwerk vorgedrungen. Lasst uns für ihn/sie jubeln! (Geschenkbox, die vom Chef geschickt wurde, wird serverweit geteilt)</t>
        </is>
      </c>
      <c r="C3595" s="5" t="inlineStr">
        <is>
          <t>锵锵锵！~s亦当仁不让，紧接着成功抵达了30000M矿山深处，让我们为他疯狂打call！（全服同享礼盒待大佬发送）</t>
        </is>
      </c>
      <c r="D3595" s="5">
        <f>VLOOKUP(A3595,Sheet1!A:B,2,0)</f>
        <v/>
      </c>
    </row>
    <row r="3596">
      <c r="A3596" s="5" t="n">
        <v>103625</v>
      </c>
      <c r="B3596" s="5" t="inlineStr">
        <is>
          <t>Klirr, klirr, klirr! ~s hat kurz darauf erfolgreich eine Tiefe von 30000 Metern in dem Bergwerk erreicht. Es gibt wirklich mutige Pilze in jeder Generation. Ein Pilz ist mutiger als der andere! (Geschenkbox, die vom Chef geschickt wurde, wird serverweit geteilt)</t>
        </is>
      </c>
      <c r="C3596" s="5" t="inlineStr">
        <is>
          <t>哐哐哐！~s紧随其后成功抵达30000M矿山深处，真是江山代有勇菇出，一菇更比一菇勇呀！（全服同享礼盒待大佬发送）</t>
        </is>
      </c>
      <c r="D3596" s="5">
        <f>VLOOKUP(A3596,Sheet1!A:B,2,0)</f>
        <v/>
      </c>
    </row>
    <row r="3597">
      <c r="A3597" s="5" t="n">
        <v>103626</v>
      </c>
      <c r="B3597" s="5" t="inlineStr">
        <is>
          <t>Klirr, klirr, klirr! ~s hat tatsächlich als erster ein Bergwerk von 40000 Metern Tiefe gegraben. Er/sie ist wirklich der unschlagbarste Minenpilz der Welt, er/sie könnte buchstäblich bis zum Erdkern graben! (Geschenkbox, die vom Chef geschickt wurde, wird serverweit geteilt)</t>
        </is>
      </c>
      <c r="C3597" s="5" t="inlineStr">
        <is>
          <t>哐哐哐！~s居然首先挖到了40000M矿山深处，不愧为世界无敌的矿工菇，简直要挖穿地心啦！（全服同享礼盒待大佬发送）</t>
        </is>
      </c>
      <c r="D3597" s="5">
        <f>VLOOKUP(A3597,Sheet1!A:B,2,0)</f>
        <v/>
      </c>
    </row>
    <row r="3598">
      <c r="A3598" s="5" t="n">
        <v>103627</v>
      </c>
      <c r="B3598" s="5" t="inlineStr">
        <is>
          <t>Klang, klang, klang! ~s hat nicht nachgelassen und ist erfolgreich bis zu einer Tiefe von 40000 Metern in dem Bergwerk vorgedrungen. Lasst uns für ihn/sie jubeln! (Geschenkbox, die vom Chef geschickt wurde, wird serverweit geteilt)</t>
        </is>
      </c>
      <c r="C3598" s="5" t="inlineStr">
        <is>
          <t>锵锵锵！~s亦当仁不让，紧接着成功抵达了40000M矿山深处，让我们为他疯狂打call！（全服同享礼盒待大佬发送）</t>
        </is>
      </c>
      <c r="D3598" s="5">
        <f>VLOOKUP(A3598,Sheet1!A:B,2,0)</f>
        <v/>
      </c>
    </row>
    <row r="3599">
      <c r="A3599" s="5" t="n">
        <v>103628</v>
      </c>
      <c r="B3599" s="5" t="inlineStr">
        <is>
          <t>Klirr, klirr, klirr! ~s hat kurz darauf erfolgreich eine Tiefe von 40000 Metern in dem Bergwerk erreicht. Es gibt wirklich mutige Pilze in jeder Generation. Ein Pilz ist mutiger als der andere! (Geschenkbox, die vom Chef geschickt wurde, wird serverweit geteilt)</t>
        </is>
      </c>
      <c r="C3599" s="5" t="inlineStr">
        <is>
          <t>哐哐哐！~s紧随其后成功抵达40000M矿山深处，真是江山代有勇菇出，一菇更比一菇勇呀！（全服同享礼盒待大佬发送）</t>
        </is>
      </c>
      <c r="D3599" s="5">
        <f>VLOOKUP(A3599,Sheet1!A:B,2,0)</f>
        <v/>
      </c>
    </row>
    <row r="3600">
      <c r="A3600" s="5" t="n">
        <v>103629</v>
      </c>
      <c r="B3600" s="5" t="inlineStr">
        <is>
          <t>Klirr, klirr, klirr! ~s hat tatsächlich als erster ein Bergwerk von 50000 Metern Tiefe gegraben. Er/sie ist wirklich der unschlagbarste Minenpilz der Welt, er/sie könnte buchstäblich bis zum Erdkern graben! (Geschenkbox, die vom Chef geschickt wurde, wird serverweit geteilt)</t>
        </is>
      </c>
      <c r="C3600" s="5" t="inlineStr">
        <is>
          <t>哐哐哐！~s居然首先挖到了50000M矿山深处，不愧为世界无敌的矿工菇，简直要挖穿地心啦！（全服同享礼盒待大佬发送）</t>
        </is>
      </c>
      <c r="D3600" s="5">
        <f>VLOOKUP(A3600,Sheet1!A:B,2,0)</f>
        <v/>
      </c>
    </row>
    <row r="3601">
      <c r="A3601" s="5" t="n">
        <v>103630</v>
      </c>
      <c r="B3601" s="5" t="inlineStr">
        <is>
          <t>Klang, klang, klang! ~s hat nicht nachgelassen und ist erfolgreich bis zu einer Tiefe von 50000 Metern in dem Bergwerk vorgedrungen. Lasst uns für ihn/sie jubeln! (Geschenkbox, die vom Chef geschickt wurde, wird serverweit geteilt)</t>
        </is>
      </c>
      <c r="C3601" s="5" t="inlineStr">
        <is>
          <t>锵锵锵！~s亦当仁不让，紧接着成功抵达了50000M矿山深处，让我们为他疯狂打call！（全服同享礼盒待大佬发送）</t>
        </is>
      </c>
      <c r="D3601" s="5">
        <f>VLOOKUP(A3601,Sheet1!A:B,2,0)</f>
        <v/>
      </c>
    </row>
    <row r="3602">
      <c r="A3602" s="5" t="n">
        <v>103631</v>
      </c>
      <c r="B3602" s="5" t="inlineStr">
        <is>
          <t>Klirr, klirr, klirr! ~s hat kurz darauf erfolgreich eine Tiefe von 50000 Metern in dem Bergwerk erreicht. Es gibt wirklich mutige Pilze in jeder Generation. Ein Pilz ist mutiger als der andere! (Geschenkbox, die vom Chef geschickt wurde, wird serverweit geteilt)</t>
        </is>
      </c>
      <c r="C3602" s="5" t="inlineStr">
        <is>
          <t>哐哐哐！~s紧随其后成功抵达50000M矿山深处，真是江山代有勇菇出，一菇更比一菇勇呀！（全服同享礼盒待大佬发送）</t>
        </is>
      </c>
      <c r="D3602" s="5">
        <f>VLOOKUP(A3602,Sheet1!A:B,2,0)</f>
        <v/>
      </c>
    </row>
    <row r="3603">
      <c r="A3603" s="5" t="n">
        <v>103632</v>
      </c>
      <c r="B3603" s="5" t="inlineStr">
        <is>
          <t>Der Berg ist nicht hoch, doch mit Pilz ist er berühmt; das Wasser ist nicht tief, doch mit Pilz hat es einen Geist! Glückwunsch, ~s hat als erster Champion serverweit die normalen Levels gemeistert!</t>
        </is>
      </c>
      <c r="C3603" s="5" t="inlineStr">
        <is>
          <t>山不在高，有菇则名，水不在深，有菇则灵！恭喜~s成为全服首位通过普通关卡的实力战将！</t>
        </is>
      </c>
      <c r="D3603" s="5">
        <f>VLOOKUP(A3603,Sheet1!A:B,2,0)</f>
        <v/>
      </c>
    </row>
    <row r="3604">
      <c r="A3604" s="5" t="n">
        <v>103633</v>
      </c>
      <c r="B3604" s="5" t="inlineStr">
        <is>
          <t>Wie die letzten Wellen des Jangtse-Flusses immer heftiger sind als die ersten, so übertreffen die Nachfolgenden die Vorangehenden. Glückwunsch, ~s ist der zweite mutige Pilzkrieger, der die normalen Levels geschafft hat!</t>
        </is>
      </c>
      <c r="C3604" s="5" t="inlineStr">
        <is>
          <t>长江后浪推前浪，一浪更比一浪勇，恭喜~s成为第二位通过普通关卡的菇菇勇士！</t>
        </is>
      </c>
      <c r="D3604" s="5">
        <f>VLOOKUP(A3604,Sheet1!A:B,2,0)</f>
        <v/>
      </c>
    </row>
    <row r="3605">
      <c r="A3605" s="5" t="n">
        <v>103634</v>
      </c>
      <c r="B3605" s="5" t="inlineStr">
        <is>
          <t>Trommelwirbel! Der dritte Champion in den normalen Levels ist angekommen! Glückwunsch, ~s ist der dritte Champion, der die normalen Levels gemeistert hat!</t>
        </is>
      </c>
      <c r="C3605" s="5" t="inlineStr">
        <is>
          <t>锵锵锵！全服第三位通过普通关卡的勇士已就位！让我们恭喜~s以实力为自己代言！</t>
        </is>
      </c>
      <c r="D3605" s="5">
        <f>VLOOKUP(A3605,Sheet1!A:B,2,0)</f>
        <v/>
      </c>
    </row>
    <row r="3606">
      <c r="A3606" s="5" t="n">
        <v>103635</v>
      </c>
      <c r="B3606" s="5" t="inlineStr">
        <is>
          <t>Wer ist dieser mutige Krieger, der als Erster die Schwierigkeit Levels meisterte? Es ist ~s! Jubeln wir für diesen großartigen Champion!</t>
        </is>
      </c>
      <c r="C3606" s="5" t="inlineStr">
        <is>
          <t>让菇看看是哪位勇士居然率先通过了困难关卡？！原来是~s！让我们为大佬帅气的英姿疯狂喝彩！</t>
        </is>
      </c>
      <c r="D3606" s="5">
        <f>VLOOKUP(A3606,Sheet1!A:B,2,0)</f>
        <v/>
      </c>
    </row>
    <row r="3607">
      <c r="A3607" s="5" t="n">
        <v>103636</v>
      </c>
      <c r="B3607" s="5" t="inlineStr">
        <is>
          <t>Biubiu! Der zweite Champion in den Schwierigkeit Levels ist gekommen! Herzlichen Glückwunsch an ~s, unvergesslich in Coolness und Heldentum!</t>
        </is>
      </c>
      <c r="C3607" s="5" t="inlineStr">
        <is>
          <t>biubiu！第二位通过困难关卡的勇士来咯！恭喜~s大佬！您的帅气和英勇简直令人念念不忘！</t>
        </is>
      </c>
      <c r="D3607" s="5">
        <f>VLOOKUP(A3607,Sheet1!A:B,2,0)</f>
        <v/>
      </c>
    </row>
    <row r="3608">
      <c r="A3608" s="5" t="n">
        <v>103637</v>
      </c>
      <c r="B3608" s="5" t="inlineStr">
        <is>
          <t>Jemand kommt! Glückwunsch, ~s hat die Schwierigkeit Levels gemeistert! Dieses Land bezeugt seinen Mut und sein Wachstum!</t>
        </is>
      </c>
      <c r="C3608" s="5" t="inlineStr">
        <is>
          <t>来咯来咯，恭喜~s过五关斩六将，成功通过了困难关卡！这片大陆正见证着您的勇气和成长！</t>
        </is>
      </c>
      <c r="D3608" s="5">
        <f>VLOOKUP(A3608,Sheet1!A:B,2,0)</f>
        <v/>
      </c>
    </row>
    <row r="3609">
      <c r="A3609" s="5" t="n">
        <v>103638</v>
      </c>
      <c r="B3609" s="5" t="inlineStr">
        <is>
          <t>Wer schleicht heimlich durch die Levels und meistert als Erster die Alptraum Levels? Ehren wir den legendären ~s! (Geschenkbox, die vom Chef geschickt wurde, wird serverweit geteilt)</t>
        </is>
      </c>
      <c r="C3609" s="5" t="inlineStr">
        <is>
          <t>咦？！是谁在偷偷闯关，居然率先冲破了噩梦关卡！！让我们向传说中的~s大佬致敬！（全服同享礼盒待大佬发送）</t>
        </is>
      </c>
      <c r="D3609" s="5">
        <f>VLOOKUP(A3609,Sheet1!A:B,2,0)</f>
        <v/>
      </c>
    </row>
    <row r="3610">
      <c r="A3610" s="5" t="n">
        <v>103639</v>
      </c>
      <c r="B3610" s="5" t="inlineStr">
        <is>
          <t>~s bleibt nicht zurück und meistert die erschreckenden Alptraum Levels! Die Bewältigungsgeschwindigkeit ist erstaunlich! (Geschenkbox, die vom Chef geschickt wurde, wird serverweit geteilt)</t>
        </is>
      </c>
      <c r="C3610" s="5" t="inlineStr">
        <is>
          <t>呼呼呼！~s亦不甘人后！成功通过了令人瑟瑟发抖的噩梦关卡！通关速度简直令人惊叹！（全服同享礼盒待大佬发送）</t>
        </is>
      </c>
      <c r="D3610" s="5">
        <f>VLOOKUP(A3610,Sheet1!A:B,2,0)</f>
        <v/>
      </c>
    </row>
    <row r="3611">
      <c r="A3611" s="5" t="n">
        <v>103640</v>
      </c>
      <c r="B3611" s="5" t="inlineStr">
        <is>
          <t>Oho! Noch ein mutiger Pilzkrieger hat erfolgreich die Alptraum Levels gemeistert! Lasst uns ~s gratulieren! (Geschenkbox, die vom Chef geschickt wurde, wird serverweit geteilt)</t>
        </is>
      </c>
      <c r="C3611" s="5" t="inlineStr">
        <is>
          <t>呀呀呀！话还没说完，又一位勇士菇菇成功通过噩梦关卡啦！让我们恭喜~s！（全服同享礼盒待大佬发送）</t>
        </is>
      </c>
      <c r="D3611" s="5">
        <f>VLOOKUP(A3611,Sheet1!A:B,2,0)</f>
        <v/>
      </c>
    </row>
    <row r="3612">
      <c r="A3612" s="5" t="n">
        <v>103641</v>
      </c>
      <c r="B3612" s="5" t="inlineStr">
        <is>
          <t>Der Berg ist nicht hoch, doch mit Pilz ist er berühmt; das Wasser ist nicht tief, doch mit Pilz hat es einen Geist! Herzlichen Glückwunsch am mächtigen Krieger ~s, der als Erster serverweit Hölle I Levelbestanden hat! (Geschenkbox, die vom Chef geschickt wurde, wird serverweit geteilt)</t>
        </is>
      </c>
      <c r="C3612" s="5" t="inlineStr">
        <is>
          <t>山不在高，有菇则名，水不在深，有菇则灵！恭喜~s成为全服首位通过地狱Ⅰ关卡的实力战将！（全服同享礼盒待大佬发送）</t>
        </is>
      </c>
      <c r="D3612" s="5">
        <f>VLOOKUP(A3612,Sheet1!A:B,2,0)</f>
        <v/>
      </c>
    </row>
    <row r="3613">
      <c r="A3613" s="5" t="n">
        <v>103642</v>
      </c>
      <c r="B3613" s="5" t="inlineStr">
        <is>
          <t>Wie die letzten Wellen des Jangtse-Flusses immer heftiger sind als die ersten, so übertreffen die Nachfolgenden die Vorangehenden. Herzlichen Glückwunsch an ~s, der zweite Pilzkrieger, der Hölle I Level bestanden hat! (Geschenkbox, die vom Chef geschickt wurde, wird serverweit geteilt)</t>
        </is>
      </c>
      <c r="C3613" s="5" t="inlineStr">
        <is>
          <t>长江后浪推前浪，一浪更比一浪勇，恭喜~s成为第二位通过地狱Ⅰ关卡的菇菇勇士！（全服同享礼盒待大佬发送）</t>
        </is>
      </c>
      <c r="D3613" s="5">
        <f>VLOOKUP(A3613,Sheet1!A:B,2,0)</f>
        <v/>
      </c>
    </row>
    <row r="3614">
      <c r="A3614" s="5" t="n">
        <v>103643</v>
      </c>
      <c r="B3614" s="5" t="inlineStr">
        <is>
          <t>Gut! Der dritte Krieger serverweit, der Hölle I Level bestanden hat, ist erschienen! Herzlichen Glückwunsch an ~s, der mit Stärke für sich selbst spricht! (Geschenkbox, die vom Chef geschickt wurde, wird serverweit geteilt)</t>
        </is>
      </c>
      <c r="C3614" s="5" t="inlineStr">
        <is>
          <t>锵锵锵！全服第三位通过地狱Ⅰ关卡的勇士已就位！让我们恭喜~s以实力为自己代言！（全服同享礼盒待大佬发送）</t>
        </is>
      </c>
      <c r="D3614" s="5">
        <f>VLOOKUP(A3614,Sheet1!A:B,2,0)</f>
        <v/>
      </c>
    </row>
    <row r="3615">
      <c r="A3615" s="5" t="n">
        <v>103644</v>
      </c>
      <c r="B3615" s="5" t="inlineStr">
        <is>
          <t>Mal sehen, welcher Krieger hat Hölle II Level als Erster bestanden?! Es ist ~s! Bravo! Für seine herausragende Leistung! (Geschenkbox, die vom Chef geschickt wurde, wird serverweit geteilt)</t>
        </is>
      </c>
      <c r="C3615" s="5" t="inlineStr">
        <is>
          <t>让菇看看是哪位勇士居然率先通过了地狱Ⅱ关卡？！原来是~s！让我们为大佬帅气的英姿疯狂喝彩！（全服同享礼盒待大佬发送）</t>
        </is>
      </c>
      <c r="D3615" s="5">
        <f>VLOOKUP(A3615,Sheet1!A:B,2,0)</f>
        <v/>
      </c>
    </row>
    <row r="3616">
      <c r="A3616" s="5" t="n">
        <v>103645</v>
      </c>
      <c r="B3616" s="5" t="inlineStr">
        <is>
          <t>Biubiu! Hier kommt der zweite Krieger, der Hölle II Level bestanden hat! Herzlichen Glückwunsch, ~s! Deine Tapferkeit ist einfach unvergesslich! (Geschenkbox, die vom Chef geschickt wurde, wird serverweit geteilt)</t>
        </is>
      </c>
      <c r="C3616" s="5" t="inlineStr">
        <is>
          <t>biubiu！第二位通过地狱Ⅱ关卡的勇士来咯！恭喜~s大佬！您的帅气和英勇简直令人念念不忘！（全服同享礼盒待大佬发送）</t>
        </is>
      </c>
      <c r="D3616" s="5">
        <f>VLOOKUP(A3616,Sheet1!A:B,2,0)</f>
        <v/>
      </c>
    </row>
    <row r="3617">
      <c r="A3617" s="5" t="n">
        <v>103646</v>
      </c>
      <c r="B3617" s="5" t="inlineStr">
        <is>
          <t>Hier, herzlichen Glückwunsch an ~s zum erfolgreichen Bestehen von Hölle II Level! Dieser Kontinent ist Zeuge deines Mutes und deines Wachstums! (Geschenkbox, die vom Chef geschickt wurde, wird serverweit geteilt)</t>
        </is>
      </c>
      <c r="C3617" s="5" t="inlineStr">
        <is>
          <t>来咯来咯，恭喜~s过五关斩六将，成功通过了地狱Ⅱ关卡！这片大陆正见证着您的勇气和成长！（全服同享礼盒待大佬发送）</t>
        </is>
      </c>
      <c r="D3617" s="5">
        <f>VLOOKUP(A3617,Sheet1!A:B,2,0)</f>
        <v/>
      </c>
    </row>
    <row r="3618">
      <c r="A3618" s="5" t="n">
        <v>103647</v>
      </c>
      <c r="B3618" s="5" t="inlineStr">
        <is>
          <t>Mensch! Ein mysteriöser Pilz hat Hölle III Level als Erster bestanden! Was für ein tapferer Kämpfer! Toast auf ~s! (Geschenkbox, die vom Chef geschickt wurde, wird serverweit geteilt)</t>
        </is>
      </c>
      <c r="C3618" s="5" t="inlineStr">
        <is>
          <t>震惊！一神秘大佬竟已率先通关地狱Ⅲ关卡！这究竟是菇性的张扬还是菇勇的辉光！让我们为~s的举杯！（全服同享礼盒待大佬发送）</t>
        </is>
      </c>
      <c r="D3618" s="5">
        <f>VLOOKUP(A3618,Sheet1!A:B,2,0)</f>
        <v/>
      </c>
    </row>
    <row r="3619">
      <c r="A3619" s="5" t="n">
        <v>103648</v>
      </c>
      <c r="B3619" s="5" t="inlineStr">
        <is>
          <t>Aha! Hier kommt der zweite Krieger, der Hölle III Level bestanden hat! Lasst uns ~s gratulieren, der Weisheit und Mut besitzt! (Geschenkbox, die vom Chef geschickt wurde, wird serverweit geteilt)</t>
        </is>
      </c>
      <c r="C3619" s="5" t="inlineStr">
        <is>
          <t>呼哧呼哧，第二位通过地狱Ⅲ关卡的勇士来咯！让我们恭喜集智慧与勇气于一身的~s！（全服同享礼盒待大佬发送）</t>
        </is>
      </c>
      <c r="D3619" s="5">
        <f>VLOOKUP(A3619,Sheet1!A:B,2,0)</f>
        <v/>
      </c>
    </row>
    <row r="3620">
      <c r="A3620" s="5" t="n">
        <v>103649</v>
      </c>
      <c r="B3620" s="5" t="inlineStr">
        <is>
          <t>Hier, herzlichen Glückwunsch an ~s zum erfolgreichen Bestehen von Hölle III Level! Bravo! Was für ein tapferer Pilzkrieger! (Geschenkbox, die vom Chef geschickt wurde, wird serverweit geteilt)</t>
        </is>
      </c>
      <c r="C3620" s="5" t="inlineStr">
        <is>
          <t>来咯来咯，恭喜~s成功通过地狱Ⅲ关卡，让我们为这位英勇的菇菇勇士喝彩！（全服同享礼盒待大佬发送）</t>
        </is>
      </c>
      <c r="D3620" s="5">
        <f>VLOOKUP(A3620,Sheet1!A:B,2,0)</f>
        <v/>
      </c>
    </row>
    <row r="3621">
      <c r="A3621" s="5" t="n">
        <v>103650</v>
      </c>
      <c r="B3621" s="5" t="inlineStr">
        <is>
          <t>Der Berg ist nicht hoch, doch mit Pilz ist er berühmt; das Wasser ist nicht tief, doch mit Pilz hat es einen Geist! Herzlichen Glückwunsch am mächtigen Krieger ~s, der als Erster serverweit Abgrund I Level bestanden hat! (Geschenkbox, die vom Chef geschickt wurde, wird serverweit geteilt)</t>
        </is>
      </c>
      <c r="C3621" s="5" t="inlineStr">
        <is>
          <t>山不在高，有菇则名，水不在深，有菇则灵！恭喜~s成为全服首位通过深渊Ⅰ关卡的实力战将！（全服同享礼盒待大佬发送）</t>
        </is>
      </c>
      <c r="D3621" s="5">
        <f>VLOOKUP(A3621,Sheet1!A:B,2,0)</f>
        <v/>
      </c>
    </row>
    <row r="3622">
      <c r="A3622" s="5" t="n">
        <v>103651</v>
      </c>
      <c r="B3622" s="5" t="inlineStr">
        <is>
          <t>Wie die letzten Wellen des Jangtse-Flusses immer heftiger sind als die ersten, so übertreffen die Nachfolgenden die Vorangehenden. Herzlichen Glückwunsch an ~s, der zweite Pilzkrieger, der Abgrund I Level bestanden hat! (Geschenkbox, die vom Chef geschickt wurde, wird serverweit geteilt)</t>
        </is>
      </c>
      <c r="C3622" s="5" t="inlineStr">
        <is>
          <t>长江后浪推前浪，一浪更比一浪勇，恭喜~s成为第二位通过深渊Ⅰ关卡的菇菇勇士！（全服同享礼盒待大佬发送）</t>
        </is>
      </c>
      <c r="D3622" s="5">
        <f>VLOOKUP(A3622,Sheet1!A:B,2,0)</f>
        <v/>
      </c>
    </row>
    <row r="3623">
      <c r="A3623" s="5" t="n">
        <v>103652</v>
      </c>
      <c r="B3623" s="5" t="inlineStr">
        <is>
          <t>Gut! Der dritte Krieger serverweit, der Abgrund I Level bestanden hat, ist erschienen! Herzlichen Glückwunsch an ~s, der mit Stärke für sich selbst spricht! (Geschenkbox, die vom Chef geschickt wurde, wird serverweit geteilt)</t>
        </is>
      </c>
      <c r="C3623" s="5" t="inlineStr">
        <is>
          <t>锵锵锵！全服第三位通过深渊Ⅰ关卡的勇士已就位！让我们恭喜~s以实力为自己代言！（全服同享礼盒待大佬发送）</t>
        </is>
      </c>
      <c r="D3623" s="5">
        <f>VLOOKUP(A3623,Sheet1!A:B,2,0)</f>
        <v/>
      </c>
    </row>
    <row r="3624">
      <c r="A3624" s="5" t="n">
        <v>103653</v>
      </c>
      <c r="B3624" s="5" t="inlineStr">
        <is>
          <t>Mal sehen, welcher Krieger hat Abgrund II Level als Erster bestanden?! Es ist ~s! Bravo! Für seine herausragende Leistung! (Geschenkbox, die vom Chef geschickt wurde, wird serverweit geteilt)</t>
        </is>
      </c>
      <c r="C3624" s="5" t="inlineStr">
        <is>
          <t>让菇看看是哪位勇士居然率先通过了深渊Ⅱ关卡？！原来是~s！让我们为大佬帅气的英姿疯狂喝彩！（全服同享礼盒待大佬发送）</t>
        </is>
      </c>
      <c r="D3624" s="5">
        <f>VLOOKUP(A3624,Sheet1!A:B,2,0)</f>
        <v/>
      </c>
    </row>
    <row r="3625">
      <c r="A3625" s="5" t="n">
        <v>103654</v>
      </c>
      <c r="B3625" s="5" t="inlineStr">
        <is>
          <t>Biubiu! Hier kommt der zweite Krieger, der Abgrund II Level bestanden hat! Herzlichen Glückwunsch, ~s! Deine Tapferkeit ist einfach unvergesslich! (Geschenkbox, die vom Chef geschickt wurde, wird serverweit geteilt)</t>
        </is>
      </c>
      <c r="C3625" s="5" t="inlineStr">
        <is>
          <t>biubiu！第二位通过深渊Ⅱ关卡的勇士来咯！恭喜~s大佬！您的帅气和英勇简直令人念念不忘！（全服同享礼盒待大佬发送）</t>
        </is>
      </c>
      <c r="D3625" s="5">
        <f>VLOOKUP(A3625,Sheet1!A:B,2,0)</f>
        <v/>
      </c>
    </row>
    <row r="3626">
      <c r="A3626" s="5" t="n">
        <v>103655</v>
      </c>
      <c r="B3626" s="5" t="inlineStr">
        <is>
          <t>Hier, herzlichen Glückwunsch an ~s zum erfolgreichen Bestehen von Abgrund II Level! Dieser Kontinent ist Zeuge deines Mutes und deines Wachstums! (Geschenkbox, die vom Chef geschickt wurde, wird serverweit geteilt)</t>
        </is>
      </c>
      <c r="C3626" s="5" t="inlineStr">
        <is>
          <t>来咯来咯，恭喜~s过五关斩六将，成功通过了深渊Ⅱ关卡！这片大陆正见证着您的勇气和成长！（全服同享礼盒待大佬发送）</t>
        </is>
      </c>
      <c r="D3626" s="5">
        <f>VLOOKUP(A3626,Sheet1!A:B,2,0)</f>
        <v/>
      </c>
    </row>
    <row r="3627">
      <c r="A3627" s="5" t="n">
        <v>103656</v>
      </c>
      <c r="B3627" s="5" t="inlineStr">
        <is>
          <t>Wer schleicht heimlich durch die Levels und meistert als Erster die Abgrund III? Ehren wir den legendären ~s! (Geschenkbox, die vom Chef geschickt wurde, wird serverweit geteilt)</t>
        </is>
      </c>
      <c r="C3627" s="5" t="inlineStr">
        <is>
          <t>咦？！是谁在偷偷闯关，居然率先冲破了深渊Ⅲ关卡！！让我们向传说中的~s大佬致敬！（全服同享礼盒待大佬发送）</t>
        </is>
      </c>
      <c r="D3627" s="5">
        <f>VLOOKUP(A3627,Sheet1!A:B,2,0)</f>
        <v/>
      </c>
    </row>
    <row r="3628">
      <c r="A3628" s="5" t="n">
        <v>103657</v>
      </c>
      <c r="B3628" s="5" t="inlineStr">
        <is>
          <t>~s bleibt nicht zurück und meistert die erschreckenden Abgrund III Level! Die Bewältigungsgeschwindigkeit ist erstaunlich! (Geschenkbox, die vom Chef geschickt wurde, wird serverweit geteilt)</t>
        </is>
      </c>
      <c r="C3628" s="5" t="inlineStr">
        <is>
          <t>呼呼呼！~s亦不甘人后！成功通过了令人瑟瑟发抖的深渊Ⅲ关卡！通关速度简直令人惊叹！（全服同享礼盒待大佬发送）</t>
        </is>
      </c>
      <c r="D3628" s="5">
        <f>VLOOKUP(A3628,Sheet1!A:B,2,0)</f>
        <v/>
      </c>
    </row>
    <row r="3629">
      <c r="A3629" s="5" t="n">
        <v>103658</v>
      </c>
      <c r="B3629" s="5" t="inlineStr">
        <is>
          <t>Oho! Noch ein mutiger Pilzkrieger hat erfolgreich Abgrund III Levelgemeistert! Lasst uns ~s gratulieren! (Geschenkbox, die vom Chef geschickt wurde, wird serverweit geteilt)</t>
        </is>
      </c>
      <c r="C3629" s="5" t="inlineStr">
        <is>
          <t>呀呀呀！话还没说完，又一位勇士菇菇成功通过深渊Ⅲ关卡啦！让我们恭喜~s！（全服同享礼盒待大佬发送）</t>
        </is>
      </c>
      <c r="D3629" s="5">
        <f>VLOOKUP(A3629,Sheet1!A:B,2,0)</f>
        <v/>
      </c>
    </row>
    <row r="3630">
      <c r="A3630" s="5" t="n">
        <v>103659</v>
      </c>
      <c r="B3630" s="5" t="inlineStr">
        <is>
          <t>Warum wimmern nachts riesige Flammenfrösche? Ist der böse Zauberer leider kahl?! Bitten wir ~s, der als Erster Abgrund IV bestanden hat, uns die Antworten zu geben! (Geschenkbox, die vom Chef geschickt wurde, wird serverweit geteilt)</t>
        </is>
      </c>
      <c r="C3630" s="5" t="inlineStr">
        <is>
          <t>火焰巨蛙为何深夜低泣？恶灵巫师是否悲哀秃顶？！就请首位通关深渊Ⅳ的~s大佬为我们倾情解答！（全服同享礼盒待大佬发送）</t>
        </is>
      </c>
      <c r="D3630" s="5">
        <f>VLOOKUP(A3630,Sheet1!A:B,2,0)</f>
        <v/>
      </c>
    </row>
    <row r="3631">
      <c r="A3631" s="5" t="n">
        <v>103660</v>
      </c>
      <c r="B3631" s="5" t="inlineStr">
        <is>
          <t>Wer hat den Alptraum Abgrund wieder vereitelt? Er ist es! Herzlichen Glückwunsch an ~s, der zweite Pilzkrieger, der Abgrund IV bestanden hat! (Geschenkbox, die vom Chef geschickt wurde, wird serverweit geteilt)</t>
        </is>
      </c>
      <c r="C3631" s="5" t="inlineStr">
        <is>
          <t>是谁让噩梦深渊再次受挫？是他，就是他！恭喜~s成为第二位通过深渊Ⅳ的勇士！（全服同享礼盒待大佬发送）</t>
        </is>
      </c>
      <c r="D3631" s="5">
        <f>VLOOKUP(A3631,Sheet1!A:B,2,0)</f>
        <v/>
      </c>
    </row>
    <row r="3632">
      <c r="A3632" s="5" t="n">
        <v>103661</v>
      </c>
      <c r="B3632" s="5" t="inlineStr">
        <is>
          <t>Haha! Herzlichen Glückwunsch an ~s zum Bestehen vom Abgrund IV Level! Dein Mut und deine Stärke sind erstaunlich! (Geschenkbox, die vom Chef geschickt wurde, wird serverweit geteilt)</t>
        </is>
      </c>
      <c r="C3632" s="5" t="inlineStr">
        <is>
          <t>啦啦啦！恭喜~s通过深渊Ⅳ关卡！您的勇气和实力令人叹服！（全服同享礼盒待大佬发送）</t>
        </is>
      </c>
      <c r="D3632" s="5">
        <f>VLOOKUP(A3632,Sheet1!A:B,2,0)</f>
        <v/>
      </c>
    </row>
    <row r="3633">
      <c r="A3633" s="5" t="n">
        <v>103662</v>
      </c>
      <c r="B3633" s="5" t="inlineStr">
        <is>
          <t>Der Berg ist nicht hoch, doch mit Pilz ist er berühmt; das Wasser ist nicht tief, doch mit Pilz hat es einen Geist! Herzlichen Glückwunsch am mächtigen Krieger ~s, der als Erster serverweit Ende I Level bestanden hat! (Geschenkbox, die vom Chef geschickt wurde, wird serverweit geteilt)</t>
        </is>
      </c>
      <c r="C3633" s="5" t="inlineStr">
        <is>
          <t>山不在高，有菇则名，水不在深，有菇则灵！恭喜~s成为全服首位通过末日Ⅰ关卡的实力战将！（全服同享礼盒待大佬发送）</t>
        </is>
      </c>
      <c r="D3633" s="5">
        <f>VLOOKUP(A3633,Sheet1!A:B,2,0)</f>
        <v/>
      </c>
    </row>
    <row r="3634">
      <c r="A3634" s="5" t="n">
        <v>103663</v>
      </c>
      <c r="B3634" s="5" t="inlineStr">
        <is>
          <t>Wie die letzten Wellen des Jangtse-Flusses immer heftiger sind als die ersten, so übertreffen die Nachfolgenden die Vorangehenden. Herzlichen Glückwunsch an ~s, der zweite Pilzkrieger, der Ende I Level bestanden hat! (Geschenkbox, die vom Chef geschickt wurde, wird serverweit geteilt)</t>
        </is>
      </c>
      <c r="C3634" s="5" t="inlineStr">
        <is>
          <t>长江后浪推前浪，一浪更比一浪勇，恭喜~s成为第二位通过末日Ⅰ关卡的菇菇勇士！（全服同享礼盒待大佬发送）</t>
        </is>
      </c>
      <c r="D3634" s="5">
        <f>VLOOKUP(A3634,Sheet1!A:B,2,0)</f>
        <v/>
      </c>
    </row>
    <row r="3635">
      <c r="A3635" s="5" t="n">
        <v>103664</v>
      </c>
      <c r="B3635" s="5" t="inlineStr">
        <is>
          <t>Gut! Der dritte Krieger serverweit, der Ende I Level bestanden hat, ist erschienen! Herzlichen Glückwunsch an ~s, der mit Stärke für sich selbst spricht! (Geschenkbox, die vom Chef geschickt wurde, wird serverweit geteilt)</t>
        </is>
      </c>
      <c r="C3635" s="5" t="inlineStr">
        <is>
          <t>锵锵锵！全服第三位通过末日Ⅰ关卡的勇士已就位！让我们恭喜~s以实力为自己代言！（全服同享礼盒待大佬发送）</t>
        </is>
      </c>
      <c r="D3635" s="5">
        <f>VLOOKUP(A3635,Sheet1!A:B,2,0)</f>
        <v/>
      </c>
    </row>
    <row r="3636">
      <c r="A3636" s="5" t="n">
        <v>103665</v>
      </c>
      <c r="B3636" s="5" t="inlineStr">
        <is>
          <t>Mal sehen, welcher Krieger hat Ende II Level als Erster bestanden?! Es ist ~s! Bravo! Für seine herausragende Leistung! (Geschenkbox, die vom Chef geschickt wurde, wird serverweit geteilt)</t>
        </is>
      </c>
      <c r="C3636" s="5" t="inlineStr">
        <is>
          <t>让菇看看是哪位勇士居然率先通过了末日Ⅱ关卡？！原来是~s！让我们为大佬帅气的英姿疯狂喝彩！（全服同享礼盒待大佬发送）</t>
        </is>
      </c>
      <c r="D3636" s="5">
        <f>VLOOKUP(A3636,Sheet1!A:B,2,0)</f>
        <v/>
      </c>
    </row>
    <row r="3637">
      <c r="A3637" s="5" t="n">
        <v>103666</v>
      </c>
      <c r="B3637" s="5" t="inlineStr">
        <is>
          <t>Biubiu! Hier kommt der zweite Krieger, der Ende II Level bestanden hat! Herzlichen Glückwunsch, ~s! Deine Tapferkeit ist einfach unvergesslich! (Geschenkbox, die vom Chef geschickt wurde, wird serverweit geteilt)</t>
        </is>
      </c>
      <c r="C3637" s="5" t="inlineStr">
        <is>
          <t>biubiu！第二位通过末日Ⅱ关卡的勇士来咯！恭喜~s大佬！您的帅气和英勇简直令人念念不忘！（全服同享礼盒待大佬发送）</t>
        </is>
      </c>
      <c r="D3637" s="5">
        <f>VLOOKUP(A3637,Sheet1!A:B,2,0)</f>
        <v/>
      </c>
    </row>
    <row r="3638">
      <c r="A3638" s="5" t="n">
        <v>103667</v>
      </c>
      <c r="B3638" s="5" t="inlineStr">
        <is>
          <t>Hier, herzlichen Glückwunsch an ~s zum erfolgreichen Bestehen von Ende II Level! Dieser Kontinent ist Zeuge deines Mutes und deines Wachstums! (Geschenkbox, die vom Chef geschickt wurde, wird serverweit geteilt)</t>
        </is>
      </c>
      <c r="C3638" s="5" t="inlineStr">
        <is>
          <t>来咯来咯，恭喜~s过五关斩六将，成功通过了末日Ⅱ关卡！这片大陆正见证着您的勇气和成长！（全服同享礼盒待大佬发送）</t>
        </is>
      </c>
      <c r="D3638" s="5">
        <f>VLOOKUP(A3638,Sheet1!A:B,2,0)</f>
        <v/>
      </c>
    </row>
    <row r="3639">
      <c r="A3639" s="5" t="n">
        <v>103668</v>
      </c>
      <c r="B3639" s="5" t="inlineStr">
        <is>
          <t>Wer schleicht heimlich durch die Levels und meistert als Erster die Ende III Level? Ehren wir den legendären ~s! (Geschenkbox, die vom Chef geschickt wurde, wird serverweit geteilt)</t>
        </is>
      </c>
      <c r="C3639" s="5" t="inlineStr">
        <is>
          <t>咦？！是谁在偷偷闯关，居然率先冲破了末日Ⅲ关卡！！让我们向传说中的~s大佬致敬！（全服同享礼盒待大佬发送）</t>
        </is>
      </c>
      <c r="D3639" s="5">
        <f>VLOOKUP(A3639,Sheet1!A:B,2,0)</f>
        <v/>
      </c>
    </row>
    <row r="3640">
      <c r="A3640" s="5" t="n">
        <v>103669</v>
      </c>
      <c r="B3640" s="5" t="inlineStr">
        <is>
          <t>~s bleibt nicht zurück und meistert die erschreckenden Ende III Level! Die Bewältigungsgeschwindigkeit ist erstaunlich! (Geschenkbox, die vom Chef geschickt wurde, wird serverweit geteilt)</t>
        </is>
      </c>
      <c r="C3640" s="5" t="inlineStr">
        <is>
          <t>呼呼呼！~s亦不甘人后！成功通过了令人瑟瑟发抖的末日Ⅲ关卡！通关速度简直令人惊叹！（全服同享礼盒待大佬发送）</t>
        </is>
      </c>
      <c r="D3640" s="5">
        <f>VLOOKUP(A3640,Sheet1!A:B,2,0)</f>
        <v/>
      </c>
    </row>
    <row r="3641">
      <c r="A3641" s="5" t="n">
        <v>103670</v>
      </c>
      <c r="B3641" s="5" t="inlineStr">
        <is>
          <t>Oho! Noch ein mutiger Pilzkrieger hat erfolgreich die Ende III Level gemeistert! Lasst uns ~s gratulieren! (Geschenkbox, die vom Chef geschickt wurde, wird serverweit geteilt)</t>
        </is>
      </c>
      <c r="C3641" s="5" t="inlineStr">
        <is>
          <t>呀呀呀！话还没说完，又一位勇士菇菇成功通过末日Ⅲ关卡啦！让我们恭喜~s！（全服同享礼盒待大佬发送）</t>
        </is>
      </c>
      <c r="D3641" s="5">
        <f>VLOOKUP(A3641,Sheet1!A:B,2,0)</f>
        <v/>
      </c>
    </row>
    <row r="3642">
      <c r="A3642" s="5" t="n">
        <v>103671</v>
      </c>
      <c r="B3642" s="5" t="inlineStr">
        <is>
          <t>Mensch! Ein mysteriöser Pilz hat Ende IV Level als Erster bestanden! Was für ein tapferer Kämpfer! Toast auf ~s! (Geschenkbox, die vom Chef geschickt wurde, wird serverweit geteilt)</t>
        </is>
      </c>
      <c r="C3642" s="5" t="inlineStr">
        <is>
          <t>震惊！一神秘大佬竟已率先通关末日Ⅳ关卡！这究竟是菇性的张扬还是菇勇的辉光！让我们为~s的举杯！（全服同享礼盒待大佬发送）</t>
        </is>
      </c>
      <c r="D3642" s="5">
        <f>VLOOKUP(A3642,Sheet1!A:B,2,0)</f>
        <v/>
      </c>
    </row>
    <row r="3643">
      <c r="A3643" s="5" t="n">
        <v>103672</v>
      </c>
      <c r="B3643" s="5" t="inlineStr">
        <is>
          <t>Aha! Hier kommt der zweite Krieger, der Ende IV Level bestanden hat! Lasst uns ~s gratulieren, der Weisheit und Mut besitzt! (Geschenkbox, die vom Chef geschickt wurde, wird serverweit geteilt)</t>
        </is>
      </c>
      <c r="C3643" s="5" t="inlineStr">
        <is>
          <t>呼哧呼哧，第二位通过末日Ⅳ关卡的勇士来咯！让我们恭喜集智慧与勇气于一身的~s！（全服同享礼盒待大佬发送）</t>
        </is>
      </c>
      <c r="D3643" s="5">
        <f>VLOOKUP(A3643,Sheet1!A:B,2,0)</f>
        <v/>
      </c>
    </row>
    <row r="3644">
      <c r="A3644" s="5" t="n">
        <v>103673</v>
      </c>
      <c r="B3644" s="5" t="inlineStr">
        <is>
          <t>Hier, herzlichen Glückwunsch an ~s zum erfolgreichen Bestehen von Ende IV Level! Bravo! Was für ein tapferer Pilzkrieger! (Geschenkbox, die vom Chef geschickt wurde, wird serverweit geteilt)</t>
        </is>
      </c>
      <c r="C3644" s="5" t="inlineStr">
        <is>
          <t>来咯来咯，恭喜~s成功通过末日Ⅳ关卡，让我们为这位英勇的菇菇勇士喝彩！（全服同享礼盒待大佬发送）</t>
        </is>
      </c>
      <c r="D3644" s="5">
        <f>VLOOKUP(A3644,Sheet1!A:B,2,0)</f>
        <v/>
      </c>
    </row>
    <row r="3645">
      <c r="A3645" s="5" t="n">
        <v>103674</v>
      </c>
      <c r="B3645" s="5" t="inlineStr">
        <is>
          <t>Warum wimmern nachts riesige Flammenfrösche? Ist der böse Zauberer leider kahl?! Bitten wir ~s, der als Erster Ende V bestanden hat, uns die Antworten zu geben! (Geschenkbox, die vom Chef geschickt wurde, wird serverweit geteilt)</t>
        </is>
      </c>
      <c r="C3645" s="5" t="inlineStr">
        <is>
          <t>火焰巨蛙为何深夜低泣？恶灵巫师是否悲哀秃顶？！就请首位通关末日Ⅴ的~s大佬为我们倾情解答！（全服同享礼盒待大佬发送）</t>
        </is>
      </c>
      <c r="D3645" s="5">
        <f>VLOOKUP(A3645,Sheet1!A:B,2,0)</f>
        <v/>
      </c>
    </row>
    <row r="3646">
      <c r="A3646" s="5" t="n">
        <v>103675</v>
      </c>
      <c r="B3646" s="5" t="inlineStr">
        <is>
          <t>Wer hat den Abgrund Ende wieder vereitelt? Er ist es! Herzlichen Glückwunsch an ~s, der zweite Pilzkrieger, der Ende V bestanden hat! (Geschenkbox, die vom Chef geschickt wurde, wird serverweit geteilt)</t>
        </is>
      </c>
      <c r="C3646" s="5" t="inlineStr">
        <is>
          <t>是谁让深渊末日再次受挫？是他，就是他！恭喜~s成为第二位通过末日Ⅴ的勇士！（全服同享礼盒待大佬发送）</t>
        </is>
      </c>
      <c r="D3646" s="5">
        <f>VLOOKUP(A3646,Sheet1!A:B,2,0)</f>
        <v/>
      </c>
    </row>
    <row r="3647">
      <c r="A3647" s="5" t="n">
        <v>103676</v>
      </c>
      <c r="B3647" s="5" t="inlineStr">
        <is>
          <t>Haha! Herzlichen Glückwunsch an ~s zum Bestehen vom Ende V Level! Dein Mut und deine Stärke sind erstaunlich! (Geschenkbox, die vom Chef geschickt wurde, wird serverweit geteilt)</t>
        </is>
      </c>
      <c r="C3647" s="5" t="inlineStr">
        <is>
          <t>啦啦啦！恭喜~s通过末日Ⅴ关卡！您的勇气和实力令人叹服！（全服同享礼盒待大佬发送）</t>
        </is>
      </c>
      <c r="D3647" s="5">
        <f>VLOOKUP(A3647,Sheet1!A:B,2,0)</f>
        <v/>
      </c>
    </row>
    <row r="3648">
      <c r="A3648" s="5" t="n">
        <v>103677</v>
      </c>
      <c r="B3648" s="5" t="inlineStr">
        <is>
          <t>Der Berg ist nicht hoch, doch mit Pilz ist er berühmt; das Wasser ist nicht tief, doch mit Pilz hat es einen Geist! Herzlichen Glückwunsch am mächtigen Krieger ~s, der als Erster serverweit Ende VI Level bestanden hat! (Geschenkbox, die vom Chef geschickt wurde, wird serverweit geteilt)</t>
        </is>
      </c>
      <c r="C3648" s="5" t="inlineStr">
        <is>
          <t>山不在高，有菇则名，水不在深，有菇则灵！恭喜~s成为全服首位通过末日Ⅵ关卡的实力战将！（全服同享礼盒待大佬发送）</t>
        </is>
      </c>
      <c r="D3648" s="5">
        <f>VLOOKUP(A3648,Sheet1!A:B,2,0)</f>
        <v/>
      </c>
    </row>
    <row r="3649">
      <c r="A3649" s="5" t="n">
        <v>103678</v>
      </c>
      <c r="B3649" s="5" t="inlineStr">
        <is>
          <t>Wie die letzten Wellen des Jangtse-Flusses immer heftiger sind als die ersten, so übertreffen die Nachfolgenden die Vorangehenden. Herzlichen Glückwunsch an ~s, der zweite Pilzkrieger, der Ende VI Level bestanden hat! (Geschenkbox, die vom Chef geschickt wurde, wird serverweit geteilt)</t>
        </is>
      </c>
      <c r="C3649" s="5" t="inlineStr">
        <is>
          <t>长江后浪推前浪，一浪更比一浪勇，恭喜~s成为第二位通过末日Ⅵ关卡的菇菇勇士！（全服同享礼盒待大佬发送）</t>
        </is>
      </c>
      <c r="D3649" s="5">
        <f>VLOOKUP(A3649,Sheet1!A:B,2,0)</f>
        <v/>
      </c>
    </row>
    <row r="3650">
      <c r="A3650" s="5" t="n">
        <v>103679</v>
      </c>
      <c r="B3650" s="5" t="inlineStr">
        <is>
          <t>Gut! Der dritte Krieger serverweit, der Ende VI Level bestanden hat, ist erschienen! Herzlichen Glückwunsch an ~s, der mit Stärke für sich selbst spricht! (Geschenkbox, die vom Chef geschickt wurde, wird serverweit geteilt)</t>
        </is>
      </c>
      <c r="C3650" s="5" t="inlineStr">
        <is>
          <t>锵锵锵！全服第三位通过末日Ⅵ关卡的勇士已就位！让我们恭喜~s以实力为自己代言！（全服同享礼盒待大佬发送）</t>
        </is>
      </c>
      <c r="D3650" s="5">
        <f>VLOOKUP(A3650,Sheet1!A:B,2,0)</f>
        <v/>
      </c>
    </row>
    <row r="3651">
      <c r="A3651" s="5" t="n">
        <v>103680</v>
      </c>
      <c r="B3651" s="5" t="inlineStr">
        <is>
          <t>Mal sehen, welcher Krieger hat Ende VII Level als Erster bestanden?! Es ist ~s! Bravo! Für seine herausragende Leistung! (Geschenkbox, die vom Chef geschickt wurde, wird serverweit geteilt)</t>
        </is>
      </c>
      <c r="C3651" s="5" t="inlineStr">
        <is>
          <t>让菇看看是哪位勇士居然率先通过了末日Ⅶ关卡？！原来是~s！让我们为大佬帅气的英姿疯狂喝彩！（全服同享礼盒待大佬发送）</t>
        </is>
      </c>
      <c r="D3651" s="5">
        <f>VLOOKUP(A3651,Sheet1!A:B,2,0)</f>
        <v/>
      </c>
    </row>
    <row r="3652">
      <c r="A3652" s="5" t="n">
        <v>103681</v>
      </c>
      <c r="B3652" s="5" t="inlineStr">
        <is>
          <t>Biubiu! Hier kommt der zweite Krieger, der Ende VII Level bestanden hat! Herzlichen Glückwunsch, ~s! Deine Tapferkeit ist einfach unvergesslich! (Geschenkbox, die vom Chef geschickt wurde, wird serverweit geteilt)</t>
        </is>
      </c>
      <c r="C3652" s="5" t="inlineStr">
        <is>
          <t>biubiu！第二位通过末日Ⅶ关卡的勇士来咯！恭喜~s大佬！您的帅气和英勇简直令人念念不忘！（全服同享礼盒待大佬发送）</t>
        </is>
      </c>
      <c r="D3652" s="5">
        <f>VLOOKUP(A3652,Sheet1!A:B,2,0)</f>
        <v/>
      </c>
    </row>
    <row r="3653">
      <c r="A3653" s="5" t="n">
        <v>103682</v>
      </c>
      <c r="B3653" s="5" t="inlineStr">
        <is>
          <t>Hier, herzlichen Glückwunsch an ~s zum erfolgreichen Bestehen von Ende VII Level! Dieser Kontinent ist Zeuge deines Mutes und deines Wachstums! (Geschenkbox, die vom Chef geschickt wurde, wird serverweit geteilt)</t>
        </is>
      </c>
      <c r="C3653" s="5" t="inlineStr">
        <is>
          <t>来咯来咯，恭喜~s过五关斩六将，成功通过了末日Ⅶ关卡！这片大陆正见证着您的勇气和成长！（全服同享礼盒待大佬发送）</t>
        </is>
      </c>
      <c r="D3653" s="5">
        <f>VLOOKUP(A3653,Sheet1!A:B,2,0)</f>
        <v/>
      </c>
    </row>
    <row r="3654">
      <c r="A3654" s="5" t="n">
        <v>103683</v>
      </c>
      <c r="B3654" s="5" t="inlineStr">
        <is>
          <t>Wer schleicht heimlich durch die Levels und meistert als Erster die Ende VIII Level? Ehren wir den legendären ~s! (Geschenkbox, die vom Chef geschickt wurde, wird serverweit geteilt)</t>
        </is>
      </c>
      <c r="C3654" s="5" t="inlineStr">
        <is>
          <t>咦？！是谁在偷偷闯关，居然率先冲破了末日Ⅷ关卡！！让我们向传说中的~s大佬致敬！（全服同享礼盒待大佬发送）</t>
        </is>
      </c>
      <c r="D3654" s="5">
        <f>VLOOKUP(A3654,Sheet1!A:B,2,0)</f>
        <v/>
      </c>
    </row>
    <row r="3655">
      <c r="A3655" s="5" t="n">
        <v>103684</v>
      </c>
      <c r="B3655" s="5" t="inlineStr">
        <is>
          <t>~s bleibt nicht zurück und meistert die erschreckenden Ende VIII Level! Die Bewältigungsgeschwindigkeit ist erstaunlich! (Geschenkbox, die vom Chef geschickt wurde, wird serverweit geteilt)</t>
        </is>
      </c>
      <c r="C3655" s="5" t="inlineStr">
        <is>
          <t>呼呼呼！~s亦不甘人后！成功通过了令人瑟瑟发抖的末日Ⅷ关卡！通关速度简直令人惊叹！（全服同享礼盒待大佬发送）</t>
        </is>
      </c>
      <c r="D3655" s="5">
        <f>VLOOKUP(A3655,Sheet1!A:B,2,0)</f>
        <v/>
      </c>
    </row>
    <row r="3656">
      <c r="A3656" s="5" t="n">
        <v>103685</v>
      </c>
      <c r="B3656" s="5" t="inlineStr">
        <is>
          <t>Oho! Noch ein mutiger Pilzkrieger hat erfolgreich Ende VIII Level gemeistert! Lasst uns ~s gratulieren! (Geschenkbox, die vom Chef geschickt wurde, wird serverweit geteilt)</t>
        </is>
      </c>
      <c r="C3656" s="5" t="inlineStr">
        <is>
          <t>呀呀呀！话还没说完，又一位勇士菇菇成功通过末日Ⅷ关卡啦！让我们恭喜~s！（全服同享礼盒待大佬发送）</t>
        </is>
      </c>
      <c r="D3656" s="5">
        <f>VLOOKUP(A3656,Sheet1!A:B,2,0)</f>
        <v/>
      </c>
    </row>
    <row r="3657">
      <c r="A3657" s="5" t="n">
        <v>103686</v>
      </c>
      <c r="B3657" s="5" t="inlineStr">
        <is>
          <t>Mensch! Ein mysteriöser Pilz hat Ende IX Level als Erster bestanden! Was für ein tapferer Kämpfer! Toast auf ~s! (Geschenkbox, die vom Chef geschickt wurde, wird serverweit geteilt)</t>
        </is>
      </c>
      <c r="C3657" s="5" t="inlineStr">
        <is>
          <t>震惊！一神秘大佬竟已率先通关末日Ⅸ关卡！这究竟是菇性的张扬还是菇勇的辉光！让我们为~s的举杯！（全服同享礼盒待大佬发送）</t>
        </is>
      </c>
      <c r="D3657" s="5">
        <f>VLOOKUP(A3657,Sheet1!A:B,2,0)</f>
        <v/>
      </c>
    </row>
    <row r="3658">
      <c r="A3658" s="5" t="n">
        <v>103687</v>
      </c>
      <c r="B3658" s="5" t="inlineStr">
        <is>
          <t>Aha! Hier kommt der zweite Krieger, der Ende IX Level bestanden hat! Lasst uns ~s gratulieren, der Weisheit und Mut besitzt! (Geschenkbox, die vom Chef geschickt wurde, wird serverweit geteilt)</t>
        </is>
      </c>
      <c r="C3658" s="5" t="inlineStr">
        <is>
          <t>呼哧呼哧，第二位通过末日Ⅸ关卡的勇士来咯！让我们恭喜集智慧与勇气于一身的~s！（全服同享礼盒待大佬发送）</t>
        </is>
      </c>
      <c r="D3658" s="5">
        <f>VLOOKUP(A3658,Sheet1!A:B,2,0)</f>
        <v/>
      </c>
    </row>
    <row r="3659">
      <c r="A3659" s="5" t="n">
        <v>103688</v>
      </c>
      <c r="B3659" s="5" t="inlineStr">
        <is>
          <t>Hier, herzlichen Glückwunsch an ~s zum erfolgreichen Bestehen von Ende IX Level! Bravo! Was für ein tapferer Pilzkrieger! (Geschenkbox, die vom Chef geschickt wurde, wird serverweit geteilt)</t>
        </is>
      </c>
      <c r="C3659" s="5" t="inlineStr">
        <is>
          <t>来咯来咯，恭喜~s成功通过末日Ⅸ关卡，让我们为这位英勇的菇菇勇士喝彩！（全服同享礼盒待大佬发送）</t>
        </is>
      </c>
      <c r="D3659" s="5">
        <f>VLOOKUP(A3659,Sheet1!A:B,2,0)</f>
        <v/>
      </c>
    </row>
    <row r="3660">
      <c r="A3660" s="5" t="n">
        <v>103689</v>
      </c>
      <c r="B3660" s="5" t="inlineStr">
        <is>
          <t>Mein Gott, ~s war der erste, der den unmenschlichen Ende X Level bestanden mit überwältigender Kraft bestanden hat! Lasst uns alle Zeuge der Geburt dieses legendären Superstars werden! (Geschenkbox, die vom Chef geschickt wurde, wird serverweit geteilt)</t>
        </is>
      </c>
      <c r="C3660" s="5" t="inlineStr">
        <is>
          <t>我滴天，~s竟以碾压般的实力率先通过惨无菇道的末日Ⅹ关卡！让我们共同见证这位传奇巨星的诞生！（全服同享礼盒待大佬发送）</t>
        </is>
      </c>
      <c r="D3660" s="5">
        <f>VLOOKUP(A3660,Sheet1!A:B,2,0)</f>
        <v/>
      </c>
    </row>
    <row r="3661">
      <c r="A3661" s="5" t="n">
        <v>103690</v>
      </c>
      <c r="B3661" s="5" t="inlineStr">
        <is>
          <t>Auch folgte ~s diesem Beispiel und durchbrach Ende X Level in Windeseile! Wie Elektrizität, wie Licht! Es ist ein Wunder! (Geschenkbox, die vom Chef geschickt wurde, wird serverweit geteilt)</t>
        </is>
      </c>
      <c r="C3661" s="5" t="inlineStr">
        <is>
          <t>~s亦不甘示弱，以迅雷不及掩耳之势冲破了末日Ⅹ关卡！这是电，这是光！这是不灭的奇迹！（全服同享礼盒待大佬发送）</t>
        </is>
      </c>
      <c r="D3661" s="5">
        <f>VLOOKUP(A3661,Sheet1!A:B,2,0)</f>
        <v/>
      </c>
    </row>
    <row r="3662">
      <c r="A3662" s="5" t="n">
        <v>103691</v>
      </c>
      <c r="B3662" s="5" t="inlineStr">
        <is>
          <t>Wer sagt, dass junge Menschen weniger ehrgeizig sind? Seit der Antike waren Helden jung! Herzlichen Glückwunsch an ~s, der als dritte Ende X Level bestanden hat! Bravo! (Geschenkbox, die vom Chef geschickt wurde, wird serverweit geteilt)</t>
        </is>
      </c>
      <c r="C3662" s="5" t="inlineStr">
        <is>
          <t>谁言少年少意气，自古英雄出少年！恭喜~s第三位通过末日Ⅹ关卡！让我们为他喝彩！（全服同享礼盒待大佬发送）</t>
        </is>
      </c>
      <c r="D3662" s="5">
        <f>VLOOKUP(A3662,Sheet1!A:B,2,0)</f>
        <v/>
      </c>
    </row>
    <row r="3663">
      <c r="A3663" s="5" t="n">
        <v>103692</v>
      </c>
      <c r="B3663" s="5" t="inlineStr">
        <is>
          <t>Der Berg ist nicht hoch, doch mit Pilz ist er berühmt; das Wasser ist nicht tief, doch mit Pilz hat es einen Geist! Herzlichen Glückwunsch am mächtigen Krieger ~s, der als Erster serverweit Leere I Level bestanden hat! (Geschenkbox, die vom Chef geschickt wurde, wird serverweit geteilt)</t>
        </is>
      </c>
      <c r="C3663" s="5" t="inlineStr">
        <is>
          <t>山不在高，有菇则名，水不在深，有菇则灵！恭喜~s成为全服首位通过虚空Ⅰ关卡的实力战将！（全服同享礼盒待大佬发送）</t>
        </is>
      </c>
      <c r="D3663" s="5">
        <f>VLOOKUP(A3663,Sheet1!A:B,2,0)</f>
        <v/>
      </c>
    </row>
    <row r="3664">
      <c r="A3664" s="5" t="n">
        <v>103693</v>
      </c>
      <c r="B3664" s="5" t="inlineStr">
        <is>
          <t>Wie die letzten Wellen des Jangtse-Flusses immer heftiger sind als die ersten, so übertreffen die Nachfolgenden die Vorangehenden. Herzlichen Glückwunsch an ~s, der zweite Pilzkrieger, der Leere I Level bestanden hat! (Geschenkbox, die vom Chef geschickt wurde, wird serverweit geteilt)</t>
        </is>
      </c>
      <c r="C3664" s="5" t="inlineStr">
        <is>
          <t>长江后浪推前浪，一浪更比一浪勇，恭喜~s成为第二位通过虚空Ⅰ关卡的菇菇勇士！（全服同享礼盒待大佬发送）</t>
        </is>
      </c>
      <c r="D3664" s="5">
        <f>VLOOKUP(A3664,Sheet1!A:B,2,0)</f>
        <v/>
      </c>
    </row>
    <row r="3665">
      <c r="A3665" s="5" t="n">
        <v>103694</v>
      </c>
      <c r="B3665" s="5" t="inlineStr">
        <is>
          <t>Gut! Der dritte Krieger serverweit, der Leere I Level bestanden hat, ist erschienen! Herzlichen Glückwunsch an ~s, der mit Stärke für sich selbst spricht! (Geschenkbox, die vom Chef geschickt wurde, wird serverweit geteilt)</t>
        </is>
      </c>
      <c r="C3665" s="5" t="inlineStr">
        <is>
          <t>锵锵锵！全服第三位通过虚空Ⅰ关卡的勇士已就位！让我们恭喜~s以实力为自己代言！（全服同享礼盒待大佬发送）</t>
        </is>
      </c>
      <c r="D3665" s="5">
        <f>VLOOKUP(A3665,Sheet1!A:B,2,0)</f>
        <v/>
      </c>
    </row>
    <row r="3666">
      <c r="A3666" s="5" t="n">
        <v>103695</v>
      </c>
      <c r="B3666" s="5" t="inlineStr">
        <is>
          <t>Mal sehen, welcher Krieger hat Leere II Level als Erster bestanden?! Es ist ~s! Bravo! Für seine herausragende Leistung! (Geschenkbox, die vom Chef geschickt wurde, wird serverweit geteilt)</t>
        </is>
      </c>
      <c r="C3666" s="5" t="inlineStr">
        <is>
          <t>让菇看看是哪位勇士居然率先通过了虚空Ⅱ关卡？！原来是~s！让我们为大佬帅气的英姿疯狂喝彩！（全服同享礼盒待大佬发送）</t>
        </is>
      </c>
      <c r="D3666" s="5">
        <f>VLOOKUP(A3666,Sheet1!A:B,2,0)</f>
        <v/>
      </c>
    </row>
    <row r="3667">
      <c r="A3667" s="5" t="n">
        <v>103696</v>
      </c>
      <c r="B3667" s="5" t="inlineStr">
        <is>
          <t>Biubiu! Hier kommt der zweite Krieger, der Leere II Level bestanden hat! Herzlichen Glückwunsch, ~s! Deine Tapferkeit ist einfach unvergesslich! (Geschenkbox, die vom Chef geschickt wurde, wird serverweit geteilt)</t>
        </is>
      </c>
      <c r="C3667" s="5" t="inlineStr">
        <is>
          <t>biubiu！第二位通过虚空Ⅱ关卡的勇士来咯！恭喜~s大佬！您的帅气和英勇简直令人念念不忘！（全服同享礼盒待大佬发送）</t>
        </is>
      </c>
      <c r="D3667" s="5">
        <f>VLOOKUP(A3667,Sheet1!A:B,2,0)</f>
        <v/>
      </c>
    </row>
    <row r="3668">
      <c r="A3668" s="5" t="n">
        <v>103697</v>
      </c>
      <c r="B3668" s="5" t="inlineStr">
        <is>
          <t>Hier, herzlichen Glückwunsch an ~s zum erfolgreichen Bestehen von Leere II Level! Dieser Kontinent ist Zeuge deines Mutes und deines Wachstums! (Geschenkbox, die vom Chef geschickt wurde, wird serverweit geteilt)</t>
        </is>
      </c>
      <c r="C3668" s="5" t="inlineStr">
        <is>
          <t>来咯来咯，恭喜~s过五关斩六将，成功通过了虚空Ⅱ关卡！这片大陆正见证着您的勇气和成长！（全服同享礼盒待大佬发送）</t>
        </is>
      </c>
      <c r="D3668" s="5">
        <f>VLOOKUP(A3668,Sheet1!A:B,2,0)</f>
        <v/>
      </c>
    </row>
    <row r="3669">
      <c r="A3669" s="5" t="n">
        <v>103698</v>
      </c>
      <c r="B3669" s="5" t="inlineStr">
        <is>
          <t>Wer schleicht heimlich durch die Levels und meistert als Erster Leere III Level? Ehren wir den legendären ~s! (Geschenkbox, die vom Chef geschickt wurde, wird serverweit geteilt)</t>
        </is>
      </c>
      <c r="C3669" s="5" t="inlineStr">
        <is>
          <t>咦？！是谁在偷偷闯关，居然率先冲破了虚空Ⅲ关卡！！让我们向传说中的~s大佬致敬！（全服同享礼盒待大佬发送）</t>
        </is>
      </c>
      <c r="D3669" s="5">
        <f>VLOOKUP(A3669,Sheet1!A:B,2,0)</f>
        <v/>
      </c>
    </row>
    <row r="3670">
      <c r="A3670" s="5" t="n">
        <v>103699</v>
      </c>
      <c r="B3670" s="5" t="inlineStr">
        <is>
          <t>~s bleibt nicht zurück und meistert die erschreckenden Leere III Level! Die Bewältigungsgeschwindigkeit ist erstaunlich! (Geschenkbox, die vom Chef geschickt wurde, wird serverweit geteilt)</t>
        </is>
      </c>
      <c r="C3670" s="5" t="inlineStr">
        <is>
          <t>呼呼呼！~s亦不甘人后！成功通过了令人瑟瑟发抖的虚空Ⅲ关卡！通关速度简直令人惊叹！（全服同享礼盒待大佬发送）</t>
        </is>
      </c>
      <c r="D3670" s="5">
        <f>VLOOKUP(A3670,Sheet1!A:B,2,0)</f>
        <v/>
      </c>
    </row>
    <row r="3671">
      <c r="A3671" s="5" t="n">
        <v>103700</v>
      </c>
      <c r="B3671" s="5" t="inlineStr">
        <is>
          <t>Oho! Noch ein mutiger Pilzkrieger hat erfolgreich Leere III Level gemeistert! Lasst uns ~s gratulieren! (Geschenkbox, die vom Chef geschickt wurde, wird serverweit geteilt)</t>
        </is>
      </c>
      <c r="C3671" s="5" t="inlineStr">
        <is>
          <t>呀呀呀！话还没说完，又一位勇士菇菇成功通过虚空Ⅲ关卡啦！让我们恭喜~s！（全服同享礼盒待大佬发送）</t>
        </is>
      </c>
      <c r="D3671" s="5">
        <f>VLOOKUP(A3671,Sheet1!A:B,2,0)</f>
        <v/>
      </c>
    </row>
    <row r="3672">
      <c r="A3672" s="5" t="n">
        <v>103701</v>
      </c>
      <c r="B3672" s="5" t="inlineStr">
        <is>
          <t>Mensch! Ein mysteriöser Pilz hat Leere IV Level als Erster bestanden! Was für ein tapferer Kämpfer! Toast auf ~s! (Geschenkbox, die vom Chef geschickt wurde, wird serverweit geteilt)</t>
        </is>
      </c>
      <c r="C3672" s="5" t="inlineStr">
        <is>
          <t>震惊！一神秘大佬竟已率先通关虚空Ⅳ关卡！这究竟是菇性的张扬还是菇勇的辉光！让我们为~s的举杯！（全服同享礼盒待大佬发送）</t>
        </is>
      </c>
      <c r="D3672" s="5">
        <f>VLOOKUP(A3672,Sheet1!A:B,2,0)</f>
        <v/>
      </c>
    </row>
    <row r="3673">
      <c r="A3673" s="5" t="n">
        <v>103702</v>
      </c>
      <c r="B3673" s="5" t="inlineStr">
        <is>
          <t>Aha! Hier kommt der zweite Krieger, der Leere IV Level bestanden hat! Lasst uns ~s gratulieren, der Weisheit und Mut besitzt! (Geschenkbox, die vom Chef geschickt wurde, wird serverweit geteilt)</t>
        </is>
      </c>
      <c r="C3673" s="5" t="inlineStr">
        <is>
          <t>呼哧呼哧，第二位通过虚空Ⅳ关卡的勇士来咯！让我们恭喜集智慧与勇气于一身的~s！（全服同享礼盒待大佬发送）</t>
        </is>
      </c>
      <c r="D3673" s="5">
        <f>VLOOKUP(A3673,Sheet1!A:B,2,0)</f>
        <v/>
      </c>
    </row>
    <row r="3674">
      <c r="A3674" s="5" t="n">
        <v>103703</v>
      </c>
      <c r="B3674" s="5" t="inlineStr">
        <is>
          <t>Hier, herzlichen Glückwunsch an ~s zum erfolgreichen Bestehen von Leere IV Level! Bravo! Was für ein tapferer Pilzkrieger! (Geschenkbox, die vom Chef geschickt wurde, wird serverweit geteilt)</t>
        </is>
      </c>
      <c r="C3674" s="5" t="inlineStr">
        <is>
          <t>来咯来咯，恭喜~s成功通过虚空Ⅳ关卡，让我们为这位英勇的菇菇勇士喝彩！（全服同享礼盒待大佬发送）</t>
        </is>
      </c>
      <c r="D3674" s="5">
        <f>VLOOKUP(A3674,Sheet1!A:B,2,0)</f>
        <v/>
      </c>
    </row>
    <row r="3675">
      <c r="A3675" s="5" t="n">
        <v>103704</v>
      </c>
      <c r="B3675" s="5" t="inlineStr">
        <is>
          <t>Warum wimmern nachts riesige Flammenfrösche? Ist der böse Zauberer leider kahl?! Bitten wir ~s, der als Erster Leere V bestanden hat, uns die Antworten zu geben! (Geschenkbox, die vom Chef geschickt wurde, wird serverweit geteilt)</t>
        </is>
      </c>
      <c r="C3675" s="5" t="inlineStr">
        <is>
          <t>火焰巨蛙为何深夜低泣？恶灵巫师是否悲哀秃顶？！就请首位通关虚空Ⅴ的~s大佬为我们倾情解答！（全服同享礼盒待大佬发送）</t>
        </is>
      </c>
      <c r="D3675" s="5">
        <f>VLOOKUP(A3675,Sheet1!A:B,2,0)</f>
        <v/>
      </c>
    </row>
    <row r="3676">
      <c r="A3676" s="5" t="n">
        <v>103705</v>
      </c>
      <c r="B3676" s="5" t="inlineStr">
        <is>
          <t>Wer hat die Leere vom Ende wieder vereitelt? Er ist es! Herzlichen Glückwunsch an ~s, der zweite Pilzkrieger, der Leere V bestanden hat! (Geschenkbox, die vom Chef geschickt wurde, wird serverweit geteilt)</t>
        </is>
      </c>
      <c r="C3676" s="5" t="inlineStr">
        <is>
          <t>是谁让末日虚空再次受挫？是他，就是他！恭喜~s成为第二位通过虚空Ⅴ的勇士！（全服同享礼盒待大佬发送）</t>
        </is>
      </c>
      <c r="D3676" s="5">
        <f>VLOOKUP(A3676,Sheet1!A:B,2,0)</f>
        <v/>
      </c>
    </row>
    <row r="3677">
      <c r="A3677" s="5" t="n">
        <v>103706</v>
      </c>
      <c r="B3677" s="5" t="inlineStr">
        <is>
          <t>Haha! Herzlichen Glückwunsch an ~s zum Bestehen vom Leere V Level! Dein Mut und deine Stärke sind erstaunlich! (Geschenkbox, die vom Chef geschickt wurde, wird serverweit geteilt)</t>
        </is>
      </c>
      <c r="C3677" s="5" t="inlineStr">
        <is>
          <t>啦啦啦！恭喜~s通过虚空Ⅴ关卡！您的勇气和实力令人叹服！（全服同享礼盒待大佬发送）</t>
        </is>
      </c>
      <c r="D3677" s="5">
        <f>VLOOKUP(A3677,Sheet1!A:B,2,0)</f>
        <v/>
      </c>
    </row>
    <row r="3678">
      <c r="A3678" s="5" t="n">
        <v>103707</v>
      </c>
      <c r="B3678" s="5" t="inlineStr">
        <is>
          <t>Mein Gott, ~s war der erste, der den unmenschlichen Leere VI Level bestanden mit überwältigender Kraft bestanden hat! Lasst uns alle Zeuge der Geburt dieses legendären Superstars werden! (Geschenkbox, die vom Chef geschickt wurde, wird serverweit geteilt)</t>
        </is>
      </c>
      <c r="C3678" s="5" t="inlineStr">
        <is>
          <t>我滴天，~s竟以碾压般的实力率先通过惨无菇道的虚空Ⅵ关卡！让我们共同见证这位传奇巨星的诞生！（全服同享礼盒待大佬发送）</t>
        </is>
      </c>
      <c r="D3678" s="5">
        <f>VLOOKUP(A3678,Sheet1!A:B,2,0)</f>
        <v/>
      </c>
    </row>
    <row r="3679">
      <c r="A3679" s="5" t="n">
        <v>103708</v>
      </c>
      <c r="B3679" s="5" t="inlineStr">
        <is>
          <t>Auch folgte ~s diesem Beispiel und durchbrach Leere VI Level in Windeseile! Wie Elektrizität, wie Licht! Es ist ein Wunder! (Geschenkbox, die vom Chef geschickt wurde, wird serverweit geteilt)</t>
        </is>
      </c>
      <c r="C3679" s="5" t="inlineStr">
        <is>
          <t>~s亦不甘示弱，以迅雷不及掩耳之势冲破了虚空Ⅵ关卡！这是电，这是光！这是不灭的奇迹！（全服同享礼盒待大佬发送）</t>
        </is>
      </c>
      <c r="D3679" s="5">
        <f>VLOOKUP(A3679,Sheet1!A:B,2,0)</f>
        <v/>
      </c>
    </row>
    <row r="3680">
      <c r="A3680" s="5" t="n">
        <v>103709</v>
      </c>
      <c r="B3680" s="5" t="inlineStr">
        <is>
          <t>Wer sagt, dass junge Menschen weniger ehrgeizig sind? Seit der Antike waren Helden jung! Herzlichen Glückwunsch an ~s, der als dritte Leere VI Level bestanden hat! Bravo! (Geschenkbox, die vom Chef geschickt wurde, wird serverweit geteilt)</t>
        </is>
      </c>
      <c r="C3680" s="5" t="inlineStr">
        <is>
          <t>谁言少年少意气，自古英雄出少年！恭喜~s第三位通过虚空Ⅵ关卡！让我们为他喝彩！（全服同享礼盒待大佬发送）</t>
        </is>
      </c>
      <c r="D3680" s="5">
        <f>VLOOKUP(A3680,Sheet1!A:B,2,0)</f>
        <v/>
      </c>
    </row>
    <row r="3681">
      <c r="A3681" s="5" t="n">
        <v>103710</v>
      </c>
      <c r="B3681" s="5" t="inlineStr">
        <is>
          <t>Mal sehen, welcher Krieger hat Leere VII Level als Erster bestanden?! Es ist ~s! Bravo! Für seine herausragende Leistung! (Geschenkbox, die vom Chef geschickt wurde, wird serverweit geteilt)</t>
        </is>
      </c>
      <c r="C3681" s="5" t="inlineStr">
        <is>
          <t>让菇看看是哪位勇士居然率先通过了虚空Ⅶ关卡？！原来是~s！让我们为大佬帅气的英姿疯狂喝彩！（全服同享礼盒待大佬发送）</t>
        </is>
      </c>
      <c r="D3681" s="5">
        <f>VLOOKUP(A3681,Sheet1!A:B,2,0)</f>
        <v/>
      </c>
    </row>
    <row r="3682">
      <c r="A3682" s="5" t="n">
        <v>103711</v>
      </c>
      <c r="B3682" s="5" t="inlineStr">
        <is>
          <t>Biubiu! Hier kommt der zweite Krieger, der Leere VII Level bestanden hat! Herzlichen Glückwunsch, ~s! Deine Tapferkeit ist einfach unvergesslich! (Geschenkbox, die vom Chef geschickt wurde, wird serverweit geteilt)</t>
        </is>
      </c>
      <c r="C3682" s="5" t="inlineStr">
        <is>
          <t>biubiu！第二位通过虚空Ⅶ关卡的勇士来咯！恭喜~s大佬！您的帅气和英勇简直令人念念不忘！（全服同享礼盒待大佬发送）</t>
        </is>
      </c>
      <c r="D3682" s="5">
        <f>VLOOKUP(A3682,Sheet1!A:B,2,0)</f>
        <v/>
      </c>
    </row>
    <row r="3683">
      <c r="A3683" s="5" t="n">
        <v>103712</v>
      </c>
      <c r="B3683" s="5" t="inlineStr">
        <is>
          <t>Hier, herzlichen Glückwunsch an ~s zum erfolgreichen Bestehen von Leere VII Level! Dieser Kontinent ist Zeuge deines Mutes und deines Wachstums! (Geschenkbox, die vom Chef geschickt wurde, wird serverweit geteilt)</t>
        </is>
      </c>
      <c r="C3683" s="5" t="inlineStr">
        <is>
          <t>来咯来咯，恭喜~s过五关斩六将，成功通过了虚空Ⅶ关卡！这片大陆正见证着您的勇气和成长！（全服同享礼盒待大佬发送）</t>
        </is>
      </c>
      <c r="D3683" s="5">
        <f>VLOOKUP(A3683,Sheet1!A:B,2,0)</f>
        <v/>
      </c>
    </row>
    <row r="3684">
      <c r="A3684" s="5" t="n">
        <v>103713</v>
      </c>
      <c r="B3684" s="5" t="inlineStr">
        <is>
          <t>Wer schleicht heimlich durch die Levels und meistert als Erster Leere VIII Level? Ehren wir den legendären ~s! (Geschenkbox, die vom Chef geschickt wurde, wird serverweit geteilt)</t>
        </is>
      </c>
      <c r="C3684" s="5" t="inlineStr">
        <is>
          <t>咦？！是谁在偷偷闯关，居然率先冲破了虚空Ⅷ关卡！！让我们向传说中的~s大佬致敬！（全服同享礼盒待大佬发送）</t>
        </is>
      </c>
      <c r="D3684" s="5">
        <f>VLOOKUP(A3684,Sheet1!A:B,2,0)</f>
        <v/>
      </c>
    </row>
    <row r="3685">
      <c r="A3685" s="5" t="n">
        <v>103714</v>
      </c>
      <c r="B3685" s="5" t="inlineStr">
        <is>
          <t>~s bleibt nicht zurück und meistert die erschreckenden Leere VIII Level! Die Bewältigungsgeschwindigkeit ist erstaunlich! (Geschenkbox, die vom Chef geschickt wurde, wird serverweit geteilt)</t>
        </is>
      </c>
      <c r="C3685" s="5" t="inlineStr">
        <is>
          <t>呼呼呼！~s亦不甘人后！成功通过了令人瑟瑟发抖的虚空Ⅷ关卡！通关速度简直令人惊叹！（全服同享礼盒待大佬发送）</t>
        </is>
      </c>
      <c r="D3685" s="5">
        <f>VLOOKUP(A3685,Sheet1!A:B,2,0)</f>
        <v/>
      </c>
    </row>
    <row r="3686">
      <c r="A3686" s="5" t="n">
        <v>103715</v>
      </c>
      <c r="B3686" s="5" t="inlineStr">
        <is>
          <t>Oho! Noch ein mutiger Pilzkrieger hat erfolgreich Leere VIII Level gemeistert! Lasst uns ~s gratulieren! (Geschenkbox, die vom Chef geschickt wurde, wird serverweit geteilt)</t>
        </is>
      </c>
      <c r="C3686" s="5" t="inlineStr">
        <is>
          <t>呀呀呀！话还没说完，又一位勇士菇菇成功通过虚空Ⅷ关卡啦！让我们恭喜~s！（全服同享礼盒待大佬发送）</t>
        </is>
      </c>
      <c r="D3686" s="5">
        <f>VLOOKUP(A3686,Sheet1!A:B,2,0)</f>
        <v/>
      </c>
    </row>
    <row r="3687">
      <c r="A3687" s="5" t="n">
        <v>103716</v>
      </c>
      <c r="B3687" s="5" t="inlineStr">
        <is>
          <t>Mein Gott, ~s war der erste, der den unmenschlichen Leere IX Level bestanden mit überwältigender Kraft bestanden hat! Lasst uns alle Zeuge der Geburt dieses legendären Superstars werden! (Geschenkbox, die vom Chef geschickt wurde, wird serverweit geteilt)</t>
        </is>
      </c>
      <c r="C3687" s="5" t="inlineStr">
        <is>
          <t>我滴天，~s竟以碾压般的实力率先通过惨无菇道的虚空Ⅸ关卡！让我们共同见证这位传奇巨星的诞生！（全服同享礼盒待大佬发送）</t>
        </is>
      </c>
      <c r="D3687" s="5">
        <f>VLOOKUP(A3687,Sheet1!A:B,2,0)</f>
        <v/>
      </c>
    </row>
    <row r="3688">
      <c r="A3688" s="5" t="n">
        <v>103717</v>
      </c>
      <c r="B3688" s="5" t="inlineStr">
        <is>
          <t>Auch folgte ~s diesem Beispiel und durchbrach Leere IX Level in Windeseile! Wie Elektrizität, wie Licht! Es ist ein Wunder! (Geschenkbox, die vom Chef geschickt wurde, wird serverweit geteilt)</t>
        </is>
      </c>
      <c r="C3688" s="5" t="inlineStr">
        <is>
          <t>~s亦不甘示弱，以迅雷不及掩耳之势冲破了虚空Ⅸ关卡！这是电，这是光！这是不灭的奇迹！（全服同享礼盒待大佬发送）</t>
        </is>
      </c>
      <c r="D3688" s="5">
        <f>VLOOKUP(A3688,Sheet1!A:B,2,0)</f>
        <v/>
      </c>
    </row>
    <row r="3689">
      <c r="A3689" s="5" t="n">
        <v>103718</v>
      </c>
      <c r="B3689" s="5" t="inlineStr">
        <is>
          <t>Wer sagt, dass junge Menschen weniger ehrgeizig sind? Seit der Antike waren Helden jung! Herzlichen Glückwunsch an ~s, der als dritte Leere IX Level bestanden hat! Bravo! (Geschenkbox, die vom Chef geschickt wurde, wird serverweit geteilt)</t>
        </is>
      </c>
      <c r="C3689" s="5" t="inlineStr">
        <is>
          <t>谁言少年少意气，自古英雄出少年！恭喜~s第三位通过虚空Ⅸ关卡！让我们为他喝彩！（全服同享礼盒待大佬发送）</t>
        </is>
      </c>
      <c r="D3689" s="5">
        <f>VLOOKUP(A3689,Sheet1!A:B,2,0)</f>
        <v/>
      </c>
    </row>
    <row r="3690">
      <c r="A3690" s="5" t="n">
        <v>103719</v>
      </c>
      <c r="B3690" s="5" t="inlineStr">
        <is>
          <t>Ruhm verdient man sich durch Herausforderungen! Herzlichen Glückwunsch an ~s für den Ruhm, als Erster serverweit Leere X Level bestanden zu haben! (Geschenkbox, die vom Chef geschickt wurde, wird serverweit geteilt)</t>
        </is>
      </c>
      <c r="C3690" s="5" t="inlineStr">
        <is>
          <t>战意自挑战中升华！巅峰在荣耀中沉淀！恭喜~s成为全服首位通过虚空Ⅹ关卡的荣耀菇菇！（全服同享礼盒待大佬发送）</t>
        </is>
      </c>
      <c r="D3690" s="5">
        <f>VLOOKUP(A3690,Sheet1!A:B,2,0)</f>
        <v/>
      </c>
    </row>
    <row r="3691">
      <c r="A3691" s="5" t="n">
        <v>103720</v>
      </c>
      <c r="B3691" s="5" t="inlineStr">
        <is>
          <t>Das war's? ~s, der zweite Pilz serverweit, der Leere X Level bestand, lächelte und ging stilvoll! (Geschenkbox, die vom Chef geschickt wurde, wird serverweit geteilt)</t>
        </is>
      </c>
      <c r="C3691" s="5" t="inlineStr">
        <is>
          <t>就这？全服第二位通过虚空Ⅹ关卡的菇菇大佬~s挑眉一笑，挥挥衣袖，没有带走一片云彩！（全服同享礼盒待大佬发送）</t>
        </is>
      </c>
      <c r="D3691" s="5">
        <f>VLOOKUP(A3691,Sheet1!A:B,2,0)</f>
        <v/>
      </c>
    </row>
    <row r="3692">
      <c r="A3692" s="5" t="n">
        <v>103721</v>
      </c>
      <c r="B3692" s="5" t="inlineStr">
        <is>
          <t>Nur ein Kinderspiel - saget ~s. Herzlichen Glückwunsch an diesem mächtigen Krieger, der als Dritter Leere X Level bestanden hat! (Geschenkbox, die vom Chef geschickt wurde, wird serverweit geteilt)</t>
        </is>
      </c>
      <c r="C3692" s="5" t="inlineStr">
        <is>
          <t>小菜一碟，不过如此——大佬如是言道。恭喜~s成为第三位通过虚空Ⅹ关卡的实力战将！（全服同享礼盒待大佬发送）</t>
        </is>
      </c>
      <c r="D3692" s="5">
        <f>VLOOKUP(A3692,Sheet1!A:B,2,0)</f>
        <v/>
      </c>
    </row>
    <row r="3693">
      <c r="A3693" s="5" t="n">
        <v>103722</v>
      </c>
      <c r="B3693" s="5" t="inlineStr">
        <is>
          <t>Du trägst die Last, ich führe das Pferd, und was kommt da...? Was, rote Ausrüstung ist bereits erschienen! Glückwunsch an ~s, der erste Glückspilz, der rote Ausrüstung erhalten hat! (Geschenkbox, die vom Chef geschickt wurde, wird serverweit geteilt)</t>
        </is>
      </c>
      <c r="C3693" s="5" t="inlineStr">
        <is>
          <t>你挑着担，我牵着马，迎来……！什么，红色装备竟已现世！恭喜~s成为首位获得红色装备的幸运菇菇！！（全服同享礼盒待大佬发送）</t>
        </is>
      </c>
      <c r="D3693" s="5">
        <f>VLOOKUP(A3693,Sheet1!A:B,2,0)</f>
        <v/>
      </c>
    </row>
    <row r="3694">
      <c r="A3694" s="5" t="n">
        <v>103723</v>
      </c>
      <c r="B3694" s="5" t="inlineStr">
        <is>
          <t>Wie erwartet, das Glück verbreitet sich von Person zu Person! Glückwunsch an ~s, der zweite Glückliche, der die rote Ausrüstung bekommen hat, ein beneidenswertes Glück! (Geschenkbox, die vom Chef geschickt wurde, wird serverweit geteilt)</t>
        </is>
      </c>
      <c r="C3694" s="5" t="inlineStr">
        <is>
          <t>果然欧气已经产生人传人现象！恭喜~s成为第二位将红色装备收入囊中幸运儿，真是令人欣羡的运气！（全服同享礼盒待大佬发送）</t>
        </is>
      </c>
      <c r="D3694" s="5">
        <f>VLOOKUP(A3694,Sheet1!A:B,2,0)</f>
        <v/>
      </c>
    </row>
    <row r="3695">
      <c r="A3695" s="5" t="n">
        <v>103724</v>
      </c>
      <c r="B3695" s="5" t="inlineStr">
        <is>
          <t>Plötzlich rast ein Chef in roter Ausrüstung vorbei und hinterlässt eine Staubwolke! Glückwunsch an den dritten Pilzkrieger ~s, der die seltene rote Ausrüstung erhalten hat! (Geschenkbox, die vom Chef geschickt wurde, wird serverweit geteilt)</t>
        </is>
      </c>
      <c r="C3695" s="5" t="inlineStr">
        <is>
          <t>此时一位穿着红色装备的大佬飞驰而过，并甩来一脸尾气！恭喜第三位菇菇~s获得了罕见的红色装备！（全服同享礼盒待大佬发送）</t>
        </is>
      </c>
      <c r="D3695" s="5">
        <f>VLOOKUP(A3695,Sheet1!A:B,2,0)</f>
        <v/>
      </c>
    </row>
    <row r="3696">
      <c r="A3696" s="5" t="n">
        <v>103725</v>
      </c>
      <c r="B3696" s="5" t="inlineStr">
        <is>
          <t>Was ist rosa? Das ist rosa! Glückwunsch an ~s, der erste legendäre Glückskönig, der rosa Ausrüstung erhalten hat! (Geschenkbox, die vom Chef geschickt wurde, wird serverweit geteilt)</t>
        </is>
      </c>
      <c r="C3696" s="5" t="inlineStr">
        <is>
          <t>什么是粉色，这就是粉色！恭喜~s成为首位获得粉色装备的传奇欧皇！（全服同享礼盒待大佬发送）</t>
        </is>
      </c>
      <c r="D3696" s="5">
        <f>VLOOKUP(A3696,Sheet1!A:B,2,0)</f>
        <v/>
      </c>
    </row>
    <row r="3697">
      <c r="A3697" s="5" t="n">
        <v>103726</v>
      </c>
      <c r="B3697" s="5" t="inlineStr">
        <is>
          <t>Einmal hatte ich echte rosa Ausrüstung vor mir, und ich wusste es nicht zu schätzen! Glückwunsch an ~s, der zweite Glückliche, der rosa Ausrüstung erhalten hat! (Geschenkbox, die vom Chef geschickt wurde, wird serverweit geteilt)</t>
        </is>
      </c>
      <c r="C3697" s="5" t="inlineStr">
        <is>
          <t>曾经有一份真挚的粉色装备摆在我面前，我不懂得珍惜！恭喜~s成为第二位获得粉色装备的幸运儿！（全服同享礼盒待大佬发送）</t>
        </is>
      </c>
      <c r="D3697" s="5">
        <f>VLOOKUP(A3697,Sheet1!A:B,2,0)</f>
        <v/>
      </c>
    </row>
    <row r="3698">
      <c r="A3698" s="5" t="n">
        <v>103727</v>
      </c>
      <c r="B3698" s="5" t="inlineStr">
        <is>
          <t>Schaut schnell! Rosa Ausrüstung, kauf eins, bekomm eins gratis! Glückwunsch an ~s, der dritte Pilzkrieger, der rosa Ausrüstung in seinen Besitz gebracht hat! (Geschenkbox, die vom Chef geschickt wurde, wird serverweit geteilt)</t>
        </is>
      </c>
      <c r="C3698" s="5" t="inlineStr">
        <is>
          <t>快来看呀！粉色装备买一送一啦！恭喜~s成为第三位将粉色装备收入囊中的菇菇！（全服同享礼盒待大佬发送）</t>
        </is>
      </c>
      <c r="D3698" s="5">
        <f>VLOOKUP(A3698,Sheet1!A:B,2,0)</f>
        <v/>
      </c>
    </row>
    <row r="3699">
      <c r="A3699" s="5" t="n">
        <v>103728</v>
      </c>
      <c r="B3699" s="5" t="inlineStr">
        <is>
          <t>Schockierend! Weltweit seltene bunte Ausrüstung ist erschienen! Glückwunsch an ~s, der erste im Spiel, der bunte Ausrüstung erhalten hat! Einfach ein unbesiegbarer Glückskönig! (Geschenkbox, die vom Chef geschickt wurde, wird serverweit geteilt)</t>
        </is>
      </c>
      <c r="C3699" s="5" t="inlineStr">
        <is>
          <t>震惊！举世罕见的彩色装备竟已现世！恭喜~s全服首位获取了彩色装备！简直是欧皇在世，所向披靡！（全服同享礼盒待大佬发送）</t>
        </is>
      </c>
      <c r="D3699" s="5">
        <f>VLOOKUP(A3699,Sheet1!A:B,2,0)</f>
        <v/>
      </c>
    </row>
    <row r="3700">
      <c r="A3700" s="5" t="n">
        <v>103729</v>
      </c>
      <c r="B3700" s="5" t="inlineStr">
        <is>
          <t>Gutes Glück fangen! Gutes Glück kommt! Glückwunsch an den zweiten Pilzkrieger im Spiel ~s, der bunte Ausrüstung erhalten hat, ein Ruhm des Glückskönigs! (Geschenkbox, die vom Chef geschickt wurde, wird serverweit geteilt)</t>
        </is>
      </c>
      <c r="C3700" s="5" t="inlineStr">
        <is>
          <t>接好运！接好运！好运来咯！恭喜全服第二位获得彩色装备的菇菇~s，这是属于欧皇的荣耀！（全服同享礼盒待大佬发送）</t>
        </is>
      </c>
      <c r="D3700" s="5">
        <f>VLOOKUP(A3700,Sheet1!A:B,2,0)</f>
        <v/>
      </c>
    </row>
    <row r="3701">
      <c r="A3701" s="5" t="n">
        <v>103730</v>
      </c>
      <c r="B3701" s="5" t="inlineStr">
        <is>
          <t>(Hände auf dem Rücken) (Ein tiefes Lächeln) Hebt die Hand und wirft bunte Ausrüstung (Verlässt diskret)! Glückwunsch an ~s, der dritte Glückliche, der bunte Ausrüstung erhalten hat! (Geschenkbox, die vom Chef geschickt wurde, wird serverweit geteilt)</t>
        </is>
      </c>
      <c r="C3701" s="5" t="inlineStr">
        <is>
          <t>（背手）（深沉一笑）抬手甩出彩色装备（低调离去）！恭喜~s成为第三位获得彩色装备的幸运儿！（全服同享礼盒待大佬发送）</t>
        </is>
      </c>
      <c r="D3701" s="5">
        <f>VLOOKUP(A3701,Sheet1!A:B,2,0)</f>
        <v/>
      </c>
    </row>
    <row r="3702">
      <c r="A3702" s="5" t="n">
        <v>103731</v>
      </c>
      <c r="B3702" s="5" t="inlineStr">
        <is>
          <t>Fliegender Reiter-Befehl</t>
        </is>
      </c>
      <c r="C3702" s="5" t="inlineStr">
        <is>
          <t>飞骑令</t>
        </is>
      </c>
      <c r="D3702" s="5">
        <f>VLOOKUP(A3702,Sheet1!A:B,2,0)</f>
        <v/>
      </c>
    </row>
    <row r="3703">
      <c r="A3703" s="5" t="n">
        <v>103732</v>
      </c>
      <c r="B3703" s="5" t="inlineStr">
        <is>
          <t>Pilzmünze</t>
        </is>
      </c>
      <c r="C3703" s="5" t="inlineStr">
        <is>
          <t>菇菇硬币</t>
        </is>
      </c>
      <c r="D3703" s="5">
        <f>VLOOKUP(A3703,Sheet1!A:B,2,0)</f>
        <v/>
      </c>
    </row>
    <row r="3704">
      <c r="A3704" s="5" t="n">
        <v>103733</v>
      </c>
      <c r="B3704" s="5" t="inlineStr">
        <is>
          <t>Pyjama Party</t>
        </is>
      </c>
      <c r="C3704" s="5" t="inlineStr">
        <is>
          <t>睡衣派对</t>
        </is>
      </c>
      <c r="D3704" s="5">
        <f>VLOOKUP(A3704,Sheet1!A:B,2,0)</f>
        <v/>
      </c>
    </row>
    <row r="3705">
      <c r="A3705" s="5" t="n">
        <v>103734</v>
      </c>
      <c r="B3705" s="5" t="inlineStr">
        <is>
          <t>Traumfänger Münze</t>
        </is>
      </c>
      <c r="C3705" s="5" t="inlineStr">
        <is>
          <t>捕梦币</t>
        </is>
      </c>
      <c r="D3705" s="5">
        <f>VLOOKUP(A3705,Sheet1!A:B,2,0)</f>
        <v/>
      </c>
    </row>
    <row r="3706">
      <c r="A3706" s="5" t="n">
        <v>103735</v>
      </c>
      <c r="B3706" s="5" t="inlineStr">
        <is>
          <t>Schöner Traum Blase</t>
        </is>
      </c>
      <c r="C3706" s="5" t="inlineStr">
        <is>
          <t>美梦泡泡</t>
        </is>
      </c>
      <c r="D3706" s="5">
        <f>VLOOKUP(A3706,Sheet1!A:B,2,0)</f>
        <v/>
      </c>
    </row>
    <row r="3707">
      <c r="A3707" s="5" t="n">
        <v>103736</v>
      </c>
      <c r="B3707" s="5" t="inlineStr">
        <is>
          <t>Kissen</t>
        </is>
      </c>
      <c r="C3707" s="5" t="inlineStr">
        <is>
          <t>枕头</t>
        </is>
      </c>
      <c r="D3707" s="5">
        <f>VLOOKUP(A3707,Sheet1!A:B,2,0)</f>
        <v/>
      </c>
    </row>
    <row r="3708">
      <c r="A3708" s="5" t="n">
        <v>103737</v>
      </c>
      <c r="B3708" s="5" t="inlineStr">
        <is>
          <t>Himmlisches Mikrofon</t>
        </is>
      </c>
      <c r="C3708" s="5" t="inlineStr">
        <is>
          <t>天籁之麦</t>
        </is>
      </c>
      <c r="D3708" s="5">
        <f>VLOOKUP(A3708,Sheet1!A:B,2,0)</f>
        <v/>
      </c>
    </row>
    <row r="3709">
      <c r="A3709" s="5" t="n">
        <v>103738</v>
      </c>
      <c r="B3709" s="5" t="inlineStr">
        <is>
          <t>Gemeinsam Feiern</t>
        </is>
      </c>
      <c r="C3709" s="5" t="inlineStr">
        <is>
          <t>一起high</t>
        </is>
      </c>
      <c r="D3709" s="5">
        <f>VLOOKUP(A3709,Sheet1!A:B,2,0)</f>
        <v/>
      </c>
    </row>
    <row r="3710">
      <c r="A3710" s="5" t="n">
        <v>103739</v>
      </c>
      <c r="B3710" s="5" t="inlineStr">
        <is>
          <t>Maskierter Sänger-König</t>
        </is>
      </c>
      <c r="C3710" s="5" t="inlineStr">
        <is>
          <t>蒙面歌王</t>
        </is>
      </c>
      <c r="D3710" s="5">
        <f>VLOOKUP(A3710,Sheet1!A:B,2,0)</f>
        <v/>
      </c>
    </row>
    <row r="3711">
      <c r="A3711" s="5" t="n">
        <v>103740</v>
      </c>
      <c r="B3711" s="5" t="inlineStr">
        <is>
          <t>Unterstützungsstab</t>
        </is>
      </c>
      <c r="C3711" s="5" t="inlineStr">
        <is>
          <t>应援棒</t>
        </is>
      </c>
      <c r="D3711" s="5">
        <f>VLOOKUP(A3711,Sheet1!A:B,2,0)</f>
        <v/>
      </c>
    </row>
    <row r="3712">
      <c r="A3712" s="5" t="n">
        <v>103741</v>
      </c>
      <c r="B3712" s="5" t="inlineStr">
        <is>
          <t>Walkman</t>
        </is>
      </c>
      <c r="C3712" s="5" t="inlineStr">
        <is>
          <t>随身听</t>
        </is>
      </c>
      <c r="D3712" s="5">
        <f>VLOOKUP(A3712,Sheet1!A:B,2,0)</f>
        <v/>
      </c>
    </row>
    <row r="3713">
      <c r="A3713" s="5" t="n">
        <v>103742</v>
      </c>
      <c r="B3713" s="5" t="inlineStr">
        <is>
          <t>Herz folgt Musik</t>
        </is>
      </c>
      <c r="C3713" s="5" t="inlineStr">
        <is>
          <t>心随音动</t>
        </is>
      </c>
      <c r="D3713" s="5">
        <f>VLOOKUP(A3713,Sheet1!A:B,2,0)</f>
        <v/>
      </c>
    </row>
    <row r="3714">
      <c r="A3714" s="5" t="n">
        <v>103743</v>
      </c>
      <c r="B3714" s="5" t="inlineStr">
        <is>
          <t>Clankampfpunkte</t>
        </is>
      </c>
      <c r="C3714" s="5" t="inlineStr">
        <is>
          <t>家族战斗积分</t>
        </is>
      </c>
      <c r="D3714" s="5">
        <f>VLOOKUP(A3714,Sheet1!A:B,2,0)</f>
        <v/>
      </c>
    </row>
    <row r="3715">
      <c r="A3715" s="5" t="n">
        <v>103744</v>
      </c>
      <c r="B3715" s="5" t="inlineStr">
        <is>
          <t>Chaosheiliger Kriegshammer</t>
        </is>
      </c>
      <c r="C3715" s="5" t="inlineStr">
        <is>
          <t>混元武圣锤</t>
        </is>
      </c>
      <c r="D3715" s="5">
        <f>VLOOKUP(A3715,Sheet1!A:B,2,0)</f>
        <v/>
      </c>
    </row>
    <row r="3716">
      <c r="A3716" s="5" t="n">
        <v>103745</v>
      </c>
      <c r="B3716" s="5" t="inlineStr">
        <is>
          <t>Himmlischer Drache</t>
        </is>
      </c>
      <c r="C3716" s="5" t="inlineStr">
        <is>
          <t>大威天龙</t>
        </is>
      </c>
      <c r="D3716" s="5">
        <f>VLOOKUP(A3716,Sheet1!A:B,2,0)</f>
        <v/>
      </c>
    </row>
    <row r="3717">
      <c r="A3717" s="5" t="n">
        <v>103746</v>
      </c>
      <c r="B3717" s="5" t="inlineStr">
        <is>
          <t>Kissenschlacht</t>
        </is>
      </c>
      <c r="C3717" s="5" t="inlineStr">
        <is>
          <t>枕头大战</t>
        </is>
      </c>
      <c r="D3717" s="5">
        <f>VLOOKUP(A3717,Sheet1!A:B,2,0)</f>
        <v/>
      </c>
    </row>
    <row r="3718">
      <c r="A3718" s="5" t="n">
        <v>103747</v>
      </c>
      <c r="B3718" s="51" t="inlineStr">
        <is>
          <t>Sternentraum Party</t>
        </is>
      </c>
      <c r="C3718" s="5" t="inlineStr">
        <is>
          <t>星梦派对</t>
        </is>
      </c>
      <c r="D3718" s="5">
        <f>VLOOKUP(A3718,Sheet1!A:B,2,0)</f>
        <v/>
      </c>
    </row>
    <row r="3719">
      <c r="A3719" s="5" t="n">
        <v>103748</v>
      </c>
      <c r="B3719" s="5" t="inlineStr">
        <is>
          <t>(Da geht ein neidischer Pilzkrieger vorbei!) Wer wird der erste Glückspilz sein, der die legendäre Fähigkeit erhält? Glückwunsch an ~s! (Geschenkbox, die vom Chef geschickt wurde, wird serverweit geteilt)</t>
        </is>
      </c>
      <c r="C3719" s="5" t="inlineStr">
        <is>
          <t>（此时一位柠檬精菇菇背手走过）全服第一位获得传奇技能的好运究竟花落谁家？恭喜~s！（全服同享礼盒待大佬发放）</t>
        </is>
      </c>
      <c r="D3719" s="5">
        <f>VLOOKUP(A3719,Sheet1!A:B,2,0)</f>
        <v/>
      </c>
    </row>
    <row r="3720">
      <c r="A3720" s="5" t="n">
        <v>103749</v>
      </c>
      <c r="B3720" s="5" t="inlineStr">
        <is>
          <t>Legendäre Fähigkeiten, kauf eine, bekomme eine gratis! Glückwunsch an den zweiten Glückspilz ~s, der die legendäre Fähigkeit erhalten hat! Dieses Glück wird sicher weitergegeben! (Geschenkbox, die vom Chef geschickt wurde, wird serverweit geteilt)</t>
        </is>
      </c>
      <c r="C3720" s="5" t="inlineStr">
        <is>
          <t>传奇技能买一送一啦！恭喜全服第二位获得传奇技能的好运菇菇~s！相信这份欧气会继续传递下去！（全服同享礼盒待大佬发放）</t>
        </is>
      </c>
      <c r="D3720" s="5">
        <f>VLOOKUP(A3720,Sheet1!A:B,2,0)</f>
        <v/>
      </c>
    </row>
    <row r="3721">
      <c r="A3721" s="5" t="n">
        <v>103750</v>
      </c>
      <c r="B3721" s="5" t="inlineStr">
        <is>
          <t>Wer ist das? Ein Geschenk der legendären Fähigkeit! Glückwunsch an den dritten Pilzkrieger ~s, der die legendäre Fähigkeit erhalten hat! (Geschenkbox, die vom Chef geschickt wurde, wird serverweit geteilt)</t>
        </is>
      </c>
      <c r="C3721" s="5" t="inlineStr">
        <is>
          <t>是谁？送传奇技能来到我身边！ 恭喜这位全服第三位获得传奇技能的菇菇~s！（全服同享礼盒待大佬发放）</t>
        </is>
      </c>
      <c r="D3721" s="5">
        <f>VLOOKUP(A3721,Sheet1!A:B,2,0)</f>
        <v/>
      </c>
    </row>
    <row r="3722">
      <c r="A3722" s="5" t="n">
        <v>103751</v>
      </c>
      <c r="B3722" s="5" t="inlineStr">
        <is>
          <t>Komm, gib dem Chef eine Portion der unsterblichen Fähigkeit aus dem Jahr 1982! Glückwunsch an ~s, der erste ultimative Glückskönig, der die unsterbliche Fähigkeit erhalten hat! (Geschenkbox, die vom Chef geschickt wurde, wird serverweit geteilt)</t>
        </is>
      </c>
      <c r="C3722" s="5" t="inlineStr">
        <is>
          <t>来，快给大佬上一份82年的不朽技能！恭喜~s成为全服首位获得不朽技能的究极欧皇菇菇！（全服同享礼盒待大佬发放）</t>
        </is>
      </c>
      <c r="D3722" s="5">
        <f>VLOOKUP(A3722,Sheet1!A:B,2,0)</f>
        <v/>
      </c>
    </row>
    <row r="3723">
      <c r="A3723" s="5" t="n">
        <v>103752</v>
      </c>
      <c r="B3723" s="5" t="inlineStr">
        <is>
          <t>Was ist das? Eine unsterbliche Fähigkeit?! Ein Blick, so schön, ein weiterer Blick, gestohlen! Glückwunsch an ~s, der zweite Pilzkrieger, der die unsterbliche Fähigkeit erhalten hat! (Geschenkbox, die vom Chef geschickt wurde, wird serverweit geteilt)</t>
        </is>
      </c>
      <c r="C3723" s="5" t="inlineStr">
        <is>
          <t>这是什么？不朽技能？！看一眼，好喜欢，再看一眼，偷走！恭喜~s成为全服第二位获得不朽技能的菇菇！（全服同享礼盒待大佬发放）</t>
        </is>
      </c>
      <c r="D3723" s="5">
        <f>VLOOKUP(A3723,Sheet1!A:B,2,0)</f>
        <v/>
      </c>
    </row>
    <row r="3724">
      <c r="A3724" s="5" t="n">
        <v>103753</v>
      </c>
      <c r="B3724" s="5" t="inlineStr">
        <is>
          <t>Wenn ich der unsterblichen Fähigkeit eine Frist setzen müsste, würde ich zehntausend Jahre wählen! Der dritte Pilzkrieger, der die unsterbliche Fähigkeit erhalten hat, ist da, Glückwunsch an ~s! (Geschenkbox, die vom Chef geschickt wurde, wird serverweit geteilt)</t>
        </is>
      </c>
      <c r="C3724" s="5" t="inlineStr">
        <is>
          <t>如果要给这份不朽技能加个期限，我希望是一万年！全服第三位获得不朽技能的菇菇已就位，恭喜~s！（全服同享礼盒待大佬发放）</t>
        </is>
      </c>
      <c r="D3724" s="5">
        <f>VLOOKUP(A3724,Sheet1!A:B,2,0)</f>
        <v/>
      </c>
    </row>
    <row r="3725">
      <c r="A3725" s="5" t="n">
        <v>103754</v>
      </c>
      <c r="B3725" s="5" t="inlineStr">
        <is>
          <t>Seht her, links den Hund führend, rechts den Adler haltend, unübertroffene Fähigkeiten... Huch? Der erste Pilzkrieger-Spieler, der die Transzendental Fähigkeit erhält, ist schon da? Glückwunsch an ~s! (Große Geschenkbox bereitgestellt)</t>
        </is>
      </c>
      <c r="C3725" s="5" t="inlineStr">
        <is>
          <t>看我左牵黄右擎苍，绝技盖世无人敌~嗯？首位获得超越技能的菇菇玩家竟已新鲜出炉？！恭喜~s！（超大礼盒已就位）</t>
        </is>
      </c>
      <c r="D3725" s="5">
        <f>VLOOKUP(A3725,Sheet1!A:B,2,0)</f>
        <v/>
      </c>
    </row>
    <row r="3726">
      <c r="A3726" s="5" t="n">
        <v>103755</v>
      </c>
      <c r="B3726" s="5" t="inlineStr">
        <is>
          <t>Hehehe, ein Glückskönig sendet dir Transzendental Fähigkeit! Glückwunsch an ~s, der zweite Pilzkrieger, der die legendäre Fähigkeit erhalten hat! (Große Geschenkbox bereitgestellt)</t>
        </is>
      </c>
      <c r="C3726" s="5" t="inlineStr">
        <is>
          <t>谑谑谑，一欧皇大佬向你发射出超越技能的欧气！恭喜~s成为全服第二位获得传奇技能的幸运菇菇！（大礼盒已就位）</t>
        </is>
      </c>
      <c r="D3726" s="5">
        <f>VLOOKUP(A3726,Sheet1!A:B,2,0)</f>
        <v/>
      </c>
    </row>
    <row r="3727">
      <c r="A3727" s="5" t="n">
        <v>103756</v>
      </c>
      <c r="B3727" s="5" t="inlineStr">
        <is>
          <t>Mein Gott, Superfähigkeiten zu Schleuderpreisen! Wer ist der dritte glückliche Pilzkrieger, der die bunte Fähigkeit erhält? Glückwunsch an ~s! (Geschenkbox bereitgestellt)</t>
        </is>
      </c>
      <c r="C3727" s="5" t="inlineStr">
        <is>
          <t>天哪天哪，超级技能白菜价大甩卖啦！全服第三名获得彩技的幸运菇菇是谁呢？！恭喜~s！（礼盒已就位）</t>
        </is>
      </c>
      <c r="D3727" s="5">
        <f>VLOOKUP(A3727,Sheet1!A:B,2,0)</f>
        <v/>
      </c>
    </row>
    <row r="3728">
      <c r="A3728" s="5" t="n">
        <v>103757</v>
      </c>
      <c r="B3728" s="5" t="inlineStr">
        <is>
          <t>Das alte Sprichwort sagt: Mit der Wahrheit erhält man Hilfe, ohne sie nicht. Der erste Pilzkrieger, der die Gunst des legendären Kumpels gewinnt, muss auch außergewöhnlich charmant sein! Glückwunsch an ~s! (Geschenkbox, die vom Chef geschickt wurde, wird serverweit geteilt)</t>
        </is>
      </c>
      <c r="C3728" s="5" t="inlineStr">
        <is>
          <t>古语言得道多助，失道寡助。想来全服第一位赢得传奇同伴青睐的菇菇也必然魅力不凡！恭喜~s！（全服同享礼盒待大佬发送）</t>
        </is>
      </c>
      <c r="D3728" s="5">
        <f>VLOOKUP(A3728,Sheet1!A:B,2,0)</f>
        <v/>
      </c>
    </row>
    <row r="3729">
      <c r="A3729" s="5" t="n">
        <v>103758</v>
      </c>
      <c r="B3729" s="5" t="inlineStr">
        <is>
          <t>Biu! Dein Liebling taucht plötzlich auf! Wer ist der zweite glückliche Pilzkrieger, der den legendären Kumpel erhält? Glückwunsch an ~s! (Geschenkbox, die vom Chef geschickt wurde, wird serverweit geteilt)</t>
        </is>
      </c>
      <c r="C3729" s="5" t="inlineStr">
        <is>
          <t>Biu！您的小可爱突然出现！让我看看全服第二位获得传奇同伴的是哪位幸运菇菇？恭喜~s！（全服同享礼盒待大佬发送）</t>
        </is>
      </c>
      <c r="D3729" s="5">
        <f>VLOOKUP(A3729,Sheet1!A:B,2,0)</f>
        <v/>
      </c>
    </row>
    <row r="3730">
      <c r="A3730" s="5" t="n">
        <v>103759</v>
      </c>
      <c r="B3730" s="5" t="inlineStr">
        <is>
          <t>Ding-Dong! Der dritte Pilzkrieger, der die Anerkennung des legendären Kumpels gewinnt, tritt groß auf! Glückwunsch an ~s! (Geschenkbox, die vom Chef geschickt wurde, wird serverweit geteilt)</t>
        </is>
      </c>
      <c r="C3730" s="5" t="inlineStr">
        <is>
          <t>叮咚！全服第三位赢得传奇同伴认可的菇菇隆重登场！恭喜~s！（全服同享礼盒待大佬发送）</t>
        </is>
      </c>
      <c r="D3730" s="5">
        <f>VLOOKUP(A3730,Sheet1!A:B,2,0)</f>
        <v/>
      </c>
    </row>
    <row r="3731">
      <c r="A3731" s="5" t="n">
        <v>103760</v>
      </c>
      <c r="B3731" s="5" t="inlineStr">
        <is>
          <t>Sterne fließen, auf demselben Weg mit dir. Glückwunsch an den ersten starken Pilzkrieger ~s, der den unsterblichen Kumpel erhält! Möge deine Reise mit deinem Kumpel weiterhin erfolgreich sein! (Geschenkbox, die vom Chef geschickt wurde, wird serverweit geteilt)</t>
        </is>
      </c>
      <c r="C3731" s="5" t="inlineStr">
        <is>
          <t>繁星流动，与你同路，恭喜全服首位获得不朽同伴的实力菇菇~s！愿您与同伴继续乘风破浪，一往无前！（全服同享礼盒待大佬发送）</t>
        </is>
      </c>
      <c r="D3731" s="5">
        <f>VLOOKUP(A3731,Sheet1!A:B,2,0)</f>
        <v/>
      </c>
    </row>
    <row r="3732">
      <c r="A3732" s="5" t="n">
        <v>103761</v>
      </c>
      <c r="B3732" s="5" t="inlineStr">
        <is>
          <t>Kumpel fürs Leben, ein Wort, ein Leben lang! Glückwunsch an ~s, der zweite starke Pilzkrieger, der die Gunst des unsterblichen Kumpels gewinnt! (Geschenkbox, die vom Chef geschickt wurde, wird serverweit geteilt)</t>
        </is>
      </c>
      <c r="C3732" s="5" t="inlineStr">
        <is>
          <t>同伴一生一起走，一句话，一辈子！ 恭喜~s成为全服第二位赢得不朽同伴青睐的实力菇菇！（全服同享礼盒待大佬发送）</t>
        </is>
      </c>
      <c r="D3732" s="5">
        <f>VLOOKUP(A3732,Sheet1!A:B,2,0)</f>
        <v/>
      </c>
    </row>
    <row r="3733">
      <c r="A3733" s="5" t="n">
        <v>103762</v>
      </c>
      <c r="B3733" s="5" t="inlineStr">
        <is>
          <t>Ding-Dong! Der dritte Pilzkrieger, der den unsterblichen Kumpel erhält, tritt groß auf! Lasst uns ~s gratulieren! (Geschenkbox, die vom Chef geschickt wurde, wird serverweit geteilt)</t>
        </is>
      </c>
      <c r="C3733" s="5" t="inlineStr">
        <is>
          <t>叮咚！全服第三位获得不朽同伴的菇菇隆重登场！让我们恭喜~s！（全服同享礼盒待大佬发送）</t>
        </is>
      </c>
      <c r="D3733" s="5">
        <f>VLOOKUP(A3733,Sheet1!A:B,2,0)</f>
        <v/>
      </c>
    </row>
    <row r="3734">
      <c r="A3734" s="5" t="n">
        <v>103763</v>
      </c>
      <c r="B3734" s="5" t="inlineStr">
        <is>
          <t>Sie sagen, ein wahrer Freund ist wie eine Wolke, ein voller Raum großartiger Gäste, das bist wohl du! Glückwunsch an ~s, der erste starke Pilzkrieger, der den Transzendental Kumpel erhält!</t>
        </is>
      </c>
      <c r="C3734" s="5" t="inlineStr">
        <is>
          <t>所谓胜友如云，高朋满座，说的就是您吧！恭喜~s成为全服首位获得超越同伴的实力菇菇！</t>
        </is>
      </c>
      <c r="D3734" s="5">
        <f>VLOOKUP(A3734,Sheet1!A:B,2,0)</f>
        <v/>
      </c>
    </row>
    <row r="3735">
      <c r="A3735" s="5" t="n">
        <v>103764</v>
      </c>
      <c r="B3735" s="5" t="inlineStr">
        <is>
          <t>Wenn du mich brauchst, bin ich hier, um die Zeit mit dir zu verbringen. Glückwunsch an den zweiten glücklichen Pilzkrieger ~s, der den Transzendental Kumpel erhält! Deine Stärke hat Anerkennung gefunden!</t>
        </is>
      </c>
      <c r="C3735" s="5" t="inlineStr">
        <is>
          <t>在你需要我的时候~我来陪你一起度过~恭喜第二位获得超越同伴的幸运菇菇~s！您的实力获得了同伴的认可！</t>
        </is>
      </c>
      <c r="D3735" s="5">
        <f>VLOOKUP(A3735,Sheet1!A:B,2,0)</f>
        <v/>
      </c>
    </row>
    <row r="3736">
      <c r="A3736" s="5" t="n">
        <v>103765</v>
      </c>
      <c r="B3736" s="5" t="inlineStr">
        <is>
          <t>Ein Glas Wein, ein altes Lied, selbst in der kältesten Nacht fühlt man sich mit einem Kumpel nicht mehr allein. Glückwunsch an den dritten starken Einsamen Krieger ~s, der die Gunst des Transzendental Kumpels gewinnt!</t>
        </is>
      </c>
      <c r="C3736" s="5" t="inlineStr">
        <is>
          <t>一杯酒，一首老歌，再寒冷的夜晚也能因同伴而不再孤单。恭喜全服第三位获得超越同伴青睐的菇勇者~s！</t>
        </is>
      </c>
      <c r="D3736" s="5">
        <f>VLOOKUP(A3736,Sheet1!A:B,2,0)</f>
        <v/>
      </c>
    </row>
    <row r="3737">
      <c r="A3737" s="5" t="n">
        <v>103766</v>
      </c>
      <c r="B3737" s="5" t="inlineStr">
        <is>
          <t>Warum lächelt die Pilzstatue mitten in der Nacht, die Stichwörterbank wurde von Hackern infiltriert?! Glückwunsch an ~s, der erste glückliche Pilzkrieger, der bei der Pilzstatue ein S-Stichwort erhält! (Geschenkbox, die vom Chef geschickt wurde, wird serverweit geteilt)</t>
        </is>
      </c>
      <c r="C3737" s="5" t="inlineStr">
        <is>
          <t>菇菇雕像为何深夜微笑，词条库竟遭黑客入侵？！恭喜~s成为全服首位在菇菇雕像随机到S词条的幸运菇菇！（全服同享礼盒待大佬发送）</t>
        </is>
      </c>
      <c r="D3737" s="5">
        <f>VLOOKUP(A3737,Sheet1!A:B,2,0)</f>
        <v/>
      </c>
    </row>
    <row r="3738">
      <c r="A3738" s="5" t="n">
        <v>103767</v>
      </c>
      <c r="B3738" s="5" t="inlineStr">
        <is>
          <t>Glück ist auch ein Teil der Stärke! Wer ist der zweite glückliche Pilzkrieger, der bei der Pilzstatue ein S-Stichwort erhält? Glückwunsch an ~s! (Geschenkbox, die vom Chef geschickt wurde, wird serverweit geteilt)</t>
        </is>
      </c>
      <c r="C3738" s="5" t="inlineStr">
        <is>
          <t>运气也是实力的一部分！全服第二位在菇菇雕像随机到S词条的幸运菇菇是谁呢？！恭喜~s！（全服同享礼盒待大佬发送）</t>
        </is>
      </c>
      <c r="D3738" s="5">
        <f>VLOOKUP(A3738,Sheet1!A:B,2,0)</f>
        <v/>
      </c>
    </row>
    <row r="3739">
      <c r="A3739" s="5" t="n">
        <v>103768</v>
      </c>
      <c r="B3739" s="5" t="inlineStr">
        <is>
          <t>Biubiu! Der dritte glückliche Pilzkrieger, der bei der Pilzstatue ein S-Stichwort erhält, tritt groß auf! Glückwunsch an den glücklichen und starken ~s! (Geschenkbox, die vom Chef geschickt wurde, wird serverweit geteilt)</t>
        </is>
      </c>
      <c r="C3739" s="5" t="inlineStr">
        <is>
          <t>Biubiu！第三位在菇菇雕像随机到S词条的幸运儿隆重登场！恭喜运气和实力兼具的~s！（全服同享礼盒待大佬发送）</t>
        </is>
      </c>
      <c r="D3739" s="5">
        <f>VLOOKUP(A3739,Sheet1!A:B,2,0)</f>
        <v/>
      </c>
    </row>
    <row r="3740">
      <c r="A3740" s="5" t="n">
        <v>103769</v>
      </c>
      <c r="B3740" s="5" t="inlineStr">
        <is>
          <t>Ein neuer Sturm ist aufgezogen, wie könnte man mit dem Zufall aufhören! Das SS-Stichwort bei der Pilzstatue ist erschienen, Glückwunsch an den ersten, der es bekommt, ~s! (Geschenkbox, die vom Chef geschickt wurde, wird serverweit geteilt)</t>
        </is>
      </c>
      <c r="C3740" s="5" t="inlineStr">
        <is>
          <t>新的风暴已经出现，怎么能够停止随机！菇菇雕像SS词条已横空出世，恭喜第一位将其收入囊中的~s！（全服同享礼盒待大佬发送）</t>
        </is>
      </c>
      <c r="D3740" s="5">
        <f>VLOOKUP(A3740,Sheet1!A:B,2,0)</f>
        <v/>
      </c>
    </row>
    <row r="3741">
      <c r="A3741" s="5" t="n">
        <v>103770</v>
      </c>
      <c r="B3741" s="5" t="inlineStr">
        <is>
          <t>(Gierig) (Glitzernde Augen) Glückwunsch an den zweiten glücklichen Pilzkrieger ~s, der bei der Pilzstatue ein SS-Stichwort erhält, deine Stärke und dein Glück sind beneidenswert! (Geschenkbox, die vom Chef geschickt wurde, wird serverweit geteilt)</t>
        </is>
      </c>
      <c r="C3741" s="5" t="inlineStr">
        <is>
          <t>（馋）（星星眼）恭喜第二位在菇菇雕像随机到SS词条的幸运菇菇~s，您的实力和运气令人羡慕！（全服同享礼盒待大佬发送）</t>
        </is>
      </c>
      <c r="D3741" s="5">
        <f>VLOOKUP(A3741,Sheet1!A:B,2,0)</f>
        <v/>
      </c>
    </row>
    <row r="3742">
      <c r="A3742" s="5" t="n">
        <v>103771</v>
      </c>
      <c r="B3742" s="5" t="inlineStr">
        <is>
          <t>Ding-Dong! Der dritte Einsame Krieger, der bei der Pilzstatue ein SS-Stichwort erhält, ist da! Glückwunsch an ~s! (Geschenkbox, die vom Chef geschickt wurde, wird serverweit geteilt)</t>
        </is>
      </c>
      <c r="C3742" s="5" t="inlineStr">
        <is>
          <t>叮咚！全服第三名在菇菇雕像随机到SS词条的实力菇勇者来咯！恭喜~s！（全服同享礼盒待大佬发送）</t>
        </is>
      </c>
      <c r="D3742" s="5">
        <f>VLOOKUP(A3742,Sheet1!A:B,2,0)</f>
        <v/>
      </c>
    </row>
    <row r="3743">
      <c r="A3743" s="5" t="n">
        <v>103772</v>
      </c>
      <c r="B3743" s="5" t="inlineStr">
        <is>
          <t>Hast du gehört? Die Pilzstatue lacht laut in der Nacht, ein SSS-Stichwort ist gefallen! Glückwunsch an ~s, der erste glückliche Pilzkrieger, der ein SSS-Stichwort erhält! (Geschenkbox, die vom Chef geschickt wurde, wird serverweit geteilt)</t>
        </is>
      </c>
      <c r="C3743" s="5" t="inlineStr">
        <is>
          <t>听说了吗？菇菇雕像深夜狂笑，竟随机掉落了一枚SSS词条！恭喜~s成为首位随机到SSS词条幸运菇菇！（全服同享礼盒待大佬发送）</t>
        </is>
      </c>
      <c r="D3743" s="5">
        <f>VLOOKUP(A3743,Sheet1!A:B,2,0)</f>
        <v/>
      </c>
    </row>
    <row r="3744">
      <c r="A3744" s="5" t="n">
        <v>103773</v>
      </c>
      <c r="B3744" s="5" t="inlineStr">
        <is>
          <t>Glück auf Glück, Glückwunsch an ~s, der zweite glückliche Pilzkrieger, der ein SSS-Stichwort bei der Pilzstatue erhält! Zum Weinen vor Glück! (Geschenkbox, die vom Chef geschickt wurde, wird serverweit geteilt)</t>
        </is>
      </c>
      <c r="C3744" s="5" t="inlineStr">
        <is>
          <t>好运接好运，恭喜~s成为第二位收获菇菇雕像SSS词条的幸运菇菇！馋哭了嘤！（全服同享礼盒待大佬发送）</t>
        </is>
      </c>
      <c r="D3744" s="5">
        <f>VLOOKUP(A3744,Sheet1!A:B,2,0)</f>
        <v/>
      </c>
    </row>
    <row r="3745">
      <c r="A3745" s="5" t="n">
        <v>103774</v>
      </c>
      <c r="B3745" s="5" t="inlineStr">
        <is>
          <t>Was, noch mehr! Wer ist der dritte glückliche Pilzkrieger, der ein SSS-Stichwort bei der Pilzstatue erhält? Glückwunsch an ~s! (Geschenkbox, die vom Chef geschickt wurde, wird serverweit geteilt)</t>
        </is>
      </c>
      <c r="C3745" s="5" t="inlineStr">
        <is>
          <t>什么，还来！第三位收获菇菇雕像SSS词条的幸运儿究竟花落谁家？恭喜~s！（全服同享礼盒待大佬发送）</t>
        </is>
      </c>
      <c r="D3745" s="5">
        <f>VLOOKUP(A3745,Sheet1!A:B,2,0)</f>
        <v/>
      </c>
    </row>
    <row r="3746">
      <c r="A3746" s="5" t="n">
        <v>103775</v>
      </c>
      <c r="B3746" s="5" t="inlineStr">
        <is>
          <t>Was ist ein Wunder, was ist eine Legende! Glückwunsch an ~s, der erste Einsame Krieger, der bei der Pilzstatue ein SSS+-Stichwort erhält! Einfach neidisch! (Geschenkbox, die vom Chef geschickt wurde, wird serverweit geteilt)</t>
        </is>
      </c>
      <c r="C3746" s="5" t="inlineStr">
        <is>
          <t>什么是奇迹，什么是传奇！恭喜~s成为全服首位在菇菇雕像随机到SSS+词条的传奇菇勇者！简直羡煞菇菇啦！（全服同享礼盒待大佬发送）</t>
        </is>
      </c>
      <c r="D3746" s="5">
        <f>VLOOKUP(A3746,Sheet1!A:B,2,0)</f>
        <v/>
      </c>
    </row>
    <row r="3747">
      <c r="A3747" s="5" t="n">
        <v>103776</v>
      </c>
      <c r="B3747" s="5" t="inlineStr">
        <is>
          <t>Ein SSS+-Stichwort bei der Pilzstatue zu bekommen, was bedeutet das? Wir nennen es: Legende! Glückwunsch an ~s, der zweite glückliche Pilzkrieger, der ein SSS+-Stichwort erhält! (Geschenkbox, die vom Chef geschickt wurde, wird serverweit geteilt)</t>
        </is>
      </c>
      <c r="C3747" s="5" t="inlineStr">
        <is>
          <t>随机到SSS+词条是什么概念？我们称其为：传奇！恭喜~s成为第二位在菇菇雕像随机到SSS+的幸运菇菇！（全服同享礼盒待大佬发送）</t>
        </is>
      </c>
      <c r="D3747" s="5">
        <f>VLOOKUP(A3747,Sheet1!A:B,2,0)</f>
        <v/>
      </c>
    </row>
    <row r="3748">
      <c r="A3748" s="5" t="n">
        <v>103777</v>
      </c>
      <c r="B3748" s="5" t="inlineStr">
        <is>
          <t>Der dritte Pilzkrieger, der zufällig Ein SSS+-Stichwort beim Pilzstatuen ergattert hat, ist nun bereit! Herzlichen Glückwunsch an ~s! (Geschenkbox, die vom Chef geschickt wurde, wird serverweit geteilt)</t>
        </is>
      </c>
      <c r="C3748" s="5" t="inlineStr">
        <is>
          <t>第三位在菇菇雕像随机到SSS+词条的菇菇已就位！恭喜~s！（全服同享礼盒待大佬发送）</t>
        </is>
      </c>
      <c r="D3748" s="5">
        <f>VLOOKUP(A3748,Sheet1!A:B,2,0)</f>
        <v/>
      </c>
    </row>
    <row r="3749">
      <c r="A3749" s="5" t="n">
        <v>103778</v>
      </c>
      <c r="B3749" s="5" t="inlineStr">
        <is>
          <t>1. Pilz serverweit, der 500 m tief in Bergwerk gräbt</t>
        </is>
      </c>
      <c r="C3749" s="5" t="inlineStr">
        <is>
          <t>全服第一位将矿山挖到500m的菇菇</t>
        </is>
      </c>
      <c r="D3749" s="5">
        <f>VLOOKUP(A3749,Sheet1!A:B,2,0)</f>
        <v/>
      </c>
    </row>
    <row r="3750">
      <c r="A3750" s="5" t="n">
        <v>103779</v>
      </c>
      <c r="B3750" s="5" t="inlineStr">
        <is>
          <t>2. Pilz serverweit, der 500 m tief in Bergwerk gräbt</t>
        </is>
      </c>
      <c r="C3750" s="5" t="inlineStr">
        <is>
          <t>全服第二位将矿山挖到500m的菇菇</t>
        </is>
      </c>
      <c r="D3750" s="5">
        <f>VLOOKUP(A3750,Sheet1!A:B,2,0)</f>
        <v/>
      </c>
    </row>
    <row r="3751">
      <c r="A3751" s="5" t="n">
        <v>103780</v>
      </c>
      <c r="B3751" s="5" t="inlineStr">
        <is>
          <t>3. Pilz serverweit, der 500 m tief in Bergwerk gräbt</t>
        </is>
      </c>
      <c r="C3751" s="5" t="inlineStr">
        <is>
          <t>全服第三位将矿山挖到500m的菇菇</t>
        </is>
      </c>
      <c r="D3751" s="5">
        <f>VLOOKUP(A3751,Sheet1!A:B,2,0)</f>
        <v/>
      </c>
    </row>
    <row r="3752">
      <c r="A3752" s="5" t="n">
        <v>103781</v>
      </c>
      <c r="B3752" s="5" t="inlineStr">
        <is>
          <t>1. Pilz serverweit, der 1000 m tief in Bergwerk gräbt</t>
        </is>
      </c>
      <c r="C3752" s="5" t="inlineStr">
        <is>
          <t>全服第一位将矿山挖到1000m的菇菇</t>
        </is>
      </c>
      <c r="D3752" s="5">
        <f>VLOOKUP(A3752,Sheet1!A:B,2,0)</f>
        <v/>
      </c>
    </row>
    <row r="3753">
      <c r="A3753" s="5" t="n">
        <v>103782</v>
      </c>
      <c r="B3753" s="5" t="inlineStr">
        <is>
          <t>2. Pilz serverweit, der 1000 m tief in Bergwerk gräbt</t>
        </is>
      </c>
      <c r="C3753" s="5" t="inlineStr">
        <is>
          <t>全服第二位将矿山挖到1000m的菇菇</t>
        </is>
      </c>
      <c r="D3753" s="5">
        <f>VLOOKUP(A3753,Sheet1!A:B,2,0)</f>
        <v/>
      </c>
    </row>
    <row r="3754">
      <c r="A3754" s="5" t="n">
        <v>103783</v>
      </c>
      <c r="B3754" s="5" t="inlineStr">
        <is>
          <t>3. Pilz serverweit, der 1000 m tief in Bergwerk gräbt</t>
        </is>
      </c>
      <c r="C3754" s="5" t="inlineStr">
        <is>
          <t>全服第三位将矿山挖到1000m的菇菇</t>
        </is>
      </c>
      <c r="D3754" s="5">
        <f>VLOOKUP(A3754,Sheet1!A:B,2,0)</f>
        <v/>
      </c>
    </row>
    <row r="3755">
      <c r="A3755" s="5" t="n">
        <v>103784</v>
      </c>
      <c r="B3755" s="5" t="inlineStr">
        <is>
          <t>1. Pilz serverweit, der 2000 m tief in Bergwerk gräbt</t>
        </is>
      </c>
      <c r="C3755" s="5" t="inlineStr">
        <is>
          <t>全服第一位将矿山挖到2000m的菇菇</t>
        </is>
      </c>
      <c r="D3755" s="5">
        <f>VLOOKUP(A3755,Sheet1!A:B,2,0)</f>
        <v/>
      </c>
    </row>
    <row r="3756">
      <c r="A3756" s="5" t="n">
        <v>103785</v>
      </c>
      <c r="B3756" s="5" t="inlineStr">
        <is>
          <t>2. Pilz serverweit, der 2000 m tief in Bergwerk gräbt</t>
        </is>
      </c>
      <c r="C3756" s="5" t="inlineStr">
        <is>
          <t>全服第二位将矿山挖到2000m的菇菇</t>
        </is>
      </c>
      <c r="D3756" s="5">
        <f>VLOOKUP(A3756,Sheet1!A:B,2,0)</f>
        <v/>
      </c>
    </row>
    <row r="3757">
      <c r="A3757" s="5" t="n">
        <v>103786</v>
      </c>
      <c r="B3757" s="5" t="inlineStr">
        <is>
          <t>3. Pilz serverweit, der 2000 m tief in Bergwerk gräbt</t>
        </is>
      </c>
      <c r="C3757" s="5" t="inlineStr">
        <is>
          <t>全服第三位将矿山挖到2000m的菇菇</t>
        </is>
      </c>
      <c r="D3757" s="5">
        <f>VLOOKUP(A3757,Sheet1!A:B,2,0)</f>
        <v/>
      </c>
    </row>
    <row r="3758">
      <c r="A3758" s="5" t="n">
        <v>103787</v>
      </c>
      <c r="B3758" s="5" t="inlineStr">
        <is>
          <t>1. Pilz serverweit, der 3000 m tief in Bergwerk gräbt</t>
        </is>
      </c>
      <c r="C3758" s="5" t="inlineStr">
        <is>
          <t>全服第一位将矿山挖到3000m的菇菇</t>
        </is>
      </c>
      <c r="D3758" s="5">
        <f>VLOOKUP(A3758,Sheet1!A:B,2,0)</f>
        <v/>
      </c>
    </row>
    <row r="3759">
      <c r="A3759" s="5" t="n">
        <v>103788</v>
      </c>
      <c r="B3759" s="5" t="inlineStr">
        <is>
          <t>2. Pilz serverweit, der 3000 m tief in Bergwerk gräbt</t>
        </is>
      </c>
      <c r="C3759" s="5" t="inlineStr">
        <is>
          <t>全服第二位将矿山挖到3000m的菇菇</t>
        </is>
      </c>
      <c r="D3759" s="5">
        <f>VLOOKUP(A3759,Sheet1!A:B,2,0)</f>
        <v/>
      </c>
    </row>
    <row r="3760">
      <c r="A3760" s="5" t="n">
        <v>103789</v>
      </c>
      <c r="B3760" s="5" t="inlineStr">
        <is>
          <t>3. Pilz serverweit, der 3000 m tief in Bergwerk gräbt</t>
        </is>
      </c>
      <c r="C3760" s="5" t="inlineStr">
        <is>
          <t>全服第三位将矿山挖到3000m的菇菇</t>
        </is>
      </c>
      <c r="D3760" s="5">
        <f>VLOOKUP(A3760,Sheet1!A:B,2,0)</f>
        <v/>
      </c>
    </row>
    <row r="3761">
      <c r="A3761" s="5" t="n">
        <v>103790</v>
      </c>
      <c r="B3761" s="5" t="inlineStr">
        <is>
          <t>1. Pilz serverweit, der 4000 m tief in Bergwerk gräbt</t>
        </is>
      </c>
      <c r="C3761" s="5" t="inlineStr">
        <is>
          <t>全服第一位将矿山挖到4000m的菇菇</t>
        </is>
      </c>
      <c r="D3761" s="5">
        <f>VLOOKUP(A3761,Sheet1!A:B,2,0)</f>
        <v/>
      </c>
    </row>
    <row r="3762">
      <c r="A3762" s="5" t="n">
        <v>103791</v>
      </c>
      <c r="B3762" s="5" t="inlineStr">
        <is>
          <t>2. Pilz serverweit, der 4000 m tief in Bergwerk gräbt</t>
        </is>
      </c>
      <c r="C3762" s="5" t="inlineStr">
        <is>
          <t>全服第二位将矿山挖到4000m的菇菇</t>
        </is>
      </c>
      <c r="D3762" s="5">
        <f>VLOOKUP(A3762,Sheet1!A:B,2,0)</f>
        <v/>
      </c>
    </row>
    <row r="3763">
      <c r="A3763" s="5" t="n">
        <v>103792</v>
      </c>
      <c r="B3763" s="5" t="inlineStr">
        <is>
          <t>3. Pilz serverweit, der 4000 m tief in Bergwerk gräbt</t>
        </is>
      </c>
      <c r="C3763" s="5" t="inlineStr">
        <is>
          <t>全服第三位将矿山挖到4000m的菇菇</t>
        </is>
      </c>
      <c r="D3763" s="5">
        <f>VLOOKUP(A3763,Sheet1!A:B,2,0)</f>
        <v/>
      </c>
    </row>
    <row r="3764">
      <c r="A3764" s="5" t="n">
        <v>103793</v>
      </c>
      <c r="B3764" s="5" t="inlineStr">
        <is>
          <t>1. Pilz serverweit, der 5000 m tief in Bergwerk gräbt</t>
        </is>
      </c>
      <c r="C3764" s="5" t="inlineStr">
        <is>
          <t>全服第一位将矿山挖到5000m的菇菇</t>
        </is>
      </c>
      <c r="D3764" s="5">
        <f>VLOOKUP(A3764,Sheet1!A:B,2,0)</f>
        <v/>
      </c>
    </row>
    <row r="3765">
      <c r="A3765" s="5" t="n">
        <v>103794</v>
      </c>
      <c r="B3765" s="5" t="inlineStr">
        <is>
          <t>2. Pilz serverweit, der 5000 m tief in Bergwerk gräbt</t>
        </is>
      </c>
      <c r="C3765" s="5" t="inlineStr">
        <is>
          <t>全服第二位将矿山挖到5000m的菇菇</t>
        </is>
      </c>
      <c r="D3765" s="5">
        <f>VLOOKUP(A3765,Sheet1!A:B,2,0)</f>
        <v/>
      </c>
    </row>
    <row r="3766">
      <c r="A3766" s="5" t="n">
        <v>103795</v>
      </c>
      <c r="B3766" s="5" t="inlineStr">
        <is>
          <t>3. Pilz serverweit, der 5000 m tief in Bergwerk gräbt</t>
        </is>
      </c>
      <c r="C3766" s="5" t="inlineStr">
        <is>
          <t>全服第三位将矿山挖到5000m的菇菇</t>
        </is>
      </c>
      <c r="D3766" s="5">
        <f>VLOOKUP(A3766,Sheet1!A:B,2,0)</f>
        <v/>
      </c>
    </row>
    <row r="3767">
      <c r="A3767" s="5" t="n">
        <v>103796</v>
      </c>
      <c r="B3767" s="5" t="inlineStr">
        <is>
          <t>1. Pilz serverweit, der 6000 m tief in Bergwerk gräbt</t>
        </is>
      </c>
      <c r="C3767" s="5" t="inlineStr">
        <is>
          <t>全服第一位将矿山挖到6000m的菇菇</t>
        </is>
      </c>
      <c r="D3767" s="5">
        <f>VLOOKUP(A3767,Sheet1!A:B,2,0)</f>
        <v/>
      </c>
    </row>
    <row r="3768">
      <c r="A3768" s="5" t="n">
        <v>103797</v>
      </c>
      <c r="B3768" s="5" t="inlineStr">
        <is>
          <t>2. Pilz serverweit, der 6000 m tief in Bergwerk gräbt</t>
        </is>
      </c>
      <c r="C3768" s="5" t="inlineStr">
        <is>
          <t>全服第二位将矿山挖到6000m的菇菇</t>
        </is>
      </c>
      <c r="D3768" s="5">
        <f>VLOOKUP(A3768,Sheet1!A:B,2,0)</f>
        <v/>
      </c>
    </row>
    <row r="3769">
      <c r="A3769" s="5" t="n">
        <v>103798</v>
      </c>
      <c r="B3769" s="5" t="inlineStr">
        <is>
          <t>3. Pilz serverweit, der 6000 m tief in Bergwerk gräbt</t>
        </is>
      </c>
      <c r="C3769" s="5" t="inlineStr">
        <is>
          <t>全服第三位将矿山挖到6000m的菇菇</t>
        </is>
      </c>
      <c r="D3769" s="5">
        <f>VLOOKUP(A3769,Sheet1!A:B,2,0)</f>
        <v/>
      </c>
    </row>
    <row r="3770">
      <c r="A3770" s="5" t="n">
        <v>103799</v>
      </c>
      <c r="B3770" s="5" t="inlineStr">
        <is>
          <t>1. Pilz serverweit, der 7000 m tief in Bergwerk gräbt</t>
        </is>
      </c>
      <c r="C3770" s="5" t="inlineStr">
        <is>
          <t>全服第一位将矿山挖到7000m的菇菇</t>
        </is>
      </c>
      <c r="D3770" s="5">
        <f>VLOOKUP(A3770,Sheet1!A:B,2,0)</f>
        <v/>
      </c>
    </row>
    <row r="3771">
      <c r="A3771" s="5" t="n">
        <v>103800</v>
      </c>
      <c r="B3771" s="5" t="inlineStr">
        <is>
          <t>2. Pilz serverweit, der 7000 m tief in Bergwerk gräbt</t>
        </is>
      </c>
      <c r="C3771" s="5" t="inlineStr">
        <is>
          <t>全服第二位将矿山挖到7000m的菇菇</t>
        </is>
      </c>
      <c r="D3771" s="5">
        <f>VLOOKUP(A3771,Sheet1!A:B,2,0)</f>
        <v/>
      </c>
    </row>
    <row r="3772">
      <c r="A3772" s="5" t="n">
        <v>103801</v>
      </c>
      <c r="B3772" s="5" t="inlineStr">
        <is>
          <t>3. Pilz serverweit, der 7000 m tief in Bergwerk gräbt</t>
        </is>
      </c>
      <c r="C3772" s="5" t="inlineStr">
        <is>
          <t>全服第三位将矿山挖到7000m的菇菇</t>
        </is>
      </c>
      <c r="D3772" s="5">
        <f>VLOOKUP(A3772,Sheet1!A:B,2,0)</f>
        <v/>
      </c>
    </row>
    <row r="3773">
      <c r="A3773" s="5" t="n">
        <v>103802</v>
      </c>
      <c r="B3773" s="5" t="inlineStr">
        <is>
          <t>1. Pilz serverweit, der 8000 m tief in Bergwerk gräbt</t>
        </is>
      </c>
      <c r="C3773" s="5" t="inlineStr">
        <is>
          <t>全服第一位将矿山挖到8000m的菇菇</t>
        </is>
      </c>
      <c r="D3773" s="5">
        <f>VLOOKUP(A3773,Sheet1!A:B,2,0)</f>
        <v/>
      </c>
    </row>
    <row r="3774">
      <c r="A3774" s="5" t="n">
        <v>103803</v>
      </c>
      <c r="B3774" s="5" t="inlineStr">
        <is>
          <t>2. Pilz serverweit, der 8000 m tief in Bergwerk gräbt</t>
        </is>
      </c>
      <c r="C3774" s="5" t="inlineStr">
        <is>
          <t>全服第二位将矿山挖到8000m的菇菇</t>
        </is>
      </c>
      <c r="D3774" s="5">
        <f>VLOOKUP(A3774,Sheet1!A:B,2,0)</f>
        <v/>
      </c>
    </row>
    <row r="3775">
      <c r="A3775" s="5" t="n">
        <v>103804</v>
      </c>
      <c r="B3775" s="5" t="inlineStr">
        <is>
          <t>3. Pilz serverweit, der 8000 m tief in Bergwerk gräbt</t>
        </is>
      </c>
      <c r="C3775" s="5" t="inlineStr">
        <is>
          <t>全服第三位将矿山挖到8000m的菇菇</t>
        </is>
      </c>
      <c r="D3775" s="5">
        <f>VLOOKUP(A3775,Sheet1!A:B,2,0)</f>
        <v/>
      </c>
    </row>
    <row r="3776">
      <c r="A3776" s="5" t="n">
        <v>103805</v>
      </c>
      <c r="B3776" s="5" t="inlineStr">
        <is>
          <t>1. Pilz serverweit, der 9000 m tief in Bergwerk gräbt</t>
        </is>
      </c>
      <c r="C3776" s="5" t="inlineStr">
        <is>
          <t>全服第一位将矿山挖到9000m的菇菇</t>
        </is>
      </c>
      <c r="D3776" s="5">
        <f>VLOOKUP(A3776,Sheet1!A:B,2,0)</f>
        <v/>
      </c>
    </row>
    <row r="3777">
      <c r="A3777" s="5" t="n">
        <v>103806</v>
      </c>
      <c r="B3777" s="5" t="inlineStr">
        <is>
          <t>2. Pilz serverweit, der 9000 m tief in Bergwerk gräbt</t>
        </is>
      </c>
      <c r="C3777" s="5" t="inlineStr">
        <is>
          <t>全服第二位将矿山挖到9000m的菇菇</t>
        </is>
      </c>
      <c r="D3777" s="5">
        <f>VLOOKUP(A3777,Sheet1!A:B,2,0)</f>
        <v/>
      </c>
    </row>
    <row r="3778">
      <c r="A3778" s="5" t="n">
        <v>103807</v>
      </c>
      <c r="B3778" s="5" t="inlineStr">
        <is>
          <t>3. Pilz serverweit, der 9000 m tief in Bergwerk gräbt</t>
        </is>
      </c>
      <c r="C3778" s="5" t="inlineStr">
        <is>
          <t>全服第三位将矿山挖到9000m的菇菇</t>
        </is>
      </c>
      <c r="D3778" s="5">
        <f>VLOOKUP(A3778,Sheet1!A:B,2,0)</f>
        <v/>
      </c>
    </row>
    <row r="3779">
      <c r="A3779" s="5" t="n">
        <v>103808</v>
      </c>
      <c r="B3779" s="5" t="inlineStr">
        <is>
          <t>1. Pilz serverweit, der 10000 m tief in Bergwerk gräbt</t>
        </is>
      </c>
      <c r="C3779" s="5" t="inlineStr">
        <is>
          <t>全服第一位将矿山挖到10000m的菇菇</t>
        </is>
      </c>
      <c r="D3779" s="5">
        <f>VLOOKUP(A3779,Sheet1!A:B,2,0)</f>
        <v/>
      </c>
    </row>
    <row r="3780">
      <c r="A3780" s="5" t="n">
        <v>103809</v>
      </c>
      <c r="B3780" s="5" t="inlineStr">
        <is>
          <t>2. Pilz serverweit, der 10000 m tief in Bergwerk gräbt</t>
        </is>
      </c>
      <c r="C3780" s="5" t="inlineStr">
        <is>
          <t>全服第二位将矿山挖到10000m的菇菇</t>
        </is>
      </c>
      <c r="D3780" s="5">
        <f>VLOOKUP(A3780,Sheet1!A:B,2,0)</f>
        <v/>
      </c>
    </row>
    <row r="3781">
      <c r="A3781" s="5" t="n">
        <v>103810</v>
      </c>
      <c r="B3781" s="5" t="inlineStr">
        <is>
          <t>3. Pilz serverweit, der 10000 m tief in Bergwerk gräbt</t>
        </is>
      </c>
      <c r="C3781" s="5" t="inlineStr">
        <is>
          <t>全服第三位将矿山挖到10000m的菇菇</t>
        </is>
      </c>
      <c r="D3781" s="5">
        <f>VLOOKUP(A3781,Sheet1!A:B,2,0)</f>
        <v/>
      </c>
    </row>
    <row r="3782">
      <c r="A3782" s="5" t="n">
        <v>103811</v>
      </c>
      <c r="B3782" s="5" t="inlineStr">
        <is>
          <t>1. Pilz serverweit, der 11000 m tief in Bergwerk gräbt</t>
        </is>
      </c>
      <c r="C3782" s="5" t="inlineStr">
        <is>
          <t>全服第一位将矿山挖到11000m的菇菇</t>
        </is>
      </c>
      <c r="D3782" s="5">
        <f>VLOOKUP(A3782,Sheet1!A:B,2,0)</f>
        <v/>
      </c>
    </row>
    <row r="3783">
      <c r="A3783" s="5" t="n">
        <v>103812</v>
      </c>
      <c r="B3783" s="5" t="inlineStr">
        <is>
          <t>2. Pilz serverweit, der 11000 m tief in Bergwerk gräbt</t>
        </is>
      </c>
      <c r="C3783" s="5" t="inlineStr">
        <is>
          <t>全服第二位将矿山挖到11000m的菇菇</t>
        </is>
      </c>
      <c r="D3783" s="5">
        <f>VLOOKUP(A3783,Sheet1!A:B,2,0)</f>
        <v/>
      </c>
    </row>
    <row r="3784">
      <c r="A3784" s="5" t="n">
        <v>103813</v>
      </c>
      <c r="B3784" s="5" t="inlineStr">
        <is>
          <t>3. Pilz serverweit, der 11000 m tief in Bergwerk gräbt</t>
        </is>
      </c>
      <c r="C3784" s="5" t="inlineStr">
        <is>
          <t>全服第三位将矿山挖到11000m的菇菇</t>
        </is>
      </c>
      <c r="D3784" s="5">
        <f>VLOOKUP(A3784,Sheet1!A:B,2,0)</f>
        <v/>
      </c>
    </row>
    <row r="3785">
      <c r="A3785" s="5" t="n">
        <v>103814</v>
      </c>
      <c r="B3785" s="5" t="inlineStr">
        <is>
          <t>1. Pilz serverweit, der 12000 m tief in Bergwerk gräbt</t>
        </is>
      </c>
      <c r="C3785" s="5" t="inlineStr">
        <is>
          <t>全服第一位将矿山挖到12000m的菇菇</t>
        </is>
      </c>
      <c r="D3785" s="5">
        <f>VLOOKUP(A3785,Sheet1!A:B,2,0)</f>
        <v/>
      </c>
    </row>
    <row r="3786">
      <c r="A3786" s="5" t="n">
        <v>103815</v>
      </c>
      <c r="B3786" s="5" t="inlineStr">
        <is>
          <t>2. Pilz serverweit, der 12000 m tief in Bergwerk gräbt</t>
        </is>
      </c>
      <c r="C3786" s="5" t="inlineStr">
        <is>
          <t>全服第二位将矿山挖到12000m的菇菇</t>
        </is>
      </c>
      <c r="D3786" s="5">
        <f>VLOOKUP(A3786,Sheet1!A:B,2,0)</f>
        <v/>
      </c>
    </row>
    <row r="3787">
      <c r="A3787" s="5" t="n">
        <v>103816</v>
      </c>
      <c r="B3787" s="5" t="inlineStr">
        <is>
          <t>3. Pilz serverweit, der 12000 m tief in Bergwerk gräbt</t>
        </is>
      </c>
      <c r="C3787" s="5" t="inlineStr">
        <is>
          <t>全服第三位将矿山挖到12000m的菇菇</t>
        </is>
      </c>
      <c r="D3787" s="5">
        <f>VLOOKUP(A3787,Sheet1!A:B,2,0)</f>
        <v/>
      </c>
    </row>
    <row r="3788">
      <c r="A3788" s="5" t="n">
        <v>103817</v>
      </c>
      <c r="B3788" s="5" t="inlineStr">
        <is>
          <t>1. Pilz serverweit, der 13000 m tief in Bergwerk gräbt</t>
        </is>
      </c>
      <c r="C3788" s="5" t="inlineStr">
        <is>
          <t>全服第一位将矿山挖到13000m的菇菇</t>
        </is>
      </c>
      <c r="D3788" s="5">
        <f>VLOOKUP(A3788,Sheet1!A:B,2,0)</f>
        <v/>
      </c>
    </row>
    <row r="3789">
      <c r="A3789" s="5" t="n">
        <v>103818</v>
      </c>
      <c r="B3789" s="5" t="inlineStr">
        <is>
          <t>2. Pilz serverweit, der 13000 m tief in Bergwerk gräbt</t>
        </is>
      </c>
      <c r="C3789" s="5" t="inlineStr">
        <is>
          <t>全服第二位将矿山挖到13000m的菇菇</t>
        </is>
      </c>
      <c r="D3789" s="5">
        <f>VLOOKUP(A3789,Sheet1!A:B,2,0)</f>
        <v/>
      </c>
    </row>
    <row r="3790">
      <c r="A3790" s="5" t="n">
        <v>103819</v>
      </c>
      <c r="B3790" s="5" t="inlineStr">
        <is>
          <t>3. Pilz serverweit, der 13000 m tief in Bergwerk gräbt</t>
        </is>
      </c>
      <c r="C3790" s="5" t="inlineStr">
        <is>
          <t>全服第三位将矿山挖到13000m的菇菇</t>
        </is>
      </c>
      <c r="D3790" s="5">
        <f>VLOOKUP(A3790,Sheet1!A:B,2,0)</f>
        <v/>
      </c>
    </row>
    <row r="3791">
      <c r="A3791" s="5" t="n">
        <v>103820</v>
      </c>
      <c r="B3791" s="5" t="inlineStr">
        <is>
          <t>1. Pilz serverweit, der 14000 m tief in Bergwerk gräbt</t>
        </is>
      </c>
      <c r="C3791" s="5" t="inlineStr">
        <is>
          <t>全服第一位将矿山挖到14000m的菇菇</t>
        </is>
      </c>
      <c r="D3791" s="5">
        <f>VLOOKUP(A3791,Sheet1!A:B,2,0)</f>
        <v/>
      </c>
    </row>
    <row r="3792">
      <c r="A3792" s="5" t="n">
        <v>103821</v>
      </c>
      <c r="B3792" s="5" t="inlineStr">
        <is>
          <t>2. Pilz serverweit, der 14000 m tief in Bergwerk gräbt</t>
        </is>
      </c>
      <c r="C3792" s="5" t="inlineStr">
        <is>
          <t>全服第二位将矿山挖到14000m的菇菇</t>
        </is>
      </c>
      <c r="D3792" s="5">
        <f>VLOOKUP(A3792,Sheet1!A:B,2,0)</f>
        <v/>
      </c>
    </row>
    <row r="3793">
      <c r="A3793" s="5" t="n">
        <v>103822</v>
      </c>
      <c r="B3793" s="5" t="inlineStr">
        <is>
          <t>3. Pilz serverweit, der 14000 m tief in Bergwerk gräbt</t>
        </is>
      </c>
      <c r="C3793" s="5" t="inlineStr">
        <is>
          <t>全服第三位将矿山挖到14000m的菇菇</t>
        </is>
      </c>
      <c r="D3793" s="5">
        <f>VLOOKUP(A3793,Sheet1!A:B,2,0)</f>
        <v/>
      </c>
    </row>
    <row r="3794">
      <c r="A3794" s="5" t="n">
        <v>103823</v>
      </c>
      <c r="B3794" s="5" t="inlineStr">
        <is>
          <t>1. Pilz serverweit, der 15000 m tief in Bergwerk gräbt</t>
        </is>
      </c>
      <c r="C3794" s="5" t="inlineStr">
        <is>
          <t>全服第一位将矿山挖到15000m的菇菇</t>
        </is>
      </c>
      <c r="D3794" s="5">
        <f>VLOOKUP(A3794,Sheet1!A:B,2,0)</f>
        <v/>
      </c>
    </row>
    <row r="3795">
      <c r="A3795" s="5" t="n">
        <v>103824</v>
      </c>
      <c r="B3795" s="5" t="inlineStr">
        <is>
          <t>2. Pilz serverweit, der 15000 m tief in Bergwerk gräbt</t>
        </is>
      </c>
      <c r="C3795" s="5" t="inlineStr">
        <is>
          <t>全服第二位将矿山挖到15000m的菇菇</t>
        </is>
      </c>
      <c r="D3795" s="5">
        <f>VLOOKUP(A3795,Sheet1!A:B,2,0)</f>
        <v/>
      </c>
    </row>
    <row r="3796">
      <c r="A3796" s="5" t="n">
        <v>103825</v>
      </c>
      <c r="B3796" s="5" t="inlineStr">
        <is>
          <t>3. Pilz serverweit, der 15000 m tief in Bergwerk gräbt</t>
        </is>
      </c>
      <c r="C3796" s="5" t="inlineStr">
        <is>
          <t>全服第三位将矿山挖到15000m的菇菇</t>
        </is>
      </c>
      <c r="D3796" s="5">
        <f>VLOOKUP(A3796,Sheet1!A:B,2,0)</f>
        <v/>
      </c>
    </row>
    <row r="3797">
      <c r="A3797" s="5" t="n">
        <v>103826</v>
      </c>
      <c r="B3797" s="5" t="inlineStr">
        <is>
          <t>1. Pilz serverweit, der 16000 m tief in Bergwerk gräbt</t>
        </is>
      </c>
      <c r="C3797" s="5" t="inlineStr">
        <is>
          <t>全服第一位将矿山挖到16000m的菇菇</t>
        </is>
      </c>
      <c r="D3797" s="5">
        <f>VLOOKUP(A3797,Sheet1!A:B,2,0)</f>
        <v/>
      </c>
    </row>
    <row r="3798">
      <c r="A3798" s="5" t="n">
        <v>103827</v>
      </c>
      <c r="B3798" s="5" t="inlineStr">
        <is>
          <t>2. Pilz serverweit, der 16000 m tief in Bergwerk gräbt</t>
        </is>
      </c>
      <c r="C3798" s="5" t="inlineStr">
        <is>
          <t>全服第二位将矿山挖到16000m的菇菇</t>
        </is>
      </c>
      <c r="D3798" s="5">
        <f>VLOOKUP(A3798,Sheet1!A:B,2,0)</f>
        <v/>
      </c>
    </row>
    <row r="3799">
      <c r="A3799" s="5" t="n">
        <v>103828</v>
      </c>
      <c r="B3799" s="5" t="inlineStr">
        <is>
          <t>3. Pilz serverweit, der 16000 m tief in Bergwerk gräbt</t>
        </is>
      </c>
      <c r="C3799" s="5" t="inlineStr">
        <is>
          <t>全服第三位将矿山挖到16000m的菇菇</t>
        </is>
      </c>
      <c r="D3799" s="5">
        <f>VLOOKUP(A3799,Sheet1!A:B,2,0)</f>
        <v/>
      </c>
    </row>
    <row r="3800">
      <c r="A3800" s="5" t="n">
        <v>103829</v>
      </c>
      <c r="B3800" s="5" t="inlineStr">
        <is>
          <t>1. Pilz serverweit, der 17000 m tief in Bergwerk gräbt</t>
        </is>
      </c>
      <c r="C3800" s="5" t="inlineStr">
        <is>
          <t>全服第一位将矿山挖到17000m的菇菇</t>
        </is>
      </c>
      <c r="D3800" s="5">
        <f>VLOOKUP(A3800,Sheet1!A:B,2,0)</f>
        <v/>
      </c>
    </row>
    <row r="3801">
      <c r="A3801" s="5" t="n">
        <v>103830</v>
      </c>
      <c r="B3801" s="5" t="inlineStr">
        <is>
          <t>2. Pilz serverweit, der 17000 m tief in Bergwerk gräbt</t>
        </is>
      </c>
      <c r="C3801" s="5" t="inlineStr">
        <is>
          <t>全服第二位将矿山挖到17000m的菇菇</t>
        </is>
      </c>
      <c r="D3801" s="5">
        <f>VLOOKUP(A3801,Sheet1!A:B,2,0)</f>
        <v/>
      </c>
    </row>
    <row r="3802">
      <c r="A3802" s="5" t="n">
        <v>103831</v>
      </c>
      <c r="B3802" s="5" t="inlineStr">
        <is>
          <t>3. Pilz serverweit, der 17000 m tief in Bergwerk gräbt</t>
        </is>
      </c>
      <c r="C3802" s="5" t="inlineStr">
        <is>
          <t>全服第三位将矿山挖到17000m的菇菇</t>
        </is>
      </c>
      <c r="D3802" s="5">
        <f>VLOOKUP(A3802,Sheet1!A:B,2,0)</f>
        <v/>
      </c>
    </row>
    <row r="3803">
      <c r="A3803" s="5" t="n">
        <v>103832</v>
      </c>
      <c r="B3803" s="5" t="inlineStr">
        <is>
          <t>1. Pilz serverweit, der 18000 m tief in Bergwerk gräbt</t>
        </is>
      </c>
      <c r="C3803" s="5" t="inlineStr">
        <is>
          <t>全服第一位将矿山挖到18000m的菇菇</t>
        </is>
      </c>
      <c r="D3803" s="5">
        <f>VLOOKUP(A3803,Sheet1!A:B,2,0)</f>
        <v/>
      </c>
    </row>
    <row r="3804">
      <c r="A3804" s="5" t="n">
        <v>103833</v>
      </c>
      <c r="B3804" s="5" t="inlineStr">
        <is>
          <t>2. Pilz serverweit, der 18000 m tief in Bergwerk gräbt</t>
        </is>
      </c>
      <c r="C3804" s="5" t="inlineStr">
        <is>
          <t>全服第二位将矿山挖到18000m的菇菇</t>
        </is>
      </c>
      <c r="D3804" s="5">
        <f>VLOOKUP(A3804,Sheet1!A:B,2,0)</f>
        <v/>
      </c>
    </row>
    <row r="3805">
      <c r="A3805" s="5" t="n">
        <v>103834</v>
      </c>
      <c r="B3805" s="5" t="inlineStr">
        <is>
          <t>3. Pilz serverweit, der 18000 m tief in Bergwerk gräbt</t>
        </is>
      </c>
      <c r="C3805" s="5" t="inlineStr">
        <is>
          <t>全服第三位将矿山挖到18000m的菇菇</t>
        </is>
      </c>
      <c r="D3805" s="5">
        <f>VLOOKUP(A3805,Sheet1!A:B,2,0)</f>
        <v/>
      </c>
    </row>
    <row r="3806">
      <c r="A3806" s="5" t="n">
        <v>103835</v>
      </c>
      <c r="B3806" s="5" t="inlineStr">
        <is>
          <t>1. Pilz serverweit, der 19000 m tief in Bergwerk gräbt</t>
        </is>
      </c>
      <c r="C3806" s="5" t="inlineStr">
        <is>
          <t>全服第一位将矿山挖到19000m的菇菇</t>
        </is>
      </c>
      <c r="D3806" s="5">
        <f>VLOOKUP(A3806,Sheet1!A:B,2,0)</f>
        <v/>
      </c>
    </row>
    <row r="3807">
      <c r="A3807" s="5" t="n">
        <v>103836</v>
      </c>
      <c r="B3807" s="5" t="inlineStr">
        <is>
          <t>2. Pilz serverweit, der 19000 m tief in Bergwerk gräbt</t>
        </is>
      </c>
      <c r="C3807" s="5" t="inlineStr">
        <is>
          <t>全服第二位将矿山挖到19000m的菇菇</t>
        </is>
      </c>
      <c r="D3807" s="5">
        <f>VLOOKUP(A3807,Sheet1!A:B,2,0)</f>
        <v/>
      </c>
    </row>
    <row r="3808">
      <c r="A3808" s="5" t="n">
        <v>103837</v>
      </c>
      <c r="B3808" s="5" t="inlineStr">
        <is>
          <t>3. Pilz serverweit, der 19000 m tief in Bergwerk gräbt</t>
        </is>
      </c>
      <c r="C3808" s="5" t="inlineStr">
        <is>
          <t>全服第三位将矿山挖到19000m的菇菇</t>
        </is>
      </c>
      <c r="D3808" s="5">
        <f>VLOOKUP(A3808,Sheet1!A:B,2,0)</f>
        <v/>
      </c>
    </row>
    <row r="3809">
      <c r="A3809" s="5" t="n">
        <v>103838</v>
      </c>
      <c r="B3809" s="5" t="inlineStr">
        <is>
          <t>1. Pilz serverweit, der 20000 m tief in Bergwerk gräbt</t>
        </is>
      </c>
      <c r="C3809" s="5" t="inlineStr">
        <is>
          <t>全服第一位将矿山挖到20000m的菇菇</t>
        </is>
      </c>
      <c r="D3809" s="5">
        <f>VLOOKUP(A3809,Sheet1!A:B,2,0)</f>
        <v/>
      </c>
    </row>
    <row r="3810">
      <c r="A3810" s="5" t="n">
        <v>103839</v>
      </c>
      <c r="B3810" s="5" t="inlineStr">
        <is>
          <t>2. Pilz serverweit, der 20000 m tief in Bergwerk gräbt</t>
        </is>
      </c>
      <c r="C3810" s="5" t="inlineStr">
        <is>
          <t>全服第二位将矿山挖到20000m的菇菇</t>
        </is>
      </c>
      <c r="D3810" s="5">
        <f>VLOOKUP(A3810,Sheet1!A:B,2,0)</f>
        <v/>
      </c>
    </row>
    <row r="3811">
      <c r="A3811" s="5" t="n">
        <v>103840</v>
      </c>
      <c r="B3811" s="5" t="inlineStr">
        <is>
          <t>3. Pilz serverweit, der 20000 m tief in Bergwerk gräbt</t>
        </is>
      </c>
      <c r="C3811" s="5" t="inlineStr">
        <is>
          <t>全服第三位将矿山挖到20000m的菇菇</t>
        </is>
      </c>
      <c r="D3811" s="5">
        <f>VLOOKUP(A3811,Sheet1!A:B,2,0)</f>
        <v/>
      </c>
    </row>
    <row r="3812">
      <c r="A3812" s="5" t="n">
        <v>103841</v>
      </c>
      <c r="B3812" s="5" t="inlineStr">
        <is>
          <t>1. Pilz serverweit, der 25000 m tief in Bergwerk gräbt</t>
        </is>
      </c>
      <c r="C3812" s="5" t="inlineStr">
        <is>
          <t>全服第一位将矿山挖到25000m的菇菇</t>
        </is>
      </c>
      <c r="D3812" s="5">
        <f>VLOOKUP(A3812,Sheet1!A:B,2,0)</f>
        <v/>
      </c>
    </row>
    <row r="3813">
      <c r="A3813" s="5" t="n">
        <v>103842</v>
      </c>
      <c r="B3813" s="5" t="inlineStr">
        <is>
          <t>2. Pilz serverweit, der 25000 m tief in Bergwerk gräbt</t>
        </is>
      </c>
      <c r="C3813" s="5" t="inlineStr">
        <is>
          <t>全服第二位将矿山挖到25000m的菇菇</t>
        </is>
      </c>
      <c r="D3813" s="5">
        <f>VLOOKUP(A3813,Sheet1!A:B,2,0)</f>
        <v/>
      </c>
    </row>
    <row r="3814">
      <c r="A3814" s="5" t="n">
        <v>103843</v>
      </c>
      <c r="B3814" s="5" t="inlineStr">
        <is>
          <t>3. Pilz serverweit, der 25000 m tief in Bergwerk gräbt</t>
        </is>
      </c>
      <c r="C3814" s="5" t="inlineStr">
        <is>
          <t>全服第三位将矿山挖到25000m的菇菇</t>
        </is>
      </c>
      <c r="D3814" s="5">
        <f>VLOOKUP(A3814,Sheet1!A:B,2,0)</f>
        <v/>
      </c>
    </row>
    <row r="3815">
      <c r="A3815" s="5" t="n">
        <v>103844</v>
      </c>
      <c r="B3815" s="5" t="inlineStr">
        <is>
          <t>1. Pilz serverweit, der 30000 m tief in Bergwerk gräbt</t>
        </is>
      </c>
      <c r="C3815" s="5" t="inlineStr">
        <is>
          <t>全服第一位将矿山挖到30000m的菇菇</t>
        </is>
      </c>
      <c r="D3815" s="5">
        <f>VLOOKUP(A3815,Sheet1!A:B,2,0)</f>
        <v/>
      </c>
    </row>
    <row r="3816">
      <c r="A3816" s="5" t="n">
        <v>103845</v>
      </c>
      <c r="B3816" s="5" t="inlineStr">
        <is>
          <t>2. Pilz serverweit, der 30000 m tief in Bergwerk gräbt</t>
        </is>
      </c>
      <c r="C3816" s="5" t="inlineStr">
        <is>
          <t>全服第二位将矿山挖到30000m的菇菇</t>
        </is>
      </c>
      <c r="D3816" s="5">
        <f>VLOOKUP(A3816,Sheet1!A:B,2,0)</f>
        <v/>
      </c>
    </row>
    <row r="3817">
      <c r="A3817" s="5" t="n">
        <v>103846</v>
      </c>
      <c r="B3817" s="5" t="inlineStr">
        <is>
          <t>3. Pilz serverweit, der 30000 m tief in Bergwerk gräbt</t>
        </is>
      </c>
      <c r="C3817" s="5" t="inlineStr">
        <is>
          <t>全服第三位将矿山挖到30000m的菇菇</t>
        </is>
      </c>
      <c r="D3817" s="5">
        <f>VLOOKUP(A3817,Sheet1!A:B,2,0)</f>
        <v/>
      </c>
    </row>
    <row r="3818">
      <c r="A3818" s="5" t="n">
        <v>103847</v>
      </c>
      <c r="B3818" s="5" t="inlineStr">
        <is>
          <t>1. Pilz serverweit, der 40000 m tief in Bergwerk gräbt</t>
        </is>
      </c>
      <c r="C3818" s="5" t="inlineStr">
        <is>
          <t>全服第一位将矿山挖到40000m的菇菇</t>
        </is>
      </c>
      <c r="D3818" s="5">
        <f>VLOOKUP(A3818,Sheet1!A:B,2,0)</f>
        <v/>
      </c>
    </row>
    <row r="3819">
      <c r="A3819" s="5" t="n">
        <v>103848</v>
      </c>
      <c r="B3819" s="5" t="inlineStr">
        <is>
          <t>2. Pilz serverweit, der 40000 m tief in Bergwerk gräbt</t>
        </is>
      </c>
      <c r="C3819" s="5" t="inlineStr">
        <is>
          <t>全服第二位将矿山挖到40000m的菇菇</t>
        </is>
      </c>
      <c r="D3819" s="5">
        <f>VLOOKUP(A3819,Sheet1!A:B,2,0)</f>
        <v/>
      </c>
    </row>
    <row r="3820">
      <c r="A3820" s="5" t="n">
        <v>103849</v>
      </c>
      <c r="B3820" s="5" t="inlineStr">
        <is>
          <t>3. Pilz serverweit, der 40000 m tief in Bergwerk gräbt</t>
        </is>
      </c>
      <c r="C3820" s="5" t="inlineStr">
        <is>
          <t>全服第三位将矿山挖到40000m的菇菇</t>
        </is>
      </c>
      <c r="D3820" s="5">
        <f>VLOOKUP(A3820,Sheet1!A:B,2,0)</f>
        <v/>
      </c>
    </row>
    <row r="3821">
      <c r="A3821" s="5" t="n">
        <v>103850</v>
      </c>
      <c r="B3821" s="5" t="inlineStr">
        <is>
          <t>1. Pilz serverweit, der 50000 m tief in Bergwerk gräbt</t>
        </is>
      </c>
      <c r="C3821" s="5" t="inlineStr">
        <is>
          <t>全服第一位将矿山挖到50000m的菇菇</t>
        </is>
      </c>
      <c r="D3821" s="5">
        <f>VLOOKUP(A3821,Sheet1!A:B,2,0)</f>
        <v/>
      </c>
    </row>
    <row r="3822">
      <c r="A3822" s="5" t="n">
        <v>103851</v>
      </c>
      <c r="B3822" s="5" t="inlineStr">
        <is>
          <t>2. Pilz serverweit, der 50000 m tief in Bergwerk gräbt</t>
        </is>
      </c>
      <c r="C3822" s="5" t="inlineStr">
        <is>
          <t>全服第二位将矿山挖到50000m的菇菇</t>
        </is>
      </c>
      <c r="D3822" s="5">
        <f>VLOOKUP(A3822,Sheet1!A:B,2,0)</f>
        <v/>
      </c>
    </row>
    <row r="3823">
      <c r="A3823" s="5" t="n">
        <v>103852</v>
      </c>
      <c r="B3823" s="5" t="inlineStr">
        <is>
          <t>3. Pilz serverweit, der 50000 m tief in Bergwerk gräbt</t>
        </is>
      </c>
      <c r="C3823" s="5" t="inlineStr">
        <is>
          <t>全服第三位将矿山挖到50000m的菇菇</t>
        </is>
      </c>
      <c r="D3823" s="5">
        <f>VLOOKUP(A3823,Sheet1!A:B,2,0)</f>
        <v/>
      </c>
    </row>
    <row r="3824">
      <c r="A3824" s="5" t="n">
        <v>103853</v>
      </c>
      <c r="B3824" s="5" t="inlineStr">
        <is>
          <t>1. Pilz serverweit, der Level-Alptraum besteht</t>
        </is>
      </c>
      <c r="C3824" s="5" t="inlineStr">
        <is>
          <t>全服第一位通过噩梦关卡的菇菇</t>
        </is>
      </c>
      <c r="D3824" s="5">
        <f>VLOOKUP(A3824,Sheet1!A:B,2,0)</f>
        <v/>
      </c>
    </row>
    <row r="3825">
      <c r="A3825" s="5" t="n">
        <v>103854</v>
      </c>
      <c r="B3825" s="5" t="inlineStr">
        <is>
          <t>2. Pilz serverweit, der Level-Alptraum besteht</t>
        </is>
      </c>
      <c r="C3825" s="5" t="inlineStr">
        <is>
          <t>全服第二位通过噩梦关卡的菇菇</t>
        </is>
      </c>
      <c r="D3825" s="5">
        <f>VLOOKUP(A3825,Sheet1!A:B,2,0)</f>
        <v/>
      </c>
    </row>
    <row r="3826">
      <c r="A3826" s="5" t="n">
        <v>103855</v>
      </c>
      <c r="B3826" s="5" t="inlineStr">
        <is>
          <t>3. Pilz serverweit, der Level-Alptraum besteht</t>
        </is>
      </c>
      <c r="C3826" s="5" t="inlineStr">
        <is>
          <t>全服第三位通过噩梦关卡的菇菇</t>
        </is>
      </c>
      <c r="D3826" s="5">
        <f>VLOOKUP(A3826,Sheet1!A:B,2,0)</f>
        <v/>
      </c>
    </row>
    <row r="3827">
      <c r="A3827" s="5" t="n">
        <v>103856</v>
      </c>
      <c r="B3827" s="5" t="inlineStr">
        <is>
          <t>1. Pilz serverweit, der Level-Hölle I besteht</t>
        </is>
      </c>
      <c r="C3827" s="5" t="inlineStr">
        <is>
          <t>全服第一位通过地狱Ⅰ关卡的菇菇</t>
        </is>
      </c>
      <c r="D3827" s="5">
        <f>VLOOKUP(A3827,Sheet1!A:B,2,0)</f>
        <v/>
      </c>
    </row>
    <row r="3828">
      <c r="A3828" s="5" t="n">
        <v>103857</v>
      </c>
      <c r="B3828" s="5" t="inlineStr">
        <is>
          <t>2. Pilz serverweit, der Level-Hölle I besteht</t>
        </is>
      </c>
      <c r="C3828" s="5" t="inlineStr">
        <is>
          <t>全服第二位通过地狱Ⅰ关卡的菇菇</t>
        </is>
      </c>
      <c r="D3828" s="5">
        <f>VLOOKUP(A3828,Sheet1!A:B,2,0)</f>
        <v/>
      </c>
    </row>
    <row r="3829">
      <c r="A3829" s="5" t="n">
        <v>103858</v>
      </c>
      <c r="B3829" s="5" t="inlineStr">
        <is>
          <t>3. Pilz serverweit, der Level-Hölle I besteht</t>
        </is>
      </c>
      <c r="C3829" s="5" t="inlineStr">
        <is>
          <t>全服第三位通过地狱Ⅰ关卡的菇菇</t>
        </is>
      </c>
      <c r="D3829" s="5">
        <f>VLOOKUP(A3829,Sheet1!A:B,2,0)</f>
        <v/>
      </c>
    </row>
    <row r="3830">
      <c r="A3830" s="5" t="n">
        <v>103859</v>
      </c>
      <c r="B3830" s="5" t="inlineStr">
        <is>
          <t>1. Pilz serverweit, der Level-Hölle II besteht</t>
        </is>
      </c>
      <c r="C3830" s="5" t="inlineStr">
        <is>
          <t>全服第一位通过地狱Ⅱ关卡的菇菇</t>
        </is>
      </c>
      <c r="D3830" s="5">
        <f>VLOOKUP(A3830,Sheet1!A:B,2,0)</f>
        <v/>
      </c>
    </row>
    <row r="3831">
      <c r="A3831" s="5" t="n">
        <v>103860</v>
      </c>
      <c r="B3831" s="5" t="inlineStr">
        <is>
          <t>2. Pilz serverweit, der Level-Hölle II besteht</t>
        </is>
      </c>
      <c r="C3831" s="5" t="inlineStr">
        <is>
          <t>全服第二位通过地狱Ⅱ关卡的菇菇</t>
        </is>
      </c>
      <c r="D3831" s="5">
        <f>VLOOKUP(A3831,Sheet1!A:B,2,0)</f>
        <v/>
      </c>
    </row>
    <row r="3832">
      <c r="A3832" s="5" t="n">
        <v>103861</v>
      </c>
      <c r="B3832" s="5" t="inlineStr">
        <is>
          <t>3. Pilz serverweit, der Level-Hölle II besteht</t>
        </is>
      </c>
      <c r="C3832" s="5" t="inlineStr">
        <is>
          <t>全服第三位通过地狱Ⅱ关卡的菇菇</t>
        </is>
      </c>
      <c r="D3832" s="5">
        <f>VLOOKUP(A3832,Sheet1!A:B,2,0)</f>
        <v/>
      </c>
    </row>
    <row r="3833">
      <c r="A3833" s="5" t="n">
        <v>103862</v>
      </c>
      <c r="B3833" s="5" t="inlineStr">
        <is>
          <t>1. Pilz serverweit, der Level-Hölle III besteht</t>
        </is>
      </c>
      <c r="C3833" s="5" t="inlineStr">
        <is>
          <t>全服第一位通过地狱Ⅲ关卡的菇菇</t>
        </is>
      </c>
      <c r="D3833" s="5">
        <f>VLOOKUP(A3833,Sheet1!A:B,2,0)</f>
        <v/>
      </c>
    </row>
    <row r="3834">
      <c r="A3834" s="5" t="n">
        <v>103863</v>
      </c>
      <c r="B3834" s="5" t="inlineStr">
        <is>
          <t>2. Pilz serverweit, der Level-Hölle III besteht</t>
        </is>
      </c>
      <c r="C3834" s="5" t="inlineStr">
        <is>
          <t>全服第二位通过地狱Ⅲ关卡的菇菇</t>
        </is>
      </c>
      <c r="D3834" s="5">
        <f>VLOOKUP(A3834,Sheet1!A:B,2,0)</f>
        <v/>
      </c>
    </row>
    <row r="3835">
      <c r="A3835" s="5" t="n">
        <v>103864</v>
      </c>
      <c r="B3835" s="5" t="inlineStr">
        <is>
          <t>3. Pilz serverweit, der Level-Hölle III besteht</t>
        </is>
      </c>
      <c r="C3835" s="5" t="inlineStr">
        <is>
          <t>全服第三位通过地狱Ⅲ关卡的菇菇</t>
        </is>
      </c>
      <c r="D3835" s="5">
        <f>VLOOKUP(A3835,Sheet1!A:B,2,0)</f>
        <v/>
      </c>
    </row>
    <row r="3836">
      <c r="A3836" s="5" t="n">
        <v>103865</v>
      </c>
      <c r="B3836" s="5" t="inlineStr">
        <is>
          <t>1. Pilz serverweit, der Level-Abgrund I besteht</t>
        </is>
      </c>
      <c r="C3836" s="5" t="inlineStr">
        <is>
          <t>全服第一位通过深渊Ⅰ关卡的菇菇</t>
        </is>
      </c>
      <c r="D3836" s="5">
        <f>VLOOKUP(A3836,Sheet1!A:B,2,0)</f>
        <v/>
      </c>
    </row>
    <row r="3837">
      <c r="A3837" s="5" t="n">
        <v>103866</v>
      </c>
      <c r="B3837" s="5" t="inlineStr">
        <is>
          <t>2. Pilz serverweit, der Level-Abgrund I besteht</t>
        </is>
      </c>
      <c r="C3837" s="5" t="inlineStr">
        <is>
          <t>全服第二位通过深渊Ⅰ关卡的菇菇</t>
        </is>
      </c>
      <c r="D3837" s="5">
        <f>VLOOKUP(A3837,Sheet1!A:B,2,0)</f>
        <v/>
      </c>
    </row>
    <row r="3838">
      <c r="A3838" s="5" t="n">
        <v>103867</v>
      </c>
      <c r="B3838" s="5" t="inlineStr">
        <is>
          <t>3. Pilz serverweit, der Level-Abgrund I besteht</t>
        </is>
      </c>
      <c r="C3838" s="5" t="inlineStr">
        <is>
          <t>全服第三位通过深渊Ⅰ关卡的菇菇</t>
        </is>
      </c>
      <c r="D3838" s="5">
        <f>VLOOKUP(A3838,Sheet1!A:B,2,0)</f>
        <v/>
      </c>
    </row>
    <row r="3839">
      <c r="A3839" s="5" t="n">
        <v>103868</v>
      </c>
      <c r="B3839" s="5" t="inlineStr">
        <is>
          <t>1. Pilz serverweit, der Level-Abgrund II besteht</t>
        </is>
      </c>
      <c r="C3839" s="5" t="inlineStr">
        <is>
          <t>全服第一位通过深渊Ⅱ关卡的菇菇</t>
        </is>
      </c>
      <c r="D3839" s="5">
        <f>VLOOKUP(A3839,Sheet1!A:B,2,0)</f>
        <v/>
      </c>
    </row>
    <row r="3840">
      <c r="A3840" s="5" t="n">
        <v>103869</v>
      </c>
      <c r="B3840" s="5" t="inlineStr">
        <is>
          <t>2. Pilz serverweit, der Level-Abgrund II besteht</t>
        </is>
      </c>
      <c r="C3840" s="5" t="inlineStr">
        <is>
          <t>全服第二位通过深渊Ⅱ关卡的菇菇</t>
        </is>
      </c>
      <c r="D3840" s="5">
        <f>VLOOKUP(A3840,Sheet1!A:B,2,0)</f>
        <v/>
      </c>
    </row>
    <row r="3841">
      <c r="A3841" s="5" t="n">
        <v>103870</v>
      </c>
      <c r="B3841" s="5" t="inlineStr">
        <is>
          <t>3. Pilz serverweit, der Level-Abgrund II besteht</t>
        </is>
      </c>
      <c r="C3841" s="5" t="inlineStr">
        <is>
          <t>全服第三位通过深渊Ⅱ关卡的菇菇</t>
        </is>
      </c>
      <c r="D3841" s="5">
        <f>VLOOKUP(A3841,Sheet1!A:B,2,0)</f>
        <v/>
      </c>
    </row>
    <row r="3842">
      <c r="A3842" s="5" t="n">
        <v>103871</v>
      </c>
      <c r="B3842" s="5" t="inlineStr">
        <is>
          <t>1. Pilz serverweit, der Level-Abgrund III besteht</t>
        </is>
      </c>
      <c r="C3842" s="5" t="inlineStr">
        <is>
          <t>全服第一位通过深渊Ⅲ关卡的菇菇</t>
        </is>
      </c>
      <c r="D3842" s="5">
        <f>VLOOKUP(A3842,Sheet1!A:B,2,0)</f>
        <v/>
      </c>
    </row>
    <row r="3843">
      <c r="A3843" s="5" t="n">
        <v>103872</v>
      </c>
      <c r="B3843" s="5" t="inlineStr">
        <is>
          <t>2. Pilz serverweit, der Level-Abgrund III besteht</t>
        </is>
      </c>
      <c r="C3843" s="5" t="inlineStr">
        <is>
          <t>全服第二位通过深渊Ⅲ关卡的菇菇</t>
        </is>
      </c>
      <c r="D3843" s="5">
        <f>VLOOKUP(A3843,Sheet1!A:B,2,0)</f>
        <v/>
      </c>
    </row>
    <row r="3844">
      <c r="A3844" s="5" t="n">
        <v>103873</v>
      </c>
      <c r="B3844" s="5" t="inlineStr">
        <is>
          <t>3. Pilz serverweit, der Level-Abgrund III besteht</t>
        </is>
      </c>
      <c r="C3844" s="5" t="inlineStr">
        <is>
          <t>全服第三位通过深渊Ⅲ关卡的菇菇</t>
        </is>
      </c>
      <c r="D3844" s="5">
        <f>VLOOKUP(A3844,Sheet1!A:B,2,0)</f>
        <v/>
      </c>
    </row>
    <row r="3845">
      <c r="A3845" s="5" t="n">
        <v>103874</v>
      </c>
      <c r="B3845" s="5" t="inlineStr">
        <is>
          <t>1. Pilz serverweit, der Level-Abgrund IV besteht</t>
        </is>
      </c>
      <c r="C3845" s="5" t="inlineStr">
        <is>
          <t>全服第一位通过深渊Ⅳ关卡的菇菇</t>
        </is>
      </c>
      <c r="D3845" s="5">
        <f>VLOOKUP(A3845,Sheet1!A:B,2,0)</f>
        <v/>
      </c>
    </row>
    <row r="3846">
      <c r="A3846" s="5" t="n">
        <v>103875</v>
      </c>
      <c r="B3846" s="5" t="inlineStr">
        <is>
          <t>2. Pilz serverweit, der Level-Abgrund IV besteht</t>
        </is>
      </c>
      <c r="C3846" s="5" t="inlineStr">
        <is>
          <t>全服第二位通过深渊Ⅳ关卡的菇菇</t>
        </is>
      </c>
      <c r="D3846" s="5">
        <f>VLOOKUP(A3846,Sheet1!A:B,2,0)</f>
        <v/>
      </c>
    </row>
    <row r="3847">
      <c r="A3847" s="5" t="n">
        <v>103876</v>
      </c>
      <c r="B3847" s="5" t="inlineStr">
        <is>
          <t>3. Pilz serverweit, der Level-Abgrund IV besteht</t>
        </is>
      </c>
      <c r="C3847" s="5" t="inlineStr">
        <is>
          <t>全服第三位通过深渊Ⅳ关卡的菇菇</t>
        </is>
      </c>
      <c r="D3847" s="5">
        <f>VLOOKUP(A3847,Sheet1!A:B,2,0)</f>
        <v/>
      </c>
    </row>
    <row r="3848">
      <c r="A3848" s="5" t="n">
        <v>103877</v>
      </c>
      <c r="B3848" s="5" t="inlineStr">
        <is>
          <t>1. Pilz serverweit, der Level-Ende I besteht</t>
        </is>
      </c>
      <c r="C3848" s="5" t="inlineStr">
        <is>
          <t>全服第一位通过末日Ⅰ关卡的菇菇</t>
        </is>
      </c>
      <c r="D3848" s="5">
        <f>VLOOKUP(A3848,Sheet1!A:B,2,0)</f>
        <v/>
      </c>
    </row>
    <row r="3849">
      <c r="A3849" s="5" t="n">
        <v>103878</v>
      </c>
      <c r="B3849" s="5" t="inlineStr">
        <is>
          <t>2. Pilz serverweit, der Level-Ende I besteht</t>
        </is>
      </c>
      <c r="C3849" s="5" t="inlineStr">
        <is>
          <t>全服第二位通过末日Ⅰ关卡的菇菇</t>
        </is>
      </c>
      <c r="D3849" s="5">
        <f>VLOOKUP(A3849,Sheet1!A:B,2,0)</f>
        <v/>
      </c>
    </row>
    <row r="3850">
      <c r="A3850" s="5" t="n">
        <v>103879</v>
      </c>
      <c r="B3850" s="5" t="inlineStr">
        <is>
          <t>3. Pilz serverweit, der Level-Ende I besteht</t>
        </is>
      </c>
      <c r="C3850" s="5" t="inlineStr">
        <is>
          <t>全服第三位通过末日Ⅰ关卡的菇菇</t>
        </is>
      </c>
      <c r="D3850" s="5">
        <f>VLOOKUP(A3850,Sheet1!A:B,2,0)</f>
        <v/>
      </c>
    </row>
    <row r="3851">
      <c r="A3851" s="5" t="n">
        <v>103880</v>
      </c>
      <c r="B3851" s="5" t="inlineStr">
        <is>
          <t>1. Pilz serverweit, der Level-Ende II besteht</t>
        </is>
      </c>
      <c r="C3851" s="5" t="inlineStr">
        <is>
          <t>全服第一位通过末日Ⅱ关卡的菇菇</t>
        </is>
      </c>
      <c r="D3851" s="5">
        <f>VLOOKUP(A3851,Sheet1!A:B,2,0)</f>
        <v/>
      </c>
    </row>
    <row r="3852">
      <c r="A3852" s="5" t="n">
        <v>103881</v>
      </c>
      <c r="B3852" s="5" t="inlineStr">
        <is>
          <t>2. Pilz serverweit, der Level-Ende II besteht</t>
        </is>
      </c>
      <c r="C3852" s="5" t="inlineStr">
        <is>
          <t>全服第二位通过末日Ⅱ关卡的菇菇</t>
        </is>
      </c>
      <c r="D3852" s="5">
        <f>VLOOKUP(A3852,Sheet1!A:B,2,0)</f>
        <v/>
      </c>
    </row>
    <row r="3853">
      <c r="A3853" s="5" t="n">
        <v>103882</v>
      </c>
      <c r="B3853" s="5" t="inlineStr">
        <is>
          <t>3. Pilz serverweit, der Level-Ende II besteht</t>
        </is>
      </c>
      <c r="C3853" s="5" t="inlineStr">
        <is>
          <t>全服第三位通过末日Ⅱ关卡的菇菇</t>
        </is>
      </c>
      <c r="D3853" s="5">
        <f>VLOOKUP(A3853,Sheet1!A:B,2,0)</f>
        <v/>
      </c>
    </row>
    <row r="3854">
      <c r="A3854" s="5" t="n">
        <v>103883</v>
      </c>
      <c r="B3854" s="5" t="inlineStr">
        <is>
          <t>1. Pilz serverweit, der Level-Ende III besteht</t>
        </is>
      </c>
      <c r="C3854" s="5" t="inlineStr">
        <is>
          <t>全服第一位通过末日Ⅲ关卡的菇菇</t>
        </is>
      </c>
      <c r="D3854" s="5">
        <f>VLOOKUP(A3854,Sheet1!A:B,2,0)</f>
        <v/>
      </c>
    </row>
    <row r="3855">
      <c r="A3855" s="5" t="n">
        <v>103884</v>
      </c>
      <c r="B3855" s="5" t="inlineStr">
        <is>
          <t>2. Pilz serverweit, der Level-Ende III besteht</t>
        </is>
      </c>
      <c r="C3855" s="5" t="inlineStr">
        <is>
          <t>全服第二位通过末日Ⅲ关卡的菇菇</t>
        </is>
      </c>
      <c r="D3855" s="5">
        <f>VLOOKUP(A3855,Sheet1!A:B,2,0)</f>
        <v/>
      </c>
    </row>
    <row r="3856">
      <c r="A3856" s="5" t="n">
        <v>103885</v>
      </c>
      <c r="B3856" s="5" t="inlineStr">
        <is>
          <t>3. Pilz serverweit, der Level-Ende III besteht</t>
        </is>
      </c>
      <c r="C3856" s="5" t="inlineStr">
        <is>
          <t>全服第三位通过末日Ⅲ关卡的菇菇</t>
        </is>
      </c>
      <c r="D3856" s="5">
        <f>VLOOKUP(A3856,Sheet1!A:B,2,0)</f>
        <v/>
      </c>
    </row>
    <row r="3857">
      <c r="A3857" s="5" t="n">
        <v>103886</v>
      </c>
      <c r="B3857" s="5" t="inlineStr">
        <is>
          <t>1. Pilz serverweit, der Level-Ende IV besteht</t>
        </is>
      </c>
      <c r="C3857" s="5" t="inlineStr">
        <is>
          <t>全服第一位通过末日Ⅳ关卡的菇菇</t>
        </is>
      </c>
      <c r="D3857" s="5">
        <f>VLOOKUP(A3857,Sheet1!A:B,2,0)</f>
        <v/>
      </c>
    </row>
    <row r="3858">
      <c r="A3858" s="5" t="n">
        <v>103887</v>
      </c>
      <c r="B3858" s="5" t="inlineStr">
        <is>
          <t>2. Pilz serverweit, der Level-Ende IV besteht</t>
        </is>
      </c>
      <c r="C3858" s="5" t="inlineStr">
        <is>
          <t>全服第二位通过末日Ⅳ关卡的菇菇</t>
        </is>
      </c>
      <c r="D3858" s="5">
        <f>VLOOKUP(A3858,Sheet1!A:B,2,0)</f>
        <v/>
      </c>
    </row>
    <row r="3859">
      <c r="A3859" s="5" t="n">
        <v>103888</v>
      </c>
      <c r="B3859" s="5" t="inlineStr">
        <is>
          <t>3. Pilz serverweit, der Level-Ende IV besteht</t>
        </is>
      </c>
      <c r="C3859" s="5" t="inlineStr">
        <is>
          <t>全服第三位通过末日Ⅳ关卡的菇菇</t>
        </is>
      </c>
      <c r="D3859" s="5">
        <f>VLOOKUP(A3859,Sheet1!A:B,2,0)</f>
        <v/>
      </c>
    </row>
    <row r="3860">
      <c r="A3860" s="5" t="n">
        <v>103889</v>
      </c>
      <c r="B3860" s="5" t="inlineStr">
        <is>
          <t>1. Pilz serverweit, der Level-Ende V besteht</t>
        </is>
      </c>
      <c r="C3860" s="5" t="inlineStr">
        <is>
          <t>全服第一位通过末日Ⅴ关卡的菇菇</t>
        </is>
      </c>
      <c r="D3860" s="5">
        <f>VLOOKUP(A3860,Sheet1!A:B,2,0)</f>
        <v/>
      </c>
    </row>
    <row r="3861">
      <c r="A3861" s="5" t="n">
        <v>103890</v>
      </c>
      <c r="B3861" s="5" t="inlineStr">
        <is>
          <t>2. Pilz serverweit, der Level-Ende V besteht</t>
        </is>
      </c>
      <c r="C3861" s="5" t="inlineStr">
        <is>
          <t>全服第二位通过末日Ⅴ关卡的菇菇</t>
        </is>
      </c>
      <c r="D3861" s="5">
        <f>VLOOKUP(A3861,Sheet1!A:B,2,0)</f>
        <v/>
      </c>
    </row>
    <row r="3862">
      <c r="A3862" s="5" t="n">
        <v>103891</v>
      </c>
      <c r="B3862" s="5" t="inlineStr">
        <is>
          <t>3. Pilz serverweit, der Level-Ende V besteht</t>
        </is>
      </c>
      <c r="C3862" s="5" t="inlineStr">
        <is>
          <t>全服第三位通过末日Ⅴ关卡的菇菇</t>
        </is>
      </c>
      <c r="D3862" s="5">
        <f>VLOOKUP(A3862,Sheet1!A:B,2,0)</f>
        <v/>
      </c>
    </row>
    <row r="3863">
      <c r="A3863" s="5" t="n">
        <v>103892</v>
      </c>
      <c r="B3863" s="5" t="inlineStr">
        <is>
          <t>1. Pilz serverweit, der Level-Ende VI besteht</t>
        </is>
      </c>
      <c r="C3863" s="5" t="inlineStr">
        <is>
          <t>全服第一位通过末日Ⅵ关卡的菇菇</t>
        </is>
      </c>
      <c r="D3863" s="5">
        <f>VLOOKUP(A3863,Sheet1!A:B,2,0)</f>
        <v/>
      </c>
    </row>
    <row r="3864">
      <c r="A3864" s="5" t="n">
        <v>103893</v>
      </c>
      <c r="B3864" s="5" t="inlineStr">
        <is>
          <t>2. Pilz serverweit, der Level-Ende VI besteht</t>
        </is>
      </c>
      <c r="C3864" s="5" t="inlineStr">
        <is>
          <t>全服第二位通过末日Ⅵ关卡的菇菇</t>
        </is>
      </c>
      <c r="D3864" s="5">
        <f>VLOOKUP(A3864,Sheet1!A:B,2,0)</f>
        <v/>
      </c>
    </row>
    <row r="3865">
      <c r="A3865" s="5" t="n">
        <v>103894</v>
      </c>
      <c r="B3865" s="5" t="inlineStr">
        <is>
          <t>3. Pilz serverweit, der Level-Ende VI besteht</t>
        </is>
      </c>
      <c r="C3865" s="5" t="inlineStr">
        <is>
          <t>全服第三位通过末日Ⅵ关卡的菇菇</t>
        </is>
      </c>
      <c r="D3865" s="5">
        <f>VLOOKUP(A3865,Sheet1!A:B,2,0)</f>
        <v/>
      </c>
    </row>
    <row r="3866">
      <c r="A3866" s="5" t="n">
        <v>103895</v>
      </c>
      <c r="B3866" s="5" t="inlineStr">
        <is>
          <t>1. Pilz serverweit, der Level-Ende VII besteht</t>
        </is>
      </c>
      <c r="C3866" s="5" t="inlineStr">
        <is>
          <t>全服第一位通过末日Ⅶ关卡的菇菇</t>
        </is>
      </c>
      <c r="D3866" s="5">
        <f>VLOOKUP(A3866,Sheet1!A:B,2,0)</f>
        <v/>
      </c>
    </row>
    <row r="3867">
      <c r="A3867" s="5" t="n">
        <v>103896</v>
      </c>
      <c r="B3867" s="5" t="inlineStr">
        <is>
          <t>2. Pilz serverweit, der Level-Ende VII besteht</t>
        </is>
      </c>
      <c r="C3867" s="5" t="inlineStr">
        <is>
          <t>全服第二位通过末日Ⅶ关卡的菇菇</t>
        </is>
      </c>
      <c r="D3867" s="5">
        <f>VLOOKUP(A3867,Sheet1!A:B,2,0)</f>
        <v/>
      </c>
    </row>
    <row r="3868">
      <c r="A3868" s="5" t="n">
        <v>103897</v>
      </c>
      <c r="B3868" s="5" t="inlineStr">
        <is>
          <t>3. Pilz serverweit, der Level-Ende VII besteht</t>
        </is>
      </c>
      <c r="C3868" s="5" t="inlineStr">
        <is>
          <t>全服第三位通过末日Ⅶ关卡的菇菇</t>
        </is>
      </c>
      <c r="D3868" s="5">
        <f>VLOOKUP(A3868,Sheet1!A:B,2,0)</f>
        <v/>
      </c>
    </row>
    <row r="3869">
      <c r="A3869" s="5" t="n">
        <v>103898</v>
      </c>
      <c r="B3869" s="5" t="inlineStr">
        <is>
          <t>1. Pilz serverweit, der Level-Ende VIII besteht</t>
        </is>
      </c>
      <c r="C3869" s="5" t="inlineStr">
        <is>
          <t>全服第一位通过末日Ⅷ关卡的菇菇</t>
        </is>
      </c>
      <c r="D3869" s="5">
        <f>VLOOKUP(A3869,Sheet1!A:B,2,0)</f>
        <v/>
      </c>
    </row>
    <row r="3870">
      <c r="A3870" s="5" t="n">
        <v>103899</v>
      </c>
      <c r="B3870" s="5" t="inlineStr">
        <is>
          <t>2. Pilz serverweit, der Level-Ende VIII besteht</t>
        </is>
      </c>
      <c r="C3870" s="5" t="inlineStr">
        <is>
          <t>全服第二位通过末日Ⅷ关卡的菇菇</t>
        </is>
      </c>
      <c r="D3870" s="5">
        <f>VLOOKUP(A3870,Sheet1!A:B,2,0)</f>
        <v/>
      </c>
    </row>
    <row r="3871">
      <c r="A3871" s="5" t="n">
        <v>103900</v>
      </c>
      <c r="B3871" s="5" t="inlineStr">
        <is>
          <t>3. Pilz serverweit, der Level-Ende VIII besteht</t>
        </is>
      </c>
      <c r="C3871" s="5" t="inlineStr">
        <is>
          <t>全服第三位通过末日Ⅷ关卡的菇菇</t>
        </is>
      </c>
      <c r="D3871" s="5">
        <f>VLOOKUP(A3871,Sheet1!A:B,2,0)</f>
        <v/>
      </c>
    </row>
    <row r="3872">
      <c r="A3872" s="5" t="n">
        <v>103901</v>
      </c>
      <c r="B3872" s="5" t="inlineStr">
        <is>
          <t>1. Pilz serverweit, der Level-Ende IX besteht</t>
        </is>
      </c>
      <c r="C3872" s="5" t="inlineStr">
        <is>
          <t>全服第一位通过末日Ⅸ关卡的菇菇</t>
        </is>
      </c>
      <c r="D3872" s="5">
        <f>VLOOKUP(A3872,Sheet1!A:B,2,0)</f>
        <v/>
      </c>
    </row>
    <row r="3873">
      <c r="A3873" s="5" t="n">
        <v>103902</v>
      </c>
      <c r="B3873" s="5" t="inlineStr">
        <is>
          <t>2. Pilz serverweit, der Level-Ende IX besteht</t>
        </is>
      </c>
      <c r="C3873" s="5" t="inlineStr">
        <is>
          <t>全服第二位通过末日Ⅸ关卡的菇菇</t>
        </is>
      </c>
      <c r="D3873" s="5">
        <f>VLOOKUP(A3873,Sheet1!A:B,2,0)</f>
        <v/>
      </c>
    </row>
    <row r="3874">
      <c r="A3874" s="5" t="n">
        <v>103903</v>
      </c>
      <c r="B3874" s="5" t="inlineStr">
        <is>
          <t>3. Pilz serverweit, der Level-Ende IX besteht</t>
        </is>
      </c>
      <c r="C3874" s="5" t="inlineStr">
        <is>
          <t>全服第三位通过末日Ⅸ关卡的菇菇</t>
        </is>
      </c>
      <c r="D3874" s="5">
        <f>VLOOKUP(A3874,Sheet1!A:B,2,0)</f>
        <v/>
      </c>
    </row>
    <row r="3875">
      <c r="A3875" s="5" t="n">
        <v>103904</v>
      </c>
      <c r="B3875" s="5" t="inlineStr">
        <is>
          <t>1. Pilz serverweit, der Level-Ende X besteht</t>
        </is>
      </c>
      <c r="C3875" s="5" t="inlineStr">
        <is>
          <t>全服第一位通过末日Ⅹ关卡的菇菇</t>
        </is>
      </c>
      <c r="D3875" s="5">
        <f>VLOOKUP(A3875,Sheet1!A:B,2,0)</f>
        <v/>
      </c>
    </row>
    <row r="3876">
      <c r="A3876" s="5" t="n">
        <v>103905</v>
      </c>
      <c r="B3876" s="5" t="inlineStr">
        <is>
          <t>2. Pilz serverweit, der Level-Ende X besteht</t>
        </is>
      </c>
      <c r="C3876" s="5" t="inlineStr">
        <is>
          <t>全服第二位通过末日Ⅹ关卡的菇菇</t>
        </is>
      </c>
      <c r="D3876" s="5">
        <f>VLOOKUP(A3876,Sheet1!A:B,2,0)</f>
        <v/>
      </c>
    </row>
    <row r="3877">
      <c r="A3877" s="5" t="n">
        <v>103906</v>
      </c>
      <c r="B3877" s="5" t="inlineStr">
        <is>
          <t>3. Pilz serverweit, der Level-Ende X besteht</t>
        </is>
      </c>
      <c r="C3877" s="5" t="inlineStr">
        <is>
          <t>全服第三位通过末日Ⅹ关卡的菇菇</t>
        </is>
      </c>
      <c r="D3877" s="5">
        <f>VLOOKUP(A3877,Sheet1!A:B,2,0)</f>
        <v/>
      </c>
    </row>
    <row r="3878">
      <c r="A3878" s="5" t="n">
        <v>103907</v>
      </c>
      <c r="B3878" s="5" t="inlineStr">
        <is>
          <t>1. Pilz serverweit, der Level-Leer I besteht</t>
        </is>
      </c>
      <c r="C3878" s="5" t="inlineStr">
        <is>
          <t>全服第一位通过虚空Ⅰ关卡的菇菇</t>
        </is>
      </c>
      <c r="D3878" s="5">
        <f>VLOOKUP(A3878,Sheet1!A:B,2,0)</f>
        <v/>
      </c>
    </row>
    <row r="3879">
      <c r="A3879" s="5" t="n">
        <v>103908</v>
      </c>
      <c r="B3879" s="5" t="inlineStr">
        <is>
          <t>2. Pilz serverweit, der Level-Leer I besteht</t>
        </is>
      </c>
      <c r="C3879" s="5" t="inlineStr">
        <is>
          <t>全服第二位通过虚空Ⅰ关卡的菇菇</t>
        </is>
      </c>
      <c r="D3879" s="5">
        <f>VLOOKUP(A3879,Sheet1!A:B,2,0)</f>
        <v/>
      </c>
    </row>
    <row r="3880">
      <c r="A3880" s="5" t="n">
        <v>103909</v>
      </c>
      <c r="B3880" s="5" t="inlineStr">
        <is>
          <t>3. Pilz serverweit, der Level-Leer I besteht</t>
        </is>
      </c>
      <c r="C3880" s="5" t="inlineStr">
        <is>
          <t>全服第三位通过虚空Ⅰ关卡的菇菇</t>
        </is>
      </c>
      <c r="D3880" s="5">
        <f>VLOOKUP(A3880,Sheet1!A:B,2,0)</f>
        <v/>
      </c>
    </row>
    <row r="3881">
      <c r="A3881" s="5" t="n">
        <v>103910</v>
      </c>
      <c r="B3881" s="5" t="inlineStr">
        <is>
          <t>1. Pilz serverweit, der Level-Leer II besteht</t>
        </is>
      </c>
      <c r="C3881" s="5" t="inlineStr">
        <is>
          <t>全服第一位通过虚空Ⅱ关卡的菇菇</t>
        </is>
      </c>
      <c r="D3881" s="5">
        <f>VLOOKUP(A3881,Sheet1!A:B,2,0)</f>
        <v/>
      </c>
    </row>
    <row r="3882">
      <c r="A3882" s="5" t="n">
        <v>103911</v>
      </c>
      <c r="B3882" s="5" t="inlineStr">
        <is>
          <t>2. Pilz serverweit, der Level-Leer II besteht</t>
        </is>
      </c>
      <c r="C3882" s="5" t="inlineStr">
        <is>
          <t>全服第二位通过虚空Ⅱ关卡的菇菇</t>
        </is>
      </c>
      <c r="D3882" s="5">
        <f>VLOOKUP(A3882,Sheet1!A:B,2,0)</f>
        <v/>
      </c>
    </row>
    <row r="3883">
      <c r="A3883" s="5" t="n">
        <v>103912</v>
      </c>
      <c r="B3883" s="5" t="inlineStr">
        <is>
          <t>3. Pilz serverweit, der Level-Leer II besteht</t>
        </is>
      </c>
      <c r="C3883" s="5" t="inlineStr">
        <is>
          <t>全服第三位通过虚空Ⅱ关卡的菇菇</t>
        </is>
      </c>
      <c r="D3883" s="5">
        <f>VLOOKUP(A3883,Sheet1!A:B,2,0)</f>
        <v/>
      </c>
    </row>
    <row r="3884">
      <c r="A3884" s="5" t="n">
        <v>103913</v>
      </c>
      <c r="B3884" s="5" t="inlineStr">
        <is>
          <t>1. Pilz serverweit, der Level-Leer III besteht</t>
        </is>
      </c>
      <c r="C3884" s="5" t="inlineStr">
        <is>
          <t>全服第一位通过虚空Ⅲ关卡的菇菇</t>
        </is>
      </c>
      <c r="D3884" s="5">
        <f>VLOOKUP(A3884,Sheet1!A:B,2,0)</f>
        <v/>
      </c>
    </row>
    <row r="3885">
      <c r="A3885" s="5" t="n">
        <v>103914</v>
      </c>
      <c r="B3885" s="5" t="inlineStr">
        <is>
          <t>2. Pilz serverweit, der Level-Leer III besteht</t>
        </is>
      </c>
      <c r="C3885" s="5" t="inlineStr">
        <is>
          <t>全服第二位通过虚空Ⅲ关卡的菇菇</t>
        </is>
      </c>
      <c r="D3885" s="5">
        <f>VLOOKUP(A3885,Sheet1!A:B,2,0)</f>
        <v/>
      </c>
    </row>
    <row r="3886">
      <c r="A3886" s="5" t="n">
        <v>103915</v>
      </c>
      <c r="B3886" s="5" t="inlineStr">
        <is>
          <t>3. Pilz serverweit, der Level-Leer III besteht</t>
        </is>
      </c>
      <c r="C3886" s="5" t="inlineStr">
        <is>
          <t>全服第三位通过虚空Ⅲ关卡的菇菇</t>
        </is>
      </c>
      <c r="D3886" s="5">
        <f>VLOOKUP(A3886,Sheet1!A:B,2,0)</f>
        <v/>
      </c>
    </row>
    <row r="3887">
      <c r="A3887" s="5" t="n">
        <v>103916</v>
      </c>
      <c r="B3887" s="5" t="inlineStr">
        <is>
          <t>1. Pilz serverweit, der Level-Leer IV besteht</t>
        </is>
      </c>
      <c r="C3887" s="5" t="inlineStr">
        <is>
          <t>全服第一位通过虚空Ⅳ关卡的菇菇</t>
        </is>
      </c>
      <c r="D3887" s="5">
        <f>VLOOKUP(A3887,Sheet1!A:B,2,0)</f>
        <v/>
      </c>
    </row>
    <row r="3888">
      <c r="A3888" s="5" t="n">
        <v>103917</v>
      </c>
      <c r="B3888" s="5" t="inlineStr">
        <is>
          <t>2. Pilz serverweit, der Level-Leer IV besteht</t>
        </is>
      </c>
      <c r="C3888" s="5" t="inlineStr">
        <is>
          <t>全服第二位通过虚空Ⅳ关卡的菇菇</t>
        </is>
      </c>
      <c r="D3888" s="5">
        <f>VLOOKUP(A3888,Sheet1!A:B,2,0)</f>
        <v/>
      </c>
    </row>
    <row r="3889">
      <c r="A3889" s="5" t="n">
        <v>103918</v>
      </c>
      <c r="B3889" s="5" t="inlineStr">
        <is>
          <t>3. Pilz serverweit, der Level-Leer IV besteht</t>
        </is>
      </c>
      <c r="C3889" s="5" t="inlineStr">
        <is>
          <t>全服第三位通过虚空Ⅳ关卡的菇菇</t>
        </is>
      </c>
      <c r="D3889" s="5">
        <f>VLOOKUP(A3889,Sheet1!A:B,2,0)</f>
        <v/>
      </c>
    </row>
    <row r="3890">
      <c r="A3890" s="5" t="n">
        <v>103919</v>
      </c>
      <c r="B3890" s="5" t="inlineStr">
        <is>
          <t>1. Pilz serverweit, der Level-Leer V besteht</t>
        </is>
      </c>
      <c r="C3890" s="5" t="inlineStr">
        <is>
          <t>全服第一位通过虚空Ⅴ关卡的菇菇</t>
        </is>
      </c>
      <c r="D3890" s="5">
        <f>VLOOKUP(A3890,Sheet1!A:B,2,0)</f>
        <v/>
      </c>
    </row>
    <row r="3891">
      <c r="A3891" s="5" t="n">
        <v>103920</v>
      </c>
      <c r="B3891" s="5" t="inlineStr">
        <is>
          <t>2. Pilz serverweit, der Level-Leer V besteht</t>
        </is>
      </c>
      <c r="C3891" s="5" t="inlineStr">
        <is>
          <t>全服第二位通过虚空Ⅴ关卡的菇菇</t>
        </is>
      </c>
      <c r="D3891" s="5">
        <f>VLOOKUP(A3891,Sheet1!A:B,2,0)</f>
        <v/>
      </c>
    </row>
    <row r="3892">
      <c r="A3892" s="5" t="n">
        <v>103921</v>
      </c>
      <c r="B3892" s="5" t="inlineStr">
        <is>
          <t>3. Pilz serverweit, der Level-Leer V besteht</t>
        </is>
      </c>
      <c r="C3892" s="5" t="inlineStr">
        <is>
          <t>全服第三位通过虚空Ⅴ关卡的菇菇</t>
        </is>
      </c>
      <c r="D3892" s="5">
        <f>VLOOKUP(A3892,Sheet1!A:B,2,0)</f>
        <v/>
      </c>
    </row>
    <row r="3893">
      <c r="A3893" s="5" t="n">
        <v>103922</v>
      </c>
      <c r="B3893" s="5" t="inlineStr">
        <is>
          <t>1. Pilz serverweit, der Level-Leer VI besteht</t>
        </is>
      </c>
      <c r="C3893" s="5" t="inlineStr">
        <is>
          <t>全服第一位通过虚空Ⅵ关卡的菇菇</t>
        </is>
      </c>
      <c r="D3893" s="5">
        <f>VLOOKUP(A3893,Sheet1!A:B,2,0)</f>
        <v/>
      </c>
    </row>
    <row r="3894">
      <c r="A3894" s="5" t="n">
        <v>103923</v>
      </c>
      <c r="B3894" s="5" t="inlineStr">
        <is>
          <t>2. Pilz serverweit, der Level-Leer VI besteht</t>
        </is>
      </c>
      <c r="C3894" s="5" t="inlineStr">
        <is>
          <t>全服第二位通过虚空Ⅵ关卡的菇菇</t>
        </is>
      </c>
      <c r="D3894" s="5">
        <f>VLOOKUP(A3894,Sheet1!A:B,2,0)</f>
        <v/>
      </c>
    </row>
    <row r="3895">
      <c r="A3895" s="5" t="n">
        <v>103924</v>
      </c>
      <c r="B3895" s="5" t="inlineStr">
        <is>
          <t>3. Pilz serverweit, der Level-Leer VI besteht</t>
        </is>
      </c>
      <c r="C3895" s="5" t="inlineStr">
        <is>
          <t>全服第三位通过虚空Ⅵ关卡的菇菇</t>
        </is>
      </c>
      <c r="D3895" s="5">
        <f>VLOOKUP(A3895,Sheet1!A:B,2,0)</f>
        <v/>
      </c>
    </row>
    <row r="3896">
      <c r="A3896" s="5" t="n">
        <v>103925</v>
      </c>
      <c r="B3896" s="5" t="inlineStr">
        <is>
          <t>1. Pilz serverweit, der Level-Leer VII besteht</t>
        </is>
      </c>
      <c r="C3896" s="5" t="inlineStr">
        <is>
          <t>全服第一位通过虚空Ⅶ关卡的菇菇</t>
        </is>
      </c>
      <c r="D3896" s="5">
        <f>VLOOKUP(A3896,Sheet1!A:B,2,0)</f>
        <v/>
      </c>
    </row>
    <row r="3897">
      <c r="A3897" s="5" t="n">
        <v>103926</v>
      </c>
      <c r="B3897" s="5" t="inlineStr">
        <is>
          <t>2. Pilz serverweit, der Level-Leer VII besteht</t>
        </is>
      </c>
      <c r="C3897" s="5" t="inlineStr">
        <is>
          <t>全服第二位通过虚空Ⅶ关卡的菇菇</t>
        </is>
      </c>
      <c r="D3897" s="5">
        <f>VLOOKUP(A3897,Sheet1!A:B,2,0)</f>
        <v/>
      </c>
    </row>
    <row r="3898">
      <c r="A3898" s="5" t="n">
        <v>103927</v>
      </c>
      <c r="B3898" s="5" t="inlineStr">
        <is>
          <t>3. Pilz serverweit, der Level-Leer VII besteht</t>
        </is>
      </c>
      <c r="C3898" s="5" t="inlineStr">
        <is>
          <t>全服第三位通过虚空Ⅶ关卡的菇菇</t>
        </is>
      </c>
      <c r="D3898" s="5">
        <f>VLOOKUP(A3898,Sheet1!A:B,2,0)</f>
        <v/>
      </c>
    </row>
    <row r="3899">
      <c r="A3899" s="5" t="n">
        <v>103928</v>
      </c>
      <c r="B3899" s="5" t="inlineStr">
        <is>
          <t>1. Pilz serverweit, der Level-Leer VIII besteht</t>
        </is>
      </c>
      <c r="C3899" s="5" t="inlineStr">
        <is>
          <t>全服第一位通过虚空Ⅷ关卡的菇菇</t>
        </is>
      </c>
      <c r="D3899" s="5">
        <f>VLOOKUP(A3899,Sheet1!A:B,2,0)</f>
        <v/>
      </c>
    </row>
    <row r="3900">
      <c r="A3900" s="5" t="n">
        <v>103929</v>
      </c>
      <c r="B3900" s="5" t="inlineStr">
        <is>
          <t>2. Pilz serverweit, der Level-Leer VIII besteht</t>
        </is>
      </c>
      <c r="C3900" s="5" t="inlineStr">
        <is>
          <t>全服第二位通过虚空Ⅷ关卡的菇菇</t>
        </is>
      </c>
      <c r="D3900" s="5">
        <f>VLOOKUP(A3900,Sheet1!A:B,2,0)</f>
        <v/>
      </c>
    </row>
    <row r="3901">
      <c r="A3901" s="5" t="n">
        <v>103930</v>
      </c>
      <c r="B3901" s="5" t="inlineStr">
        <is>
          <t>3. Pilz serverweit, der Level-Leer VIII besteht</t>
        </is>
      </c>
      <c r="C3901" s="5" t="inlineStr">
        <is>
          <t>全服第三位通过虚空Ⅷ关卡的菇菇</t>
        </is>
      </c>
      <c r="D3901" s="5">
        <f>VLOOKUP(A3901,Sheet1!A:B,2,0)</f>
        <v/>
      </c>
    </row>
    <row r="3902">
      <c r="A3902" s="5" t="n">
        <v>103931</v>
      </c>
      <c r="B3902" s="5" t="inlineStr">
        <is>
          <t>1. Pilz serverweit, der Level-Leer IX besteht</t>
        </is>
      </c>
      <c r="C3902" s="5" t="inlineStr">
        <is>
          <t>全服第一位通过虚空Ⅸ关卡的菇菇</t>
        </is>
      </c>
      <c r="D3902" s="5">
        <f>VLOOKUP(A3902,Sheet1!A:B,2,0)</f>
        <v/>
      </c>
    </row>
    <row r="3903">
      <c r="A3903" s="5" t="n">
        <v>103932</v>
      </c>
      <c r="B3903" s="5" t="inlineStr">
        <is>
          <t>2. Pilz serverweit, der Level-Leer IX besteht</t>
        </is>
      </c>
      <c r="C3903" s="5" t="inlineStr">
        <is>
          <t>全服第二位通过虚空Ⅸ关卡的菇菇</t>
        </is>
      </c>
      <c r="D3903" s="5">
        <f>VLOOKUP(A3903,Sheet1!A:B,2,0)</f>
        <v/>
      </c>
    </row>
    <row r="3904">
      <c r="A3904" s="5" t="n">
        <v>103933</v>
      </c>
      <c r="B3904" s="5" t="inlineStr">
        <is>
          <t>3. Pilz serverweit, der Level-Leer IX besteht</t>
        </is>
      </c>
      <c r="C3904" s="5" t="inlineStr">
        <is>
          <t>全服第三位通过虚空Ⅸ关卡的菇菇</t>
        </is>
      </c>
      <c r="D3904" s="5">
        <f>VLOOKUP(A3904,Sheet1!A:B,2,0)</f>
        <v/>
      </c>
    </row>
    <row r="3905">
      <c r="A3905" s="5" t="n">
        <v>103934</v>
      </c>
      <c r="B3905" s="5" t="inlineStr">
        <is>
          <t>1. Pilz serverweit, der Level-Leer X besteht</t>
        </is>
      </c>
      <c r="C3905" s="5" t="inlineStr">
        <is>
          <t>全服第一位通过虚空Ⅹ关卡的菇菇</t>
        </is>
      </c>
      <c r="D3905" s="5">
        <f>VLOOKUP(A3905,Sheet1!A:B,2,0)</f>
        <v/>
      </c>
    </row>
    <row r="3906">
      <c r="A3906" s="5" t="n">
        <v>103935</v>
      </c>
      <c r="B3906" s="5" t="inlineStr">
        <is>
          <t>2. Pilz serverweit, der Level-Leer X besteht</t>
        </is>
      </c>
      <c r="C3906" s="5" t="inlineStr">
        <is>
          <t>全服第二位通过虚空Ⅹ关卡的菇菇</t>
        </is>
      </c>
      <c r="D3906" s="5">
        <f>VLOOKUP(A3906,Sheet1!A:B,2,0)</f>
        <v/>
      </c>
    </row>
    <row r="3907">
      <c r="A3907" s="5" t="n">
        <v>103936</v>
      </c>
      <c r="B3907" s="5" t="inlineStr">
        <is>
          <t>3. Pilz serverweit, der Level-Leer X besteht</t>
        </is>
      </c>
      <c r="C3907" s="5" t="inlineStr">
        <is>
          <t>全服第三位通过虚空Ⅹ关卡的菇菇</t>
        </is>
      </c>
      <c r="D3907" s="5">
        <f>VLOOKUP(A3907,Sheet1!A:B,2,0)</f>
        <v/>
      </c>
    </row>
    <row r="3908">
      <c r="A3908" s="5" t="n">
        <v>103937</v>
      </c>
      <c r="B3908" s="5" t="inlineStr">
        <is>
          <t>1. Pilz serverweit, der Rote Ausrüstung erhält</t>
        </is>
      </c>
      <c r="C3908" s="5" t="inlineStr">
        <is>
          <t>全服第一位获得红装的菇菇</t>
        </is>
      </c>
      <c r="D3908" s="5">
        <f>VLOOKUP(A3908,Sheet1!A:B,2,0)</f>
        <v/>
      </c>
    </row>
    <row r="3909">
      <c r="A3909" s="5" t="n">
        <v>103938</v>
      </c>
      <c r="B3909" s="5" t="inlineStr">
        <is>
          <t>2. Pilz serverweit, der Rote Ausrüstung erhält</t>
        </is>
      </c>
      <c r="C3909" s="5" t="inlineStr">
        <is>
          <t>全服第二位获得红装的菇菇</t>
        </is>
      </c>
      <c r="D3909" s="5">
        <f>VLOOKUP(A3909,Sheet1!A:B,2,0)</f>
        <v/>
      </c>
    </row>
    <row r="3910">
      <c r="A3910" s="5" t="n">
        <v>103939</v>
      </c>
      <c r="B3910" s="5" t="inlineStr">
        <is>
          <t>3. Pilz serverweit, der Rote Ausrüstung erhält</t>
        </is>
      </c>
      <c r="C3910" s="5" t="inlineStr">
        <is>
          <t>全服第三位获得红装的菇菇</t>
        </is>
      </c>
      <c r="D3910" s="5">
        <f>VLOOKUP(A3910,Sheet1!A:B,2,0)</f>
        <v/>
      </c>
    </row>
    <row r="3911">
      <c r="A3911" s="5" t="n">
        <v>103940</v>
      </c>
      <c r="B3911" s="5" t="inlineStr">
        <is>
          <t>1. Pilz serverweit, der Rosa Ausrüstung erhält</t>
        </is>
      </c>
      <c r="C3911" s="5" t="inlineStr">
        <is>
          <t>全服第一位获得粉装的菇菇</t>
        </is>
      </c>
      <c r="D3911" s="5">
        <f>VLOOKUP(A3911,Sheet1!A:B,2,0)</f>
        <v/>
      </c>
    </row>
    <row r="3912">
      <c r="A3912" s="5" t="n">
        <v>103941</v>
      </c>
      <c r="B3912" s="5" t="inlineStr">
        <is>
          <t>2. Pilz serverweit, der Rosa Ausrüstung erhält</t>
        </is>
      </c>
      <c r="C3912" s="5" t="inlineStr">
        <is>
          <t>全服第二位获得粉装的菇菇</t>
        </is>
      </c>
      <c r="D3912" s="5">
        <f>VLOOKUP(A3912,Sheet1!A:B,2,0)</f>
        <v/>
      </c>
    </row>
    <row r="3913">
      <c r="A3913" s="5" t="n">
        <v>103942</v>
      </c>
      <c r="B3913" s="5" t="inlineStr">
        <is>
          <t>3. Pilz serverweit, der Rosa Ausrüstung erhält</t>
        </is>
      </c>
      <c r="C3913" s="5" t="inlineStr">
        <is>
          <t>全服第三位获得粉装的菇菇</t>
        </is>
      </c>
      <c r="D3913" s="5">
        <f>VLOOKUP(A3913,Sheet1!A:B,2,0)</f>
        <v/>
      </c>
    </row>
    <row r="3914">
      <c r="A3914" s="5" t="n">
        <v>103943</v>
      </c>
      <c r="B3914" s="5" t="inlineStr">
        <is>
          <t>1. Pilz serverweit, der Farbige Ausrüstung erhält</t>
        </is>
      </c>
      <c r="C3914" s="5" t="inlineStr">
        <is>
          <t>全服第一位获得彩装的菇菇</t>
        </is>
      </c>
      <c r="D3914" s="5">
        <f>VLOOKUP(A3914,Sheet1!A:B,2,0)</f>
        <v/>
      </c>
    </row>
    <row r="3915">
      <c r="A3915" s="5" t="n">
        <v>103944</v>
      </c>
      <c r="B3915" s="5" t="inlineStr">
        <is>
          <t>2. Pilz serverweit, der Farbige Ausrüstung erhält</t>
        </is>
      </c>
      <c r="C3915" s="5" t="inlineStr">
        <is>
          <t>全服第二位获得彩装的菇菇</t>
        </is>
      </c>
      <c r="D3915" s="5">
        <f>VLOOKUP(A3915,Sheet1!A:B,2,0)</f>
        <v/>
      </c>
    </row>
    <row r="3916">
      <c r="A3916" s="5" t="n">
        <v>103945</v>
      </c>
      <c r="B3916" s="5" t="inlineStr">
        <is>
          <t>3. Pilz serverweit, der Farbige Ausrüstung erhält</t>
        </is>
      </c>
      <c r="C3916" s="5" t="inlineStr">
        <is>
          <t>全服第三位获得彩装的菇菇</t>
        </is>
      </c>
      <c r="D3916" s="5">
        <f>VLOOKUP(A3916,Sheet1!A:B,2,0)</f>
        <v/>
      </c>
    </row>
    <row r="3917">
      <c r="A3917" s="5" t="n">
        <v>103946</v>
      </c>
      <c r="B3917" s="5" t="inlineStr">
        <is>
          <t>1. Pilz serverweit, der Legendäre Fähigkeit erhält</t>
        </is>
      </c>
      <c r="C3917" s="5" t="inlineStr">
        <is>
          <t>全服第一位获得传奇技能的菇菇</t>
        </is>
      </c>
      <c r="D3917" s="5">
        <f>VLOOKUP(A3917,Sheet1!A:B,2,0)</f>
        <v/>
      </c>
    </row>
    <row r="3918">
      <c r="A3918" s="5" t="n">
        <v>103947</v>
      </c>
      <c r="B3918" s="5" t="inlineStr">
        <is>
          <t>2. Pilz serverweit, der Legendäre Fähigkeit erhält</t>
        </is>
      </c>
      <c r="C3918" s="5" t="inlineStr">
        <is>
          <t>全服第二位获得传奇技能的菇菇</t>
        </is>
      </c>
      <c r="D3918" s="5">
        <f>VLOOKUP(A3918,Sheet1!A:B,2,0)</f>
        <v/>
      </c>
    </row>
    <row r="3919">
      <c r="A3919" s="5" t="n">
        <v>103948</v>
      </c>
      <c r="B3919" s="5" t="inlineStr">
        <is>
          <t>3. Pilz serverweit, der Legendäre Fähigkeit erhält</t>
        </is>
      </c>
      <c r="C3919" s="5" t="inlineStr">
        <is>
          <t>全服第三位获得传奇技能的菇菇</t>
        </is>
      </c>
      <c r="D3919" s="5">
        <f>VLOOKUP(A3919,Sheet1!A:B,2,0)</f>
        <v/>
      </c>
    </row>
    <row r="3920">
      <c r="A3920" s="5" t="n">
        <v>103949</v>
      </c>
      <c r="B3920" s="5" t="inlineStr">
        <is>
          <t>1. Pilz serverweit, der Unsterbliche Fähigkeit erhält</t>
        </is>
      </c>
      <c r="C3920" s="5" t="inlineStr">
        <is>
          <t>全服第一位获得不朽技能的菇菇</t>
        </is>
      </c>
      <c r="D3920" s="5">
        <f>VLOOKUP(A3920,Sheet1!A:B,2,0)</f>
        <v/>
      </c>
    </row>
    <row r="3921">
      <c r="A3921" s="5" t="n">
        <v>103950</v>
      </c>
      <c r="B3921" s="5" t="inlineStr">
        <is>
          <t>2. Pilz serverweit, der Unsterbliche Fähigkeit erhält</t>
        </is>
      </c>
      <c r="C3921" s="5" t="inlineStr">
        <is>
          <t>全服第二位获得不朽技能的菇菇</t>
        </is>
      </c>
      <c r="D3921" s="5">
        <f>VLOOKUP(A3921,Sheet1!A:B,2,0)</f>
        <v/>
      </c>
    </row>
    <row r="3922">
      <c r="A3922" s="5" t="n">
        <v>103951</v>
      </c>
      <c r="B3922" s="5" t="inlineStr">
        <is>
          <t>3. Pilz serverweit, der Unsterbliche Fähigkeit erhält</t>
        </is>
      </c>
      <c r="C3922" s="5" t="inlineStr">
        <is>
          <t>全服第三位获得不朽技能的菇菇</t>
        </is>
      </c>
      <c r="D3922" s="5">
        <f>VLOOKUP(A3922,Sheet1!A:B,2,0)</f>
        <v/>
      </c>
    </row>
    <row r="3923">
      <c r="A3923" s="5" t="n">
        <v>103952</v>
      </c>
      <c r="B3923" s="5" t="inlineStr">
        <is>
          <t>1. Pilz serverweit, der Transzendentale Fähigkeit erhält</t>
        </is>
      </c>
      <c r="C3923" s="5" t="inlineStr">
        <is>
          <t>全服第一位获得超越技能的菇菇</t>
        </is>
      </c>
      <c r="D3923" s="5">
        <f>VLOOKUP(A3923,Sheet1!A:B,2,0)</f>
        <v/>
      </c>
    </row>
    <row r="3924">
      <c r="A3924" s="5" t="n">
        <v>103953</v>
      </c>
      <c r="B3924" s="5" t="inlineStr">
        <is>
          <t>2. Pilz serverweit, der Transzendentale Fähigkeit erhält</t>
        </is>
      </c>
      <c r="C3924" s="5" t="inlineStr">
        <is>
          <t>全服第二位获得超越技能的菇菇</t>
        </is>
      </c>
      <c r="D3924" s="5">
        <f>VLOOKUP(A3924,Sheet1!A:B,2,0)</f>
        <v/>
      </c>
    </row>
    <row r="3925">
      <c r="A3925" s="5" t="n">
        <v>103954</v>
      </c>
      <c r="B3925" s="5" t="inlineStr">
        <is>
          <t>3. Pilz serverweit, der Transzendentale Fähigkeit erhält</t>
        </is>
      </c>
      <c r="C3925" s="5" t="inlineStr">
        <is>
          <t>全服第三位获得超越技能的菇菇</t>
        </is>
      </c>
      <c r="D3925" s="5">
        <f>VLOOKUP(A3925,Sheet1!A:B,2,0)</f>
        <v/>
      </c>
    </row>
    <row r="3926">
      <c r="A3926" s="5" t="n">
        <v>103955</v>
      </c>
      <c r="B3926" s="5" t="inlineStr">
        <is>
          <t>1. Pilz serverweit, der Legendären Kumpel erhält</t>
        </is>
      </c>
      <c r="C3926" s="5" t="inlineStr">
        <is>
          <t>全服第一位获得传奇同伴的菇菇</t>
        </is>
      </c>
      <c r="D3926" s="5">
        <f>VLOOKUP(A3926,Sheet1!A:B,2,0)</f>
        <v/>
      </c>
    </row>
    <row r="3927">
      <c r="A3927" s="5" t="n">
        <v>103956</v>
      </c>
      <c r="B3927" s="5" t="inlineStr">
        <is>
          <t>2. Pilz serverweit, der Legendären Kumpel erhält</t>
        </is>
      </c>
      <c r="C3927" s="5" t="inlineStr">
        <is>
          <t>全服第二位获得传奇同伴的菇菇</t>
        </is>
      </c>
      <c r="D3927" s="5">
        <f>VLOOKUP(A3927,Sheet1!A:B,2,0)</f>
        <v/>
      </c>
    </row>
    <row r="3928">
      <c r="A3928" s="5" t="n">
        <v>103957</v>
      </c>
      <c r="B3928" s="5" t="inlineStr">
        <is>
          <t>3. Pilz serverweit, der Legendären Kumpel erhält</t>
        </is>
      </c>
      <c r="C3928" s="5" t="inlineStr">
        <is>
          <t>全服第三位获得传奇同伴的菇菇</t>
        </is>
      </c>
      <c r="D3928" s="5">
        <f>VLOOKUP(A3928,Sheet1!A:B,2,0)</f>
        <v/>
      </c>
    </row>
    <row r="3929">
      <c r="A3929" s="5" t="n">
        <v>103958</v>
      </c>
      <c r="B3929" s="5" t="inlineStr">
        <is>
          <t>1. Pilz serverweit, der Unsterblichen Kumpel erhält</t>
        </is>
      </c>
      <c r="C3929" s="5" t="inlineStr">
        <is>
          <t>全服第一位获得不朽同伴的菇菇</t>
        </is>
      </c>
      <c r="D3929" s="5">
        <f>VLOOKUP(A3929,Sheet1!A:B,2,0)</f>
        <v/>
      </c>
    </row>
    <row r="3930">
      <c r="A3930" s="5" t="n">
        <v>103959</v>
      </c>
      <c r="B3930" s="5" t="inlineStr">
        <is>
          <t>2. Pilz serverweit, der Unsterblichen Kumpel erhält</t>
        </is>
      </c>
      <c r="C3930" s="5" t="inlineStr">
        <is>
          <t>全服第二位获得不朽同伴的菇菇</t>
        </is>
      </c>
      <c r="D3930" s="5">
        <f>VLOOKUP(A3930,Sheet1!A:B,2,0)</f>
        <v/>
      </c>
    </row>
    <row r="3931">
      <c r="A3931" s="5" t="n">
        <v>103960</v>
      </c>
      <c r="B3931" s="5" t="inlineStr">
        <is>
          <t>3. Pilz serverweit, der Unsterblichen Kumpel erhält</t>
        </is>
      </c>
      <c r="C3931" s="5" t="inlineStr">
        <is>
          <t>全服第三位获得不朽同伴的菇菇</t>
        </is>
      </c>
      <c r="D3931" s="5">
        <f>VLOOKUP(A3931,Sheet1!A:B,2,0)</f>
        <v/>
      </c>
    </row>
    <row r="3932">
      <c r="A3932" s="5" t="n">
        <v>103961</v>
      </c>
      <c r="B3932" s="5" t="inlineStr">
        <is>
          <t>1. Pilz serverweit, der Transzendentalen Kumpel erhält</t>
        </is>
      </c>
      <c r="C3932" s="5" t="inlineStr">
        <is>
          <t>全服第一位获得超越同伴的菇菇</t>
        </is>
      </c>
      <c r="D3932" s="5">
        <f>VLOOKUP(A3932,Sheet1!A:B,2,0)</f>
        <v/>
      </c>
    </row>
    <row r="3933">
      <c r="A3933" s="5" t="n">
        <v>103962</v>
      </c>
      <c r="B3933" s="5" t="inlineStr">
        <is>
          <t>2. Pilz serverweit, der Transzendentalen Kumpel erhält</t>
        </is>
      </c>
      <c r="C3933" s="5" t="inlineStr">
        <is>
          <t>全服第二位获得超越同伴的菇菇</t>
        </is>
      </c>
      <c r="D3933" s="5">
        <f>VLOOKUP(A3933,Sheet1!A:B,2,0)</f>
        <v/>
      </c>
    </row>
    <row r="3934">
      <c r="A3934" s="5" t="n">
        <v>103963</v>
      </c>
      <c r="B3934" s="5" t="inlineStr">
        <is>
          <t>3. Pilz serverweit, der Transzendentalen Kumpel erhält</t>
        </is>
      </c>
      <c r="C3934" s="5" t="inlineStr">
        <is>
          <t>全服第三位获得超越同伴的菇菇</t>
        </is>
      </c>
      <c r="D3934" s="5">
        <f>VLOOKUP(A3934,Sheet1!A:B,2,0)</f>
        <v/>
      </c>
    </row>
    <row r="3935">
      <c r="A3935" s="5" t="n">
        <v>103964</v>
      </c>
      <c r="B3935" s="5" t="inlineStr">
        <is>
          <t>1. Pilz serverweit, dessen Pilzstatue S-Stichwort zufällig bekommt</t>
        </is>
      </c>
      <c r="C3935" s="5" t="inlineStr">
        <is>
          <t>全服第一位姑姑雕像随机到S词条的菇菇</t>
        </is>
      </c>
      <c r="D3935" s="5">
        <f>VLOOKUP(A3935,Sheet1!A:B,2,0)</f>
        <v/>
      </c>
    </row>
    <row r="3936">
      <c r="A3936" s="5" t="n">
        <v>103965</v>
      </c>
      <c r="B3936" s="5" t="inlineStr">
        <is>
          <t>2. Pilz serverweit, dessen Pilzstatue S-Stichwort zufällig bekommt</t>
        </is>
      </c>
      <c r="C3936" s="5" t="inlineStr">
        <is>
          <t>全服第二位姑姑雕像随机到S词条的菇菇</t>
        </is>
      </c>
      <c r="D3936" s="5">
        <f>VLOOKUP(A3936,Sheet1!A:B,2,0)</f>
        <v/>
      </c>
    </row>
    <row r="3937">
      <c r="A3937" s="5" t="n">
        <v>103966</v>
      </c>
      <c r="B3937" s="5" t="inlineStr">
        <is>
          <t>3. Pilz serverweit, dessen Pilzstatue S-Stichwort zufällig bekommt</t>
        </is>
      </c>
      <c r="C3937" s="5" t="inlineStr">
        <is>
          <t>全服第三位姑姑雕像随机到S词条的菇菇</t>
        </is>
      </c>
      <c r="D3937" s="5">
        <f>VLOOKUP(A3937,Sheet1!A:B,2,0)</f>
        <v/>
      </c>
    </row>
    <row r="3938">
      <c r="A3938" s="5" t="n">
        <v>103967</v>
      </c>
      <c r="B3938" s="5" t="inlineStr">
        <is>
          <t>1. Pilz serverweit, dessen Pilzstatue SS-Stichwort zufällig bekommt</t>
        </is>
      </c>
      <c r="C3938" s="5" t="inlineStr">
        <is>
          <t>全服第一位姑姑雕像随机到SS词条的菇菇</t>
        </is>
      </c>
      <c r="D3938" s="5">
        <f>VLOOKUP(A3938,Sheet1!A:B,2,0)</f>
        <v/>
      </c>
    </row>
    <row r="3939">
      <c r="A3939" s="5" t="n">
        <v>103968</v>
      </c>
      <c r="B3939" s="5" t="inlineStr">
        <is>
          <t>2. Pilz serverweit, dessen Pilzstatue SS-Stichwort zufällig bekommt</t>
        </is>
      </c>
      <c r="C3939" s="5" t="inlineStr">
        <is>
          <t>全服第二位姑姑雕像随机到SS词条的菇菇</t>
        </is>
      </c>
      <c r="D3939" s="5">
        <f>VLOOKUP(A3939,Sheet1!A:B,2,0)</f>
        <v/>
      </c>
    </row>
    <row r="3940">
      <c r="A3940" s="5" t="n">
        <v>103969</v>
      </c>
      <c r="B3940" s="5" t="inlineStr">
        <is>
          <t>3. Pilz serverweit, dessen Pilzstatue SS-Stichwort zufällig bekommt</t>
        </is>
      </c>
      <c r="C3940" s="5" t="inlineStr">
        <is>
          <t>全服第三位姑姑雕像随机到SS词条的菇菇</t>
        </is>
      </c>
      <c r="D3940" s="5">
        <f>VLOOKUP(A3940,Sheet1!A:B,2,0)</f>
        <v/>
      </c>
    </row>
    <row r="3941">
      <c r="A3941" s="5" t="n">
        <v>103970</v>
      </c>
      <c r="B3941" s="5" t="inlineStr">
        <is>
          <t>1. Pilz serverweit, dessen Pilzstatue SSS-Stichwort zufällig bekommt</t>
        </is>
      </c>
      <c r="C3941" s="5" t="inlineStr">
        <is>
          <t>全服第一位姑姑雕像随机到SSS词条的菇菇</t>
        </is>
      </c>
      <c r="D3941" s="5">
        <f>VLOOKUP(A3941,Sheet1!A:B,2,0)</f>
        <v/>
      </c>
    </row>
    <row r="3942">
      <c r="A3942" s="5" t="n">
        <v>103971</v>
      </c>
      <c r="B3942" s="5" t="inlineStr">
        <is>
          <t>2. Pilz serverweit, dessen Pilzstatue SSS-Stichwort zufällig bekommt</t>
        </is>
      </c>
      <c r="C3942" s="5" t="inlineStr">
        <is>
          <t>全服第二位姑姑雕像随机到SSS词条的菇菇</t>
        </is>
      </c>
      <c r="D3942" s="5">
        <f>VLOOKUP(A3942,Sheet1!A:B,2,0)</f>
        <v/>
      </c>
    </row>
    <row r="3943">
      <c r="A3943" s="5" t="n">
        <v>103972</v>
      </c>
      <c r="B3943" s="5" t="inlineStr">
        <is>
          <t>3. Pilz serverweit, dessen Pilzstatue SSS-Stichwort zufällig bekommt</t>
        </is>
      </c>
      <c r="C3943" s="5" t="inlineStr">
        <is>
          <t>全服第三位姑姑雕像随机到SSS词条的菇菇</t>
        </is>
      </c>
      <c r="D3943" s="5">
        <f>VLOOKUP(A3943,Sheet1!A:B,2,0)</f>
        <v/>
      </c>
    </row>
    <row r="3944">
      <c r="A3944" s="5" t="n">
        <v>103973</v>
      </c>
      <c r="B3944" s="5" t="inlineStr">
        <is>
          <t>1. Pilz serverweit, dessen Pilzstatue SSS+-Stichwort zufällig bekommt</t>
        </is>
      </c>
      <c r="C3944" s="5" t="inlineStr">
        <is>
          <t>全服第一位姑姑雕像随机到SSS+词条的菇菇</t>
        </is>
      </c>
      <c r="D3944" s="5">
        <f>VLOOKUP(A3944,Sheet1!A:B,2,0)</f>
        <v/>
      </c>
    </row>
    <row r="3945">
      <c r="A3945" s="5" t="n">
        <v>103974</v>
      </c>
      <c r="B3945" s="5" t="inlineStr">
        <is>
          <t>2. Pilz serverweit, dessen Pilzstatue SSS+-Stichwort zufällig bekommt</t>
        </is>
      </c>
      <c r="C3945" s="5" t="inlineStr">
        <is>
          <t>全服第二位姑姑雕像随机到SSS+词条的菇菇</t>
        </is>
      </c>
      <c r="D3945" s="5">
        <f>VLOOKUP(A3945,Sheet1!A:B,2,0)</f>
        <v/>
      </c>
    </row>
    <row r="3946">
      <c r="A3946" s="5" t="n">
        <v>103975</v>
      </c>
      <c r="B3946" s="5" t="inlineStr">
        <is>
          <t>3. Pilz serverweit, dessen Pilzstatue SSS+-Stichwort zufällig bekommt</t>
        </is>
      </c>
      <c r="C3946" s="5" t="inlineStr">
        <is>
          <t>全服第三位姑姑雕像随机到SSS+词条的菇菇</t>
        </is>
      </c>
      <c r="D3946" s="5">
        <f>VLOOKUP(A3946,Sheet1!A:B,2,0)</f>
        <v/>
      </c>
    </row>
    <row r="3947">
      <c r="A3947" s="5" t="n">
        <v>103976</v>
      </c>
      <c r="B3947" s="5" t="inlineStr">
        <is>
          <t>Minenarbeiter der Goldstufe</t>
        </is>
      </c>
      <c r="C3947" s="5" t="inlineStr">
        <is>
          <t>黄金矿工</t>
        </is>
      </c>
      <c r="D3947" s="5">
        <f>VLOOKUP(A3947,Sheet1!A:B,2,0)</f>
        <v/>
      </c>
    </row>
    <row r="3948">
      <c r="A3948" s="5" t="n">
        <v>103977</v>
      </c>
      <c r="B3948" s="5" t="inlineStr">
        <is>
          <t>Der Kampfgeist bleibt unsterblich! Der erste Pilz serverweit, der einen Legendären Kampfgeist erhalten hat, ist erschienen! Herzlichen Glückwunsch an~s! (Geschenkbox, die vom Chef geschickt wurde, wird serverweit geteilt)</t>
        </is>
      </c>
      <c r="C3948" s="5" t="inlineStr">
        <is>
          <t>英灵所附，此魂永恒！全服首位获得传奇武魂的菇菇已隆重登场！恭喜~s！（全服同享礼盒待大佬发送）</t>
        </is>
      </c>
      <c r="D3948" s="5">
        <f>VLOOKUP(A3948,Sheet1!A:B,2,0)</f>
        <v/>
      </c>
    </row>
    <row r="3949">
      <c r="A3949" s="5" t="n">
        <v>103978</v>
      </c>
      <c r="B3949" s="5" t="inlineStr">
        <is>
          <t>~s kommt dicht dahinter und wird der zweite Einsame Krieger serverweit, der einen Legendären Kampfgeist erhalten hat! Herzlichen Glückwunsch! (Geschenkbox, die vom Chef geschickt wurde, wird serverweit geteilt)</t>
        </is>
      </c>
      <c r="C3949" s="5" t="inlineStr">
        <is>
          <t>~s亦不甘示弱，紧随其后成为全服第二位获得传奇武魂的实力菇勇者！恭喜恭喜！（全服同享礼盒待大佬发送）</t>
        </is>
      </c>
      <c r="D3949" s="5">
        <f>VLOOKUP(A3949,Sheet1!A:B,2,0)</f>
        <v/>
      </c>
    </row>
    <row r="3950">
      <c r="A3950" s="5" t="n">
        <v>103979</v>
      </c>
      <c r="B3950" s="5" t="inlineStr">
        <is>
          <t>Was? Der dritte Pilz, der einen Legendären Kampfgeist erhalten hat, ist ebenfalls erschienen! Glückwunsch an ~s! (Geschenkbox, die vom Chef geschickt wurde, wird serverweit geteilt)</t>
        </is>
      </c>
      <c r="C3950" s="5" t="inlineStr">
        <is>
          <t>什么？第三位获得传奇武魂的菇菇也已经出现了！恭喜~s！（全服同享礼盒待大佬发送）</t>
        </is>
      </c>
      <c r="D3950" s="5">
        <f>VLOOKUP(A3950,Sheet1!A:B,2,0)</f>
        <v/>
      </c>
    </row>
    <row r="3951">
      <c r="A3951" s="5" t="n">
        <v>103980</v>
      </c>
      <c r="B3951" s="5" t="inlineStr">
        <is>
          <t>1. Pilz serverweit, der Legendären Kampfgeist erhält</t>
        </is>
      </c>
      <c r="C3951" s="5" t="inlineStr">
        <is>
          <t>全服第一位获得传奇武魂的菇菇</t>
        </is>
      </c>
      <c r="D3951" s="5">
        <f>VLOOKUP(A3951,Sheet1!A:B,2,0)</f>
        <v/>
      </c>
    </row>
    <row r="3952">
      <c r="A3952" s="5" t="n">
        <v>103981</v>
      </c>
      <c r="B3952" s="5" t="inlineStr">
        <is>
          <t>2. Pilz serverweit, der Legendären Kampfgeist erhält</t>
        </is>
      </c>
      <c r="C3952" s="5" t="inlineStr">
        <is>
          <t>全服第二位获得传奇武魂的菇菇</t>
        </is>
      </c>
      <c r="D3952" s="5">
        <f>VLOOKUP(A3952,Sheet1!A:B,2,0)</f>
        <v/>
      </c>
    </row>
    <row r="3953">
      <c r="A3953" s="5" t="n">
        <v>103982</v>
      </c>
      <c r="B3953" s="5" t="inlineStr">
        <is>
          <t>3. Pilz serverweit, der Legendären Kampfgeist erhält</t>
        </is>
      </c>
      <c r="C3953" s="5" t="inlineStr">
        <is>
          <t>全服第三位获得传奇武魂的菇菇</t>
        </is>
      </c>
      <c r="D3953" s="5">
        <f>VLOOKUP(A3953,Sheet1!A:B,2,0)</f>
        <v/>
      </c>
    </row>
    <row r="3954">
      <c r="A3954" s="5" t="n">
        <v>103984</v>
      </c>
      <c r="B3954" s="5" t="inlineStr">
        <is>
          <t>Er ist derjenige, der die Dämonen unterwirft! Herzlichen Glückwunsch an ~s für die Freischaltung des hochrangigen Reittiers Feuerrad! (Geschenkbox, die vom Chef geschickt wurde, wird serverweit geteilt)</t>
        </is>
      </c>
      <c r="C3954" s="5" t="inlineStr">
        <is>
          <t>智斗妖魔，勇除鬼怪！是他，是他，就是他！恭喜~s成功解锁高级坐骑风火轮！（全服同享礼盒待大佬发送）</t>
        </is>
      </c>
      <c r="D3954" s="5">
        <f>VLOOKUP(A3954,Sheet1!A:B,2,0)</f>
        <v/>
      </c>
    </row>
    <row r="3955">
      <c r="A3955" s="5" t="n">
        <v>103985</v>
      </c>
      <c r="B3955" s="5" t="inlineStr">
        <is>
          <t>Das Schwert ist der Schlüssel zur Welt und ich bin der beste Schwertkämpfer der Welt! Herzlichen Glückwunsch an ~s für die Freischaltung des hochrangigen Reittiers Brennungsschwert! (Geschenkbox, die vom Chef geschickt wurde, wird serverweit geteilt)</t>
        </is>
      </c>
      <c r="C3955" s="5" t="inlineStr">
        <is>
          <t>利剑定乾坤，长剑御天下！菇菇我呀，也是天下第一修仙客！恭喜~s成功解锁高级坐骑焚寂破心！（全服同享礼盒待大佬发送）</t>
        </is>
      </c>
      <c r="D3955" s="5">
        <f>VLOOKUP(A3955,Sheet1!A:B,2,0)</f>
        <v/>
      </c>
    </row>
    <row r="3956">
      <c r="A3956" s="5" t="n">
        <v>103986</v>
      </c>
      <c r="B3956" s="5" t="inlineStr">
        <is>
          <t>Der Weiße Tiger, einer der vier Geister des Himmels, bewacht die Welt! Herzlichen Glückwunsch an ~s für die Freischaltung des hochrangigen Reittiers Weißen Tiger! (Geschenkbox, die vom Chef geschickt wurde, wird serverweit geteilt)</t>
        </is>
      </c>
      <c r="C3956" s="5" t="inlineStr">
        <is>
          <t>白虎者，长立乾坤，为天地主，居四象之一！恭喜~s成功解锁高级坐骑白虎！（全服同享礼盒待大佬发送）</t>
        </is>
      </c>
      <c r="D3956" s="5">
        <f>VLOOKUP(A3956,Sheet1!A:B,2,0)</f>
        <v/>
      </c>
    </row>
    <row r="3957">
      <c r="A3957" s="5" t="n">
        <v>103987</v>
      </c>
      <c r="B3957" s="5" t="inlineStr">
        <is>
          <t>Gerüchten zufolge erscheint das Reittier vom Lord Lao Zi nur dann, wenn die Welt in voller Blüte steht, aber jetzt hat es ein Pilzkrieger erhalten? Herzlichen Glückwunsch an ~s für die Freischaltung des hochrangigen Reittiers Grüner Büffel! (Geschenkbox, die vom Chef geschickt wurde, wird serverweit geteilt)</t>
        </is>
      </c>
      <c r="C3957" s="5" t="inlineStr">
        <is>
          <t>逢天下盛而现世出，传闻中太上老君之坐骑竟已被菇族勇士收入囊中？恭喜~s成功解锁高级坐骑青牛哞哞！（全服同享礼盒待大佬发送）</t>
        </is>
      </c>
      <c r="D3957" s="5">
        <f>VLOOKUP(A3957,Sheet1!A:B,2,0)</f>
        <v/>
      </c>
    </row>
    <row r="3958">
      <c r="A3958" s="5" t="n">
        <v>103988</v>
      </c>
      <c r="B3958" s="5" t="inlineStr">
        <is>
          <t>Wenn der Blaue Drache auftaucht, ziehen sich die Dämonen zurück und niemand kann es mit ihm aufnehmen! Herzlichen Glückwunsch an ~s für die Freischaltung des hochrangigen Reittiers Blauer Königin! (Geschenkbox, die vom Chef geschickt wurde, wird serverweit geteilt)</t>
        </is>
      </c>
      <c r="C3958" s="5" t="inlineStr">
        <is>
          <t>蓝龙在世，妖魔退散！龙行天下，谁可匹敌！恭喜~s成功解锁高级坐骑蓝女王！（全服同享礼盒待大佬发送）</t>
        </is>
      </c>
      <c r="D3958" s="5">
        <f>VLOOKUP(A3958,Sheet1!A:B,2,0)</f>
        <v/>
      </c>
    </row>
    <row r="3959">
      <c r="A3959" s="5" t="n">
        <v>103989</v>
      </c>
      <c r="B3959" s="5" t="inlineStr">
        <is>
          <t>Der Frosch mit einem runden Kopf und Körper ist ein Gott! Herzlichen Glückwunsch an ~s für die Freischaltung des hochrangigen Reittiers Runder Frosch! (Geschenkbox, die vom Chef geschickt wurde, wird serverweit geteilt)</t>
        </is>
      </c>
      <c r="C3959" s="5" t="inlineStr">
        <is>
          <t>圆圆脑袋圆圆身，蛙哥登场就是神！恭喜~s成功解锁高级坐骑圆圆蛙！（全服同享礼盒待大佬发送）</t>
        </is>
      </c>
      <c r="D3959" s="5">
        <f>VLOOKUP(A3959,Sheet1!A:B,2,0)</f>
        <v/>
      </c>
    </row>
    <row r="3960">
      <c r="A3960" s="5" t="n">
        <v>103990</v>
      </c>
      <c r="B3960" s="5" t="inlineStr">
        <is>
          <t>Schmetterlinge flattern in den Blumen, es ist wie ein Traum und ein Märchenland. Herzlichen Glückwunsch an ~s für die Freischaltung des hochrangigen Reittiers Lila Flügel! (Geschenkbox, die vom Chef geschickt wurde, wird serverweit geteilt)</t>
        </is>
      </c>
      <c r="C3960" s="5" t="inlineStr">
        <is>
          <t>蝶舞翩跹，亦梦亦仙。寻艳复寻香，似闲还似忙。恭喜~s成功解锁高级坐骑紫翼！（全服同享礼盒待大佬发送）</t>
        </is>
      </c>
      <c r="D3960" s="5">
        <f>VLOOKUP(A3960,Sheet1!A:B,2,0)</f>
        <v/>
      </c>
    </row>
    <row r="3961">
      <c r="A3961" s="5" t="n">
        <v>103991</v>
      </c>
      <c r="B3961" s="5" t="inlineStr">
        <is>
          <t>Es scheint die Welt zu verlassen und sich auf den Weg in die Unsterblichkeit zu machen. Herzlichen Glückwunsch an ~s für die Freischaltung der Schwebenden Wolke! (Geschenkbox, die vom Chef geschickt wurde, wird serverweit geteilt)</t>
        </is>
      </c>
      <c r="C3961" s="5" t="inlineStr">
        <is>
          <t>飘飘乎如遗世独立，羽化而登仙，恭喜~s成功解锁云飘飘兮！（全服同享礼盒待大佬发送）</t>
        </is>
      </c>
      <c r="D3961" s="5">
        <f>VLOOKUP(A3961,Sheet1!A:B,2,0)</f>
        <v/>
      </c>
    </row>
    <row r="3962">
      <c r="A3962" s="5" t="n">
        <v>103992</v>
      </c>
      <c r="B3962" s="5" t="inlineStr">
        <is>
          <t>Mit dem heiligen Hammer kann es niemand auf der Welt mit mir aufnehmen! Herzlichen Glückwunsch an ~s für die Freischaltung des fortgeschrittenen Artefakts Chaosheiligen Kriegshammer! (Geschenkbox, die vom Chef geschickt wurde, wird serverweit geteilt)</t>
        </is>
      </c>
      <c r="C3962" s="5" t="inlineStr">
        <is>
          <t>神锤即现，何与争锋！圣锤在手，天下我有！恭喜~s成功解锁高级神器混元武圣锤！（全服同享礼盒待大佬发送）</t>
        </is>
      </c>
      <c r="D3962" s="5">
        <f>VLOOKUP(A3962,Sheet1!A:B,2,0)</f>
        <v/>
      </c>
    </row>
    <row r="3963">
      <c r="A3963" s="5" t="n">
        <v>103993</v>
      </c>
      <c r="B3963" s="5" t="inlineStr">
        <is>
          <t>Ach! Wie kannst du es wagen, mit dieser Fähigkeit vor mir anzugeben! Herzlichen Glückwunsch an ~s für die Freischaltung des fortgeschritten Artefakts Himmlischer Drache! (Geschenkbox, die vom Chef geschickt wurde, wird serverweit geteilt)</t>
        </is>
      </c>
      <c r="C3963" s="5" t="inlineStr">
        <is>
          <t>哼！雕虫小技，竟敢班门弄斧，看我大威天龙！恭喜~s成功解锁高级神器大威天龙！（全服同享礼盒待大佬发送）</t>
        </is>
      </c>
      <c r="D3963" s="5">
        <f>VLOOKUP(A3963,Sheet1!A:B,2,0)</f>
        <v/>
      </c>
    </row>
    <row r="3964">
      <c r="A3964" s="5" t="n">
        <v>103994</v>
      </c>
      <c r="B3964" s="5" t="inlineStr">
        <is>
          <t>Legendärer Minenarbeiter</t>
        </is>
      </c>
      <c r="C3964" s="5" t="inlineStr">
        <is>
          <t>传奇矿工</t>
        </is>
      </c>
      <c r="D3964" s="5">
        <f>VLOOKUP(A3964,Sheet1!A:B,2,0)</f>
        <v/>
      </c>
    </row>
    <row r="3965">
      <c r="A3965" s="5" t="n">
        <v>103995</v>
      </c>
      <c r="B3965" s="5" t="inlineStr">
        <is>
          <t>Minenarbeiter der Silberstufe</t>
        </is>
      </c>
      <c r="C3965" s="5" t="inlineStr">
        <is>
          <t>白银矿工</t>
        </is>
      </c>
      <c r="D3965" s="5">
        <f>VLOOKUP(A3965,Sheet1!A:B,2,0)</f>
        <v/>
      </c>
    </row>
    <row r="3966">
      <c r="A3966" s="5" t="n">
        <v>103996</v>
      </c>
      <c r="B3966" s="5" t="inlineStr">
        <is>
          <t>Absoluter König</t>
        </is>
      </c>
      <c r="C3966" s="5" t="inlineStr">
        <is>
          <t>绝对王者</t>
        </is>
      </c>
      <c r="D3966" s="5">
        <f>VLOOKUP(A3966,Sheet1!A:B,2,0)</f>
        <v/>
      </c>
    </row>
    <row r="3967">
      <c r="A3967" s="5" t="n">
        <v>103997</v>
      </c>
      <c r="B3967" s="5" t="inlineStr">
        <is>
          <t>Kriegsgott kommt</t>
        </is>
      </c>
      <c r="C3967" s="5" t="inlineStr">
        <is>
          <t>战神附体</t>
        </is>
      </c>
      <c r="D3967" s="5">
        <f>VLOOKUP(A3967,Sheet1!A:B,2,0)</f>
        <v/>
      </c>
    </row>
    <row r="3968">
      <c r="A3968" s="5" t="n">
        <v>103998</v>
      </c>
      <c r="B3968" s="5" t="inlineStr">
        <is>
          <t>Mutige Elite</t>
        </is>
      </c>
      <c r="C3968" s="5" t="inlineStr">
        <is>
          <t>无畏精英</t>
        </is>
      </c>
      <c r="D3968" s="5">
        <f>VLOOKUP(A3968,Sheet1!A:B,2,0)</f>
        <v/>
      </c>
    </row>
    <row r="3969">
      <c r="A3969" s="5" t="n">
        <v>103999</v>
      </c>
      <c r="B3969" s="5" t="inlineStr">
        <is>
          <t>Glücklichster</t>
        </is>
      </c>
      <c r="C3969" s="5" t="inlineStr">
        <is>
          <t>欧皇在世</t>
        </is>
      </c>
      <c r="D3969" s="5">
        <f>VLOOKUP(A3969,Sheet1!A:B,2,0)</f>
        <v/>
      </c>
    </row>
    <row r="3970">
      <c r="A3970" s="5" t="n">
        <v>104000</v>
      </c>
      <c r="B3970" s="5" t="inlineStr">
        <is>
          <t>Gottes Favorit</t>
        </is>
      </c>
      <c r="C3970" s="5" t="inlineStr">
        <is>
          <t>天眷之子</t>
        </is>
      </c>
      <c r="D3970" s="5">
        <f>VLOOKUP(A3970,Sheet1!A:B,2,0)</f>
        <v/>
      </c>
    </row>
    <row r="3971">
      <c r="A3971" s="5" t="n">
        <v>104001</v>
      </c>
      <c r="B3971" s="5" t="inlineStr">
        <is>
          <t>Glücklicher</t>
        </is>
      </c>
      <c r="C3971" s="5" t="inlineStr">
        <is>
          <t>幸运锦鲤</t>
        </is>
      </c>
      <c r="D3971" s="5">
        <f>VLOOKUP(A3971,Sheet1!A:B,2,0)</f>
        <v/>
      </c>
    </row>
    <row r="3972">
      <c r="A3972" s="5" t="n">
        <v>104002</v>
      </c>
      <c r="B3972" s="5" t="inlineStr">
        <is>
          <t>Gipfelerreicher</t>
        </is>
      </c>
      <c r="C3972" s="5" t="inlineStr">
        <is>
          <t>登峰造极</t>
        </is>
      </c>
      <c r="D3972" s="5">
        <f>VLOOKUP(A3972,Sheet1!A:B,2,0)</f>
        <v/>
      </c>
    </row>
    <row r="3973">
      <c r="A3973" s="5" t="n">
        <v>104003</v>
      </c>
      <c r="B3973" s="5" t="inlineStr">
        <is>
          <t>Außergewöhnlich</t>
        </is>
      </c>
      <c r="C3973" s="5" t="inlineStr">
        <is>
          <t>出类拔萃</t>
        </is>
      </c>
      <c r="D3973" s="5">
        <f>VLOOKUP(A3973,Sheet1!A:B,2,0)</f>
        <v/>
      </c>
    </row>
    <row r="3974">
      <c r="A3974" s="5" t="n">
        <v>104004</v>
      </c>
      <c r="B3974" s="5" t="inlineStr">
        <is>
          <t>Meister in allen</t>
        </is>
      </c>
      <c r="C3974" s="5" t="inlineStr">
        <is>
          <t>样样精通</t>
        </is>
      </c>
      <c r="D3974" s="5">
        <f>VLOOKUP(A3974,Sheet1!A:B,2,0)</f>
        <v/>
      </c>
    </row>
    <row r="3975">
      <c r="A3975" s="5" t="n">
        <v>104005</v>
      </c>
      <c r="B3975" s="5" t="inlineStr">
        <is>
          <t>Mit dir</t>
        </is>
      </c>
      <c r="C3975" s="5" t="inlineStr">
        <is>
          <t>与子同袍</t>
        </is>
      </c>
      <c r="D3975" s="5">
        <f>VLOOKUP(A3975,Sheet1!A:B,2,0)</f>
        <v/>
      </c>
    </row>
    <row r="3976">
      <c r="A3976" s="5" t="n">
        <v>104006</v>
      </c>
      <c r="B3976" s="5" t="inlineStr">
        <is>
          <t>Gefällt mir</t>
        </is>
      </c>
      <c r="C3976" s="5" t="inlineStr">
        <is>
          <t>岂曰无衣</t>
        </is>
      </c>
      <c r="D3976" s="5">
        <f>VLOOKUP(A3976,Sheet1!A:B,2,0)</f>
        <v/>
      </c>
    </row>
    <row r="3977">
      <c r="A3977" s="5" t="n">
        <v>104007</v>
      </c>
      <c r="B3977" s="5" t="inlineStr">
        <is>
          <t>Gemeinsam gehen</t>
        </is>
      </c>
      <c r="C3977" s="5" t="inlineStr">
        <is>
          <t>一路同行</t>
        </is>
      </c>
      <c r="D3977" s="5">
        <f>VLOOKUP(A3977,Sheet1!A:B,2,0)</f>
        <v/>
      </c>
    </row>
    <row r="3978">
      <c r="A3978" s="5" t="n">
        <v>104008</v>
      </c>
      <c r="B3978" s="5" t="inlineStr">
        <is>
          <t>Unerwartetes Glück</t>
        </is>
      </c>
      <c r="C3978" s="5" t="inlineStr">
        <is>
          <t>天降鸿运</t>
        </is>
      </c>
      <c r="D3978" s="5">
        <f>VLOOKUP(A3978,Sheet1!A:B,2,0)</f>
        <v/>
      </c>
    </row>
    <row r="3979">
      <c r="A3979" s="5" t="n">
        <v>104009</v>
      </c>
      <c r="B3979" s="5" t="inlineStr">
        <is>
          <t>Im Griff</t>
        </is>
      </c>
      <c r="C3979" s="5" t="inlineStr">
        <is>
          <t>如鱼得水</t>
        </is>
      </c>
      <c r="D3979" s="5">
        <f>VLOOKUP(A3979,Sheet1!A:B,2,0)</f>
        <v/>
      </c>
    </row>
    <row r="3980">
      <c r="A3980" s="5" t="n">
        <v>104010</v>
      </c>
      <c r="B3980" s="5" t="inlineStr">
        <is>
          <t>Mühelos</t>
        </is>
      </c>
      <c r="C3980" s="5" t="inlineStr">
        <is>
          <t>手到擒来</t>
        </is>
      </c>
      <c r="D3980" s="5">
        <f>VLOOKUP(A3980,Sheet1!A:B,2,0)</f>
        <v/>
      </c>
    </row>
    <row r="3981">
      <c r="A3981" s="5" t="n">
        <v>104011</v>
      </c>
      <c r="B3981" s="5" t="inlineStr">
        <is>
          <t>Ewiger Kampfgeist</t>
        </is>
      </c>
      <c r="C3981" s="5" t="inlineStr">
        <is>
          <t>武魂永存</t>
        </is>
      </c>
      <c r="D3981" s="5">
        <f>VLOOKUP(A3981,Sheet1!A:B,2,0)</f>
        <v/>
      </c>
    </row>
    <row r="3982">
      <c r="A3982" s="5" t="n">
        <v>104012</v>
      </c>
      <c r="B3982" s="5" t="inlineStr">
        <is>
          <t>Seelenverbrennung-Kämpfer</t>
        </is>
      </c>
      <c r="C3982" s="5" t="inlineStr">
        <is>
          <t>燃魂斗士</t>
        </is>
      </c>
      <c r="D3982" s="5">
        <f>VLOOKUP(A3982,Sheet1!A:B,2,0)</f>
        <v/>
      </c>
    </row>
    <row r="3983">
      <c r="A3983" s="5" t="n">
        <v>104013</v>
      </c>
      <c r="B3983" s="5" t="inlineStr">
        <is>
          <t>Begeisterter Krieger</t>
        </is>
      </c>
      <c r="C3983" s="5" t="inlineStr">
        <is>
          <t>热血勇士</t>
        </is>
      </c>
      <c r="D3983" s="5">
        <f>VLOOKUP(A3983,Sheet1!A:B,2,0)</f>
        <v/>
      </c>
    </row>
    <row r="3984">
      <c r="A3984" s="5" t="n">
        <v>104014</v>
      </c>
      <c r="B3984" s="5" t="inlineStr">
        <is>
          <t>Hochrangiges Reittier „Brennungsschwert“ freischalten</t>
        </is>
      </c>
      <c r="C3984" s="5" t="inlineStr">
        <is>
          <t>解锁高级坐骑“焚寂破心”</t>
        </is>
      </c>
      <c r="D3984" s="5">
        <f>VLOOKUP(A3984,Sheet1!A:B,2,0)</f>
        <v/>
      </c>
    </row>
    <row r="3985">
      <c r="A3985" s="5" t="n">
        <v>104015</v>
      </c>
      <c r="B3985" s="5" t="inlineStr">
        <is>
          <t>Hochrangiges Reittier „Feuerrad“ freischalten</t>
        </is>
      </c>
      <c r="C3985" s="5" t="inlineStr">
        <is>
          <t>解锁高级坐骑“风火轮”</t>
        </is>
      </c>
      <c r="D3985" s="5">
        <f>VLOOKUP(A3985,Sheet1!A:B,2,0)</f>
        <v/>
      </c>
    </row>
    <row r="3986">
      <c r="A3986" s="5" t="n">
        <v>104016</v>
      </c>
      <c r="B3986" s="5" t="inlineStr">
        <is>
          <t>Hochrangiges Reittier „Weißen Tiger“ freischalten</t>
        </is>
      </c>
      <c r="C3986" s="5" t="inlineStr">
        <is>
          <t>解锁高级坐骑“白虎”</t>
        </is>
      </c>
      <c r="D3986" s="5">
        <f>VLOOKUP(A3986,Sheet1!A:B,2,0)</f>
        <v/>
      </c>
    </row>
    <row r="3987">
      <c r="A3987" s="5" t="n">
        <v>104017</v>
      </c>
      <c r="B3987" s="5" t="inlineStr">
        <is>
          <t>Hochrangiges Reittier „Grüner Büffel“ freischalten</t>
        </is>
      </c>
      <c r="C3987" s="5" t="inlineStr">
        <is>
          <t>解锁高级坐骑“青牛哞哞”</t>
        </is>
      </c>
      <c r="D3987" s="5">
        <f>VLOOKUP(A3987,Sheet1!A:B,2,0)</f>
        <v/>
      </c>
    </row>
    <row r="3988">
      <c r="A3988" s="5" t="n">
        <v>104018</v>
      </c>
      <c r="B3988" s="5" t="inlineStr">
        <is>
          <t>Hochrangiges Reittier „Blaue Königin“ freischalten</t>
        </is>
      </c>
      <c r="C3988" s="5" t="inlineStr">
        <is>
          <t>解锁高级坐骑“蓝女王”</t>
        </is>
      </c>
      <c r="D3988" s="5">
        <f>VLOOKUP(A3988,Sheet1!A:B,2,0)</f>
        <v/>
      </c>
    </row>
    <row r="3989">
      <c r="A3989" s="5" t="n">
        <v>104019</v>
      </c>
      <c r="B3989" s="5" t="inlineStr">
        <is>
          <t>Hochrangiges Reittier „Runden Frosch“ freischalten</t>
        </is>
      </c>
      <c r="C3989" s="5" t="inlineStr">
        <is>
          <t>解锁高级坐骑“圆圆蛙”</t>
        </is>
      </c>
      <c r="D3989" s="5">
        <f>VLOOKUP(A3989,Sheet1!A:B,2,0)</f>
        <v/>
      </c>
    </row>
    <row r="3990">
      <c r="A3990" s="5" t="n">
        <v>104020</v>
      </c>
      <c r="B3990" s="5" t="inlineStr">
        <is>
          <t>Hochrangiges Reittier „Lila Flügel“ freischalten</t>
        </is>
      </c>
      <c r="C3990" s="5" t="inlineStr">
        <is>
          <t>解锁高级坐骑“紫翼”</t>
        </is>
      </c>
      <c r="D3990" s="5">
        <f>VLOOKUP(A3990,Sheet1!A:B,2,0)</f>
        <v/>
      </c>
    </row>
    <row r="3991">
      <c r="A3991" s="5" t="n">
        <v>104021</v>
      </c>
      <c r="B3991" s="5" t="inlineStr">
        <is>
          <t>Hochrangiges Reittier „Schwebende Wolke“ freischalten</t>
        </is>
      </c>
      <c r="C3991" s="5" t="inlineStr">
        <is>
          <t>解锁高级坐骑“云飘飘兮”</t>
        </is>
      </c>
      <c r="D3991" s="5">
        <f>VLOOKUP(A3991,Sheet1!A:B,2,0)</f>
        <v/>
      </c>
    </row>
    <row r="3992">
      <c r="A3992" s="5" t="n">
        <v>104022</v>
      </c>
      <c r="B3992" s="5" t="inlineStr">
        <is>
          <t>Artefaktumwandlung „Chaosheiligen Kriegshammer“ freischalten</t>
        </is>
      </c>
      <c r="C3992" s="5" t="inlineStr">
        <is>
          <t>解锁神器化形“混元武圣锤”</t>
        </is>
      </c>
      <c r="D3992" s="5">
        <f>VLOOKUP(A3992,Sheet1!A:B,2,0)</f>
        <v/>
      </c>
    </row>
    <row r="3993">
      <c r="A3993" s="5" t="n">
        <v>104023</v>
      </c>
      <c r="B3993" s="5" t="inlineStr">
        <is>
          <t>Artefaktumwandlung „Himmlischer Drache“ freischalten</t>
        </is>
      </c>
      <c r="C3993" s="5" t="inlineStr">
        <is>
          <t>解锁神器化形“大威天龙”</t>
        </is>
      </c>
      <c r="D3993" s="5">
        <f>VLOOKUP(A3993,Sheet1!A:B,2,0)</f>
        <v/>
      </c>
    </row>
    <row r="3994">
      <c r="A3994" s="5" t="n">
        <v>104024</v>
      </c>
      <c r="B3994" s="5" t="inlineStr">
        <is>
          <t>Träume als Triebkraft</t>
        </is>
      </c>
      <c r="C3994" s="5" t="inlineStr">
        <is>
          <t>以梦为马</t>
        </is>
      </c>
      <c r="D3994" s="5">
        <f>VLOOKUP(A3994,Sheet1!A:B,2,0)</f>
        <v/>
      </c>
    </row>
    <row r="3995">
      <c r="A3995" s="5" t="n">
        <v>104025</v>
      </c>
      <c r="B3995" s="5" t="inlineStr">
        <is>
          <t>Einhorn</t>
        </is>
      </c>
      <c r="C3995" s="5" t="inlineStr">
        <is>
          <t>梦幻独角兽</t>
        </is>
      </c>
      <c r="D3995" s="5">
        <f>VLOOKUP(A3995,Sheet1!A:B,2,0)</f>
        <v/>
      </c>
    </row>
    <row r="3996">
      <c r="A3996" s="5" t="n">
        <v>104026</v>
      </c>
      <c r="B3996" s="5" t="inlineStr">
        <is>
          <t>Reiter im Himmel</t>
        </is>
      </c>
      <c r="C3996" s="5" t="inlineStr">
        <is>
          <t>飞骑在天</t>
        </is>
      </c>
      <c r="D3996" s="5">
        <f>VLOOKUP(A3996,Sheet1!A:B,2,0)</f>
        <v/>
      </c>
    </row>
    <row r="3997">
      <c r="A3997" s="5" t="n">
        <v>104027</v>
      </c>
      <c r="B3997" s="5" t="inlineStr">
        <is>
          <t>Alles im Griff</t>
        </is>
      </c>
      <c r="C3997" s="5" t="inlineStr">
        <is>
          <t>乾坤在握</t>
        </is>
      </c>
      <c r="D3997" s="5">
        <f>VLOOKUP(A3997,Sheet1!A:B,2,0)</f>
        <v/>
      </c>
    </row>
    <row r="3998">
      <c r="A3998" s="5" t="n">
        <v>104028</v>
      </c>
      <c r="B3998" s="5" t="inlineStr">
        <is>
          <t>Versammlung von Weisen</t>
        </is>
      </c>
      <c r="C3998" s="5" t="inlineStr">
        <is>
          <t>群贤毕集</t>
        </is>
      </c>
      <c r="D3998" s="5">
        <f>VLOOKUP(A3998,Sheet1!A:B,2,0)</f>
        <v/>
      </c>
    </row>
    <row r="3999">
      <c r="A3999" s="5" t="n">
        <v>104029</v>
      </c>
      <c r="B3999" s="5" t="inlineStr">
        <is>
          <t>Erster Platz in der Clanrangliste im Spaß-Quiz</t>
        </is>
      </c>
      <c r="C3999" s="5" t="inlineStr">
        <is>
          <t>趣味竞答活动中家族排行第一</t>
        </is>
      </c>
      <c r="D3999" s="5">
        <f>VLOOKUP(A3999,Sheet1!A:B,2,0)</f>
        <v/>
      </c>
    </row>
    <row r="4000">
      <c r="A4000" s="5" t="n">
        <v>104030</v>
      </c>
      <c r="B4000" s="5" t="inlineStr">
        <is>
          <t>1. Spieler serverweit werfen zusammen Kissen auf den BOSS, um ihm Schaden zuzufügen. Nach erfolgreicher Tötung des entsprechenden Level-BOSSES können die Spieler Belohnungen vom gesamten Server erhalten\n 2. Die Spieler können Kissen durch tägliche Aktivitäten erhalten, wie z.B. das Entzünden der Magischen Lampe, der Durchgang von Instanzen, das Ausgraben von Erzen, das Anpflanzen von Obst und Gemüse und so weiter</t>
        </is>
      </c>
      <c r="C4000" s="5" t="inlineStr">
        <is>
          <t>1、全服玩家共同投掷枕头道具对BOSS造成伤害，成功击杀对应等级BOSS后可以获得全服奖励\n2、玩家可以通过日常活跃玩法获得枕头道具，例如点亮神灯，通关副本，挖取矿石，种植果蔬等等</t>
        </is>
      </c>
      <c r="D4000" s="5">
        <f>VLOOKUP(A4000,Sheet1!A:B,2,0)</f>
        <v/>
      </c>
    </row>
    <row r="4001">
      <c r="A4001" s="5" t="n">
        <v>104031</v>
      </c>
      <c r="B4001" s="5" t="inlineStr">
        <is>
          <t>Der König des Würfelns ist hier! Herzlichen Glückwunsch an ~s, der in diesem Spaß-Quiz 18 Punkte gewürfelt und den geheimnisvollen Preis gewonnen hat!</t>
        </is>
      </c>
      <c r="C4001" s="5" t="inlineStr">
        <is>
          <t>乾坤一掷，骰王现身！恭喜~s在本期趣味竞答活动中成功投出了18点，获得了神秘大奖！</t>
        </is>
      </c>
      <c r="D4001" s="5">
        <f>VLOOKUP(A4001,Sheet1!A:B,2,0)</f>
        <v/>
      </c>
    </row>
    <row r="4002">
      <c r="A4002" s="5" t="n">
        <v>104032</v>
      </c>
      <c r="B4002" s="5" t="inlineStr">
        <is>
          <t>Der Champion erscheint! Herzlichen Glückwunsch an ~s-Clan für den ersten Platz in diesem Spaß-Quiz! Macht weiter so für die anderen Clans!</t>
        </is>
      </c>
      <c r="C4002" s="5" t="inlineStr">
        <is>
          <t>群贤毕至，智夺第一！恭喜~s家族在本期趣味竞答活动中赢得第一名！其他家族也要再接再厉噢！</t>
        </is>
      </c>
      <c r="D4002" s="5">
        <f>VLOOKUP(A4002,Sheet1!A:B,2,0)</f>
        <v/>
      </c>
    </row>
    <row r="4003">
      <c r="A4003" s="5" t="n">
        <v>104033</v>
      </c>
      <c r="B4003" s="5" t="inlineStr">
        <is>
          <t>Geschenkbox für Champion-Clan im Spaß-Quiz</t>
        </is>
      </c>
      <c r="C4003" s="5" t="inlineStr">
        <is>
          <t>趣味竞答冠军家族礼盒</t>
        </is>
      </c>
      <c r="D4003" s="5">
        <f>VLOOKUP(A4003,Sheet1!A:B,2,0)</f>
        <v/>
      </c>
    </row>
    <row r="4004">
      <c r="A4004" s="5" t="n">
        <v>104034</v>
      </c>
      <c r="B4004" s="5" t="inlineStr">
        <is>
          <t>Geschenkbox von der Sternentraum-Party</t>
        </is>
      </c>
      <c r="C4004" s="5" t="inlineStr">
        <is>
          <t>星梦派对礼盒</t>
        </is>
      </c>
      <c r="D4004" s="5">
        <f>VLOOKUP(A4004,Sheet1!A:B,2,0)</f>
        <v/>
      </c>
    </row>
    <row r="4005">
      <c r="A4005" s="5" t="n">
        <v>104035</v>
      </c>
      <c r="B4005" s="5" t="inlineStr">
        <is>
          <t>Geschenkbox von der Sternentraum-Party</t>
        </is>
      </c>
      <c r="C4005" s="5" t="inlineStr">
        <is>
          <t>星梦派对礼盒</t>
        </is>
      </c>
      <c r="D4005" s="5">
        <f>VLOOKUP(A4005,Sheet1!A:B,2,0)</f>
        <v/>
      </c>
    </row>
    <row r="4006">
      <c r="A4006" s="5" t="n">
        <v>104036</v>
      </c>
      <c r="B4006" s="5" t="inlineStr">
        <is>
          <t>Geschenkbox vom Arena</t>
        </is>
      </c>
      <c r="C4006" s="5" t="inlineStr">
        <is>
          <t>竞技场礼盒</t>
        </is>
      </c>
      <c r="D4006" s="5">
        <f>VLOOKUP(A4006,Sheet1!A:B,2,0)</f>
        <v/>
      </c>
    </row>
    <row r="4007">
      <c r="A4007" s="5" t="n">
        <v>104037</v>
      </c>
      <c r="B4007" s="5" t="inlineStr">
        <is>
          <t>Geschenkbox vom Arena</t>
        </is>
      </c>
      <c r="C4007" s="5" t="inlineStr">
        <is>
          <t>竞技场礼盒</t>
        </is>
      </c>
      <c r="D4007" s="5">
        <f>VLOOKUP(A4007,Sheet1!A:B,2,0)</f>
        <v/>
      </c>
    </row>
    <row r="4008">
      <c r="A4008" s="5" t="n">
        <v>104038</v>
      </c>
      <c r="B4008" s="5" t="inlineStr">
        <is>
          <t>Geschenkbox vom Arena</t>
        </is>
      </c>
      <c r="C4008" s="5" t="inlineStr">
        <is>
          <t>竞技场礼盒</t>
        </is>
      </c>
      <c r="D4008" s="5">
        <f>VLOOKUP(A4008,Sheet1!A:B,2,0)</f>
        <v/>
      </c>
    </row>
    <row r="4009">
      <c r="A4009" s="5" t="n">
        <v>104039</v>
      </c>
      <c r="B4009" s="5" t="inlineStr">
        <is>
          <t>Geschenkbox vom König der Gewinner</t>
        </is>
      </c>
      <c r="C4009" s="5" t="inlineStr">
        <is>
          <t>破关之王礼盒</t>
        </is>
      </c>
      <c r="D4009" s="5">
        <f>VLOOKUP(A4009,Sheet1!A:B,2,0)</f>
        <v/>
      </c>
    </row>
    <row r="4010">
      <c r="A4010" s="5" t="n">
        <v>104040</v>
      </c>
      <c r="B4010" s="5" t="inlineStr">
        <is>
          <t>Geschenkbox vom König der Gewinner</t>
        </is>
      </c>
      <c r="C4010" s="5" t="inlineStr">
        <is>
          <t>破关之王礼盒</t>
        </is>
      </c>
      <c r="D4010" s="5">
        <f>VLOOKUP(A4010,Sheet1!A:B,2,0)</f>
        <v/>
      </c>
    </row>
    <row r="4011">
      <c r="A4011" s="5" t="n">
        <v>104041</v>
      </c>
      <c r="B4011" s="5" t="inlineStr">
        <is>
          <t>Geschenkbox vom König der Gewinner</t>
        </is>
      </c>
      <c r="C4011" s="5" t="inlineStr">
        <is>
          <t>破关之王礼盒</t>
        </is>
      </c>
      <c r="D4011" s="5">
        <f>VLOOKUP(A4011,Sheet1!A:B,2,0)</f>
        <v/>
      </c>
    </row>
    <row r="4012">
      <c r="A4012" s="5" t="n">
        <v>104042</v>
      </c>
      <c r="B4012" s="5" t="inlineStr">
        <is>
          <t>Geschenkbox vieler Freunde</t>
        </is>
      </c>
      <c r="C4012" s="5" t="inlineStr">
        <is>
          <t>胜友如云礼盒</t>
        </is>
      </c>
      <c r="D4012" s="5">
        <f>VLOOKUP(A4012,Sheet1!A:B,2,0)</f>
        <v/>
      </c>
    </row>
    <row r="4013">
      <c r="A4013" s="5" t="n">
        <v>104043</v>
      </c>
      <c r="B4013" s="5" t="inlineStr">
        <is>
          <t>Geschenkbox vieler Freunde</t>
        </is>
      </c>
      <c r="C4013" s="5" t="inlineStr">
        <is>
          <t>胜友如云礼盒</t>
        </is>
      </c>
      <c r="D4013" s="5">
        <f>VLOOKUP(A4013,Sheet1!A:B,2,0)</f>
        <v/>
      </c>
    </row>
    <row r="4014">
      <c r="A4014" s="5" t="n">
        <v>104044</v>
      </c>
      <c r="B4014" s="5" t="inlineStr">
        <is>
          <t>Geschenkbox vieler Freunde</t>
        </is>
      </c>
      <c r="C4014" s="5" t="inlineStr">
        <is>
          <t>胜友如云礼盒</t>
        </is>
      </c>
      <c r="D4014" s="5">
        <f>VLOOKUP(A4014,Sheet1!A:B,2,0)</f>
        <v/>
      </c>
    </row>
    <row r="4015">
      <c r="A4015" s="5" t="n">
        <v>104045</v>
      </c>
      <c r="B4015" s="5" t="inlineStr">
        <is>
          <t>Geschenkbox überwältigender Vorteile</t>
        </is>
      </c>
      <c r="C4015" s="5" t="inlineStr">
        <is>
          <t>技压群雄礼盒</t>
        </is>
      </c>
      <c r="D4015" s="5">
        <f>VLOOKUP(A4015,Sheet1!A:B,2,0)</f>
        <v/>
      </c>
    </row>
    <row r="4016">
      <c r="A4016" s="5" t="n">
        <v>104046</v>
      </c>
      <c r="B4016" s="5" t="inlineStr">
        <is>
          <t>Geschenkbox überwältigender Vorteile</t>
        </is>
      </c>
      <c r="C4016" s="5" t="inlineStr">
        <is>
          <t>技压群雄礼盒</t>
        </is>
      </c>
      <c r="D4016" s="5">
        <f>VLOOKUP(A4016,Sheet1!A:B,2,0)</f>
        <v/>
      </c>
    </row>
    <row r="4017">
      <c r="A4017" s="5" t="n">
        <v>104047</v>
      </c>
      <c r="B4017" s="5" t="inlineStr">
        <is>
          <t>Geschenkbox überwältigender Vorteile</t>
        </is>
      </c>
      <c r="C4017" s="5" t="inlineStr">
        <is>
          <t>技压群雄礼盒</t>
        </is>
      </c>
      <c r="D4017" s="5">
        <f>VLOOKUP(A4017,Sheet1!A:B,2,0)</f>
        <v/>
      </c>
    </row>
    <row r="4018">
      <c r="A4018" s="5" t="n">
        <v>104048</v>
      </c>
      <c r="B4018" s="5" t="inlineStr">
        <is>
          <t>Geschenkbox vom Wettkampf des Tempos</t>
        </is>
      </c>
      <c r="C4018" s="5" t="inlineStr">
        <is>
          <t>逐速之巅礼盒</t>
        </is>
      </c>
      <c r="D4018" s="5">
        <f>VLOOKUP(A4018,Sheet1!A:B,2,0)</f>
        <v/>
      </c>
    </row>
    <row r="4019">
      <c r="A4019" s="5" t="n">
        <v>104049</v>
      </c>
      <c r="B4019" s="5" t="inlineStr">
        <is>
          <t>Geschenkbox vom Wettkampf des Tempos</t>
        </is>
      </c>
      <c r="C4019" s="5" t="inlineStr">
        <is>
          <t>逐速之巅礼盒</t>
        </is>
      </c>
      <c r="D4019" s="5">
        <f>VLOOKUP(A4019,Sheet1!A:B,2,0)</f>
        <v/>
      </c>
    </row>
    <row r="4020">
      <c r="A4020" s="5" t="n">
        <v>104050</v>
      </c>
      <c r="B4020" s="5" t="inlineStr">
        <is>
          <t>Geschenkbox vom Wettkampf des Tempos</t>
        </is>
      </c>
      <c r="C4020" s="5" t="inlineStr">
        <is>
          <t>逐速之巅礼盒</t>
        </is>
      </c>
      <c r="D4020" s="5">
        <f>VLOOKUP(A4020,Sheet1!A:B,2,0)</f>
        <v/>
      </c>
    </row>
    <row r="4021">
      <c r="A4021" s="5" t="n">
        <v>104051</v>
      </c>
      <c r="B4021" s="5" t="inlineStr">
        <is>
          <t>Geschenkbox vom Gebet-Sprint</t>
        </is>
      </c>
      <c r="C4021" s="5" t="inlineStr">
        <is>
          <t>祈灵冲刺礼盒</t>
        </is>
      </c>
      <c r="D4021" s="5">
        <f>VLOOKUP(A4021,Sheet1!A:B,2,0)</f>
        <v/>
      </c>
    </row>
    <row r="4022">
      <c r="A4022" s="5" t="n">
        <v>104052</v>
      </c>
      <c r="B4022" s="5" t="inlineStr">
        <is>
          <t>Geschenkbox vom Gebet-Sprint</t>
        </is>
      </c>
      <c r="C4022" s="5" t="inlineStr">
        <is>
          <t>祈灵冲刺礼盒</t>
        </is>
      </c>
      <c r="D4022" s="5">
        <f>VLOOKUP(A4022,Sheet1!A:B,2,0)</f>
        <v/>
      </c>
    </row>
    <row r="4023">
      <c r="A4023" s="5" t="n">
        <v>104053</v>
      </c>
      <c r="B4023" s="5" t="inlineStr">
        <is>
          <t>Geschenkbox vom Gebet-Sprint</t>
        </is>
      </c>
      <c r="C4023" s="5" t="inlineStr">
        <is>
          <t>祈灵冲刺礼盒</t>
        </is>
      </c>
      <c r="D4023" s="5">
        <f>VLOOKUP(A4023,Sheet1!A:B,2,0)</f>
        <v/>
      </c>
    </row>
    <row r="4024">
      <c r="A4024" s="5" t="n">
        <v>104054</v>
      </c>
      <c r="B4024" s="5" t="inlineStr">
        <is>
          <t>Geschenkbox vom Technologie-Sprint</t>
        </is>
      </c>
      <c r="C4024" s="5" t="inlineStr">
        <is>
          <t>科技冲刺礼盒</t>
        </is>
      </c>
      <c r="D4024" s="5">
        <f>VLOOKUP(A4024,Sheet1!A:B,2,0)</f>
        <v/>
      </c>
    </row>
    <row r="4025">
      <c r="A4025" s="5" t="n">
        <v>104055</v>
      </c>
      <c r="B4025" s="5" t="inlineStr">
        <is>
          <t>Geschenkbox vom Technologie-Sprint</t>
        </is>
      </c>
      <c r="C4025" s="5" t="inlineStr">
        <is>
          <t>科技冲刺礼盒</t>
        </is>
      </c>
      <c r="D4025" s="5">
        <f>VLOOKUP(A4025,Sheet1!A:B,2,0)</f>
        <v/>
      </c>
    </row>
    <row r="4026">
      <c r="A4026" s="5" t="n">
        <v>104056</v>
      </c>
      <c r="B4026" s="5" t="inlineStr">
        <is>
          <t>Geschenkbox vom Technologie-Sprint</t>
        </is>
      </c>
      <c r="C4026" s="5" t="inlineStr">
        <is>
          <t>科技冲刺礼盒</t>
        </is>
      </c>
      <c r="D4026" s="5">
        <f>VLOOKUP(A4026,Sheet1!A:B,2,0)</f>
        <v/>
      </c>
    </row>
    <row r="4027">
      <c r="A4027" s="5" t="n">
        <v>104057</v>
      </c>
      <c r="B4027" s="5" t="inlineStr">
        <is>
          <t>Geschenkbox vom Relikt-Sprint</t>
        </is>
      </c>
      <c r="C4027" s="5" t="inlineStr">
        <is>
          <t>遗物冲刺礼盒</t>
        </is>
      </c>
      <c r="D4027" s="5">
        <f>VLOOKUP(A4027,Sheet1!A:B,2,0)</f>
        <v/>
      </c>
    </row>
    <row r="4028">
      <c r="A4028" s="5" t="n">
        <v>104058</v>
      </c>
      <c r="B4028" s="5" t="inlineStr">
        <is>
          <t>Geschenkbox vom Relikt-Sprint</t>
        </is>
      </c>
      <c r="C4028" s="5" t="inlineStr">
        <is>
          <t>遗物冲刺礼盒</t>
        </is>
      </c>
      <c r="D4028" s="5">
        <f>VLOOKUP(A4028,Sheet1!A:B,2,0)</f>
        <v/>
      </c>
    </row>
    <row r="4029">
      <c r="A4029" s="5" t="n">
        <v>104059</v>
      </c>
      <c r="B4029" s="5" t="inlineStr">
        <is>
          <t>Geschenkbox vom Relikt-Sprint</t>
        </is>
      </c>
      <c r="C4029" s="5" t="inlineStr">
        <is>
          <t>遗物冲刺礼盒</t>
        </is>
      </c>
      <c r="D4029" s="5">
        <f>VLOOKUP(A4029,Sheet1!A:B,2,0)</f>
        <v/>
      </c>
    </row>
    <row r="4030">
      <c r="A4030" s="5" t="n">
        <v>104060</v>
      </c>
      <c r="B4030" s="5" t="inlineStr">
        <is>
          <t>Geschenkbox vom Runen-Sprint</t>
        </is>
      </c>
      <c r="C4030" s="5" t="inlineStr">
        <is>
          <t>符文冲刺礼盒</t>
        </is>
      </c>
      <c r="D4030" s="5">
        <f>VLOOKUP(A4030,Sheet1!A:B,2,0)</f>
        <v/>
      </c>
    </row>
    <row r="4031">
      <c r="A4031" s="5" t="n">
        <v>104061</v>
      </c>
      <c r="B4031" s="5" t="inlineStr">
        <is>
          <t>Geschenkbox vom Runen-Sprint</t>
        </is>
      </c>
      <c r="C4031" s="5" t="inlineStr">
        <is>
          <t>符文冲刺礼盒</t>
        </is>
      </c>
      <c r="D4031" s="5">
        <f>VLOOKUP(A4031,Sheet1!A:B,2,0)</f>
        <v/>
      </c>
    </row>
    <row r="4032">
      <c r="A4032" s="5" t="n">
        <v>104062</v>
      </c>
      <c r="B4032" s="5" t="inlineStr">
        <is>
          <t>Geschenkbox vom Runen-Sprint</t>
        </is>
      </c>
      <c r="C4032" s="5" t="inlineStr">
        <is>
          <t>符文冲刺礼盒</t>
        </is>
      </c>
      <c r="D4032" s="5">
        <f>VLOOKUP(A4032,Sheet1!A:B,2,0)</f>
        <v/>
      </c>
    </row>
    <row r="4033">
      <c r="A4033" s="5" t="n">
        <v>104063</v>
      </c>
      <c r="B4033" s="5" t="inlineStr">
        <is>
          <t>Kleine gelbe Schnecke</t>
        </is>
      </c>
      <c r="C4033" s="5" t="inlineStr">
        <is>
          <t>小黄蜗</t>
        </is>
      </c>
      <c r="D4033" s="5">
        <f>VLOOKUP(A4033,Sheet1!A:B,2,0)</f>
        <v/>
      </c>
    </row>
    <row r="4034">
      <c r="A4034" s="5" t="n">
        <v>104064</v>
      </c>
      <c r="B4034" s="5" t="inlineStr">
        <is>
          <t>Rosa Elf</t>
        </is>
      </c>
      <c r="C4034" s="5" t="inlineStr">
        <is>
          <t>粉精灵</t>
        </is>
      </c>
      <c r="D4034" s="5">
        <f>VLOOKUP(A4034,Sheet1!A:B,2,0)</f>
        <v/>
      </c>
    </row>
    <row r="4035">
      <c r="A4035" s="5" t="n">
        <v>104065</v>
      </c>
      <c r="B4035" s="5" t="inlineStr">
        <is>
          <t>Dorn-Schnecke</t>
        </is>
      </c>
      <c r="C4035" s="5" t="inlineStr">
        <is>
          <t>荆棘蜗</t>
        </is>
      </c>
      <c r="D4035" s="5">
        <f>VLOOKUP(A4035,Sheet1!A:B,2,0)</f>
        <v/>
      </c>
    </row>
    <row r="4036">
      <c r="A4036" s="5" t="n">
        <v>104066</v>
      </c>
      <c r="B4036" s="5" t="inlineStr">
        <is>
          <t>Eis-Schnecke</t>
        </is>
      </c>
      <c r="C4036" s="5" t="inlineStr">
        <is>
          <t>糕糕雪蜗</t>
        </is>
      </c>
      <c r="D4036" s="5">
        <f>VLOOKUP(A4036,Sheet1!A:B,2,0)</f>
        <v/>
      </c>
    </row>
    <row r="4037">
      <c r="A4037" s="5" t="n">
        <v>104067</v>
      </c>
      <c r="B4037" s="5" t="inlineStr">
        <is>
          <t>Einhorn</t>
        </is>
      </c>
      <c r="C4037" s="52" t="inlineStr">
        <is>
          <t>梦幻独角兽</t>
        </is>
      </c>
      <c r="D4037" s="5">
        <f>VLOOKUP(A4037,Sheet1!A:B,2,0)</f>
        <v/>
      </c>
    </row>
    <row r="4038">
      <c r="A4038" s="5" t="n">
        <v>104068</v>
      </c>
      <c r="B4038" s="5" t="inlineStr">
        <is>
          <t>Träume als Triebkraft</t>
        </is>
      </c>
      <c r="C4038" s="52" t="inlineStr">
        <is>
          <t>以梦为马</t>
        </is>
      </c>
      <c r="D4038" s="5">
        <f>VLOOKUP(A4038,Sheet1!A:B,2,0)</f>
        <v/>
      </c>
    </row>
    <row r="4039">
      <c r="A4039" s="5" t="n">
        <v>104069</v>
      </c>
      <c r="B4039" s="5" t="inlineStr">
        <is>
          <t>Sternentraum-Party Paket I</t>
        </is>
      </c>
      <c r="C4039" s="5" t="inlineStr">
        <is>
          <t>星梦派对礼包Ⅰ</t>
        </is>
      </c>
      <c r="D4039" s="5">
        <f>VLOOKUP(A4039,Sheet1!A:B,2,0)</f>
        <v/>
      </c>
    </row>
    <row r="4040">
      <c r="A4040" s="5" t="n">
        <v>104070</v>
      </c>
      <c r="B4040" s="5" t="inlineStr">
        <is>
          <t>Sternentraum-Party Paket II</t>
        </is>
      </c>
      <c r="C4040" s="5" t="inlineStr">
        <is>
          <t>星梦派对礼包Ⅱ</t>
        </is>
      </c>
      <c r="D4040" s="5">
        <f>VLOOKUP(A4040,Sheet1!A:B,2,0)</f>
        <v/>
      </c>
    </row>
    <row r="4041">
      <c r="A4041" s="5" t="n">
        <v>104071</v>
      </c>
      <c r="B4041" s="5" t="inlineStr">
        <is>
          <t>Sternentraum-Party Paket III</t>
        </is>
      </c>
      <c r="C4041" s="5" t="inlineStr">
        <is>
          <t>星梦派对礼包Ⅲ</t>
        </is>
      </c>
      <c r="D4041" s="5">
        <f>VLOOKUP(A4041,Sheet1!A:B,2,0)</f>
        <v/>
      </c>
    </row>
    <row r="4042">
      <c r="A4042" s="5" t="n">
        <v>104072</v>
      </c>
      <c r="B4042" s="5" t="inlineStr">
        <is>
          <t>Sternentraum-Party Paket IV</t>
        </is>
      </c>
      <c r="C4042" s="5" t="inlineStr">
        <is>
          <t>星梦派对礼包Ⅳ</t>
        </is>
      </c>
      <c r="D4042" s="5">
        <f>VLOOKUP(A4042,Sheet1!A:B,2,0)</f>
        <v/>
      </c>
    </row>
    <row r="4043">
      <c r="A4043" s="5" t="n">
        <v>104073</v>
      </c>
      <c r="B4043" s="5" t="inlineStr">
        <is>
          <t>Sternentraum-Party Paket V</t>
        </is>
      </c>
      <c r="C4043" s="5" t="inlineStr">
        <is>
          <t>星梦派对礼包Ⅴ</t>
        </is>
      </c>
      <c r="D4043" s="5">
        <f>VLOOKUP(A4043,Sheet1!A:B,2,0)</f>
        <v/>
      </c>
    </row>
    <row r="4044">
      <c r="A4044" s="5" t="n">
        <v>104074</v>
      </c>
      <c r="B4044" s="5" t="inlineStr">
        <is>
          <t>Sternentraum-Party Paket VI</t>
        </is>
      </c>
      <c r="C4044" s="5" t="inlineStr">
        <is>
          <t>星梦派对礼包Ⅵ</t>
        </is>
      </c>
      <c r="D4044" s="5">
        <f>VLOOKUP(A4044,Sheet1!A:B,2,0)</f>
        <v/>
      </c>
    </row>
    <row r="4045">
      <c r="A4045" s="5" t="n">
        <v>104075</v>
      </c>
      <c r="B4045" s="5" t="inlineStr">
        <is>
          <t>Kampfpass auf dem Bauernhof Paket</t>
        </is>
      </c>
      <c r="C4045" s="5" t="inlineStr">
        <is>
          <t>农场战令礼包</t>
        </is>
      </c>
      <c r="D4045" s="5">
        <f>VLOOKUP(A4045,Sheet1!A:B,2,0)</f>
        <v/>
      </c>
    </row>
    <row r="4046">
      <c r="A4046" s="5" t="n">
        <v>104076</v>
      </c>
      <c r="B4046" s="5" t="inlineStr">
        <is>
          <t>Monatskarte Paket</t>
        </is>
      </c>
      <c r="C4046" s="5" t="inlineStr">
        <is>
          <t>月卡礼包</t>
        </is>
      </c>
      <c r="D4046" s="5">
        <f>VLOOKUP(A4046,Sheet1!A:B,2,0)</f>
        <v/>
      </c>
    </row>
    <row r="4047">
      <c r="A4047" s="5" t="n">
        <v>104077</v>
      </c>
      <c r="B4047" s="5" t="inlineStr">
        <is>
          <t>Lebenszeitkarte Paket</t>
        </is>
      </c>
      <c r="C4047" s="5" t="inlineStr">
        <is>
          <t>终身卡礼包</t>
        </is>
      </c>
      <c r="D4047" s="5">
        <f>VLOOKUP(A4047,Sheet1!A:B,2,0)</f>
        <v/>
      </c>
    </row>
    <row r="4048">
      <c r="A4048" s="5" t="n">
        <v>104078</v>
      </c>
      <c r="B4048" s="5" t="inlineStr">
        <is>
          <t>Privilegienkarte für Gemüsediebstahl Paket</t>
        </is>
      </c>
      <c r="C4048" s="5" t="inlineStr">
        <is>
          <t>偷菜特权卡礼包</t>
        </is>
      </c>
      <c r="D4048" s="5">
        <f>VLOOKUP(A4048,Sheet1!A:B,2,0)</f>
        <v/>
      </c>
    </row>
    <row r="4049">
      <c r="A4049" s="5" t="n">
        <v>104079</v>
      </c>
      <c r="B4049" s="5" t="inlineStr">
        <is>
          <t>Levelfonds Paket</t>
        </is>
      </c>
      <c r="C4049" s="5" t="inlineStr">
        <is>
          <t>等级基金礼包</t>
        </is>
      </c>
      <c r="D4049" s="5">
        <f>VLOOKUP(A4049,Sheet1!A:B,2,0)</f>
        <v/>
      </c>
    </row>
    <row r="4050">
      <c r="A4050" s="5" t="n">
        <v>104080</v>
      </c>
      <c r="B4050" s="5" t="inlineStr">
        <is>
          <t>Levelfonds der Magischen Lampe Paket</t>
        </is>
      </c>
      <c r="C4050" s="5" t="inlineStr">
        <is>
          <t>神灯等级基金礼包</t>
        </is>
      </c>
      <c r="D4050" s="5">
        <f>VLOOKUP(A4050,Sheet1!A:B,2,0)</f>
        <v/>
      </c>
    </row>
    <row r="4051">
      <c r="A4051" s="5" t="n">
        <v>104081</v>
      </c>
      <c r="B4051" s="5" t="inlineStr">
        <is>
          <t>Einige Edelsteine</t>
        </is>
      </c>
      <c r="C4051" s="5" t="inlineStr">
        <is>
          <t>少量星钻</t>
        </is>
      </c>
      <c r="D4051" s="5">
        <f>VLOOKUP(A4051,Sheet1!A:B,2,0)</f>
        <v/>
      </c>
    </row>
    <row r="4052">
      <c r="A4052" s="5" t="n">
        <v>104082</v>
      </c>
      <c r="B4052" s="5" t="inlineStr">
        <is>
          <t>Ein Haufen Edelsteine</t>
        </is>
      </c>
      <c r="C4052" s="5" t="inlineStr">
        <is>
          <t>一堆星钻</t>
        </is>
      </c>
      <c r="D4052" s="5">
        <f>VLOOKUP(A4052,Sheet1!A:B,2,0)</f>
        <v/>
      </c>
    </row>
    <row r="4053">
      <c r="A4053" s="5" t="n">
        <v>104083</v>
      </c>
      <c r="B4053" s="5" t="inlineStr">
        <is>
          <t>Ein Beutel Edelsteine</t>
        </is>
      </c>
      <c r="C4053" s="5" t="inlineStr">
        <is>
          <t>一袋星钻</t>
        </is>
      </c>
      <c r="D4053" s="5">
        <f>VLOOKUP(A4053,Sheet1!A:B,2,0)</f>
        <v/>
      </c>
    </row>
    <row r="4054">
      <c r="A4054" s="5" t="n">
        <v>104084</v>
      </c>
      <c r="B4054" s="5" t="inlineStr">
        <is>
          <t>Ein Korb Edelsteine</t>
        </is>
      </c>
      <c r="C4054" s="5" t="inlineStr">
        <is>
          <t>一篮星钻</t>
        </is>
      </c>
      <c r="D4054" s="5">
        <f>VLOOKUP(A4054,Sheet1!A:B,2,0)</f>
        <v/>
      </c>
    </row>
    <row r="4055">
      <c r="A4055" s="5" t="n">
        <v>104085</v>
      </c>
      <c r="B4055" s="5" t="inlineStr">
        <is>
          <t>Eine Kiste Edelsteine</t>
        </is>
      </c>
      <c r="C4055" s="5" t="inlineStr">
        <is>
          <t>一箱星钻</t>
        </is>
      </c>
      <c r="D4055" s="5">
        <f>VLOOKUP(A4055,Sheet1!A:B,2,0)</f>
        <v/>
      </c>
    </row>
    <row r="4056">
      <c r="A4056" s="5" t="n">
        <v>104086</v>
      </c>
      <c r="B4056" s="5" t="inlineStr">
        <is>
          <t>Ein Lastwagen Edelsteine</t>
        </is>
      </c>
      <c r="C4056" s="5" t="inlineStr">
        <is>
          <t>一车星钻</t>
        </is>
      </c>
      <c r="D4056" s="5">
        <f>VLOOKUP(A4056,Sheet1!A:B,2,0)</f>
        <v/>
      </c>
    </row>
    <row r="4057">
      <c r="A4057" s="5" t="n">
        <v>104087</v>
      </c>
      <c r="B4057" s="5" t="inlineStr">
        <is>
          <t>Eine Menge Edelsteine</t>
        </is>
      </c>
      <c r="C4057" s="5" t="inlineStr">
        <is>
          <t>海量星钻</t>
        </is>
      </c>
      <c r="D4057" s="5">
        <f>VLOOKUP(A4057,Sheet1!A:B,2,0)</f>
        <v/>
      </c>
    </row>
    <row r="4058">
      <c r="A4058" s="5" t="n">
        <v>104088</v>
      </c>
      <c r="B4058" s="5" t="inlineStr">
        <is>
          <t>Donnerdrachen</t>
        </is>
      </c>
      <c r="C4058" s="14" t="inlineStr">
        <is>
          <t>引雷风筝</t>
        </is>
      </c>
      <c r="D4058" s="5">
        <f>VLOOKUP(A4058,Sheet1!A:B,2,0)</f>
        <v/>
      </c>
    </row>
    <row r="4059">
      <c r="A4059" s="5" t="n">
        <v>104089</v>
      </c>
      <c r="B4059" s="5" t="inlineStr">
        <is>
          <t>Vergoldete Eierschalen</t>
        </is>
      </c>
      <c r="C4059" s="14" t="inlineStr">
        <is>
          <t>鎏金蛋壳</t>
        </is>
      </c>
      <c r="D4059" s="5">
        <f>VLOOKUP(A4059,Sheet1!A:B,2,0)</f>
        <v/>
      </c>
    </row>
    <row r="4060">
      <c r="A4060" s="5" t="n">
        <v>104090</v>
      </c>
      <c r="B4060" s="5" t="inlineStr">
        <is>
          <t>Wirbelwind-Feder</t>
        </is>
      </c>
      <c r="C4060" s="14" t="inlineStr">
        <is>
          <t>旋风羽毛</t>
        </is>
      </c>
      <c r="D4060" s="5">
        <f>VLOOKUP(A4060,Sheet1!A:B,2,0)</f>
        <v/>
      </c>
    </row>
    <row r="4061">
      <c r="A4061" s="5" t="n">
        <v>104091</v>
      </c>
      <c r="B4061" s="5" t="inlineStr">
        <is>
          <t>Bernstein-Schnecke</t>
        </is>
      </c>
      <c r="C4061" s="14" t="inlineStr">
        <is>
          <t>琥珀蜗牛</t>
        </is>
      </c>
      <c r="D4061" s="5">
        <f>VLOOKUP(A4061,Sheet1!A:B,2,0)</f>
        <v/>
      </c>
    </row>
    <row r="4062">
      <c r="A4062" s="5" t="n">
        <v>104092</v>
      </c>
      <c r="B4062" s="5" t="inlineStr">
        <is>
          <t>Pfeil-Bambus</t>
        </is>
      </c>
      <c r="C4062" s="14" t="inlineStr">
        <is>
          <t>箭竹</t>
        </is>
      </c>
      <c r="D4062" s="5">
        <f>VLOOKUP(A4062,Sheet1!A:B,2,0)</f>
        <v/>
      </c>
    </row>
    <row r="4063">
      <c r="A4063" s="5" t="n">
        <v>104093</v>
      </c>
      <c r="B4063" s="5" t="inlineStr">
        <is>
          <t>Blaue Schneeflocke</t>
        </is>
      </c>
      <c r="C4063" s="14" t="inlineStr">
        <is>
          <t>蓝色雪花</t>
        </is>
      </c>
      <c r="D4063" s="5">
        <f>VLOOKUP(A4063,Sheet1!A:B,2,0)</f>
        <v/>
      </c>
    </row>
    <row r="4064">
      <c r="A4064" s="5" t="n">
        <v>104094</v>
      </c>
      <c r="B4064" s="5" t="inlineStr">
        <is>
          <t>Himmlischer Regen</t>
        </is>
      </c>
      <c r="C4064" s="14" t="inlineStr">
        <is>
          <t>天赐雨露</t>
        </is>
      </c>
      <c r="D4064" s="5">
        <f>VLOOKUP(A4064,Sheet1!A:B,2,0)</f>
        <v/>
      </c>
    </row>
    <row r="4065">
      <c r="A4065" s="5" t="n">
        <v>104095</v>
      </c>
      <c r="B4065" s="5" t="inlineStr">
        <is>
          <t>Magische Box</t>
        </is>
      </c>
      <c r="C4065" s="14" t="inlineStr">
        <is>
          <t>魔盒</t>
        </is>
      </c>
      <c r="D4065" s="5">
        <f>VLOOKUP(A4065,Sheet1!A:B,2,0)</f>
        <v/>
      </c>
    </row>
    <row r="4066">
      <c r="A4066" s="5" t="n">
        <v>104096</v>
      </c>
      <c r="B4066" s="5" t="inlineStr">
        <is>
          <t>Energie-Statue</t>
        </is>
      </c>
      <c r="C4066" s="14" t="inlineStr">
        <is>
          <t>能量雕像</t>
        </is>
      </c>
      <c r="D4066" s="5">
        <f>VLOOKUP(A4066,Sheet1!A:B,2,0)</f>
        <v/>
      </c>
    </row>
    <row r="4067">
      <c r="A4067" s="5" t="n">
        <v>104097</v>
      </c>
      <c r="B4067" s="5" t="inlineStr">
        <is>
          <t>Käfig-Statue</t>
        </is>
      </c>
      <c r="C4067" s="14" t="inlineStr">
        <is>
          <t>囚笼雕像</t>
        </is>
      </c>
      <c r="D4067" s="5">
        <f>VLOOKUP(A4067,Sheet1!A:B,2,0)</f>
        <v/>
      </c>
    </row>
    <row r="4068">
      <c r="A4068" s="5" t="n">
        <v>104098</v>
      </c>
      <c r="B4068" s="5" t="inlineStr">
        <is>
          <t>Kristall-Statue</t>
        </is>
      </c>
      <c r="C4068" s="14" t="inlineStr">
        <is>
          <t>幻晶雕像</t>
        </is>
      </c>
      <c r="D4068" s="5">
        <f>VLOOKUP(A4068,Sheet1!A:B,2,0)</f>
        <v/>
      </c>
    </row>
    <row r="4069">
      <c r="A4069" s="5" t="n">
        <v>104099</v>
      </c>
      <c r="B4069" s="5" t="inlineStr">
        <is>
          <t>Zeit-Statue</t>
        </is>
      </c>
      <c r="C4069" s="14" t="inlineStr">
        <is>
          <t>时光雕像</t>
        </is>
      </c>
      <c r="D4069" s="5">
        <f>VLOOKUP(A4069,Sheet1!A:B,2,0)</f>
        <v/>
      </c>
    </row>
    <row r="4070">
      <c r="A4070" s="5" t="n">
        <v>104100</v>
      </c>
      <c r="B4070" s="5" t="inlineStr">
        <is>
          <t>Schild-Halskette</t>
        </is>
      </c>
      <c r="C4070" s="14" t="inlineStr">
        <is>
          <t>利盾项链</t>
        </is>
      </c>
      <c r="D4070" s="5">
        <f>VLOOKUP(A4070,Sheet1!A:B,2,0)</f>
        <v/>
      </c>
    </row>
    <row r="4071">
      <c r="A4071" s="5" t="n">
        <v>104101</v>
      </c>
      <c r="B4071" s="5" t="inlineStr">
        <is>
          <t>Rote-Sense-Halskette</t>
        </is>
      </c>
      <c r="C4071" s="14" t="inlineStr">
        <is>
          <t>红镰项链</t>
        </is>
      </c>
      <c r="D4071" s="5">
        <f>VLOOKUP(A4071,Sheet1!A:B,2,0)</f>
        <v/>
      </c>
    </row>
    <row r="4072">
      <c r="A4072" s="5" t="n">
        <v>104102</v>
      </c>
      <c r="B4072" s="5" t="inlineStr">
        <is>
          <t>Sturm-Halskette</t>
        </is>
      </c>
      <c r="C4072" s="14" t="inlineStr">
        <is>
          <t>风暴项链</t>
        </is>
      </c>
      <c r="D4072" s="5">
        <f>VLOOKUP(A4072,Sheet1!A:B,2,0)</f>
        <v/>
      </c>
    </row>
    <row r="4073">
      <c r="A4073" s="5" t="n">
        <v>104103</v>
      </c>
      <c r="B4073" s="5" t="inlineStr">
        <is>
          <t>Seelen-Halskette</t>
        </is>
      </c>
      <c r="C4073" s="14" t="inlineStr">
        <is>
          <t>英灵项链</t>
        </is>
      </c>
      <c r="D4073" s="5">
        <f>VLOOKUP(A4073,Sheet1!A:B,2,0)</f>
        <v/>
      </c>
    </row>
    <row r="4074">
      <c r="A4074" s="5" t="n">
        <v>104104</v>
      </c>
      <c r="B4074" s="5" t="inlineStr">
        <is>
          <t>Bindung-Maske</t>
        </is>
      </c>
      <c r="C4074" s="14" t="inlineStr">
        <is>
          <t>羁绊面具</t>
        </is>
      </c>
      <c r="D4074" s="5">
        <f>VLOOKUP(A4074,Sheet1!A:B,2,0)</f>
        <v/>
      </c>
    </row>
    <row r="4075">
      <c r="A4075" s="5" t="n">
        <v>104105</v>
      </c>
      <c r="B4075" s="5" t="inlineStr">
        <is>
          <t>Pfeilkönig-Maske</t>
        </is>
      </c>
      <c r="C4075" s="14" t="inlineStr">
        <is>
          <t>箭王面具</t>
        </is>
      </c>
      <c r="D4075" s="5">
        <f>VLOOKUP(A4075,Sheet1!A:B,2,0)</f>
        <v/>
      </c>
    </row>
    <row r="4076">
      <c r="A4076" s="5" t="n">
        <v>104106</v>
      </c>
      <c r="B4076" s="5" t="inlineStr">
        <is>
          <t>Vajra-Maske</t>
        </is>
      </c>
      <c r="C4076" s="14" t="inlineStr">
        <is>
          <t>金刚面具</t>
        </is>
      </c>
      <c r="D4076" s="5">
        <f>VLOOKUP(A4076,Sheet1!A:B,2,0)</f>
        <v/>
      </c>
    </row>
    <row r="4077">
      <c r="A4077" s="5" t="n">
        <v>104107</v>
      </c>
      <c r="B4077" s="5" t="inlineStr">
        <is>
          <t>Priester-Maske</t>
        </is>
      </c>
      <c r="C4077" s="14" t="inlineStr">
        <is>
          <t>祭司面具</t>
        </is>
      </c>
      <c r="D4077" s="5">
        <f>VLOOKUP(A4077,Sheet1!A:B,2,0)</f>
        <v/>
      </c>
    </row>
    <row r="4078">
      <c r="A4078" s="5" t="n">
        <v>104108</v>
      </c>
      <c r="B4078" s="5" t="inlineStr">
        <is>
          <t>Flamme-Buch</t>
        </is>
      </c>
      <c r="C4078" s="14" t="inlineStr">
        <is>
          <t>火焰书</t>
        </is>
      </c>
      <c r="D4078" s="5">
        <f>VLOOKUP(A4078,Sheet1!A:B,2,0)</f>
        <v/>
      </c>
    </row>
    <row r="4079">
      <c r="A4079" s="5" t="n">
        <v>104109</v>
      </c>
      <c r="B4079" s="5" t="inlineStr">
        <is>
          <t>Tierhaut-Buch</t>
        </is>
      </c>
      <c r="C4079" s="14" t="inlineStr">
        <is>
          <t>兽皮书</t>
        </is>
      </c>
      <c r="D4079" s="5">
        <f>VLOOKUP(A4079,Sheet1!A:B,2,0)</f>
        <v/>
      </c>
    </row>
    <row r="4080">
      <c r="A4080" s="5" t="n">
        <v>104110</v>
      </c>
      <c r="B4080" s="5" t="inlineStr">
        <is>
          <t>Immunität-Buch</t>
        </is>
      </c>
      <c r="C4080" s="14" t="inlineStr">
        <is>
          <t>免疫书</t>
        </is>
      </c>
      <c r="D4080" s="5">
        <f>VLOOKUP(A4080,Sheet1!A:B,2,0)</f>
        <v/>
      </c>
    </row>
    <row r="4081">
      <c r="A4081" s="5" t="n">
        <v>104111</v>
      </c>
      <c r="B4081" s="5" t="inlineStr">
        <is>
          <t>Heilung-Buch</t>
        </is>
      </c>
      <c r="C4081" s="14" t="inlineStr">
        <is>
          <t>疗愈书</t>
        </is>
      </c>
      <c r="D4081" s="5">
        <f>VLOOKUP(A4081,Sheet1!A:B,2,0)</f>
        <v/>
      </c>
    </row>
    <row r="4082">
      <c r="A4082" s="5" t="n">
        <v>104112</v>
      </c>
      <c r="B4082" s="5" t="inlineStr">
        <is>
          <t>Reittier 40 Mal füttern</t>
        </is>
      </c>
      <c r="C4082" s="5" t="inlineStr">
        <is>
          <t>喂养坐骑40次</t>
        </is>
      </c>
      <c r="D4082" s="5">
        <f>VLOOKUP(A4082,Sheet1!A:B,2,0)</f>
        <v/>
      </c>
    </row>
    <row r="4083">
      <c r="A4083" s="5" t="n">
        <v>104113</v>
      </c>
      <c r="B4083" s="5" t="inlineStr">
        <is>
          <t>Reittier 80 Mal füttern</t>
        </is>
      </c>
      <c r="C4083" s="5" t="inlineStr">
        <is>
          <t>喂养坐骑80次</t>
        </is>
      </c>
      <c r="D4083" s="5">
        <f>VLOOKUP(A4083,Sheet1!A:B,2,0)</f>
        <v/>
      </c>
    </row>
    <row r="4084">
      <c r="A4084" s="5" t="n">
        <v>104114</v>
      </c>
      <c r="B4084" s="5" t="inlineStr">
        <is>
          <t>Reittier 120 Mal füttern</t>
        </is>
      </c>
      <c r="C4084" s="5" t="inlineStr">
        <is>
          <t>喂养坐骑120次</t>
        </is>
      </c>
      <c r="D4084" s="5">
        <f>VLOOKUP(A4084,Sheet1!A:B,2,0)</f>
        <v/>
      </c>
    </row>
    <row r="4085">
      <c r="A4085" s="5" t="n">
        <v>104115</v>
      </c>
      <c r="B4085" s="5" t="inlineStr">
        <is>
          <t>Reittier 240 Mal füttern</t>
        </is>
      </c>
      <c r="C4085" s="5" t="inlineStr">
        <is>
          <t>喂养坐骑240次</t>
        </is>
      </c>
      <c r="D4085" s="5">
        <f>VLOOKUP(A4085,Sheet1!A:B,2,0)</f>
        <v/>
      </c>
    </row>
    <row r="4086">
      <c r="A4086" s="5" t="n">
        <v>104116</v>
      </c>
      <c r="B4086" s="5" t="inlineStr">
        <is>
          <t>Reittier 400 Mal füttern</t>
        </is>
      </c>
      <c r="C4086" s="5" t="inlineStr">
        <is>
          <t>喂养坐骑400次</t>
        </is>
      </c>
      <c r="D4086" s="5">
        <f>VLOOKUP(A4086,Sheet1!A:B,2,0)</f>
        <v/>
      </c>
    </row>
    <row r="4087">
      <c r="A4087" s="5" t="n">
        <v>104117</v>
      </c>
      <c r="B4087" s="5" t="inlineStr">
        <is>
          <t>Reittier 600 Mal füttern</t>
        </is>
      </c>
      <c r="C4087" s="5" t="inlineStr">
        <is>
          <t>喂养坐骑600次</t>
        </is>
      </c>
      <c r="D4087" s="5">
        <f>VLOOKUP(A4087,Sheet1!A:B,2,0)</f>
        <v/>
      </c>
    </row>
    <row r="4088">
      <c r="A4088" s="5" t="n">
        <v>104118</v>
      </c>
      <c r="B4088" s="5" t="inlineStr">
        <is>
          <t>Reittier 800 Mal füttern</t>
        </is>
      </c>
      <c r="C4088" s="5" t="inlineStr">
        <is>
          <t>喂养坐骑800次</t>
        </is>
      </c>
      <c r="D4088" s="5">
        <f>VLOOKUP(A4088,Sheet1!A:B,2,0)</f>
        <v/>
      </c>
    </row>
    <row r="4089">
      <c r="A4089" s="5" t="n">
        <v>104126</v>
      </c>
      <c r="B4089" s="5" t="inlineStr">
        <is>
          <t>Der Boss ist noch nicht hier, warte bitte</t>
        </is>
      </c>
      <c r="C4089" s="5" t="inlineStr">
        <is>
          <t>首领尚未出现，敬请等待</t>
        </is>
      </c>
      <c r="D4089" s="5">
        <f>VLOOKUP(A4089,Sheet1!A:B,2,0)</f>
        <v/>
      </c>
    </row>
    <row r="4090">
      <c r="A4090" s="5" t="n">
        <v>104127</v>
      </c>
      <c r="B4090" s="5" t="inlineStr">
        <is>
          <t>Keine Herausforderungsanzahl für diesen Zeitraum</t>
        </is>
      </c>
      <c r="C4090" s="5" t="inlineStr">
        <is>
          <t>本时段挑战次数已耗尽</t>
        </is>
      </c>
      <c r="D4090" s="5">
        <f>VLOOKUP(A4090,Sheet1!A:B,2,0)</f>
        <v/>
      </c>
    </row>
    <row r="4091">
      <c r="A4091" s="5" t="n">
        <v>104128</v>
      </c>
      <c r="B4091" s="5" t="inlineStr">
        <is>
          <t>Treffen an der Elsterbrücke</t>
        </is>
      </c>
      <c r="C4091" s="5" t="inlineStr">
        <is>
          <t>鹊桥相会</t>
        </is>
      </c>
      <c r="D4091" s="5">
        <f>VLOOKUP(A4091,Sheet1!A:B,2,0)</f>
        <v/>
      </c>
    </row>
    <row r="4092">
      <c r="A4092" s="5" t="n">
        <v>104129</v>
      </c>
      <c r="B4092" s="5" t="inlineStr">
        <is>
          <t>Blumen</t>
        </is>
      </c>
      <c r="C4092" s="5" t="inlineStr">
        <is>
          <t>鲜花</t>
        </is>
      </c>
      <c r="D4092" s="5">
        <f>VLOOKUP(A4092,Sheet1!A:B,2,0)</f>
        <v/>
      </c>
    </row>
    <row r="4093">
      <c r="A4093" s="5" t="n">
        <v>104130</v>
      </c>
      <c r="B4093" s="5" t="inlineStr">
        <is>
          <t>Rosenstrauß</t>
        </is>
      </c>
      <c r="C4093" s="5" t="inlineStr">
        <is>
          <t>玫瑰花束</t>
        </is>
      </c>
      <c r="D4093" s="5">
        <f>VLOOKUP(A4093,Sheet1!A:B,2,0)</f>
        <v/>
      </c>
    </row>
    <row r="4094">
      <c r="A4094" s="5" t="n">
        <v>104131</v>
      </c>
      <c r="B4094" s="5" t="inlineStr">
        <is>
          <t>Sehnsuchtswert</t>
        </is>
      </c>
      <c r="C4094" s="5" t="inlineStr">
        <is>
          <t>相思值</t>
        </is>
      </c>
      <c r="D4094" s="5">
        <f>VLOOKUP(A4094,Sheet1!A:B,2,0)</f>
        <v/>
      </c>
    </row>
    <row r="4095">
      <c r="A4095" s="5" t="n">
        <v>104132</v>
      </c>
      <c r="B4095" s="5" t="inlineStr">
        <is>
          <t>Blumenpaket I</t>
        </is>
      </c>
      <c r="C4095" s="5" t="inlineStr">
        <is>
          <t>鲜花礼包Ⅰ</t>
        </is>
      </c>
      <c r="D4095" s="5">
        <f>VLOOKUP(A4095,Sheet1!A:B,2,0)</f>
        <v/>
      </c>
    </row>
    <row r="4096">
      <c r="A4096" s="5" t="n">
        <v>104133</v>
      </c>
      <c r="B4096" s="5" t="inlineStr">
        <is>
          <t>Blumenpaket II</t>
        </is>
      </c>
      <c r="C4096" s="5" t="inlineStr">
        <is>
          <t>鲜花礼包Ⅱ</t>
        </is>
      </c>
      <c r="D4096" s="5">
        <f>VLOOKUP(A4096,Sheet1!A:B,2,0)</f>
        <v/>
      </c>
    </row>
    <row r="4097">
      <c r="A4097" s="5" t="n">
        <v>104134</v>
      </c>
      <c r="B4097" s="5" t="inlineStr">
        <is>
          <t>Blumenpaket III</t>
        </is>
      </c>
      <c r="C4097" s="5" t="inlineStr">
        <is>
          <t>鲜花礼包Ⅲ</t>
        </is>
      </c>
      <c r="D4097" s="5">
        <f>VLOOKUP(A4097,Sheet1!A:B,2,0)</f>
        <v/>
      </c>
    </row>
    <row r="4098">
      <c r="A4098" s="5" t="n">
        <v>104135</v>
      </c>
      <c r="B4098" s="5" t="inlineStr">
        <is>
          <t>Blumenpaket IV</t>
        </is>
      </c>
      <c r="C4098" s="5" t="inlineStr">
        <is>
          <t>鲜花礼包Ⅳ</t>
        </is>
      </c>
      <c r="D4098" s="5">
        <f>VLOOKUP(A4098,Sheet1!A:B,2,0)</f>
        <v/>
      </c>
    </row>
    <row r="4099">
      <c r="A4099" s="5" t="n">
        <v>104136</v>
      </c>
      <c r="B4099" s="5" t="inlineStr">
        <is>
          <t>Blumenpaket V</t>
        </is>
      </c>
      <c r="C4099" s="5" t="inlineStr">
        <is>
          <t>鲜花礼包Ⅴ</t>
        </is>
      </c>
      <c r="D4099" s="5">
        <f>VLOOKUP(A4099,Sheet1!A:B,2,0)</f>
        <v/>
      </c>
    </row>
    <row r="4100">
      <c r="A4100" s="5" t="n">
        <v>104137</v>
      </c>
      <c r="B4100" s="5" t="inlineStr">
        <is>
          <t>Blumenpaket VI</t>
        </is>
      </c>
      <c r="C4100" s="5" t="inlineStr">
        <is>
          <t>鲜花礼包Ⅵ</t>
        </is>
      </c>
      <c r="D4100" s="5">
        <f>VLOOKUP(A4100,Sheet1!A:B,2,0)</f>
        <v/>
      </c>
    </row>
    <row r="4101">
      <c r="A4101" s="5" t="n">
        <v>104138</v>
      </c>
      <c r="B4101" s="5" t="inlineStr">
        <is>
          <t>Qixi-Anmeldung</t>
        </is>
      </c>
      <c r="C4101" s="5" t="inlineStr">
        <is>
          <t>七夕签到</t>
        </is>
      </c>
      <c r="D4101" s="5">
        <f>VLOOKUP(A4101,Sheet1!A:B,2,0)</f>
        <v/>
      </c>
    </row>
    <row r="4102">
      <c r="A4102" s="5" t="n">
        <v>104139</v>
      </c>
      <c r="B4102" s="5" t="inlineStr">
        <is>
          <t>Elsterbrücke Fairy Order</t>
        </is>
      </c>
      <c r="C4102" s="5" t="inlineStr">
        <is>
          <t>鹊桥仙令</t>
        </is>
      </c>
      <c r="D4102" s="5">
        <f>VLOOKUP(A4102,Sheet1!A:B,2,0)</f>
        <v/>
      </c>
    </row>
    <row r="4103">
      <c r="A4103" s="5" t="n">
        <v>104140</v>
      </c>
      <c r="B4103" s="5" t="inlineStr">
        <is>
          <t>Qixi Aufgaben</t>
        </is>
      </c>
      <c r="C4103" s="5" t="inlineStr">
        <is>
          <t>七夕任务</t>
        </is>
      </c>
      <c r="D4103" s="5">
        <f>VLOOKUP(A4103,Sheet1!A:B,2,0)</f>
        <v/>
      </c>
    </row>
    <row r="4104">
      <c r="A4104" s="5" t="n">
        <v>104141</v>
      </c>
      <c r="B4104" s="5" t="inlineStr">
        <is>
          <t>Blumenrangliste</t>
        </is>
      </c>
      <c r="C4104" s="5" t="inlineStr">
        <is>
          <t>鲜花榜</t>
        </is>
      </c>
      <c r="D4104" s="5">
        <f>VLOOKUP(A4104,Sheet1!A:B,2,0)</f>
        <v/>
      </c>
    </row>
    <row r="4105">
      <c r="A4105" s="5" t="n">
        <v>104142</v>
      </c>
      <c r="B4105" s="5" t="inlineStr">
        <is>
          <t>Blumenversandliste</t>
        </is>
      </c>
      <c r="C4105" s="5" t="inlineStr">
        <is>
          <t>送花榜</t>
        </is>
      </c>
      <c r="D4105" s="5">
        <f>VLOOKUP(A4105,Sheet1!A:B,2,0)</f>
        <v/>
      </c>
    </row>
    <row r="4106">
      <c r="A4106" s="5" t="n">
        <v>104143</v>
      </c>
      <c r="B4106" s="5" t="inlineStr">
        <is>
          <t>Spaß-Erfolge</t>
        </is>
      </c>
      <c r="C4106" s="5" t="inlineStr">
        <is>
          <t>趣味成就</t>
        </is>
      </c>
      <c r="D4106" s="5">
        <f>VLOOKUP(A4106,Sheet1!A:B,2,0)</f>
        <v/>
      </c>
    </row>
    <row r="4107" ht="11.25" customHeight="1">
      <c r="A4107" s="5" t="n">
        <v>104144</v>
      </c>
      <c r="B4107" s="51" t="inlineStr">
        <is>
          <t>1. Tägliche Herausforderungsbelohnung: eine feste Belohnung für das Abschließen einer Herausforderung in einem beliebigen Zeitraum. Du kannst sie nur einmal pro Tag erhalten.\n 2. Ranglistenbelohnung: Entsprechend deiner höchsten Schadensrangliste von gestern werden Ranglistenbelohnungen jeden Tag um 00:00 Uhr per E-Mail an dich verschickt.\n 3. Serverweite Fortschrittsbelohnung: wenn der kumulative höchste Schaden aller Spieler am selben Tag auf diesem Server durch einen bestimmten Wert bricht, erhalten alle Spieler, die an der Herausforderung teilgenommen haben, am nächsten Tag um 00:00 Uhr eine besondere Belohnung</t>
        </is>
      </c>
      <c r="C4107" s="5"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s="5">
        <f>VLOOKUP(A4107,Sheet1!A:B,2,0)</f>
        <v/>
      </c>
    </row>
    <row r="4108">
      <c r="A4108" s="5" t="n">
        <v>104145</v>
      </c>
      <c r="B4108" s="5" t="inlineStr">
        <is>
          <t>Wenn du die Herausforderung beendest, wird die Herausforderungsanzahl in diesem Zeitraum nicht verbraucht, aber der Schaden und das Ranking werden nicht aufgezeichnet</t>
        </is>
      </c>
      <c r="C4108" s="5" t="inlineStr">
        <is>
          <t>退出不消耗本时段挑战次数，但不记录本次伤害与排名</t>
        </is>
      </c>
      <c r="D4108" s="5">
        <f>VLOOKUP(A4108,Sheet1!A:B,2,0)</f>
        <v/>
      </c>
    </row>
    <row r="4109">
      <c r="A4109" s="5" t="n">
        <v>104146</v>
      </c>
      <c r="B4109" s="5" t="inlineStr">
        <is>
          <t>Gute Schreibfähigkeit</t>
        </is>
      </c>
      <c r="C4109" s="5" t="inlineStr">
        <is>
          <t>妙笔生花</t>
        </is>
      </c>
      <c r="D4109" s="5">
        <f>VLOOKUP(A4109,Sheet1!A:B,2,0)</f>
        <v/>
      </c>
    </row>
    <row r="4110">
      <c r="A4110" s="5" t="n">
        <v>104147</v>
      </c>
      <c r="B4110" s="5" t="inlineStr">
        <is>
          <t>Pilz-Liebesmeister</t>
        </is>
      </c>
      <c r="C4110" s="5" t="inlineStr">
        <is>
          <t>菇菇情圣</t>
        </is>
      </c>
      <c r="D4110" s="5">
        <f>VLOOKUP(A4110,Sheet1!A:B,2,0)</f>
        <v/>
      </c>
    </row>
    <row r="4111">
      <c r="A4111" s="5" t="n">
        <v>104148</v>
      </c>
      <c r="B4111" s="5" t="inlineStr">
        <is>
          <t>Pilz-Schönste</t>
        </is>
      </c>
      <c r="C4111" s="5" t="inlineStr">
        <is>
          <t>绝代菇魁</t>
        </is>
      </c>
      <c r="D4111" s="5">
        <f>VLOOKUP(A4111,Sheet1!A:B,2,0)</f>
        <v/>
      </c>
    </row>
    <row r="4112">
      <c r="A4112" s="5" t="n">
        <v>104155</v>
      </c>
      <c r="B4112" s="5" t="inlineStr">
        <is>
          <t>Drachenschwert</t>
        </is>
      </c>
      <c r="C4112" s="5" t="inlineStr">
        <is>
          <t>龙吟剑</t>
        </is>
      </c>
      <c r="D4112" s="5">
        <f>VLOOKUP(A4112,Sheet1!A:B,2,0)</f>
        <v/>
      </c>
    </row>
    <row r="4113">
      <c r="A4113" s="5" t="n">
        <v>104156</v>
      </c>
      <c r="B4113" s="5" t="inlineStr">
        <is>
          <t>Federkrone</t>
        </is>
      </c>
      <c r="C4113" s="5" t="inlineStr">
        <is>
          <t>凤翎冠</t>
        </is>
      </c>
      <c r="D4113" s="5">
        <f>VLOOKUP(A4113,Sheet1!A:B,2,0)</f>
        <v/>
      </c>
    </row>
    <row r="4114">
      <c r="A4114" s="5" t="n">
        <v>104157</v>
      </c>
      <c r="B4114" s="5" t="inlineStr">
        <is>
          <t>Goldenes Phantom</t>
        </is>
      </c>
      <c r="C4114" s="5" t="inlineStr">
        <is>
          <t>金色魅影</t>
        </is>
      </c>
      <c r="D4114" s="5">
        <f>VLOOKUP(A4114,Sheet1!A:B,2,0)</f>
        <v/>
      </c>
    </row>
    <row r="4115">
      <c r="A4115" s="5" t="n">
        <v>104158</v>
      </c>
      <c r="B4115" s="5" t="inlineStr">
        <is>
          <t>Xiaoxiang-Schirm</t>
        </is>
      </c>
      <c r="C4115" s="5" t="inlineStr">
        <is>
          <t>潇湘伞</t>
        </is>
      </c>
      <c r="D4115" s="5">
        <f>VLOOKUP(A4115,Sheet1!A:B,2,0)</f>
        <v/>
      </c>
    </row>
    <row r="4116">
      <c r="A4116" s="5" t="n">
        <v>104159</v>
      </c>
      <c r="B4116" s="5" t="inlineStr">
        <is>
          <t>Pfirsichblüte-Haarnadel</t>
        </is>
      </c>
      <c r="C4116" s="5" t="inlineStr">
        <is>
          <t>桃花簪</t>
        </is>
      </c>
      <c r="D4116" s="5">
        <f>VLOOKUP(A4116,Sheet1!A:B,2,0)</f>
        <v/>
      </c>
    </row>
    <row r="4117">
      <c r="A4117" s="5" t="n">
        <v>104160</v>
      </c>
      <c r="B4117" s="5" t="inlineStr">
        <is>
          <t>Wolke-Schleier</t>
        </is>
      </c>
      <c r="C4117" s="5" t="inlineStr">
        <is>
          <t>霞影面纱</t>
        </is>
      </c>
      <c r="D4117" s="5">
        <f>VLOOKUP(A4117,Sheet1!A:B,2,0)</f>
        <v/>
      </c>
    </row>
    <row r="4118">
      <c r="A4118" s="5" t="n">
        <v>104161</v>
      </c>
      <c r="B4118" s="5" t="inlineStr">
        <is>
          <t>Elsterbrücke - Traum</t>
        </is>
      </c>
      <c r="C4118" s="5" t="inlineStr">
        <is>
          <t>鹊桥仙-梦</t>
        </is>
      </c>
      <c r="D4118" s="5">
        <f>VLOOKUP(A4118,Sheet1!A:B,2,0)</f>
        <v/>
      </c>
    </row>
    <row r="4119">
      <c r="A4119" s="5" t="n">
        <v>104162</v>
      </c>
      <c r="B4119" s="5" t="inlineStr">
        <is>
          <t>Liebeskummer</t>
        </is>
      </c>
      <c r="C4119" s="5" t="inlineStr">
        <is>
          <t>长相思</t>
        </is>
      </c>
      <c r="D4119" s="5">
        <f>VLOOKUP(A4119,Sheet1!A:B,2,0)</f>
        <v/>
      </c>
    </row>
    <row r="4120">
      <c r="A4120" s="5" t="n">
        <v>104163</v>
      </c>
      <c r="B4120" s="5" t="inlineStr">
        <is>
          <t>Playboy</t>
        </is>
      </c>
      <c r="C4120" s="5" t="inlineStr">
        <is>
          <t>海王</t>
        </is>
      </c>
      <c r="D4120" s="5">
        <f>VLOOKUP(A4120,Sheet1!A:B,2,0)</f>
        <v/>
      </c>
    </row>
    <row r="4121">
      <c r="A4121" s="5" t="n">
        <v>104164</v>
      </c>
      <c r="B4121" s="5" t="inlineStr">
        <is>
          <t>Pilz-Schmeichler</t>
        </is>
      </c>
      <c r="C4121" s="5" t="inlineStr">
        <is>
          <t>舔菇</t>
        </is>
      </c>
      <c r="D4121" s="5">
        <f>VLOOKUP(A4121,Sheet1!A:B,2,0)</f>
        <v/>
      </c>
    </row>
    <row r="4122">
      <c r="A4122" s="5" t="n">
        <v>104165</v>
      </c>
      <c r="B4122" s="5" t="inlineStr">
        <is>
          <t>Lediger Pilz</t>
        </is>
      </c>
      <c r="C4122" s="5" t="inlineStr">
        <is>
          <t>菇寡</t>
        </is>
      </c>
      <c r="D4122" s="5">
        <f>VLOOKUP(A4122,Sheet1!A:B,2,0)</f>
        <v/>
      </c>
    </row>
    <row r="4123">
      <c r="A4123" s="5" t="n">
        <v>104166</v>
      </c>
      <c r="B4123" s="5" t="inlineStr">
        <is>
          <t>Elsterbrücke - Fügung</t>
        </is>
      </c>
      <c r="C4123" s="5" t="inlineStr">
        <is>
          <t>鹊桥仙-缘</t>
        </is>
      </c>
      <c r="D4123" s="5">
        <f>VLOOKUP(A4123,Sheet1!A:B,2,0)</f>
        <v/>
      </c>
    </row>
    <row r="4124">
      <c r="A4124" s="5" t="n">
        <v>104167</v>
      </c>
      <c r="B4124" s="5" t="inlineStr">
        <is>
          <t>Du erhältst heute schon die Vernichtungsbelohnung, so wirst du am Ende dieses Kampfs nur die Ersttötungsbelohnung erhalten</t>
        </is>
      </c>
      <c r="C4124" s="5" t="inlineStr">
        <is>
          <t>今日已获得讨伐奖励，本场战斗结束后仅能获得首次击杀奖励</t>
        </is>
      </c>
      <c r="D4124" s="5">
        <f>VLOOKUP(A4124,Sheet1!A:B,2,0)</f>
        <v/>
      </c>
    </row>
    <row r="4125">
      <c r="A4125" s="5" t="n">
        <v>104168</v>
      </c>
      <c r="B4125" s="5" t="inlineStr">
        <is>
          <t>1. Aktive Herausforderungen verbrauchen Herausforderungstickets.\n 2. Herausforderungstickets können durch das Entzünden der Magischen Lampe (zufällig, tägliche Obergrenze von 5 Tickets) oder durch den Kauf mit Diamanten erhalten werden.\n 3. Nachdem ein Spieler eine Herausforderung gewonnen hat, erhält er Punkte entsprechend seiner Punkte und der Punkte seines Gegners.\n 4. Spieler mit ähnlichen Punkten werden in der Priorität zusammengeführt.</t>
        </is>
      </c>
      <c r="C4125" s="5" t="inlineStr">
        <is>
          <t>1、主动挑战需要消耗挑战券。\n2、挑战券可以通过点亮神灯随机获得（每日上限5张）或消耗钻石购买获得。\n3、玩家挑战胜利后，根据玩家和对手的积分获得积分奖励。\n4、优先匹配积分相近的玩家。</t>
        </is>
      </c>
      <c r="D4125" s="5">
        <f>VLOOKUP(A4125,Sheet1!A:B,2,0)</f>
        <v/>
      </c>
    </row>
    <row r="4126">
      <c r="A4126" s="5" t="n">
        <v>104169</v>
      </c>
      <c r="B4126" s="5" t="inlineStr">
        <is>
          <t>1. Du hast insgesamt 10 Herausforderungen im Einstufungsspiel.\n 2. Dein Anfangsrang ist Bronze V.\n 3. Du wirst nach dem Gewinn jeder Herausforderung aufsteigen und wirst beim Scheitern nicht zurückgestuft.\n 4. Anhand deines aktuellen Rangs werden dir 5 Gegner zugewiesen, und die Gegner werden automatisch aktualisiert, nachdem du einen zum Herausfordern ausgewählt hast.\n 5. Nachdem du 10 Herausforderungen abgeschlossen hast, endet dein Einstufungsspiel. Anhand deines letzten Rangs wird dein Rang bestimmt und du erhältst die Rang-Belohnung.\n 6. Nach der Rangbestimmung kannst du dich für das Ranglistenspiel anmelden.</t>
        </is>
      </c>
      <c r="C4126" s="5"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s="5">
        <f>VLOOKUP(A4126,Sheet1!A:B,2,0)</f>
        <v/>
      </c>
    </row>
    <row r="4127">
      <c r="A4127" s="5" t="n">
        <v>104170</v>
      </c>
      <c r="B4127" s="5" t="inlineStr">
        <is>
          <t>1. Die Ranglistenspiele finden zweimal pro Woche statt.\n 2. Öffnungszeit des ersten Ranglistenspiels: Montag 6:00 - Mittwoch 24:00, Anmeldeschluss: Montag 1:00.\n 3. Öffnungszeit des zweiten Ranglistenspiels: Freitag 6:00 - Sonntag 24:00, Anmeldeschluss: Freitag 1:00.\n 4. Die automatische Anmeldung wird nach deiner ersten Anmeldung geöffnet. Wenn du nicht an 2 aufeinanderfolgenden Ranglistenspielen teilnimmst, wird die automatische Anmeldung geschlossen und nach der manuellen Anmeldung wieder geöffnet.\n 5. Während der Öffnungszeit der Ranglistenspiele wird die Herausforderungsanzahl jeden Tag um 00:00 Uhr aktualisiert (maximal 5 Mal). Du kannst durch den Kauf mit Diamanten zusätzliche Male erhalten.\n 6. Spieler werden nach ihrem aktuellen Rang gruppiert und erhalten nach jeder Herausforderung eine Belohnung. Entsprechend dem Spielergebnis werden die Punkte und dasd Ranking geändert.\n 8. Nach jedem Ranglistenspiel erfolgt die Abrechnung entsprechend Ranking. Spieler, die sich in der Aufstiegszone befinden, werden aufsteigen, Spieler, die sich in der Abstiegszone befinden, werden zurückgestuft. Und du wirst die Rang-Belohnung entsprechend deinem Rang nach der Abrechnung erhalten.</t>
        </is>
      </c>
      <c r="C4127" s="5"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s="5">
        <f>VLOOKUP(A4127,Sheet1!A:B,2,0)</f>
        <v/>
      </c>
    </row>
    <row r="4128">
      <c r="A4128" s="5" t="n">
        <v>104171</v>
      </c>
      <c r="B4128" s="5" t="inlineStr">
        <is>
          <t>Dein Clan hat in diesem Clankampf %s erreicht. Die folgenden Belohnungen sind für dich.</t>
        </is>
      </c>
      <c r="C4128" s="5" t="inlineStr">
        <is>
          <t>您的家族在本次家族乱斗中%s，请查收以下奖励。</t>
        </is>
      </c>
      <c r="D4128" s="5">
        <f>VLOOKUP(A4128,Sheet1!A:B,2,0)</f>
        <v/>
      </c>
    </row>
    <row r="4129">
      <c r="A4129" s="5" t="n">
        <v>104172</v>
      </c>
      <c r="B4129" s="5" t="inlineStr">
        <is>
          <t>1. Jedes Mal, wenn du ein Lava-Ungeheuer des Levels 40, 80 oder 100 in einer Herausforderung besiegst, kannst du 1 Normale Lava Schatzkiste für deinen Clan mitbringen, und es besteht eine geringe Chance, dass du 1 Fortgeschrittene Lava Schatzkiste mitbringst.\n 2. Normale Lava Schatzkiste und Fortgeschrittene Lava Schatzkiste haben jeweils ihr täglich erhältliche Obergrenze, das mit dem Level deines Clans steigt.\n 3. Alle nicht erhaltenen Lava Schatzkisten werden täglich um 00:00 Uhr geleert. Bitte erhalte deine Schatzkisten rechtzeitig.</t>
        </is>
      </c>
      <c r="C4129" s="5"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s="5">
        <f>VLOOKUP(A4129,Sheet1!A:B,2,0)</f>
        <v/>
      </c>
    </row>
    <row r="4130">
      <c r="A4130" s="5" t="n">
        <v>104173</v>
      </c>
      <c r="B4130" s="5" t="inlineStr">
        <is>
          <t>Mal sehen, welcher Krieger hat Level-Rückkehr zur Eins I als Erster bestanden?! Es ist~s! Bravo! Für seine herausragende Leistung! (Geschenkbox, die vom Chef geschickt wurde, wird serverweit geteilt)</t>
        </is>
      </c>
      <c r="C4130" s="5" t="inlineStr">
        <is>
          <t>让菇看看是哪位勇士居然率先通过了归一Ⅰ关卡？！原来是~s！让我们为大佬帅气的英姿疯狂喝彩！（全服同享礼盒待大佬发送）</t>
        </is>
      </c>
      <c r="D4130" s="5">
        <f>VLOOKUP(A4130,Sheet1!A:B,2,0)</f>
        <v/>
      </c>
    </row>
    <row r="4131">
      <c r="A4131" s="5" t="n">
        <v>104174</v>
      </c>
      <c r="B4131" s="5" t="inlineStr">
        <is>
          <t>Biubiu! Hier kommt der zweite Krieger, der Level-Rückkehr zur Eins I bestanden hat! Herzlichen Glückwunsch an ~s! Deine Tapferkeit ist unvergesslich! (Geschenkbox, die vom Chef geschickt wurde, wird serverweit geteilt)</t>
        </is>
      </c>
      <c r="C4131" s="5" t="inlineStr">
        <is>
          <t>biubiu！第二位通过归一Ⅰ关卡的勇士来咯！恭喜~s大佬！您的帅气和英勇简直令人念念不忘！（全服同享礼盒待大佬发送）</t>
        </is>
      </c>
      <c r="D4131" s="5">
        <f>VLOOKUP(A4131,Sheet1!A:B,2,0)</f>
        <v/>
      </c>
    </row>
    <row r="4132">
      <c r="A4132" s="5" t="n">
        <v>104175</v>
      </c>
      <c r="B4132" s="5" t="inlineStr">
        <is>
          <t>Hier, herzlichen Glückwunsch an ~s zum erfolgreichen Bestehen von Level-Rückkehr zur Eins I! Dieser Kontinent ist Zeuge deines Mutes und deines Wachstums! (Geschenkbox, die vom Chef geschickt wurde, wird serverweit geteilt)</t>
        </is>
      </c>
      <c r="C4132" s="5" t="inlineStr">
        <is>
          <t>来咯来咯，恭喜~s过五关斩六将，成功通过了归一Ⅰ关卡！这片大陆正见证着您的勇气和成长！（全服同享礼盒待大佬发送）</t>
        </is>
      </c>
      <c r="D4132" s="5">
        <f>VLOOKUP(A4132,Sheet1!A:B,2,0)</f>
        <v/>
      </c>
    </row>
    <row r="4133">
      <c r="A4133" s="5" t="n">
        <v>104176</v>
      </c>
      <c r="B4133" s="5" t="inlineStr">
        <is>
          <t>Ah?! Wer hat eigentlich als Erster Level-Rückkehr zur Eins II bestanden? Es ist ~s! Lasst uns diesem legendären Helden die Ehre erweisen! (Geschenkbox, die vom Chef geschickt wurde, wird serverweit geteilt)</t>
        </is>
      </c>
      <c r="C4133" s="5" t="inlineStr">
        <is>
          <t>咦？！是谁在偷偷闯关，居然率先冲破了归一Ⅱ关卡！！让我们向传说中的~s大佬致敬！（全服同享礼盒待大佬发送）</t>
        </is>
      </c>
      <c r="D4133" s="5">
        <f>VLOOKUP(A4133,Sheet1!A:B,2,0)</f>
        <v/>
      </c>
    </row>
    <row r="4134">
      <c r="A4134" s="5" t="n">
        <v>104177</v>
      </c>
      <c r="B4134" s="5" t="inlineStr">
        <is>
          <t>Oh! ~s war nicht weit dahinter! Er hat den gefürchteten Level-Rückkehr zur Eins II auch bestanden! Seine Geschwindigkeit ist unglaublich! (Geschenkbox, die vom Chef geschickt wurde, wird serverweit geteilt)</t>
        </is>
      </c>
      <c r="C4134" s="5" t="inlineStr">
        <is>
          <t>呼呼呼！~s亦不甘人后！成功通过了令人瑟瑟发抖的归一Ⅱ关卡！通关速度简直令人惊叹！（全服同享礼盒待大佬发送）</t>
        </is>
      </c>
      <c r="D4134" s="5">
        <f>VLOOKUP(A4134,Sheet1!A:B,2,0)</f>
        <v/>
      </c>
    </row>
    <row r="4135">
      <c r="A4135" s="5" t="n">
        <v>104178</v>
      </c>
      <c r="B4135" s="5" t="inlineStr">
        <is>
          <t>Ach! Bevor ich fertig bin, hat ein anderer Pilzkrieger Level-Rückkehr zur Eins II bestanden! Herzlichen Glückwunsch an ~s! (Geschenkbox, die vom Chef geschickt wurde, wird serverweit geteilt)</t>
        </is>
      </c>
      <c r="C4135" s="5" t="inlineStr">
        <is>
          <t>呀呀呀！话还没说完，又一位勇士菇菇成功通过归一Ⅱ关卡啦！让我们恭喜~s！（全服同享礼盒待大佬发送）</t>
        </is>
      </c>
      <c r="D4135" s="5">
        <f>VLOOKUP(A4135,Sheet1!A:B,2,0)</f>
        <v/>
      </c>
    </row>
    <row r="4136">
      <c r="A4136" s="5" t="n">
        <v>104179</v>
      </c>
      <c r="B4136" s="5" t="inlineStr">
        <is>
          <t>Der Berg ist nicht hoch, doch mit Pilz ist er berühmt; das Wasser ist nicht tief, aber mit Pilz hat es einen Geist! Herzlichen Glückwunsch am mächtigen Krieger ~s, der als Erster serverweit Level-Rückkehr zur Eins III bestanden hat! (Geschenkbox, die vom Chef geschickt wurde, wird serverweit geteilt)</t>
        </is>
      </c>
      <c r="C4136" s="5" t="inlineStr">
        <is>
          <t>山不在高，有菇则名，水不在深，有菇则灵！恭喜~s成为全服首位通过归一Ⅲ关卡的实力战将！（全服同享礼盒待大佬发送）</t>
        </is>
      </c>
      <c r="D4136" s="5">
        <f>VLOOKUP(A4136,Sheet1!A:B,2,0)</f>
        <v/>
      </c>
    </row>
    <row r="4137">
      <c r="A4137" s="5" t="n">
        <v>104180</v>
      </c>
      <c r="B4137" s="5" t="inlineStr">
        <is>
          <t>Wie die letzten Wellen des Jangtse-Flusses immer heftiger sind als die ersten, so übertreffen die Nachfolgenden immer die Vorangehenden. Herzlichen Glückwunsch an ~s, der zweite Pilzkrieger, der Level-Rückkehr zur Eins III bestanden hat! (Geschenkbox, die vom Chef geschickt wurde, wird serverweit geteilt)</t>
        </is>
      </c>
      <c r="C4137" s="5" t="inlineStr">
        <is>
          <t>长江后浪推前浪，一浪更比一浪勇，恭喜~s成为第二位通过归一Ⅲ关卡的菇菇勇士！（全服同享礼盒待大佬发送）</t>
        </is>
      </c>
      <c r="D4137" s="5">
        <f>VLOOKUP(A4137,Sheet1!A:B,2,0)</f>
        <v/>
      </c>
    </row>
    <row r="4138">
      <c r="A4138" s="5" t="n">
        <v>104181</v>
      </c>
      <c r="B4138" s="5" t="inlineStr">
        <is>
          <t>Gut! Der dritte Krieger serverweit, der Level-Rückkehr zur Eins III bestanden hat, ist erschienen! Herzlichen Glückwunsch an ~s, der mit Stärke für sich selbst spricht! (Geschenkbox, die vom Chef geschickt wurde, wird serverweit geteilt)</t>
        </is>
      </c>
      <c r="C4138" s="5" t="inlineStr">
        <is>
          <t>锵锵锵！全服第三位通过归一Ⅲ关卡的勇士已就位！让我们恭喜~s以实力为自己代言！（全服同享礼盒待大佬发送）</t>
        </is>
      </c>
      <c r="D4138" s="5">
        <f>VLOOKUP(A4138,Sheet1!A:B,2,0)</f>
        <v/>
      </c>
    </row>
    <row r="4139">
      <c r="A4139" s="5" t="n">
        <v>104182</v>
      </c>
      <c r="B4139" s="5" t="inlineStr">
        <is>
          <t>Mein Gott, ~s war der erste, der den unmenschlichen Level-Rückkehr zur Eins IV mit überwältigender Kraft bestanden hat! Lasst uns alle Zeuge der Geburt dieses legendären Superstars werden! (Geschenkbox, die vom Chef geschickt wurde, wird serverweit geteilt)</t>
        </is>
      </c>
      <c r="C4139" s="5" t="inlineStr">
        <is>
          <t>我滴天，~s竟以碾压般的实力率先通过惨无菇道的归一Ⅳ关卡！让我们共同见证这位传奇巨星的诞生！（全服同享礼盒待大佬发送）</t>
        </is>
      </c>
      <c r="D4139" s="5">
        <f>VLOOKUP(A4139,Sheet1!A:B,2,0)</f>
        <v/>
      </c>
    </row>
    <row r="4140">
      <c r="A4140" s="5" t="n">
        <v>104183</v>
      </c>
      <c r="B4140" s="5" t="inlineStr">
        <is>
          <t>Auch folgte ~s diesem Beispiel und durchbrach Level-Rückkehr zur Eins IV in Windeseile! Wie Elektrizität, wie Licht! Es ist ein Wunder! (Geschenkbox, die vom Chef geschickt wurde, wird serverweit geteilt)</t>
        </is>
      </c>
      <c r="C4140" s="5" t="inlineStr">
        <is>
          <t>~s亦不甘示弱，以迅雷不及掩耳之势冲破了归一Ⅳ关卡！这是电，这是光！这是不灭的奇迹！（全服同享礼盒待大佬发送）</t>
        </is>
      </c>
      <c r="D4140" s="5">
        <f>VLOOKUP(A4140,Sheet1!A:B,2,0)</f>
        <v/>
      </c>
    </row>
    <row r="4141">
      <c r="A4141" s="5" t="n">
        <v>104184</v>
      </c>
      <c r="B4141" s="5" t="inlineStr">
        <is>
          <t>Wer sagt, dass junge Menschen weniger ehrgeizig sind? Seit Urzeiten waren Helden jung! Herzlichen Glückwunsch an ~s, der als Dritte Level-Rückkehr zur Eins IV bestanden hat! Bravo! (Geschenkbox, die vom Chef geschickt wurde, wird serverweit geteilt)</t>
        </is>
      </c>
      <c r="C4141" s="5" t="inlineStr">
        <is>
          <t>谁言少年少意气，自古英雄出少年！恭喜~s第三位通过归一Ⅳ关卡！让我们为他喝彩！（全服同享礼盒待大佬发送）</t>
        </is>
      </c>
      <c r="D4141" s="5">
        <f>VLOOKUP(A4141,Sheet1!A:B,2,0)</f>
        <v/>
      </c>
    </row>
    <row r="4142">
      <c r="A4142" s="5" t="n">
        <v>104185</v>
      </c>
      <c r="B4142" s="5" t="inlineStr">
        <is>
          <t>Warum wimmert nachts der riesige Flammenfrosch? Ist der böse Zauberer kahl?! Bitten wir ~s, der als Erster Level-Rückkehr zur Eins V bestanden hat, uns die Antworten zu geben! (Geschenkbox, die vom Chef geschickt wurde, wird serverweit geteilt)</t>
        </is>
      </c>
      <c r="C4142" s="5" t="inlineStr">
        <is>
          <t>火焰巨蛙为何深夜低泣？恶灵巫师是否悲哀秃顶？！就请首位通关归一Ⅴ的~s大佬为我们倾情解答！（全服同享礼盒待大佬发送）</t>
        </is>
      </c>
      <c r="D4142" s="5">
        <f>VLOOKUP(A4142,Sheet1!A:B,2,0)</f>
        <v/>
      </c>
    </row>
    <row r="4143">
      <c r="A4143" s="5" t="n">
        <v>104186</v>
      </c>
      <c r="B4143" s="5" t="inlineStr">
        <is>
          <t>Wer hat die Leere vom Ende wieder vereitelt? Er ist es! Herzlichen Glückwunsch an ~s, der zweite Pilzkrieger, der Level-Rückkehr zur Eins V bestanden hat! (Geschenkbox, die vom Chef geschickt wurde, wird serverweit geteilt)</t>
        </is>
      </c>
      <c r="C4143" s="5" t="inlineStr">
        <is>
          <t>是谁让末日虚空再次受挫？是他，就是他！恭喜~s成为第二位通过归一Ⅴ的勇士！（全服同享礼盒待大佬发送）</t>
        </is>
      </c>
      <c r="D4143" s="5">
        <f>VLOOKUP(A4143,Sheet1!A:B,2,0)</f>
        <v/>
      </c>
    </row>
    <row r="4144">
      <c r="A4144" s="5" t="n">
        <v>104187</v>
      </c>
      <c r="B4144" s="5" t="inlineStr">
        <is>
          <t>Haha! Herzlichen Glückwunsch an ~s zum Bestehen von Level-Rückkehr zur Eins V! Dein Mut und deine Stärke sind erstaunlich! (Geschenkbox, die vom Chef geschickt wurde, wird serverweit geteilt)</t>
        </is>
      </c>
      <c r="C4144" s="5" t="inlineStr">
        <is>
          <t>啦啦啦！恭喜~s通过归一Ⅴ关卡！您的勇气和实力令人叹服！（全服同享礼盒待大佬发送）</t>
        </is>
      </c>
      <c r="D4144" s="5">
        <f>VLOOKUP(A4144,Sheet1!A:B,2,0)</f>
        <v/>
      </c>
    </row>
    <row r="4145">
      <c r="A4145" s="5" t="n">
        <v>104188</v>
      </c>
      <c r="B4145" s="5" t="inlineStr">
        <is>
          <t>Ehre und Ruhm verdient man sich durch Herausforderungen! Herzlichen Glückwunsch an ~s für den Ruhm, als Erster serverweit Level-Rückkehr zur Eins VI bestanden zu haben! (Geschenkbox, die vom Chef geschickt wurde, wird serverweit geteilt)</t>
        </is>
      </c>
      <c r="C4145" s="5" t="inlineStr">
        <is>
          <t>战意自挑战中升华！巅峰在荣耀中沉淀！恭喜~s成为全服首位通过归一Ⅵ关卡的荣耀菇菇！（全服同享礼盒待大佬发送）</t>
        </is>
      </c>
      <c r="D4145" s="5">
        <f>VLOOKUP(A4145,Sheet1!A:B,2,0)</f>
        <v/>
      </c>
    </row>
    <row r="4146">
      <c r="A4146" s="5" t="n">
        <v>104189</v>
      </c>
      <c r="B4146" s="5" t="inlineStr">
        <is>
          <t>Das war's? ~s, der zweite Pilz serverweit, der Level-Rückkehr zur Eins VI bestand, lächelte und ging stilvoll! (Geschenkbox, die vom Chef geschickt wurde, wird serverweit geteilt)</t>
        </is>
      </c>
      <c r="C4146" s="5" t="inlineStr">
        <is>
          <t>就这？全服第二位通过归一Ⅵ关卡的菇菇大佬~s挑眉一笑，挥挥衣袖，没有带走一片云彩！（全服同享礼盒待大佬发送）</t>
        </is>
      </c>
      <c r="D4146" s="5">
        <f>VLOOKUP(A4146,Sheet1!A:B,2,0)</f>
        <v/>
      </c>
    </row>
    <row r="4147">
      <c r="A4147" s="5" t="n">
        <v>104190</v>
      </c>
      <c r="B4147" s="5" t="inlineStr">
        <is>
          <t>Nur ein Kinderspiel. - saget ~s. Herzlichen Glückwunsch an diesem mächtigen Krieger, der als Dritter serverweit Level-Rückkehr zur Eins VI bestanden hat! (Geschenkbox, die vom Chef geschickt wurde, wird serverweit geteilt)</t>
        </is>
      </c>
      <c r="C4147" s="5" t="inlineStr">
        <is>
          <t>小菜一碟，不过如此——大佬如是言道。恭喜~s成为第三位通过归一Ⅵ关卡的实力战将！（全服同享礼盒待大佬发送）</t>
        </is>
      </c>
      <c r="D4147" s="5">
        <f>VLOOKUP(A4147,Sheet1!A:B,2,0)</f>
        <v/>
      </c>
    </row>
    <row r="4148">
      <c r="A4148" s="5" t="n">
        <v>104191</v>
      </c>
      <c r="B4148" s="5" t="inlineStr">
        <is>
          <t>Mensch! Ein mysteriöser Pilz hat Level-Rückkehr zur Eins VII als Erster bestanden! Was für ein tapferer Kämpfer! Toast auf ~s! (Geschenkbox, die vom Chef geschickt wurde, wird serverweit geteilt)</t>
        </is>
      </c>
      <c r="C4148" s="5" t="inlineStr">
        <is>
          <t>震惊！一神秘大佬竟已率先通关归一Ⅶ关卡！这究竟是菇性的张扬还是菇勇的辉光！让我们为~s的举杯！（全服同享礼盒待大佬发送）</t>
        </is>
      </c>
      <c r="D4148" s="5">
        <f>VLOOKUP(A4148,Sheet1!A:B,2,0)</f>
        <v/>
      </c>
    </row>
    <row r="4149">
      <c r="A4149" s="5" t="n">
        <v>104192</v>
      </c>
      <c r="B4149" s="5" t="inlineStr">
        <is>
          <t>Aha! Hier kommt der zweite Krieger, der Level-Rückkehr zur Eins VII bestanden hat! Lasst uns ~s gratulieren, der Weisheit und Mut besitzt! (Geschenkbox, die vom Chef geschickt wurde, wird serverweit geteilt)</t>
        </is>
      </c>
      <c r="C4149" s="5" t="inlineStr">
        <is>
          <t>呼哧呼哧，第二位通过归一Ⅶ关卡的勇士来咯！让我们恭喜集智慧与勇气于一身的~s！（全服同享礼盒待大佬发送）</t>
        </is>
      </c>
      <c r="D4149" s="5">
        <f>VLOOKUP(A4149,Sheet1!A:B,2,0)</f>
        <v/>
      </c>
    </row>
    <row r="4150">
      <c r="A4150" s="5" t="n">
        <v>104193</v>
      </c>
      <c r="B4150" s="5" t="inlineStr">
        <is>
          <t>Hier, herzlichen Glückwunsch an ~s zum erfolgreichen Bestehen von Level-Rückkehr zur Eins VII! Bravo! Was für ein tapferer Pilzkrieger! (Geschenkbox, die vom Chef geschickt wurde, wird serverweit geteilt)</t>
        </is>
      </c>
      <c r="C4150" s="5" t="inlineStr">
        <is>
          <t>来咯来咯，恭喜~s成功通过归一Ⅶ关卡，让我们为这位英勇的菇菇勇士喝彩！（全服同享礼盒待大佬发送）</t>
        </is>
      </c>
      <c r="D4150" s="5">
        <f>VLOOKUP(A4150,Sheet1!A:B,2,0)</f>
        <v/>
      </c>
    </row>
    <row r="4151">
      <c r="A4151" s="5" t="n">
        <v>104194</v>
      </c>
      <c r="B4151" s="5" t="inlineStr">
        <is>
          <t>Mein Gott, ~s war der erste, der den unmenschlichen Level-Rückkehr zur Eins VIII mit überwältigender Kraft bestanden hat! Lasst uns alle Zeuge der Geburt dieses legendären Superstars werden! (Geschenkbox, die vom Chef geschickt wurde, wird serverweit geteilt)</t>
        </is>
      </c>
      <c r="C4151" s="5" t="inlineStr">
        <is>
          <t>我滴天，~s竟以碾压般的实力率先通过惨无菇道的归一Ⅷ关卡！让我们共同见证这位传奇巨星的诞生！（全服同享礼盒待大佬发送）</t>
        </is>
      </c>
      <c r="D4151" s="5">
        <f>VLOOKUP(A4151,Sheet1!A:B,2,0)</f>
        <v/>
      </c>
    </row>
    <row r="4152">
      <c r="A4152" s="5" t="n">
        <v>104195</v>
      </c>
      <c r="B4152" s="5" t="inlineStr">
        <is>
          <t>Auch folgte ~s diesem Beispiel und durchbrach Level-Rückkehr zur Eins VIII in Windeseile! Wie Elektrizität, wie Licht! Es ist ein Wunder! (Geschenkbox, die vom Chef geschickt wurde, wird serverweit geteilt)</t>
        </is>
      </c>
      <c r="C4152" s="5" t="inlineStr">
        <is>
          <t>~s亦不甘示弱，以迅雷不及掩耳之势冲破了归一Ⅷ关卡！这是电，这是光！这是不灭的奇迹！（全服同享礼盒待大佬发送）</t>
        </is>
      </c>
      <c r="D4152" s="5">
        <f>VLOOKUP(A4152,Sheet1!A:B,2,0)</f>
        <v/>
      </c>
    </row>
    <row r="4153">
      <c r="A4153" s="5" t="n">
        <v>104196</v>
      </c>
      <c r="B4153" s="5" t="inlineStr">
        <is>
          <t>Wer sagt, dass junge Menschen weniger ehrgeizig sind? Seit Urzeiten waren Helden jung! Herzlichen Glückwunsch an ~s, der als Dritte Level-Rückkehr zur Eins VIII bestanden hat! Bravo! (Geschenkbox, die vom Chef geschickt wurde, wird serverweit geteilt)</t>
        </is>
      </c>
      <c r="C4153" s="5" t="inlineStr">
        <is>
          <t>谁言少年少意气，自古英雄出少年！恭喜~s第三位通过归一Ⅷ关卡！让我们为他喝彩！（全服同享礼盒待大佬发送）</t>
        </is>
      </c>
      <c r="D4153" s="5">
        <f>VLOOKUP(A4153,Sheet1!A:B,2,0)</f>
        <v/>
      </c>
    </row>
    <row r="4154">
      <c r="A4154" s="5" t="n">
        <v>104197</v>
      </c>
      <c r="B4154" s="5" t="inlineStr">
        <is>
          <t>Mal sehen, welcher Krieger hat Level-Rückkehr zur Eins IX als Erster bestanden?! Es ist~s! Bravo! Für seine herausragende Leistung! (Geschenkbox, die vom Chef geschickt wurde, wird serverweit geteilt)</t>
        </is>
      </c>
      <c r="C4154" s="5" t="inlineStr">
        <is>
          <t>让菇看看是哪位勇士居然率先通过了归一Ⅸ关卡？！原来是~s！让我们为大佬帅气的英姿疯狂喝彩！（全服同享礼盒待大佬发送）</t>
        </is>
      </c>
      <c r="D4154" s="5">
        <f>VLOOKUP(A4154,Sheet1!A:B,2,0)</f>
        <v/>
      </c>
    </row>
    <row r="4155">
      <c r="A4155" s="5" t="n">
        <v>104198</v>
      </c>
      <c r="B4155" s="5" t="inlineStr">
        <is>
          <t>Biubiu! Hier kommt der zweite Krieger, der Level-Rückkehr zur Eins IX bestanden hat! Herzlichen Glückwunsch an ~s! Deine Tapferkeit ist unvergesslich! (Geschenkbox, die vom Chef geschickt wurde, wird serverweit geteilt)</t>
        </is>
      </c>
      <c r="C4155" s="5" t="inlineStr">
        <is>
          <t>biubiu！第二位通过归一Ⅸ关卡的勇士来咯！恭喜~s大佬！您的帅气和英勇简直令人念念不忘！（全服同享礼盒待大佬发送）</t>
        </is>
      </c>
      <c r="D4155" s="5">
        <f>VLOOKUP(A4155,Sheet1!A:B,2,0)</f>
        <v/>
      </c>
    </row>
    <row r="4156">
      <c r="A4156" s="5" t="n">
        <v>104199</v>
      </c>
      <c r="B4156" s="5" t="inlineStr">
        <is>
          <t>Hier, herzlichen Glückwunsch an ~s zum erfolgreichen Bestehen von Level-Rückkehr zur Eins IX! Dieser Kontinent ist Zeuge deines Mutes und deines Wachstums! (Geschenkbox, die vom Chef geschickt wurde, wird serverweit geteilt)</t>
        </is>
      </c>
      <c r="C4156" s="5" t="inlineStr">
        <is>
          <t>来咯来咯，恭喜~s过五关斩六将，成功通过了归一Ⅸ关卡！这片大陆正见证着您的勇气和成长！（全服同享礼盒待大佬发送）</t>
        </is>
      </c>
      <c r="D4156" s="5">
        <f>VLOOKUP(A4156,Sheet1!A:B,2,0)</f>
        <v/>
      </c>
    </row>
    <row r="4157">
      <c r="A4157" s="5" t="n">
        <v>104200</v>
      </c>
      <c r="B4157" s="5" t="inlineStr">
        <is>
          <t>Eilmeldung! Ein anonymer mysteriöser Pilz hat den unmenschlichen Level-Rückkehr zur Eins X als Erster bestanden! Herzlichen Glückwunsch an ~s, der mit seiner Stärke diese unvergleichliche Ehre errungen hat! (Geschenkbox, die vom Chef geschickt wurde, wird serverweit geteilt)</t>
        </is>
      </c>
      <c r="C4157" s="5" t="inlineStr">
        <is>
          <t>快报快报！一不愿透露姓名之神秘菇竟已率先冲破惨无菇道的归一Ⅹ关卡！恭喜~s用实力赢得了这份举世无双的荣耀！（全服同享礼盒待大佬发送）</t>
        </is>
      </c>
      <c r="D4157" s="5">
        <f>VLOOKUP(A4157,Sheet1!A:B,2,0)</f>
        <v/>
      </c>
    </row>
    <row r="4158">
      <c r="A4158" s="5" t="n">
        <v>104201</v>
      </c>
      <c r="B4158" s="5" t="inlineStr">
        <is>
          <t>Noch mit Tränen wurde der Böse Ritter erneut geschlagen, während ~s, der als Zweiter serverweit Level-Rückkehr zur Eins X bestanden hat, mit einem Lächeln abreiste! (Geschenkbox, die vom Chef geschickt wurde, wird serverweit geteilt)</t>
        </is>
      </c>
      <c r="C4158" s="5" t="inlineStr">
        <is>
          <t>邪恶骑士泪还没擦干又挨了一顿胖揍，而全服第二位成功通过归一Ⅹ关卡的~s微微一笑，背手飘然离去！（全服同享礼盒待大佬发送）</t>
        </is>
      </c>
      <c r="D4158" s="5">
        <f>VLOOKUP(A4158,Sheet1!A:B,2,0)</f>
        <v/>
      </c>
    </row>
    <row r="4159">
      <c r="A4159" s="5" t="n">
        <v>104202</v>
      </c>
      <c r="B4159" s="5" t="inlineStr">
        <is>
          <t>Rückkehr zur Eins hat Pilz tausendmal beschimpft, aber Pilz behandelte sie, als wäre es das erste Mal! Herzlichen Glückwunsch an ~s, der als Dritter serverweit Level-Rückkehr zur Eins X mit Mut und Stärke bestanden hat! (Geschenkbox, die vom Chef geschickt wurde, wird serverweit geteilt)</t>
        </is>
      </c>
      <c r="C4159" s="5" t="inlineStr">
        <is>
          <t>归一虐菇千百遍，菇视归一如初见！恭喜~s以勇气和实力成为全服第三位通过归一Ⅹ关卡的菇菇大佬！（全服同享礼盒待大佬发送）</t>
        </is>
      </c>
      <c r="D4159" s="5">
        <f>VLOOKUP(A4159,Sheet1!A:B,2,0)</f>
        <v/>
      </c>
    </row>
    <row r="4160">
      <c r="A4160" s="5" t="n">
        <v>104203</v>
      </c>
      <c r="B4160" s="5" t="inlineStr">
        <is>
          <t>Mal sehen, welcher Krieger hat Level-Unbegrenzt I als Erster bestanden?! Es ist~s! Bravo! Für seine herausragende Leistung! (Geschenkbox, die vom Chef geschickt wurde, wird serverweit geteilt)</t>
        </is>
      </c>
      <c r="C4160" s="5" t="inlineStr">
        <is>
          <t>让菇看看是哪位勇士居然率先通过了无量Ⅰ关卡？！原来是~s！让我们为大佬帅气的英姿疯狂喝彩！（全服同享礼盒待大佬发送）</t>
        </is>
      </c>
      <c r="D4160" s="5">
        <f>VLOOKUP(A4160,Sheet1!A:B,2,0)</f>
        <v/>
      </c>
    </row>
    <row r="4161">
      <c r="A4161" s="5" t="n">
        <v>104204</v>
      </c>
      <c r="B4161" s="5" t="inlineStr">
        <is>
          <t>Biubiu! Hier kommt der zweite Krieger, der Level-Unbegrenzt I bestanden hat! Herzlichen Glückwunsch an ~s! Deine Tapferkeit ist unvergesslich! (Geschenkbox, die vom Chef geschickt wurde, wird serverweit geteilt)</t>
        </is>
      </c>
      <c r="C4161" s="5" t="inlineStr">
        <is>
          <t>biubiu！第二位通过无量Ⅰ关卡的勇士来咯！恭喜~s大佬！您的帅气和英勇简直令人念念不忘！（全服同享礼盒待大佬发送）</t>
        </is>
      </c>
      <c r="D4161" s="5">
        <f>VLOOKUP(A4161,Sheet1!A:B,2,0)</f>
        <v/>
      </c>
    </row>
    <row r="4162">
      <c r="A4162" s="5" t="n">
        <v>104205</v>
      </c>
      <c r="B4162" s="5" t="inlineStr">
        <is>
          <t>Hier, herzlichen Glückwunsch an ~s zum erfolgreichen Bestehen von Level-Unbegrenzt I! Dieser Kontinent ist Zeuge deines Mutes und deines Wachstums! (Geschenkbox, die vom Chef geschickt wurde, wird serverweit geteilt)</t>
        </is>
      </c>
      <c r="C4162" s="5" t="inlineStr">
        <is>
          <t>来咯来咯，恭喜~s过五关斩六将，成功通过了无量Ⅰ关卡！这片大陆正见证着您的勇气和成长！（全服同享礼盒待大佬发送）</t>
        </is>
      </c>
      <c r="D4162" s="5">
        <f>VLOOKUP(A4162,Sheet1!A:B,2,0)</f>
        <v/>
      </c>
    </row>
    <row r="4163">
      <c r="A4163" s="5" t="n">
        <v>104206</v>
      </c>
      <c r="B4163" s="5" t="inlineStr">
        <is>
          <t>Ah?! Wer hat eigentlich als Erster Level-Unbegrenzt II bestanden? Es ist ~s! Lasst uns diesem legendären Helden die Ehre erweisen! (Geschenkbox, die vom Chef geschickt wurde, wird serverweit geteilt)</t>
        </is>
      </c>
      <c r="C4163" s="5" t="inlineStr">
        <is>
          <t>咦？！是谁在偷偷闯关，居然率先冲破了无量Ⅱ关卡！！让我们向传说中的~s大佬致敬！（全服同享礼盒待大佬发送）</t>
        </is>
      </c>
      <c r="D4163" s="5">
        <f>VLOOKUP(A4163,Sheet1!A:B,2,0)</f>
        <v/>
      </c>
    </row>
    <row r="4164">
      <c r="A4164" s="5" t="n">
        <v>104207</v>
      </c>
      <c r="B4164" s="5" t="inlineStr">
        <is>
          <t>Oh! ~s war nicht weit dahinter! Er hat den gefürchteten Level-Unbegrenzt II auch bestanden! Seine Geschwindigkeit ist unglaublich! (Geschenkbox, die vom Chef geschickt wurde, wird serverweit geteilt)</t>
        </is>
      </c>
      <c r="C4164" s="5" t="inlineStr">
        <is>
          <t>呼呼呼！~s亦不甘人后！成功通过了令人瑟瑟发抖的无量Ⅱ关卡！通关速度简直令人惊叹！（全服同享礼盒待大佬发送）</t>
        </is>
      </c>
      <c r="D4164" s="5">
        <f>VLOOKUP(A4164,Sheet1!A:B,2,0)</f>
        <v/>
      </c>
    </row>
    <row r="4165">
      <c r="A4165" s="5" t="n">
        <v>104208</v>
      </c>
      <c r="B4165" s="5" t="inlineStr">
        <is>
          <t>Ach! Bevor ich fertig bin, hat ein anderer Pilzkrieger Level-Unbegrenzt II bestanden! Herzlichen Glückwunsch an ~s! (Geschenkbox, die vom Chef geschickt wurde, wird serverweit geteilt)</t>
        </is>
      </c>
      <c r="C4165" s="5" t="inlineStr">
        <is>
          <t>呀呀呀！话还没说完，又一位勇士菇菇成功通过无量Ⅱ关卡啦！让我们恭喜~s！（全服同享礼盒待大佬发送）</t>
        </is>
      </c>
      <c r="D4165" s="5">
        <f>VLOOKUP(A4165,Sheet1!A:B,2,0)</f>
        <v/>
      </c>
    </row>
    <row r="4166">
      <c r="A4166" s="5" t="n">
        <v>104209</v>
      </c>
      <c r="B4166" s="5" t="inlineStr">
        <is>
          <t>Der Berg ist nicht hoch, doch mit Pilz ist er berühmt; das Wasser ist nicht tief, aber mit Pilz hat es einen Geist! Herzlichen Glückwunsch am mächtigen Krieger ~s, der als Erster serverweit Level-Unbegrenzt III bestanden hat! (Geschenkbox, die vom Chef geschickt wurde, wird serverweit geteilt)</t>
        </is>
      </c>
      <c r="C4166" s="5" t="inlineStr">
        <is>
          <t>山不在高，有菇则名，水不在深，有菇则灵！恭喜~s成为全服首位通过无量Ⅲ关卡的实力战将！（全服同享礼盒待大佬发送）</t>
        </is>
      </c>
      <c r="D4166" s="5">
        <f>VLOOKUP(A4166,Sheet1!A:B,2,0)</f>
        <v/>
      </c>
    </row>
    <row r="4167">
      <c r="A4167" s="5" t="n">
        <v>104210</v>
      </c>
      <c r="B4167" s="5" t="inlineStr">
        <is>
          <t>Wie die letzten Wellen des Jangtse-Flusses immer heftiger sind als die ersten, so übertreffen die Nachfolgenden immer die Vorangehenden. Herzlichen Glückwunsch an ~s, der zweite Pilzkrieger, der Level-Unbegrenzt III bestanden hat! (Geschenkbox, die vom Chef geschickt wurde, wird serverweit geteilt)</t>
        </is>
      </c>
      <c r="C4167" s="5" t="inlineStr">
        <is>
          <t>长江后浪推前浪，一浪更比一浪勇，恭喜~s成为第二位通过无量Ⅲ关卡的菇菇勇士！（全服同享礼盒待大佬发送）</t>
        </is>
      </c>
      <c r="D4167" s="5">
        <f>VLOOKUP(A4167,Sheet1!A:B,2,0)</f>
        <v/>
      </c>
    </row>
    <row r="4168">
      <c r="A4168" s="5" t="n">
        <v>104211</v>
      </c>
      <c r="B4168" s="5" t="inlineStr">
        <is>
          <t>Gut! Der dritte Krieger serverweit, der Level-Unbegrenzt III bestanden hat, ist erschienen! Herzlichen Glückwunsch an ~s, der mit Stärke für sich selbst spricht! (Geschenkbox, die vom Chef geschickt wurde, wird serverweit geteilt)</t>
        </is>
      </c>
      <c r="C4168" s="5" t="inlineStr">
        <is>
          <t>锵锵锵！全服第三位通过无量Ⅲ关卡的勇士已就位！让我们恭喜~s以实力为自己代言！（全服同享礼盒待大佬发送）</t>
        </is>
      </c>
      <c r="D4168" s="5">
        <f>VLOOKUP(A4168,Sheet1!A:B,2,0)</f>
        <v/>
      </c>
    </row>
    <row r="4169">
      <c r="A4169" s="5" t="n">
        <v>104212</v>
      </c>
      <c r="B4169" s="5" t="inlineStr">
        <is>
          <t>Mein Gott, ~s war der erste, der den unmenschlichen Level-Unbegrenzt IV mit überwältigender Kraft bestanden hat! Lasst uns alle Zeuge der Geburt dieses legendären Superstars werden! (Geschenkbox, die vom Chef geschickt wurde, wird serverweit geteilt)</t>
        </is>
      </c>
      <c r="C4169" s="5" t="inlineStr">
        <is>
          <t>我滴天，~s竟以碾压般的实力率先通过惨无菇道的无量Ⅳ关卡！让我们共同见证这位传奇巨星的诞生！（全服同享礼盒待大佬发送）</t>
        </is>
      </c>
      <c r="D4169" s="5">
        <f>VLOOKUP(A4169,Sheet1!A:B,2,0)</f>
        <v/>
      </c>
    </row>
    <row r="4170">
      <c r="A4170" s="5" t="n">
        <v>104213</v>
      </c>
      <c r="B4170" s="5" t="inlineStr">
        <is>
          <t>Auch folgte ~s diesem Beispiel und durchbrach Level-Unbegrenzt IV in Windeseile! Wie Elektrizität, wie Licht! Es ist ein unsterbliches Wunder! (Geschenkbox, die vom Chef geschickt wurde, wird serverweit geteilt)</t>
        </is>
      </c>
      <c r="C4170" s="5" t="inlineStr">
        <is>
          <t>~s亦不甘示弱，以迅雷不及掩耳之势冲破了无量Ⅳ关卡！这是电，这是光！这是不灭的奇迹！（全服同享礼盒待大佬发送）</t>
        </is>
      </c>
      <c r="D4170" s="5">
        <f>VLOOKUP(A4170,Sheet1!A:B,2,0)</f>
        <v/>
      </c>
    </row>
    <row r="4171">
      <c r="A4171" s="5" t="n">
        <v>104214</v>
      </c>
      <c r="B4171" s="5" t="inlineStr">
        <is>
          <t>Wer sagt, dass junge Menschen weniger ehrgeizig sind? Seit Urzeiten waren Helden jung! Herzlichen Glückwunsch an ~s, der als Dritte Level-Unbegrenzt IV bestanden hat! Bravo! (Geschenkbox, die vom Chef geschickt wurde, wird serverweit geteilt)</t>
        </is>
      </c>
      <c r="C4171" s="5" t="inlineStr">
        <is>
          <t>谁言少年少意气，自古英雄出少年！恭喜~s第三位通过无量Ⅳ关卡！让我们为他喝彩！（全服同享礼盒待大佬发送）</t>
        </is>
      </c>
      <c r="D4171" s="5">
        <f>VLOOKUP(A4171,Sheet1!A:B,2,0)</f>
        <v/>
      </c>
    </row>
    <row r="4172">
      <c r="A4172" s="5" t="n">
        <v>104215</v>
      </c>
      <c r="B4172" s="5" t="inlineStr">
        <is>
          <t>Warum wimmert nachts der riesige Flammenfrosch? Ist der böse Zauberer kahl?! Bitten wir ~s, der als Erster Level-Unbegrenzt V bestanden hat, uns die Antworten zu geben! (Geschenkbox, die vom Chef geschickt wurde, wird serverweit geteilt)</t>
        </is>
      </c>
      <c r="C4172" s="5" t="inlineStr">
        <is>
          <t>火焰巨蛙为何深夜低泣？恶灵巫师是否悲哀秃顶？！就请首位通关无量Ⅴ的~s大佬为我们倾情解答！（全服同享礼盒待大佬发送）</t>
        </is>
      </c>
      <c r="D4172" s="5">
        <f>VLOOKUP(A4172,Sheet1!A:B,2,0)</f>
        <v/>
      </c>
    </row>
    <row r="4173">
      <c r="A4173" s="5" t="n">
        <v>104216</v>
      </c>
      <c r="B4173" s="5" t="inlineStr">
        <is>
          <t>Wer hat die Leere vom Ende wieder vereitelt? Er ist es! Herzlichen Glückwunsch an ~s, der zweite Pilzkrieger, der Level-Unbegrenzt V bestanden hat! (Geschenkbox, die vom Chef geschickt wurde, wird serverweit geteilt)</t>
        </is>
      </c>
      <c r="C4173" s="5" t="inlineStr">
        <is>
          <t>是谁让末日虚空再次受挫？是他，就是他！恭喜~s成为第二位通过无量Ⅴ的勇士！（全服同享礼盒待大佬发送）</t>
        </is>
      </c>
      <c r="D4173" s="5">
        <f>VLOOKUP(A4173,Sheet1!A:B,2,0)</f>
        <v/>
      </c>
    </row>
    <row r="4174">
      <c r="A4174" s="5" t="n">
        <v>104217</v>
      </c>
      <c r="B4174" s="5" t="inlineStr">
        <is>
          <t>Haha! Herzlichen Glückwunsch an ~s zum Bestehen von Level-Unbegrenzt V! Dein Mut und deine Stärke sind erstaunlich! (Geschenkbox, die vom Chef geschickt wurde, wird serverweit geteilt)</t>
        </is>
      </c>
      <c r="C4174" s="5" t="inlineStr">
        <is>
          <t>啦啦啦！恭喜~s通过无量Ⅴ关卡！您的勇气和实力令人叹服！（全服同享礼盒待大佬发送）</t>
        </is>
      </c>
      <c r="D4174" s="5">
        <f>VLOOKUP(A4174,Sheet1!A:B,2,0)</f>
        <v/>
      </c>
    </row>
    <row r="4175">
      <c r="A4175" s="5" t="n">
        <v>104218</v>
      </c>
      <c r="B4175" s="5" t="inlineStr">
        <is>
          <t>Ehre und Ruhm verdient man sich durch Herausforderungen! Herzlichen Glückwunsch an ~s für den Ruhm, als Erster serverweit Level-Unbegrenzt VI bestanden zu haben! (Geschenkbox, die vom Chef geschickt wurde, wird serverweit geteilt)</t>
        </is>
      </c>
      <c r="C4175" s="5" t="inlineStr">
        <is>
          <t>战意自挑战中升华！巅峰在荣耀中沉淀！恭喜~s成为全服首位通过无量Ⅵ关卡的荣耀菇菇！（全服同享礼盒待大佬发送）</t>
        </is>
      </c>
      <c r="D4175" s="5">
        <f>VLOOKUP(A4175,Sheet1!A:B,2,0)</f>
        <v/>
      </c>
    </row>
    <row r="4176">
      <c r="A4176" s="5" t="n">
        <v>104219</v>
      </c>
      <c r="B4176" s="5" t="inlineStr">
        <is>
          <t>Das war's? ~s, der zweite Pilz serverweit, der Level-Unbegrenzt VI bestand, lächelte und ging stilvoll! (Geschenkbox, die vom Chef geschickt wurde, wird serverweit geteilt)</t>
        </is>
      </c>
      <c r="C4176" s="5" t="inlineStr">
        <is>
          <t>就这？全服第二位通过无量Ⅵ关卡的菇菇大佬~s挑眉一笑，挥挥衣袖，没有带走一片云彩！（全服同享礼盒待大佬发送）</t>
        </is>
      </c>
      <c r="D4176" s="5">
        <f>VLOOKUP(A4176,Sheet1!A:B,2,0)</f>
        <v/>
      </c>
    </row>
    <row r="4177">
      <c r="A4177" s="5" t="n">
        <v>104220</v>
      </c>
      <c r="B4177" s="5" t="inlineStr">
        <is>
          <t>Nur ein Kinderspiel. - saget ~s. Herzlichen Glückwunsch an diesem mächtigen Krieger, der als Dritter serverweit Level-Unbegrenzt VI bestanden hat! (Geschenkbox, die vom Chef geschickt wurde, wird serverweit geteilt)</t>
        </is>
      </c>
      <c r="C4177" s="5" t="inlineStr">
        <is>
          <t>小菜一碟，不过如此——大佬如是言道。恭喜~s成为第三位通过无量Ⅵ关卡的实力战将！（全服同享礼盒待大佬发送）</t>
        </is>
      </c>
      <c r="D4177" s="5">
        <f>VLOOKUP(A4177,Sheet1!A:B,2,0)</f>
        <v/>
      </c>
    </row>
    <row r="4178">
      <c r="A4178" s="5" t="n">
        <v>104221</v>
      </c>
      <c r="B4178" s="5" t="inlineStr">
        <is>
          <t>Mensch! Ein mysteriöser Pilz hat Level-Unbegrenzt VII als Erster bestanden! Was für ein tapferer Kämpfer! Toast auf ~s! (Geschenkbox, die vom Chef geschickt wurde, wird serverweit geteilt)</t>
        </is>
      </c>
      <c r="C4178" s="5" t="inlineStr">
        <is>
          <t>震惊！一神秘大佬竟已率先通关无量Ⅶ关卡！这究竟是菇性的张扬还是菇勇的辉光！让我们为~s的举杯！（全服同享礼盒待大佬发送）</t>
        </is>
      </c>
      <c r="D4178" s="5">
        <f>VLOOKUP(A4178,Sheet1!A:B,2,0)</f>
        <v/>
      </c>
    </row>
    <row r="4179">
      <c r="A4179" s="5" t="n">
        <v>104222</v>
      </c>
      <c r="B4179" s="5" t="inlineStr">
        <is>
          <t>Aha! Hier kommt der zweite Krieger, der Level-Unbegrenzt VII bestanden hat! Lasst uns ~s gratulieren, der Weisheit und Mut besitzt! (Geschenkbox, die vom Chef geschickt wurde, wird serverweit geteilt)</t>
        </is>
      </c>
      <c r="C4179" s="5" t="inlineStr">
        <is>
          <t>呼哧呼哧，第二位通过无量Ⅶ关卡的勇士来咯！让我们恭喜集智慧与勇气于一身的~s！（全服同享礼盒待大佬发送）</t>
        </is>
      </c>
      <c r="D4179" s="5">
        <f>VLOOKUP(A4179,Sheet1!A:B,2,0)</f>
        <v/>
      </c>
    </row>
    <row r="4180">
      <c r="A4180" s="5" t="n">
        <v>104223</v>
      </c>
      <c r="B4180" s="5" t="inlineStr">
        <is>
          <t>Hier, herzlichen Glückwunsch an ~s zum erfolgreichen Bestehen von Level-Unbegrenzt VII! Bravo! Was für ein tapferer Pilzkrieger! (Geschenkbox, die vom Chef geschickt wurde, wird serverweit geteilt)</t>
        </is>
      </c>
      <c r="C4180" s="5" t="inlineStr">
        <is>
          <t>来咯来咯，恭喜~s成功通过无量Ⅶ关卡，让我们为这位英勇的菇菇勇士喝彩！（全服同享礼盒待大佬发送）</t>
        </is>
      </c>
      <c r="D4180" s="5">
        <f>VLOOKUP(A4180,Sheet1!A:B,2,0)</f>
        <v/>
      </c>
    </row>
    <row r="4181">
      <c r="A4181" s="5" t="n">
        <v>104224</v>
      </c>
      <c r="B4181" s="5" t="inlineStr">
        <is>
          <t>Mein Gott, ~s war der erste, der den unmenschlichen Level-Unbegrenzt VIII mit überwältigender Kraft bestanden hat! Lasst uns alle Zeuge der Geburt dieses legendären Superstars werden! (Geschenkbox, die vom Chef geschickt wurde, wird serverweit geteilt)</t>
        </is>
      </c>
      <c r="C4181" s="5" t="inlineStr">
        <is>
          <t>我滴天，~s竟以碾压般的实力率先通过惨无菇道的无量Ⅷ关卡！让我们共同见证这位传奇巨星的诞生！（全服同享礼盒待大佬发送）</t>
        </is>
      </c>
      <c r="D4181" s="5">
        <f>VLOOKUP(A4181,Sheet1!A:B,2,0)</f>
        <v/>
      </c>
    </row>
    <row r="4182">
      <c r="A4182" s="5" t="n">
        <v>104225</v>
      </c>
      <c r="B4182" s="5" t="inlineStr">
        <is>
          <t>Auch folgte ~s diesem Beispiel und durchbrach Level-Unbegrenzt VIII in Windeseile! Wie Elektrizität, wie Licht! Es ist ein Wunder! (Geschenkbox, die vom Chef geschickt wurde, wird serverweit geteilt)</t>
        </is>
      </c>
      <c r="C4182" s="5" t="inlineStr">
        <is>
          <t>~s亦不甘示弱，以迅雷不及掩耳之势冲破了无量Ⅷ关卡！这是电，这是光！这是不灭的奇迹！（全服同享礼盒待大佬发送）</t>
        </is>
      </c>
      <c r="D4182" s="5">
        <f>VLOOKUP(A4182,Sheet1!A:B,2,0)</f>
        <v/>
      </c>
    </row>
    <row r="4183">
      <c r="A4183" s="5" t="n">
        <v>104226</v>
      </c>
      <c r="B4183" s="5" t="inlineStr">
        <is>
          <t>Wer sagt, dass junge Menschen weniger ehrgeizig sind? Seit Urzeiten waren Helden jung! Herzlichen Glückwunsch an ~s, der als Dritte Level-Unbegrenzt VIII bestanden hat! Bravo! (Geschenkbox, die vom Chef geschickt wurde, wird serverweit geteilt)</t>
        </is>
      </c>
      <c r="C4183" s="5" t="inlineStr">
        <is>
          <t>谁言少年少意气，自古英雄出少年！恭喜~s第三位通过无量Ⅷ关卡！让我们为他喝彩！（全服同享礼盒待大佬发送）</t>
        </is>
      </c>
      <c r="D4183" s="5">
        <f>VLOOKUP(A4183,Sheet1!A:B,2,0)</f>
        <v/>
      </c>
    </row>
    <row r="4184">
      <c r="A4184" s="5" t="n">
        <v>104227</v>
      </c>
      <c r="B4184" s="5" t="inlineStr">
        <is>
          <t>Eilmeldung! Ein anonymer mysteriöser Pilz hat den unmenschlichen Level-Unbegrenzt IX als Erster bestanden! Herzlichen Glückwunsch an ~s, der mit seiner Stärke diese unvergleichliche Ehre errungen hat! (Geschenkbox, die vom Chef geschickt wurde, wird serverweit geteilt)</t>
        </is>
      </c>
      <c r="C4184" s="5" t="inlineStr">
        <is>
          <t>快报快报！一不愿透露姓名之神秘菇竟已率先冲破惨无菇道的无量Ⅸ关卡！恭喜~s用实力赢得了这份举世无双的荣耀！（全服同享礼盒待大佬发送）</t>
        </is>
      </c>
      <c r="D4184" s="5">
        <f>VLOOKUP(A4184,Sheet1!A:B,2,0)</f>
        <v/>
      </c>
    </row>
    <row r="4185">
      <c r="A4185" s="5" t="n">
        <v>104228</v>
      </c>
      <c r="B4185" s="5" t="inlineStr">
        <is>
          <t>Noch mit Tränen wurde der Böse Ritter erneut geschlagen, während ~s, der als Zweiter serverweit Level-Unbegrenzt IX bestanden hat, mit einem Lächeln abreiste! (Geschenkbox, die vom Chef geschickt wurde, wird serverweit geteilt)</t>
        </is>
      </c>
      <c r="C4185" s="5" t="inlineStr">
        <is>
          <t>邪恶骑士泪还没擦干又挨了一顿胖揍，而全服第二位成功通过无量Ⅸ关卡的~s微微一笑，背手飘然离去！（全服同享礼盒待大佬发送）</t>
        </is>
      </c>
      <c r="D4185" s="5">
        <f>VLOOKUP(A4185,Sheet1!A:B,2,0)</f>
        <v/>
      </c>
    </row>
    <row r="4186">
      <c r="A4186" s="5" t="n">
        <v>104229</v>
      </c>
      <c r="B4186" s="5" t="inlineStr">
        <is>
          <t>Unbegrenzt hat Pilz tausendmal beschimpft, aber Pilz behandelte Unbegrenzt, als wäre es das erste Mal! Herzlichen Glückwunsch an ~s, der als Dritter serverweit Level-Unbegrenzt IX mit Mut und Stärke bestanden hat! (Geschenkbox, die vom Chef geschickt wurde, wird serverweit geteilt)</t>
        </is>
      </c>
      <c r="C4186" s="5" t="inlineStr">
        <is>
          <t>无量虐菇千百遍，菇视无量如初见！恭喜~s以勇气和实力成为全服第三位通过无量Ⅸ关卡的菇菇大佬！（全服同享礼盒待大佬发送）</t>
        </is>
      </c>
      <c r="D4186" s="5">
        <f>VLOOKUP(A4186,Sheet1!A:B,2,0)</f>
        <v/>
      </c>
    </row>
    <row r="4187">
      <c r="A4187" s="5" t="n">
        <v>104230</v>
      </c>
      <c r="B4187" s="5" t="inlineStr">
        <is>
          <t>Dies ist ein kleiner Schritt, um Rückkehr zur Eins zu durchbrechen, aber ein großer Schritt für Pilz! Herzlichen Glückwunsch an ~s, der als erster legendärer Pilzkrieger serverweit Level-Unbegrenzt X bestanden hat! Deine Leistung wird für immer in Erinnerung bleiben! (Geschenkbox, die vom Chef geschickt wurde, wird serverweit geteilt)</t>
        </is>
      </c>
      <c r="C4187" s="5" t="inlineStr">
        <is>
          <t>这是突破归一的一小步，却是属于菇菇的一大步！恭喜~s成为全服首位通过无量Ⅹ关卡的传奇战菇！您的战绩将被永远铭记！（全服同享礼盒待大佬发送）</t>
        </is>
      </c>
      <c r="D4187" s="5">
        <f>VLOOKUP(A4187,Sheet1!A:B,2,0)</f>
        <v/>
      </c>
    </row>
    <row r="4188">
      <c r="A4188" s="5" t="n">
        <v>104231</v>
      </c>
      <c r="B4188" s="5" t="inlineStr">
        <is>
          <t>Unbegrenzt ist nichts als eine Ameise, die man nicht ernst nehmen sollte! Herzlichen Glückwunsch an ~s, der als der zweiten Einsamen Krieger serverweit Level-Unbegrenzt X durchbrochen hat! (Geschenkbox, die vom Chef geschickt wurde, wird serverweit geteilt)</t>
        </is>
      </c>
      <c r="C4188" s="5" t="inlineStr">
        <is>
          <t>三分不屑，七分漫不经心，区区无量亦不过蝼蚁！恭喜~s成为全服第二位冲破无量Ⅹ关卡的顶级菇勇者！（全服同享礼盒待大佬发送）</t>
        </is>
      </c>
      <c r="D4188" s="5">
        <f>VLOOKUP(A4188,Sheet1!A:B,2,0)</f>
        <v/>
      </c>
    </row>
    <row r="4189">
      <c r="A4189" s="5" t="n">
        <v>104232</v>
      </c>
      <c r="B4189" s="5" t="inlineStr">
        <is>
          <t>Der Ruhm eines Kriegers braucht nicht besungen zu werden, denn er ist in die Geschichte eingegangen! Herzlichen Glückwunsch an ~s, der dritte Pilzkrieger serverweit, der Level-Unbegrenzt X bestanden hat! (Geschenkbox, die vom Chef geschickt wurde, wird serverweit geteilt)</t>
        </is>
      </c>
      <c r="C4189" s="5" t="inlineStr">
        <is>
          <t>锦上添花的歌颂略显多余，勇士的荣耀已铭记史册！恭喜~s成为全服第三位通过无量Ⅹ关卡的顶级勇士！（全服同享礼盒待大佬发送）</t>
        </is>
      </c>
      <c r="D4189" s="5">
        <f>VLOOKUP(A4189,Sheet1!A:B,2,0)</f>
        <v/>
      </c>
    </row>
    <row r="4190">
      <c r="A4190" s="5" t="n">
        <v>104233</v>
      </c>
      <c r="B4190" s="5" t="inlineStr">
        <is>
          <t>Sieg</t>
        </is>
      </c>
      <c r="C4190" s="5" t="inlineStr">
        <is>
          <t>获胜</t>
        </is>
      </c>
      <c r="D4190" s="5">
        <f>VLOOKUP(A4190,Sheet1!A:B,2,0)</f>
        <v/>
      </c>
    </row>
    <row r="4191">
      <c r="A4191" s="5" t="n">
        <v>104234</v>
      </c>
      <c r="B4191" s="5" t="inlineStr">
        <is>
          <t>Niederlage</t>
        </is>
      </c>
      <c r="C4191" s="5" t="inlineStr">
        <is>
          <t>落败</t>
        </is>
      </c>
      <c r="D4191" s="5">
        <f>VLOOKUP(A4191,Sheet1!A:B,2,0)</f>
        <v/>
      </c>
    </row>
    <row r="4192">
      <c r="A4192" s="5" t="n">
        <v>104235</v>
      </c>
      <c r="B4192" s="5" t="inlineStr">
        <is>
          <t>1. Nur Spieler, die den Rang Legendäres Königs oder höher erreicht haben, können auf der Rangliste stehen.\n 2. Die Anzahl der Spieler mit dem Rang Legendäres Königs und höher ist auf 100 festgelegt. Im Ranglistenspiel werden diese Spieler für das Spitzenranglistenspiel in dieselbe Gruppe eingeteilt.\n 3. Nach der Abrechnung jedes Spitzenranglistenspiels wird der 1. Platz mit dem Rang des Spitzenkönigs ausgezeichnet, der 2. bis 3. mit dem Rang Oberstes Königs, der 4. bis 10. mit dem Rang Unsterbliches Königs und der Rest mit dem Rang Legendäres Königs. Diese Rangfolge gilt bis zur Abrechnung des nächsten Spitzenranglistenspiels.\n 4. Nach der Abrechnung jedes Spitzenranglistenspiels werden die letzten 20 des Rankings in das Rang Gewaltiges Königs zurückgestuft, während die bestplatzierten Spieler in jeder Gruppe vom Rang Gewaltiges Königs in das Rang Legendäres Königs aufsteigen.</t>
        </is>
      </c>
      <c r="C4192" s="5"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D4192" s="5">
        <f>VLOOKUP(A4192,Sheet1!A:B,2,0)</f>
        <v/>
      </c>
    </row>
    <row r="4193">
      <c r="A4193" s="5" t="n">
        <v>104236</v>
      </c>
      <c r="B4193" s="5" t="inlineStr">
        <is>
          <t>Eiscreme am Strand</t>
        </is>
      </c>
      <c r="C4193" s="5" t="inlineStr">
        <is>
          <t>沙滩冰冰乐</t>
        </is>
      </c>
      <c r="D4193" s="5">
        <f>VLOOKUP(A4193,Sheet1!A:B,2,0)</f>
        <v/>
      </c>
    </row>
    <row r="4194">
      <c r="A4194" s="5" t="n">
        <v>104237</v>
      </c>
      <c r="B4194" s="5" t="inlineStr">
        <is>
          <t>Sonnenscheinküste</t>
        </is>
      </c>
      <c r="C4194" s="5" t="inlineStr">
        <is>
          <t>阳光海岸</t>
        </is>
      </c>
      <c r="D4194" s="5">
        <f>VLOOKUP(A4194,Sheet1!A:B,2,0)</f>
        <v/>
      </c>
    </row>
    <row r="4195">
      <c r="A4195" s="5" t="n">
        <v>104238</v>
      </c>
      <c r="B4195" s="5" t="inlineStr">
        <is>
          <t>Fresssucht-Maske</t>
        </is>
      </c>
      <c r="C4195" s="5" t="inlineStr">
        <is>
          <t>贪吃口罩</t>
        </is>
      </c>
      <c r="D4195" s="5">
        <f>VLOOKUP(A4195,Sheet1!A:B,2,0)</f>
        <v/>
      </c>
    </row>
    <row r="4196">
      <c r="A4196" s="5" t="n">
        <v>104239</v>
      </c>
      <c r="B4196" s="5" t="inlineStr">
        <is>
          <t>Taschenuhr zum Zurückspulen</t>
        </is>
      </c>
      <c r="C4196" s="5" t="inlineStr">
        <is>
          <t>回溯怀表</t>
        </is>
      </c>
      <c r="D4196" s="5">
        <f>VLOOKUP(A4196,Sheet1!A:B,2,0)</f>
        <v/>
      </c>
    </row>
    <row r="4197">
      <c r="A4197" s="5" t="n">
        <v>104240</v>
      </c>
      <c r="B4197" s="5" t="inlineStr">
        <is>
          <t>Zeitnotiz</t>
        </is>
      </c>
      <c r="C4197" s="5" t="inlineStr">
        <is>
          <t>时光笔记</t>
        </is>
      </c>
      <c r="D4197" s="5">
        <f>VLOOKUP(A4197,Sheet1!A:B,2,0)</f>
        <v/>
      </c>
    </row>
    <row r="4198">
      <c r="A4198" s="5" t="n">
        <v>104241</v>
      </c>
      <c r="B4198" s="5" t="inlineStr">
        <is>
          <t>Akkustand</t>
        </is>
      </c>
      <c r="C4198" s="5" t="inlineStr">
        <is>
          <t>电量</t>
        </is>
      </c>
      <c r="D4198" s="5">
        <f>VLOOKUP(A4198,Sheet1!A:B,2,0)</f>
        <v/>
      </c>
    </row>
    <row r="4199">
      <c r="A4199" s="5" t="n">
        <v>104242</v>
      </c>
      <c r="B4199" s="5" t="inlineStr">
        <is>
          <t>Geschenkbox vom Meister</t>
        </is>
      </c>
      <c r="C4199" s="5" t="inlineStr">
        <is>
          <t>大神礼盒</t>
        </is>
      </c>
      <c r="D4199" s="5">
        <f>VLOOKUP(A4199,Sheet1!A:B,2,0)</f>
        <v/>
      </c>
    </row>
    <row r="4200">
      <c r="A4200" s="5" t="n">
        <v>104243</v>
      </c>
      <c r="B4200" s="5" t="inlineStr">
        <is>
          <t>Gottes Licht</t>
        </is>
      </c>
      <c r="C4200" s="5" t="inlineStr">
        <is>
          <t>神之光辉</t>
        </is>
      </c>
      <c r="D4200" s="5">
        <f>VLOOKUP(A4200,Sheet1!A:B,2,0)</f>
        <v/>
      </c>
    </row>
    <row r="4201">
      <c r="A4201" s="5" t="n">
        <v>104244</v>
      </c>
      <c r="B4201" s="5" t="inlineStr">
        <is>
          <t>Flucht aus Schulbeginn</t>
        </is>
      </c>
      <c r="C4201" s="5" t="inlineStr">
        <is>
          <t>逃离开学季</t>
        </is>
      </c>
      <c r="D4201" s="5">
        <f>VLOOKUP(A4201,Sheet1!A:B,2,0)</f>
        <v/>
      </c>
    </row>
    <row r="4202">
      <c r="A4202" s="5" t="n">
        <v>104245</v>
      </c>
      <c r="B4202" s="5" t="inlineStr">
        <is>
          <t>Zeit Glücksrad</t>
        </is>
      </c>
      <c r="C4202" s="5" t="inlineStr">
        <is>
          <t>时光转盘</t>
        </is>
      </c>
      <c r="D4202" s="5">
        <f>VLOOKUP(A4202,Sheet1!A:B,2,0)</f>
        <v/>
      </c>
    </row>
    <row r="4203">
      <c r="A4203" s="5" t="n">
        <v>104246</v>
      </c>
      <c r="B4203" s="5" t="inlineStr">
        <is>
          <t>Zurück zu den Ferien</t>
        </is>
      </c>
      <c r="C4203" s="5" t="inlineStr">
        <is>
          <t>重返假期</t>
        </is>
      </c>
      <c r="D4203" s="5">
        <f>VLOOKUP(A4203,Sheet1!A:B,2,0)</f>
        <v/>
      </c>
    </row>
    <row r="4204">
      <c r="A4204" s="5" t="n">
        <v>104247</v>
      </c>
      <c r="B4204" s="5" t="inlineStr">
        <is>
          <t>Schulbeginn Paket I</t>
        </is>
      </c>
      <c r="C4204" s="5" t="inlineStr">
        <is>
          <t>开学礼包Ⅰ</t>
        </is>
      </c>
      <c r="D4204" s="5">
        <f>VLOOKUP(A4204,Sheet1!A:B,2,0)</f>
        <v/>
      </c>
    </row>
    <row r="4205">
      <c r="A4205" s="5" t="n">
        <v>104248</v>
      </c>
      <c r="B4205" s="5" t="inlineStr">
        <is>
          <t>Schulbeginn Paket II</t>
        </is>
      </c>
      <c r="C4205" s="5" t="inlineStr">
        <is>
          <t>开学礼包Ⅱ</t>
        </is>
      </c>
      <c r="D4205" s="5">
        <f>VLOOKUP(A4205,Sheet1!A:B,2,0)</f>
        <v/>
      </c>
    </row>
    <row r="4206">
      <c r="A4206" s="5" t="n">
        <v>104249</v>
      </c>
      <c r="B4206" s="5" t="inlineStr">
        <is>
          <t>Schulbeginn Paket III</t>
        </is>
      </c>
      <c r="C4206" s="5" t="inlineStr">
        <is>
          <t>开学礼包Ⅲ</t>
        </is>
      </c>
      <c r="D4206" s="5">
        <f>VLOOKUP(A4206,Sheet1!A:B,2,0)</f>
        <v/>
      </c>
    </row>
    <row r="4207">
      <c r="A4207" s="5" t="n">
        <v>104250</v>
      </c>
      <c r="B4207" s="5" t="inlineStr">
        <is>
          <t>Schulbeginn Paket IV</t>
        </is>
      </c>
      <c r="C4207" s="5" t="inlineStr">
        <is>
          <t>开学礼包Ⅳ</t>
        </is>
      </c>
      <c r="D4207" s="5">
        <f>VLOOKUP(A4207,Sheet1!A:B,2,0)</f>
        <v/>
      </c>
    </row>
    <row r="4208">
      <c r="A4208" s="5" t="n">
        <v>104251</v>
      </c>
      <c r="B4208" s="5" t="inlineStr">
        <is>
          <t>Schulbeginn Paket V</t>
        </is>
      </c>
      <c r="C4208" s="5" t="inlineStr">
        <is>
          <t>开学礼包Ⅴ</t>
        </is>
      </c>
      <c r="D4208" s="5">
        <f>VLOOKUP(A4208,Sheet1!A:B,2,0)</f>
        <v/>
      </c>
    </row>
    <row r="4209">
      <c r="A4209" s="5" t="n">
        <v>104252</v>
      </c>
      <c r="B4209" s="5" t="inlineStr">
        <is>
          <t>Schulbeginn Paket VI</t>
        </is>
      </c>
      <c r="C4209" s="5" t="inlineStr">
        <is>
          <t>开学礼包Ⅵ</t>
        </is>
      </c>
      <c r="D4209" s="5">
        <f>VLOOKUP(A4209,Sheet1!A:B,2,0)</f>
        <v/>
      </c>
    </row>
    <row r="4210">
      <c r="A4210" s="5" t="n">
        <v>104253</v>
      </c>
      <c r="B4210" s="5" t="inlineStr">
        <is>
          <t>Du bist einem neuen Clan beigetreten. Heute kannst du keine Lava Schatzkiste erhalten</t>
        </is>
      </c>
      <c r="C4210" s="5" t="inlineStr">
        <is>
          <t>加入新家族，今日无法领取熔岩宝箱</t>
        </is>
      </c>
      <c r="D4210" s="5">
        <f>VLOOKUP(A4210,Sheet1!A:B,2,0)</f>
        <v/>
      </c>
    </row>
    <row r="4211">
      <c r="A4211" s="5" t="n">
        <v>104254</v>
      </c>
      <c r="B4211" s="5" t="inlineStr">
        <is>
          <t>Geschenkbox zum Schulbeginn</t>
        </is>
      </c>
      <c r="C4211" s="5" t="inlineStr">
        <is>
          <t>开学礼盒</t>
        </is>
      </c>
      <c r="D4211" s="5">
        <f>VLOOKUP(A4211,Sheet1!A:B,2,0)</f>
        <v/>
      </c>
    </row>
    <row r="4212">
      <c r="A4212" s="5" t="n">
        <v>104255</v>
      </c>
      <c r="B4212" s="5" t="inlineStr">
        <is>
          <t>Nacht-Auge des Raben</t>
        </is>
      </c>
      <c r="C4212" s="5" t="inlineStr">
        <is>
          <t>夜行鸦眼之镰</t>
        </is>
      </c>
      <c r="D4212" s="5">
        <f>VLOOKUP(A4212,Sheet1!A:B,2,0)</f>
        <v/>
      </c>
    </row>
    <row r="4213">
      <c r="A4213" s="5" t="n">
        <v>104256</v>
      </c>
      <c r="B4213" s="5" t="inlineStr">
        <is>
          <t>Jede Prüfung bestehen</t>
        </is>
      </c>
      <c r="C4213" s="5" t="inlineStr">
        <is>
          <t>逢考必过</t>
        </is>
      </c>
      <c r="D4213" s="5">
        <f>VLOOKUP(A4213,Sheet1!A:B,2,0)</f>
        <v/>
      </c>
    </row>
    <row r="4214">
      <c r="A4214" s="5" t="n">
        <v>104257</v>
      </c>
      <c r="B4214" s="5" t="inlineStr">
        <is>
          <t>Abnahmezertifikat</t>
        </is>
      </c>
      <c r="C4214" s="5" t="inlineStr">
        <is>
          <t>出厂证书</t>
        </is>
      </c>
      <c r="D4214" s="5">
        <f>VLOOKUP(A4214,Sheet1!A:B,2,0)</f>
        <v/>
      </c>
    </row>
    <row r="4215">
      <c r="A4215" s="5" t="n">
        <v>104258</v>
      </c>
      <c r="B4215" s="5" t="inlineStr">
        <is>
          <t>Nachteule</t>
        </is>
      </c>
      <c r="C4215" s="5" t="inlineStr">
        <is>
          <t>熬夜高手</t>
        </is>
      </c>
      <c r="D4215" s="5">
        <f>VLOOKUP(A4215,Sheet1!A:B,2,0)</f>
        <v/>
      </c>
    </row>
    <row r="4216">
      <c r="A4216" s="5" t="n">
        <v>104259</v>
      </c>
      <c r="B4216" s="5" t="inlineStr">
        <is>
          <t>Mit der Roten Sense und dem Rabenauge habe ich keine Angst mehr vor Dämonen oder Geistern! Herzlichen Glückwunsch an ~s zur Freischaltung des fortgeschrittenen Artefakt Nacht-Auge des Raben! (Geschenkbox, die vom Chef geschickt wurde, wird serverweit geteilt)</t>
        </is>
      </c>
      <c r="C4216" s="5" t="inlineStr">
        <is>
          <t>看我红镰在手，妖魔退散！群鸦渡厄，百鬼无畏！恭喜~s成功解锁高级神器夜行鸦眼之镰！（全服同享礼盒待大佬发送）</t>
        </is>
      </c>
      <c r="D4216" s="5">
        <f>VLOOKUP(A4216,Sheet1!A:B,2,0)</f>
        <v/>
      </c>
    </row>
    <row r="4217">
      <c r="A4217" s="5" t="n">
        <v>104260</v>
      </c>
      <c r="B4217" s="5" t="inlineStr">
        <is>
          <t>Artefaktumwandlung „Nacht-Auge des Raben“ freischalten</t>
        </is>
      </c>
      <c r="C4217" s="53" t="inlineStr">
        <is>
          <t>解锁神器化形“夜行鸦眼之镰”</t>
        </is>
      </c>
      <c r="D4217" s="5">
        <f>VLOOKUP(A4217,Sheet1!A:B,2,0)</f>
        <v/>
      </c>
    </row>
    <row r="4218">
      <c r="A4218" s="5" t="n">
        <v>104261</v>
      </c>
      <c r="B4218" s="5" t="inlineStr">
        <is>
          <t>Geschenkbox „Nacht-Auge des Raben“ freischalten</t>
        </is>
      </c>
      <c r="C4218" s="5" t="inlineStr">
        <is>
          <t>解锁“夜行鸦眼之镰”礼盒</t>
        </is>
      </c>
      <c r="D4218" s="5">
        <f>VLOOKUP(A4218,Sheet1!A:B,2,0)</f>
        <v/>
      </c>
    </row>
    <row r="4219">
      <c r="A4219" s="5" t="n">
        <v>104262</v>
      </c>
      <c r="B4219" s="5" t="inlineStr">
        <is>
          <t>König der Fehler</t>
        </is>
      </c>
      <c r="C4219" s="5" t="inlineStr">
        <is>
          <t>下饭天王</t>
        </is>
      </c>
      <c r="D4219" s="5">
        <f>VLOOKUP(A4219,Sheet1!A:B,2,0)</f>
        <v/>
      </c>
    </row>
    <row r="4220">
      <c r="A4220" s="5" t="n">
        <v>104263</v>
      </c>
      <c r="B4220" s="5" t="inlineStr">
        <is>
          <t>Clankampf</t>
        </is>
      </c>
      <c r="C4220" s="5" t="inlineStr">
        <is>
          <t>家族乱斗</t>
        </is>
      </c>
      <c r="D4220" s="5">
        <f>VLOOKUP(A4220,Sheet1!A:B,2,0)</f>
        <v/>
      </c>
    </row>
    <row r="4221">
      <c r="A4221" s="5" t="n">
        <v>104264</v>
      </c>
      <c r="B4221" s="5" t="inlineStr">
        <is>
          <t>Kampfpass (2. Phase)</t>
        </is>
      </c>
      <c r="C4221" s="5" t="inlineStr">
        <is>
          <t>战令(第二期)</t>
        </is>
      </c>
      <c r="D4221" s="5">
        <f>VLOOKUP(A4221,Sheet1!A:B,2,0)</f>
        <v/>
      </c>
    </row>
    <row r="4222">
      <c r="A4222" s="5" t="n">
        <v>104265</v>
      </c>
      <c r="B4222" s="5" t="inlineStr">
        <is>
          <t>Countdown zum Neustart</t>
        </is>
      </c>
      <c r="C4222" s="5" t="inlineStr">
        <is>
          <t>重启倒计时</t>
        </is>
      </c>
      <c r="D4222" s="5">
        <f>VLOOKUP(A4222,Sheet1!A:B,2,0)</f>
        <v/>
      </c>
    </row>
    <row r="4223">
      <c r="A4223" s="5" t="n">
        <v>104274</v>
      </c>
      <c r="B4223" s="5" t="inlineStr">
        <is>
          <t>Eisen III</t>
        </is>
      </c>
      <c r="C4223" s="5" t="inlineStr">
        <is>
          <t>黑铁Ⅲ</t>
        </is>
      </c>
      <c r="D4223" s="5">
        <f>VLOOKUP(A4223,Sheet1!A:B,2,0)</f>
        <v/>
      </c>
    </row>
    <row r="4224">
      <c r="A4224" s="5" t="n">
        <v>104275</v>
      </c>
      <c r="B4224" s="5" t="inlineStr">
        <is>
          <t>Eisen II</t>
        </is>
      </c>
      <c r="C4224" s="5" t="inlineStr">
        <is>
          <t>黑铁Ⅱ</t>
        </is>
      </c>
      <c r="D4224" s="5">
        <f>VLOOKUP(A4224,Sheet1!A:B,2,0)</f>
        <v/>
      </c>
    </row>
    <row r="4225">
      <c r="A4225" s="5" t="n">
        <v>104276</v>
      </c>
      <c r="B4225" s="5" t="inlineStr">
        <is>
          <t>Eisen I</t>
        </is>
      </c>
      <c r="C4225" s="5" t="inlineStr">
        <is>
          <t>黑铁Ⅰ</t>
        </is>
      </c>
      <c r="D4225" s="5">
        <f>VLOOKUP(A4225,Sheet1!A:B,2,0)</f>
        <v/>
      </c>
    </row>
    <row r="4226">
      <c r="A4226" s="5" t="n">
        <v>104277</v>
      </c>
      <c r="B4226" s="5" t="inlineStr">
        <is>
          <t>Bronze V</t>
        </is>
      </c>
      <c r="C4226" s="5" t="inlineStr">
        <is>
          <t>青铜Ⅴ</t>
        </is>
      </c>
      <c r="D4226" s="5">
        <f>VLOOKUP(A4226,Sheet1!A:B,2,0)</f>
        <v/>
      </c>
    </row>
    <row r="4227">
      <c r="A4227" s="5" t="n">
        <v>104278</v>
      </c>
      <c r="B4227" s="5" t="inlineStr">
        <is>
          <t>Bronze IV</t>
        </is>
      </c>
      <c r="C4227" s="5" t="inlineStr">
        <is>
          <t>青铜Ⅳ</t>
        </is>
      </c>
      <c r="D4227" s="5">
        <f>VLOOKUP(A4227,Sheet1!A:B,2,0)</f>
        <v/>
      </c>
    </row>
    <row r="4228">
      <c r="A4228" s="5" t="n">
        <v>104279</v>
      </c>
      <c r="B4228" s="5" t="inlineStr">
        <is>
          <t>Bronze III</t>
        </is>
      </c>
      <c r="C4228" s="5" t="inlineStr">
        <is>
          <t>青铜Ⅲ</t>
        </is>
      </c>
      <c r="D4228" s="5">
        <f>VLOOKUP(A4228,Sheet1!A:B,2,0)</f>
        <v/>
      </c>
    </row>
    <row r="4229">
      <c r="A4229" s="5" t="n">
        <v>104280</v>
      </c>
      <c r="B4229" s="5" t="inlineStr">
        <is>
          <t>Bronze II</t>
        </is>
      </c>
      <c r="C4229" s="5" t="inlineStr">
        <is>
          <t>青铜Ⅱ</t>
        </is>
      </c>
      <c r="D4229" s="5">
        <f>VLOOKUP(A4229,Sheet1!A:B,2,0)</f>
        <v/>
      </c>
    </row>
    <row r="4230">
      <c r="A4230" s="5" t="n">
        <v>104281</v>
      </c>
      <c r="B4230" s="5" t="inlineStr">
        <is>
          <t>Bronze I</t>
        </is>
      </c>
      <c r="C4230" s="5" t="inlineStr">
        <is>
          <t>青铜Ⅰ</t>
        </is>
      </c>
      <c r="D4230" s="5">
        <f>VLOOKUP(A4230,Sheet1!A:B,2,0)</f>
        <v/>
      </c>
    </row>
    <row r="4231">
      <c r="A4231" s="5" t="n">
        <v>104282</v>
      </c>
      <c r="B4231" s="5" t="inlineStr">
        <is>
          <t>Silber V</t>
        </is>
      </c>
      <c r="C4231" s="5" t="inlineStr">
        <is>
          <t>白银Ⅴ</t>
        </is>
      </c>
      <c r="D4231" s="5">
        <f>VLOOKUP(A4231,Sheet1!A:B,2,0)</f>
        <v/>
      </c>
    </row>
    <row r="4232">
      <c r="A4232" s="5" t="n">
        <v>104283</v>
      </c>
      <c r="B4232" s="5" t="inlineStr">
        <is>
          <t>Silber IV</t>
        </is>
      </c>
      <c r="C4232" s="5" t="inlineStr">
        <is>
          <t>白银Ⅳ</t>
        </is>
      </c>
      <c r="D4232" s="5">
        <f>VLOOKUP(A4232,Sheet1!A:B,2,0)</f>
        <v/>
      </c>
    </row>
    <row r="4233">
      <c r="A4233" s="5" t="n">
        <v>104284</v>
      </c>
      <c r="B4233" s="5" t="inlineStr">
        <is>
          <t>Silber III</t>
        </is>
      </c>
      <c r="C4233" s="5" t="inlineStr">
        <is>
          <t>白银Ⅲ</t>
        </is>
      </c>
      <c r="D4233" s="5">
        <f>VLOOKUP(A4233,Sheet1!A:B,2,0)</f>
        <v/>
      </c>
    </row>
    <row r="4234">
      <c r="A4234" s="5" t="n">
        <v>104285</v>
      </c>
      <c r="B4234" s="5" t="inlineStr">
        <is>
          <t>Silber II</t>
        </is>
      </c>
      <c r="C4234" s="5" t="inlineStr">
        <is>
          <t>白银Ⅱ</t>
        </is>
      </c>
      <c r="D4234" s="5">
        <f>VLOOKUP(A4234,Sheet1!A:B,2,0)</f>
        <v/>
      </c>
    </row>
    <row r="4235">
      <c r="A4235" s="5" t="n">
        <v>104286</v>
      </c>
      <c r="B4235" s="5" t="inlineStr">
        <is>
          <t>Silber I</t>
        </is>
      </c>
      <c r="C4235" s="5" t="inlineStr">
        <is>
          <t>白银Ⅰ</t>
        </is>
      </c>
      <c r="D4235" s="5">
        <f>VLOOKUP(A4235,Sheet1!A:B,2,0)</f>
        <v/>
      </c>
    </row>
    <row r="4236">
      <c r="A4236" s="5" t="n">
        <v>104287</v>
      </c>
      <c r="B4236" s="5" t="inlineStr">
        <is>
          <t>Gold V</t>
        </is>
      </c>
      <c r="C4236" s="5" t="inlineStr">
        <is>
          <t>黄金Ⅴ</t>
        </is>
      </c>
      <c r="D4236" s="5">
        <f>VLOOKUP(A4236,Sheet1!A:B,2,0)</f>
        <v/>
      </c>
    </row>
    <row r="4237">
      <c r="A4237" s="5" t="n">
        <v>104288</v>
      </c>
      <c r="B4237" s="5" t="inlineStr">
        <is>
          <t>Gold IV</t>
        </is>
      </c>
      <c r="C4237" s="5" t="inlineStr">
        <is>
          <t>黄金Ⅳ</t>
        </is>
      </c>
      <c r="D4237" s="5">
        <f>VLOOKUP(A4237,Sheet1!A:B,2,0)</f>
        <v/>
      </c>
    </row>
    <row r="4238">
      <c r="A4238" s="5" t="n">
        <v>104289</v>
      </c>
      <c r="B4238" s="5" t="inlineStr">
        <is>
          <t>Gold III</t>
        </is>
      </c>
      <c r="C4238" s="5" t="inlineStr">
        <is>
          <t>黄金Ⅲ</t>
        </is>
      </c>
      <c r="D4238" s="5">
        <f>VLOOKUP(A4238,Sheet1!A:B,2,0)</f>
        <v/>
      </c>
    </row>
    <row r="4239">
      <c r="A4239" s="5" t="n">
        <v>104290</v>
      </c>
      <c r="B4239" s="5" t="inlineStr">
        <is>
          <t>Gold II</t>
        </is>
      </c>
      <c r="C4239" s="5" t="inlineStr">
        <is>
          <t>黄金Ⅱ</t>
        </is>
      </c>
      <c r="D4239" s="5">
        <f>VLOOKUP(A4239,Sheet1!A:B,2,0)</f>
        <v/>
      </c>
    </row>
    <row r="4240">
      <c r="A4240" s="5" t="n">
        <v>104291</v>
      </c>
      <c r="B4240" s="5" t="inlineStr">
        <is>
          <t>Gold I</t>
        </is>
      </c>
      <c r="C4240" s="5" t="inlineStr">
        <is>
          <t>黄金Ⅰ</t>
        </is>
      </c>
      <c r="D4240" s="5">
        <f>VLOOKUP(A4240,Sheet1!A:B,2,0)</f>
        <v/>
      </c>
    </row>
    <row r="4241">
      <c r="A4241" s="5" t="n">
        <v>104292</v>
      </c>
      <c r="B4241" s="5" t="inlineStr">
        <is>
          <t>Platinum V</t>
        </is>
      </c>
      <c r="C4241" s="5" t="inlineStr">
        <is>
          <t>铂金Ⅴ</t>
        </is>
      </c>
      <c r="D4241" s="5">
        <f>VLOOKUP(A4241,Sheet1!A:B,2,0)</f>
        <v/>
      </c>
    </row>
    <row r="4242">
      <c r="A4242" s="5" t="n">
        <v>104293</v>
      </c>
      <c r="B4242" s="5" t="inlineStr">
        <is>
          <t>Platinum IV</t>
        </is>
      </c>
      <c r="C4242" s="5" t="inlineStr">
        <is>
          <t>铂金Ⅳ</t>
        </is>
      </c>
      <c r="D4242" s="5">
        <f>VLOOKUP(A4242,Sheet1!A:B,2,0)</f>
        <v/>
      </c>
    </row>
    <row r="4243">
      <c r="A4243" s="5" t="n">
        <v>104294</v>
      </c>
      <c r="B4243" s="5" t="inlineStr">
        <is>
          <t>Platinum III</t>
        </is>
      </c>
      <c r="C4243" s="5" t="inlineStr">
        <is>
          <t>铂金Ⅲ</t>
        </is>
      </c>
      <c r="D4243" s="5">
        <f>VLOOKUP(A4243,Sheet1!A:B,2,0)</f>
        <v/>
      </c>
    </row>
    <row r="4244">
      <c r="A4244" s="5" t="n">
        <v>104295</v>
      </c>
      <c r="B4244" s="5" t="inlineStr">
        <is>
          <t>Platinum II</t>
        </is>
      </c>
      <c r="C4244" s="5" t="inlineStr">
        <is>
          <t>铂金Ⅱ</t>
        </is>
      </c>
      <c r="D4244" s="5">
        <f>VLOOKUP(A4244,Sheet1!A:B,2,0)</f>
        <v/>
      </c>
    </row>
    <row r="4245">
      <c r="A4245" s="5" t="n">
        <v>104296</v>
      </c>
      <c r="B4245" s="5" t="inlineStr">
        <is>
          <t>Platinum I</t>
        </is>
      </c>
      <c r="C4245" s="5" t="inlineStr">
        <is>
          <t>铂金Ⅰ</t>
        </is>
      </c>
      <c r="D4245" s="5">
        <f>VLOOKUP(A4245,Sheet1!A:B,2,0)</f>
        <v/>
      </c>
    </row>
    <row r="4246">
      <c r="A4246" s="5" t="n">
        <v>104297</v>
      </c>
      <c r="B4246" s="5" t="inlineStr">
        <is>
          <t>Diamant III</t>
        </is>
      </c>
      <c r="C4246" s="5" t="inlineStr">
        <is>
          <t>钻石Ⅲ</t>
        </is>
      </c>
      <c r="D4246" s="5">
        <f>VLOOKUP(A4246,Sheet1!A:B,2,0)</f>
        <v/>
      </c>
    </row>
    <row r="4247">
      <c r="A4247" s="5" t="n">
        <v>104298</v>
      </c>
      <c r="B4247" s="5" t="inlineStr">
        <is>
          <t>Diamant II</t>
        </is>
      </c>
      <c r="C4247" s="5" t="inlineStr">
        <is>
          <t>钻石Ⅱ</t>
        </is>
      </c>
      <c r="D4247" s="5">
        <f>VLOOKUP(A4247,Sheet1!A:B,2,0)</f>
        <v/>
      </c>
    </row>
    <row r="4248">
      <c r="A4248" s="5" t="n">
        <v>104299</v>
      </c>
      <c r="B4248" s="5" t="inlineStr">
        <is>
          <t>Diamant I</t>
        </is>
      </c>
      <c r="C4248" s="5" t="inlineStr">
        <is>
          <t>钻石Ⅰ</t>
        </is>
      </c>
      <c r="D4248" s="5">
        <f>VLOOKUP(A4248,Sheet1!A:B,2,0)</f>
        <v/>
      </c>
    </row>
    <row r="4249">
      <c r="A4249" s="5" t="n">
        <v>104300</v>
      </c>
      <c r="B4249" s="5" t="inlineStr">
        <is>
          <t>Meister</t>
        </is>
      </c>
      <c r="C4249" s="5" t="inlineStr">
        <is>
          <t>大师</t>
        </is>
      </c>
      <c r="D4249" s="5">
        <f>VLOOKUP(A4249,Sheet1!A:B,2,0)</f>
        <v/>
      </c>
    </row>
    <row r="4250">
      <c r="A4250" s="5" t="n">
        <v>104301</v>
      </c>
      <c r="B4250" s="5" t="inlineStr">
        <is>
          <t>Gewaltiger König</t>
        </is>
      </c>
      <c r="C4250" s="5" t="inlineStr">
        <is>
          <t>百炼王者</t>
        </is>
      </c>
      <c r="D4250" s="5">
        <f>VLOOKUP(A4250,Sheet1!A:B,2,0)</f>
        <v/>
      </c>
    </row>
    <row r="4251">
      <c r="A4251" s="5" t="n">
        <v>104302</v>
      </c>
      <c r="B4251" s="5" t="inlineStr">
        <is>
          <t>Legendärer König</t>
        </is>
      </c>
      <c r="C4251" s="5" t="inlineStr">
        <is>
          <t>传奇王者</t>
        </is>
      </c>
      <c r="D4251" s="5">
        <f>VLOOKUP(A4251,Sheet1!A:B,2,0)</f>
        <v/>
      </c>
    </row>
    <row r="4252">
      <c r="A4252" s="5" t="n">
        <v>104303</v>
      </c>
      <c r="B4252" s="5" t="inlineStr">
        <is>
          <t>Unsterblicher König</t>
        </is>
      </c>
      <c r="C4252" s="5" t="inlineStr">
        <is>
          <t>不朽王者</t>
        </is>
      </c>
      <c r="D4252" s="5">
        <f>VLOOKUP(A4252,Sheet1!A:B,2,0)</f>
        <v/>
      </c>
    </row>
    <row r="4253">
      <c r="A4253" s="5" t="n">
        <v>104304</v>
      </c>
      <c r="B4253" s="5" t="inlineStr">
        <is>
          <t>Oberster König</t>
        </is>
      </c>
      <c r="C4253" s="5" t="inlineStr">
        <is>
          <t>至尊王者</t>
        </is>
      </c>
      <c r="D4253" s="5">
        <f>VLOOKUP(A4253,Sheet1!A:B,2,0)</f>
        <v/>
      </c>
    </row>
    <row r="4254">
      <c r="A4254" s="5" t="n">
        <v>104305</v>
      </c>
      <c r="B4254" s="5" t="inlineStr">
        <is>
          <t>Spitzenkönig</t>
        </is>
      </c>
      <c r="C4254" s="5" t="inlineStr">
        <is>
          <t>巅峰王者</t>
        </is>
      </c>
      <c r="D4254" s="5">
        <f>VLOOKUP(A4254,Sheet1!A:B,2,0)</f>
        <v/>
      </c>
    </row>
    <row r="4255">
      <c r="A4255" s="5" t="n">
        <v>104308</v>
      </c>
      <c r="B4255" s="5" t="inlineStr">
        <is>
          <t>Du hast diesen Spieler heute herausgefordert</t>
        </is>
      </c>
      <c r="C4255" s="5" t="inlineStr">
        <is>
          <t>您今日已经挑战过此玩家</t>
        </is>
      </c>
      <c r="D4255" s="5">
        <f>VLOOKUP(A4255,Sheet1!A:B,2,0)</f>
        <v/>
      </c>
    </row>
    <row r="4256">
      <c r="A4256" s="5" t="n">
        <v>104309</v>
      </c>
      <c r="B4256" s="5" t="inlineStr">
        <is>
          <t>Mondfestsnacht zum Wiedersehen</t>
        </is>
      </c>
      <c r="C4256" s="8" t="inlineStr">
        <is>
          <t>中秋团聚夜</t>
        </is>
      </c>
      <c r="D4256" s="5">
        <f>VLOOKUP(A4256,Sheet1!A:B,2,0)</f>
        <v/>
      </c>
    </row>
    <row r="4257">
      <c r="A4257" s="5" t="n">
        <v>104310</v>
      </c>
      <c r="B4257" s="5" t="inlineStr">
        <is>
          <t>Laternenrätsel raten</t>
        </is>
      </c>
      <c r="C4257" s="8" t="inlineStr">
        <is>
          <t>猜灯谜</t>
        </is>
      </c>
      <c r="D4257" s="5">
        <f>VLOOKUP(A4257,Sheet1!A:B,2,0)</f>
        <v/>
      </c>
    </row>
    <row r="4258">
      <c r="A4258" s="5" t="n">
        <v>104311</v>
      </c>
      <c r="B4258" s="5" t="inlineStr">
        <is>
          <t>Mondkuchen-Rallye</t>
        </is>
      </c>
      <c r="C4258" s="8" t="inlineStr">
        <is>
          <t>月饼拉力赛</t>
        </is>
      </c>
      <c r="D4258" s="5">
        <f>VLOOKUP(A4258,Sheet1!A:B,2,0)</f>
        <v/>
      </c>
    </row>
    <row r="4259">
      <c r="A4259" s="5" t="n">
        <v>104312</v>
      </c>
      <c r="B4259" s="5" t="inlineStr">
        <is>
          <t>Jadehase suchen</t>
        </is>
      </c>
      <c r="C4259" s="8" t="inlineStr">
        <is>
          <t>寻找玉兔</t>
        </is>
      </c>
      <c r="D4259" s="5">
        <f>VLOOKUP(A4259,Sheet1!A:B,2,0)</f>
        <v/>
      </c>
    </row>
    <row r="4260">
      <c r="A4260" s="5" t="n">
        <v>104313</v>
      </c>
      <c r="B4260" s="5" t="inlineStr">
        <is>
          <t>Mondfest rundherum</t>
        </is>
      </c>
      <c r="C4260" s="8" t="inlineStr">
        <is>
          <t>中秋团团转</t>
        </is>
      </c>
      <c r="D4260" s="5">
        <f>VLOOKUP(A4260,Sheet1!A:B,2,0)</f>
        <v/>
      </c>
    </row>
    <row r="4261">
      <c r="A4261" s="5" t="n">
        <v>104314</v>
      </c>
      <c r="B4261" s="5" t="inlineStr">
        <is>
          <t>Geschenk vom Speckbär</t>
        </is>
      </c>
      <c r="C4261" s="8" t="inlineStr">
        <is>
          <t>贝肯熊赠礼</t>
        </is>
      </c>
      <c r="D4261" s="5">
        <f>VLOOKUP(A4261,Sheet1!A:B,2,0)</f>
        <v/>
      </c>
    </row>
    <row r="4262">
      <c r="A4262" s="5" t="n">
        <v>104315</v>
      </c>
      <c r="B4262" s="5" t="inlineStr">
        <is>
          <t>Mondfest Paket I</t>
        </is>
      </c>
      <c r="C4262" s="5" t="inlineStr">
        <is>
          <t>中秋礼包Ⅰ</t>
        </is>
      </c>
      <c r="D4262" s="5">
        <f>VLOOKUP(A4262,Sheet1!A:B,2,0)</f>
        <v/>
      </c>
    </row>
    <row r="4263">
      <c r="A4263" s="5" t="n">
        <v>104316</v>
      </c>
      <c r="B4263" s="5" t="inlineStr">
        <is>
          <t>Mondfest Paket II</t>
        </is>
      </c>
      <c r="C4263" s="5" t="inlineStr">
        <is>
          <t>中秋礼包Ⅱ</t>
        </is>
      </c>
      <c r="D4263" s="5">
        <f>VLOOKUP(A4263,Sheet1!A:B,2,0)</f>
        <v/>
      </c>
    </row>
    <row r="4264">
      <c r="A4264" s="5" t="n">
        <v>104317</v>
      </c>
      <c r="B4264" s="5" t="inlineStr">
        <is>
          <t>Mondfest Paket III</t>
        </is>
      </c>
      <c r="C4264" s="5" t="inlineStr">
        <is>
          <t>中秋礼包Ⅲ</t>
        </is>
      </c>
      <c r="D4264" s="5">
        <f>VLOOKUP(A4264,Sheet1!A:B,2,0)</f>
        <v/>
      </c>
    </row>
    <row r="4265">
      <c r="A4265" s="5" t="n">
        <v>104318</v>
      </c>
      <c r="B4265" s="5" t="inlineStr">
        <is>
          <t>Mondfest Paket IV</t>
        </is>
      </c>
      <c r="C4265" s="5" t="inlineStr">
        <is>
          <t>中秋礼包Ⅳ</t>
        </is>
      </c>
      <c r="D4265" s="5">
        <f>VLOOKUP(A4265,Sheet1!A:B,2,0)</f>
        <v/>
      </c>
    </row>
    <row r="4266">
      <c r="A4266" s="5" t="n">
        <v>104319</v>
      </c>
      <c r="B4266" s="5" t="inlineStr">
        <is>
          <t>Mondfest Paket V</t>
        </is>
      </c>
      <c r="C4266" s="5" t="inlineStr">
        <is>
          <t>中秋礼包Ⅴ</t>
        </is>
      </c>
      <c r="D4266" s="5">
        <f>VLOOKUP(A4266,Sheet1!A:B,2,0)</f>
        <v/>
      </c>
    </row>
    <row r="4267">
      <c r="A4267" s="5" t="n">
        <v>104320</v>
      </c>
      <c r="B4267" s="5" t="inlineStr">
        <is>
          <t>Mondfest Paket VI</t>
        </is>
      </c>
      <c r="C4267" s="5" t="inlineStr">
        <is>
          <t>中秋礼包Ⅵ</t>
        </is>
      </c>
      <c r="D4267" s="5">
        <f>VLOOKUP(A4267,Sheet1!A:B,2,0)</f>
        <v/>
      </c>
    </row>
    <row r="4268">
      <c r="A4268" s="5" t="n">
        <v>104321</v>
      </c>
      <c r="B4268" s="5" t="inlineStr">
        <is>
          <t>Jadehase Paket</t>
        </is>
      </c>
      <c r="C4268" s="5" t="inlineStr">
        <is>
          <t>玉兔礼包</t>
        </is>
      </c>
      <c r="D4268" s="5">
        <f>VLOOKUP(A4268,Sheet1!A:B,2,0)</f>
        <v/>
      </c>
    </row>
    <row r="4269">
      <c r="A4269" s="5" t="n">
        <v>104322</v>
      </c>
      <c r="B4269" s="5" t="inlineStr">
        <is>
          <t>Geschenk von drallem Rot</t>
        </is>
      </c>
      <c r="C4269" s="5" t="inlineStr">
        <is>
          <t>胖红的礼物</t>
        </is>
      </c>
      <c r="D4269" s="5">
        <f>VLOOKUP(A4269,Sheet1!A:B,2,0)</f>
        <v/>
      </c>
    </row>
    <row r="4270">
      <c r="A4270" s="5" t="n">
        <v>104323</v>
      </c>
      <c r="B4270" s="5" t="inlineStr">
        <is>
          <t>Du kannst dich nicht selbst herausfordern</t>
        </is>
      </c>
      <c r="C4270" s="5" t="inlineStr">
        <is>
          <t>无法挑战自己</t>
        </is>
      </c>
      <c r="D4270" s="5">
        <f>VLOOKUP(A4270,Sheet1!A:B,2,0)</f>
        <v/>
      </c>
    </row>
    <row r="4271">
      <c r="A4271" s="5" t="n">
        <v>104324</v>
      </c>
      <c r="B4271" s="5" t="inlineStr">
        <is>
          <t>Süße Pampelmuse</t>
        </is>
      </c>
      <c r="C4271" s="5" t="inlineStr">
        <is>
          <t>蜜柚</t>
        </is>
      </c>
      <c r="D4271" s="5">
        <f>VLOOKUP(A4271,Sheet1!A:B,2,0)</f>
        <v/>
      </c>
    </row>
    <row r="4272">
      <c r="A4272" s="5" t="n">
        <v>104325</v>
      </c>
      <c r="B4272" s="5" t="inlineStr">
        <is>
          <t>Festlaterne</t>
        </is>
      </c>
      <c r="C4272" s="5" t="inlineStr">
        <is>
          <t>花灯</t>
        </is>
      </c>
      <c r="D4272" s="5">
        <f>VLOOKUP(A4272,Sheet1!A:B,2,0)</f>
        <v/>
      </c>
    </row>
    <row r="4273">
      <c r="A4273" s="5" t="n">
        <v>104326</v>
      </c>
      <c r="B4273" s="5" t="inlineStr">
        <is>
          <t>Mondkuchen</t>
        </is>
      </c>
      <c r="C4273" s="5" t="inlineStr">
        <is>
          <t>月饼</t>
        </is>
      </c>
      <c r="D4273" s="5">
        <f>VLOOKUP(A4273,Sheet1!A:B,2,0)</f>
        <v/>
      </c>
    </row>
    <row r="4274">
      <c r="A4274" s="5" t="n">
        <v>104327</v>
      </c>
      <c r="B4274" s="5" t="inlineStr">
        <is>
          <t>Körperkraft</t>
        </is>
      </c>
      <c r="C4274" s="5" t="inlineStr">
        <is>
          <t>体力</t>
        </is>
      </c>
      <c r="D4274" s="5">
        <f>VLOOKUP(A4274,Sheet1!A:B,2,0)</f>
        <v/>
      </c>
    </row>
    <row r="4275">
      <c r="A4275" s="5" t="n">
        <v>104328</v>
      </c>
      <c r="B4275" s="5" t="inlineStr">
        <is>
          <t>Zufällige Karte</t>
        </is>
      </c>
      <c r="C4275" s="5" t="inlineStr">
        <is>
          <t>随机卡牌</t>
        </is>
      </c>
      <c r="D4275" s="5">
        <f>VLOOKUP(A4275,Sheet1!A:B,2,0)</f>
        <v/>
      </c>
    </row>
    <row r="4276">
      <c r="A4276" s="5" t="n">
        <v>104329</v>
      </c>
      <c r="B4276" s="5" t="inlineStr">
        <is>
          <t>Blumen</t>
        </is>
      </c>
      <c r="C4276" s="5" t="inlineStr">
        <is>
          <t>花</t>
        </is>
      </c>
      <c r="D4276" s="5">
        <f>VLOOKUP(A4276,Sheet1!A:B,2,0)</f>
        <v/>
      </c>
    </row>
    <row r="4277">
      <c r="A4277" s="5" t="n">
        <v>104330</v>
      </c>
      <c r="B4277" s="5" t="inlineStr">
        <is>
          <t>Schön</t>
        </is>
      </c>
      <c r="C4277" s="5" t="inlineStr">
        <is>
          <t>好</t>
        </is>
      </c>
      <c r="D4277" s="5">
        <f>VLOOKUP(A4277,Sheet1!A:B,2,0)</f>
        <v/>
      </c>
    </row>
    <row r="4278">
      <c r="A4278" s="5" t="n">
        <v>104331</v>
      </c>
      <c r="B4278" s="5" t="inlineStr">
        <is>
          <t>Mond</t>
        </is>
      </c>
      <c r="C4278" s="5" t="inlineStr">
        <is>
          <t>月</t>
        </is>
      </c>
      <c r="D4278" s="5">
        <f>VLOOKUP(A4278,Sheet1!A:B,2,0)</f>
        <v/>
      </c>
    </row>
    <row r="4279">
      <c r="A4279" s="5" t="n">
        <v>104332</v>
      </c>
      <c r="B4279" s="5" t="inlineStr">
        <is>
          <t>Perfekt</t>
        </is>
      </c>
      <c r="C4279" s="5" t="inlineStr">
        <is>
          <t>圆</t>
        </is>
      </c>
      <c r="D4279" s="5">
        <f>VLOOKUP(A4279,Sheet1!A:B,2,0)</f>
        <v/>
      </c>
    </row>
    <row r="4280">
      <c r="A4280" s="5" t="n">
        <v>104333</v>
      </c>
      <c r="B4280" s="5" t="inlineStr">
        <is>
          <t>Nacht</t>
        </is>
      </c>
      <c r="C4280" s="5" t="inlineStr">
        <is>
          <t>夜</t>
        </is>
      </c>
      <c r="D4280" s="5">
        <f>VLOOKUP(A4280,Sheet1!A:B,2,0)</f>
        <v/>
      </c>
    </row>
    <row r="4281">
      <c r="A4281" s="5" t="n">
        <v>104334</v>
      </c>
      <c r="B4281" s="5" t="inlineStr">
        <is>
          <t>Sammle Karten, um Spielvorteilen zu bekommen</t>
        </is>
      </c>
      <c r="C4281" s="5" t="inlineStr">
        <is>
          <t>集卡送福利</t>
        </is>
      </c>
      <c r="D4281" s="5">
        <f>VLOOKUP(A4281,Sheet1!A:B,2,0)</f>
        <v/>
      </c>
    </row>
    <row r="4282">
      <c r="A4282" s="5" t="n">
        <v>104335</v>
      </c>
      <c r="B4282" s="5" t="inlineStr">
        <is>
          <t>Jadehase NO.1</t>
        </is>
      </c>
      <c r="C4282" s="5" t="inlineStr">
        <is>
          <t>玉兔一号</t>
        </is>
      </c>
      <c r="D4282" s="5">
        <f>VLOOKUP(A4282,Sheet1!A:B,2,0)</f>
        <v/>
      </c>
    </row>
    <row r="4283">
      <c r="A4283" s="5" t="n">
        <v>104336</v>
      </c>
      <c r="B4283" s="5" t="inlineStr">
        <is>
          <t>Freudesammler</t>
        </is>
      </c>
      <c r="C4283" s="5" t="inlineStr">
        <is>
          <t>快乐收集器</t>
        </is>
      </c>
      <c r="D4283" s="5">
        <f>VLOOKUP(A4283,Sheet1!A:B,2,0)</f>
        <v/>
      </c>
    </row>
    <row r="4284">
      <c r="A4284" s="5" t="n">
        <v>104337</v>
      </c>
      <c r="B4284" s="5" t="inlineStr">
        <is>
          <t>Frohes Reisen</t>
        </is>
      </c>
      <c r="C4284" s="5" t="inlineStr">
        <is>
          <t>快乐出游</t>
        </is>
      </c>
      <c r="D4284" s="5">
        <f>VLOOKUP(A4284,Sheet1!A:B,2,0)</f>
        <v/>
      </c>
    </row>
    <row r="4285">
      <c r="A4285" s="5" t="n">
        <v>104338</v>
      </c>
      <c r="B4285" s="5" t="inlineStr">
        <is>
          <t>Das schöne Leben aufzeichnen</t>
        </is>
      </c>
      <c r="C4285" s="5" t="inlineStr">
        <is>
          <t>记录美好生活</t>
        </is>
      </c>
      <c r="D4285" s="5">
        <f>VLOOKUP(A4285,Sheet1!A:B,2,0)</f>
        <v/>
      </c>
    </row>
    <row r="4286">
      <c r="A4286" s="5" t="n">
        <v>104339</v>
      </c>
      <c r="B4286" s="5" t="inlineStr">
        <is>
          <t>Abenteuer Roter Pilz</t>
        </is>
      </c>
      <c r="C4286" s="5" t="inlineStr">
        <is>
          <t>冒险小红菇</t>
        </is>
      </c>
      <c r="D4286" s="5">
        <f>VLOOKUP(A4286,Sheet1!A:B,2,0)</f>
        <v/>
      </c>
    </row>
    <row r="4287">
      <c r="A4287" s="5" t="n">
        <v>104340</v>
      </c>
      <c r="B4287" s="5" t="inlineStr">
        <is>
          <t>Wächter-Belohnung für Grenzüberschreitende Duelle</t>
        </is>
      </c>
      <c r="C4287" s="5" t="inlineStr">
        <is>
          <t>跨界对决守卫奖励</t>
        </is>
      </c>
      <c r="D4287" s="5">
        <f>VLOOKUP(A4287,Sheet1!A:B,2,0)</f>
        <v/>
      </c>
    </row>
    <row r="4288">
      <c r="A4288" s="5" t="n">
        <v>104341</v>
      </c>
      <c r="B4288" s="5" t="inlineStr">
        <is>
          <t>Du hast die Feinde von anderen Servern erfolgreich besiegt. Das ist deine Wächter-Belohnung!</t>
        </is>
      </c>
      <c r="C4288" s="5" t="inlineStr">
        <is>
          <t>您成功击败了其他服务器的敌人，这是属于您的守卫奖励！</t>
        </is>
      </c>
      <c r="D4288" s="5">
        <f>VLOOKUP(A4288,Sheet1!A:B,2,0)</f>
        <v/>
      </c>
    </row>
    <row r="4289">
      <c r="A4289" s="5" t="n">
        <v>104342</v>
      </c>
      <c r="B4289" s="5" t="inlineStr">
        <is>
          <t>Kritischer Treffer zum Kumpel Kampfgeist</t>
        </is>
      </c>
      <c r="C4289" s="5" t="inlineStr">
        <is>
          <t>同伴暴击武魂</t>
        </is>
      </c>
      <c r="D4289" s="5">
        <f>VLOOKUP(A4289,Sheet1!A:B,2,0)</f>
        <v/>
      </c>
    </row>
    <row r="4290">
      <c r="A4290" s="5" t="n">
        <v>104343</v>
      </c>
      <c r="B4290" s="5" t="inlineStr">
        <is>
          <t>Fähigkeitschaden-Kampfgeist</t>
        </is>
      </c>
      <c r="C4290" s="5" t="inlineStr">
        <is>
          <t>技能伤害武魂</t>
        </is>
      </c>
      <c r="D4290" s="5">
        <f>VLOOKUP(A4290,Sheet1!A:B,2,0)</f>
        <v/>
      </c>
    </row>
    <row r="4291">
      <c r="A4291" s="5" t="n">
        <v>104344</v>
      </c>
      <c r="B4291" s="5" t="inlineStr">
        <is>
          <t>Schaden zum Kumpel Kampfgeist</t>
        </is>
      </c>
      <c r="C4291" s="5" t="inlineStr">
        <is>
          <t>同伴伤害武魂</t>
        </is>
      </c>
      <c r="D4291" s="5">
        <f>VLOOKUP(A4291,Sheet1!A:B,2,0)</f>
        <v/>
      </c>
    </row>
    <row r="4292">
      <c r="A4292" s="5" t="n">
        <v>104345</v>
      </c>
      <c r="B4292" s="5" t="inlineStr">
        <is>
          <t>Heilen-Kampfgeist</t>
        </is>
      </c>
      <c r="C4292" s="5" t="inlineStr">
        <is>
          <t>治愈武魂</t>
        </is>
      </c>
      <c r="D4292" s="5">
        <f>VLOOKUP(A4292,Sheet1!A:B,2,0)</f>
        <v/>
      </c>
    </row>
    <row r="4293">
      <c r="A4293" s="5" t="n">
        <v>104346</v>
      </c>
      <c r="B4293" s="5" t="inlineStr">
        <is>
          <t>BOSS-Schaden Kampfgeist</t>
        </is>
      </c>
      <c r="C4293" s="5" t="inlineStr">
        <is>
          <t>BOSS伤害武魂</t>
        </is>
      </c>
      <c r="D4293" s="5">
        <f>VLOOKUP(A4293,Sheet1!A:B,2,0)</f>
        <v/>
      </c>
    </row>
    <row r="4294">
      <c r="A4294" s="5" t="n">
        <v>104347</v>
      </c>
      <c r="B4294" s="5" t="inlineStr">
        <is>
          <t>HP-Erholung Kampfgeist</t>
        </is>
      </c>
      <c r="C4294" s="5" t="inlineStr">
        <is>
          <t>生命回复武魂</t>
        </is>
      </c>
      <c r="D4294" s="5">
        <f>VLOOKUP(A4294,Sheet1!A:B,2,0)</f>
        <v/>
      </c>
    </row>
    <row r="4295">
      <c r="A4295" s="5" t="n">
        <v>104348</v>
      </c>
      <c r="B4295" s="5" t="inlineStr">
        <is>
          <t>Fähigkeiten-Kritischer Schaden Kampfgeist</t>
        </is>
      </c>
      <c r="C4295" s="5" t="inlineStr">
        <is>
          <t>技能暴伤武魂</t>
        </is>
      </c>
      <c r="D4295" s="5">
        <f>VLOOKUP(A4295,Sheet1!A:B,2,0)</f>
        <v/>
      </c>
    </row>
    <row r="4296">
      <c r="A4296" s="5" t="n">
        <v>104349</v>
      </c>
      <c r="B4296" s="5" t="inlineStr">
        <is>
          <t>BOSS-Schadenreduzierung Kampfgeist</t>
        </is>
      </c>
      <c r="C4296" s="5" t="inlineStr">
        <is>
          <t>BOSS减伤武魂</t>
        </is>
      </c>
      <c r="D4296" s="5">
        <f>VLOOKUP(A4296,Sheet1!A:B,2,0)</f>
        <v/>
      </c>
    </row>
    <row r="4297">
      <c r="A4297" s="5" t="n">
        <v>104350</v>
      </c>
      <c r="B4297" s="5" t="inlineStr">
        <is>
          <t>Level 1 roter Kritischer Treffer zum Kumpel Kampfgeist</t>
        </is>
      </c>
      <c r="C4297" s="5" t="inlineStr">
        <is>
          <t>1级红色同伴暴击武魂</t>
        </is>
      </c>
      <c r="D4297" s="5">
        <f>VLOOKUP(A4297,Sheet1!A:B,2,0)</f>
        <v/>
      </c>
    </row>
    <row r="4298">
      <c r="A4298" s="5" t="n">
        <v>104351</v>
      </c>
      <c r="B4298" s="5" t="inlineStr">
        <is>
          <t>Level 1 roter Fähigkeitschaden-Kampfgeist</t>
        </is>
      </c>
      <c r="C4298" s="5" t="inlineStr">
        <is>
          <t>1级红色技能伤害武魂</t>
        </is>
      </c>
      <c r="D4298" s="5">
        <f>VLOOKUP(A4298,Sheet1!A:B,2,0)</f>
        <v/>
      </c>
    </row>
    <row r="4299">
      <c r="A4299" s="5" t="n">
        <v>104352</v>
      </c>
      <c r="B4299" s="5" t="inlineStr">
        <is>
          <t>Level 1 roter Schaden zum Kumpel Kampfgeist</t>
        </is>
      </c>
      <c r="C4299" s="5" t="inlineStr">
        <is>
          <t>1级红色同伴伤害武魂</t>
        </is>
      </c>
      <c r="D4299" s="5">
        <f>VLOOKUP(A4299,Sheet1!A:B,2,0)</f>
        <v/>
      </c>
    </row>
    <row r="4300">
      <c r="A4300" s="5" t="n">
        <v>104353</v>
      </c>
      <c r="B4300" s="5" t="inlineStr">
        <is>
          <t>Level 1 roter Heilen-Kampfgeist</t>
        </is>
      </c>
      <c r="C4300" s="5" t="inlineStr">
        <is>
          <t>1级红色治愈武魂</t>
        </is>
      </c>
      <c r="D4300" s="5">
        <f>VLOOKUP(A4300,Sheet1!A:B,2,0)</f>
        <v/>
      </c>
    </row>
    <row r="4301">
      <c r="A4301" s="5" t="n">
        <v>104354</v>
      </c>
      <c r="B4301" s="5" t="inlineStr">
        <is>
          <t>Level 1 roter BOSS-Schaden Kampfgeist</t>
        </is>
      </c>
      <c r="C4301" s="5" t="inlineStr">
        <is>
          <t>1级红色BOSS伤害武魂</t>
        </is>
      </c>
      <c r="D4301" s="5">
        <f>VLOOKUP(A4301,Sheet1!A:B,2,0)</f>
        <v/>
      </c>
    </row>
    <row r="4302">
      <c r="A4302" s="5" t="n">
        <v>104355</v>
      </c>
      <c r="B4302" s="5" t="inlineStr">
        <is>
          <t>Level 1 roter HP-Erholung Kampfgeist</t>
        </is>
      </c>
      <c r="C4302" s="5" t="inlineStr">
        <is>
          <t>1级红色生命回复武魂</t>
        </is>
      </c>
      <c r="D4302" s="5">
        <f>VLOOKUP(A4302,Sheet1!A:B,2,0)</f>
        <v/>
      </c>
    </row>
    <row r="4303">
      <c r="A4303" s="5" t="n">
        <v>104356</v>
      </c>
      <c r="B4303" s="5" t="inlineStr">
        <is>
          <t>Level 1 roter Fähigkeiten-Kritischer Schaden Kampfgeist</t>
        </is>
      </c>
      <c r="C4303" s="5" t="inlineStr">
        <is>
          <t>1级红色技能暴伤武魂</t>
        </is>
      </c>
      <c r="D4303" s="5">
        <f>VLOOKUP(A4303,Sheet1!A:B,2,0)</f>
        <v/>
      </c>
    </row>
    <row r="4304">
      <c r="A4304" s="5" t="n">
        <v>104357</v>
      </c>
      <c r="B4304" s="5" t="inlineStr">
        <is>
          <t>Level 1 roter Kampfgeist der BOSS-Schadenreduzierung</t>
        </is>
      </c>
      <c r="C4304" s="5" t="inlineStr">
        <is>
          <t>1级红色BOSS减伤武魂</t>
        </is>
      </c>
      <c r="D4304" s="5">
        <f>VLOOKUP(A4304,Sheet1!A:B,2,0)</f>
        <v/>
      </c>
    </row>
    <row r="4305">
      <c r="A4305" s="5" t="n">
        <v>104358</v>
      </c>
      <c r="B4305" s="5" t="inlineStr">
        <is>
          <t>Privilegiengeschenkpaket 1</t>
        </is>
      </c>
      <c r="C4305" s="5" t="inlineStr">
        <is>
          <t>尊贵特权礼包1</t>
        </is>
      </c>
      <c r="D4305" s="5">
        <f>VLOOKUP(A4305,Sheet1!A:B,2,0)</f>
        <v/>
      </c>
    </row>
    <row r="4306">
      <c r="A4306" s="5" t="n">
        <v>104359</v>
      </c>
      <c r="B4306" s="5" t="inlineStr">
        <is>
          <t>Privilegiengeschenkpaket 2</t>
        </is>
      </c>
      <c r="C4306" s="5" t="inlineStr">
        <is>
          <t>尊贵特权礼包2</t>
        </is>
      </c>
      <c r="D4306" s="5">
        <f>VLOOKUP(A4306,Sheet1!A:B,2,0)</f>
        <v/>
      </c>
    </row>
    <row r="4307">
      <c r="A4307" s="5" t="n">
        <v>104360</v>
      </c>
      <c r="B4307" s="5" t="inlineStr">
        <is>
          <t>Privilegiengeschenkpaket 3</t>
        </is>
      </c>
      <c r="C4307" s="5" t="inlineStr">
        <is>
          <t>尊贵特权礼包3</t>
        </is>
      </c>
      <c r="D4307" s="5">
        <f>VLOOKUP(A4307,Sheet1!A:B,2,0)</f>
        <v/>
      </c>
    </row>
    <row r="4308">
      <c r="A4308" s="5" t="n">
        <v>104361</v>
      </c>
      <c r="B4308" s="5" t="inlineStr">
        <is>
          <t>Privilegiengeschenkpaket 4</t>
        </is>
      </c>
      <c r="C4308" s="5" t="inlineStr">
        <is>
          <t>尊贵特权礼包4</t>
        </is>
      </c>
      <c r="D4308" s="5">
        <f>VLOOKUP(A4308,Sheet1!A:B,2,0)</f>
        <v/>
      </c>
    </row>
    <row r="4309">
      <c r="A4309" s="5" t="n">
        <v>104362</v>
      </c>
      <c r="B4309" s="5" t="inlineStr">
        <is>
          <t>Privilegiengeschenkpaket 5</t>
        </is>
      </c>
      <c r="C4309" s="5" t="inlineStr">
        <is>
          <t>尊贵特权礼包5</t>
        </is>
      </c>
      <c r="D4309" s="5">
        <f>VLOOKUP(A4309,Sheet1!A:B,2,0)</f>
        <v/>
      </c>
    </row>
    <row r="4310">
      <c r="A4310" s="5" t="n">
        <v>104363</v>
      </c>
      <c r="B4310" s="5" t="inlineStr">
        <is>
          <t>Privilegiengeschenkpaket 6</t>
        </is>
      </c>
      <c r="C4310" s="5" t="inlineStr">
        <is>
          <t>尊贵特权礼包6</t>
        </is>
      </c>
      <c r="D4310" s="5">
        <f>VLOOKUP(A4310,Sheet1!A:B,2,0)</f>
        <v/>
      </c>
    </row>
    <row r="4311">
      <c r="A4311" s="5" t="n">
        <v>104364</v>
      </c>
      <c r="B4311" s="5" t="inlineStr">
        <is>
          <t>Privilegiengeschenkpaket 7</t>
        </is>
      </c>
      <c r="C4311" s="5" t="inlineStr">
        <is>
          <t>尊贵特权礼包7</t>
        </is>
      </c>
      <c r="D4311" s="5">
        <f>VLOOKUP(A4311,Sheet1!A:B,2,0)</f>
        <v/>
      </c>
    </row>
    <row r="4312">
      <c r="A4312" s="5" t="n">
        <v>104365</v>
      </c>
      <c r="B4312" s="5" t="inlineStr">
        <is>
          <t>Privilegiengeschenkpaket 8</t>
        </is>
      </c>
      <c r="C4312" s="5" t="inlineStr">
        <is>
          <t>尊贵特权礼包8</t>
        </is>
      </c>
      <c r="D4312" s="5">
        <f>VLOOKUP(A4312,Sheet1!A:B,2,0)</f>
        <v/>
      </c>
    </row>
    <row r="4313">
      <c r="A4313" s="5" t="n">
        <v>104366</v>
      </c>
      <c r="B4313" s="5" t="inlineStr">
        <is>
          <t>Sympathie des Speckbärs</t>
        </is>
      </c>
      <c r="C4313" s="5" t="inlineStr">
        <is>
          <t>贝肯熊好感</t>
        </is>
      </c>
      <c r="D4313" s="5">
        <f>VLOOKUP(A4313,Sheet1!A:B,2,0)</f>
        <v/>
      </c>
    </row>
    <row r="4314">
      <c r="A4314" s="5" t="n">
        <v>104367</v>
      </c>
      <c r="B4314" s="5" t="inlineStr">
        <is>
          <t>Verhilf dem Pilz zum neuen Leben und Strategie Versorgungen werden nachhaltig angeboten!\n Die Strategie Versorgung wird während des Events in regelmäßigen Abständen aktualisiert und der Inhalt der Versorgung vermehrt sich mit der Anzahl der Levels, die du auf der „Durchbruchsreise“ durchläufst. Benutze häufig die versorgten Strategiechips und schlage dich durch den Pilzlebenssimulator!</t>
        </is>
      </c>
      <c r="C4314" s="5"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s="5">
        <f>VLOOKUP(A4314,Sheet1!A:B,2,0)</f>
        <v/>
      </c>
    </row>
    <row r="4315">
      <c r="A4315" s="5" t="n">
        <v>104368</v>
      </c>
      <c r="B4315" s="5" t="inlineStr">
        <is>
          <t>Privilegiengeschenkpaket 9</t>
        </is>
      </c>
      <c r="C4315" s="5" t="inlineStr">
        <is>
          <t>尊贵特权礼包9</t>
        </is>
      </c>
      <c r="D4315" s="5">
        <f>VLOOKUP(A4315,Sheet1!A:B,2,0)</f>
        <v/>
      </c>
    </row>
    <row r="4316">
      <c r="A4316" s="5" t="n">
        <v>104369</v>
      </c>
      <c r="B4316" s="5" t="inlineStr">
        <is>
          <t>Privilegiengeschenkpaket 10</t>
        </is>
      </c>
      <c r="C4316" s="5" t="inlineStr">
        <is>
          <t>尊贵特权礼包10</t>
        </is>
      </c>
      <c r="D4316" s="5">
        <f>VLOOKUP(A4316,Sheet1!A:B,2,0)</f>
        <v/>
      </c>
    </row>
    <row r="4317">
      <c r="A4317" s="5" t="n">
        <v>104370</v>
      </c>
      <c r="B4317" s="5" t="inlineStr">
        <is>
          <t>Privilegiengeschenkpaket 11</t>
        </is>
      </c>
      <c r="C4317" s="5" t="inlineStr">
        <is>
          <t>尊贵特权礼包11</t>
        </is>
      </c>
      <c r="D4317" s="5">
        <f>VLOOKUP(A4317,Sheet1!A:B,2,0)</f>
        <v/>
      </c>
    </row>
    <row r="4318">
      <c r="A4318" s="5" t="n">
        <v>104371</v>
      </c>
      <c r="B4318" s="5" t="inlineStr">
        <is>
          <t>Privilegiengeschenkpaket 12</t>
        </is>
      </c>
      <c r="C4318" s="5" t="inlineStr">
        <is>
          <t>尊贵特权礼包12</t>
        </is>
      </c>
      <c r="D4318" s="5">
        <f>VLOOKUP(A4318,Sheet1!A:B,2,0)</f>
        <v/>
      </c>
    </row>
    <row r="4319">
      <c r="A4319" s="5" t="n">
        <v>104372</v>
      </c>
      <c r="B4319" s="5" t="inlineStr">
        <is>
          <t>Zertifizierungsprivilegiengeschenkpaket</t>
        </is>
      </c>
      <c r="C4319" s="5" t="inlineStr">
        <is>
          <t>特权认证礼包</t>
        </is>
      </c>
      <c r="D4319" s="5">
        <f>VLOOKUP(A4319,Sheet1!A:B,2,0)</f>
        <v/>
      </c>
    </row>
    <row r="4320">
      <c r="A4320" s="5" t="n">
        <v>104373</v>
      </c>
      <c r="B4320" s="5" t="inlineStr">
        <is>
          <t>Pilzlebenssimulator</t>
        </is>
      </c>
      <c r="C4320" s="5" t="inlineStr">
        <is>
          <t>菇生模拟器</t>
        </is>
      </c>
      <c r="D4320" s="5">
        <f>VLOOKUP(A4320,Sheet1!A:B,2,0)</f>
        <v/>
      </c>
    </row>
    <row r="4321">
      <c r="A4321" s="5" t="n">
        <v>104374</v>
      </c>
      <c r="B4321" s="5" t="inlineStr">
        <is>
          <t>Bombenpilz</t>
        </is>
      </c>
      <c r="C4321" s="5" t="inlineStr">
        <is>
          <t>炸弹菇</t>
        </is>
      </c>
      <c r="D4321" s="5">
        <f>VLOOKUP(A4321,Sheet1!A:B,2,0)</f>
        <v/>
      </c>
    </row>
    <row r="4322">
      <c r="A4322" s="5" t="n">
        <v>104375</v>
      </c>
      <c r="B4322" s="5" t="inlineStr">
        <is>
          <t>Mondfest mit Bärchen</t>
        </is>
      </c>
      <c r="C4322" s="5" t="inlineStr">
        <is>
          <t>熊熊闹中秋</t>
        </is>
      </c>
      <c r="D4322" s="5">
        <f>VLOOKUP(A4322,Sheet1!A:B,2,0)</f>
        <v/>
      </c>
    </row>
    <row r="4323">
      <c r="A4323" s="5" t="n">
        <v>104376</v>
      </c>
      <c r="B4323" s="5" t="inlineStr">
        <is>
          <t>Mondfest mit dem Vollmond</t>
        </is>
      </c>
      <c r="C4323" s="5" t="inlineStr">
        <is>
          <t>月满中秋</t>
        </is>
      </c>
      <c r="D4323" s="5">
        <f>VLOOKUP(A4323,Sheet1!A:B,2,0)</f>
        <v/>
      </c>
    </row>
    <row r="4324">
      <c r="A4324" s="5" t="n">
        <v>104377</v>
      </c>
      <c r="B4324" s="5" t="inlineStr">
        <is>
          <t>Ich möchte zum Feenpalast hinaufsteigen, um den hellen Mond zu umarmen. Jadehase und schönes Mädchen genießen gemeinsam die Nacht des Reichs der Mitte. Herzlichen Glückwunsch an ~s zur Freischaltung des hochrangigen Reittiers Jadehase NO.1! (Geschenkbox, die vom Chef geschickt wurde, wird serverweit geteilt)</t>
        </is>
      </c>
      <c r="C4324" s="5" t="inlineStr">
        <is>
          <t>欲上仙宫揽明月，玉兔娇娥，共赏神州夜！恭喜~s成功解锁高级坐骑玉兔一号！（全服同享礼盒待大佬发送）</t>
        </is>
      </c>
      <c r="D4324" s="5">
        <f>VLOOKUP(A4324,Sheet1!A:B,2,0)</f>
        <v/>
      </c>
    </row>
    <row r="4325">
      <c r="A4325" s="5" t="n">
        <v>104378</v>
      </c>
      <c r="B4325" s="5" t="inlineStr">
        <is>
          <t>Die Blumen werfen Schatten im Mondlicht und schwacher Duft schwebt in der Luft. Tausende von Menschen genießen gemeinsam den grenzenlosen Mond. Herzlichen Glückwunsch an ~s zur Freischaltung der fortgeschrittenen Artefakts Mondschattenlampe! (Geschenkbox, die vom Chef geschickt wurde, wird serverweit geteilt)</t>
        </is>
      </c>
      <c r="C4325" s="5" t="inlineStr">
        <is>
          <t>花月照影，暗香浮动，千人同赏无边月。恭喜~s成功解锁高级神器月影拂面灯！（全服同享礼盒待大佬发送）</t>
        </is>
      </c>
      <c r="D4325" s="5">
        <f>VLOOKUP(A4325,Sheet1!A:B,2,0)</f>
        <v/>
      </c>
    </row>
    <row r="4326">
      <c r="A4326" s="5" t="n">
        <v>200000</v>
      </c>
      <c r="B4326" s="5" t="inlineStr">
        <is>
          <t>Vormittags um 10:20:30</t>
        </is>
      </c>
      <c r="C4326" s="5" t="inlineStr">
        <is>
          <t>上午10:20:30</t>
        </is>
      </c>
      <c r="D4326" s="5">
        <f>VLOOKUP(A4326,Sheet1!A:B,2,0)</f>
        <v/>
      </c>
    </row>
    <row r="4327">
      <c r="A4327" s="5" t="n">
        <v>200001</v>
      </c>
      <c r="B4327" s="5" t="inlineStr">
        <is>
          <t>0 Sekunde</t>
        </is>
      </c>
      <c r="C4327" s="5" t="inlineStr">
        <is>
          <t>0秒</t>
        </is>
      </c>
      <c r="D4327" s="5">
        <f>VLOOKUP(A4327,Sheet1!A:B,2,0)</f>
        <v/>
      </c>
    </row>
    <row r="4328">
      <c r="A4328" s="5" t="n">
        <v>200002</v>
      </c>
      <c r="B4328" s="51" t="inlineStr">
        <is>
          <t>%s Tag(e) %s Std. %s Min. %s Sek.</t>
        </is>
      </c>
      <c r="C4328" s="5" t="inlineStr">
        <is>
          <t>%s天%s时%s分%s秒</t>
        </is>
      </c>
      <c r="D4328" s="5">
        <f>VLOOKUP(A4328,Sheet1!A:B,2,0)</f>
        <v/>
      </c>
    </row>
    <row r="4329">
      <c r="A4329" s="5" t="n">
        <v>200003</v>
      </c>
      <c r="B4329" s="51" t="inlineStr">
        <is>
          <t>%s Std. %s Min. %s Sek.</t>
        </is>
      </c>
      <c r="C4329" s="5" t="inlineStr">
        <is>
          <t>%s时%s分%s秒</t>
        </is>
      </c>
      <c r="D4329" s="5">
        <f>VLOOKUP(A4329,Sheet1!A:B,2,0)</f>
        <v/>
      </c>
    </row>
    <row r="4330">
      <c r="A4330" s="5" t="n">
        <v>200004</v>
      </c>
      <c r="B4330" s="51" t="inlineStr">
        <is>
          <t>%s Min. %s Sek.</t>
        </is>
      </c>
      <c r="C4330" s="5" t="inlineStr">
        <is>
          <t>%s分%s秒</t>
        </is>
      </c>
      <c r="D4330" s="5">
        <f>VLOOKUP(A4330,Sheet1!A:B,2,0)</f>
        <v/>
      </c>
    </row>
    <row r="4331">
      <c r="A4331" s="5" t="n">
        <v>200005</v>
      </c>
      <c r="B4331" s="51" t="inlineStr">
        <is>
          <t>%s Sek.</t>
        </is>
      </c>
      <c r="C4331" s="5" t="inlineStr">
        <is>
          <t>%s秒</t>
        </is>
      </c>
      <c r="D4331" s="5">
        <f>VLOOKUP(A4331,Sheet1!A:B,2,0)</f>
        <v/>
      </c>
    </row>
    <row r="4332">
      <c r="A4332" s="5" t="n">
        <v>200006</v>
      </c>
      <c r="B4332" s="51" t="inlineStr">
        <is>
          <t>%s Tag(e) %s Std.</t>
        </is>
      </c>
      <c r="C4332" s="5" t="inlineStr">
        <is>
          <t>%s天%s时</t>
        </is>
      </c>
      <c r="D4332" s="5">
        <f>VLOOKUP(A4332,Sheet1!A:B,2,0)</f>
        <v/>
      </c>
    </row>
    <row r="4333">
      <c r="A4333" s="5" t="n">
        <v>200007</v>
      </c>
      <c r="B4333" s="5" t="inlineStr">
        <is>
          <t>Gerade</t>
        </is>
      </c>
      <c r="C4333" s="5" t="inlineStr">
        <is>
          <t>刚刚</t>
        </is>
      </c>
      <c r="D4333" s="5">
        <f>VLOOKUP(A4333,Sheet1!A:B,2,0)</f>
        <v/>
      </c>
    </row>
    <row r="4334">
      <c r="A4334" s="5" t="n">
        <v>200008</v>
      </c>
      <c r="B4334" s="5" t="inlineStr">
        <is>
          <t>Vor %s Jahren</t>
        </is>
      </c>
      <c r="C4334" s="5" t="inlineStr">
        <is>
          <t>%s年前</t>
        </is>
      </c>
      <c r="D4334" s="5">
        <f>VLOOKUP(A4334,Sheet1!A:B,2,0)</f>
        <v/>
      </c>
    </row>
    <row r="4335">
      <c r="A4335" s="5" t="n">
        <v>200009</v>
      </c>
      <c r="B4335" s="5" t="inlineStr">
        <is>
          <t>Vor %s Monaten</t>
        </is>
      </c>
      <c r="C4335" s="5" t="inlineStr">
        <is>
          <t>%s个月前</t>
        </is>
      </c>
      <c r="D4335" s="5">
        <f>VLOOKUP(A4335,Sheet1!A:B,2,0)</f>
        <v/>
      </c>
    </row>
    <row r="4336">
      <c r="A4336" s="5" t="n">
        <v>200010</v>
      </c>
      <c r="B4336" s="5" t="inlineStr">
        <is>
          <t>Vor %s Wochen</t>
        </is>
      </c>
      <c r="C4336" s="5" t="inlineStr">
        <is>
          <t>%s周前</t>
        </is>
      </c>
      <c r="D4336" s="5">
        <f>VLOOKUP(A4336,Sheet1!A:B,2,0)</f>
        <v/>
      </c>
    </row>
    <row r="4337">
      <c r="A4337" s="5" t="n">
        <v>200011</v>
      </c>
      <c r="B4337" s="5" t="inlineStr">
        <is>
          <t>Vor %s Tagen</t>
        </is>
      </c>
      <c r="C4337" s="5" t="inlineStr">
        <is>
          <t>%s天前</t>
        </is>
      </c>
      <c r="D4337" s="5">
        <f>VLOOKUP(A4337,Sheet1!A:B,2,0)</f>
        <v/>
      </c>
    </row>
    <row r="4338">
      <c r="A4338" s="5" t="n">
        <v>200012</v>
      </c>
      <c r="B4338" s="5" t="inlineStr">
        <is>
          <t>Vor %s Stunden</t>
        </is>
      </c>
      <c r="C4338" s="5" t="inlineStr">
        <is>
          <t>%s小时前</t>
        </is>
      </c>
      <c r="D4338" s="5">
        <f>VLOOKUP(A4338,Sheet1!A:B,2,0)</f>
        <v/>
      </c>
    </row>
    <row r="4339">
      <c r="A4339" s="5" t="n">
        <v>200013</v>
      </c>
      <c r="B4339" s="5" t="inlineStr">
        <is>
          <t>Vor %s Minuten</t>
        </is>
      </c>
      <c r="C4339" s="5" t="inlineStr">
        <is>
          <t>%s分钟前</t>
        </is>
      </c>
      <c r="D4339" s="5">
        <f>VLOOKUP(A4339,Sheet1!A:B,2,0)</f>
        <v/>
      </c>
    </row>
    <row r="4340">
      <c r="A4340" s="5" t="n">
        <v>200014</v>
      </c>
      <c r="B4340" s="5" t="inlineStr">
        <is>
          <t>%s Jahre später</t>
        </is>
      </c>
      <c r="C4340" s="5" t="inlineStr">
        <is>
          <t>%s年后</t>
        </is>
      </c>
      <c r="D4340" s="5">
        <f>VLOOKUP(A4340,Sheet1!A:B,2,0)</f>
        <v/>
      </c>
    </row>
    <row r="4341">
      <c r="A4341" s="5" t="n">
        <v>200015</v>
      </c>
      <c r="B4341" s="5" t="inlineStr">
        <is>
          <t>%s Monate später</t>
        </is>
      </c>
      <c r="C4341" s="5" t="inlineStr">
        <is>
          <t>%s个月后</t>
        </is>
      </c>
      <c r="D4341" s="5">
        <f>VLOOKUP(A4341,Sheet1!A:B,2,0)</f>
        <v/>
      </c>
    </row>
    <row r="4342">
      <c r="A4342" s="5" t="n">
        <v>200016</v>
      </c>
      <c r="B4342" s="5" t="inlineStr">
        <is>
          <t>%s Woche später</t>
        </is>
      </c>
      <c r="C4342" s="5" t="inlineStr">
        <is>
          <t>%s周后</t>
        </is>
      </c>
      <c r="D4342" s="5">
        <f>VLOOKUP(A4342,Sheet1!A:B,2,0)</f>
        <v/>
      </c>
    </row>
    <row r="4343">
      <c r="A4343" s="5" t="n">
        <v>200017</v>
      </c>
      <c r="B4343" s="5" t="inlineStr">
        <is>
          <t>%s Tage später</t>
        </is>
      </c>
      <c r="C4343" s="5" t="inlineStr">
        <is>
          <t>%s天后</t>
        </is>
      </c>
      <c r="D4343" s="5">
        <f>VLOOKUP(A4343,Sheet1!A:B,2,0)</f>
        <v/>
      </c>
    </row>
    <row r="4344">
      <c r="A4344" s="5" t="n">
        <v>200018</v>
      </c>
      <c r="B4344" s="5" t="inlineStr">
        <is>
          <t>%s Stunden später</t>
        </is>
      </c>
      <c r="C4344" s="5" t="inlineStr">
        <is>
          <t>%s小时后</t>
        </is>
      </c>
      <c r="D4344" s="5">
        <f>VLOOKUP(A4344,Sheet1!A:B,2,0)</f>
        <v/>
      </c>
    </row>
    <row r="4345">
      <c r="A4345" s="5" t="n">
        <v>200019</v>
      </c>
      <c r="B4345" s="5" t="inlineStr">
        <is>
          <t>%s Minuten später</t>
        </is>
      </c>
      <c r="C4345" s="5" t="inlineStr">
        <is>
          <t>%s分钟后</t>
        </is>
      </c>
      <c r="D4345" s="5">
        <f>VLOOKUP(A4345,Sheet1!A:B,2,0)</f>
        <v/>
      </c>
    </row>
    <row r="4346">
      <c r="A4346" s="5" t="n">
        <v>200020</v>
      </c>
      <c r="B4346" s="5" t="inlineStr">
        <is>
          <t>Unzulängliche Bedingungen</t>
        </is>
      </c>
      <c r="C4346" s="5" t="inlineStr">
        <is>
          <t>条件不足</t>
        </is>
      </c>
      <c r="D4346" s="5">
        <f>VLOOKUP(A4346,Sheet1!A:B,2,0)</f>
        <v/>
      </c>
    </row>
    <row r="4347">
      <c r="A4347" s="5" t="n">
        <v>200021</v>
      </c>
      <c r="B4347" s="5" t="inlineStr">
        <is>
          <t>Aufgabe</t>
        </is>
      </c>
      <c r="C4347" s="5" t="inlineStr">
        <is>
          <t>任务</t>
        </is>
      </c>
      <c r="D4347" s="5">
        <f>VLOOKUP(A4347,Sheet1!A:B,2,0)</f>
        <v/>
      </c>
    </row>
    <row r="4348">
      <c r="A4348" s="5" t="n">
        <v>200022</v>
      </c>
      <c r="B4348" s="5" t="inlineStr">
        <is>
          <t>Handbuch</t>
        </is>
      </c>
      <c r="C4348" s="5" t="inlineStr">
        <is>
          <t>图鉴</t>
        </is>
      </c>
      <c r="D4348" s="5">
        <f>VLOOKUP(A4348,Sheet1!A:B,2,0)</f>
        <v/>
      </c>
    </row>
    <row r="4349">
      <c r="A4349" s="5" t="n">
        <v>200023</v>
      </c>
      <c r="B4349" s="5" t="inlineStr">
        <is>
          <t>Erfolgreiche Ablehnung</t>
        </is>
      </c>
      <c r="C4349" s="5" t="inlineStr">
        <is>
          <t>拒绝成功</t>
        </is>
      </c>
      <c r="D4349" s="5">
        <f>VLOOKUP(A4349,Sheet1!A:B,2,0)</f>
        <v/>
      </c>
    </row>
    <row r="4350">
      <c r="A4350" s="5" t="n">
        <v>200024</v>
      </c>
      <c r="B4350" s="5" t="inlineStr">
        <is>
          <t>Die Gegenseite hat schon einen Kumpel gefunden</t>
        </is>
      </c>
      <c r="C4350" s="5" t="inlineStr">
        <is>
          <t>对方已找到伙伴</t>
        </is>
      </c>
      <c r="D4350" s="5">
        <f>VLOOKUP(A4350,Sheet1!A:B,2,0)</f>
        <v/>
      </c>
    </row>
    <row r="4351">
      <c r="A4351" s="5" t="n">
        <v>200025</v>
      </c>
      <c r="B4351" s="5" t="inlineStr">
        <is>
          <t>Keine wählbaren Spieler</t>
        </is>
      </c>
      <c r="C4351" s="5" t="inlineStr">
        <is>
          <t>没有符合条件的玩家</t>
        </is>
      </c>
      <c r="D4351" s="5">
        <f>VLOOKUP(A4351,Sheet1!A:B,2,0)</f>
        <v/>
      </c>
    </row>
    <row r="4352">
      <c r="A4352" s="5" t="n">
        <v>200026</v>
      </c>
      <c r="B4352" s="5" t="inlineStr">
        <is>
          <t>Das Event ist beendet</t>
        </is>
      </c>
      <c r="C4352" s="5" t="inlineStr">
        <is>
          <t>活动已结束</t>
        </is>
      </c>
      <c r="D4352" s="5">
        <f>VLOOKUP(A4352,Sheet1!A:B,2,0)</f>
        <v/>
      </c>
    </row>
    <row r="4353">
      <c r="A4353" s="5" t="n">
        <v>200027</v>
      </c>
      <c r="B4353" s="5" t="inlineStr">
        <is>
          <t>Bereits gekauft</t>
        </is>
      </c>
      <c r="C4353" s="5" t="inlineStr">
        <is>
          <t>已购买</t>
        </is>
      </c>
      <c r="D4353" s="5">
        <f>VLOOKUP(A4353,Sheet1!A:B,2,0)</f>
        <v/>
      </c>
    </row>
    <row r="4354">
      <c r="A4354" s="5" t="n">
        <v>200028</v>
      </c>
      <c r="B4354" s="5" t="inlineStr">
        <is>
          <t>Kauf-Limit: %s/%s</t>
        </is>
      </c>
      <c r="C4354" s="5" t="inlineStr">
        <is>
          <t>限购：%s/%s</t>
        </is>
      </c>
      <c r="D4354" s="5">
        <f>VLOOKUP(A4354,Sheet1!A:B,2,0)</f>
        <v/>
      </c>
    </row>
    <row r="4355">
      <c r="A4355" s="5" t="n">
        <v>200029</v>
      </c>
      <c r="B4355" s="5" t="inlineStr">
        <is>
          <t>Wenn du %s Sympathie erreicht hast, kannst du für jeweils %s Sympathie ein Geschenk erhalten (maximal %s Mal)</t>
        </is>
      </c>
      <c r="C4355" s="5" t="inlineStr">
        <is>
          <t>达到%s好感后，每获得%s好感，都可以领取1次礼物(限领%s次)</t>
        </is>
      </c>
      <c r="D4355" s="5">
        <f>VLOOKUP(A4355,Sheet1!A:B,2,0)</f>
        <v/>
      </c>
    </row>
    <row r="4356">
      <c r="A4356" s="5" t="n">
        <v>200030</v>
      </c>
      <c r="B4356" s="5" t="inlineStr">
        <is>
          <t>Du hast alle Schatzkisten für Zusätzliche Belohnungen bereits erhalten</t>
        </is>
      </c>
      <c r="C4356" s="5" t="inlineStr">
        <is>
          <t>已领取所有额外奖励宝箱</t>
        </is>
      </c>
      <c r="D4356" s="5">
        <f>VLOOKUP(A4356,Sheet1!A:B,2,0)</f>
        <v/>
      </c>
    </row>
    <row r="4357">
      <c r="A4357" s="5" t="n">
        <v>200031</v>
      </c>
      <c r="B4357" s="5" t="inlineStr">
        <is>
          <t>Bitte kaufe zuerst einen Premium-Kampfpass</t>
        </is>
      </c>
      <c r="C4357" s="5" t="inlineStr">
        <is>
          <t>请先购买高级战斗通行证</t>
        </is>
      </c>
      <c r="D4357" s="5">
        <f>VLOOKUP(A4357,Sheet1!A:B,2,0)</f>
        <v/>
      </c>
    </row>
    <row r="4358">
      <c r="A4358" s="5" t="n">
        <v>200032</v>
      </c>
      <c r="B4358" s="5" t="inlineStr">
        <is>
          <t>Die Zusätzliche Belohnung in Schatzkiste ist zurzeit nicht verfügbar</t>
        </is>
      </c>
      <c r="C4358" s="5" t="inlineStr">
        <is>
          <t>暂未能领取额外奖励宝箱</t>
        </is>
      </c>
      <c r="D4358" s="5">
        <f>VLOOKUP(A4358,Sheet1!A:B,2,0)</f>
        <v/>
      </c>
    </row>
    <row r="4359">
      <c r="A4359" s="5" t="n">
        <v>200033</v>
      </c>
      <c r="B4359" s="54" t="inlineStr">
        <is>
          <t>&lt;b&gt;&lt;color=#80342e&gt;Abgeholt&lt;/color&gt;&lt;/b&gt;</t>
        </is>
      </c>
      <c r="C4359" s="5" t="inlineStr">
        <is>
          <t>&lt;b&gt;&lt;color=#80342e&gt;已领取&lt;/color&gt;&lt;/b&gt;</t>
        </is>
      </c>
      <c r="D4359" s="5">
        <f>VLOOKUP(A4359,Sheet1!A:B,2,0)</f>
        <v/>
      </c>
    </row>
    <row r="4360">
      <c r="A4360" s="5" t="n">
        <v>200034</v>
      </c>
      <c r="B4360" s="54" t="inlineStr">
        <is>
          <t>&lt;b&gt;&lt;color=#80342e&gt;Abholen&lt;/color&gt;&lt;/b&gt;</t>
        </is>
      </c>
      <c r="C4360" s="5" t="inlineStr">
        <is>
          <t>&lt;b&gt;&lt;color=#80342e&gt;可领取&lt;/color&gt;&lt;/b&gt;</t>
        </is>
      </c>
      <c r="D4360" s="5">
        <f>VLOOKUP(A4360,Sheet1!A:B,2,0)</f>
        <v/>
      </c>
    </row>
    <row r="4361">
      <c r="A4361" s="5" t="n">
        <v>200035</v>
      </c>
      <c r="B4361" s="5" t="inlineStr">
        <is>
          <t>Beste Freunde Rangliste</t>
        </is>
      </c>
      <c r="C4361" s="5" t="inlineStr">
        <is>
          <t>挚友榜</t>
        </is>
      </c>
      <c r="D4361" s="5">
        <f>VLOOKUP(A4361,Sheet1!A:B,2,0)</f>
        <v/>
      </c>
    </row>
    <row r="4362">
      <c r="A4362" s="5" t="n">
        <v>200036</v>
      </c>
      <c r="B4362" s="5" t="inlineStr">
        <is>
          <t>Beste Freunde Ranglistenbelohnung</t>
        </is>
      </c>
      <c r="C4362" s="5" t="inlineStr">
        <is>
          <t>挚友榜奖励</t>
        </is>
      </c>
      <c r="D4362" s="5">
        <f>VLOOKUP(A4362,Sheet1!A:B,2,0)</f>
        <v/>
      </c>
    </row>
    <row r="4363">
      <c r="A4363" s="5" t="n">
        <v>200037</v>
      </c>
      <c r="B4363" s="5" t="inlineStr">
        <is>
          <t>Nicht gelistet</t>
        </is>
      </c>
      <c r="C4363" s="5" t="inlineStr">
        <is>
          <t>未上榜</t>
        </is>
      </c>
      <c r="D4363" s="5">
        <f>VLOOKUP(A4363,Sheet1!A:B,2,0)</f>
        <v/>
      </c>
    </row>
    <row r="4364">
      <c r="A4364" s="5" t="n">
        <v>200038</v>
      </c>
      <c r="B4364" s="5" t="inlineStr">
        <is>
          <t>Platz frei</t>
        </is>
      </c>
      <c r="C4364" s="5" t="inlineStr">
        <is>
          <t>虚位以待</t>
        </is>
      </c>
      <c r="D4364" s="5">
        <f>VLOOKUP(A4364,Sheet1!A:B,2,0)</f>
        <v/>
      </c>
    </row>
    <row r="4365">
      <c r="A4365" s="5" t="n">
        <v>200039</v>
      </c>
      <c r="B4365" s="5" t="inlineStr">
        <is>
          <t>Ausverkauft</t>
        </is>
      </c>
      <c r="C4365" s="5" t="inlineStr">
        <is>
          <t>已售罄</t>
        </is>
      </c>
      <c r="D4365" s="5">
        <f>VLOOKUP(A4365,Sheet1!A:B,2,0)</f>
        <v/>
      </c>
    </row>
    <row r="4366">
      <c r="A4366" s="5" t="n">
        <v>200040</v>
      </c>
      <c r="B4366" s="5" t="inlineStr">
        <is>
          <t>Kauf-Limit:</t>
        </is>
      </c>
      <c r="C4366" s="5" t="inlineStr">
        <is>
          <t>限购：</t>
        </is>
      </c>
      <c r="D4366" s="5">
        <f>VLOOKUP(A4366,Sheet1!A:B,2,0)</f>
        <v/>
      </c>
    </row>
    <row r="4367">
      <c r="A4367" s="5" t="n">
        <v>200041</v>
      </c>
      <c r="B4367" s="5" t="inlineStr">
        <is>
          <t>Tägliches Kauf-Limit:</t>
        </is>
      </c>
      <c r="C4367" s="5" t="inlineStr">
        <is>
          <t>每日限购：</t>
        </is>
      </c>
      <c r="D4367" s="5">
        <f>VLOOKUP(A4367,Sheet1!A:B,2,0)</f>
        <v/>
      </c>
    </row>
    <row r="4368">
      <c r="A4368" s="5" t="n">
        <v>200042</v>
      </c>
      <c r="B4368" s="5" t="inlineStr">
        <is>
          <t>Wöchentliches Kauf-Limit:</t>
        </is>
      </c>
      <c r="C4368" s="5" t="inlineStr">
        <is>
          <t>每周限购：</t>
        </is>
      </c>
      <c r="D4368" s="5">
        <f>VLOOKUP(A4368,Sheet1!A:B,2,0)</f>
        <v/>
      </c>
    </row>
    <row r="4369">
      <c r="A4369" s="5" t="n">
        <v>200043</v>
      </c>
      <c r="B4369" s="5" t="inlineStr">
        <is>
          <t>Countdown: %s</t>
        </is>
      </c>
      <c r="C4369" s="5" t="inlineStr">
        <is>
          <t>倒计时：%s</t>
        </is>
      </c>
      <c r="D4369" s="5">
        <f>VLOOKUP(A4369,Sheet1!A:B,2,0)</f>
        <v/>
      </c>
    </row>
    <row r="4370">
      <c r="A4370" s="5" t="n">
        <v>200044</v>
      </c>
      <c r="B4370" s="5" t="inlineStr">
        <is>
          <t>Bei jeder Verlosung kannst du 1 Mondkuchen erhalten</t>
        </is>
      </c>
      <c r="C4370" s="5" t="inlineStr">
        <is>
          <t>每次抽奖可获得1个月饼</t>
        </is>
      </c>
      <c r="D4370" s="5">
        <f>VLOOKUP(A4370,Sheet1!A:B,2,0)</f>
        <v/>
      </c>
    </row>
    <row r="4371">
      <c r="A4371" s="5" t="n">
        <v>200045</v>
      </c>
      <c r="B4371" s="5" t="inlineStr">
        <is>
          <t>Kostenlos</t>
        </is>
      </c>
      <c r="C4371" s="5" t="inlineStr">
        <is>
          <t>免费</t>
        </is>
      </c>
      <c r="D4371" s="5">
        <f>VLOOKUP(A4371,Sheet1!A:B,2,0)</f>
        <v/>
      </c>
    </row>
    <row r="4372">
      <c r="A4372" s="5" t="n">
        <v>200046</v>
      </c>
      <c r="B4372" s="5" t="inlineStr">
        <is>
          <t>Verfügbar: %s</t>
        </is>
      </c>
      <c r="C4372" s="5" t="inlineStr">
        <is>
          <t>可领取：%s</t>
        </is>
      </c>
      <c r="D4372" s="5">
        <f>VLOOKUP(A4372,Sheet1!A:B,2,0)</f>
        <v/>
      </c>
    </row>
    <row r="4373">
      <c r="A4373" s="5" t="n">
        <v>200047</v>
      </c>
      <c r="B4373" s="5" t="inlineStr">
        <is>
          <t>Fehlende Gegenstände. %s Diamanten verbrauchen, um %s Gegenstände zu kaufen?</t>
        </is>
      </c>
      <c r="C4373" s="5" t="inlineStr">
        <is>
          <t>道具不足，是否消耗%s钻石购买%s次补足道具？</t>
        </is>
      </c>
      <c r="D4373" s="5">
        <f>VLOOKUP(A4373,Sheet1!A:B,2,0)</f>
        <v/>
      </c>
    </row>
    <row r="4374">
      <c r="A4374" s="5" t="n">
        <v>200048</v>
      </c>
      <c r="B4374" s="5" t="inlineStr">
        <is>
          <t>Hinweis</t>
        </is>
      </c>
      <c r="C4374" s="5" t="inlineStr">
        <is>
          <t>提示</t>
        </is>
      </c>
      <c r="D4374" s="5">
        <f>VLOOKUP(A4374,Sheet1!A:B,2,0)</f>
        <v/>
      </c>
    </row>
    <row r="4375">
      <c r="A4375" s="5" t="n">
        <v>200049</v>
      </c>
      <c r="B4375" s="5" t="inlineStr">
        <is>
          <t>Fehlende Diamanten!</t>
        </is>
      </c>
      <c r="C4375" s="5" t="inlineStr">
        <is>
          <t>钻石不足！</t>
        </is>
      </c>
      <c r="D4375" s="5">
        <f>VLOOKUP(A4375,Sheet1!A:B,2,0)</f>
        <v/>
      </c>
    </row>
    <row r="4376">
      <c r="A4376" s="5" t="n">
        <v>200050</v>
      </c>
      <c r="B4376" s="5" t="inlineStr">
        <is>
          <t>Herzlichen Glückwunsch an %s zum Erhalt von &lt;color=#fff338&gt;&lt;b&gt;%s&lt;/b&gt;&lt;/color&gt;</t>
        </is>
      </c>
      <c r="C4376" s="5" t="inlineStr">
        <is>
          <t>恭喜%s获得&lt;color=#fff338&gt;&lt;b&gt;%s&lt;/b&gt;&lt;/color&gt;</t>
        </is>
      </c>
      <c r="D4376" s="5">
        <f>VLOOKUP(A4376,Sheet1!A:B,2,0)</f>
        <v/>
      </c>
    </row>
    <row r="4377">
      <c r="A4377" s="5" t="n">
        <v>200051</v>
      </c>
      <c r="B4377" s="5" t="inlineStr">
        <is>
          <t>Tägliches Kauf-Limit: %s/%s</t>
        </is>
      </c>
      <c r="C4377" s="5" t="inlineStr">
        <is>
          <t>每天限购：%s/%s</t>
        </is>
      </c>
      <c r="D4377" s="5">
        <f>VLOOKUP(A4377,Sheet1!A:B,2,0)</f>
        <v/>
      </c>
    </row>
    <row r="4378">
      <c r="A4378" s="5" t="n">
        <v>200052</v>
      </c>
      <c r="B4378" s="5" t="inlineStr">
        <is>
          <t>Soll dieser Spieler als Kumpel eingeladen werden (kann nach der Einladung nicht mehr geändert werden)</t>
        </is>
      </c>
      <c r="C4378" s="5" t="inlineStr">
        <is>
          <t>是否邀请该玩家作为伙伴（邀请后无法变更）</t>
        </is>
      </c>
      <c r="D4378" s="5">
        <f>VLOOKUP(A4378,Sheet1!A:B,2,0)</f>
        <v/>
      </c>
    </row>
    <row r="4379">
      <c r="A4379" s="5" t="n">
        <v>200053</v>
      </c>
      <c r="B4379" s="5" t="inlineStr">
        <is>
          <t>Bestätigen</t>
        </is>
      </c>
      <c r="C4379" s="5" t="inlineStr">
        <is>
          <t>确认</t>
        </is>
      </c>
      <c r="D4379" s="5">
        <f>VLOOKUP(A4379,Sheet1!A:B,2,0)</f>
        <v/>
      </c>
    </row>
    <row r="4380">
      <c r="A4380" s="5" t="n">
        <v>200054</v>
      </c>
      <c r="B4380" s="5" t="inlineStr">
        <is>
          <t>Abbrechen</t>
        </is>
      </c>
      <c r="C4380" s="5" t="inlineStr">
        <is>
          <t>取消</t>
        </is>
      </c>
      <c r="D4380" s="5">
        <f>VLOOKUP(A4380,Sheet1!A:B,2,0)</f>
        <v/>
      </c>
    </row>
    <row r="4381">
      <c r="A4381" s="5" t="n">
        <v>200055</v>
      </c>
      <c r="B4381" s="5" t="inlineStr">
        <is>
          <t>Bereits eingeladen</t>
        </is>
      </c>
      <c r="C4381" s="5" t="inlineStr">
        <is>
          <t>已邀请</t>
        </is>
      </c>
      <c r="D4381" s="5">
        <f>VLOOKUP(A4381,Sheet1!A:B,2,0)</f>
        <v/>
      </c>
    </row>
    <row r="4382">
      <c r="A4382" s="5" t="n">
        <v>200056</v>
      </c>
      <c r="B4382" s="5" t="inlineStr">
        <is>
          <t>Die Gegenseite hat bereits einen Kumpel</t>
        </is>
      </c>
      <c r="C4382" s="5" t="inlineStr">
        <is>
          <t>对方已有伙伴</t>
        </is>
      </c>
      <c r="D4382" s="5">
        <f>VLOOKUP(A4382,Sheet1!A:B,2,0)</f>
        <v/>
      </c>
    </row>
    <row r="4383">
      <c r="A4383" s="5" t="n">
        <v>200057</v>
      </c>
      <c r="B4383" s="5" t="inlineStr">
        <is>
          <t>Online</t>
        </is>
      </c>
      <c r="C4383" s="5" t="inlineStr">
        <is>
          <t>在线</t>
        </is>
      </c>
      <c r="D4383" s="5">
        <f>VLOOKUP(A4383,Sheet1!A:B,2,0)</f>
        <v/>
      </c>
    </row>
    <row r="4384">
      <c r="A4384" s="5" t="n">
        <v>200058</v>
      </c>
      <c r="B4384" s="5" t="inlineStr">
        <is>
          <t>&lt;color=#4c3824&gt;Dein Kumpel &lt;color=#276db8&gt;[%s]&lt;/color&gt; hat dir Fairy Order geschenkt und du hast Magpie Elsterbrücke Fairy Order freigeschaltet!&lt;/color&gt;</t>
        </is>
      </c>
      <c r="C4384" s="5" t="inlineStr">
        <is>
          <t>&lt;color=#4c3824&gt;您的伙伴&lt;color=#276db8&gt;【%s】&lt;/color&gt;为您赠送了仙令,您的鹊桥仙令已解锁!&lt;/color&gt;</t>
        </is>
      </c>
      <c r="D4384" s="5">
        <f>VLOOKUP(A4384,Sheet1!A:B,2,0)</f>
        <v/>
      </c>
    </row>
    <row r="4385">
      <c r="A4385" s="5" t="n">
        <v>200059</v>
      </c>
      <c r="B4385" s="5" t="inlineStr">
        <is>
          <t>Verschenke &lt;color=#4c3824&gt;deinem Kumpel &lt;color=#276db8&gt;[%s]&lt;/color&gt; Fairy Order&lt;/color&gt;</t>
        </is>
      </c>
      <c r="C4385" s="5" t="inlineStr">
        <is>
          <t>&lt;color=#4c3824&gt;向您的伙伴&lt;color=#276db8&gt;【%s】&lt;/color&gt;赠送仙令&lt;/color&gt;</t>
        </is>
      </c>
      <c r="D4385" s="5">
        <f>VLOOKUP(A4385,Sheet1!A:B,2,0)</f>
        <v/>
      </c>
    </row>
    <row r="4386">
      <c r="A4386" s="5" t="n">
        <v>200060</v>
      </c>
      <c r="B4386" s="5" t="inlineStr">
        <is>
          <t>Belohnung bereits erhalten</t>
        </is>
      </c>
      <c r="C4386" s="5" t="inlineStr">
        <is>
          <t>奖励已领取</t>
        </is>
      </c>
      <c r="D4386" s="5">
        <f>VLOOKUP(A4386,Sheet1!A:B,2,0)</f>
        <v/>
      </c>
    </row>
    <row r="4387">
      <c r="A4387" s="5" t="n">
        <v>200062</v>
      </c>
      <c r="B4387" s="5" t="inlineStr">
        <is>
          <t>Bitte zuerst deinen Kumpel einladen</t>
        </is>
      </c>
      <c r="C4387" s="5" t="inlineStr">
        <is>
          <t>请先邀请伙伴</t>
        </is>
      </c>
      <c r="D4387" s="5">
        <f>VLOOKUP(A4387,Sheet1!A:B,2,0)</f>
        <v/>
      </c>
    </row>
    <row r="4388">
      <c r="A4388" s="5" t="n">
        <v>200064</v>
      </c>
      <c r="B4388" s="5" t="inlineStr">
        <is>
          <t>Sehnsuchtswert:</t>
        </is>
      </c>
      <c r="C4388" s="5" t="inlineStr">
        <is>
          <t>相思值:</t>
        </is>
      </c>
      <c r="D4388" s="5">
        <f>VLOOKUP(A4388,Sheet1!A:B,2,0)</f>
        <v/>
      </c>
    </row>
    <row r="4389">
      <c r="A4389" s="5" t="n">
        <v>200065</v>
      </c>
      <c r="B4389" s="5" t="inlineStr">
        <is>
          <t>￥ verschenken</t>
        </is>
      </c>
      <c r="C4389" s="5" t="inlineStr">
        <is>
          <t>赠送￥</t>
        </is>
      </c>
      <c r="D4389" s="5">
        <f>VLOOKUP(A4389,Sheet1!A:B,2,0)</f>
        <v/>
      </c>
    </row>
    <row r="4390">
      <c r="A4390" s="5" t="n">
        <v>200066</v>
      </c>
      <c r="B4390" s="5" t="inlineStr">
        <is>
          <t>Sehnsuchtswert: 0</t>
        </is>
      </c>
      <c r="C4390" s="5" t="inlineStr">
        <is>
          <t>相思值:0</t>
        </is>
      </c>
      <c r="D4390" s="5">
        <f>VLOOKUP(A4390,Sheet1!A:B,2,0)</f>
        <v/>
      </c>
    </row>
    <row r="4391">
      <c r="A4391" s="5" t="n">
        <v>200067</v>
      </c>
      <c r="B4391" s="5" t="inlineStr">
        <is>
          <t>Bist du sicher, dass du die Einladung dieses Spielers annehmen willst?</t>
        </is>
      </c>
      <c r="C4391" s="5" t="inlineStr">
        <is>
          <t>是否确定接受该玩家的邀请？</t>
        </is>
      </c>
      <c r="D4391" s="5">
        <f>VLOOKUP(A4391,Sheet1!A:B,2,0)</f>
        <v/>
      </c>
    </row>
    <row r="4392">
      <c r="A4392" s="5" t="n">
        <v>200068</v>
      </c>
      <c r="B4392" s="5" t="inlineStr">
        <is>
          <t>[%s] verschenkt [%s] %s</t>
        </is>
      </c>
      <c r="C4392" s="5" t="inlineStr">
        <is>
          <t>【%s】向【%s】赠送了%s</t>
        </is>
      </c>
      <c r="D4392" s="5">
        <f>VLOOKUP(A4392,Sheet1!A:B,2,0)</f>
        <v/>
      </c>
    </row>
    <row r="4393">
      <c r="A4393" s="5" t="n">
        <v>200069</v>
      </c>
      <c r="B4393" s="5" t="inlineStr">
        <is>
          <t>Fehlende Waren</t>
        </is>
      </c>
      <c r="C4393" s="5" t="inlineStr">
        <is>
          <t>物品不足</t>
        </is>
      </c>
      <c r="D4393" s="5">
        <f>VLOOKUP(A4393,Sheet1!A:B,2,0)</f>
        <v/>
      </c>
    </row>
    <row r="4394">
      <c r="A4394" s="5" t="n">
        <v>200070</v>
      </c>
      <c r="B4394" s="5" t="inlineStr">
        <is>
          <t>Abweichung in der Länge</t>
        </is>
      </c>
      <c r="C4394" s="5" t="inlineStr">
        <is>
          <t>长度不符</t>
        </is>
      </c>
      <c r="D4394" s="5">
        <f>VLOOKUP(A4394,Sheet1!A:B,2,0)</f>
        <v/>
      </c>
    </row>
    <row r="4395">
      <c r="A4395" s="5" t="n">
        <v>200071</v>
      </c>
      <c r="B4395" s="5" t="inlineStr">
        <is>
          <t>Du kannst dir selbst nichts schenken</t>
        </is>
      </c>
      <c r="C4395" s="5" t="inlineStr">
        <is>
          <t>不可赠送自己</t>
        </is>
      </c>
      <c r="D4395" s="5">
        <f>VLOOKUP(A4395,Sheet1!A:B,2,0)</f>
        <v/>
      </c>
    </row>
    <row r="4396">
      <c r="A4396" s="5" t="n">
        <v>200072</v>
      </c>
      <c r="B4396" s="5" t="inlineStr">
        <is>
          <t>&lt;b&gt;&lt;color=#6F4D2C&gt;Verschenke diesem Spieler&lt;/color&gt; &lt;color=%s&gt;%s x%s&lt;/color&gt;&lt;/b&gt;</t>
        </is>
      </c>
      <c r="C4396" s="5" t="inlineStr">
        <is>
          <t>&lt;b&gt;&lt;color=#6F4D2C&gt;向该玩家赠送&lt;/color&gt;&lt;color=%s&gt;%s X%s&lt;/color&gt;&lt;/b&gt;</t>
        </is>
      </c>
      <c r="D4396" s="5">
        <f>VLOOKUP(A4396,Sheet1!A:B,2,0)</f>
        <v/>
      </c>
    </row>
    <row r="4397">
      <c r="A4397" s="5" t="n">
        <v>200073</v>
      </c>
      <c r="B4397" s="5" t="inlineStr">
        <is>
          <t>&lt;b&gt;&lt;color=#6F4D2C&gt;Geschenke für dich&lt;/color&gt; &lt;color=%s&gt;%s x%s&lt;/color&gt;&lt;/b&gt;</t>
        </is>
      </c>
      <c r="C4397" s="5" t="inlineStr">
        <is>
          <t>&lt;b&gt;&lt;color=#6F4D2C&gt;向您赠送&lt;/color&gt;&lt;color=%s&gt;%s X%s&lt;/color&gt;&lt;/b&gt;</t>
        </is>
      </c>
      <c r="D4397" s="5">
        <f>VLOOKUP(A4397,Sheet1!A:B,2,0)</f>
        <v/>
      </c>
    </row>
    <row r="4398">
      <c r="A4398" s="5" t="n">
        <v>200074</v>
      </c>
      <c r="B4398" s="5" t="inlineStr">
        <is>
          <t>Blumenrangliste</t>
        </is>
      </c>
      <c r="C4398" s="5" t="inlineStr">
        <is>
          <t>鲜花榜</t>
        </is>
      </c>
      <c r="D4398" s="5">
        <f>VLOOKUP(A4398,Sheet1!A:B,2,0)</f>
        <v/>
      </c>
    </row>
    <row r="4399">
      <c r="A4399" s="5" t="n">
        <v>200075</v>
      </c>
      <c r="B4399" s="5" t="inlineStr">
        <is>
          <t>Belohnung für die Blumenrangliste</t>
        </is>
      </c>
      <c r="C4399" s="5" t="inlineStr">
        <is>
          <t>鲜花榜奖励</t>
        </is>
      </c>
      <c r="D4399" s="5">
        <f>VLOOKUP(A4399,Sheet1!A:B,2,0)</f>
        <v/>
      </c>
    </row>
    <row r="4400">
      <c r="A4400" s="5" t="n">
        <v>200076</v>
      </c>
      <c r="B4400" s="5" t="inlineStr">
        <is>
          <t>Blumenversandliste</t>
        </is>
      </c>
      <c r="C4400" s="5" t="inlineStr">
        <is>
          <t>送花榜</t>
        </is>
      </c>
      <c r="D4400" s="5">
        <f>VLOOKUP(A4400,Sheet1!A:B,2,0)</f>
        <v/>
      </c>
    </row>
    <row r="4401">
      <c r="A4401" s="5" t="n">
        <v>200077</v>
      </c>
      <c r="B4401" s="5" t="inlineStr">
        <is>
          <t>Belohnung für die Blumenversandliste</t>
        </is>
      </c>
      <c r="C4401" s="5" t="inlineStr">
        <is>
          <t>送花榜奖励</t>
        </is>
      </c>
      <c r="D4401" s="5">
        <f>VLOOKUP(A4401,Sheet1!A:B,2,0)</f>
        <v/>
      </c>
    </row>
    <row r="4402">
      <c r="A4402" s="5" t="n">
        <v>200078</v>
      </c>
      <c r="B4402" s="5" t="inlineStr">
        <is>
          <t>Meisterliste</t>
        </is>
      </c>
      <c r="C4402" s="5" t="inlineStr">
        <is>
          <t>大神榜</t>
        </is>
      </c>
      <c r="D4402" s="5">
        <f>VLOOKUP(A4402,Sheet1!A:B,2,0)</f>
        <v/>
      </c>
    </row>
    <row r="4403">
      <c r="A4403" s="5" t="n">
        <v>200079</v>
      </c>
      <c r="B4403" s="5" t="inlineStr">
        <is>
          <t>Belohnung für die Meisterliste</t>
        </is>
      </c>
      <c r="C4403" s="5" t="inlineStr">
        <is>
          <t>大神榜奖励</t>
        </is>
      </c>
      <c r="D4403" s="5">
        <f>VLOOKUP(A4403,Sheet1!A:B,2,0)</f>
        <v/>
      </c>
    </row>
    <row r="4404">
      <c r="A4404" s="5" t="n">
        <v>200080</v>
      </c>
      <c r="B4404" s="5" t="inlineStr">
        <is>
          <t>Countdown: %s T %s Std</t>
        </is>
      </c>
      <c r="C4404" s="5" t="inlineStr">
        <is>
          <t>倒计时:%s天%s小时</t>
        </is>
      </c>
      <c r="D4404" s="5">
        <f>VLOOKUP(A4404,Sheet1!A:B,2,0)</f>
        <v/>
      </c>
    </row>
    <row r="4405">
      <c r="A4405" s="5" t="n">
        <v>200081</v>
      </c>
      <c r="B4405" s="5" t="inlineStr">
        <is>
          <t>Countdown:</t>
        </is>
      </c>
      <c r="C4405" s="5" t="inlineStr">
        <is>
          <t>倒计时:</t>
        </is>
      </c>
      <c r="D4405" s="5">
        <f>VLOOKUP(A4405,Sheet1!A:B,2,0)</f>
        <v/>
      </c>
    </row>
    <row r="4406">
      <c r="A4406" s="5" t="n">
        <v>200082</v>
      </c>
      <c r="B4406" s="5" t="inlineStr">
        <is>
          <t>Aktuelle Runde: %s/%s</t>
        </is>
      </c>
      <c r="C4406" s="5" t="inlineStr">
        <is>
          <t>当前轮次%s/%s</t>
        </is>
      </c>
      <c r="D4406" s="5">
        <f>VLOOKUP(A4406,Sheet1!A:B,2,0)</f>
        <v/>
      </c>
    </row>
    <row r="4407">
      <c r="A4407" s="5" t="n">
        <v>200083</v>
      </c>
      <c r="B4407" s="5" t="inlineStr">
        <is>
          <t>Noch keinem Clan beigetreten</t>
        </is>
      </c>
      <c r="C4407" s="5" t="inlineStr">
        <is>
          <t>未加入家族</t>
        </is>
      </c>
      <c r="D4407" s="5">
        <f>VLOOKUP(A4407,Sheet1!A:B,2,0)</f>
        <v/>
      </c>
    </row>
    <row r="4408">
      <c r="A4408" s="5" t="n">
        <v>200084</v>
      </c>
      <c r="B4408" s="5" t="inlineStr">
        <is>
          <t>Countdown für die Öffnung:</t>
        </is>
      </c>
      <c r="C4408" s="5" t="inlineStr">
        <is>
          <t>开启倒计时：</t>
        </is>
      </c>
      <c r="D4408" s="5">
        <f>VLOOKUP(A4408,Sheet1!A:B,2,0)</f>
        <v/>
      </c>
    </row>
    <row r="4409">
      <c r="A4409" s="5" t="n">
        <v>200085</v>
      </c>
      <c r="B4409" s="55" t="inlineStr">
        <is>
          <t>Countdown:</t>
        </is>
      </c>
      <c r="C4409" s="5" t="inlineStr">
        <is>
          <t>活动倒计时：</t>
        </is>
      </c>
      <c r="D4409" s="5">
        <f>VLOOKUP(A4409,Sheet1!A:B,2,0)</f>
        <v/>
      </c>
    </row>
    <row r="4410">
      <c r="A4410" s="5" t="n">
        <v>200086</v>
      </c>
      <c r="B4410" s="5" t="inlineStr">
        <is>
          <t>Das Event ist nicht eröffnet</t>
        </is>
      </c>
      <c r="C4410" s="5" t="inlineStr">
        <is>
          <t>活动未开启</t>
        </is>
      </c>
      <c r="D4410" s="5">
        <f>VLOOKUP(A4410,Sheet1!A:B,2,0)</f>
        <v/>
      </c>
    </row>
    <row r="4411">
      <c r="A4411" s="5" t="n">
        <v>200087</v>
      </c>
      <c r="B4411" s="5" t="inlineStr">
        <is>
          <t>Bei jeder Verlosung kannst du 1 Punkt Akkustand erhalten</t>
        </is>
      </c>
      <c r="C4411" s="5" t="inlineStr">
        <is>
          <t>每次抽奖可获得1点电量</t>
        </is>
      </c>
      <c r="D4411" s="5">
        <f>VLOOKUP(A4411,Sheet1!A:B,2,0)</f>
        <v/>
      </c>
    </row>
    <row r="4412">
      <c r="A4412" s="5" t="n">
        <v>200088</v>
      </c>
      <c r="B4412" s="5" t="inlineStr">
        <is>
          <t>Fehlende Gegenstände!</t>
        </is>
      </c>
      <c r="C4412" s="5" t="inlineStr">
        <is>
          <t>道具不足！</t>
        </is>
      </c>
      <c r="D4412" s="5">
        <f>VLOOKUP(A4412,Sheet1!A:B,2,0)</f>
        <v/>
      </c>
    </row>
    <row r="4413">
      <c r="A4413" s="5" t="n">
        <v>200089</v>
      </c>
      <c r="B4413" s="5" t="inlineStr">
        <is>
          <t>Level</t>
        </is>
      </c>
      <c r="C4413" s="5" t="inlineStr">
        <is>
          <t>等级</t>
        </is>
      </c>
      <c r="D4413" s="5">
        <f>VLOOKUP(A4413,Sheet1!A:B,2,0)</f>
        <v/>
      </c>
    </row>
    <row r="4414">
      <c r="A4414" s="5" t="n">
        <v>200090</v>
      </c>
      <c r="B4414" s="5" t="inlineStr">
        <is>
          <t>Erfolgreicher Neuguss</t>
        </is>
      </c>
      <c r="C4414" s="5" t="inlineStr">
        <is>
          <t>重铸成功</t>
        </is>
      </c>
      <c r="D4414" s="5">
        <f>VLOOKUP(A4414,Sheet1!A:B,2,0)</f>
        <v/>
      </c>
    </row>
    <row r="4415">
      <c r="A4415" s="5" t="n">
        <v>200091</v>
      </c>
      <c r="B4415" s="5" t="inlineStr">
        <is>
          <t>Öffnung nach Durchgang von %s</t>
        </is>
      </c>
      <c r="C4415" s="5" t="inlineStr">
        <is>
          <t>通关%s后开启</t>
        </is>
      </c>
      <c r="D4415" s="5">
        <f>VLOOKUP(A4415,Sheet1!A:B,2,0)</f>
        <v/>
      </c>
    </row>
    <row r="4416">
      <c r="A4416" s="5" t="n">
        <v>200092</v>
      </c>
      <c r="B4416" s="5" t="inlineStr">
        <is>
          <t>Neue Schwierigkeit wird in 1 Tag geöffnet</t>
        </is>
      </c>
      <c r="C4416" s="5" t="inlineStr">
        <is>
          <t>新难度1天后开启</t>
        </is>
      </c>
      <c r="D4416" s="5">
        <f>VLOOKUP(A4416,Sheet1!A:B,2,0)</f>
        <v/>
      </c>
    </row>
    <row r="4417">
      <c r="A4417" s="5" t="n">
        <v>200093</v>
      </c>
      <c r="B4417" s="5" t="inlineStr">
        <is>
          <t>Fehlende Strategiechips. Verlorener Neuguss</t>
        </is>
      </c>
      <c r="C4417" s="5" t="inlineStr">
        <is>
          <t>策略筹码不足，无法重铸</t>
        </is>
      </c>
      <c r="D4417" s="5">
        <f>VLOOKUP(A4417,Sheet1!A:B,2,0)</f>
        <v/>
      </c>
    </row>
    <row r="4418">
      <c r="A4418" s="5" t="n">
        <v>200094</v>
      </c>
      <c r="B4418" s="5" t="inlineStr">
        <is>
          <t>%s verbrauchen?</t>
        </is>
      </c>
      <c r="C4418" s="5" t="inlineStr">
        <is>
          <t>是否消耗%s</t>
        </is>
      </c>
      <c r="D4418" s="5">
        <f>VLOOKUP(A4418,Sheet1!A:B,2,0)</f>
        <v/>
      </c>
    </row>
    <row r="4419">
      <c r="A4419" s="56" t="n">
        <v>700024509</v>
      </c>
      <c r="B4419" s="5" t="inlineStr">
        <is>
          <t>##1*##2 verbrauchen?</t>
        </is>
      </c>
      <c r="C4419" t="inlineStr">
        <is>
          <t>是否消耗##1*##2</t>
        </is>
      </c>
    </row>
    <row r="4420">
      <c r="A4420" s="5" t="n">
        <v>200095</v>
      </c>
      <c r="B4420" s="5" t="inlineStr">
        <is>
          <t>Neuguss</t>
        </is>
      </c>
      <c r="C4420" s="5" t="inlineStr">
        <is>
          <t>重铸</t>
        </is>
      </c>
      <c r="D4420" s="5">
        <f>VLOOKUP(A4420,Sheet1!A:B,2,0)</f>
        <v/>
      </c>
    </row>
    <row r="4421">
      <c r="A4421" s="5" t="n">
        <v>200096</v>
      </c>
      <c r="B4421" s="5" t="inlineStr">
        <is>
          <t>&lt;b&gt;&lt;color=#544231&gt;Meilenstein: Meilenwert erreicht &lt;/color&gt; &lt;color=#ab630e&gt;%s&lt;/color&gt;&lt;/b&gt;</t>
        </is>
      </c>
      <c r="C4421" s="5" t="inlineStr">
        <is>
          <t>&lt;b&gt;&lt;color=#544231&gt;里程目标：里程值达到&lt;/color&gt;&lt;color=#ab630e&gt;%s&lt;/color&gt;&lt;/b&gt;</t>
        </is>
      </c>
      <c r="D4421" s="5">
        <f>VLOOKUP(A4421,Sheet1!A:B,2,0)</f>
        <v/>
      </c>
    </row>
    <row r="4422">
      <c r="A4422" s="5" t="n">
        <v>200097</v>
      </c>
      <c r="B4422" s="5" t="inlineStr">
        <is>
          <t>&lt;b&gt;&lt;color=#544231&gt;Meilenstein: Durchgang der Eventinstanz &lt;/color&gt; &lt;color=#ab630e&gt;%s&lt;/color&gt;&lt;/b&gt;</t>
        </is>
      </c>
      <c r="C4422" s="5" t="inlineStr">
        <is>
          <t>&lt;b&gt;&lt;color=#544231&gt;里程目标：通关活动副本&lt;/color&gt;&lt;color=#ab630e&gt;%s&lt;/color&gt;&lt;/b&gt;</t>
        </is>
      </c>
      <c r="D4422" s="5">
        <f>VLOOKUP(A4422,Sheet1!A:B,2,0)</f>
        <v/>
      </c>
    </row>
    <row r="4423">
      <c r="A4423" s="5" t="n">
        <v>200098</v>
      </c>
      <c r="B4423" s="5" t="inlineStr">
        <is>
          <t>Aufstellungseffekt: %s</t>
        </is>
      </c>
      <c r="C4423" s="5" t="inlineStr">
        <is>
          <t>上阵效果：%s</t>
        </is>
      </c>
      <c r="D4423" s="5">
        <f>VLOOKUP(A4423,Sheet1!A:B,2,0)</f>
        <v/>
      </c>
    </row>
    <row r="4424">
      <c r="A4424" s="5" t="n">
        <v>200099</v>
      </c>
      <c r="B4424" s="5" t="inlineStr">
        <is>
          <t>Grundlegende HP &amp; Angriff &amp; VTD +%s%</t>
        </is>
      </c>
      <c r="C4424" s="5" t="inlineStr">
        <is>
          <t>基础生命&amp;攻击&amp;防御+%s%</t>
        </is>
      </c>
      <c r="D4424" s="5">
        <f>VLOOKUP(A4424,Sheet1!A:B,2,0)</f>
        <v/>
      </c>
    </row>
    <row r="4425">
      <c r="A4425" s="5" t="n">
        <v>200100</v>
      </c>
      <c r="B4425" s="5" t="inlineStr">
        <is>
          <t>Es gibt keinen Kumpel auszurüsten</t>
        </is>
      </c>
      <c r="C4425" s="5" t="inlineStr">
        <is>
          <t>没有可以装配的同伴</t>
        </is>
      </c>
      <c r="D4425" s="5">
        <f>VLOOKUP(A4425,Sheet1!A:B,2,0)</f>
        <v/>
      </c>
    </row>
    <row r="4426">
      <c r="A4426" s="5" t="n">
        <v>200101</v>
      </c>
      <c r="B4426" s="5" t="inlineStr">
        <is>
          <t>Freischalten</t>
        </is>
      </c>
      <c r="C4426" s="5" t="inlineStr">
        <is>
          <t>解锁</t>
        </is>
      </c>
      <c r="D4426" s="5">
        <f>VLOOKUP(A4426,Sheet1!A:B,2,0)</f>
        <v/>
      </c>
    </row>
    <row r="4427">
      <c r="A4427" s="5" t="n">
        <v>200102</v>
      </c>
      <c r="B4427" s="5" t="inlineStr">
        <is>
          <t>Eventzeit: %s</t>
        </is>
      </c>
      <c r="C4427" s="5" t="inlineStr">
        <is>
          <t>活动时间：%s</t>
        </is>
      </c>
      <c r="D4427" s="5">
        <f>VLOOKUP(A4427,Sheet1!A:B,2,0)</f>
        <v/>
      </c>
    </row>
    <row r="4428">
      <c r="A4428" s="5" t="n">
        <v>200103</v>
      </c>
      <c r="B4428" s="5" t="inlineStr">
        <is>
          <t>Grundattribute</t>
        </is>
      </c>
      <c r="C4428" s="5" t="inlineStr">
        <is>
          <t>基础属性</t>
        </is>
      </c>
      <c r="D4428" s="5">
        <f>VLOOKUP(A4428,Sheet1!A:B,2,0)</f>
        <v/>
      </c>
    </row>
    <row r="4429">
      <c r="A4429" s="5" t="n">
        <v>200104</v>
      </c>
      <c r="B4429" s="5" t="inlineStr">
        <is>
          <t>Hochwertiges Attribut</t>
        </is>
      </c>
      <c r="C4429" s="5" t="inlineStr">
        <is>
          <t>高级属性</t>
        </is>
      </c>
      <c r="D4429" s="5">
        <f>VLOOKUP(A4429,Sheet1!A:B,2,0)</f>
        <v/>
      </c>
    </row>
    <row r="4430">
      <c r="A4430" s="5" t="n">
        <v>200105</v>
      </c>
      <c r="B4430" s="5" t="inlineStr">
        <is>
          <t>Endgültiges Attibut</t>
        </is>
      </c>
      <c r="C4430" s="5" t="inlineStr">
        <is>
          <t>最终属性</t>
        </is>
      </c>
      <c r="D4430" s="5">
        <f>VLOOKUP(A4430,Sheet1!A:B,2,0)</f>
        <v/>
      </c>
    </row>
    <row r="4431">
      <c r="A4431" s="5" t="n">
        <v>200106</v>
      </c>
      <c r="B4431" s="5" t="inlineStr">
        <is>
          <t>Nicht genügend Level</t>
        </is>
      </c>
      <c r="C4431" s="5" t="inlineStr">
        <is>
          <t>等级不足</t>
        </is>
      </c>
      <c r="D4431" s="5">
        <f>VLOOKUP(A4431,Sheet1!A:B,2,0)</f>
        <v/>
      </c>
    </row>
    <row r="4432">
      <c r="A4432" s="5" t="n">
        <v>200107</v>
      </c>
      <c r="B4432" s="5" t="inlineStr">
        <is>
          <t>Klasse zurücksetzen</t>
        </is>
      </c>
      <c r="C4432" s="5" t="inlineStr">
        <is>
          <t>重置职业</t>
        </is>
      </c>
      <c r="D4432" s="5">
        <f>VLOOKUP(A4432,Sheet1!A:B,2,0)</f>
        <v/>
      </c>
    </row>
    <row r="4433">
      <c r="A4433" s="5" t="n">
        <v>200108</v>
      </c>
      <c r="B4433" s="5" t="inlineStr">
        <is>
          <t>Fehlende Gegenstände</t>
        </is>
      </c>
      <c r="C4433" s="5" t="inlineStr">
        <is>
          <t>道具不足</t>
        </is>
      </c>
      <c r="D4433" s="5">
        <f>VLOOKUP(A4433,Sheet1!A:B,2,0)</f>
        <v/>
      </c>
    </row>
    <row r="4434">
      <c r="A4434" s="5" t="n">
        <v>200109</v>
      </c>
      <c r="B4434" s="5" t="inlineStr">
        <is>
          <t>&lt;b&gt;&lt;color=#D0CCB5&gt;Wenn der Spieler Level %s erreicht, kann er Evolution (&lt;color=%s&gt;%s&lt;/color&gt;/%s) vorbringen&lt;/color&gt;&lt;/b&gt;</t>
        </is>
      </c>
      <c r="C4434" s="5" t="inlineStr">
        <is>
          <t>&lt;b&gt;&lt;color=#D0CCB5&gt;玩家等级到达%s级时可进行进化（&lt;color=%s&gt;%s&lt;/color&gt;/%s）&lt;/color&gt;&lt;/b&gt;</t>
        </is>
      </c>
      <c r="D4434" s="5">
        <f>VLOOKUP(A4434,Sheet1!A:B,2,0)</f>
        <v/>
      </c>
    </row>
    <row r="4435">
      <c r="A4435" s="5" t="n">
        <v>200110</v>
      </c>
      <c r="B4435" s="5" t="inlineStr">
        <is>
          <t>Es wird nach %s Stufen freigeschaltet</t>
        </is>
      </c>
      <c r="C4435" s="5" t="inlineStr">
        <is>
          <t>%s转后解锁</t>
        </is>
      </c>
      <c r="D4435" s="5">
        <f>VLOOKUP(A4435,Sheet1!A:B,2,0)</f>
        <v/>
      </c>
    </row>
    <row r="4436">
      <c r="A4436" s="5" t="n">
        <v>200111</v>
      </c>
      <c r="B4436" s="5" t="inlineStr">
        <is>
          <t>Einführung: %s</t>
        </is>
      </c>
      <c r="C4436" s="5" t="inlineStr">
        <is>
          <t>简介：%s</t>
        </is>
      </c>
      <c r="D4436" s="5">
        <f>VLOOKUP(A4436,Sheet1!A:B,2,0)</f>
        <v/>
      </c>
    </row>
    <row r="4437">
      <c r="A4437" s="5" t="n">
        <v>200112</v>
      </c>
      <c r="B4437" s="5" t="inlineStr">
        <is>
          <t>Es gibt keine Fähigkeiten auszurüsten</t>
        </is>
      </c>
      <c r="C4437" s="5" t="inlineStr">
        <is>
          <t>没有可以装配的技能</t>
        </is>
      </c>
      <c r="D4437" s="5">
        <f>VLOOKUP(A4437,Sheet1!A:B,2,0)</f>
        <v/>
      </c>
    </row>
    <row r="4438">
      <c r="A4438" s="5" t="n">
        <v>200113</v>
      </c>
      <c r="B4438" s="5" t="inlineStr">
        <is>
          <t>Countdown: %s</t>
        </is>
      </c>
      <c r="C4438" s="5" t="inlineStr">
        <is>
          <t>补给刷新倒计时：%s</t>
        </is>
      </c>
      <c r="D4438" s="5">
        <f>VLOOKUP(A4438,Sheet1!A:B,2,0)</f>
        <v/>
      </c>
    </row>
    <row r="4439">
      <c r="A4439" s="5" t="n">
        <v>200114</v>
      </c>
      <c r="B4439" s="5" t="inlineStr">
        <is>
          <t>Funktion noch nicht aktiviert</t>
        </is>
      </c>
      <c r="C4439" s="5" t="inlineStr">
        <is>
          <t>功能未开启</t>
        </is>
      </c>
      <c r="D4439" s="5">
        <f>VLOOKUP(A4439,Sheet1!A:B,2,0)</f>
        <v/>
      </c>
    </row>
    <row r="4440">
      <c r="A4440" s="5" t="n">
        <v>200115</v>
      </c>
      <c r="B4440" s="5" t="inlineStr">
        <is>
          <t>die Obergrenze der Werbungen erreicht</t>
        </is>
      </c>
      <c r="C4440" s="5" t="inlineStr">
        <is>
          <t>广告观看次数已达上限</t>
        </is>
      </c>
      <c r="D4440" s="5">
        <f>VLOOKUP(A4440,Sheet1!A:B,2,0)</f>
        <v/>
      </c>
    </row>
    <row r="4441">
      <c r="A4441" s="5" t="n">
        <v>200116</v>
      </c>
      <c r="B4441" s="5" t="inlineStr">
        <is>
          <t>die Obergrenze des Erhaltens erreicht</t>
        </is>
      </c>
      <c r="C4441" s="5" t="inlineStr">
        <is>
          <t>领取次数已达上限</t>
        </is>
      </c>
      <c r="D4441" s="5">
        <f>VLOOKUP(A4441,Sheet1!A:B,2,0)</f>
        <v/>
      </c>
    </row>
    <row r="4442">
      <c r="A4442" s="5" t="n">
        <v>200117</v>
      </c>
      <c r="B4442" s="5" t="inlineStr">
        <is>
          <t>CD der Werbung ist noch nicht zu Ende</t>
        </is>
      </c>
      <c r="C4442" s="5" t="inlineStr">
        <is>
          <t>观看广告冷却时间未结束</t>
        </is>
      </c>
      <c r="D4442" s="5">
        <f>VLOOKUP(A4442,Sheet1!A:B,2,0)</f>
        <v/>
      </c>
    </row>
    <row r="4443">
      <c r="A4443" s="5" t="n">
        <v>200118</v>
      </c>
      <c r="B4443" s="5" t="inlineStr">
        <is>
          <t>CD des Erhaltens ist noch nicht zu Ende</t>
        </is>
      </c>
      <c r="C4443" s="5" t="inlineStr">
        <is>
          <t>领取冷却时间未结束</t>
        </is>
      </c>
      <c r="D4443" s="5">
        <f>VLOOKUP(A4443,Sheet1!A:B,2,0)</f>
        <v/>
      </c>
    </row>
    <row r="4444">
      <c r="A4444" s="5" t="n">
        <v>200119</v>
      </c>
      <c r="B4444" s="5" t="inlineStr">
        <is>
          <t>Freue dich darauf</t>
        </is>
      </c>
      <c r="C4444" s="5" t="inlineStr">
        <is>
          <t>敬请期待</t>
        </is>
      </c>
      <c r="D4444" s="5">
        <f>VLOOKUP(A4444,Sheet1!A:B,2,0)</f>
        <v/>
      </c>
    </row>
    <row r="4445">
      <c r="A4445" s="5" t="n">
        <v>200120</v>
      </c>
      <c r="B4445" s="5" t="inlineStr">
        <is>
          <t>Werbung ansehen, kostenlos beschwören</t>
        </is>
      </c>
      <c r="C4445" s="5" t="inlineStr">
        <is>
          <t>观看广告，免费召唤</t>
        </is>
      </c>
      <c r="D4445" s="5">
        <f>VLOOKUP(A4445,Sheet1!A:B,2,0)</f>
        <v/>
      </c>
    </row>
    <row r="4446">
      <c r="A4446" s="5" t="n">
        <v>200121</v>
      </c>
      <c r="B4446" s="5" t="inlineStr">
        <is>
          <t>Werbungen ansehen, um kostenlose Schlüssel zu erhalten</t>
        </is>
      </c>
      <c r="C4446" s="5" t="inlineStr">
        <is>
          <t>观看广告，免费获取钥匙</t>
        </is>
      </c>
      <c r="D4446" s="5">
        <f>VLOOKUP(A4446,Sheet1!A:B,2,0)</f>
        <v/>
      </c>
    </row>
    <row r="4447">
      <c r="A4447" s="5" t="n">
        <v>200122</v>
      </c>
      <c r="B4447" s="5" t="inlineStr">
        <is>
          <t>Beschwören</t>
        </is>
      </c>
      <c r="C4447" s="5" t="inlineStr">
        <is>
          <t>召唤</t>
        </is>
      </c>
      <c r="D4447" s="5">
        <f>VLOOKUP(A4447,Sheet1!A:B,2,0)</f>
        <v/>
      </c>
    </row>
    <row r="4448">
      <c r="A4448" s="5" t="n">
        <v>200123</v>
      </c>
      <c r="B4448" s="57" t="inlineStr">
        <is>
          <t>Abgeholt</t>
        </is>
      </c>
      <c r="C4448" s="5" t="inlineStr">
        <is>
          <t>获取</t>
        </is>
      </c>
      <c r="D4448" s="5">
        <f>VLOOKUP(A4448,Sheet1!A:B,2,0)</f>
        <v/>
      </c>
    </row>
    <row r="4449">
      <c r="A4449" s="5" t="n">
        <v>200124</v>
      </c>
      <c r="B4449" s="5" t="inlineStr">
        <is>
          <t>Jedes Mal, wenn du eine Werbung ansiehst, kannst du die Anzahl der Beschwörungen erhöhen!</t>
        </is>
      </c>
      <c r="C4449" s="5" t="inlineStr">
        <is>
          <t>每看一次广告，都可以增加召唤次数!</t>
        </is>
      </c>
      <c r="D4449" s="5">
        <f>VLOOKUP(A4449,Sheet1!A:B,2,0)</f>
        <v/>
      </c>
    </row>
    <row r="4450">
      <c r="A4450" s="5" t="n">
        <v>200125</v>
      </c>
      <c r="B4450" s="5" t="inlineStr">
        <is>
          <t>Jedes Mal, wenn du eine Werbung ansiehst, kannst du einen Instanzschlüssel erhalten</t>
        </is>
      </c>
      <c r="C4450" s="5" t="inlineStr">
        <is>
          <t>每次观看广告都可以获得副本钥匙</t>
        </is>
      </c>
      <c r="D4450" s="5">
        <f>VLOOKUP(A4450,Sheet1!A:B,2,0)</f>
        <v/>
      </c>
    </row>
    <row r="4451">
      <c r="A4451" s="5" t="n">
        <v>200126</v>
      </c>
      <c r="B4451" s="5" t="inlineStr">
        <is>
          <t>&lt;bold&gt;&lt;color=#544231&gt;Dieses Mal hast du &lt;color=#2f734a&gt;%s&lt;/color&gt; Mal beschworen (am höchsten &lt;color=#981a1a&gt;%s&lt;/color&gt; Mal)&lt;/color&gt;&lt;/bold&gt;</t>
        </is>
      </c>
      <c r="C4451" s="5" t="inlineStr">
        <is>
          <t>&lt;bold&gt;&lt;color=#544231&gt;本次召唤&lt;color=#2f734a&gt;%s&lt;/color&gt;次(最高&lt;color=#981a1a&gt;%s&lt;/color&gt;次)&lt;/color&gt;&lt;/bold&gt;</t>
        </is>
      </c>
      <c r="D4451" s="5">
        <f>VLOOKUP(A4451,Sheet1!A:B,2,0)</f>
        <v/>
      </c>
    </row>
    <row r="4452">
      <c r="A4452" s="5" t="n">
        <v>200127</v>
      </c>
      <c r="B4452" s="5" t="inlineStr">
        <is>
          <t>Maximales Level erreicht</t>
        </is>
      </c>
      <c r="C4452" s="5" t="inlineStr">
        <is>
          <t>已满级</t>
        </is>
      </c>
      <c r="D4452" s="5">
        <f>VLOOKUP(A4452,Sheet1!A:B,2,0)</f>
        <v/>
      </c>
    </row>
    <row r="4453">
      <c r="A4453" s="5" t="n">
        <v>200128</v>
      </c>
      <c r="B4453" s="51" t="inlineStr">
        <is>
          <t>Upgraden</t>
        </is>
      </c>
      <c r="C4453" s="5" t="inlineStr">
        <is>
          <t>升级</t>
        </is>
      </c>
      <c r="D4453" s="5">
        <f>VLOOKUP(A4453,Sheet1!A:B,2,0)</f>
        <v/>
      </c>
    </row>
    <row r="4454">
      <c r="A4454" s="5" t="n">
        <v>200129</v>
      </c>
      <c r="B4454" s="5" t="inlineStr">
        <is>
          <t>Bestätigen</t>
        </is>
      </c>
      <c r="C4454" s="5" t="inlineStr">
        <is>
          <t>确定</t>
        </is>
      </c>
      <c r="D4454" s="5">
        <f>VLOOKUP(A4454,Sheet1!A:B,2,0)</f>
        <v/>
      </c>
    </row>
    <row r="4455">
      <c r="A4455" s="5" t="n">
        <v>200130</v>
      </c>
      <c r="B4455" s="5" t="inlineStr">
        <is>
          <t>Der vereinfachte Modus ist aktiviert und die Spezialeffekte der Fähigkeiten wurden ausgeschaltet</t>
        </is>
      </c>
      <c r="C4455" s="5" t="inlineStr">
        <is>
          <t>精简模式开启，已为您关闭技能特效</t>
        </is>
      </c>
      <c r="D4455" s="5">
        <f>VLOOKUP(A4455,Sheet1!A:B,2,0)</f>
        <v/>
      </c>
    </row>
    <row r="4456">
      <c r="A4456" s="5" t="n">
        <v>200131</v>
      </c>
      <c r="B4456" s="5" t="inlineStr">
        <is>
          <t>Der vereinfachte Modus ist ausgeschaltet und die Spezialeffekte der Fähigkeiten wurden wiederhergestellt</t>
        </is>
      </c>
      <c r="C4456" s="5" t="inlineStr">
        <is>
          <t>精简模式关闭，技能特效已恢复显示</t>
        </is>
      </c>
      <c r="D4456" s="5">
        <f>VLOOKUP(A4456,Sheet1!A:B,2,0)</f>
        <v/>
      </c>
    </row>
    <row r="4457">
      <c r="A4457" s="5" t="n">
        <v>200132</v>
      </c>
      <c r="B4457" s="5" t="inlineStr">
        <is>
          <t>Überspringen</t>
        </is>
      </c>
      <c r="C4457" s="5" t="inlineStr">
        <is>
          <t>跳过</t>
        </is>
      </c>
      <c r="D4457" s="5">
        <f>VLOOKUP(A4457,Sheet1!A:B,2,0)</f>
        <v/>
      </c>
    </row>
    <row r="4458">
      <c r="A4458" s="5" t="n">
        <v>200133</v>
      </c>
      <c r="B4458" s="5" t="inlineStr">
        <is>
          <t>Im Duell</t>
        </is>
      </c>
      <c r="C4458" s="5" t="inlineStr">
        <is>
          <t>正在切磋</t>
        </is>
      </c>
      <c r="D4458" s="5">
        <f>VLOOKUP(A4458,Sheet1!A:B,2,0)</f>
        <v/>
      </c>
    </row>
    <row r="4459">
      <c r="A4459" s="5" t="n">
        <v>200134</v>
      </c>
      <c r="B4459" s="5" t="inlineStr">
        <is>
          <t>Herausforderung läuft</t>
        </is>
      </c>
      <c r="C4459" s="5" t="inlineStr">
        <is>
          <t>正在挑战</t>
        </is>
      </c>
      <c r="D4459" s="5">
        <f>VLOOKUP(A4459,Sheet1!A:B,2,0)</f>
        <v/>
      </c>
    </row>
    <row r="4460">
      <c r="A4460" s="5" t="n">
        <v>200135</v>
      </c>
      <c r="B4460" s="5" t="inlineStr">
        <is>
          <t>Im Zustand des Level Wechsels kannst du die Fähigkeiten nicht benutzen!</t>
        </is>
      </c>
      <c r="C4460" s="5" t="inlineStr">
        <is>
          <t>关卡切换状态不能使用技能！</t>
        </is>
      </c>
      <c r="D4460" s="5">
        <f>VLOOKUP(A4460,Sheet1!A:B,2,0)</f>
        <v/>
      </c>
    </row>
    <row r="4461">
      <c r="A4461" s="5" t="n">
        <v>200136</v>
      </c>
      <c r="B4461" s="5" t="inlineStr">
        <is>
          <t>Countdown:</t>
        </is>
      </c>
      <c r="C4461" s="5" t="inlineStr">
        <is>
          <t>剩余时间：</t>
        </is>
      </c>
      <c r="D4461" s="5">
        <f>VLOOKUP(A4461,Sheet1!A:B,2,0)</f>
        <v/>
      </c>
    </row>
    <row r="4462">
      <c r="A4462" s="5" t="n">
        <v>200137</v>
      </c>
      <c r="B4462" s="5" t="inlineStr">
        <is>
          <t>Tägliche Aufgaben</t>
        </is>
      </c>
      <c r="C4462" s="5" t="inlineStr">
        <is>
          <t>每日任务</t>
        </is>
      </c>
      <c r="D4462" s="5">
        <f>VLOOKUP(A4462,Sheet1!A:B,2,0)</f>
        <v/>
      </c>
    </row>
    <row r="4463">
      <c r="A4463" s="5" t="n">
        <v>200138</v>
      </c>
      <c r="B4463" s="5" t="inlineStr">
        <is>
          <t>Wöchentliche Aufgaben</t>
        </is>
      </c>
      <c r="C4463" s="5" t="inlineStr">
        <is>
          <t>每周任务</t>
        </is>
      </c>
      <c r="D4463" s="5">
        <f>VLOOKUP(A4463,Sheet1!A:B,2,0)</f>
        <v/>
      </c>
    </row>
    <row r="4464">
      <c r="A4464" s="5" t="n">
        <v>200139</v>
      </c>
      <c r="B4464" s="5" t="inlineStr">
        <is>
          <t>Automatischer Start beim Kauf von %s</t>
        </is>
      </c>
      <c r="C4464" s="5" t="inlineStr">
        <is>
          <t>购买%s时自动启动</t>
        </is>
      </c>
      <c r="D4464" s="5">
        <f>VLOOKUP(A4464,Sheet1!A:B,2,0)</f>
        <v/>
      </c>
    </row>
    <row r="4465">
      <c r="A4465" s="5" t="n">
        <v>200140</v>
      </c>
      <c r="B4465" s="5" t="inlineStr">
        <is>
          <t>%s Spezialbelohnung freischalten</t>
        </is>
      </c>
      <c r="C4465" s="5" t="inlineStr">
        <is>
          <t>解锁%s专用奖励</t>
        </is>
      </c>
      <c r="D4465" s="5">
        <f>VLOOKUP(A4465,Sheet1!A:B,2,0)</f>
        <v/>
      </c>
    </row>
    <row r="4466">
      <c r="A4466" s="5" t="n">
        <v>200141</v>
      </c>
      <c r="B4466" s="5" t="inlineStr">
        <is>
          <t>Spezialaufgabe für %s</t>
        </is>
      </c>
      <c r="C4466" s="5" t="inlineStr">
        <is>
          <t>%s专用任务</t>
        </is>
      </c>
      <c r="D4466" s="5">
        <f>VLOOKUP(A4466,Sheet1!A:B,2,0)</f>
        <v/>
      </c>
    </row>
    <row r="4467">
      <c r="A4467" s="5" t="n">
        <v>200142</v>
      </c>
      <c r="B4467" s="5" t="inlineStr">
        <is>
          <t>Anomalie bei der Datenübertragung. Bitte erneut herausfordern.</t>
        </is>
      </c>
      <c r="C4467" s="5" t="inlineStr">
        <is>
          <t>数据传输异常，请重新挑战。</t>
        </is>
      </c>
      <c r="D4467" s="5">
        <f>VLOOKUP(A4467,Sheet1!A:B,2,0)</f>
        <v/>
      </c>
    </row>
    <row r="4468">
      <c r="A4468" s="5" t="n">
        <v>200143</v>
      </c>
      <c r="B4468" s="5" t="inlineStr">
        <is>
          <t>Hinweismeldung</t>
        </is>
      </c>
      <c r="C4468" s="5" t="inlineStr">
        <is>
          <t>提示信息</t>
        </is>
      </c>
      <c r="D4468" s="5">
        <f>VLOOKUP(A4468,Sheet1!A:B,2,0)</f>
        <v/>
      </c>
    </row>
    <row r="4469">
      <c r="A4469" s="5" t="n">
        <v>200144</v>
      </c>
      <c r="B4469" s="5" t="inlineStr">
        <is>
          <t>Kampfniederlage der Zeitüberschreitung</t>
        </is>
      </c>
      <c r="C4469" s="5" t="inlineStr">
        <is>
          <t>战斗超时失败</t>
        </is>
      </c>
      <c r="D4469" s="5">
        <f>VLOOKUP(A4469,Sheet1!A:B,2,0)</f>
        <v/>
      </c>
    </row>
    <row r="4470">
      <c r="A4470" s="5" t="n">
        <v>200145</v>
      </c>
      <c r="B4470" s="5" t="inlineStr">
        <is>
          <t>Du wurdest von einem Feind besiegt</t>
        </is>
      </c>
      <c r="C4470" s="5" t="inlineStr">
        <is>
          <t>您已被敌人击败</t>
        </is>
      </c>
      <c r="D4470" s="5">
        <f>VLOOKUP(A4470,Sheet1!A:B,2,0)</f>
        <v/>
      </c>
    </row>
    <row r="4471">
      <c r="A4471" s="5" t="n">
        <v>200146</v>
      </c>
      <c r="B4471" s="5" t="inlineStr">
        <is>
          <t>Nicht genügend Eintrittskarten</t>
        </is>
      </c>
      <c r="C4471" s="5" t="inlineStr">
        <is>
          <t>入场券不够</t>
        </is>
      </c>
      <c r="D4471" s="5">
        <f>VLOOKUP(A4471,Sheet1!A:B,2,0)</f>
        <v/>
      </c>
    </row>
    <row r="4472">
      <c r="A4472" s="5" t="n">
        <v>200147</v>
      </c>
      <c r="B4472" s="58" t="inlineStr">
        <is>
          <t>Eintreten</t>
        </is>
      </c>
      <c r="C4472" s="5" t="inlineStr">
        <is>
          <t>入场</t>
        </is>
      </c>
      <c r="D4472" s="5">
        <f>VLOOKUP(A4472,Sheet1!A:B,2,0)</f>
        <v/>
      </c>
    </row>
    <row r="4473">
      <c r="A4473" s="5" t="n">
        <v>200148</v>
      </c>
      <c r="B4473" s="5" t="inlineStr">
        <is>
          <t>Der Boss ist erschienen:</t>
        </is>
      </c>
      <c r="C4473" s="5" t="inlineStr">
        <is>
          <t>首领已出现：</t>
        </is>
      </c>
      <c r="D4473" s="5">
        <f>VLOOKUP(A4473,Sheet1!A:B,2,0)</f>
        <v/>
      </c>
    </row>
    <row r="4474">
      <c r="A4474" s="5" t="n">
        <v>200149</v>
      </c>
      <c r="B4474" s="5" t="inlineStr">
        <is>
          <t>Nächste Öffnungszeit:</t>
        </is>
      </c>
      <c r="C4474" s="5" t="inlineStr">
        <is>
          <t>下次开启时间：</t>
        </is>
      </c>
      <c r="D4474" s="5">
        <f>VLOOKUP(A4474,Sheet1!A:B,2,0)</f>
        <v/>
      </c>
    </row>
    <row r="4475">
      <c r="A4475" s="5" t="n">
        <v>200150</v>
      </c>
      <c r="B4475" s="5" t="inlineStr">
        <is>
          <t>Ein Team bilden</t>
        </is>
      </c>
      <c r="C4475" s="5" t="inlineStr">
        <is>
          <t>组建队伍</t>
        </is>
      </c>
      <c r="D4475" s="5">
        <f>VLOOKUP(A4475,Sheet1!A:B,2,0)</f>
        <v/>
      </c>
    </row>
    <row r="4476">
      <c r="A4476" s="5" t="n">
        <v>200151</v>
      </c>
      <c r="B4476" s="59" t="inlineStr">
        <is>
          <t>Belohnung</t>
        </is>
      </c>
      <c r="C4476" s="5" t="inlineStr">
        <is>
          <t>奖励预览</t>
        </is>
      </c>
      <c r="D4476" s="5">
        <f>VLOOKUP(A4476,Sheet1!A:B,2,0)</f>
        <v/>
      </c>
    </row>
    <row r="4477">
      <c r="A4477" s="5" t="n">
        <v>200152</v>
      </c>
      <c r="B4477" s="5" t="inlineStr">
        <is>
          <t>Fehlende Herausforderungsanzahl</t>
        </is>
      </c>
      <c r="C4477" s="5" t="inlineStr">
        <is>
          <t>挑战次数不足</t>
        </is>
      </c>
      <c r="D4477" s="5">
        <f>VLOOKUP(A4477,Sheet1!A:B,2,0)</f>
        <v/>
      </c>
    </row>
    <row r="4478">
      <c r="A4478" s="5" t="n">
        <v>200153</v>
      </c>
      <c r="B4478" s="5" t="inlineStr">
        <is>
          <t>Rangliste</t>
        </is>
      </c>
      <c r="C4478" s="5" t="inlineStr">
        <is>
          <t>排行榜</t>
        </is>
      </c>
      <c r="D4478" s="5">
        <f>VLOOKUP(A4478,Sheet1!A:B,2,0)</f>
        <v/>
      </c>
    </row>
    <row r="4479">
      <c r="A4479" s="5" t="n">
        <v>200154</v>
      </c>
      <c r="B4479" s="5" t="inlineStr">
        <is>
          <t>Belohnungserklärung</t>
        </is>
      </c>
      <c r="C4479" s="5" t="inlineStr">
        <is>
          <t>奖励说明</t>
        </is>
      </c>
      <c r="D4479" s="5">
        <f>VLOOKUP(A4479,Sheet1!A:B,2,0)</f>
        <v/>
      </c>
    </row>
    <row r="4480">
      <c r="A4480" s="5" t="n">
        <v>200155</v>
      </c>
      <c r="B4480" s="5" t="inlineStr">
        <is>
          <t>Keine Belohnungen verfügbar</t>
        </is>
      </c>
      <c r="C4480" s="5" t="inlineStr">
        <is>
          <t>暂无奖励</t>
        </is>
      </c>
      <c r="D4480" s="5">
        <f>VLOOKUP(A4480,Sheet1!A:B,2,0)</f>
        <v/>
      </c>
    </row>
    <row r="4481">
      <c r="A4481" s="5" t="n">
        <v>200156</v>
      </c>
      <c r="B4481" s="5" t="inlineStr">
        <is>
          <t>Kein Ranking verfügbar</t>
        </is>
      </c>
      <c r="C4481" s="5" t="inlineStr">
        <is>
          <t>暂无排名</t>
        </is>
      </c>
      <c r="D4481" s="5">
        <f>VLOOKUP(A4481,Sheet1!A:B,2,0)</f>
        <v/>
      </c>
    </row>
    <row r="4482">
      <c r="A4482" s="5" t="n">
        <v>200157</v>
      </c>
      <c r="B4482" s="5" t="inlineStr">
        <is>
          <t>Sei höflich. Bitte starte das Spiel neu, um das Gespräch fortzusetzen</t>
        </is>
      </c>
      <c r="C4482" s="5" t="inlineStr">
        <is>
          <t>注意文明沟通，请重启游戏恢复发言</t>
        </is>
      </c>
      <c r="D4482" s="5">
        <f>VLOOKUP(A4482,Sheet1!A:B,2,0)</f>
        <v/>
      </c>
    </row>
    <row r="4483">
      <c r="A4483" s="5" t="n">
        <v>200158</v>
      </c>
      <c r="B4483" s="5" t="inlineStr">
        <is>
          <t>&lt;PVP teilen&gt;</t>
        </is>
      </c>
      <c r="C4483" s="5" t="inlineStr">
        <is>
          <t>&lt;PVP分享&gt;</t>
        </is>
      </c>
      <c r="D4483" s="5">
        <f>VLOOKUP(A4483,Sheet1!A:B,2,0)</f>
        <v/>
      </c>
    </row>
    <row r="4484">
      <c r="A4484" s="5" t="n">
        <v>200159</v>
      </c>
      <c r="B4484" s="5" t="inlineStr">
        <is>
          <t>&lt;Ich VTDreibe Diebe auf dem Garten und bitte um Hilfe&gt;</t>
        </is>
      </c>
      <c r="C4484" s="5" t="inlineStr">
        <is>
          <t>&lt;正在庄园内驱赶小偷，请求帮助&gt;</t>
        </is>
      </c>
      <c r="D4484" s="5">
        <f>VLOOKUP(A4484,Sheet1!A:B,2,0)</f>
        <v/>
      </c>
    </row>
    <row r="4485">
      <c r="A4485" s="5" t="n">
        <v>200160</v>
      </c>
      <c r="B4485" s="5" t="inlineStr">
        <is>
          <t>&lt;Teaminformation&gt;</t>
        </is>
      </c>
      <c r="C4485" s="5" t="inlineStr">
        <is>
          <t>&lt;组队信息&gt;</t>
        </is>
      </c>
      <c r="D4485" s="5">
        <f>VLOOKUP(A4485,Sheet1!A:B,2,0)</f>
        <v/>
      </c>
    </row>
    <row r="4486">
      <c r="A4486" s="5" t="n">
        <v>200161</v>
      </c>
      <c r="B4486" s="5" t="inlineStr">
        <is>
          <t>Vernichtung des traurigen Dicken Kopffischs beginnt in Kürze</t>
        </is>
      </c>
      <c r="C4486" s="5" t="inlineStr">
        <is>
          <t>&lt;讨伐郁郁胖头鱼即将开始&gt;</t>
        </is>
      </c>
      <c r="D4486" s="5">
        <f>VLOOKUP(A4486,Sheet1!A:B,2,0)</f>
        <v/>
      </c>
    </row>
    <row r="4487">
      <c r="A4487" s="5" t="n">
        <v>200162</v>
      </c>
      <c r="B4487" s="5" t="inlineStr">
        <is>
          <t>&lt;Fähigkeitsplan teilen&gt;</t>
        </is>
      </c>
      <c r="C4487" s="5" t="inlineStr">
        <is>
          <t>&lt;技能方案分享&gt;</t>
        </is>
      </c>
      <c r="D4487" s="5">
        <f>VLOOKUP(A4487,Sheet1!A:B,2,0)</f>
        <v/>
      </c>
    </row>
    <row r="4488">
      <c r="A4488" s="5" t="n">
        <v>200163</v>
      </c>
      <c r="B4488" s="5" t="inlineStr">
        <is>
          <t>&lt;Kumpelplan teilen&gt;</t>
        </is>
      </c>
      <c r="C4488" s="5" t="inlineStr">
        <is>
          <t>&lt;同伴方案分享&gt;</t>
        </is>
      </c>
      <c r="D4488" s="5">
        <f>VLOOKUP(A4488,Sheet1!A:B,2,0)</f>
        <v/>
      </c>
    </row>
    <row r="4489">
      <c r="A4489" s="5" t="n">
        <v>200164</v>
      </c>
      <c r="B4489" s="5" t="inlineStr">
        <is>
          <t>Erfolgreiches teilen</t>
        </is>
      </c>
      <c r="C4489" s="5" t="inlineStr">
        <is>
          <t>分享成功</t>
        </is>
      </c>
      <c r="D4489" s="5">
        <f>VLOOKUP(A4489,Sheet1!A:B,2,0)</f>
        <v/>
      </c>
    </row>
    <row r="4490">
      <c r="A4490" s="5" t="n">
        <v>200165</v>
      </c>
      <c r="B4490" s="5" t="inlineStr">
        <is>
          <t>Noch nicht in einem Clan beigetreten</t>
        </is>
      </c>
      <c r="C4490" s="5" t="inlineStr">
        <is>
          <t>暂未加入家族</t>
        </is>
      </c>
      <c r="D4490" s="5">
        <f>VLOOKUP(A4490,Sheet1!A:B,2,0)</f>
        <v/>
      </c>
    </row>
    <row r="4491">
      <c r="A4491" s="5" t="n">
        <v>200166</v>
      </c>
      <c r="B4491" s="5" t="inlineStr">
        <is>
          <t>%s.%s</t>
        </is>
      </c>
      <c r="C4491" s="5" t="inlineStr">
        <is>
          <t>%s月%s日</t>
        </is>
      </c>
      <c r="D4491" s="5">
        <f>VLOOKUP(A4491,Sheet1!A:B,2,0)</f>
        <v/>
      </c>
    </row>
    <row r="4492">
      <c r="A4492" s="5" t="n">
        <v>200167</v>
      </c>
      <c r="B4492" s="5" t="inlineStr">
        <is>
          <t>%s.%s.%s</t>
        </is>
      </c>
      <c r="C4492" s="5" t="inlineStr">
        <is>
          <t>%s年%s月%s日</t>
        </is>
      </c>
      <c r="D4492" s="5">
        <f>VLOOKUP(A4492,Sheet1!A:B,2,0)</f>
        <v/>
      </c>
    </row>
    <row r="4493">
      <c r="A4493" s="5" t="n">
        <v>200168</v>
      </c>
      <c r="B4493" s="60" t="inlineStr">
        <is>
          <t>Assistent-Sternpilz</t>
        </is>
      </c>
      <c r="C4493" s="60" t="inlineStr">
        <is>
          <t>小助手-星星菇</t>
        </is>
      </c>
      <c r="D4493" s="5">
        <f>VLOOKUP(A4493,Sheet1!A:B,2,0)</f>
        <v/>
      </c>
    </row>
    <row r="4494">
      <c r="A4494" s="5" t="n">
        <v>200169</v>
      </c>
      <c r="B4494" s="5" t="inlineStr">
        <is>
          <t>Es gibt %s neue Nachrichten</t>
        </is>
      </c>
      <c r="C4494" s="5" t="inlineStr">
        <is>
          <t>有%s条新消息</t>
        </is>
      </c>
      <c r="D4494" s="5">
        <f>VLOOKUP(A4494,Sheet1!A:B,2,0)</f>
        <v/>
      </c>
    </row>
    <row r="4495">
      <c r="A4495" s="5" t="n">
        <v>200170</v>
      </c>
      <c r="B4495" s="5" t="inlineStr">
        <is>
          <t>Kampfkraftwert:</t>
        </is>
      </c>
      <c r="C4495" s="5" t="inlineStr">
        <is>
          <t>战力值：</t>
        </is>
      </c>
      <c r="D4495" s="5">
        <f>VLOOKUP(A4495,Sheet1!A:B,2,0)</f>
        <v/>
      </c>
    </row>
    <row r="4496" ht="17.25" customHeight="1">
      <c r="A4496" s="5" t="n">
        <v>200171</v>
      </c>
      <c r="B4496" s="5" t="inlineStr">
        <is>
          <t>Anmelden</t>
        </is>
      </c>
      <c r="C4496" s="5" t="inlineStr">
        <is>
          <t>登陆</t>
        </is>
      </c>
      <c r="D4496" s="5">
        <f>VLOOKUP(A4496,Sheet1!A:B,2,0)</f>
        <v/>
      </c>
    </row>
    <row r="4497" ht="17.25" customHeight="1">
      <c r="A4497" s="5" t="n">
        <v>200172</v>
      </c>
      <c r="B4497" s="61" t="inlineStr">
        <is>
          <t>Spieler können nach Erreichen von Level %s sprechen</t>
        </is>
      </c>
      <c r="C4497" s="5" t="inlineStr">
        <is>
          <t>玩家等级达到%s级后开启发言</t>
        </is>
      </c>
      <c r="D4497" s="5">
        <f>VLOOKUP(A4497,Sheet1!A:B,2,0)</f>
        <v/>
      </c>
    </row>
    <row r="4498">
      <c r="A4498" s="5" t="n">
        <v>200173</v>
      </c>
      <c r="B4498" s="5" t="inlineStr">
        <is>
          <t>Die gesprochenen Nachrichten manuell beenden</t>
        </is>
      </c>
      <c r="C4498" s="5" t="inlineStr">
        <is>
          <t>手动结束语音</t>
        </is>
      </c>
      <c r="D4498" s="5">
        <f>VLOOKUP(A4498,Sheet1!A:B,2,0)</f>
        <v/>
      </c>
    </row>
    <row r="4499">
      <c r="A4499" s="5" t="n">
        <v>200174</v>
      </c>
      <c r="B4499" s="5" t="inlineStr">
        <is>
          <t>Hochladen der gesprochenen Nachrichten abbrechen</t>
        </is>
      </c>
      <c r="C4499" s="5" t="inlineStr">
        <is>
          <t>取消上传语音</t>
        </is>
      </c>
      <c r="D4499" s="5">
        <f>VLOOKUP(A4499,Sheet1!A:B,2,0)</f>
        <v/>
      </c>
    </row>
    <row r="4500">
      <c r="A4500" s="5" t="n">
        <v>200175</v>
      </c>
      <c r="B4500" s="5" t="inlineStr">
        <is>
          <t>Über 30 Sekunden. Die gesprochene Nachricht beendet</t>
        </is>
      </c>
      <c r="C4500" s="5" t="inlineStr">
        <is>
          <t>超过30秒，结束语音</t>
        </is>
      </c>
      <c r="D4500" s="5">
        <f>VLOOKUP(A4500,Sheet1!A:B,2,0)</f>
        <v/>
      </c>
    </row>
    <row r="4501">
      <c r="A4501" s="5" t="n">
        <v>200176</v>
      </c>
      <c r="B4501" s="5" t="inlineStr">
        <is>
          <t>Bitte gib den Chat-Inhalt ein...</t>
        </is>
      </c>
      <c r="C4501" s="5" t="inlineStr">
        <is>
          <t>请输入聊天内容...</t>
        </is>
      </c>
      <c r="D4501" s="5">
        <f>VLOOKUP(A4501,Sheet1!A:B,2,0)</f>
        <v/>
      </c>
    </row>
    <row r="4502">
      <c r="A4502" s="5" t="n">
        <v>200177</v>
      </c>
      <c r="B4502" s="5" t="inlineStr">
        <is>
          <t>Bitte gib den Chat-Inhalt ein</t>
        </is>
      </c>
      <c r="C4502" s="5" t="inlineStr">
        <is>
          <t>请输入聊天内容</t>
        </is>
      </c>
      <c r="D4502" s="5">
        <f>VLOOKUP(A4502,Sheet1!A:B,2,0)</f>
        <v/>
      </c>
    </row>
    <row r="4503">
      <c r="A4503" s="5" t="n">
        <v>200178</v>
      </c>
      <c r="B4503" s="5" t="inlineStr">
        <is>
          <t>Sekunden</t>
        </is>
      </c>
      <c r="C4503" s="5" t="inlineStr">
        <is>
          <t>秒</t>
        </is>
      </c>
      <c r="D4503" s="5">
        <f>VLOOKUP(A4503,Sheet1!A:B,2,0)</f>
        <v/>
      </c>
    </row>
    <row r="4504">
      <c r="A4504" s="5" t="n">
        <v>200179</v>
      </c>
      <c r="B4504" s="5" t="inlineStr">
        <is>
          <t>&lt;Bild&gt;</t>
        </is>
      </c>
      <c r="C4504" s="5" t="inlineStr">
        <is>
          <t>&lt;图片&gt;</t>
        </is>
      </c>
      <c r="D4504" s="5">
        <f>VLOOKUP(A4504,Sheet1!A:B,2,0)</f>
        <v/>
      </c>
    </row>
    <row r="4505">
      <c r="A4505" s="5" t="n">
        <v>200180</v>
      </c>
      <c r="B4505" s="5" t="inlineStr">
        <is>
          <t>Die gesprochenen Nachrichten automatisch abspielen</t>
        </is>
      </c>
      <c r="C4505" s="5" t="inlineStr">
        <is>
          <t>语音自动播放</t>
        </is>
      </c>
      <c r="D4505" s="5">
        <f>VLOOKUP(A4505,Sheet1!A:B,2,0)</f>
        <v/>
      </c>
    </row>
    <row r="4506">
      <c r="A4506" s="5" t="n">
        <v>200181</v>
      </c>
      <c r="B4506" s="5" t="inlineStr">
        <is>
          <t>Du kannst anderen nicht helfen, dich selbst zu VTDreiben</t>
        </is>
      </c>
      <c r="C4506" s="5" t="inlineStr">
        <is>
          <t>不可帮助他人驱逐自己</t>
        </is>
      </c>
      <c r="D4506" s="5">
        <f>VLOOKUP(A4506,Sheet1!A:B,2,0)</f>
        <v/>
      </c>
    </row>
    <row r="4507">
      <c r="A4507" s="5" t="n">
        <v>200182</v>
      </c>
      <c r="B4507" s="5" t="inlineStr">
        <is>
          <t>Die Hinweisinformation ist abgelaufen</t>
        </is>
      </c>
      <c r="C4507" s="5" t="inlineStr">
        <is>
          <t>帮助信息已过期</t>
        </is>
      </c>
      <c r="D4507" s="5">
        <f>VLOOKUP(A4507,Sheet1!A:B,2,0)</f>
        <v/>
      </c>
    </row>
    <row r="4508">
      <c r="A4508" s="5" t="n">
        <v>200183</v>
      </c>
      <c r="B4508" s="5" t="inlineStr">
        <is>
          <t>Spaß-Quiz-Event</t>
        </is>
      </c>
      <c r="C4508" s="5" t="inlineStr">
        <is>
          <t>趣味答题活动</t>
        </is>
      </c>
      <c r="D4508" s="5">
        <f>VLOOKUP(A4508,Sheet1!A:B,2,0)</f>
        <v/>
      </c>
    </row>
    <row r="4509">
      <c r="A4509" s="5" t="n">
        <v>200184</v>
      </c>
      <c r="B4509" s="5" t="inlineStr">
        <is>
          <t>Clan-Quiz-Event</t>
        </is>
      </c>
      <c r="C4509" s="5" t="inlineStr">
        <is>
          <t>家族竞答活动</t>
        </is>
      </c>
      <c r="D4509" s="5">
        <f>VLOOKUP(A4509,Sheet1!A:B,2,0)</f>
        <v/>
      </c>
    </row>
    <row r="4510">
      <c r="A4510" s="5" t="n">
        <v>200185</v>
      </c>
      <c r="B4510" s="5" t="inlineStr">
        <is>
          <t>Gesamtdauer:</t>
        </is>
      </c>
      <c r="C4510" s="5" t="inlineStr">
        <is>
          <t>总用时:</t>
        </is>
      </c>
      <c r="D4510" s="5">
        <f>VLOOKUP(A4510,Sheet1!A:B,2,0)</f>
        <v/>
      </c>
    </row>
    <row r="4511">
      <c r="A4511" s="5" t="n">
        <v>200186</v>
      </c>
      <c r="B4511" s="5" t="inlineStr">
        <is>
          <t>Anzahl der erfolgreich beantworteten Fragen:</t>
        </is>
      </c>
      <c r="C4511" s="5" t="inlineStr">
        <is>
          <t>成功回答题目数量:</t>
        </is>
      </c>
      <c r="D4511" s="5">
        <f>VLOOKUP(A4511,Sheet1!A:B,2,0)</f>
        <v/>
      </c>
    </row>
    <row r="4512">
      <c r="A4512" s="5" t="n">
        <v>200187</v>
      </c>
      <c r="B4512" s="5" t="inlineStr">
        <is>
          <t>Du kannst dir nicht selbst helfen</t>
        </is>
      </c>
      <c r="C4512" s="5" t="inlineStr">
        <is>
          <t>不可帮助自己</t>
        </is>
      </c>
      <c r="D4512" s="5">
        <f>VLOOKUP(A4512,Sheet1!A:B,2,0)</f>
        <v/>
      </c>
    </row>
    <row r="4513">
      <c r="A4513" s="5" t="n">
        <v>200188</v>
      </c>
      <c r="B4513" s="5" t="inlineStr">
        <is>
          <t>Bereits geholfen</t>
        </is>
      </c>
      <c r="C4513" s="5" t="inlineStr">
        <is>
          <t>已帮助</t>
        </is>
      </c>
      <c r="D4513" s="5">
        <f>VLOOKUP(A4513,Sheet1!A:B,2,0)</f>
        <v/>
      </c>
    </row>
    <row r="4514">
      <c r="A4514" s="5" t="n">
        <v>200189</v>
      </c>
      <c r="B4514" s="5" t="inlineStr">
        <is>
          <t>Abgelaufen</t>
        </is>
      </c>
      <c r="C4514" s="5" t="inlineStr">
        <is>
          <t>已过期</t>
        </is>
      </c>
      <c r="D4514" s="5">
        <f>VLOOKUP(A4514,Sheet1!A:B,2,0)</f>
        <v/>
      </c>
    </row>
    <row r="4515">
      <c r="A4515" s="5" t="n">
        <v>200190</v>
      </c>
      <c r="B4515" s="5" t="inlineStr">
        <is>
          <t>Die Hilfemeldung ist abgelaufen</t>
        </is>
      </c>
      <c r="C4515" s="5" t="inlineStr">
        <is>
          <t>帮助消息已过期</t>
        </is>
      </c>
      <c r="D4515" s="5">
        <f>VLOOKUP(A4515,Sheet1!A:B,2,0)</f>
        <v/>
      </c>
    </row>
    <row r="4516">
      <c r="A4516" s="5" t="n">
        <v>200191</v>
      </c>
      <c r="B4516" s="5" t="inlineStr">
        <is>
          <t>(Das Quiz ist beendet)</t>
        </is>
      </c>
      <c r="C4516" s="5" t="inlineStr">
        <is>
          <t>(答题已结束)</t>
        </is>
      </c>
      <c r="D4516" s="5">
        <f>VLOOKUP(A4516,Sheet1!A:B,2,0)</f>
        <v/>
      </c>
    </row>
    <row r="4517">
      <c r="A4517" s="5" t="n">
        <v>200192</v>
      </c>
      <c r="B4517" s="5" t="inlineStr">
        <is>
          <t>Countdown: %s Sek</t>
        </is>
      </c>
      <c r="C4517" s="5" t="inlineStr">
        <is>
          <t>剩余时间:%s秒</t>
        </is>
      </c>
      <c r="D4517" s="5">
        <f>VLOOKUP(A4517,Sheet1!A:B,2,0)</f>
        <v/>
      </c>
    </row>
    <row r="4518">
      <c r="A4518" s="5" t="n">
        <v>200193</v>
      </c>
      <c r="B4518" s="5" t="inlineStr">
        <is>
          <t>Gesamtsumme: %s/%s</t>
        </is>
      </c>
      <c r="C4518" s="5" t="inlineStr">
        <is>
          <t>总数：%s/%s</t>
        </is>
      </c>
      <c r="D4518" s="5">
        <f>VLOOKUP(A4518,Sheet1!A:B,2,0)</f>
        <v/>
      </c>
    </row>
    <row r="4519">
      <c r="A4519" s="5" t="n">
        <v>200194</v>
      </c>
      <c r="B4519" s="5" t="inlineStr">
        <is>
          <t>Du bist zu spät dran. Die Geschenkbox ist abgelaufen</t>
        </is>
      </c>
      <c r="C4519" s="5" t="inlineStr">
        <is>
          <t>手慢了，礼盒已过期</t>
        </is>
      </c>
      <c r="D4519" s="5">
        <f>VLOOKUP(A4519,Sheet1!A:B,2,0)</f>
        <v/>
      </c>
    </row>
    <row r="4520">
      <c r="A4520" s="5" t="n">
        <v>200195</v>
      </c>
      <c r="B4520" s="5" t="inlineStr">
        <is>
          <t>Zu langsam, die Geschenkboxen wurden bereits erhalten</t>
        </is>
      </c>
      <c r="C4520" s="5" t="inlineStr">
        <is>
          <t>手慢了，礼盒已被领取完毕</t>
        </is>
      </c>
      <c r="D4520" s="5">
        <f>VLOOKUP(A4520,Sheet1!A:B,2,0)</f>
        <v/>
      </c>
    </row>
    <row r="4521">
      <c r="A4521" s="5" t="n">
        <v>200196</v>
      </c>
      <c r="B4521" s="5" t="inlineStr">
        <is>
          <t>Es wurde eine neue Version entdeckt, bitte starte das Spiel neu, um bessere Spiel-Erfahrung zu erleben!</t>
        </is>
      </c>
      <c r="C4521" s="5" t="inlineStr">
        <is>
          <t>检测到有新版本，请重启游戏以获得更好体验！</t>
        </is>
      </c>
      <c r="D4521" s="5">
        <f>VLOOKUP(A4521,Sheet1!A:B,2,0)</f>
        <v/>
      </c>
    </row>
    <row r="4522">
      <c r="A4522" s="5" t="n">
        <v>200197</v>
      </c>
      <c r="B4522" s="5" t="inlineStr">
        <is>
          <t>Einsamer Krieger 30E09</t>
        </is>
      </c>
      <c r="C4522" s="5" t="inlineStr">
        <is>
          <t>菇勇者30E09</t>
        </is>
      </c>
      <c r="D4522" s="5">
        <f>VLOOKUP(A4522,Sheet1!A:B,2,0)</f>
        <v/>
      </c>
    </row>
    <row r="4523">
      <c r="A4523" s="5" t="n">
        <v>200198</v>
      </c>
      <c r="B4523" s="5" t="inlineStr">
        <is>
          <t>Berechnungsergebnis: Niederlage</t>
        </is>
      </c>
      <c r="C4523" s="5" t="inlineStr">
        <is>
          <t>计算结果：失败</t>
        </is>
      </c>
      <c r="D4523" s="5">
        <f>VLOOKUP(A4523,Sheet1!A:B,2,0)</f>
        <v/>
      </c>
    </row>
    <row r="4524">
      <c r="A4524" s="5" t="n">
        <v>200199</v>
      </c>
      <c r="B4524" s="5" t="inlineStr">
        <is>
          <t>Berechnungsergebnis: Sieg</t>
        </is>
      </c>
      <c r="C4524" s="5" t="inlineStr">
        <is>
          <t>计算结果：胜利</t>
        </is>
      </c>
      <c r="D4524" s="5">
        <f>VLOOKUP(A4524,Sheet1!A:B,2,0)</f>
        <v/>
      </c>
    </row>
    <row r="4525">
      <c r="A4525" s="5" t="n">
        <v>200200</v>
      </c>
      <c r="B4525" s="5" t="inlineStr">
        <is>
          <t>Schaden:</t>
        </is>
      </c>
      <c r="C4525" s="5" t="inlineStr">
        <is>
          <t>伤害：</t>
        </is>
      </c>
      <c r="D4525" s="5">
        <f>VLOOKUP(A4525,Sheet1!A:B,2,0)</f>
        <v/>
      </c>
    </row>
    <row r="4526">
      <c r="A4526" s="5" t="n">
        <v>200201</v>
      </c>
      <c r="B4526" s="5" t="inlineStr">
        <is>
          <t>Du hast heute bereits eine Beschwerde gemacht</t>
        </is>
      </c>
      <c r="C4526" s="5" t="inlineStr">
        <is>
          <t>今日已申诉</t>
        </is>
      </c>
      <c r="D4526" s="5">
        <f>VLOOKUP(A4526,Sheet1!A:B,2,0)</f>
        <v/>
      </c>
    </row>
    <row r="4527">
      <c r="A4527" s="5" t="n">
        <v>200202</v>
      </c>
      <c r="B4527" s="5" t="inlineStr">
        <is>
          <t>Bitte gib Beschwerdegrund ein</t>
        </is>
      </c>
      <c r="C4527" s="5" t="inlineStr">
        <is>
          <t>请填写申诉理由</t>
        </is>
      </c>
      <c r="D4527" s="5">
        <f>VLOOKUP(A4527,Sheet1!A:B,2,0)</f>
        <v/>
      </c>
    </row>
    <row r="4528">
      <c r="A4528" s="5" t="n">
        <v>200203</v>
      </c>
      <c r="B4528" s="5" t="inlineStr">
        <is>
          <t>Überschreitung der Wortobergrenze. Bitte nicht mehr als 50 Wörter</t>
        </is>
      </c>
      <c r="C4528" s="5" t="inlineStr">
        <is>
          <t>超过字数上限，请控制在50字内</t>
        </is>
      </c>
      <c r="D4528" s="5">
        <f>VLOOKUP(A4528,Sheet1!A:B,2,0)</f>
        <v/>
      </c>
    </row>
    <row r="4529">
      <c r="A4529" s="5" t="n">
        <v>200204</v>
      </c>
      <c r="B4529" s="5" t="inlineStr">
        <is>
          <t>Du wurdest gesperrt, bis deine Sperre endet gibt es noch: \n %s\n Nachdem die Sperre endet ist, bitte das Spiel neu starten, um Gespräch fortzusetzen.</t>
        </is>
      </c>
      <c r="C4529" s="5" t="inlineStr">
        <is>
          <t>您已被禁言，禁言结束时间还剩：\n%s\n禁言结束后请重启游戏恢复发言。</t>
        </is>
      </c>
      <c r="D4529" s="5">
        <f>VLOOKUP(A4529,Sheet1!A:B,2,0)</f>
        <v/>
      </c>
    </row>
    <row r="4530">
      <c r="A4530" s="5" t="n">
        <v>200205</v>
      </c>
      <c r="B4530" s="5" t="inlineStr">
        <is>
          <t>Du wurdest wegen Verstoßen der Regeln gesperrt. Bei Fragen wende dich bitte an den Kundendienst</t>
        </is>
      </c>
      <c r="C4530" s="5" t="inlineStr">
        <is>
          <t>您因违规行为已被封禁，如有疑问请联系客服</t>
        </is>
      </c>
      <c r="D4530" s="5">
        <f>VLOOKUP(A4530,Sheet1!A:B,2,0)</f>
        <v/>
      </c>
    </row>
    <row r="4531">
      <c r="A4531" s="5" t="n">
        <v>200206</v>
      </c>
      <c r="B4531" s="5" t="inlineStr">
        <is>
          <t>Wird aufgenommen...</t>
        </is>
      </c>
      <c r="C4531" s="5" t="inlineStr">
        <is>
          <t>录音中...</t>
        </is>
      </c>
      <c r="D4531" s="5">
        <f>VLOOKUP(A4531,Sheet1!A:B,2,0)</f>
        <v/>
      </c>
    </row>
    <row r="4532">
      <c r="A4532" s="5" t="n">
        <v>200207</v>
      </c>
      <c r="B4532" s="5" t="inlineStr">
        <is>
          <t>Aufnahme beendet</t>
        </is>
      </c>
      <c r="C4532" s="5" t="inlineStr">
        <is>
          <t>录音结束</t>
        </is>
      </c>
      <c r="D4532" s="5">
        <f>VLOOKUP(A4532,Sheet1!A:B,2,0)</f>
        <v/>
      </c>
    </row>
    <row r="4533">
      <c r="A4533" s="5" t="n">
        <v>200208</v>
      </c>
      <c r="B4533" s="5" t="inlineStr">
        <is>
          <t>Die Avatar-url ist leer!!</t>
        </is>
      </c>
      <c r="C4533" s="5" t="inlineStr">
        <is>
          <t>头像url为空！！</t>
        </is>
      </c>
      <c r="D4533" s="5">
        <f>VLOOKUP(A4533,Sheet1!A:B,2,0)</f>
        <v/>
      </c>
    </row>
    <row r="4534">
      <c r="A4534" s="5" t="n">
        <v>200209</v>
      </c>
      <c r="B4534" s="5" t="inlineStr">
        <is>
          <t>Spielen ist beendet</t>
        </is>
      </c>
      <c r="C4534" s="5" t="inlineStr">
        <is>
          <t>播放结束</t>
        </is>
      </c>
      <c r="D4534" s="5">
        <f>VLOOKUP(A4534,Sheet1!A:B,2,0)</f>
        <v/>
      </c>
    </row>
    <row r="4535">
      <c r="A4535" s="5" t="n">
        <v>200210</v>
      </c>
      <c r="B4535" s="5" t="inlineStr">
        <is>
          <t>Spielen...</t>
        </is>
      </c>
      <c r="C4535" s="5" t="inlineStr">
        <is>
          <t>播放中...</t>
        </is>
      </c>
      <c r="D4535" s="5">
        <f>VLOOKUP(A4535,Sheet1!A:B,2,0)</f>
        <v/>
      </c>
    </row>
    <row r="4536">
      <c r="A4536" s="5" t="n">
        <v>200211</v>
      </c>
      <c r="B4536" s="5" t="inlineStr">
        <is>
          <t>Ungültige Zahlen eingegeben</t>
        </is>
      </c>
      <c r="C4536" s="5" t="inlineStr">
        <is>
          <t>输入的非法数字</t>
        </is>
      </c>
      <c r="D4536" s="5">
        <f>VLOOKUP(A4536,Sheet1!A:B,2,0)</f>
        <v/>
      </c>
    </row>
    <row r="4537">
      <c r="A4537" s="5" t="n">
        <v>200212</v>
      </c>
      <c r="B4537" s="5" t="inlineStr">
        <is>
          <t>Kreuze bitte die Meldedetails an</t>
        </is>
      </c>
      <c r="C4537" s="5" t="inlineStr">
        <is>
          <t>请勾选举报详情</t>
        </is>
      </c>
      <c r="D4537" s="5">
        <f>VLOOKUP(A4537,Sheet1!A:B,2,0)</f>
        <v/>
      </c>
    </row>
    <row r="4538">
      <c r="A4538" s="5" t="n">
        <v>200213</v>
      </c>
      <c r="B4538" s="5" t="inlineStr">
        <is>
          <t>Bitte gib eine ergänzende Erklärung ein</t>
        </is>
      </c>
      <c r="C4538" s="5" t="inlineStr">
        <is>
          <t>请填写补充说明</t>
        </is>
      </c>
      <c r="D4538" s="5">
        <f>VLOOKUP(A4538,Sheet1!A:B,2,0)</f>
        <v/>
      </c>
    </row>
    <row r="4539">
      <c r="A4539" s="5" t="n">
        <v>200214</v>
      </c>
      <c r="B4539" s="5" t="inlineStr">
        <is>
          <t>Überschreitung der Wortobergrenze. Bitte nicht mehr als 100 Wörter</t>
        </is>
      </c>
      <c r="C4539" s="5" t="inlineStr">
        <is>
          <t>超过字数上限，请控制在100字内</t>
        </is>
      </c>
      <c r="D4539" s="5">
        <f>VLOOKUP(A4539,Sheet1!A:B,2,0)</f>
        <v/>
      </c>
    </row>
    <row r="4540">
      <c r="A4540" s="5" t="n">
        <v>200215</v>
      </c>
      <c r="B4540" s="5" t="inlineStr">
        <is>
          <t>Zeit für Beschleunigung: %s</t>
        </is>
      </c>
      <c r="C4540" s="5" t="inlineStr">
        <is>
          <t>可加速时间：%s</t>
        </is>
      </c>
      <c r="D4540" s="5">
        <f>VLOOKUP(A4540,Sheet1!A:B,2,0)</f>
        <v/>
      </c>
    </row>
    <row r="4541">
      <c r="A4541" s="5" t="n">
        <v>200216</v>
      </c>
      <c r="B4541" s="5" t="inlineStr">
        <is>
          <t>Mitspieler</t>
        </is>
      </c>
      <c r="C4541" s="5" t="inlineStr">
        <is>
          <t>队友</t>
        </is>
      </c>
      <c r="D4541" s="5">
        <f>VLOOKUP(A4541,Sheet1!A:B,2,0)</f>
        <v/>
      </c>
    </row>
    <row r="4542">
      <c r="A4542" s="5" t="n">
        <v>200217</v>
      </c>
      <c r="B4542" s="5" t="inlineStr">
        <is>
          <t>Feind</t>
        </is>
      </c>
      <c r="C4542" s="5" t="inlineStr">
        <is>
          <t>敌人</t>
        </is>
      </c>
      <c r="D4542" s="5">
        <f>VLOOKUP(A4542,Sheet1!A:B,2,0)</f>
        <v/>
      </c>
    </row>
    <row r="4543">
      <c r="A4543" s="5" t="n">
        <v>200218</v>
      </c>
      <c r="B4543" s="5" t="inlineStr">
        <is>
          <t>Punkte erhalten</t>
        </is>
      </c>
      <c r="C4543" s="5" t="inlineStr">
        <is>
          <t>获得积分</t>
        </is>
      </c>
      <c r="D4543" s="5">
        <f>VLOOKUP(A4543,Sheet1!A:B,2,0)</f>
        <v/>
      </c>
    </row>
    <row r="4544">
      <c r="A4544" s="5" t="n">
        <v>200219</v>
      </c>
      <c r="B4544" s="5" t="inlineStr">
        <is>
          <t>Server-Ranking</t>
        </is>
      </c>
      <c r="C4544" s="5" t="inlineStr">
        <is>
          <t>服务器排名</t>
        </is>
      </c>
      <c r="D4544" s="5">
        <f>VLOOKUP(A4544,Sheet1!A:B,2,0)</f>
        <v/>
      </c>
    </row>
    <row r="4545">
      <c r="A4545" s="5" t="n">
        <v>200220</v>
      </c>
      <c r="B4545" s="5" t="inlineStr">
        <is>
          <t>Einen Feind töten</t>
        </is>
      </c>
      <c r="C4545" s="5" t="inlineStr">
        <is>
          <t>击杀敌人</t>
        </is>
      </c>
      <c r="D4545" s="5">
        <f>VLOOKUP(A4545,Sheet1!A:B,2,0)</f>
        <v/>
      </c>
    </row>
    <row r="4546">
      <c r="A4546" s="5" t="n">
        <v>200221</v>
      </c>
      <c r="B4546" s="5" t="inlineStr">
        <is>
          <t>Ein Monster töten</t>
        </is>
      </c>
      <c r="C4546" s="5" t="inlineStr">
        <is>
          <t>击杀魔物</t>
        </is>
      </c>
      <c r="D4546" s="5">
        <f>VLOOKUP(A4546,Sheet1!A:B,2,0)</f>
        <v/>
      </c>
    </row>
    <row r="4547">
      <c r="A4547" s="5" t="n">
        <v>200222</v>
      </c>
      <c r="B4547" s="5" t="inlineStr">
        <is>
          <t>Eine heilige Reliquie angreifen</t>
        </is>
      </c>
      <c r="C4547" s="5" t="inlineStr">
        <is>
          <t>攻打圣物</t>
        </is>
      </c>
      <c r="D4547" s="5">
        <f>VLOOKUP(A4547,Sheet1!A:B,2,0)</f>
        <v/>
      </c>
    </row>
    <row r="4548">
      <c r="A4548" s="5" t="n">
        <v>200223</v>
      </c>
      <c r="B4548" s="5" t="inlineStr">
        <is>
          <t>Wiederbelebung im Gange. Einen Moment bitte</t>
        </is>
      </c>
      <c r="C4548" s="5" t="inlineStr">
        <is>
          <t>复活中，请稍候</t>
        </is>
      </c>
      <c r="D4548" s="5">
        <f>VLOOKUP(A4548,Sheet1!A:B,2,0)</f>
        <v/>
      </c>
    </row>
    <row r="4549">
      <c r="A4549" s="5" t="n">
        <v>200224</v>
      </c>
      <c r="B4549" s="5" t="inlineStr">
        <is>
          <t>Wähle den Server aus, den du dieses Mal einbrechen möchtest</t>
        </is>
      </c>
      <c r="C4549" s="5" t="inlineStr">
        <is>
          <t>选择该次入侵的服务器</t>
        </is>
      </c>
      <c r="D4549" s="5">
        <f>VLOOKUP(A4549,Sheet1!A:B,2,0)</f>
        <v/>
      </c>
    </row>
    <row r="4550">
      <c r="A4550" s="5" t="n">
        <v>200225</v>
      </c>
      <c r="B4550" s="5" t="inlineStr">
        <is>
          <t>Nachdem du deine Klasse beim grenzüberschreitenden Duell ausgewählt hat, kannst du in den Kampf ziehen</t>
        </is>
      </c>
      <c r="C4550" s="5" t="inlineStr">
        <is>
          <t>选择该次跨界对决职业后可前往战斗</t>
        </is>
      </c>
      <c r="D4550" s="5">
        <f>VLOOKUP(A4550,Sheet1!A:B,2,0)</f>
        <v/>
      </c>
    </row>
    <row r="4551">
      <c r="A4551" s="5" t="n">
        <v>200226</v>
      </c>
      <c r="B4551" s="5" t="inlineStr">
        <is>
          <t>Server-Ranking</t>
        </is>
      </c>
      <c r="C4551" s="5" t="inlineStr">
        <is>
          <t>服务器排名</t>
        </is>
      </c>
      <c r="D4551" s="5">
        <f>VLOOKUP(A4551,Sheet1!A:B,2,0)</f>
        <v/>
      </c>
    </row>
    <row r="4552">
      <c r="A4552" s="5" t="n">
        <v>200227</v>
      </c>
      <c r="B4552" s="5" t="inlineStr">
        <is>
          <t>persönliches Gesamtranking</t>
        </is>
      </c>
      <c r="C4552" s="5" t="inlineStr">
        <is>
          <t>个人总排名</t>
        </is>
      </c>
      <c r="D4552" s="5">
        <f>VLOOKUP(A4552,Sheet1!A:B,2,0)</f>
        <v/>
      </c>
    </row>
    <row r="4553">
      <c r="A4553" s="5" t="n">
        <v>200228</v>
      </c>
      <c r="B4553" s="5" t="inlineStr">
        <is>
          <t>Einmalige Tötung</t>
        </is>
      </c>
      <c r="C4553" s="5" t="inlineStr">
        <is>
          <t>单次击杀</t>
        </is>
      </c>
      <c r="D4553" s="5">
        <f>VLOOKUP(A4553,Sheet1!A:B,2,0)</f>
        <v/>
      </c>
    </row>
    <row r="4554">
      <c r="A4554" s="5" t="n">
        <v>200229</v>
      </c>
      <c r="B4554" s="5" t="inlineStr">
        <is>
          <t>Persönliche Gesamtpunkte</t>
        </is>
      </c>
      <c r="C4554" s="5" t="inlineStr">
        <is>
          <t>个人总分</t>
        </is>
      </c>
      <c r="D4554" s="5">
        <f>VLOOKUP(A4554,Sheet1!A:B,2,0)</f>
        <v/>
      </c>
    </row>
    <row r="4555">
      <c r="A4555" s="5" t="n">
        <v>200230</v>
      </c>
      <c r="B4555" s="5" t="inlineStr">
        <is>
          <t>Du kannst deinen eigenen Server nicht ansehen</t>
        </is>
      </c>
      <c r="C4555" s="5" t="inlineStr">
        <is>
          <t>不可查看自己服务器</t>
        </is>
      </c>
      <c r="D4555" s="5">
        <f>VLOOKUP(A4555,Sheet1!A:B,2,0)</f>
        <v/>
      </c>
    </row>
    <row r="4556">
      <c r="A4556" s="5" t="n">
        <v>200231</v>
      </c>
      <c r="B4556" s="5" t="inlineStr">
        <is>
          <t>Punkte</t>
        </is>
      </c>
      <c r="C4556" s="5" t="inlineStr">
        <is>
          <t>分</t>
        </is>
      </c>
      <c r="D4556" s="5">
        <f>VLOOKUP(A4556,Sheet1!A:B,2,0)</f>
        <v/>
      </c>
    </row>
    <row r="4557">
      <c r="A4557" s="5" t="n">
        <v>200232</v>
      </c>
      <c r="B4557" s="5" t="inlineStr">
        <is>
          <t>Anzahl:</t>
        </is>
      </c>
      <c r="C4557" s="5" t="inlineStr">
        <is>
          <t>数量：</t>
        </is>
      </c>
      <c r="D4557" s="5">
        <f>VLOOKUP(A4557,Sheet1!A:B,2,0)</f>
        <v/>
      </c>
    </row>
    <row r="4558">
      <c r="A4558" s="5" t="n">
        <v>200233</v>
      </c>
      <c r="B4558" s="5" t="inlineStr">
        <is>
          <t>Du kannst deinen eigenen Clan nicht ansehen</t>
        </is>
      </c>
      <c r="C4558" s="5" t="inlineStr">
        <is>
          <t>不可查看自己家族</t>
        </is>
      </c>
      <c r="D4558" s="5">
        <f>VLOOKUP(A4558,Sheet1!A:B,2,0)</f>
        <v/>
      </c>
    </row>
    <row r="4559">
      <c r="A4559" s="5" t="n">
        <v>200234</v>
      </c>
      <c r="B4559" s="5" t="inlineStr">
        <is>
          <t>Sieh nachdem Öffnung des Events an</t>
        </is>
      </c>
      <c r="C4559" s="5" t="inlineStr">
        <is>
          <t>活动开启后查看</t>
        </is>
      </c>
      <c r="D4559" s="5">
        <f>VLOOKUP(A4559,Sheet1!A:B,2,0)</f>
        <v/>
      </c>
    </row>
    <row r="4560">
      <c r="A4560" s="5" t="n">
        <v>200235</v>
      </c>
      <c r="B4560" s="5" t="inlineStr">
        <is>
          <t>Das von dir angeklickte Objekt ist tot</t>
        </is>
      </c>
      <c r="C4560" s="5" t="inlineStr">
        <is>
          <t>点击对象已死亡</t>
        </is>
      </c>
      <c r="D4560" s="5">
        <f>VLOOKUP(A4560,Sheet1!A:B,2,0)</f>
        <v/>
      </c>
    </row>
    <row r="4561">
      <c r="A4561" s="5" t="n">
        <v>200236</v>
      </c>
      <c r="B4561" s="5" t="inlineStr">
        <is>
          <t>Das von dir angeklickte Objekt ist im Kampf</t>
        </is>
      </c>
      <c r="C4561" s="5" t="inlineStr">
        <is>
          <t>点击对象战斗中</t>
        </is>
      </c>
      <c r="D4561" s="5">
        <f>VLOOKUP(A4561,Sheet1!A:B,2,0)</f>
        <v/>
      </c>
    </row>
    <row r="4562">
      <c r="A4562" s="5" t="n">
        <v>200237</v>
      </c>
      <c r="B4562" s="5" t="inlineStr">
        <is>
          <t>%d %s verbrauchen, um %d Kartenziehenticket zu kaufen</t>
        </is>
      </c>
      <c r="C4562" s="5" t="inlineStr">
        <is>
          <t>是否消耗%d%s购买%d张抽卡券</t>
        </is>
      </c>
      <c r="D4562" s="5">
        <f>VLOOKUP(A4562,Sheet1!A:B,2,0)</f>
        <v/>
      </c>
    </row>
    <row r="4563">
      <c r="A4563" s="5" t="n">
        <v>200238</v>
      </c>
      <c r="B4563" s="5" t="inlineStr">
        <is>
          <t>Verbrauchen</t>
        </is>
      </c>
      <c r="C4563" s="5" t="inlineStr">
        <is>
          <t>是否消耗</t>
        </is>
      </c>
      <c r="D4563" s="5">
        <f>VLOOKUP(A4563,Sheet1!A:B,2,0)</f>
        <v/>
      </c>
    </row>
    <row r="4564">
      <c r="A4564" s="5" t="n">
        <v>200239</v>
      </c>
      <c r="B4564" s="5" t="inlineStr">
        <is>
          <t>Kaufen</t>
        </is>
      </c>
      <c r="C4564" s="5" t="inlineStr">
        <is>
          <t>购买</t>
        </is>
      </c>
      <c r="D4564" s="5">
        <f>VLOOKUP(A4564,Sheet1!A:B,2,0)</f>
        <v/>
      </c>
    </row>
    <row r="4565">
      <c r="A4565" s="5" t="n">
        <v>200240</v>
      </c>
      <c r="B4565" s="5" t="inlineStr">
        <is>
          <t>Fehlende Diamanten</t>
        </is>
      </c>
      <c r="C4565" s="5" t="inlineStr">
        <is>
          <t>钻石不足</t>
        </is>
      </c>
      <c r="D4565" s="5">
        <f>VLOOKUP(A4565,Sheet1!A:B,2,0)</f>
        <v/>
      </c>
    </row>
    <row r="4566">
      <c r="A4566" s="5" t="n">
        <v>200241</v>
      </c>
      <c r="B4566" s="5" t="inlineStr">
        <is>
          <t>%s Mal ziehen</t>
        </is>
      </c>
      <c r="C4566" s="5" t="inlineStr">
        <is>
          <t>抽卡%s次</t>
        </is>
      </c>
      <c r="D4566" s="5">
        <f>VLOOKUP(A4566,Sheet1!A:B,2,0)</f>
        <v/>
      </c>
    </row>
    <row r="4567">
      <c r="A4567" s="5" t="n">
        <v>200242</v>
      </c>
      <c r="B4567" s="5" t="inlineStr">
        <is>
          <t>Enthält seltene Ausrüstung. Alle zum Verkauf bestätigen?</t>
        </is>
      </c>
      <c r="C4567" s="5" t="inlineStr">
        <is>
          <t>含有稀有装备，确认全部出售?</t>
        </is>
      </c>
      <c r="D4567" s="5">
        <f>VLOOKUP(A4567,Sheet1!A:B,2,0)</f>
        <v/>
      </c>
    </row>
    <row r="4568">
      <c r="A4568" s="5" t="n">
        <v>200243</v>
      </c>
      <c r="B4568" s="5" t="inlineStr">
        <is>
          <t>Diese Ausrüstung ist selten und für den Verkauf bestätigen?</t>
        </is>
      </c>
      <c r="C4568" s="5" t="inlineStr">
        <is>
          <t>此件装备为稀有装备，确认出售?</t>
        </is>
      </c>
      <c r="D4568" s="5">
        <f>VLOOKUP(A4568,Sheet1!A:B,2,0)</f>
        <v/>
      </c>
    </row>
    <row r="4569">
      <c r="A4569" s="5" t="n">
        <v>200244</v>
      </c>
      <c r="B4569" s="5" t="inlineStr">
        <is>
          <t>[##1]\n ##2</t>
        </is>
      </c>
      <c r="C4569" t="inlineStr">
        <is>
          <t>[##1的]\n##2</t>
        </is>
      </c>
      <c r="D4569" s="5">
        <f>VLOOKUP(A4569,Sheet1!A:B,2,0)</f>
        <v/>
      </c>
    </row>
    <row r="4570">
      <c r="A4570" s="5" t="n">
        <v>200245</v>
      </c>
      <c r="B4570" s="5" t="inlineStr">
        <is>
          <t>[##1]##2</t>
        </is>
      </c>
      <c r="C4570" t="inlineStr">
        <is>
          <t>[##1的]##2</t>
        </is>
      </c>
      <c r="D4570" s="5">
        <f>VLOOKUP(A4570,Sheet1!A:B,2,0)</f>
        <v/>
      </c>
    </row>
    <row r="4571">
      <c r="A4571" s="5" t="n">
        <v>200246</v>
      </c>
      <c r="B4571" s="5" t="inlineStr">
        <is>
          <t>Unzureichende Anzahl der Magischen Lampen</t>
        </is>
      </c>
      <c r="C4571" s="5" t="inlineStr">
        <is>
          <t>神灯数量不足</t>
        </is>
      </c>
      <c r="D4571" s="5">
        <f>VLOOKUP(A4571,Sheet1!A:B,2,0)</f>
        <v/>
      </c>
    </row>
    <row r="4572">
      <c r="A4572" s="5" t="n">
        <v>200247</v>
      </c>
      <c r="B4572" s="5" t="inlineStr">
        <is>
          <t>Unzureichende Anzahl der Magischen Lampen. Bitte stelle die Anzahl der Öffnungen wieder ein</t>
        </is>
      </c>
      <c r="C4572" s="5" t="inlineStr">
        <is>
          <t>神灯数量不足，请重新设置开启数量</t>
        </is>
      </c>
      <c r="D4572" s="5">
        <f>VLOOKUP(A4572,Sheet1!A:B,2,0)</f>
        <v/>
      </c>
    </row>
    <row r="4573">
      <c r="A4573" s="5" t="n">
        <v>200248</v>
      </c>
      <c r="B4573" s="5" t="inlineStr">
        <is>
          <t>Unzureichende Anzahl der Magischen Lampen, die automatische Öffnung ist beendet</t>
        </is>
      </c>
      <c r="C4573" s="5" t="inlineStr">
        <is>
          <t>神灯数量不足，已停止自动开启</t>
        </is>
      </c>
      <c r="D4573" s="5">
        <f>VLOOKUP(A4573,Sheet1!A:B,2,0)</f>
        <v/>
      </c>
    </row>
    <row r="4574">
      <c r="A4574" s="5" t="n">
        <v>200249</v>
      </c>
      <c r="B4574" s="5" t="inlineStr">
        <is>
          <t>Die Herausforderungstickets sind voll. Bitte gehe zuerst in die Arena</t>
        </is>
      </c>
      <c r="C4574" s="5" t="inlineStr">
        <is>
          <t>挑战券已满，请先前往竞技场挑战</t>
        </is>
      </c>
      <c r="D4574" s="5">
        <f>VLOOKUP(A4574,Sheet1!A:B,2,0)</f>
        <v/>
      </c>
    </row>
    <row r="4575">
      <c r="A4575" s="5" t="n">
        <v>200250</v>
      </c>
      <c r="B4575" s="5" t="inlineStr">
        <is>
          <t>%s</t>
        </is>
      </c>
      <c r="C4575" s="5" t="inlineStr">
        <is>
          <t>%s个</t>
        </is>
      </c>
      <c r="D4575" s="5">
        <f>VLOOKUP(A4575,Sheet1!A:B,2,0)</f>
        <v/>
      </c>
    </row>
    <row r="4576">
      <c r="A4576" s="5" t="n">
        <v>200251</v>
      </c>
      <c r="B4576" s="5" t="inlineStr">
        <is>
          <t>Bitte trete zuerst einem Clan bei</t>
        </is>
      </c>
      <c r="C4576" s="5" t="inlineStr">
        <is>
          <t>请先加入家族</t>
        </is>
      </c>
      <c r="D4576" s="5">
        <f>VLOOKUP(A4576,Sheet1!A:B,2,0)</f>
        <v/>
      </c>
    </row>
    <row r="4577">
      <c r="A4577" s="5" t="n">
        <v>200252</v>
      </c>
      <c r="B4577" s="5" t="inlineStr">
        <is>
          <t>Anfrage gesendet</t>
        </is>
      </c>
      <c r="C4577" s="5" t="inlineStr">
        <is>
          <t>已请求</t>
        </is>
      </c>
      <c r="D4577" s="5">
        <f>VLOOKUP(A4577,Sheet1!A:B,2,0)</f>
        <v/>
      </c>
    </row>
    <row r="4578">
      <c r="A4578" s="5" t="n">
        <v>200253</v>
      </c>
      <c r="B4578" s="5" t="inlineStr">
        <is>
          <t>Aktuelles Level:</t>
        </is>
      </c>
      <c r="C4578" s="5" t="inlineStr">
        <is>
          <t>当前等级:</t>
        </is>
      </c>
      <c r="D4578" s="5">
        <f>VLOOKUP(A4578,Sheet1!A:B,2,0)</f>
        <v/>
      </c>
    </row>
    <row r="4579">
      <c r="A4579" s="5" t="n">
        <v>200254</v>
      </c>
      <c r="B4579" s="5" t="inlineStr">
        <is>
          <t>Nächstes Level:</t>
        </is>
      </c>
      <c r="C4579" s="5" t="inlineStr">
        <is>
          <t>下一等级:</t>
        </is>
      </c>
      <c r="D4579" s="5">
        <f>VLOOKUP(A4579,Sheet1!A:B,2,0)</f>
        <v/>
      </c>
    </row>
    <row r="4580">
      <c r="A4580" s="5" t="n">
        <v>200255</v>
      </c>
      <c r="B4580" s="5" t="inlineStr">
        <is>
          <t>Unvollständiger Kauf</t>
        </is>
      </c>
      <c r="C4580" s="5" t="inlineStr">
        <is>
          <t>购买进度未完成</t>
        </is>
      </c>
      <c r="D4580" s="5">
        <f>VLOOKUP(A4580,Sheet1!A:B,2,0)</f>
        <v/>
      </c>
    </row>
    <row r="4581">
      <c r="A4581" s="5" t="n">
        <v>200256</v>
      </c>
      <c r="B4581" s="5" t="inlineStr">
        <is>
          <t>%s Diamanten verbrauchen, um die Beschleunigung gerade fertig zu machen</t>
        </is>
      </c>
      <c r="C4581" s="5" t="inlineStr">
        <is>
          <t>%s钻石直接完成加速</t>
        </is>
      </c>
      <c r="D4581" s="5">
        <f>VLOOKUP(A4581,Sheet1!A:B,2,0)</f>
        <v/>
      </c>
    </row>
    <row r="4582">
      <c r="A4582" s="5" t="n">
        <v>200257</v>
      </c>
      <c r="B4582" s="5" t="inlineStr">
        <is>
          <t>Fehlende Diamanten</t>
        </is>
      </c>
      <c r="C4582" s="5" t="inlineStr">
        <is>
          <t>钻石不足</t>
        </is>
      </c>
      <c r="D4582" s="5">
        <f>VLOOKUP(A4582,Sheet1!A:B,2,0)</f>
        <v/>
      </c>
    </row>
    <row r="4583">
      <c r="A4583" s="5" t="n">
        <v>200258</v>
      </c>
      <c r="B4583" s="5" t="inlineStr">
        <is>
          <t>Fehlende Gegenstände beschleunigen</t>
        </is>
      </c>
      <c r="C4583" s="5" t="inlineStr">
        <is>
          <t>加速道具不足</t>
        </is>
      </c>
      <c r="D4583" s="5">
        <f>VLOOKUP(A4583,Sheet1!A:B,2,0)</f>
        <v/>
      </c>
    </row>
    <row r="4584">
      <c r="A4584" s="5" t="n">
        <v>200259</v>
      </c>
      <c r="B4584" s="5" t="inlineStr">
        <is>
          <t>Die Entzündung der Lampe hört auf, wenn die Qualität der erhaltenen Ausrüstung der ausgewählten Qualität entspricht und darüber liegt</t>
        </is>
      </c>
      <c r="C4584" s="5" t="inlineStr">
        <is>
          <t>获得的装备品质为选择品质及以上时，停止点灯</t>
        </is>
      </c>
      <c r="D4584" s="5">
        <f>VLOOKUP(A4584,Sheet1!A:B,2,0)</f>
        <v/>
      </c>
    </row>
    <row r="4585">
      <c r="A4585" s="5" t="n">
        <v>200260</v>
      </c>
      <c r="B4585" s="5" t="inlineStr">
        <is>
          <t>Nach Auswahl der Filterbedingungen werden nur die Ausrüstungen zurückgelassen, die die Bedingungen erfüllen</t>
        </is>
      </c>
      <c r="C4585" s="5" t="inlineStr">
        <is>
          <t>选择筛选条件后，只会留下满足条件的装备</t>
        </is>
      </c>
      <c r="D4585" s="5">
        <f>VLOOKUP(A4585,Sheet1!A:B,2,0)</f>
        <v/>
      </c>
    </row>
    <row r="4586">
      <c r="A4586" s="5" t="n">
        <v>200261</v>
      </c>
      <c r="B4586" s="5" t="inlineStr">
        <is>
          <t>Du kannst mehr als eine Magische Lampe auf einmal anzünden, nachdem das Level der Magischen Lampe steigt</t>
        </is>
      </c>
      <c r="C4586" s="5" t="inlineStr">
        <is>
          <t>神灯等级提升后，可以一次点亮多个神灯</t>
        </is>
      </c>
      <c r="D4586" s="5">
        <f>VLOOKUP(A4586,Sheet1!A:B,2,0)</f>
        <v/>
      </c>
    </row>
    <row r="4587">
      <c r="A4587" s="5" t="n">
        <v>200262</v>
      </c>
      <c r="B4587" s="5" t="inlineStr">
        <is>
          <t>%s und höher</t>
        </is>
      </c>
      <c r="C4587" s="5" t="inlineStr">
        <is>
          <t>%s及以上</t>
        </is>
      </c>
      <c r="D4587" s="5">
        <f>VLOOKUP(A4587,Sheet1!A:B,2,0)</f>
        <v/>
      </c>
    </row>
    <row r="4588">
      <c r="A4588" s="5" t="n">
        <v>200263</v>
      </c>
      <c r="B4588" s="5" t="inlineStr">
        <is>
          <t>Beliebig</t>
        </is>
      </c>
      <c r="C4588" s="5" t="inlineStr">
        <is>
          <t>任意</t>
        </is>
      </c>
      <c r="D4588" s="5">
        <f>VLOOKUP(A4588,Sheet1!A:B,2,0)</f>
        <v/>
      </c>
    </row>
    <row r="4589">
      <c r="A4589" s="5" t="n">
        <v>200264</v>
      </c>
      <c r="B4589" s="5" t="inlineStr">
        <is>
          <t>Und höher</t>
        </is>
      </c>
      <c r="C4589" s="5" t="inlineStr">
        <is>
          <t>及以上</t>
        </is>
      </c>
      <c r="D4589" s="5">
        <f>VLOOKUP(A4589,Sheet1!A:B,2,0)</f>
        <v/>
      </c>
    </row>
    <row r="4590">
      <c r="A4590" s="5" t="n">
        <v>200265</v>
      </c>
      <c r="B4590" s="5" t="inlineStr">
        <is>
          <t>Wird freigeschaltet nachdem Magische Lampe %s Level erreicht</t>
        </is>
      </c>
      <c r="C4590" s="5" t="inlineStr">
        <is>
          <t>神灯等级达到%s级解锁</t>
        </is>
      </c>
      <c r="D4590" s="5">
        <f>VLOOKUP(A4590,Sheet1!A:B,2,0)</f>
        <v/>
      </c>
    </row>
    <row r="4591">
      <c r="A4591" s="5" t="n">
        <v>200266</v>
      </c>
      <c r="B4591" s="5" t="inlineStr">
        <is>
          <t>Standardkostüm</t>
        </is>
      </c>
      <c r="C4591" s="5" t="inlineStr">
        <is>
          <t>默认装扮</t>
        </is>
      </c>
      <c r="D4591" s="5">
        <f>VLOOKUP(A4591,Sheet1!A:B,2,0)</f>
        <v/>
      </c>
    </row>
    <row r="4592">
      <c r="A4592" s="5" t="n">
        <v>200267</v>
      </c>
      <c r="B4592" s="5" t="inlineStr">
        <is>
          <t>Nicht verkleidet</t>
        </is>
      </c>
      <c r="C4592" s="5" t="inlineStr">
        <is>
          <t>不装扮</t>
        </is>
      </c>
      <c r="D4592" s="5">
        <f>VLOOKUP(A4592,Sheet1!A:B,2,0)</f>
        <v/>
      </c>
    </row>
    <row r="4593">
      <c r="A4593" s="5" t="n">
        <v>200268</v>
      </c>
      <c r="B4593" s="5" t="inlineStr">
        <is>
          <t>Kostüm ist ausgewählt</t>
        </is>
      </c>
      <c r="C4593" s="5" t="inlineStr">
        <is>
          <t>已选择装扮</t>
        </is>
      </c>
      <c r="D4593" s="5">
        <f>VLOOKUP(A4593,Sheet1!A:B,2,0)</f>
        <v/>
      </c>
    </row>
    <row r="4594">
      <c r="A4594" s="5" t="n">
        <v>200269</v>
      </c>
      <c r="B4594" s="5" t="inlineStr">
        <is>
          <t>Alle Attribute der aktuellen Ausrüstung sind besser als die der getragenen Ausrüstung. Die aktuelle Ausrüstung verkaufen</t>
        </is>
      </c>
      <c r="C4594" s="5" t="inlineStr">
        <is>
          <t>当前装备的所有属性值都大于身上的装备，是否出售当前装备</t>
        </is>
      </c>
      <c r="D4594" s="5">
        <f>VLOOKUP(A4594,Sheet1!A:B,2,0)</f>
        <v/>
      </c>
    </row>
    <row r="4595">
      <c r="A4595" s="5" t="n">
        <v>200270</v>
      </c>
      <c r="B4595" s="5" t="inlineStr">
        <is>
          <t>Die Klasse passt nicht und es ist untragbar</t>
        </is>
      </c>
      <c r="C4595" s="5" t="inlineStr">
        <is>
          <t>职业不符，无法穿戴</t>
        </is>
      </c>
      <c r="D4595" s="5">
        <f>VLOOKUP(A4595,Sheet1!A:B,2,0)</f>
        <v/>
      </c>
    </row>
    <row r="4596">
      <c r="A4596" s="5" t="n">
        <v>200271</v>
      </c>
      <c r="B4596" s="5" t="inlineStr">
        <is>
          <t>%s und niedriger</t>
        </is>
      </c>
      <c r="C4596" s="5" t="inlineStr">
        <is>
          <t>%s及以下</t>
        </is>
      </c>
      <c r="D4596" s="5">
        <f>VLOOKUP(A4596,Sheet1!A:B,2,0)</f>
        <v/>
      </c>
    </row>
    <row r="4597">
      <c r="A4597" s="5" t="n">
        <v>200272</v>
      </c>
      <c r="B4597" s="5" t="inlineStr">
        <is>
          <t>Und niedriger</t>
        </is>
      </c>
      <c r="C4597" s="5" t="inlineStr">
        <is>
          <t>及以下</t>
        </is>
      </c>
      <c r="D4597" s="5">
        <f>VLOOKUP(A4597,Sheet1!A:B,2,0)</f>
        <v/>
      </c>
    </row>
    <row r="4598">
      <c r="A4598" s="5" t="n">
        <v>200273</v>
      </c>
      <c r="B4598" s="5" t="inlineStr">
        <is>
          <t>Es gibt Ausrüstungen, die Kampfkraft erhöhen können. Diese alle verkaufen</t>
        </is>
      </c>
      <c r="C4598" s="5" t="inlineStr">
        <is>
          <t>有可以增加战力的装备，是否全部出售</t>
        </is>
      </c>
      <c r="D4598" s="5">
        <f>VLOOKUP(A4598,Sheet1!A:B,2,0)</f>
        <v/>
      </c>
    </row>
    <row r="4599">
      <c r="A4599" s="5" t="n">
        <v>200274</v>
      </c>
      <c r="B4599" s="5" t="inlineStr">
        <is>
          <t>Unbeschränkt</t>
        </is>
      </c>
      <c r="C4599" s="5" t="inlineStr">
        <is>
          <t>不限</t>
        </is>
      </c>
      <c r="D4599" s="5">
        <f>VLOOKUP(A4599,Sheet1!A:B,2,0)</f>
        <v/>
      </c>
    </row>
    <row r="4600">
      <c r="A4600" s="5" t="n">
        <v>200275</v>
      </c>
      <c r="B4600" s="5" t="inlineStr">
        <is>
          <t>Bitte wähle zuerst den Kampfgeist aus, den du zersetzen möchtest</t>
        </is>
      </c>
      <c r="C4600" s="5" t="inlineStr">
        <is>
          <t>请先选择需要分解的武魂</t>
        </is>
      </c>
      <c r="D4600" s="5">
        <f>VLOOKUP(A4600,Sheet1!A:B,2,0)</f>
        <v/>
      </c>
    </row>
    <row r="4601">
      <c r="A4601" s="5" t="n">
        <v>200276</v>
      </c>
      <c r="B4601" s="5" t="inlineStr">
        <is>
          <t>Seltener Kampfgeist unter den bereits ausgewählten. Hast du die Zersetzung bestätigt?</t>
        </is>
      </c>
      <c r="C4601" s="5" t="inlineStr">
        <is>
          <t>选择武魂中含有珍稀武魂，是否确认分解</t>
        </is>
      </c>
      <c r="D4601" s="5">
        <f>VLOOKUP(A4601,Sheet1!A:B,2,0)</f>
        <v/>
      </c>
    </row>
    <row r="4602">
      <c r="A4602" s="5" t="n">
        <v>200277</v>
      </c>
      <c r="B4602" s="5" t="inlineStr">
        <is>
          <t>Hast du das Erhalten von %s bestätigt?</t>
        </is>
      </c>
      <c r="C4602" s="5" t="inlineStr">
        <is>
          <t>是否确认获得%s？</t>
        </is>
      </c>
      <c r="D4602" s="5">
        <f>VLOOKUP(A4602,Sheet1!A:B,2,0)</f>
        <v/>
      </c>
    </row>
    <row r="4603">
      <c r="A4603" s="5" t="n">
        <v>200278</v>
      </c>
      <c r="B4603" s="5" t="inlineStr">
        <is>
          <t>Zu viele Kampfgeister im Kampfgeisterrucksack, bitte gehe zur Zersetzung</t>
        </is>
      </c>
      <c r="C4603" s="5" t="inlineStr">
        <is>
          <t>武魂背包中武魂过多，请前往分解</t>
        </is>
      </c>
      <c r="D4603" s="5">
        <f>VLOOKUP(A4603,Sheet1!A:B,2,0)</f>
        <v/>
      </c>
    </row>
    <row r="4604">
      <c r="A4604" s="5" t="n">
        <v>200279</v>
      </c>
      <c r="B4604" s="5" t="inlineStr">
        <is>
          <t>Heutige Kampfgeistprüfung ist beendet. Du kannst die Herausforderung morgen fortsetzen</t>
        </is>
      </c>
      <c r="C4604" s="5" t="inlineStr">
        <is>
          <t>武魂试炼今日已结束，明日方可继续挑战</t>
        </is>
      </c>
      <c r="D4604" s="5">
        <f>VLOOKUP(A4604,Sheet1!A:B,2,0)</f>
        <v/>
      </c>
    </row>
    <row r="4605">
      <c r="A4605" s="5" t="n">
        <v>200280</v>
      </c>
      <c r="B4605" s="5" t="inlineStr">
        <is>
          <t>Die Schwierigkeit der Kampfgeistprüfung hat sich heute um %s% gesteigert und nimmt mit der Anzahl der Tage ab. Hast du das bestätigt, dass du jetzt in den Kampf ziehst?</t>
        </is>
      </c>
      <c r="C4605" s="5" t="inlineStr">
        <is>
          <t>武魂试炼在今日难度提升%s%，难度会根据开启天数慢慢降低，确认现在进入战斗？</t>
        </is>
      </c>
      <c r="D4605" s="5">
        <f>VLOOKUP(A4605,Sheet1!A:B,2,0)</f>
        <v/>
      </c>
    </row>
    <row r="4606">
      <c r="A4606" s="5" t="n">
        <v>200281</v>
      </c>
      <c r="B4606" s="5" t="inlineStr">
        <is>
          <t>Die heutige Belohnung ist bereits erhalten</t>
        </is>
      </c>
      <c r="C4606" s="5" t="inlineStr">
        <is>
          <t>今日奖励已领取</t>
        </is>
      </c>
      <c r="D4606" s="5">
        <f>VLOOKUP(A4606,Sheet1!A:B,2,0)</f>
        <v/>
      </c>
    </row>
    <row r="4607">
      <c r="A4607" s="5" t="n">
        <v>200282</v>
      </c>
      <c r="B4607" s="5" t="inlineStr">
        <is>
          <t>Wie man spielt</t>
        </is>
      </c>
      <c r="C4607" s="5" t="inlineStr">
        <is>
          <t>玩法介绍</t>
        </is>
      </c>
      <c r="D4607" s="5">
        <f>VLOOKUP(A4607,Sheet1!A:B,2,0)</f>
        <v/>
      </c>
    </row>
    <row r="4608">
      <c r="A4608" s="5" t="n">
        <v>200283</v>
      </c>
      <c r="B4608" s="5" t="inlineStr">
        <is>
          <t>Aktueller Fortschritt: Schwierigkeit %s</t>
        </is>
      </c>
      <c r="C4608" s="5" t="inlineStr">
        <is>
          <t>当前进度：难度%s</t>
        </is>
      </c>
      <c r="D4608" s="5">
        <f>VLOOKUP(A4608,Sheet1!A:B,2,0)</f>
        <v/>
      </c>
    </row>
    <row r="4609">
      <c r="A4609" s="5" t="n">
        <v>200284</v>
      </c>
      <c r="B4609" s="58" t="inlineStr">
        <is>
          <t>Ebene %s</t>
        </is>
      </c>
      <c r="C4609" s="5" t="inlineStr">
        <is>
          <t>第%s层</t>
        </is>
      </c>
      <c r="D4609" s="5">
        <f>VLOOKUP(A4609,Sheet1!A:B,2,0)</f>
        <v/>
      </c>
    </row>
    <row r="4610">
      <c r="A4610" s="5" t="n">
        <v>200285</v>
      </c>
      <c r="B4610" s="5" t="inlineStr">
        <is>
          <t>Unzureichende Materialien</t>
        </is>
      </c>
      <c r="C4610" s="5" t="inlineStr">
        <is>
          <t>材料不足</t>
        </is>
      </c>
      <c r="D4610" s="5">
        <f>VLOOKUP(A4610,Sheet1!A:B,2,0)</f>
        <v/>
      </c>
    </row>
    <row r="4611">
      <c r="A4611" s="5" t="n">
        <v>200286</v>
      </c>
      <c r="B4611" s="5" t="inlineStr">
        <is>
          <t>Gleicher Kampfgeist ist bereits ausgerüstet</t>
        </is>
      </c>
      <c r="C4611" s="5" t="inlineStr">
        <is>
          <t>当前已经装配同样类型的武魂</t>
        </is>
      </c>
      <c r="D4611" s="5">
        <f>VLOOKUP(A4611,Sheet1!A:B,2,0)</f>
        <v/>
      </c>
    </row>
    <row r="4612">
      <c r="A4612" s="5" t="n">
        <v>200287</v>
      </c>
      <c r="B4612" s="5" t="inlineStr">
        <is>
          <t>Wird freigeschaltet nach dem Durchgang der %s Ebene von der Kampfgeistprüfung</t>
        </is>
      </c>
      <c r="C4612" s="5" t="inlineStr">
        <is>
          <t>通关第%s层武魂试炼解锁</t>
        </is>
      </c>
      <c r="D4612" s="5">
        <f>VLOOKUP(A4612,Sheet1!A:B,2,0)</f>
        <v/>
      </c>
    </row>
    <row r="4613">
      <c r="A4613" s="5" t="n">
        <v>200288</v>
      </c>
      <c r="B4613" s="5" t="inlineStr">
        <is>
          <t>Bestätigst du die Benutzung der Fähigkeit vom Kampfgeist nach der Fusion?</t>
        </is>
      </c>
      <c r="C4613" s="5" t="inlineStr">
        <is>
          <t>确认使用融合后武魂的特技？</t>
        </is>
      </c>
      <c r="D4613" s="5">
        <f>VLOOKUP(A4613,Sheet1!A:B,2,0)</f>
        <v/>
      </c>
    </row>
    <row r="4614">
      <c r="A4614" s="5" t="n">
        <v>200289</v>
      </c>
      <c r="B4614" s="5" t="inlineStr">
        <is>
          <t>Bestätigst du die Benutzung der Fähigkeit vom Kampfgeist vor der Fusion?</t>
        </is>
      </c>
      <c r="C4614" s="5" t="inlineStr">
        <is>
          <t>确认仍然使用融合前武魂的特技？</t>
        </is>
      </c>
      <c r="D4614" s="5">
        <f>VLOOKUP(A4614,Sheet1!A:B,2,0)</f>
        <v/>
      </c>
    </row>
    <row r="4615">
      <c r="A4615" s="5" t="n">
        <v>200290</v>
      </c>
      <c r="B4615" s="5" t="inlineStr">
        <is>
          <t>Fehlende Materialien für die Fusion des Kampfgeists</t>
        </is>
      </c>
      <c r="C4615" s="5" t="inlineStr">
        <is>
          <t>融合武魂材料不足</t>
        </is>
      </c>
      <c r="D4615" s="5">
        <f>VLOOKUP(A4615,Sheet1!A:B,2,0)</f>
        <v/>
      </c>
    </row>
    <row r="4616">
      <c r="A4616" s="5" t="n">
        <v>200291</v>
      </c>
      <c r="B4616" s="5" t="inlineStr">
        <is>
          <t>Soll die Fusion von zwei Kampfgeistern, die bereits fusioniert wurden, bestätigt werden; wenn ja, wird letzte eingelegte Kampfgeist verbraucht</t>
        </is>
      </c>
      <c r="C4616" s="5" t="inlineStr">
        <is>
          <t>是否确认使用两个已融合的武魂进行融合，若确认融合将会消耗后放入的武魂</t>
        </is>
      </c>
      <c r="D4616" s="5">
        <f>VLOOKUP(A4616,Sheet1!A:B,2,0)</f>
        <v/>
      </c>
    </row>
    <row r="4617">
      <c r="A4617" s="5" t="n">
        <v>200292</v>
      </c>
      <c r="B4617" s="5" t="inlineStr">
        <is>
          <t>Soll die Platzierung von zwei bereits fusionierten Kampfgeistern bestätigt werden; wenn ja, werden diesen Kampfgeist verbraucht</t>
        </is>
      </c>
      <c r="C4617" s="5" t="inlineStr">
        <is>
          <t>是否确认放入两个已融合的武魂，若确认融合将会消耗此武魂</t>
        </is>
      </c>
      <c r="D4617" s="5">
        <f>VLOOKUP(A4617,Sheet1!A:B,2,0)</f>
        <v/>
      </c>
    </row>
    <row r="4618">
      <c r="A4618" s="5" t="n">
        <v>200293</v>
      </c>
      <c r="B4618" s="5" t="inlineStr">
        <is>
          <t>Mal</t>
        </is>
      </c>
      <c r="C4618" s="5" t="inlineStr">
        <is>
          <t>次</t>
        </is>
      </c>
      <c r="D4618" s="5">
        <f>VLOOKUP(A4618,Sheet1!A:B,2,0)</f>
        <v/>
      </c>
    </row>
    <row r="4619">
      <c r="A4619" s="5" t="n">
        <v>200294</v>
      </c>
      <c r="B4619" s="5" t="inlineStr">
        <is>
          <t>%d%s verbrauchen, um %d%s zu kaufen</t>
        </is>
      </c>
      <c r="C4619" s="5" t="inlineStr">
        <is>
          <t>是否消耗%d%s购买%d个%s</t>
        </is>
      </c>
      <c r="D4619" s="5">
        <f>VLOOKUP(A4619,Sheet1!A:B,2,0)</f>
        <v/>
      </c>
    </row>
    <row r="4620">
      <c r="A4620" s="5" t="n">
        <v>200295</v>
      </c>
      <c r="B4620" s="5" t="inlineStr">
        <is>
          <t>Kampfkraft:</t>
        </is>
      </c>
      <c r="C4620" s="5" t="inlineStr">
        <is>
          <t>战力：</t>
        </is>
      </c>
      <c r="D4620" s="5">
        <f>VLOOKUP(A4620,Sheet1!A:B,2,0)</f>
        <v/>
      </c>
    </row>
    <row r="4621">
      <c r="A4621" s="5" t="n">
        <v>200296</v>
      </c>
      <c r="B4621" s="5" t="inlineStr">
        <is>
          <t>Dieser Freund hat den Garten nicht freigeschaltet</t>
        </is>
      </c>
      <c r="C4621" s="5" t="inlineStr">
        <is>
          <t>该好友未解锁庄园</t>
        </is>
      </c>
      <c r="D4621" s="5">
        <f>VLOOKUP(A4621,Sheet1!A:B,2,0)</f>
        <v/>
      </c>
    </row>
    <row r="4622">
      <c r="A4622" s="5" t="n">
        <v>200297</v>
      </c>
      <c r="B4622" s="5" t="inlineStr">
        <is>
          <t>Du hast diesem Freund heute bereits etwas geschenkt</t>
        </is>
      </c>
      <c r="C4622" s="5" t="inlineStr">
        <is>
          <t>该好友本日已赠送</t>
        </is>
      </c>
      <c r="D4622" s="5">
        <f>VLOOKUP(A4622,Sheet1!A:B,2,0)</f>
        <v/>
      </c>
    </row>
    <row r="4623">
      <c r="A4623" s="5" t="n">
        <v>200298</v>
      </c>
      <c r="B4623" s="5" t="inlineStr">
        <is>
          <t>Bitte um Hilfe wird gesendet</t>
        </is>
      </c>
      <c r="C4623" s="5" t="inlineStr">
        <is>
          <t>已请求帮助</t>
        </is>
      </c>
      <c r="D4623" s="5">
        <f>VLOOKUP(A4623,Sheet1!A:B,2,0)</f>
        <v/>
      </c>
    </row>
    <row r="4624">
      <c r="A4624" s="5" t="n">
        <v>200299</v>
      </c>
      <c r="B4624" s="5" t="inlineStr">
        <is>
          <t>Kostenlose Aktualisierung nach</t>
        </is>
      </c>
      <c r="C4624" s="5" t="inlineStr">
        <is>
          <t>后可免费刷新</t>
        </is>
      </c>
      <c r="D4624" s="5">
        <f>VLOOKUP(A4624,Sheet1!A:B,2,0)</f>
        <v/>
      </c>
    </row>
    <row r="4625">
      <c r="A4625" s="5" t="n">
        <v>200300</v>
      </c>
      <c r="B4625" s="5" t="inlineStr">
        <is>
          <t>Kostenlose Aktualisierung</t>
        </is>
      </c>
      <c r="C4625" s="5" t="inlineStr">
        <is>
          <t>可免费刷新</t>
        </is>
      </c>
      <c r="D4625" s="5">
        <f>VLOOKUP(A4625,Sheet1!A:B,2,0)</f>
        <v/>
      </c>
    </row>
    <row r="4626">
      <c r="A4626" s="5" t="n">
        <v>200301</v>
      </c>
      <c r="B4626" s="5" t="inlineStr">
        <is>
          <t>Freund hinzufügen</t>
        </is>
      </c>
      <c r="C4626" s="5" t="inlineStr">
        <is>
          <t>加好友</t>
        </is>
      </c>
      <c r="D4626" s="5">
        <f>VLOOKUP(A4626,Sheet1!A:B,2,0)</f>
        <v/>
      </c>
    </row>
    <row r="4627">
      <c r="A4627" s="5" t="n">
        <v>200302</v>
      </c>
      <c r="B4627" s="5" t="inlineStr">
        <is>
          <t>Auf die Zustimmung warten</t>
        </is>
      </c>
      <c r="C4627" s="5" t="inlineStr">
        <is>
          <t>等待同意</t>
        </is>
      </c>
      <c r="D4627" s="5">
        <f>VLOOKUP(A4627,Sheet1!A:B,2,0)</f>
        <v/>
      </c>
    </row>
    <row r="4628">
      <c r="A4628" s="5" t="n">
        <v>200303</v>
      </c>
      <c r="B4628" s="5" t="inlineStr">
        <is>
          <t>Freunde geworden</t>
        </is>
      </c>
      <c r="C4628" s="5" t="inlineStr">
        <is>
          <t>已是好友</t>
        </is>
      </c>
      <c r="D4628" s="5">
        <f>VLOOKUP(A4628,Sheet1!A:B,2,0)</f>
        <v/>
      </c>
    </row>
    <row r="4629">
      <c r="A4629" s="5" t="n">
        <v>200304</v>
      </c>
      <c r="B4629" s="5" t="inlineStr">
        <is>
          <t>Wurde blockiert</t>
        </is>
      </c>
      <c r="C4629" s="5" t="inlineStr">
        <is>
          <t>已被拉黑</t>
        </is>
      </c>
      <c r="D4629" s="5">
        <f>VLOOKUP(A4629,Sheet1!A:B,2,0)</f>
        <v/>
      </c>
    </row>
    <row r="4630">
      <c r="A4630" s="5" t="n">
        <v>200305</v>
      </c>
      <c r="B4630" s="5" t="inlineStr">
        <is>
          <t>Auf die Zustimmung der Gegenseite warten</t>
        </is>
      </c>
      <c r="C4630" s="5" t="inlineStr">
        <is>
          <t>等待对方同意中</t>
        </is>
      </c>
      <c r="D4630" s="5">
        <f>VLOOKUP(A4630,Sheet1!A:B,2,0)</f>
        <v/>
      </c>
    </row>
    <row r="4631">
      <c r="A4631" s="5" t="n">
        <v>200306</v>
      </c>
      <c r="B4631" s="5" t="inlineStr">
        <is>
          <t>Schon Freunde geworden!</t>
        </is>
      </c>
      <c r="C4631" s="5" t="inlineStr">
        <is>
          <t>已经是好友了！</t>
        </is>
      </c>
      <c r="D4631" s="5">
        <f>VLOOKUP(A4631,Sheet1!A:B,2,0)</f>
        <v/>
      </c>
    </row>
    <row r="4632">
      <c r="A4632" s="5" t="n">
        <v>200307</v>
      </c>
      <c r="B4632" s="5" t="inlineStr">
        <is>
          <t>Dieser Spieler wurde bereits blockiert</t>
        </is>
      </c>
      <c r="C4632" s="5" t="inlineStr">
        <is>
          <t>该玩家已被拉黑</t>
        </is>
      </c>
      <c r="D4632" s="5">
        <f>VLOOKUP(A4632,Sheet1!A:B,2,0)</f>
        <v/>
      </c>
    </row>
    <row r="4633">
      <c r="A4633" s="5" t="n">
        <v>200308</v>
      </c>
      <c r="B4633" s="5" t="inlineStr">
        <is>
          <t>Du wurdest von der anderen Partei blockiert</t>
        </is>
      </c>
      <c r="C4633" s="5" t="inlineStr">
        <is>
          <t>您已被对方拉黑</t>
        </is>
      </c>
      <c r="D4633" s="5">
        <f>VLOOKUP(A4633,Sheet1!A:B,2,0)</f>
        <v/>
      </c>
    </row>
    <row r="4634">
      <c r="A4634" s="5" t="n">
        <v>200309</v>
      </c>
      <c r="B4634" s="5" t="inlineStr">
        <is>
          <t>Die Gegenseite hat den Garten nicht freigeschaltet</t>
        </is>
      </c>
      <c r="C4634" s="5" t="inlineStr">
        <is>
          <t>对方未解锁庄园</t>
        </is>
      </c>
      <c r="D4634" s="5">
        <f>VLOOKUP(A4634,Sheet1!A:B,2,0)</f>
        <v/>
      </c>
    </row>
    <row r="4635">
      <c r="A4635" s="5" t="n">
        <v>200310</v>
      </c>
      <c r="B4635" s="5" t="inlineStr">
        <is>
          <t>Unbekannt</t>
        </is>
      </c>
      <c r="C4635" s="5" t="inlineStr">
        <is>
          <t>未知</t>
        </is>
      </c>
      <c r="D4635" s="5">
        <f>VLOOKUP(A4635,Sheet1!A:B,2,0)</f>
        <v/>
      </c>
    </row>
    <row r="4636">
      <c r="A4636" s="5" t="n">
        <v>200311</v>
      </c>
      <c r="B4636" s="5" t="inlineStr">
        <is>
          <t>Blockieren</t>
        </is>
      </c>
      <c r="C4636" s="5" t="inlineStr">
        <is>
          <t>拉黑</t>
        </is>
      </c>
      <c r="D4636" s="5">
        <f>VLOOKUP(A4636,Sheet1!A:B,2,0)</f>
        <v/>
      </c>
    </row>
    <row r="4637">
      <c r="A4637" s="5" t="n">
        <v>200312</v>
      </c>
      <c r="B4637" s="5" t="inlineStr">
        <is>
          <t>Als Freund hinzufügen</t>
        </is>
      </c>
      <c r="C4637" s="5" t="inlineStr">
        <is>
          <t>加为好友</t>
        </is>
      </c>
      <c r="D4637" s="5">
        <f>VLOOKUP(A4637,Sheet1!A:B,2,0)</f>
        <v/>
      </c>
    </row>
    <row r="4638">
      <c r="A4638" s="5" t="n">
        <v>200313</v>
      </c>
      <c r="B4638" s="5" t="inlineStr">
        <is>
          <t>Blockierung abbrechen</t>
        </is>
      </c>
      <c r="C4638" s="5" t="inlineStr">
        <is>
          <t>取消拉黑</t>
        </is>
      </c>
      <c r="D4638" s="5">
        <f>VLOOKUP(A4638,Sheet1!A:B,2,0)</f>
        <v/>
      </c>
    </row>
    <row r="4639">
      <c r="A4639" s="5" t="n">
        <v>200314</v>
      </c>
      <c r="B4639" s="62" t="inlineStr">
        <is>
          <t>Abgeholt</t>
        </is>
      </c>
      <c r="C4639" s="5" t="inlineStr">
        <is>
          <t>已领取</t>
        </is>
      </c>
      <c r="D4639" s="5">
        <f>VLOOKUP(A4639,Sheet1!A:B,2,0)</f>
        <v/>
      </c>
    </row>
    <row r="4640">
      <c r="A4640" s="5" t="n">
        <v>200315</v>
      </c>
      <c r="B4640" s="5" t="inlineStr">
        <is>
          <t>Bitte folge den obigen Anleitungen, um Belohnungen zu erhalten</t>
        </is>
      </c>
      <c r="C4640" s="5" t="inlineStr">
        <is>
          <t>请按上面指引操作，即可领取奖励</t>
        </is>
      </c>
      <c r="D4640" s="5">
        <f>VLOOKUP(A4640,Sheet1!A:B,2,0)</f>
        <v/>
      </c>
    </row>
    <row r="4641">
      <c r="A4641" s="5" t="n">
        <v>200316</v>
      </c>
      <c r="B4641" s="5" t="inlineStr">
        <is>
          <t>Du hast die Belohnung bereits erhalten</t>
        </is>
      </c>
      <c r="C4641" s="5" t="inlineStr">
        <is>
          <t>你已领取奖励</t>
        </is>
      </c>
      <c r="D4641" s="5">
        <f>VLOOKUP(A4641,Sheet1!A:B,2,0)</f>
        <v/>
      </c>
    </row>
    <row r="4642">
      <c r="A4642" s="5" t="n">
        <v>200317</v>
      </c>
      <c r="B4642" s="5" t="inlineStr">
        <is>
          <t>Belohnung für Anfänger erhalten</t>
        </is>
      </c>
      <c r="C4642" s="5" t="inlineStr">
        <is>
          <t>领取萌新奖励</t>
        </is>
      </c>
      <c r="D4642" s="5">
        <f>VLOOKUP(A4642,Sheet1!A:B,2,0)</f>
        <v/>
      </c>
    </row>
    <row r="4643">
      <c r="A4643" s="5" t="n">
        <v>200318</v>
      </c>
      <c r="B4643" s="5" t="inlineStr">
        <is>
          <t>Belohnung der Anmeldung erhalten</t>
        </is>
      </c>
      <c r="C4643" s="5" t="inlineStr">
        <is>
          <t>领取签到奖励</t>
        </is>
      </c>
      <c r="D4643" s="5">
        <f>VLOOKUP(A4643,Sheet1!A:B,2,0)</f>
        <v/>
      </c>
    </row>
    <row r="4644">
      <c r="A4644" s="5" t="n">
        <v>200319</v>
      </c>
      <c r="B4644" s="5" t="inlineStr">
        <is>
          <t>Tag %s</t>
        </is>
      </c>
      <c r="C4644" s="5" t="inlineStr">
        <is>
          <t>第%s天</t>
        </is>
      </c>
      <c r="D4644" s="5">
        <f>VLOOKUP(A4644,Sheet1!A:B,2,0)</f>
        <v/>
      </c>
    </row>
    <row r="4645">
      <c r="A4645" s="5" t="n">
        <v>200320</v>
      </c>
      <c r="B4645" s="5" t="inlineStr">
        <is>
          <t>Tag</t>
        </is>
      </c>
      <c r="C4645" s="5" t="inlineStr">
        <is>
          <t>天</t>
        </is>
      </c>
      <c r="D4645" s="5">
        <f>VLOOKUP(A4645,Sheet1!A:B,2,0)</f>
        <v/>
      </c>
    </row>
    <row r="4646">
      <c r="A4646" s="5" t="n">
        <v>200321</v>
      </c>
      <c r="B4646" s="63" t="inlineStr">
        <is>
          <t>Abholen</t>
        </is>
      </c>
      <c r="C4646" s="5" t="inlineStr">
        <is>
          <t>领取</t>
        </is>
      </c>
      <c r="D4646" s="5">
        <f>VLOOKUP(A4646,Sheet1!A:B,2,0)</f>
        <v/>
      </c>
    </row>
    <row r="4647">
      <c r="A4647" s="5" t="n">
        <v>200322</v>
      </c>
      <c r="B4647" s="5" t="inlineStr">
        <is>
          <t>Erfolgreiche Gründung</t>
        </is>
      </c>
      <c r="C4647" s="5" t="inlineStr">
        <is>
          <t>创建成功</t>
        </is>
      </c>
      <c r="D4647" s="5">
        <f>VLOOKUP(A4647,Sheet1!A:B,2,0)</f>
        <v/>
      </c>
    </row>
    <row r="4648">
      <c r="A4648" s="5" t="n">
        <v>200323</v>
      </c>
      <c r="B4648" s="5" t="inlineStr">
        <is>
          <t>Erfolgreiche Spende</t>
        </is>
      </c>
      <c r="C4648" s="5" t="inlineStr">
        <is>
          <t>捐献成功</t>
        </is>
      </c>
      <c r="D4648" s="5">
        <f>VLOOKUP(A4648,Sheet1!A:B,2,0)</f>
        <v/>
      </c>
    </row>
    <row r="4649">
      <c r="A4649" s="5" t="n">
        <v>200324</v>
      </c>
      <c r="B4649" s="5" t="inlineStr">
        <is>
          <t>Bitte um Hilfe an die Clanmitglieder wurde schon gesendet</t>
        </is>
      </c>
      <c r="C4649" s="5" t="inlineStr">
        <is>
          <t>已向家族成员发起求助</t>
        </is>
      </c>
      <c r="D4649" s="5">
        <f>VLOOKUP(A4649,Sheet1!A:B,2,0)</f>
        <v/>
      </c>
    </row>
    <row r="4650">
      <c r="A4650" s="5" t="n">
        <v>200325</v>
      </c>
      <c r="B4650" s="5" t="inlineStr">
        <is>
          <t>Keine Informationen wurden über den Clan gefunden!</t>
        </is>
      </c>
      <c r="C4650" s="5" t="inlineStr">
        <is>
          <t>搜索不到该家族信息！</t>
        </is>
      </c>
      <c r="D4650" s="5">
        <f>VLOOKUP(A4650,Sheet1!A:B,2,0)</f>
        <v/>
      </c>
    </row>
    <row r="4651">
      <c r="A4651" s="5" t="n">
        <v>200326</v>
      </c>
      <c r="B4651" s="5" t="inlineStr">
        <is>
          <t>Level %s</t>
        </is>
      </c>
      <c r="C4651" s="5" t="inlineStr">
        <is>
          <t>%s级</t>
        </is>
      </c>
      <c r="D4651" s="5">
        <f>VLOOKUP(A4651,Sheet1!A:B,2,0)</f>
        <v/>
      </c>
    </row>
    <row r="4652">
      <c r="A4652" s="5" t="n">
        <v>200327</v>
      </c>
      <c r="B4652" s="5" t="inlineStr">
        <is>
          <t>Der Name passt nicht dazu</t>
        </is>
      </c>
      <c r="C4652" s="5" t="inlineStr">
        <is>
          <t>名字不合规范</t>
        </is>
      </c>
      <c r="D4652" s="5">
        <f>VLOOKUP(A4652,Sheet1!A:B,2,0)</f>
        <v/>
      </c>
    </row>
    <row r="4653">
      <c r="A4653" s="5" t="n">
        <v>200328</v>
      </c>
      <c r="B4653" s="5" t="inlineStr">
        <is>
          <t>Maximal %s Zeichen</t>
        </is>
      </c>
      <c r="C4653" s="5" t="inlineStr">
        <is>
          <t>最多%s个字符</t>
        </is>
      </c>
      <c r="D4653" s="5">
        <f>VLOOKUP(A4653,Sheet1!A:B,2,0)</f>
        <v/>
      </c>
    </row>
    <row r="4654">
      <c r="A4654" s="5" t="n">
        <v>200329</v>
      </c>
      <c r="B4654" s="5" t="inlineStr">
        <is>
          <t>Clan auflösen</t>
        </is>
      </c>
      <c r="C4654" s="5" t="inlineStr">
        <is>
          <t>解散家族</t>
        </is>
      </c>
      <c r="D4654" s="5">
        <f>VLOOKUP(A4654,Sheet1!A:B,2,0)</f>
        <v/>
      </c>
    </row>
    <row r="4655">
      <c r="A4655" s="5" t="n">
        <v>200330</v>
      </c>
      <c r="B4655" s="5" t="inlineStr">
        <is>
          <t>Du kannst zwischen der Matchphase und der Preisabholphase des Clankampfs am Freitag den Clan nicht auflösen</t>
        </is>
      </c>
      <c r="C4655" s="5" t="inlineStr">
        <is>
          <t>家族乱斗匹配期到周五领奖期间，无法解散家族</t>
        </is>
      </c>
      <c r="D4655" s="5">
        <f>VLOOKUP(A4655,Sheet1!A:B,2,0)</f>
        <v/>
      </c>
    </row>
    <row r="4656">
      <c r="A4656" s="5" t="n">
        <v>200331</v>
      </c>
      <c r="B4656" s="5" t="inlineStr">
        <is>
          <t>Spenden</t>
        </is>
      </c>
      <c r="C4656" s="5" t="inlineStr">
        <is>
          <t>捐献</t>
        </is>
      </c>
      <c r="D4656" s="5">
        <f>VLOOKUP(A4656,Sheet1!A:B,2,0)</f>
        <v/>
      </c>
    </row>
    <row r="4657">
      <c r="A4657" s="5" t="n">
        <v>200332</v>
      </c>
      <c r="B4657" s="5" t="inlineStr">
        <is>
          <t>Heutige verbleibende Anzahl: %s</t>
        </is>
      </c>
      <c r="C4657" s="5" t="inlineStr">
        <is>
          <t>今日剩余次数：%s</t>
        </is>
      </c>
      <c r="D4657" s="5">
        <f>VLOOKUP(A4657,Sheet1!A:B,2,0)</f>
        <v/>
      </c>
    </row>
    <row r="4658">
      <c r="A4658" s="5" t="n">
        <v>200333</v>
      </c>
      <c r="B4658" s="5" t="inlineStr">
        <is>
          <t>Level %s</t>
        </is>
      </c>
      <c r="C4658" s="5" t="inlineStr">
        <is>
          <t>%s级</t>
        </is>
      </c>
      <c r="D4658" s="5">
        <f>VLOOKUP(A4658,Sheet1!A:B,2,0)</f>
        <v/>
      </c>
    </row>
    <row r="4659">
      <c r="A4659" s="5" t="n">
        <v>200334</v>
      </c>
      <c r="B4659" s="5" t="inlineStr">
        <is>
          <t>Herzlich willkommen an alle Einsamen Krieger</t>
        </is>
      </c>
      <c r="C4659" s="5" t="inlineStr">
        <is>
          <t>欢迎各位菇勇者踊跃加入！</t>
        </is>
      </c>
      <c r="D4659" s="5">
        <f>VLOOKUP(A4659,Sheet1!A:B,2,0)</f>
        <v/>
      </c>
    </row>
    <row r="4660">
      <c r="A4660" s="5" t="n">
        <v>200335</v>
      </c>
      <c r="B4660" s="5" t="inlineStr">
        <is>
          <t>Nicht niedriger als Level %s</t>
        </is>
      </c>
      <c r="C4660" s="5" t="inlineStr">
        <is>
          <t>不低于%s级</t>
        </is>
      </c>
      <c r="D4660" s="5">
        <f>VLOOKUP(A4660,Sheet1!A:B,2,0)</f>
        <v/>
      </c>
    </row>
    <row r="4661">
      <c r="A4661" s="5" t="n">
        <v>200336</v>
      </c>
      <c r="B4661" s="5" t="inlineStr">
        <is>
          <t>Gib den Clan-Namen ein</t>
        </is>
      </c>
      <c r="C4661" s="5" t="inlineStr">
        <is>
          <t>请输入家族名称</t>
        </is>
      </c>
      <c r="D4661" s="5">
        <f>VLOOKUP(A4661,Sheet1!A:B,2,0)</f>
        <v/>
      </c>
    </row>
    <row r="4662">
      <c r="A4662" s="5" t="n">
        <v>200337</v>
      </c>
      <c r="B4662" s="5" t="inlineStr">
        <is>
          <t>Der Clan ist voll</t>
        </is>
      </c>
      <c r="C4662" s="5" t="inlineStr">
        <is>
          <t>家族人数已满</t>
        </is>
      </c>
      <c r="D4662" s="5">
        <f>VLOOKUP(A4662,Sheet1!A:B,2,0)</f>
        <v/>
      </c>
    </row>
    <row r="4663">
      <c r="A4663" s="5" t="n">
        <v>200338</v>
      </c>
      <c r="B4663" s="5" t="inlineStr">
        <is>
          <t>Du erfüllst die Bedingungen der Clanbewerbung nicht</t>
        </is>
      </c>
      <c r="C4663" s="5" t="inlineStr">
        <is>
          <t>不满足家族申请条件</t>
        </is>
      </c>
      <c r="D4663" s="5">
        <f>VLOOKUP(A4663,Sheet1!A:B,2,0)</f>
        <v/>
      </c>
    </row>
    <row r="4664">
      <c r="A4664" s="5" t="n">
        <v>200339</v>
      </c>
      <c r="B4664" s="5" t="inlineStr">
        <is>
          <t>Diese Schatzkiste wurde bereits abgeholt</t>
        </is>
      </c>
      <c r="C4664" s="5" t="inlineStr">
        <is>
          <t>已拾取该宝箱</t>
        </is>
      </c>
      <c r="D4664" s="5">
        <f>VLOOKUP(A4664,Sheet1!A:B,2,0)</f>
        <v/>
      </c>
    </row>
    <row r="4665">
      <c r="A4665" s="5" t="n">
        <v>200340</v>
      </c>
      <c r="B4665" s="5" t="inlineStr">
        <is>
          <t>Außerhalb des Bereichs der Schatzkiste hat die Abholung aufgehört</t>
        </is>
      </c>
      <c r="C4665" s="5" t="inlineStr">
        <is>
          <t>已离开宝箱范围，拾取停止</t>
        </is>
      </c>
      <c r="D4665" s="5">
        <f>VLOOKUP(A4665,Sheet1!A:B,2,0)</f>
        <v/>
      </c>
    </row>
    <row r="4666">
      <c r="A4666" s="5" t="n">
        <v>200341</v>
      </c>
      <c r="B4666" s="5" t="inlineStr">
        <is>
          <t>Vorübergehender Zustand</t>
        </is>
      </c>
      <c r="C4666" s="5" t="inlineStr">
        <is>
          <t>暂离状态</t>
        </is>
      </c>
      <c r="D4666" s="5">
        <f>VLOOKUP(A4666,Sheet1!A:B,2,0)</f>
        <v/>
      </c>
    </row>
    <row r="4667">
      <c r="A4667" s="5" t="n">
        <v>200342</v>
      </c>
      <c r="B4667" s="5" t="inlineStr">
        <is>
          <t>Das Clanmitglied ist online, befindet sich aber zurzeit nicht im Clangebiet</t>
        </is>
      </c>
      <c r="C4667" s="5" t="inlineStr">
        <is>
          <t>该家族成员在线，但当前不处于家族领地内</t>
        </is>
      </c>
      <c r="D4667" s="5">
        <f>VLOOKUP(A4667,Sheet1!A:B,2,0)</f>
        <v/>
      </c>
    </row>
    <row r="4668">
      <c r="A4668" s="5" t="n">
        <v>200343</v>
      </c>
      <c r="B4668" s="5" t="inlineStr">
        <is>
          <t>Den Clankampf ist nicht geöffnet</t>
        </is>
      </c>
      <c r="C4668" s="5" t="inlineStr">
        <is>
          <t>家族乱斗未开放</t>
        </is>
      </c>
      <c r="D4668" s="5">
        <f>VLOOKUP(A4668,Sheet1!A:B,2,0)</f>
        <v/>
      </c>
    </row>
    <row r="4669">
      <c r="A4669" s="5" t="n">
        <v>200344</v>
      </c>
      <c r="B4669" s="5" t="inlineStr">
        <is>
          <t>Du kannst an diesem Clankampf nicht teilnehmen. Bitte bleib für das nächste Mal dran</t>
        </is>
      </c>
      <c r="C4669" s="5" t="inlineStr">
        <is>
          <t>无法参与本期家族乱斗，请等待下期</t>
        </is>
      </c>
      <c r="D4669" s="5">
        <f>VLOOKUP(A4669,Sheet1!A:B,2,0)</f>
        <v/>
      </c>
    </row>
    <row r="4670">
      <c r="A4670" s="5" t="n">
        <v>200345</v>
      </c>
      <c r="B4670" s="5" t="inlineStr">
        <is>
          <t>Dein Clan hat die Anmeldebedingungen nicht erfüllt und konnte daher dieses Mal nicht teilnehmen</t>
        </is>
      </c>
      <c r="C4670" s="5" t="inlineStr">
        <is>
          <t>家族未达到报名条件，本期无法参与</t>
        </is>
      </c>
      <c r="D4670" s="5">
        <f>VLOOKUP(A4670,Sheet1!A:B,2,0)</f>
        <v/>
      </c>
    </row>
    <row r="4671">
      <c r="A4671" s="5" t="n">
        <v>200346</v>
      </c>
      <c r="B4671" s="5" t="inlineStr">
        <is>
          <t>Du hast durch Freilos diese Kampfperiode geschaffen, die Freilosbelohnungen werden am Freitag während der Preisabholphase vergeben</t>
        </is>
      </c>
      <c r="C4671" s="5" t="inlineStr">
        <is>
          <t>本期轮空，周五领奖期将发放轮空奖励</t>
        </is>
      </c>
      <c r="D4671" s="5">
        <f>VLOOKUP(A4671,Sheet1!A:B,2,0)</f>
        <v/>
      </c>
    </row>
    <row r="4672">
      <c r="A4672" s="5" t="n">
        <v>200347</v>
      </c>
      <c r="B4672" s="5" t="inlineStr">
        <is>
          <t>%s aus dem Clan verweisen</t>
        </is>
      </c>
      <c r="C4672" s="5" t="inlineStr">
        <is>
          <t>是否将%s逐出家族</t>
        </is>
      </c>
      <c r="D4672" s="5">
        <f>VLOOKUP(A4672,Sheet1!A:B,2,0)</f>
        <v/>
      </c>
    </row>
    <row r="4673">
      <c r="A4673" s="5" t="n">
        <v>200348</v>
      </c>
      <c r="B4673" s="5" t="inlineStr">
        <is>
          <t>Clanführer auf %s überlassen</t>
        </is>
      </c>
      <c r="C4673" s="5" t="inlineStr">
        <is>
          <t>是否将族长转让给%s</t>
        </is>
      </c>
      <c r="D4673" s="5">
        <f>VLOOKUP(A4673,Sheet1!A:B,2,0)</f>
        <v/>
      </c>
    </row>
    <row r="4674">
      <c r="A4674" s="5" t="n">
        <v>200349</v>
      </c>
      <c r="B4674" s="5" t="inlineStr">
        <is>
          <t>Die Zahl der entsprechenden Position hat die Obergrenze erreicht</t>
        </is>
      </c>
      <c r="C4674" s="5" t="inlineStr">
        <is>
          <t>对应职位人数已达上限</t>
        </is>
      </c>
      <c r="D4674" s="5">
        <f>VLOOKUP(A4674,Sheet1!A:B,2,0)</f>
        <v/>
      </c>
    </row>
    <row r="4675">
      <c r="A4675" s="5" t="n">
        <v>200350</v>
      </c>
      <c r="B4675" s="5" t="inlineStr">
        <is>
          <t>Den Clanführer überlassen</t>
        </is>
      </c>
      <c r="C4675" s="5" t="inlineStr">
        <is>
          <t>转让族长</t>
        </is>
      </c>
      <c r="D4675" s="5">
        <f>VLOOKUP(A4675,Sheet1!A:B,2,0)</f>
        <v/>
      </c>
    </row>
    <row r="4676">
      <c r="A4676" s="5" t="n">
        <v>200351</v>
      </c>
      <c r="B4676" s="5" t="inlineStr">
        <is>
          <t>%s ernennen</t>
        </is>
      </c>
      <c r="C4676" s="5" t="inlineStr">
        <is>
          <t>任命%s</t>
        </is>
      </c>
      <c r="D4676" s="5">
        <f>VLOOKUP(A4676,Sheet1!A:B,2,0)</f>
        <v/>
      </c>
    </row>
    <row r="4677">
      <c r="A4677" s="5" t="n">
        <v>200352</v>
      </c>
      <c r="B4677" s="5" t="inlineStr">
        <is>
          <t>%s(%s/%s) ernennen</t>
        </is>
      </c>
      <c r="C4677" s="5" t="inlineStr">
        <is>
          <t>任命%s(%s/%s)</t>
        </is>
      </c>
      <c r="D4677" s="5">
        <f>VLOOKUP(A4677,Sheet1!A:B,2,0)</f>
        <v/>
      </c>
    </row>
    <row r="4678">
      <c r="A4678" s="5" t="n">
        <v>200353</v>
      </c>
      <c r="B4678" s="5" t="inlineStr">
        <is>
          <t>Bitte gib die neue Ankündigung ein</t>
        </is>
      </c>
      <c r="C4678" s="5" t="inlineStr">
        <is>
          <t>请输入新公告</t>
        </is>
      </c>
      <c r="D4678" s="5">
        <f>VLOOKUP(A4678,Sheet1!A:B,2,0)</f>
        <v/>
      </c>
    </row>
    <row r="4679">
      <c r="A4679" s="5" t="n">
        <v>200354</v>
      </c>
      <c r="B4679" s="5" t="inlineStr">
        <is>
          <t>Normalabweichung</t>
        </is>
      </c>
      <c r="C4679" s="5" t="inlineStr">
        <is>
          <t>不合规范</t>
        </is>
      </c>
      <c r="D4679" s="5">
        <f>VLOOKUP(A4679,Sheet1!A:B,2,0)</f>
        <v/>
      </c>
    </row>
    <row r="4680">
      <c r="A4680" s="5" t="n">
        <v>200355</v>
      </c>
      <c r="B4680" s="5" t="inlineStr">
        <is>
          <t>Soll %d%s verbraucht werden, um die Clanflagge zu ändern</t>
        </is>
      </c>
      <c r="C4680" s="5" t="inlineStr">
        <is>
          <t>是否消耗%d%s修改家族旗帜</t>
        </is>
      </c>
      <c r="D4680" s="5">
        <f>VLOOKUP(A4680,Sheet1!A:B,2,0)</f>
        <v/>
      </c>
    </row>
    <row r="4681">
      <c r="A4681" s="5" t="n">
        <v>200356</v>
      </c>
      <c r="B4681" s="5" t="inlineStr">
        <is>
          <t>Bitte gib deinen neuen Namen ein</t>
        </is>
      </c>
      <c r="C4681" s="5" t="inlineStr">
        <is>
          <t>请输入你的新名称</t>
        </is>
      </c>
      <c r="D4681" s="5">
        <f>VLOOKUP(A4681,Sheet1!A:B,2,0)</f>
        <v/>
      </c>
    </row>
    <row r="4682">
      <c r="A4682" s="5" t="n">
        <v>200357</v>
      </c>
      <c r="B4682" s="5" t="inlineStr">
        <is>
          <t>Noch nicht geöffnet</t>
        </is>
      </c>
      <c r="C4682" s="5" t="inlineStr">
        <is>
          <t>未到开启时间</t>
        </is>
      </c>
      <c r="D4682" s="5">
        <f>VLOOKUP(A4682,Sheet1!A:B,2,0)</f>
        <v/>
      </c>
    </row>
    <row r="4683">
      <c r="A4683" s="5" t="n">
        <v>200358</v>
      </c>
      <c r="B4683" s="5" t="inlineStr">
        <is>
          <t>Freilos während dieser Kampfperiode. Bitte bleib für das nächste Mal dran</t>
        </is>
      </c>
      <c r="C4683" s="5" t="inlineStr">
        <is>
          <t>本期已轮空，请等待下期活动开启</t>
        </is>
      </c>
      <c r="D4683" s="5">
        <f>VLOOKUP(A4683,Sheet1!A:B,2,0)</f>
        <v/>
      </c>
    </row>
    <row r="4684">
      <c r="A4684" s="5" t="n">
        <v>200359</v>
      </c>
      <c r="B4684" s="5" t="inlineStr">
        <is>
          <t>Bewerber</t>
        </is>
      </c>
      <c r="C4684" s="5" t="inlineStr">
        <is>
          <t>人员申请</t>
        </is>
      </c>
      <c r="D4684" s="5">
        <f>VLOOKUP(A4684,Sheet1!A:B,2,0)</f>
        <v/>
      </c>
    </row>
    <row r="4685">
      <c r="A4685" s="5" t="n">
        <v>200360</v>
      </c>
      <c r="B4685" s="5" t="inlineStr">
        <is>
          <t>Clanliste</t>
        </is>
      </c>
      <c r="C4685" s="5" t="inlineStr">
        <is>
          <t>家族列表</t>
        </is>
      </c>
      <c r="D4685" s="5">
        <f>VLOOKUP(A4685,Sheet1!A:B,2,0)</f>
        <v/>
      </c>
    </row>
    <row r="4686">
      <c r="A4686" s="5" t="n">
        <v>200361</v>
      </c>
      <c r="B4686" s="5" t="inlineStr">
        <is>
          <t>Den Clan verlassen</t>
        </is>
      </c>
      <c r="C4686" s="5" t="inlineStr">
        <is>
          <t>退出家族</t>
        </is>
      </c>
      <c r="D4686" s="5">
        <f>VLOOKUP(A4686,Sheet1!A:B,2,0)</f>
        <v/>
      </c>
    </row>
    <row r="4687">
      <c r="A4687" s="5" t="n">
        <v>200362</v>
      </c>
      <c r="B4687" s="5" t="inlineStr">
        <is>
          <t>Du kannst zwischen der Kampfanpassungsphase und der Preisabholphase am Freitag den Clan nicht verlassen</t>
        </is>
      </c>
      <c r="C4687" s="5" t="inlineStr">
        <is>
          <t>乱斗调整期到周五领奖期前无法退出家族</t>
        </is>
      </c>
      <c r="D4687" s="5">
        <f>VLOOKUP(A4687,Sheet1!A:B,2,0)</f>
        <v/>
      </c>
    </row>
    <row r="4688">
      <c r="A4688" s="5" t="n">
        <v>200363</v>
      </c>
      <c r="B4688" s="5" t="inlineStr">
        <is>
          <t>Den aktuellen Clan verlassen</t>
        </is>
      </c>
      <c r="C4688" s="5" t="inlineStr">
        <is>
          <t>是否退出当前家族</t>
        </is>
      </c>
      <c r="D4688" s="5">
        <f>VLOOKUP(A4688,Sheet1!A:B,2,0)</f>
        <v/>
      </c>
    </row>
    <row r="4689">
      <c r="A4689" s="5" t="n">
        <v>200364</v>
      </c>
      <c r="B4689" s="5" t="inlineStr">
        <is>
          <t>\n (Während der Anmeldephase vom Clankampf kannst du an dem Clankampf teilnehmen, auch wenn du den Clan gewechselt hast)</t>
        </is>
      </c>
      <c r="C4689" s="5" t="inlineStr">
        <is>
          <t>\n（家族乱斗报名期内，更换家族后仍可参与本期家族乱斗活动）</t>
        </is>
      </c>
      <c r="D4689" s="5">
        <f>VLOOKUP(A4689,Sheet1!A:B,2,0)</f>
        <v/>
      </c>
    </row>
    <row r="4690">
      <c r="A4690" s="5" t="n">
        <v>200365</v>
      </c>
      <c r="B4690" s="5" t="inlineStr">
        <is>
          <t>\n (Während der Matchphase vom Clankampf kannst du nicht an dem Clankampf teilnehmen, wenn du den Clan gewechselt hast)</t>
        </is>
      </c>
      <c r="C4690" s="5" t="inlineStr">
        <is>
          <t>\n（家族乱斗匹配期内，更换家族后将无法参与本期家族乱斗活动）</t>
        </is>
      </c>
      <c r="D4690" s="5">
        <f>VLOOKUP(A4690,Sheet1!A:B,2,0)</f>
        <v/>
      </c>
    </row>
    <row r="4691">
      <c r="A4691" s="5" t="n">
        <v>200366</v>
      </c>
      <c r="B4691" s="5" t="inlineStr">
        <is>
          <t>\n (Während der Vorbereitungsphase vom Clankampf, kannst du nicht an dem Clankampf teilnehmen, wenn du den Clan gewechselt hast)</t>
        </is>
      </c>
      <c r="C4691" s="5" t="inlineStr">
        <is>
          <t>\n（家族乱斗备战期内，更换家族后将无法参与本期家族乱斗活动）</t>
        </is>
      </c>
      <c r="D4691" s="5">
        <f>VLOOKUP(A4691,Sheet1!A:B,2,0)</f>
        <v/>
      </c>
    </row>
    <row r="4692">
      <c r="A4692" s="5" t="n">
        <v>200367</v>
      </c>
      <c r="B4692" s="5" t="inlineStr">
        <is>
          <t>\n (Während der Anpassungsphase vom Clankampf, kannst du nicht an dem Clankampf teilnehmen, wenn du den Clan gewechselt hast)</t>
        </is>
      </c>
      <c r="C4692" s="5" t="inlineStr">
        <is>
          <t>\n（家族乱斗调整期内，更换家族后将无法参与本期家族乱斗活动）</t>
        </is>
      </c>
      <c r="D4692" s="5">
        <f>VLOOKUP(A4692,Sheet1!A:B,2,0)</f>
        <v/>
      </c>
    </row>
    <row r="4693">
      <c r="A4693" s="5" t="n">
        <v>200368</v>
      </c>
      <c r="B4693" s="5" t="inlineStr">
        <is>
          <t>\n (Wenn du den Clan nach der Preisabholphase des Clankampfs am Freitag wechselst, kannst du die Belohnungen des aktuellen Clans für diese Kampfperiode nicht erhalten)</t>
        </is>
      </c>
      <c r="C4693" s="5" t="inlineStr">
        <is>
          <t>\n（家族乱斗周五领奖期后更换家族，无法领取更换后的家族的本期乱斗活动奖励）</t>
        </is>
      </c>
      <c r="D4693" s="5">
        <f>VLOOKUP(A4693,Sheet1!A:B,2,0)</f>
        <v/>
      </c>
    </row>
    <row r="4694">
      <c r="A4694" s="5" t="n">
        <v>200369</v>
      </c>
      <c r="B4694" s="5" t="inlineStr">
        <is>
          <t>Tägliches Kauf-Limit</t>
        </is>
      </c>
      <c r="C4694" s="5" t="inlineStr">
        <is>
          <t>每日限购</t>
        </is>
      </c>
      <c r="D4694" s="5">
        <f>VLOOKUP(A4694,Sheet1!A:B,2,0)</f>
        <v/>
      </c>
    </row>
    <row r="4695">
      <c r="A4695" s="5" t="n">
        <v>200370</v>
      </c>
      <c r="B4695" s="5" t="inlineStr">
        <is>
          <t>Wöchentliches Kauf-Limit</t>
        </is>
      </c>
      <c r="C4695" s="5" t="inlineStr">
        <is>
          <t>每周限购</t>
        </is>
      </c>
      <c r="D4695" s="5">
        <f>VLOOKUP(A4695,Sheet1!A:B,2,0)</f>
        <v/>
      </c>
    </row>
    <row r="4696">
      <c r="A4696" s="5" t="n">
        <v>200371</v>
      </c>
      <c r="B4696" s="5" t="inlineStr">
        <is>
          <t>Unzureichendes Clanlevel</t>
        </is>
      </c>
      <c r="C4696" s="5" t="inlineStr">
        <is>
          <t>家族等级不足</t>
        </is>
      </c>
      <c r="D4696" s="5">
        <f>VLOOKUP(A4696,Sheet1!A:B,2,0)</f>
        <v/>
      </c>
    </row>
    <row r="4697">
      <c r="A4697" s="5" t="n">
        <v>200372</v>
      </c>
      <c r="B4697" s="5" t="inlineStr">
        <is>
          <t>Clanlevel %s</t>
        </is>
      </c>
      <c r="C4697" s="5" t="inlineStr">
        <is>
          <t>家族%s级</t>
        </is>
      </c>
      <c r="D4697" s="5">
        <f>VLOOKUP(A4697,Sheet1!A:B,2,0)</f>
        <v/>
      </c>
    </row>
    <row r="4698">
      <c r="A4698" s="5" t="n">
        <v>200373</v>
      </c>
      <c r="B4698" s="5" t="inlineStr">
        <is>
          <t>&lt;b&gt;&lt;outline color=#2c1208 width=2&gt;&lt;color=#FFFFFF&gt;Kauf-Limit &lt;color=#cc5144&gt;%s&lt;/color&gt;/%s&lt;/color&gt;&lt;/outline&gt;&lt;/b&gt;</t>
        </is>
      </c>
      <c r="C4698" s="5" t="inlineStr">
        <is>
          <t>&lt;b&gt;&lt;outline color=#2c1208 width=2&gt;&lt;color=#FFFFFF&gt;限购&lt;color=#cc5144&gt;%s&lt;/color&gt;/%s&lt;/color&gt;&lt;/outline&gt;&lt;/b&gt;</t>
        </is>
      </c>
      <c r="D4698" s="5">
        <f>VLOOKUP(A4698,Sheet1!A:B,2,0)</f>
        <v/>
      </c>
    </row>
    <row r="4699">
      <c r="A4699" s="5" t="n">
        <v>200374</v>
      </c>
      <c r="B4699" s="5" t="inlineStr">
        <is>
          <t>&lt;b&gt;&lt;outline color=#2c1208 width=2&gt;&lt;color=#FFFFFF&gt;Kauf-Limit %s/%s&lt;/color&gt;&lt;/outline&gt;&lt;/b&gt;</t>
        </is>
      </c>
      <c r="C4699" s="5" t="inlineStr">
        <is>
          <t>&lt;b&gt;&lt;outline color=#2c1208 width=2&gt;&lt;color=#FFFFFF&gt;限购%s/%s&lt;/color&gt;&lt;/outline&gt;&lt;/b&gt;</t>
        </is>
      </c>
      <c r="D4699" s="5">
        <f>VLOOKUP(A4699,Sheet1!A:B,2,0)</f>
        <v/>
      </c>
    </row>
    <row r="4700">
      <c r="A4700" s="5" t="n">
        <v>200375</v>
      </c>
      <c r="B4700" s="5" t="inlineStr">
        <is>
          <t>Unzureichende Kompetenz</t>
        </is>
      </c>
      <c r="C4700" s="5" t="inlineStr">
        <is>
          <t>权限不足</t>
        </is>
      </c>
      <c r="D4700" s="5">
        <f>VLOOKUP(A4700,Sheet1!A:B,2,0)</f>
        <v/>
      </c>
    </row>
    <row r="4701">
      <c r="A4701" s="5" t="n">
        <v>200376</v>
      </c>
      <c r="B4701" s="5" t="inlineStr">
        <is>
          <t>Dir geht die tägliche Spendenanzahl aus</t>
        </is>
      </c>
      <c r="C4701" s="5" t="inlineStr">
        <is>
          <t>本日捐献次数已满</t>
        </is>
      </c>
      <c r="D4701" s="5">
        <f>VLOOKUP(A4701,Sheet1!A:B,2,0)</f>
        <v/>
      </c>
    </row>
    <row r="4702">
      <c r="A4702" s="5" t="n">
        <v>200377</v>
      </c>
      <c r="B4702" s="5" t="inlineStr">
        <is>
          <t>Für die Vernichtung angemeldet</t>
        </is>
      </c>
      <c r="C4702" s="5" t="inlineStr">
        <is>
          <t>已报名讨伐</t>
        </is>
      </c>
      <c r="D4702" s="5">
        <f>VLOOKUP(A4702,Sheet1!A:B,2,0)</f>
        <v/>
      </c>
    </row>
    <row r="4703">
      <c r="A4703" s="5" t="n">
        <v>200378</v>
      </c>
      <c r="B4703" s="5" t="inlineStr">
        <is>
          <t>Du bist im Kampf gefallen. Bitte warte auf die Abrechnung von der Instanz</t>
        </is>
      </c>
      <c r="C4703" s="5" t="inlineStr">
        <is>
          <t>您已阵亡，请等待副本结算</t>
        </is>
      </c>
      <c r="D4703" s="5">
        <f>VLOOKUP(A4703,Sheet1!A:B,2,0)</f>
        <v/>
      </c>
    </row>
    <row r="4704">
      <c r="A4704" s="5" t="n">
        <v>200379</v>
      </c>
      <c r="B4704" s="5" t="inlineStr">
        <is>
          <t>Tägliche Vernichtungsbelohnung wird bereits erhalten und nur die Belohnung der ersten Tötung ist nach diesem Kampf verfügbar</t>
        </is>
      </c>
      <c r="C4704" s="5" t="inlineStr">
        <is>
          <t>今日已获得过讨伐奖励，本场战斗后仅能获得首次击杀奖励</t>
        </is>
      </c>
      <c r="D4704" s="5">
        <f>VLOOKUP(A4704,Sheet1!A:B,2,0)</f>
        <v/>
      </c>
    </row>
    <row r="4705">
      <c r="A4705" s="5" t="n">
        <v>200380</v>
      </c>
      <c r="B4705" s="5" t="inlineStr">
        <is>
          <t>Schaden:</t>
        </is>
      </c>
      <c r="C4705" s="5" t="inlineStr">
        <is>
          <t>伤害:</t>
        </is>
      </c>
      <c r="D4705" s="5">
        <f>VLOOKUP(A4705,Sheet1!A:B,2,0)</f>
        <v/>
      </c>
    </row>
    <row r="4706">
      <c r="A4706" s="5" t="n">
        <v>200381</v>
      </c>
      <c r="B4706" s="5" t="inlineStr">
        <is>
          <t>Beitragspunkt</t>
        </is>
      </c>
      <c r="C4706" s="5" t="inlineStr">
        <is>
          <t>贡献值</t>
        </is>
      </c>
      <c r="D4706" s="5">
        <f>VLOOKUP(A4706,Sheet1!A:B,2,0)</f>
        <v/>
      </c>
    </row>
    <row r="4707">
      <c r="A4707" s="5" t="n">
        <v>200382</v>
      </c>
      <c r="B4707" s="5" t="inlineStr">
        <is>
          <t>Die Rücknahme bestätigen?\n Du kannst noch vor dem offiziellen Start wieder einsteigen</t>
        </is>
      </c>
      <c r="C4707" s="5" t="inlineStr">
        <is>
          <t>确认退出吗？\n正式开始前仍可重新进入</t>
        </is>
      </c>
      <c r="D4707" s="5">
        <f>VLOOKUP(A4707,Sheet1!A:B,2,0)</f>
        <v/>
      </c>
    </row>
    <row r="4708">
      <c r="A4708" s="5" t="n">
        <v>200383</v>
      </c>
      <c r="B4708" s="5" t="inlineStr">
        <is>
          <t>Von:</t>
        </is>
      </c>
      <c r="C4708" s="5" t="inlineStr">
        <is>
          <t>来自：</t>
        </is>
      </c>
      <c r="D4708" s="5">
        <f>VLOOKUP(A4708,Sheet1!A:B,2,0)</f>
        <v/>
      </c>
    </row>
    <row r="4709">
      <c r="A4709" s="5" t="n">
        <v>200384</v>
      </c>
      <c r="B4709" s="5" t="inlineStr">
        <is>
          <t>Unzureichende Anzahl von der Instanz</t>
        </is>
      </c>
      <c r="C4709" s="5" t="inlineStr">
        <is>
          <t>副本次数不足</t>
        </is>
      </c>
      <c r="D4709" s="5">
        <f>VLOOKUP(A4709,Sheet1!A:B,2,0)</f>
        <v/>
      </c>
    </row>
    <row r="4710">
      <c r="A4710" s="5" t="n">
        <v>200386</v>
      </c>
      <c r="B4710" s="5" t="inlineStr">
        <is>
          <t>Erfolgreiche Speicherung</t>
        </is>
      </c>
      <c r="C4710" s="5" t="inlineStr">
        <is>
          <t>保存成功</t>
        </is>
      </c>
      <c r="D4710" s="5">
        <f>VLOOKUP(A4710,Sheet1!A:B,2,0)</f>
        <v/>
      </c>
    </row>
    <row r="4711">
      <c r="A4711" s="5" t="n">
        <v>200387</v>
      </c>
      <c r="B4711" s="5" t="inlineStr">
        <is>
          <t>Obere Route</t>
        </is>
      </c>
      <c r="C4711" s="5" t="inlineStr">
        <is>
          <t>上路</t>
        </is>
      </c>
      <c r="D4711" s="5">
        <f>VLOOKUP(A4711,Sheet1!A:B,2,0)</f>
        <v/>
      </c>
    </row>
    <row r="4712">
      <c r="A4712" s="5" t="n">
        <v>200388</v>
      </c>
      <c r="B4712" s="5" t="inlineStr">
        <is>
          <t>Mittlere Route</t>
        </is>
      </c>
      <c r="C4712" s="5" t="inlineStr">
        <is>
          <t>中路</t>
        </is>
      </c>
      <c r="D4712" s="5">
        <f>VLOOKUP(A4712,Sheet1!A:B,2,0)</f>
        <v/>
      </c>
    </row>
    <row r="4713">
      <c r="A4713" s="5" t="n">
        <v>200389</v>
      </c>
      <c r="B4713" s="5" t="inlineStr">
        <is>
          <t>Untere Route</t>
        </is>
      </c>
      <c r="C4713" s="5" t="inlineStr">
        <is>
          <t>下路</t>
        </is>
      </c>
      <c r="D4713" s="5">
        <f>VLOOKUP(A4713,Sheet1!A:B,2,0)</f>
        <v/>
      </c>
    </row>
    <row r="4714">
      <c r="A4714" s="5" t="n">
        <v>200390</v>
      </c>
      <c r="B4714" s="5" t="inlineStr">
        <is>
          <t>1. Der Clankampf gliedert sich in die Anmeldephase, die Matchphase, die Vorbereitungsphase, die Anpassungsphase, die Kampfphase und die Preisabholphase, die jede Woche zu einer bestimmten Zeit eröffnet wird;\n 2. Anmeldephase (du kannst teilnehmen, auch wenn du während der Phase den Clan gewechselt hast): während der Anmeldephase werden die Clans, die die Anmeldebedingungen erfüllen, automatisch angemeldet, und Clans, die sich nicht angemeldet haben, können nicht an dem Clankampf teilnehmen; \n 3. Matchphase (du kannst nicht teilnehmen, wenn du den Clan während der Phase gewechselt hast): während der Matchphase wird jedem angemeldeten Clan 1 Gegner zugeordnet; \n 4. Vorbereitungsphase (du kannst nicht teilnehmen, wenn du den Clan während der Phase gewechselt hast): während der Vorbereitungsphase kann der Spieler eine der drei Route auf der Karte auswählen und kann diese jederzeit ändern; Er kann die Route nach der Vorbereitungsphase nicht mehr ändern;\n 5. Anpassungsphase (du kannst nicht teilnehmen, wenn du den Clan während der Phase gewechselt hast): während der Anpassungsphase kann der Clanführer die Schlachtordnung der Spieler in den einzelnen Routen je nach Situation des Gegners ändern; Die Reihenfolge wird nicht mehr nach der Anpassungsphase geändert;\n 6. Kampfphase (der Clan kann nicht gewechselt/aufgelöst werden): in der Kampfphase entsendet jede Route Spieler für 1V1 Kampf je nach der Schlachtordnung, bis niemand aus einem bestimmten Clan den Kampf der bestimmten Route bestehen kann, ist das Spiel dieser Route entschieden; Der Clan, der auf zwei der drei Routen gewonnen hat, ist der Gewinner des Clankampfs;\n 7. Die Kampfbelohnung wird während der Preisabholphase abgerechnet;\n 8. Kampfladen: Kampfpunkte, die bei der Abrechnung erhalten werden, können im Kampfladen gegen Gegenstände eingetauscht werden;</t>
        </is>
      </c>
      <c r="C4714" s="5"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4" s="5">
        <f>VLOOKUP(A4714,Sheet1!A:B,2,0)</f>
        <v/>
      </c>
    </row>
    <row r="4715">
      <c r="A4715" s="5" t="n">
        <v>200391</v>
      </c>
      <c r="B4715" s="5" t="inlineStr">
        <is>
          <t>Vorbereitung</t>
        </is>
      </c>
      <c r="C4715" s="5" t="inlineStr">
        <is>
          <t>准备中</t>
        </is>
      </c>
      <c r="D4715" s="5">
        <f>VLOOKUP(A4715,Sheet1!A:B,2,0)</f>
        <v/>
      </c>
    </row>
    <row r="4716">
      <c r="A4716" s="5" t="n">
        <v>200392</v>
      </c>
      <c r="B4716" s="5" t="inlineStr">
        <is>
          <t>Anpassung</t>
        </is>
      </c>
      <c r="C4716" s="5" t="inlineStr">
        <is>
          <t>调整中</t>
        </is>
      </c>
      <c r="D4716" s="5">
        <f>VLOOKUP(A4716,Sheet1!A:B,2,0)</f>
        <v/>
      </c>
    </row>
    <row r="4717">
      <c r="A4717" s="5" t="n">
        <v>200393</v>
      </c>
      <c r="B4717" s="5" t="inlineStr">
        <is>
          <t>Im Kampf</t>
        </is>
      </c>
      <c r="C4717" s="5" t="inlineStr">
        <is>
          <t>作战中</t>
        </is>
      </c>
      <c r="D4717" s="5">
        <f>VLOOKUP(A4717,Sheet1!A:B,2,0)</f>
        <v/>
      </c>
    </row>
    <row r="4718">
      <c r="A4718" s="5" t="n">
        <v>200394</v>
      </c>
      <c r="B4718" s="5" t="inlineStr">
        <is>
          <t>Preisabholung</t>
        </is>
      </c>
      <c r="C4718" s="5" t="inlineStr">
        <is>
          <t>领奖中</t>
        </is>
      </c>
      <c r="D4718" s="5">
        <f>VLOOKUP(A4718,Sheet1!A:B,2,0)</f>
        <v/>
      </c>
    </row>
    <row r="4719">
      <c r="A4719" s="5" t="n">
        <v>200395</v>
      </c>
      <c r="B4719" s="5" t="inlineStr">
        <is>
          <t>Wird zerstört</t>
        </is>
      </c>
      <c r="C4719" s="5" t="inlineStr">
        <is>
          <t>被击破</t>
        </is>
      </c>
      <c r="D4719" s="5">
        <f>VLOOKUP(A4719,Sheet1!A:B,2,0)</f>
        <v/>
      </c>
    </row>
    <row r="4720">
      <c r="A4720" s="5" t="n">
        <v>200396</v>
      </c>
      <c r="B4720" s="5" t="inlineStr">
        <is>
          <t>Die Routeninformationen des Gegners sind nach der Vorbereitungsphase verfügbar</t>
        </is>
      </c>
      <c r="C4720" s="5" t="inlineStr">
        <is>
          <t>备战期结束后可查看对方的分路信息</t>
        </is>
      </c>
      <c r="D4720" s="5">
        <f>VLOOKUP(A4720,Sheet1!A:B,2,0)</f>
        <v/>
      </c>
    </row>
    <row r="4721">
      <c r="A4721" s="5" t="n">
        <v>200397</v>
      </c>
      <c r="B4721" s="55" t="inlineStr">
        <is>
          <t>##1 hat ##3 Gegner auf ##2 besiegt. Unaufhaltsam!</t>
        </is>
      </c>
      <c r="C4721" s="5" t="inlineStr">
        <is>
          <t>##1已经在##2击败了##3名对手,所向披靡!</t>
        </is>
      </c>
      <c r="D4721" s="5">
        <f>VLOOKUP(A4721,Sheet1!A:B,2,0)</f>
        <v/>
      </c>
    </row>
    <row r="4722">
      <c r="A4722" s="5" t="n">
        <v>200398</v>
      </c>
      <c r="B4722" s="5" t="inlineStr">
        <is>
          <t>%s von unserer Seite wurde vom Feind zerstört</t>
        </is>
      </c>
      <c r="C4722" s="5" t="inlineStr">
        <is>
          <t>我方%s已被对方击破</t>
        </is>
      </c>
      <c r="D4722" s="5">
        <f>VLOOKUP(A4722,Sheet1!A:B,2,0)</f>
        <v/>
      </c>
    </row>
    <row r="4723">
      <c r="A4723" s="5" t="n">
        <v>200399</v>
      </c>
      <c r="B4723" s="5" t="inlineStr">
        <is>
          <t>%s des Feindes wurde von uns zerstört</t>
        </is>
      </c>
      <c r="C4723" s="5" t="inlineStr">
        <is>
          <t>敌方%s已被我方击破</t>
        </is>
      </c>
      <c r="D4723" s="5">
        <f>VLOOKUP(A4723,Sheet1!A:B,2,0)</f>
        <v/>
      </c>
    </row>
    <row r="4724">
      <c r="A4724" s="5" t="n">
        <v>200400</v>
      </c>
      <c r="B4724" s="5" t="inlineStr">
        <is>
          <t>Du hast in diesem Kampf %s Feinde besiegt</t>
        </is>
      </c>
      <c r="C4724" s="5" t="inlineStr">
        <is>
          <t>本场个人击败：%s人</t>
        </is>
      </c>
      <c r="D4724" s="5">
        <f>VLOOKUP(A4724,Sheet1!A:B,2,0)</f>
        <v/>
      </c>
    </row>
    <row r="4725">
      <c r="A4725" s="5" t="n">
        <v>200401</v>
      </c>
      <c r="B4725" s="5" t="inlineStr">
        <is>
          <t>Kampfniederlage-Punkte:</t>
        </is>
      </c>
      <c r="C4725" s="5" t="inlineStr">
        <is>
          <t>战斗失败积分：</t>
        </is>
      </c>
      <c r="D4725" s="5">
        <f>VLOOKUP(A4725,Sheet1!A:B,2,0)</f>
        <v/>
      </c>
    </row>
    <row r="4726">
      <c r="A4726" s="5" t="n">
        <v>200402</v>
      </c>
      <c r="B4726" s="5" t="inlineStr">
        <is>
          <t>Kampfsieg-Punkte:</t>
        </is>
      </c>
      <c r="C4726" s="5" t="inlineStr">
        <is>
          <t>战斗胜利积分：</t>
        </is>
      </c>
      <c r="D4726" s="5">
        <f>VLOOKUP(A4726,Sheet1!A:B,2,0)</f>
        <v/>
      </c>
    </row>
    <row r="4727">
      <c r="A4727" s="5" t="n">
        <v>200403</v>
      </c>
      <c r="B4727" s="5" t="inlineStr">
        <is>
          <t>Gegnerische obere Route</t>
        </is>
      </c>
      <c r="C4727" s="5" t="inlineStr">
        <is>
          <t>敌方上路</t>
        </is>
      </c>
      <c r="D4727" s="5">
        <f>VLOOKUP(A4727,Sheet1!A:B,2,0)</f>
        <v/>
      </c>
    </row>
    <row r="4728">
      <c r="A4728" s="5" t="n">
        <v>200404</v>
      </c>
      <c r="B4728" s="5" t="inlineStr">
        <is>
          <t>Gegnerische mittlere Route</t>
        </is>
      </c>
      <c r="C4728" s="5" t="inlineStr">
        <is>
          <t>敌方中路</t>
        </is>
      </c>
      <c r="D4728" s="5">
        <f>VLOOKUP(A4728,Sheet1!A:B,2,0)</f>
        <v/>
      </c>
    </row>
    <row r="4729">
      <c r="A4729" s="5" t="n">
        <v>200405</v>
      </c>
      <c r="B4729" s="5" t="inlineStr">
        <is>
          <t>Gegnerische untere Route</t>
        </is>
      </c>
      <c r="C4729" s="5" t="inlineStr">
        <is>
          <t>敌方下路</t>
        </is>
      </c>
      <c r="D4729" s="5">
        <f>VLOOKUP(A4729,Sheet1!A:B,2,0)</f>
        <v/>
      </c>
    </row>
    <row r="4730">
      <c r="A4730" s="5" t="n">
        <v>200406</v>
      </c>
      <c r="B4730" s="5" t="inlineStr">
        <is>
          <t>Es gibt ungespeicherte Anpassungen der Schlachtordnung, sollen sie gespeichert werden</t>
        </is>
      </c>
      <c r="C4730" s="5" t="inlineStr">
        <is>
          <t>有未保存的出战顺序调整，是否保存</t>
        </is>
      </c>
      <c r="D4730" s="5">
        <f>VLOOKUP(A4730,Sheet1!A:B,2,0)</f>
        <v/>
      </c>
    </row>
    <row r="4731">
      <c r="A4731" s="5" t="n">
        <v>200408</v>
      </c>
      <c r="B4731" s="5" t="inlineStr">
        <is>
          <t>Eventzeit: %s - %s</t>
        </is>
      </c>
      <c r="C4731" s="5" t="inlineStr">
        <is>
          <t>活动时间：%s-%s</t>
        </is>
      </c>
      <c r="D4731" s="5">
        <f>VLOOKUP(A4731,Sheet1!A:B,2,0)</f>
        <v/>
      </c>
    </row>
    <row r="4732">
      <c r="A4732" s="5" t="n">
        <v>200409</v>
      </c>
      <c r="B4732" s="5" t="inlineStr">
        <is>
          <t>Countdown zur Anmeldephase</t>
        </is>
      </c>
      <c r="C4732" s="5" t="inlineStr">
        <is>
          <t>报名期倒计时</t>
        </is>
      </c>
      <c r="D4732" s="5">
        <f>VLOOKUP(A4732,Sheet1!A:B,2,0)</f>
        <v/>
      </c>
    </row>
    <row r="4733">
      <c r="A4733" s="5" t="n">
        <v>200410</v>
      </c>
      <c r="B4733" s="5" t="inlineStr">
        <is>
          <t>Countdown zur Matchphase</t>
        </is>
      </c>
      <c r="C4733" s="5" t="inlineStr">
        <is>
          <t>匹配期倒计时</t>
        </is>
      </c>
      <c r="D4733" s="5">
        <f>VLOOKUP(A4733,Sheet1!A:B,2,0)</f>
        <v/>
      </c>
    </row>
    <row r="4734">
      <c r="A4734" s="5" t="n">
        <v>200411</v>
      </c>
      <c r="B4734" s="5" t="inlineStr">
        <is>
          <t>Clanmitgliederanzahl (%s / %s)</t>
        </is>
      </c>
      <c r="C4734" s="5" t="inlineStr">
        <is>
          <t>家族人数(%s/%s)</t>
        </is>
      </c>
      <c r="D4734" s="5">
        <f>VLOOKUP(A4734,Sheet1!A:B,2,0)</f>
        <v/>
      </c>
    </row>
    <row r="4735">
      <c r="A4735" s="5" t="n">
        <v>200412</v>
      </c>
      <c r="B4735" s="5" t="inlineStr">
        <is>
          <t>Verlorene Machtverleihung</t>
        </is>
      </c>
      <c r="C4735" s="5" t="inlineStr">
        <is>
          <t>赋能失败</t>
        </is>
      </c>
      <c r="D4735" s="5">
        <f>VLOOKUP(A4735,Sheet1!A:B,2,0)</f>
        <v/>
      </c>
    </row>
    <row r="4736">
      <c r="A4736" s="5" t="n">
        <v>200413</v>
      </c>
      <c r="B4736" s="5" t="inlineStr">
        <is>
          <t>Start</t>
        </is>
      </c>
      <c r="C4736" s="5" t="inlineStr">
        <is>
          <t>开始</t>
        </is>
      </c>
      <c r="D4736" s="5">
        <f>VLOOKUP(A4736,Sheet1!A:B,2,0)</f>
        <v/>
      </c>
    </row>
    <row r="4737">
      <c r="A4737" s="5" t="n">
        <v>200414</v>
      </c>
      <c r="B4737" s="5" t="inlineStr">
        <is>
          <t>Gehe zu</t>
        </is>
      </c>
      <c r="C4737" s="5" t="inlineStr">
        <is>
          <t>前往</t>
        </is>
      </c>
      <c r="D4737" s="5">
        <f>VLOOKUP(A4737,Sheet1!A:B,2,0)</f>
        <v/>
      </c>
    </row>
    <row r="4738">
      <c r="A4738" s="5" t="n">
        <v>200415</v>
      </c>
      <c r="B4738" s="5" t="inlineStr">
        <is>
          <t>Fehlgeschlagenes Login am Server! (%s)</t>
        </is>
      </c>
      <c r="C4738" s="5" t="inlineStr">
        <is>
          <t>登录服务器失败！（%s）</t>
        </is>
      </c>
      <c r="D4738" s="5">
        <f>VLOOKUP(A4738,Sheet1!A:B,2,0)</f>
        <v/>
      </c>
    </row>
    <row r="4739">
      <c r="A4739" s="5" t="n">
        <v>200416</v>
      </c>
      <c r="B4739" s="5" t="inlineStr">
        <is>
          <t>Zeitüberschreitung des Servers</t>
        </is>
      </c>
      <c r="C4739" s="5" t="inlineStr">
        <is>
          <t>获取服务器超时</t>
        </is>
      </c>
      <c r="D4739" s="5">
        <f>VLOOKUP(A4739,Sheet1!A:B,2,0)</f>
        <v/>
      </c>
    </row>
    <row r="4740">
      <c r="A4740" s="5" t="n">
        <v>200417</v>
      </c>
      <c r="B4740" s="5" t="inlineStr">
        <is>
          <t>Server konnte nicht abgerufen werden</t>
        </is>
      </c>
      <c r="C4740" s="5" t="inlineStr">
        <is>
          <t>获取服务器失败</t>
        </is>
      </c>
      <c r="D4740" s="5">
        <f>VLOOKUP(A4740,Sheet1!A:B,2,0)</f>
        <v/>
      </c>
    </row>
    <row r="4741">
      <c r="A4741" s="5" t="n">
        <v>200418</v>
      </c>
      <c r="B4741" s="5" t="inlineStr">
        <is>
          <t>Es wurde eine neue Version entdeckt, bitte starte das Spiel neu</t>
        </is>
      </c>
      <c r="C4741" s="5" t="inlineStr">
        <is>
          <t>检测有新版本，请重启游戏</t>
        </is>
      </c>
      <c r="D4741" s="5">
        <f>VLOOKUP(A4741,Sheet1!A:B,2,0)</f>
        <v/>
      </c>
    </row>
    <row r="4742">
      <c r="A4742" s="5" t="n">
        <v>200419</v>
      </c>
      <c r="B4742" s="5" t="inlineStr">
        <is>
          <t>Serverliste konnte nicht abgerufen werden! (</t>
        </is>
      </c>
      <c r="C4742" s="5" t="inlineStr">
        <is>
          <t>获取服务器列表失败！(</t>
        </is>
      </c>
      <c r="D4742" s="5">
        <f>VLOOKUP(A4742,Sheet1!A:B,2,0)</f>
        <v/>
      </c>
    </row>
    <row r="4743">
      <c r="A4743" s="5" t="n">
        <v>200420</v>
      </c>
      <c r="B4743" s="5" t="inlineStr">
        <is>
          <t>Störung der Netzwerkverbindung</t>
        </is>
      </c>
      <c r="C4743" s="5" t="inlineStr">
        <is>
          <t>网络连接失败</t>
        </is>
      </c>
      <c r="D4743" s="5">
        <f>VLOOKUP(A4743,Sheet1!A:B,2,0)</f>
        <v/>
      </c>
    </row>
    <row r="4744">
      <c r="A4744" s="5" t="n">
        <v>200421</v>
      </c>
      <c r="B4744" s="5" t="inlineStr">
        <is>
          <t>Server-Wartung</t>
        </is>
      </c>
      <c r="C4744" s="5" t="inlineStr">
        <is>
          <t>服务器维护中</t>
        </is>
      </c>
      <c r="D4744" s="5">
        <f>VLOOKUP(A4744,Sheet1!A:B,2,0)</f>
        <v/>
      </c>
    </row>
    <row r="4745">
      <c r="A4745" s="5" t="n">
        <v>200422</v>
      </c>
      <c r="B4745" s="5" t="inlineStr">
        <is>
          <t>Betrugsverhalten wurde entdeckt, bitte wende dich an den Kundendienst!</t>
        </is>
      </c>
      <c r="C4745" s="5" t="inlineStr">
        <is>
          <t>检测有作弊行为，请联系客服！</t>
        </is>
      </c>
      <c r="D4745" s="5">
        <f>VLOOKUP(A4745,Sheet1!A:B,2,0)</f>
        <v/>
      </c>
    </row>
    <row r="4746">
      <c r="A4746" s="5" t="n">
        <v>200423</v>
      </c>
      <c r="B4746" s="5" t="inlineStr">
        <is>
          <t>Fehlende Charakterinformationen</t>
        </is>
      </c>
      <c r="C4746" s="5" t="inlineStr">
        <is>
          <t>没有角色信息</t>
        </is>
      </c>
      <c r="D4746" s="5">
        <f>VLOOKUP(A4746,Sheet1!A:B,2,0)</f>
        <v/>
      </c>
    </row>
    <row r="4747">
      <c r="A4747" s="5" t="n">
        <v>200424</v>
      </c>
      <c r="B4747" s="5" t="inlineStr">
        <is>
          <t>Es wurde eine neue Version entdeckt, bitte starte das Spiel neu, um eine bessere Spiel-Erfahrung zu erleben</t>
        </is>
      </c>
      <c r="C4747" s="5" t="inlineStr">
        <is>
          <t>检测到有新版本，请重启游戏以获得更好体验</t>
        </is>
      </c>
      <c r="D4747" s="5">
        <f>VLOOKUP(A4747,Sheet1!A:B,2,0)</f>
        <v/>
      </c>
    </row>
    <row r="4748">
      <c r="A4748" s="5" t="n">
        <v>200425</v>
      </c>
      <c r="B4748" s="5" t="inlineStr">
        <is>
          <t>Die Anzahl der von dir erstellten Charakter erreicht die Obergrenze</t>
        </is>
      </c>
      <c r="C4748" s="5" t="inlineStr">
        <is>
          <t>创角已到达上限</t>
        </is>
      </c>
      <c r="D4748" s="5">
        <f>VLOOKUP(A4748,Sheet1!A:B,2,0)</f>
        <v/>
      </c>
    </row>
    <row r="4749">
      <c r="A4749" s="5" t="n">
        <v>200426</v>
      </c>
      <c r="B4749" s="5" t="inlineStr">
        <is>
          <t>Bitte gehe auf den neuesten Server, um einen Charakter zu erstellen</t>
        </is>
      </c>
      <c r="C4749" s="5" t="inlineStr">
        <is>
          <t>请到最新服创建角色</t>
        </is>
      </c>
      <c r="D4749" s="5">
        <f>VLOOKUP(A4749,Sheet1!A:B,2,0)</f>
        <v/>
      </c>
    </row>
    <row r="4750">
      <c r="A4750" s="5" t="n">
        <v>200427</v>
      </c>
      <c r="B4750" s="5" t="inlineStr">
        <is>
          <t>Die Registrierung ist wegen der abnormalen IP verboten. Bitte wende dich an den Kundendienst</t>
        </is>
      </c>
      <c r="C4750" s="5" t="inlineStr">
        <is>
          <t>IP异常，禁止注册，请联系客服</t>
        </is>
      </c>
      <c r="D4750" s="5">
        <f>VLOOKUP(A4750,Sheet1!A:B,2,0)</f>
        <v/>
      </c>
    </row>
    <row r="4751">
      <c r="A4751" s="5" t="n">
        <v>200428</v>
      </c>
      <c r="B4751" s="5" t="inlineStr">
        <is>
          <t>Anomalie der Serververbindung:</t>
        </is>
      </c>
      <c r="C4751" s="5" t="inlineStr">
        <is>
          <t>服务器连接异常:</t>
        </is>
      </c>
      <c r="D4751" s="5">
        <f>VLOOKUP(A4751,Sheet1!A:B,2,0)</f>
        <v/>
      </c>
    </row>
    <row r="4752">
      <c r="A4752" s="5" t="n">
        <v>200429</v>
      </c>
      <c r="B4752" s="5" t="inlineStr">
        <is>
          <t>Die Serververbindung wurde unterbrochen!</t>
        </is>
      </c>
      <c r="C4752" s="5" t="inlineStr">
        <is>
          <t>服务器断开连接!</t>
        </is>
      </c>
      <c r="D4752" s="5">
        <f>VLOOKUP(A4752,Sheet1!A:B,2,0)</f>
        <v/>
      </c>
    </row>
    <row r="4753">
      <c r="A4753" s="5" t="n">
        <v>200430</v>
      </c>
      <c r="B4753" s="5" t="inlineStr">
        <is>
          <t>Zhang Bo</t>
        </is>
      </c>
      <c r="C4753" s="5" t="inlineStr">
        <is>
          <t>张波</t>
        </is>
      </c>
      <c r="D4753" s="5">
        <f>VLOOKUP(A4753,Sheet1!A:B,2,0)</f>
        <v/>
      </c>
    </row>
    <row r="4754">
      <c r="A4754" s="5" t="n">
        <v>200431</v>
      </c>
      <c r="B4754" s="5" t="inlineStr">
        <is>
          <t>Trete dem Spiel bei:</t>
        </is>
      </c>
      <c r="C4754" s="5" t="inlineStr">
        <is>
          <t>正在进入游戏：</t>
        </is>
      </c>
      <c r="D4754" s="5">
        <f>VLOOKUP(A4754,Sheet1!A:B,2,0)</f>
        <v/>
      </c>
    </row>
    <row r="4755">
      <c r="A4755" s="5" t="n">
        <v>200432</v>
      </c>
      <c r="B4755" s="5" t="inlineStr">
        <is>
          <t>Wieder verbinden</t>
        </is>
      </c>
      <c r="C4755" s="5" t="inlineStr">
        <is>
          <t>重新连接</t>
        </is>
      </c>
      <c r="D4755" s="5">
        <f>VLOOKUP(A4755,Sheet1!A:B,2,0)</f>
        <v/>
      </c>
    </row>
    <row r="4756">
      <c r="A4756" s="5" t="n">
        <v>200433</v>
      </c>
      <c r="B4756" s="5" t="inlineStr">
        <is>
          <t>Das Spiel neu starten</t>
        </is>
      </c>
      <c r="C4756" s="5" t="inlineStr">
        <is>
          <t>重启游戏</t>
        </is>
      </c>
      <c r="D4756" s="5">
        <f>VLOOKUP(A4756,Sheet1!A:B,2,0)</f>
        <v/>
      </c>
    </row>
    <row r="4757">
      <c r="A4757" s="5" t="n">
        <v>200434</v>
      </c>
      <c r="B4757" s="5" t="inlineStr">
        <is>
          <t>Spiel beenden</t>
        </is>
      </c>
      <c r="C4757" s="5" t="inlineStr">
        <is>
          <t>退出游戏</t>
        </is>
      </c>
      <c r="D4757" s="5">
        <f>VLOOKUP(A4757,Sheet1!A:B,2,0)</f>
        <v/>
      </c>
    </row>
    <row r="4758">
      <c r="A4758" s="5" t="n">
        <v>200435</v>
      </c>
      <c r="B4758" s="5" t="inlineStr">
        <is>
          <t>Die Zeitabstände zwischen dem Einschalten der Magischen Lampen sind zu kurz</t>
        </is>
      </c>
      <c r="C4758" s="5" t="inlineStr">
        <is>
          <t>开启神灯时间间隔过短</t>
        </is>
      </c>
      <c r="D4758" s="5">
        <f>VLOOKUP(A4758,Sheet1!A:B,2,0)</f>
        <v/>
      </c>
    </row>
    <row r="4759">
      <c r="A4759" s="5" t="n">
        <v>200436</v>
      </c>
      <c r="B4759" s="5" t="inlineStr">
        <is>
          <t>Nutzungsvereinbarung</t>
        </is>
      </c>
      <c r="C4759" s="5" t="inlineStr">
        <is>
          <t>用户协议</t>
        </is>
      </c>
      <c r="D4759" s="5">
        <f>VLOOKUP(A4759,Sheet1!A:B,2,0)</f>
        <v/>
      </c>
    </row>
    <row r="4760">
      <c r="A4760" s="5" t="n">
        <v>200437</v>
      </c>
      <c r="B4760" s="5" t="inlineStr">
        <is>
          <t>Datenschutzbestimmungen</t>
        </is>
      </c>
      <c r="C4760" s="5" t="inlineStr">
        <is>
          <t>隐私政策保护</t>
        </is>
      </c>
      <c r="D4760" s="5">
        <f>VLOOKUP(A4760,Sheet1!A:B,2,0)</f>
        <v/>
      </c>
    </row>
    <row r="4761">
      <c r="A4761" s="5" t="n">
        <v>200441</v>
      </c>
      <c r="B4761" s="5" t="inlineStr">
        <is>
          <t>Bitte warte den Kampf ab</t>
        </is>
      </c>
      <c r="C4761" s="5" t="inlineStr">
        <is>
          <t>请等待战斗进行</t>
        </is>
      </c>
      <c r="D4761" s="5">
        <f>VLOOKUP(A4761,Sheet1!A:B,2,0)</f>
        <v/>
      </c>
    </row>
    <row r="4762">
      <c r="A4762" s="5" t="n">
        <v>200442</v>
      </c>
      <c r="B4762" s="5" t="inlineStr">
        <is>
          <t>Die Ausrüstung, die die Filterkriterien erfüllt, wird erhalten!</t>
        </is>
      </c>
      <c r="C4762" s="5" t="inlineStr">
        <is>
          <t>获得满足筛选条件的装备!</t>
        </is>
      </c>
      <c r="D4762" s="5">
        <f>VLOOKUP(A4762,Sheet1!A:B,2,0)</f>
        <v/>
      </c>
    </row>
    <row r="4763">
      <c r="A4763" s="5" t="n">
        <v>200443</v>
      </c>
      <c r="B4763" s="5" t="inlineStr">
        <is>
          <t>[Welt]</t>
        </is>
      </c>
      <c r="C4763" s="5" t="inlineStr">
        <is>
          <t>【世界】</t>
        </is>
      </c>
      <c r="D4763" s="5">
        <f>VLOOKUP(A4763,Sheet1!A:B,2,0)</f>
        <v/>
      </c>
    </row>
    <row r="4764">
      <c r="A4764" s="5" t="n">
        <v>200444</v>
      </c>
      <c r="B4764" s="5" t="inlineStr">
        <is>
          <t>[Clan]</t>
        </is>
      </c>
      <c r="C4764" s="5" t="inlineStr">
        <is>
          <t>【家族】</t>
        </is>
      </c>
      <c r="D4764" s="5">
        <f>VLOOKUP(A4764,Sheet1!A:B,2,0)</f>
        <v/>
      </c>
    </row>
    <row r="4765">
      <c r="A4765" s="5" t="n">
        <v>200445</v>
      </c>
      <c r="B4765" s="5" t="inlineStr">
        <is>
          <t>[Privatchat]</t>
        </is>
      </c>
      <c r="C4765" s="5" t="inlineStr">
        <is>
          <t>【私聊】</t>
        </is>
      </c>
      <c r="D4765" s="5">
        <f>VLOOKUP(A4765,Sheet1!A:B,2,0)</f>
        <v/>
      </c>
    </row>
    <row r="4766">
      <c r="A4766" s="5" t="n">
        <v>200446</v>
      </c>
      <c r="B4766" s="5" t="inlineStr">
        <is>
          <t>[Nachrichten]</t>
        </is>
      </c>
      <c r="C4766" s="5" t="inlineStr">
        <is>
          <t>【新闻】</t>
        </is>
      </c>
      <c r="D4766" s="5">
        <f>VLOOKUP(A4766,Sheet1!A:B,2,0)</f>
        <v/>
      </c>
    </row>
    <row r="4767">
      <c r="A4767" s="5" t="n">
        <v>200447</v>
      </c>
      <c r="B4767" s="5" t="inlineStr">
        <is>
          <t>Die Funktion ist nicht eröffnet</t>
        </is>
      </c>
      <c r="C4767" s="5" t="inlineStr">
        <is>
          <t>功能未开放</t>
        </is>
      </c>
      <c r="D4767" s="5">
        <f>VLOOKUP(A4767,Sheet1!A:B,2,0)</f>
        <v/>
      </c>
    </row>
    <row r="4768">
      <c r="A4768" s="5" t="n">
        <v>200448</v>
      </c>
      <c r="B4768" s="5" t="inlineStr">
        <is>
          <t>Im Ablauf der Beschleunigung</t>
        </is>
      </c>
      <c r="C4768" s="5" t="inlineStr">
        <is>
          <t>正处于加速状态</t>
        </is>
      </c>
      <c r="D4768" s="5">
        <f>VLOOKUP(A4768,Sheet1!A:B,2,0)</f>
        <v/>
      </c>
    </row>
    <row r="4769">
      <c r="A4769" s="5" t="n">
        <v>200449</v>
      </c>
      <c r="B4769" s="5" t="inlineStr">
        <is>
          <t>Einsamer Krieger</t>
        </is>
      </c>
      <c r="C4769" s="5" t="inlineStr">
        <is>
          <t>菇勇者</t>
        </is>
      </c>
      <c r="D4769" s="5">
        <f>VLOOKUP(A4769,Sheet1!A:B,2,0)</f>
        <v/>
      </c>
    </row>
    <row r="4770">
      <c r="A4770" s="5" t="n">
        <v>200450</v>
      </c>
      <c r="B4770" s="5" t="inlineStr">
        <is>
          <t>Pop-up-Fenster zum Auflegen - unentwickelt</t>
        </is>
      </c>
      <c r="C4770" s="5" t="inlineStr">
        <is>
          <t>挂机弹窗-未开发</t>
        </is>
      </c>
      <c r="D4770" s="5">
        <f>VLOOKUP(A4770,Sheet1!A:B,2,0)</f>
        <v/>
      </c>
    </row>
    <row r="4771">
      <c r="A4771" s="5" t="n">
        <v>200451</v>
      </c>
      <c r="B4771" s="5" t="inlineStr">
        <is>
          <t>Noch zu entwickeln</t>
        </is>
      </c>
      <c r="C4771" s="5" t="inlineStr">
        <is>
          <t>待开发</t>
        </is>
      </c>
      <c r="D4771" s="5">
        <f>VLOOKUP(A4771,Sheet1!A:B,2,0)</f>
        <v/>
      </c>
    </row>
    <row r="4772">
      <c r="A4772" s="5" t="n">
        <v>200452</v>
      </c>
      <c r="B4772" s="5" t="inlineStr">
        <is>
          <t>Erfolgreicher Kauf</t>
        </is>
      </c>
      <c r="C4772" s="5" t="inlineStr">
        <is>
          <t>购买成功</t>
        </is>
      </c>
      <c r="D4772" s="5">
        <f>VLOOKUP(A4772,Sheet1!A:B,2,0)</f>
        <v/>
      </c>
    </row>
    <row r="4773">
      <c r="A4773" s="5" t="n">
        <v>200453</v>
      </c>
      <c r="B4773" s="5" t="inlineStr">
        <is>
          <t>Fehlende %s</t>
        </is>
      </c>
      <c r="C4773" s="5" t="inlineStr">
        <is>
          <t>%s不足</t>
        </is>
      </c>
      <c r="D4773" s="5">
        <f>VLOOKUP(A4773,Sheet1!A:B,2,0)</f>
        <v/>
      </c>
    </row>
    <row r="4774">
      <c r="A4774" s="5" t="n">
        <v>200454</v>
      </c>
      <c r="B4774" s="5" t="inlineStr">
        <is>
          <t>Spitzhacke</t>
        </is>
      </c>
      <c r="C4774" s="5" t="inlineStr">
        <is>
          <t>镐子</t>
        </is>
      </c>
      <c r="D4774" s="5">
        <f>VLOOKUP(A4774,Sheet1!A:B,2,0)</f>
        <v/>
      </c>
    </row>
    <row r="4775">
      <c r="A4775" s="5" t="n">
        <v>200455</v>
      </c>
      <c r="B4775" s="5" t="inlineStr">
        <is>
          <t>Bohrer</t>
        </is>
      </c>
      <c r="C4775" s="5" t="inlineStr">
        <is>
          <t>钻头</t>
        </is>
      </c>
      <c r="D4775" s="5">
        <f>VLOOKUP(A4775,Sheet1!A:B,2,0)</f>
        <v/>
      </c>
    </row>
    <row r="4776">
      <c r="A4776" s="5" t="n">
        <v>200456</v>
      </c>
      <c r="B4776" s="5" t="inlineStr">
        <is>
          <t>Bombe</t>
        </is>
      </c>
      <c r="C4776" s="5" t="inlineStr">
        <is>
          <t>炸弹</t>
        </is>
      </c>
      <c r="D4776" s="5">
        <f>VLOOKUP(A4776,Sheet1!A:B,2,0)</f>
        <v/>
      </c>
    </row>
    <row r="4777">
      <c r="A4777" s="5" t="n">
        <v>200457</v>
      </c>
      <c r="B4777" s="5" t="inlineStr">
        <is>
          <t>Das ist zurzeit nicht verfügbar</t>
        </is>
      </c>
      <c r="C4777" s="5" t="inlineStr">
        <is>
          <t>当前无法使用</t>
        </is>
      </c>
      <c r="D4777" s="5">
        <f>VLOOKUP(A4777,Sheet1!A:B,2,0)</f>
        <v/>
      </c>
    </row>
    <row r="4778">
      <c r="A4778" s="5" t="n">
        <v>200458</v>
      </c>
      <c r="B4778" s="5" t="inlineStr">
        <is>
          <t>Unterwegs, bitte später betätigen</t>
        </is>
      </c>
      <c r="C4778" s="5" t="inlineStr">
        <is>
          <t>移动中，请稍后操作</t>
        </is>
      </c>
      <c r="D4778" s="5">
        <f>VLOOKUP(A4778,Sheet1!A:B,2,0)</f>
        <v/>
      </c>
    </row>
    <row r="4779">
      <c r="A4779" s="5" t="n">
        <v>200459</v>
      </c>
      <c r="B4779" s="5" t="inlineStr">
        <is>
          <t>Der Bereich ist nicht angeschlossen und daher nicht betriebsbereit</t>
        </is>
      </c>
      <c r="C4779" s="5" t="inlineStr">
        <is>
          <t>区域未连通，不可操作</t>
        </is>
      </c>
      <c r="D4779" s="5">
        <f>VLOOKUP(A4779,Sheet1!A:B,2,0)</f>
        <v/>
      </c>
    </row>
    <row r="4780">
      <c r="A4780" s="5" t="n">
        <v>200460</v>
      </c>
      <c r="B4780" s="5" t="inlineStr">
        <is>
          <t>Spitzhacken dürfen nicht gegen Freiflächen benutzt werden</t>
        </is>
      </c>
      <c r="C4780" s="5" t="inlineStr">
        <is>
          <t>不可对空地使用镐子</t>
        </is>
      </c>
      <c r="D4780" s="5">
        <f>VLOOKUP(A4780,Sheet1!A:B,2,0)</f>
        <v/>
      </c>
    </row>
    <row r="4781">
      <c r="A4781" s="5" t="n">
        <v>200461</v>
      </c>
      <c r="B4781" s="5" t="inlineStr">
        <is>
          <t>Gegen Freiflächen sind nur %s erlaubt</t>
        </is>
      </c>
      <c r="C4781" s="5" t="inlineStr">
        <is>
          <t>只可对空地使用%s</t>
        </is>
      </c>
      <c r="D4781" s="5">
        <f>VLOOKUP(A4781,Sheet1!A:B,2,0)</f>
        <v/>
      </c>
    </row>
    <row r="4782">
      <c r="A4782" s="5" t="n">
        <v>200462</v>
      </c>
      <c r="B4782" s="5" t="inlineStr">
        <is>
          <t>Offline-Ertrag erhalten</t>
        </is>
      </c>
      <c r="C4782" s="5" t="inlineStr">
        <is>
          <t>领取离线收益</t>
        </is>
      </c>
      <c r="D4782" s="5">
        <f>VLOOKUP(A4782,Sheet1!A:B,2,0)</f>
        <v/>
      </c>
    </row>
    <row r="4783">
      <c r="A4783" s="5" t="n">
        <v>200463</v>
      </c>
      <c r="B4783" s="5" t="inlineStr">
        <is>
          <t>Offline-Belohnungen</t>
        </is>
      </c>
      <c r="C4783" s="5" t="inlineStr">
        <is>
          <t>离线奖励</t>
        </is>
      </c>
      <c r="D4783" s="5">
        <f>VLOOKUP(A4783,Sheet1!A:B,2,0)</f>
        <v/>
      </c>
    </row>
    <row r="4784">
      <c r="A4784" s="5" t="n">
        <v>200464</v>
      </c>
      <c r="B4784" s="5" t="inlineStr">
        <is>
          <t>Idle Belohnung</t>
        </is>
      </c>
      <c r="C4784" s="5" t="inlineStr">
        <is>
          <t>放置奖励</t>
        </is>
      </c>
      <c r="D4784" s="5">
        <f>VLOOKUP(A4784,Sheet1!A:B,2,0)</f>
        <v/>
      </c>
    </row>
    <row r="4785">
      <c r="A4785" s="5" t="n">
        <v>200465</v>
      </c>
      <c r="B4785" s="5" t="inlineStr">
        <is>
          <t>Sammelzeit</t>
        </is>
      </c>
      <c r="C4785" s="5" t="inlineStr">
        <is>
          <t>收集时间</t>
        </is>
      </c>
      <c r="D4785" s="5">
        <f>VLOOKUP(A4785,Sheet1!A:B,2,0)</f>
        <v/>
      </c>
    </row>
    <row r="4786">
      <c r="A4786" s="5" t="n">
        <v>200466</v>
      </c>
      <c r="B4786" s="5" t="inlineStr">
        <is>
          <t>Offline-Zeit</t>
        </is>
      </c>
      <c r="C4786" s="5" t="inlineStr">
        <is>
          <t>离线时间</t>
        </is>
      </c>
      <c r="D4786" s="5">
        <f>VLOOKUP(A4786,Sheet1!A:B,2,0)</f>
        <v/>
      </c>
    </row>
    <row r="4787">
      <c r="A4787" s="5" t="n">
        <v>200467</v>
      </c>
      <c r="B4787" s="5" t="inlineStr">
        <is>
          <t>Erfolgreicher Erhalt</t>
        </is>
      </c>
      <c r="C4787" s="5" t="inlineStr">
        <is>
          <t>领取成功</t>
        </is>
      </c>
      <c r="D4787" s="5">
        <f>VLOOKUP(A4787,Sheet1!A:B,2,0)</f>
        <v/>
      </c>
    </row>
    <row r="4788">
      <c r="A4788" s="5" t="n">
        <v>200468</v>
      </c>
      <c r="B4788" s="5" t="inlineStr">
        <is>
          <t>Erfolgreiche Aufladung</t>
        </is>
      </c>
      <c r="C4788" s="5" t="inlineStr">
        <is>
          <t>充值成功</t>
        </is>
      </c>
      <c r="D4788" s="5">
        <f>VLOOKUP(A4788,Sheet1!A:B,2,0)</f>
        <v/>
      </c>
    </row>
    <row r="4789">
      <c r="A4789" s="5" t="n">
        <v>200469</v>
      </c>
      <c r="B4789" s="5" t="inlineStr">
        <is>
          <t>Zeitüberschreitung der Anforderung</t>
        </is>
      </c>
      <c r="C4789" s="5" t="inlineStr">
        <is>
          <t>请求超时</t>
        </is>
      </c>
      <c r="D4789" s="5">
        <f>VLOOKUP(A4789,Sheet1!A:B,2,0)</f>
        <v/>
      </c>
    </row>
    <row r="4790">
      <c r="A4790" s="5" t="n">
        <v>200470</v>
      </c>
      <c r="B4790" s="5" t="inlineStr">
        <is>
          <t>Verlorener Kauf! Die Daten des Pakets sind falsch</t>
        </is>
      </c>
      <c r="C4790" s="5" t="inlineStr">
        <is>
          <t>该礼包数据有误，无法购买！</t>
        </is>
      </c>
      <c r="D4790" s="5">
        <f>VLOOKUP(A4790,Sheet1!A:B,2,0)</f>
        <v/>
      </c>
    </row>
    <row r="4791">
      <c r="A4791" s="5" t="n">
        <v>200471</v>
      </c>
      <c r="B4791" s="5" t="inlineStr">
        <is>
          <t>Im Ablauf der Anforderung der Daten</t>
        </is>
      </c>
      <c r="C4791" s="5" t="inlineStr">
        <is>
          <t>请求数据中</t>
        </is>
      </c>
      <c r="D4791" s="5">
        <f>VLOOKUP(A4791,Sheet1!A:B,2,0)</f>
        <v/>
      </c>
    </row>
    <row r="4792">
      <c r="A4792" s="5" t="n">
        <v>200472</v>
      </c>
      <c r="B4792" s="5" t="inlineStr">
        <is>
          <t>Da du über %s Auflade-Token verfügst, musst du für diese Aufladung nicht bezahlen, sondern %s Token verbrauchen, möchtest du fortsetzen?</t>
        </is>
      </c>
      <c r="C4792" s="5" t="inlineStr">
        <is>
          <t>由于您拥有%s充值代币，本次充值无需付费，而是消耗%s代币，是否继续？</t>
        </is>
      </c>
      <c r="D4792" s="5">
        <f>VLOOKUP(A4792,Sheet1!A:B,2,0)</f>
        <v/>
      </c>
    </row>
    <row r="4793">
      <c r="A4793" s="5" t="n">
        <v>200473</v>
      </c>
      <c r="B4793" s="5" t="inlineStr">
        <is>
          <t>Würdest du GM für den Kauf von %s benutzen</t>
        </is>
      </c>
      <c r="C4793" s="5" t="inlineStr">
        <is>
          <t>是否使用GM购买%s</t>
        </is>
      </c>
      <c r="D4793" s="5">
        <f>VLOOKUP(A4793,Sheet1!A:B,2,0)</f>
        <v/>
      </c>
    </row>
    <row r="4794">
      <c r="A4794" s="5" t="n">
        <v>200474</v>
      </c>
      <c r="B4794" s="5" t="inlineStr">
        <is>
          <t>Diamanten</t>
        </is>
      </c>
      <c r="C4794" s="5" t="inlineStr">
        <is>
          <t>钻石</t>
        </is>
      </c>
      <c r="D4794" s="5">
        <f>VLOOKUP(A4794,Sheet1!A:B,2,0)</f>
        <v/>
      </c>
    </row>
    <row r="4795">
      <c r="A4795" s="5" t="n">
        <v>200475</v>
      </c>
      <c r="B4795" s="5" t="inlineStr">
        <is>
          <t>Soll der Kauf durch den Verbrauch von %s Edelsteine bestätigt werden</t>
        </is>
      </c>
      <c r="C4795" s="5" t="inlineStr">
        <is>
          <t>是否确认消耗%s星钻购买</t>
        </is>
      </c>
      <c r="D4795" s="5">
        <f>VLOOKUP(A4795,Sheet1!A:B,2,0)</f>
        <v/>
      </c>
    </row>
    <row r="4796">
      <c r="A4796" s="5" t="n">
        <v>200476</v>
      </c>
      <c r="B4796" s="5" t="inlineStr">
        <is>
          <t>Geschenk bei der Erstaufladung\n %s</t>
        </is>
      </c>
      <c r="C4796" s="5" t="inlineStr">
        <is>
          <t>首充赠\n%s</t>
        </is>
      </c>
      <c r="D4796" s="5">
        <f>VLOOKUP(A4796,Sheet1!A:B,2,0)</f>
        <v/>
      </c>
    </row>
    <row r="4797">
      <c r="A4797" s="5" t="n">
        <v>200477</v>
      </c>
      <c r="B4797" s="5" t="inlineStr">
        <is>
          <t>Münze</t>
        </is>
      </c>
      <c r="C4797" s="5" t="inlineStr">
        <is>
          <t>金币</t>
        </is>
      </c>
      <c r="D4797" s="5">
        <f>VLOOKUP(A4797,Sheet1!A:B,2,0)</f>
        <v/>
      </c>
    </row>
    <row r="4798">
      <c r="A4798" s="5" t="n">
        <v>200478</v>
      </c>
      <c r="B4798" s="5" t="inlineStr">
        <is>
          <t>Beschleunigungsticket</t>
        </is>
      </c>
      <c r="C4798" s="5" t="inlineStr">
        <is>
          <t>加速券</t>
        </is>
      </c>
      <c r="D4798" s="5">
        <f>VLOOKUP(A4798,Sheet1!A:B,2,0)</f>
        <v/>
      </c>
    </row>
    <row r="4799">
      <c r="A4799" s="5" t="n">
        <v>200479</v>
      </c>
      <c r="B4799" s="5" t="inlineStr">
        <is>
          <t>Unbegrenzte Spiralfeder</t>
        </is>
      </c>
      <c r="C4799" s="5" t="inlineStr">
        <is>
          <t>无限时发条</t>
        </is>
      </c>
      <c r="D4799" s="5">
        <f>VLOOKUP(A4799,Sheet1!A:B,2,0)</f>
        <v/>
      </c>
    </row>
    <row r="4800">
      <c r="A4800" s="5" t="n">
        <v>200480</v>
      </c>
      <c r="B4800" s="5" t="inlineStr">
        <is>
          <t>Täglicher Laden</t>
        </is>
      </c>
      <c r="C4800" s="5" t="inlineStr">
        <is>
          <t>每日商店</t>
        </is>
      </c>
      <c r="D4800" s="5">
        <f>VLOOKUP(A4800,Sheet1!A:B,2,0)</f>
        <v/>
      </c>
    </row>
    <row r="4801">
      <c r="A4801" s="5" t="n">
        <v>200481</v>
      </c>
      <c r="B4801" s="5" t="inlineStr">
        <is>
          <t>Wöchentlicher Laden</t>
        </is>
      </c>
      <c r="C4801" s="5" t="inlineStr">
        <is>
          <t>每周商店</t>
        </is>
      </c>
      <c r="D4801" s="5">
        <f>VLOOKUP(A4801,Sheet1!A:B,2,0)</f>
        <v/>
      </c>
    </row>
    <row r="4802">
      <c r="A4802" s="5" t="n">
        <v>200482</v>
      </c>
      <c r="B4802" s="5" t="inlineStr">
        <is>
          <t>Paket verschwindet nach</t>
        </is>
      </c>
      <c r="C4802" s="5" t="inlineStr">
        <is>
          <t>后礼包消失</t>
        </is>
      </c>
      <c r="D4802" s="5">
        <f>VLOOKUP(A4802,Sheet1!A:B,2,0)</f>
        <v/>
      </c>
    </row>
    <row r="4803">
      <c r="A4803" s="5" t="n">
        <v>200483</v>
      </c>
      <c r="B4803" s="5" t="inlineStr">
        <is>
          <t>Countdown: %s Tag(e) %s Std.</t>
        </is>
      </c>
      <c r="C4803" s="5" t="inlineStr">
        <is>
          <t>倒计时:%s天%s时</t>
        </is>
      </c>
      <c r="D4803" s="5">
        <f>VLOOKUP(A4803,Sheet1!A:B,2,0)</f>
        <v/>
      </c>
    </row>
    <row r="4804">
      <c r="A4804" s="5" t="n">
        <v>200484</v>
      </c>
      <c r="B4804" s="5" t="inlineStr">
        <is>
          <t>&lt;b&gt;&lt;color=#ffe364&gt;Diamantpaket im Wert von&lt;/color&gt;&lt;/b&gt; &lt;color=#fff377&gt;&lt;size=38&gt;%s&lt;/size&gt;&lt;/color&gt;</t>
        </is>
      </c>
      <c r="C4804" s="5" t="inlineStr">
        <is>
          <t>&lt;b&gt;&lt;color=#ffe364&gt;价值&lt;color=#fff377&gt;&lt;size=38&gt;%s&lt;/size&gt;&lt;/color&gt;钻石礼包&lt;/color&gt;&lt;/b&gt;</t>
        </is>
      </c>
      <c r="D4804" s="5">
        <f>VLOOKUP(A4804,Sheet1!A:B,2,0)</f>
        <v/>
      </c>
    </row>
    <row r="4805">
      <c r="A4805" s="5" t="n">
        <v>200485</v>
      </c>
      <c r="B4805" s="5" t="inlineStr">
        <is>
          <t>Nicht freigeschaltet</t>
        </is>
      </c>
      <c r="C4805" s="5" t="inlineStr">
        <is>
          <t>未解锁</t>
        </is>
      </c>
      <c r="D4805" s="5">
        <f>VLOOKUP(A4805,Sheet1!A:B,2,0)</f>
        <v/>
      </c>
    </row>
    <row r="4806">
      <c r="A4806" s="5" t="n">
        <v>200486</v>
      </c>
      <c r="B4806" s="5" t="inlineStr">
        <is>
          <t>Dein Kumpel hat maximales Level erreicht</t>
        </is>
      </c>
      <c r="C4806" s="5" t="inlineStr">
        <is>
          <t>同伴已满级</t>
        </is>
      </c>
      <c r="D4806" s="5">
        <f>VLOOKUP(A4806,Sheet1!A:B,2,0)</f>
        <v/>
      </c>
    </row>
    <row r="4807">
      <c r="A4807" s="5" t="n">
        <v>200487</v>
      </c>
      <c r="B4807" s="5" t="inlineStr">
        <is>
          <t>Fehlende Splitter</t>
        </is>
      </c>
      <c r="C4807" s="5" t="inlineStr">
        <is>
          <t>碎片不足</t>
        </is>
      </c>
      <c r="D4807" s="5">
        <f>VLOOKUP(A4807,Sheet1!A:B,2,0)</f>
        <v/>
      </c>
    </row>
    <row r="4808">
      <c r="A4808" s="5" t="n">
        <v>200488</v>
      </c>
      <c r="B4808" s="5" t="inlineStr">
        <is>
          <t>Plan %s</t>
        </is>
      </c>
      <c r="C4808" s="5" t="inlineStr">
        <is>
          <t>方案%s</t>
        </is>
      </c>
      <c r="D4808" s="5">
        <f>VLOOKUP(A4808,Sheet1!A:B,2,0)</f>
        <v/>
      </c>
    </row>
    <row r="4809">
      <c r="A4809" s="5" t="n">
        <v>200489</v>
      </c>
      <c r="B4809" s="5" t="inlineStr">
        <is>
          <t>Keinen upgradbaren Kumpel</t>
        </is>
      </c>
      <c r="C4809" s="5" t="inlineStr">
        <is>
          <t>没有可以升级的同伴</t>
        </is>
      </c>
      <c r="D4809" s="5">
        <f>VLOOKUP(A4809,Sheet1!A:B,2,0)</f>
        <v/>
      </c>
    </row>
    <row r="4810">
      <c r="A4810" s="5" t="n">
        <v>200490</v>
      </c>
      <c r="B4810" s="5" t="inlineStr">
        <is>
          <t>Die Freigabe öffnet sich, wenn der Spieler Level %s erreicht</t>
        </is>
      </c>
      <c r="C4810" s="5" t="inlineStr">
        <is>
          <t>玩家等级达到%s级后开启分享</t>
        </is>
      </c>
      <c r="D4810" s="5">
        <f>VLOOKUP(A4810,Sheet1!A:B,2,0)</f>
        <v/>
      </c>
    </row>
    <row r="4811">
      <c r="A4811" s="5" t="n">
        <v>200491</v>
      </c>
      <c r="B4811" s="5" t="inlineStr">
        <is>
          <t>Von %s</t>
        </is>
      </c>
      <c r="C4811" s="5" t="inlineStr">
        <is>
          <t>来自%s</t>
        </is>
      </c>
      <c r="D4811" s="5">
        <f>VLOOKUP(A4811,Sheet1!A:B,2,0)</f>
        <v/>
      </c>
    </row>
    <row r="4812">
      <c r="A4812" s="5" t="n">
        <v>200492</v>
      </c>
      <c r="B4812" s="5" t="inlineStr">
        <is>
          <t>Schon versucht, aber verlorene VTDreibung</t>
        </is>
      </c>
      <c r="C4812" s="5" t="inlineStr">
        <is>
          <t>已驱逐过但失败</t>
        </is>
      </c>
      <c r="D4812" s="5">
        <f>VLOOKUP(A4812,Sheet1!A:B,2,0)</f>
        <v/>
      </c>
    </row>
    <row r="4813">
      <c r="A4813" s="5" t="n">
        <v>200493</v>
      </c>
      <c r="B4813" s="5" t="inlineStr">
        <is>
          <t>Der Diebstahl beginnt</t>
        </is>
      </c>
      <c r="C4813" s="5" t="inlineStr">
        <is>
          <t>开始偷取</t>
        </is>
      </c>
      <c r="D4813" s="5">
        <f>VLOOKUP(A4813,Sheet1!A:B,2,0)</f>
        <v/>
      </c>
    </row>
    <row r="4814">
      <c r="A4814" s="5" t="n">
        <v>200494</v>
      </c>
      <c r="B4814" s="5" t="inlineStr">
        <is>
          <t>Wurde VTDrieben, verlorener Diebstahl</t>
        </is>
      </c>
      <c r="C4814" s="5" t="inlineStr">
        <is>
          <t>被驱逐,偷取失败</t>
        </is>
      </c>
      <c r="D4814" s="5">
        <f>VLOOKUP(A4814,Sheet1!A:B,2,0)</f>
        <v/>
      </c>
    </row>
    <row r="4815">
      <c r="A4815" s="5" t="n">
        <v>200495</v>
      </c>
      <c r="B4815" s="5" t="inlineStr">
        <is>
          <t>Der Diebstahl ist abgeschlossen</t>
        </is>
      </c>
      <c r="C4815" s="5" t="inlineStr">
        <is>
          <t>偷取完成</t>
        </is>
      </c>
      <c r="D4815" s="5">
        <f>VLOOKUP(A4815,Sheet1!A:B,2,0)</f>
        <v/>
      </c>
    </row>
    <row r="4816">
      <c r="A4816" s="5" t="n">
        <v>200496</v>
      </c>
      <c r="B4816" s="5" t="inlineStr">
        <is>
          <t>%s%s erreicht Level &lt;color=#981a1a&gt;%s&lt;/color&gt;</t>
        </is>
      </c>
      <c r="C4816" s="5" t="inlineStr">
        <is>
          <t>%s%s达到&lt;color=#981a1a&gt;%s&lt;/color&gt;级</t>
        </is>
      </c>
      <c r="D4816" s="5">
        <f>VLOOKUP(A4816,Sheet1!A:B,2,0)</f>
        <v/>
      </c>
    </row>
    <row r="4817">
      <c r="A4817" s="5" t="n">
        <v>200497</v>
      </c>
      <c r="B4817" s="5" t="inlineStr">
        <is>
          <t>%s Diamanten verbrauchen, um die Beschleunigung gerade fertig zu machen</t>
        </is>
      </c>
      <c r="C4817" s="5" t="inlineStr">
        <is>
          <t>是否消耗%s钻石直接完成加速</t>
        </is>
      </c>
      <c r="D4817" s="5">
        <f>VLOOKUP(A4817,Sheet1!A:B,2,0)</f>
        <v/>
      </c>
    </row>
    <row r="4818">
      <c r="A4818" s="5" t="n">
        <v>200498</v>
      </c>
      <c r="B4818" s="5" t="inlineStr">
        <is>
          <t>Unzureichende Gebäudepunkte</t>
        </is>
      </c>
      <c r="C4818" s="5" t="inlineStr">
        <is>
          <t>建筑点不足</t>
        </is>
      </c>
      <c r="D4818" s="5">
        <f>VLOOKUP(A4818,Sheet1!A:B,2,0)</f>
        <v/>
      </c>
    </row>
    <row r="4819">
      <c r="A4819" s="5" t="n">
        <v>200499</v>
      </c>
      <c r="B4819" s="5" t="inlineStr">
        <is>
          <t>Kampfsieg</t>
        </is>
      </c>
      <c r="C4819" s="5" t="inlineStr">
        <is>
          <t>战斗胜利</t>
        </is>
      </c>
      <c r="D4819" s="5">
        <f>VLOOKUP(A4819,Sheet1!A:B,2,0)</f>
        <v/>
      </c>
    </row>
    <row r="4820">
      <c r="A4820" s="5" t="n">
        <v>200500</v>
      </c>
      <c r="B4820" s="5" t="inlineStr">
        <is>
          <t>Kampfniederlage</t>
        </is>
      </c>
      <c r="C4820" s="5" t="inlineStr">
        <is>
          <t>战斗失败</t>
        </is>
      </c>
      <c r="D4820" s="5">
        <f>VLOOKUP(A4820,Sheet1!A:B,2,0)</f>
        <v/>
      </c>
    </row>
    <row r="4821">
      <c r="A4821" s="5" t="n">
        <v>200501</v>
      </c>
      <c r="B4821" s="5" t="inlineStr">
        <is>
          <t>Bitte wähle zuerst den Dünger aus</t>
        </is>
      </c>
      <c r="C4821" s="5" t="inlineStr">
        <is>
          <t>请先选择肥料</t>
        </is>
      </c>
      <c r="D4821" s="5">
        <f>VLOOKUP(A4821,Sheet1!A:B,2,0)</f>
        <v/>
      </c>
    </row>
    <row r="4822">
      <c r="A4822" s="5" t="n">
        <v>200502</v>
      </c>
      <c r="B4822" s="5" t="inlineStr">
        <is>
          <t>Unzureichender Dünger</t>
        </is>
      </c>
      <c r="C4822" s="5" t="inlineStr">
        <is>
          <t>肥料数量不足</t>
        </is>
      </c>
      <c r="D4822" s="5">
        <f>VLOOKUP(A4822,Sheet1!A:B,2,0)</f>
        <v/>
      </c>
    </row>
    <row r="4823">
      <c r="A4823" s="5" t="n">
        <v>200503</v>
      </c>
      <c r="B4823" s="5" t="inlineStr">
        <is>
          <t>Die Frucht ist reif</t>
        </is>
      </c>
      <c r="C4823" s="5" t="inlineStr">
        <is>
          <t>果实已成熟</t>
        </is>
      </c>
      <c r="D4823" s="5">
        <f>VLOOKUP(A4823,Sheet1!A:B,2,0)</f>
        <v/>
      </c>
    </row>
    <row r="4824">
      <c r="A4824" s="5" t="n">
        <v>200504</v>
      </c>
      <c r="B4824" s="5" t="inlineStr">
        <is>
          <t>Die Fruchternte ist fertig</t>
        </is>
      </c>
      <c r="C4824" s="5" t="inlineStr">
        <is>
          <t>果实已采摘完成</t>
        </is>
      </c>
      <c r="D4824" s="5">
        <f>VLOOKUP(A4824,Sheet1!A:B,2,0)</f>
        <v/>
      </c>
    </row>
    <row r="4825">
      <c r="A4825" s="5" t="n">
        <v>200505</v>
      </c>
      <c r="B4825" s="5" t="inlineStr">
        <is>
          <t>Die Frucht wird gestohlen</t>
        </is>
      </c>
      <c r="C4825" s="5" t="inlineStr">
        <is>
          <t>果实正在被偷取</t>
        </is>
      </c>
      <c r="D4825" s="5">
        <f>VLOOKUP(A4825,Sheet1!A:B,2,0)</f>
        <v/>
      </c>
    </row>
    <row r="4826">
      <c r="A4826" s="5" t="n">
        <v>200506</v>
      </c>
      <c r="B4826" s="5" t="inlineStr">
        <is>
          <t>Die Hilfe um diese Pflanze ist bereits ausreichend</t>
        </is>
      </c>
      <c r="C4826" s="5" t="inlineStr">
        <is>
          <t>该作物被帮助次数已满</t>
        </is>
      </c>
      <c r="D4826" s="5">
        <f>VLOOKUP(A4826,Sheet1!A:B,2,0)</f>
        <v/>
      </c>
    </row>
    <row r="4827">
      <c r="A4827" s="5" t="n">
        <v>200507</v>
      </c>
      <c r="B4827" s="5" t="inlineStr">
        <is>
          <t>Sie ist reif und du kannst nicht düngen</t>
        </is>
      </c>
      <c r="C4827" s="5" t="inlineStr">
        <is>
          <t>已经成熟，不能再施肥</t>
        </is>
      </c>
      <c r="D4827" s="5">
        <f>VLOOKUP(A4827,Sheet1!A:B,2,0)</f>
        <v/>
      </c>
    </row>
    <row r="4828">
      <c r="A4828" s="5" t="n">
        <v>200508</v>
      </c>
      <c r="B4828" s="5" t="inlineStr">
        <is>
          <t>Von der Nutzpflanze ist nicht mehr viel übrig. Hebe etwas für den Besitzer auf</t>
        </is>
      </c>
      <c r="C4828" s="5" t="inlineStr">
        <is>
          <t>该农作物所剩无几，给主人留点吧</t>
        </is>
      </c>
      <c r="D4828" s="5">
        <f>VLOOKUP(A4828,Sheet1!A:B,2,0)</f>
        <v/>
      </c>
    </row>
    <row r="4829">
      <c r="A4829" s="5" t="n">
        <v>200509</v>
      </c>
      <c r="B4829" s="5" t="inlineStr">
        <is>
          <t>Du kannst nicht die gleiche Pflanze stehlen</t>
        </is>
      </c>
      <c r="C4829" s="5" t="inlineStr">
        <is>
          <t>不可偷取同一作物</t>
        </is>
      </c>
      <c r="D4829" s="5">
        <f>VLOOKUP(A4829,Sheet1!A:B,2,0)</f>
        <v/>
      </c>
    </row>
    <row r="4830">
      <c r="A4830" s="5" t="n">
        <v>200510</v>
      </c>
      <c r="B4830" s="5" t="inlineStr">
        <is>
          <t>Die Anzahl vom gleichzeitigen Diebstahl der Pflanze ist abgelaufen</t>
        </is>
      </c>
      <c r="C4830" s="5" t="inlineStr">
        <is>
          <t>同时偷取作物次数已满</t>
        </is>
      </c>
      <c r="D4830" s="5">
        <f>VLOOKUP(A4830,Sheet1!A:B,2,0)</f>
        <v/>
      </c>
    </row>
    <row r="4831">
      <c r="A4831" s="5" t="n">
        <v>200511</v>
      </c>
      <c r="B4831" s="5" t="inlineStr">
        <is>
          <t>Haus von %s</t>
        </is>
      </c>
      <c r="C4831" s="5" t="inlineStr">
        <is>
          <t>%s的家园</t>
        </is>
      </c>
      <c r="D4831" s="5">
        <f>VLOOKUP(A4831,Sheet1!A:B,2,0)</f>
        <v/>
      </c>
    </row>
    <row r="4832">
      <c r="A4832" s="5" t="n">
        <v>200512</v>
      </c>
      <c r="B4832" s="5" t="inlineStr">
        <is>
          <t>Durch das Ernten von Nutzpflanzen kannst du EXP halten und für Upgrades kannst du %s Gebäudepunkte erhalten</t>
        </is>
      </c>
      <c r="C4832" s="5" t="inlineStr">
        <is>
          <t>收获农作物获得经验，升级获得%s个建筑点</t>
        </is>
      </c>
      <c r="D4832" s="5">
        <f>VLOOKUP(A4832,Sheet1!A:B,2,0)</f>
        <v/>
      </c>
    </row>
    <row r="4833">
      <c r="A4833" s="5" t="n">
        <v>200513</v>
      </c>
      <c r="B4833" s="5" t="inlineStr">
        <is>
          <t>Keimend</t>
        </is>
      </c>
      <c r="C4833" s="5" t="inlineStr">
        <is>
          <t>发芽中</t>
        </is>
      </c>
      <c r="D4833" s="5">
        <f>VLOOKUP(A4833,Sheet1!A:B,2,0)</f>
        <v/>
      </c>
    </row>
    <row r="4834">
      <c r="A4834" s="5" t="n">
        <v>200514</v>
      </c>
      <c r="B4834" s="5" t="inlineStr">
        <is>
          <t>Wachsend</t>
        </is>
      </c>
      <c r="C4834" s="5" t="inlineStr">
        <is>
          <t>生长中</t>
        </is>
      </c>
      <c r="D4834" s="5">
        <f>VLOOKUP(A4834,Sheet1!A:B,2,0)</f>
        <v/>
      </c>
    </row>
    <row r="4835">
      <c r="A4835" s="5" t="n">
        <v>200515</v>
      </c>
      <c r="B4835" s="5" t="inlineStr">
        <is>
          <t>Pflückend</t>
        </is>
      </c>
      <c r="C4835" s="5" t="inlineStr">
        <is>
          <t>采摘中</t>
        </is>
      </c>
      <c r="D4835" s="5">
        <f>VLOOKUP(A4835,Sheet1!A:B,2,0)</f>
        <v/>
      </c>
    </row>
    <row r="4836">
      <c r="A4836" s="5" t="n">
        <v>200516</v>
      </c>
      <c r="B4836" s="5" t="inlineStr">
        <is>
          <t>Wird gestohlen</t>
        </is>
      </c>
      <c r="C4836" s="5" t="inlineStr">
        <is>
          <t>被偷取中</t>
        </is>
      </c>
      <c r="D4836" s="5">
        <f>VLOOKUP(A4836,Sheet1!A:B,2,0)</f>
        <v/>
      </c>
    </row>
    <row r="4837">
      <c r="A4837" s="5" t="n">
        <v>200517</v>
      </c>
      <c r="B4837" s="5" t="inlineStr">
        <is>
          <t>Noch nicht gekeimt</t>
        </is>
      </c>
      <c r="C4837" s="5" t="inlineStr">
        <is>
          <t>还未发芽</t>
        </is>
      </c>
      <c r="D4837" s="5">
        <f>VLOOKUP(A4837,Sheet1!A:B,2,0)</f>
        <v/>
      </c>
    </row>
    <row r="4838">
      <c r="A4838" s="5" t="n">
        <v>200518</v>
      </c>
      <c r="B4838" s="5" t="inlineStr">
        <is>
          <t>Bestätigung des Kaufs</t>
        </is>
      </c>
      <c r="C4838" s="5" t="inlineStr">
        <is>
          <t>购买确认</t>
        </is>
      </c>
      <c r="D4838" s="5">
        <f>VLOOKUP(A4838,Sheet1!A:B,2,0)</f>
        <v/>
      </c>
    </row>
    <row r="4839">
      <c r="A4839" s="5" t="n">
        <v>200519</v>
      </c>
      <c r="B4839" s="5" t="inlineStr">
        <is>
          <t>Zustand des Grundstücks wurde erneuert</t>
        </is>
      </c>
      <c r="C4839" s="5" t="inlineStr">
        <is>
          <t>地块状态已更新</t>
        </is>
      </c>
      <c r="D4839" s="5">
        <f>VLOOKUP(A4839,Sheet1!A:B,2,0)</f>
        <v/>
      </c>
    </row>
    <row r="4840">
      <c r="A4840" s="5" t="n">
        <v>200520</v>
      </c>
      <c r="B4840" s="5" t="inlineStr">
        <is>
          <t>Der Dieb ist weg</t>
        </is>
      </c>
      <c r="C4840" s="5" t="inlineStr">
        <is>
          <t>小偷已离开</t>
        </is>
      </c>
      <c r="D4840" s="5">
        <f>VLOOKUP(A4840,Sheet1!A:B,2,0)</f>
        <v/>
      </c>
    </row>
    <row r="4841">
      <c r="A4841" s="5" t="n">
        <v>200521</v>
      </c>
      <c r="B4841" s="5" t="inlineStr">
        <is>
          <t>Schon versucht, aber verlorene VTDreibung. Bitte um Hilfe von anderen</t>
        </is>
      </c>
      <c r="C4841" s="5" t="inlineStr">
        <is>
          <t>已驱逐过但失败，请寻求他人帮助</t>
        </is>
      </c>
      <c r="D4841" s="5">
        <f>VLOOKUP(A4841,Sheet1!A:B,2,0)</f>
        <v/>
      </c>
    </row>
    <row r="4842">
      <c r="A4842" s="5" t="n">
        <v>200522</v>
      </c>
      <c r="B4842" s="5" t="inlineStr">
        <is>
          <t>Noch keinem Clan beigetreten</t>
        </is>
      </c>
      <c r="C4842" s="5" t="inlineStr">
        <is>
          <t>还未加入家族</t>
        </is>
      </c>
      <c r="D4842" s="5">
        <f>VLOOKUP(A4842,Sheet1!A:B,2,0)</f>
        <v/>
      </c>
    </row>
    <row r="4843">
      <c r="A4843" s="5" t="n">
        <v>200523</v>
      </c>
      <c r="B4843" s="5" t="inlineStr">
        <is>
          <t>Auf dem Clankanal geteilt</t>
        </is>
      </c>
      <c r="C4843" s="5" t="inlineStr">
        <is>
          <t>已分享到家族频道</t>
        </is>
      </c>
      <c r="D4843" s="5">
        <f>VLOOKUP(A4843,Sheet1!A:B,2,0)</f>
        <v/>
      </c>
    </row>
    <row r="4844">
      <c r="A4844" s="5" t="n">
        <v>200524</v>
      </c>
      <c r="B4844" s="5" t="inlineStr">
        <is>
          <t>Bereits geholfen, kann nicht noch einmal helfen</t>
        </is>
      </c>
      <c r="C4844" s="5" t="inlineStr">
        <is>
          <t>已帮助过，无法再帮助</t>
        </is>
      </c>
      <c r="D4844" s="5">
        <f>VLOOKUP(A4844,Sheet1!A:B,2,0)</f>
        <v/>
      </c>
    </row>
    <row r="4845">
      <c r="A4845" s="5" t="n">
        <v>200525</v>
      </c>
      <c r="B4845" s="5" t="inlineStr">
        <is>
          <t>Bitte wähle die Samen zuerst aus</t>
        </is>
      </c>
      <c r="C4845" s="5" t="inlineStr">
        <is>
          <t>请先选择种子</t>
        </is>
      </c>
      <c r="D4845" s="5">
        <f>VLOOKUP(A4845,Sheet1!A:B,2,0)</f>
        <v/>
      </c>
    </row>
    <row r="4846">
      <c r="A4846" s="5" t="n">
        <v>200526</v>
      </c>
      <c r="B4846" s="5" t="inlineStr">
        <is>
          <t>Unzureichende Samen</t>
        </is>
      </c>
      <c r="C4846" s="5" t="inlineStr">
        <is>
          <t>种子数量不足</t>
        </is>
      </c>
      <c r="D4846" s="5">
        <f>VLOOKUP(A4846,Sheet1!A:B,2,0)</f>
        <v/>
      </c>
    </row>
    <row r="4847">
      <c r="A4847" s="5" t="n">
        <v>200527</v>
      </c>
      <c r="B4847" s="5" t="inlineStr">
        <is>
          <t>Bitte wähle das Geschlecht aus</t>
        </is>
      </c>
      <c r="C4847" s="5" t="inlineStr">
        <is>
          <t>请选择性别</t>
        </is>
      </c>
      <c r="D4847" s="5">
        <f>VLOOKUP(A4847,Sheet1!A:B,2,0)</f>
        <v/>
      </c>
    </row>
    <row r="4848">
      <c r="A4848" s="5" t="n">
        <v>200528</v>
      </c>
      <c r="B4848" s="5" t="inlineStr">
        <is>
          <t>Bitte wähle ein anderes Geschlecht aus</t>
        </is>
      </c>
      <c r="C4848" s="5" t="inlineStr">
        <is>
          <t>请选择不同性别</t>
        </is>
      </c>
      <c r="D4848" s="5">
        <f>VLOOKUP(A4848,Sheet1!A:B,2,0)</f>
        <v/>
      </c>
    </row>
    <row r="4849">
      <c r="A4849" s="5" t="n">
        <v>200529</v>
      </c>
      <c r="B4849" s="5" t="inlineStr">
        <is>
          <t>Soll dein neuester WeChat-Avatar erneuert werden</t>
        </is>
      </c>
      <c r="C4849" s="5" t="inlineStr">
        <is>
          <t>是否更新为您的最新微信头像</t>
        </is>
      </c>
      <c r="D4849" s="5">
        <f>VLOOKUP(A4849,Sheet1!A:B,2,0)</f>
        <v/>
      </c>
    </row>
    <row r="4850">
      <c r="A4850" s="5" t="n">
        <v>200530</v>
      </c>
      <c r="B4850" s="5" t="inlineStr">
        <is>
          <t>Soll dein neuester Tiktok-Avatar erneuert werden</t>
        </is>
      </c>
      <c r="C4850" s="5" t="inlineStr">
        <is>
          <t>是否更新为您的最新抖音头像</t>
        </is>
      </c>
      <c r="D4850" s="5">
        <f>VLOOKUP(A4850,Sheet1!A:B,2,0)</f>
        <v/>
      </c>
    </row>
    <row r="4851">
      <c r="A4851" s="5" t="n">
        <v>200531</v>
      </c>
      <c r="B4851" s="5" t="inlineStr">
        <is>
          <t>Zum Kundendienst springen?</t>
        </is>
      </c>
      <c r="C4851" s="5" t="inlineStr">
        <is>
          <t>是否跳转，打开客服回话？</t>
        </is>
      </c>
      <c r="D4851" s="5">
        <f>VLOOKUP(A4851,Sheet1!A:B,2,0)</f>
        <v/>
      </c>
    </row>
    <row r="4852">
      <c r="A4852" s="5" t="n">
        <v>200532</v>
      </c>
      <c r="B4852" s="5" t="inlineStr">
        <is>
          <t>Soll der Cache des Spiels gelöscht werden?</t>
        </is>
      </c>
      <c r="C4852" s="5" t="inlineStr">
        <is>
          <t>是否清理游戏缓存？</t>
        </is>
      </c>
      <c r="D4852" s="5">
        <f>VLOOKUP(A4852,Sheet1!A:B,2,0)</f>
        <v/>
      </c>
    </row>
    <row r="4853">
      <c r="A4853" s="5" t="n">
        <v>200533</v>
      </c>
      <c r="B4853" s="5" t="inlineStr">
        <is>
          <t xml:space="preserve">Aktueller Server: </t>
        </is>
      </c>
      <c r="C4853" s="5" t="inlineStr">
        <is>
          <t>当前服务器:</t>
        </is>
      </c>
      <c r="D4853" s="5">
        <f>VLOOKUP(A4853,Sheet1!A:B,2,0)</f>
        <v/>
      </c>
    </row>
    <row r="4854">
      <c r="A4854" s="5" t="n">
        <v>200534</v>
      </c>
      <c r="B4854" s="5" t="inlineStr">
        <is>
          <t>Versionsnummer: %s</t>
        </is>
      </c>
      <c r="C4854" s="5" t="inlineStr">
        <is>
          <t>版本号:%s</t>
        </is>
      </c>
      <c r="D4854" s="5">
        <f>VLOOKUP(A4854,Sheet1!A:B,2,0)</f>
        <v/>
      </c>
    </row>
    <row r="4855">
      <c r="A4855" s="5" t="n">
        <v>200535</v>
      </c>
      <c r="B4855" s="5" t="inlineStr">
        <is>
          <t>Dieses Kostüm ist noch nicht freigeschaltet!</t>
        </is>
      </c>
      <c r="C4855" s="5" t="inlineStr">
        <is>
          <t>该时装还没解锁！</t>
        </is>
      </c>
      <c r="D4855" s="5">
        <f>VLOOKUP(A4855,Sheet1!A:B,2,0)</f>
        <v/>
      </c>
    </row>
    <row r="4856">
      <c r="A4856" s="5" t="n">
        <v>200536</v>
      </c>
      <c r="B4856" s="5" t="inlineStr">
        <is>
          <t>Fehlende Gegenstände zum Freischalten!</t>
        </is>
      </c>
      <c r="C4856" s="5" t="inlineStr">
        <is>
          <t>道具不足，无法解锁！</t>
        </is>
      </c>
      <c r="D4856" s="5">
        <f>VLOOKUP(A4856,Sheet1!A:B,2,0)</f>
        <v/>
      </c>
    </row>
    <row r="4857">
      <c r="A4857" s="5" t="n">
        <v>200537</v>
      </c>
      <c r="B4857" s="5" t="inlineStr">
        <is>
          <t>Fehlende Gegenstände zum Upgraden!</t>
        </is>
      </c>
      <c r="C4857" s="5" t="inlineStr">
        <is>
          <t>道具不足，无法升级！</t>
        </is>
      </c>
      <c r="D4857" s="5">
        <f>VLOOKUP(A4857,Sheet1!A:B,2,0)</f>
        <v/>
      </c>
    </row>
    <row r="4858">
      <c r="A4858" s="5" t="n">
        <v>200538</v>
      </c>
      <c r="B4858" s="5" t="inlineStr">
        <is>
          <t>Dieses Kostüm hat das maximale Level erreichen!</t>
        </is>
      </c>
      <c r="C4858" s="5" t="inlineStr">
        <is>
          <t>该时装已满级！</t>
        </is>
      </c>
      <c r="D4858" s="5">
        <f>VLOOKUP(A4858,Sheet1!A:B,2,0)</f>
        <v/>
      </c>
    </row>
    <row r="4859">
      <c r="A4859" s="5" t="n">
        <v>200539</v>
      </c>
      <c r="B4859" s="5" t="inlineStr">
        <is>
          <t>Verkleiden</t>
        </is>
      </c>
      <c r="C4859" s="5" t="inlineStr">
        <is>
          <t>装扮</t>
        </is>
      </c>
      <c r="D4859" s="5">
        <f>VLOOKUP(A4859,Sheet1!A:B,2,0)</f>
        <v/>
      </c>
    </row>
    <row r="4860">
      <c r="A4860" s="5" t="n">
        <v>200540</v>
      </c>
      <c r="B4860" s="55" t="inlineStr">
        <is>
          <t>Ausziehen</t>
        </is>
      </c>
      <c r="C4860" s="5" t="inlineStr">
        <is>
          <t>取消装扮</t>
        </is>
      </c>
      <c r="D4860" s="5">
        <f>VLOOKUP(A4860,Sheet1!A:B,2,0)</f>
        <v/>
      </c>
    </row>
    <row r="4861">
      <c r="A4861" s="5" t="n">
        <v>200541</v>
      </c>
      <c r="B4861" s="5" t="inlineStr">
        <is>
          <t>Bitte gib deinen Namen ein</t>
        </is>
      </c>
      <c r="C4861" s="5" t="inlineStr">
        <is>
          <t>请输入你的新名字</t>
        </is>
      </c>
      <c r="D4861" s="5">
        <f>VLOOKUP(A4861,Sheet1!A:B,2,0)</f>
        <v/>
      </c>
    </row>
    <row r="4862">
      <c r="A4862" s="5" t="n">
        <v>200542</v>
      </c>
      <c r="B4862" s="5" t="inlineStr">
        <is>
          <t>Kürzlich angemeldet</t>
        </is>
      </c>
      <c r="C4862" s="5" t="inlineStr">
        <is>
          <t>最近登陆</t>
        </is>
      </c>
      <c r="D4862" s="5">
        <f>VLOOKUP(A4862,Sheet1!A:B,2,0)</f>
        <v/>
      </c>
    </row>
    <row r="4863">
      <c r="A4863" s="5" t="n">
        <v>200543</v>
      </c>
      <c r="B4863" s="5" t="inlineStr">
        <is>
          <t>Kein</t>
        </is>
      </c>
      <c r="C4863" s="5" t="inlineStr">
        <is>
          <t>无</t>
        </is>
      </c>
      <c r="D4863" s="5">
        <f>VLOOKUP(A4863,Sheet1!A:B,2,0)</f>
        <v/>
      </c>
    </row>
    <row r="4864">
      <c r="A4864" s="5" t="n">
        <v>200544</v>
      </c>
      <c r="B4864" s="5" t="inlineStr">
        <is>
          <t>Vor %s Minuten Login</t>
        </is>
      </c>
      <c r="C4864" s="5" t="inlineStr">
        <is>
          <t>%s分钟前登录</t>
        </is>
      </c>
      <c r="D4864" s="5">
        <f>VLOOKUP(A4864,Sheet1!A:B,2,0)</f>
        <v/>
      </c>
    </row>
    <row r="4865">
      <c r="A4865" s="5" t="n">
        <v>200545</v>
      </c>
      <c r="B4865" s="5" t="inlineStr">
        <is>
          <t>Vor %s Stunden Login</t>
        </is>
      </c>
      <c r="C4865" s="5" t="inlineStr">
        <is>
          <t>%s小时前登录</t>
        </is>
      </c>
      <c r="D4865" s="5">
        <f>VLOOKUP(A4865,Sheet1!A:B,2,0)</f>
        <v/>
      </c>
    </row>
    <row r="4866">
      <c r="A4866" s="5" t="n">
        <v>200546</v>
      </c>
      <c r="B4866" s="5" t="inlineStr">
        <is>
          <t>Vor %s Tagen Login</t>
        </is>
      </c>
      <c r="C4866" s="5" t="inlineStr">
        <is>
          <t>%s天前登录</t>
        </is>
      </c>
      <c r="D4866" s="5">
        <f>VLOOKUP(A4866,Sheet1!A:B,2,0)</f>
        <v/>
      </c>
    </row>
    <row r="4867">
      <c r="A4867" s="5" t="n">
        <v>200547</v>
      </c>
      <c r="B4867" s="5" t="inlineStr">
        <is>
          <t>Nicht genügend Plätze für neuen Charakter. Bitte spiele im neuesten Server</t>
        </is>
      </c>
      <c r="C4867" s="5" t="inlineStr">
        <is>
          <t>创角已满，请到最新服游玩</t>
        </is>
      </c>
      <c r="D4867" s="5">
        <f>VLOOKUP(A4867,Sheet1!A:B,2,0)</f>
        <v/>
      </c>
    </row>
    <row r="4868">
      <c r="A4868" s="5" t="n">
        <v>200548</v>
      </c>
      <c r="B4868" s="5" t="inlineStr">
        <is>
          <t>Du kannst das Spiel nach dem Beenden erneut öffnen, um den Server zu wechseln</t>
        </is>
      </c>
      <c r="C4868" s="5" t="inlineStr">
        <is>
          <t>退出后，重新打开游戏可切换服务器</t>
        </is>
      </c>
      <c r="D4868" s="5">
        <f>VLOOKUP(A4868,Sheet1!A:B,2,0)</f>
        <v/>
      </c>
    </row>
    <row r="4869">
      <c r="A4869" s="5" t="n">
        <v>200549</v>
      </c>
      <c r="B4869" s="5" t="inlineStr">
        <is>
          <t>Getragen</t>
        </is>
      </c>
      <c r="C4869" s="5" t="inlineStr">
        <is>
          <t>已穿戴</t>
        </is>
      </c>
      <c r="D4869" s="5">
        <f>VLOOKUP(A4869,Sheet1!A:B,2,0)</f>
        <v/>
      </c>
    </row>
    <row r="4870">
      <c r="A4870" s="5" t="n">
        <v>200550</v>
      </c>
      <c r="B4870" s="5" t="inlineStr">
        <is>
          <t>Tragen</t>
        </is>
      </c>
      <c r="C4870" s="5" t="inlineStr">
        <is>
          <t>穿戴</t>
        </is>
      </c>
      <c r="D4870" s="5">
        <f>VLOOKUP(A4870,Sheet1!A:B,2,0)</f>
        <v/>
      </c>
    </row>
    <row r="4871">
      <c r="A4871" s="5" t="n">
        <v>200551</v>
      </c>
      <c r="B4871" s="5" t="inlineStr">
        <is>
          <t>Standardhaut</t>
        </is>
      </c>
      <c r="C4871" s="5" t="inlineStr">
        <is>
          <t>默认皮肤</t>
        </is>
      </c>
      <c r="D4871" s="5">
        <f>VLOOKUP(A4871,Sheet1!A:B,2,0)</f>
        <v/>
      </c>
    </row>
    <row r="4872">
      <c r="A4872" s="5" t="n">
        <v>200552</v>
      </c>
      <c r="B4872" s="5" t="inlineStr">
        <is>
          <t>Benutzung abbrechen</t>
        </is>
      </c>
      <c r="C4872" s="5" t="inlineStr">
        <is>
          <t>取消使用</t>
        </is>
      </c>
      <c r="D4872" s="5">
        <f>VLOOKUP(A4872,Sheet1!A:B,2,0)</f>
        <v/>
      </c>
    </row>
    <row r="4873">
      <c r="A4873" s="5" t="n">
        <v>200553</v>
      </c>
      <c r="B4873" s="5" t="inlineStr">
        <is>
          <t>Ewig in Kraft</t>
        </is>
      </c>
      <c r="C4873" s="5" t="inlineStr">
        <is>
          <t>永久生效</t>
        </is>
      </c>
      <c r="D4873" s="5">
        <f>VLOOKUP(A4873,Sheet1!A:B,2,0)</f>
        <v/>
      </c>
    </row>
    <row r="4874">
      <c r="A4874" s="5" t="n">
        <v>200554</v>
      </c>
      <c r="B4874" s="5" t="inlineStr">
        <is>
          <t>Benutzen</t>
        </is>
      </c>
      <c r="C4874" s="5" t="inlineStr">
        <is>
          <t>使用</t>
        </is>
      </c>
      <c r="D4874" s="5">
        <f>VLOOKUP(A4874,Sheet1!A:B,2,0)</f>
        <v/>
      </c>
    </row>
    <row r="4875">
      <c r="A4875" s="5" t="n">
        <v>200555</v>
      </c>
      <c r="B4875" s="5" t="inlineStr">
        <is>
          <t>Wird nach dem Kauf des Fonds freigeschaltet</t>
        </is>
      </c>
      <c r="C4875" s="5" t="inlineStr">
        <is>
          <t>购买基金后解锁</t>
        </is>
      </c>
      <c r="D4875" s="5">
        <f>VLOOKUP(A4875,Sheet1!A:B,2,0)</f>
        <v/>
      </c>
    </row>
    <row r="4876">
      <c r="A4876" s="5" t="n">
        <v>200556</v>
      </c>
      <c r="B4876" s="5" t="inlineStr">
        <is>
          <t>Mit dem Kauf erhältlich</t>
        </is>
      </c>
      <c r="C4876" s="5" t="inlineStr">
        <is>
          <t>购买即可享受</t>
        </is>
      </c>
      <c r="D4876" s="5">
        <f>VLOOKUP(A4876,Sheet1!A:B,2,0)</f>
        <v/>
      </c>
    </row>
    <row r="4877">
      <c r="A4877" s="5" t="n">
        <v>200557</v>
      </c>
      <c r="B4877" s="5" t="inlineStr">
        <is>
          <t>Noch: %s T</t>
        </is>
      </c>
      <c r="C4877" s="5" t="inlineStr">
        <is>
          <t>还剩：%s天</t>
        </is>
      </c>
      <c r="D4877" s="5">
        <f>VLOOKUP(A4877,Sheet1!A:B,2,0)</f>
        <v/>
      </c>
    </row>
    <row r="4878">
      <c r="A4878" s="5" t="n">
        <v>200558</v>
      </c>
      <c r="B4878" s="5" t="inlineStr">
        <is>
          <t>Die Anzahl des Kaufs vom Herausforderungsticket ist aufgebraucht</t>
        </is>
      </c>
      <c r="C4878" s="5" t="inlineStr">
        <is>
          <t>今日购买挑战券次数已满</t>
        </is>
      </c>
      <c r="D4878" s="5">
        <f>VLOOKUP(A4878,Sheet1!A:B,2,0)</f>
        <v/>
      </c>
    </row>
    <row r="4879">
      <c r="A4879" s="5" t="n">
        <v>200559</v>
      </c>
      <c r="B4879" s="5" t="inlineStr">
        <is>
          <t>Nicht genügend Herausforderungstickets</t>
        </is>
      </c>
      <c r="C4879" s="5" t="inlineStr">
        <is>
          <t>挑战券不足</t>
        </is>
      </c>
      <c r="D4879" s="5">
        <f>VLOOKUP(A4879,Sheet1!A:B,2,0)</f>
        <v/>
      </c>
    </row>
    <row r="4880">
      <c r="A4880" s="5" t="n">
        <v>200560</v>
      </c>
      <c r="B4880" s="5" t="inlineStr">
        <is>
          <t>Tägliche Herausforderungsanzahl aufgebraucht</t>
        </is>
      </c>
      <c r="C4880" s="5" t="inlineStr">
        <is>
          <t>每日挑战次数已用完</t>
        </is>
      </c>
      <c r="D4880" s="5">
        <f>VLOOKUP(A4880,Sheet1!A:B,2,0)</f>
        <v/>
      </c>
    </row>
    <row r="4881">
      <c r="A4881" s="5" t="n">
        <v>200561</v>
      </c>
      <c r="B4881" s="5" t="inlineStr">
        <is>
          <t>Regeln des Ranglistenspiels</t>
        </is>
      </c>
      <c r="C4881" s="5" t="inlineStr">
        <is>
          <t>排位赛规则</t>
        </is>
      </c>
      <c r="D4881" s="5">
        <f>VLOOKUP(A4881,Sheet1!A:B,2,0)</f>
        <v/>
      </c>
    </row>
    <row r="4882">
      <c r="A4882" s="5" t="n">
        <v>200562</v>
      </c>
      <c r="B4882" s="5" t="inlineStr">
        <is>
          <t>Aufstiegszone</t>
        </is>
      </c>
      <c r="C4882" s="5" t="inlineStr">
        <is>
          <t>晋级区</t>
        </is>
      </c>
      <c r="D4882" s="5">
        <f>VLOOKUP(A4882,Sheet1!A:B,2,0)</f>
        <v/>
      </c>
    </row>
    <row r="4883">
      <c r="A4883" s="5" t="n">
        <v>200563</v>
      </c>
      <c r="B4883" s="5" t="inlineStr">
        <is>
          <t>Beibehaltenszone</t>
        </is>
      </c>
      <c r="C4883" s="5" t="inlineStr">
        <is>
          <t>保级区</t>
        </is>
      </c>
      <c r="D4883" s="5">
        <f>VLOOKUP(A4883,Sheet1!A:B,2,0)</f>
        <v/>
      </c>
    </row>
    <row r="4884">
      <c r="A4884" s="5" t="n">
        <v>200564</v>
      </c>
      <c r="B4884" s="5" t="inlineStr">
        <is>
          <t>Abstiegszone</t>
        </is>
      </c>
      <c r="C4884" s="5" t="inlineStr">
        <is>
          <t>降级区</t>
        </is>
      </c>
      <c r="D4884" s="5">
        <f>VLOOKUP(A4884,Sheet1!A:B,2,0)</f>
        <v/>
      </c>
    </row>
    <row r="4885">
      <c r="A4885" s="5" t="n">
        <v>200565</v>
      </c>
      <c r="B4885" s="5" t="inlineStr">
        <is>
          <t>Regeln des Einstufungsspiels</t>
        </is>
      </c>
      <c r="C4885" s="5" t="inlineStr">
        <is>
          <t>定级赛规则</t>
        </is>
      </c>
      <c r="D4885" s="5">
        <f>VLOOKUP(A4885,Sheet1!A:B,2,0)</f>
        <v/>
      </c>
    </row>
    <row r="4886">
      <c r="A4886" s="5" t="n">
        <v>200566</v>
      </c>
      <c r="B4886" s="5" t="inlineStr">
        <is>
          <t>Warte auf die Abrechnung der Instanz</t>
        </is>
      </c>
      <c r="C4886" s="5" t="inlineStr">
        <is>
          <t>等待副本结算中</t>
        </is>
      </c>
      <c r="D4886" s="5">
        <f>VLOOKUP(A4886,Sheet1!A:B,2,0)</f>
        <v/>
      </c>
    </row>
    <row r="4887">
      <c r="A4887" s="5" t="n">
        <v>200567</v>
      </c>
      <c r="B4887" s="5" t="inlineStr">
        <is>
          <t>Ranking beibehalten bis</t>
        </is>
      </c>
      <c r="C4887" s="5" t="inlineStr">
        <is>
          <t>保持排名至</t>
        </is>
      </c>
      <c r="D4887" s="5">
        <f>VLOOKUP(A4887,Sheet1!A:B,2,0)</f>
        <v/>
      </c>
    </row>
    <row r="4888">
      <c r="A4888" s="5" t="n">
        <v>200568</v>
      </c>
      <c r="B4888" s="5" t="inlineStr">
        <is>
          <t>Du kannst folgende Belohnungen erhalten</t>
        </is>
      </c>
      <c r="C4888" s="5" t="inlineStr">
        <is>
          <t>可获得以下奖励</t>
        </is>
      </c>
      <c r="D4888" s="5">
        <f>VLOOKUP(A4888,Sheet1!A:B,2,0)</f>
        <v/>
      </c>
    </row>
    <row r="4889">
      <c r="A4889" s="5" t="n">
        <v>200569</v>
      </c>
      <c r="B4889" s="5" t="inlineStr">
        <is>
          <t>Level:</t>
        </is>
      </c>
      <c r="C4889" s="5" t="inlineStr">
        <is>
          <t>关卡：</t>
        </is>
      </c>
      <c r="D4889" s="5">
        <f>VLOOKUP(A4889,Sheet1!A:B,2,0)</f>
        <v/>
      </c>
    </row>
    <row r="4890">
      <c r="A4890" s="5" t="n">
        <v>200570</v>
      </c>
      <c r="B4890" s="5" t="inlineStr">
        <is>
          <t>Belohnung erhalten:\n</t>
        </is>
      </c>
      <c r="C4890" s="5" t="inlineStr">
        <is>
          <t>获得奖励：\n</t>
        </is>
      </c>
      <c r="D4890" s="5">
        <f>VLOOKUP(A4890,Sheet1!A:B,2,0)</f>
        <v/>
      </c>
    </row>
    <row r="4891">
      <c r="A4891" s="5" t="n">
        <v>200571</v>
      </c>
      <c r="B4891" s="5" t="inlineStr">
        <is>
          <t>Misslungener Erhalt, bitte den Gutscheincode überprüfen</t>
        </is>
      </c>
      <c r="C4891" s="5" t="inlineStr">
        <is>
          <t>领取失败，请检查兑换码</t>
        </is>
      </c>
      <c r="D4891" s="5">
        <f>VLOOKUP(A4891,Sheet1!A:B,2,0)</f>
        <v/>
      </c>
    </row>
    <row r="4892">
      <c r="A4892" s="5" t="n">
        <v>200572</v>
      </c>
      <c r="B4892" s="5" t="inlineStr">
        <is>
          <t>Gib den Gutscheincode ein</t>
        </is>
      </c>
      <c r="C4892" s="5" t="inlineStr">
        <is>
          <t>请输入兑换码</t>
        </is>
      </c>
      <c r="D4892" s="5">
        <f>VLOOKUP(A4892,Sheet1!A:B,2,0)</f>
        <v/>
      </c>
    </row>
    <row r="4893">
      <c r="A4893" s="5" t="n">
        <v>200573</v>
      </c>
      <c r="B4893" s="5" t="inlineStr">
        <is>
          <t>Nicht besitzen</t>
        </is>
      </c>
      <c r="C4893" s="5" t="inlineStr">
        <is>
          <t>未拥有</t>
        </is>
      </c>
      <c r="D4893" s="5">
        <f>VLOOKUP(A4893,Sheet1!A:B,2,0)</f>
        <v/>
      </c>
    </row>
    <row r="4894">
      <c r="A4894" s="5" t="n">
        <v>200574</v>
      </c>
      <c r="B4894" s="5" t="inlineStr">
        <is>
          <t>Nicht genügend Reliktsplitter</t>
        </is>
      </c>
      <c r="C4894" s="5" t="inlineStr">
        <is>
          <t>遗物碎片不足</t>
        </is>
      </c>
      <c r="D4894" s="5">
        <f>VLOOKUP(A4894,Sheet1!A:B,2,0)</f>
        <v/>
      </c>
    </row>
    <row r="4895">
      <c r="A4895" s="5" t="n">
        <v>200575</v>
      </c>
      <c r="B4895" s="5" t="inlineStr">
        <is>
          <t>Wird nach dem Erhalt eines Relikts aus diesem Slotplatz freigeschaltet</t>
        </is>
      </c>
      <c r="C4895" s="5" t="inlineStr">
        <is>
          <t>获得一个该槽位遗物后解锁</t>
        </is>
      </c>
      <c r="D4895" s="5">
        <f>VLOOKUP(A4895,Sheet1!A:B,2,0)</f>
        <v/>
      </c>
    </row>
    <row r="4896">
      <c r="A4896" s="5" t="n">
        <v>200576</v>
      </c>
      <c r="B4896" s="5" t="inlineStr">
        <is>
          <t>Du hast erfolgreich gemeldet und wir werden dies so schnell wie möglich überprüfen und bearbeiten</t>
        </is>
      </c>
      <c r="C4896" s="5" t="inlineStr">
        <is>
          <t>您已成功举报，我们会尽快核实处理</t>
        </is>
      </c>
      <c r="D4896" s="5">
        <f>VLOOKUP(A4896,Sheet1!A:B,2,0)</f>
        <v/>
      </c>
    </row>
    <row r="4897">
      <c r="A4897" s="5" t="n">
        <v>200577</v>
      </c>
      <c r="B4897" s="5" t="inlineStr">
        <is>
          <t>Erfolgreiche Namensänderung</t>
        </is>
      </c>
      <c r="C4897" s="5" t="inlineStr">
        <is>
          <t>改名成功</t>
        </is>
      </c>
      <c r="D4897" s="5">
        <f>VLOOKUP(A4897,Sheet1!A:B,2,0)</f>
        <v/>
      </c>
    </row>
    <row r="4898">
      <c r="A4898" s="5" t="n">
        <v>200578</v>
      </c>
      <c r="B4898" s="5" t="inlineStr">
        <is>
          <t>Erfolgreiche Änderung</t>
        </is>
      </c>
      <c r="C4898" s="5" t="inlineStr">
        <is>
          <t>修改成功</t>
        </is>
      </c>
      <c r="D4898" s="5">
        <f>VLOOKUP(A4898,Sheet1!A:B,2,0)</f>
        <v/>
      </c>
    </row>
    <row r="4899">
      <c r="A4899" s="5" t="n">
        <v>200579</v>
      </c>
      <c r="B4899" s="5" t="inlineStr">
        <is>
          <t>Sollst du dich zu %s entwickeln</t>
        </is>
      </c>
      <c r="C4899" s="5" t="inlineStr">
        <is>
          <t>是否进化为%s</t>
        </is>
      </c>
      <c r="D4899" s="5">
        <f>VLOOKUP(A4899,Sheet1!A:B,2,0)</f>
        <v/>
      </c>
    </row>
    <row r="4900">
      <c r="A4900" s="5" t="n">
        <v>200580</v>
      </c>
      <c r="B4900" s="5" t="inlineStr">
        <is>
          <t>%s Stufe Evolution auswählen</t>
        </is>
      </c>
      <c r="C4900" s="5" t="inlineStr">
        <is>
          <t>选择%s转进化</t>
        </is>
      </c>
      <c r="D4900" s="5">
        <f>VLOOKUP(A4900,Sheet1!A:B,2,0)</f>
        <v/>
      </c>
    </row>
    <row r="4901">
      <c r="A4901" s="5" t="n">
        <v>200581</v>
      </c>
      <c r="B4901" s="5" t="inlineStr">
        <is>
          <t>Erwachen</t>
        </is>
      </c>
      <c r="C4901" s="5" t="inlineStr">
        <is>
          <t>觉醒</t>
        </is>
      </c>
      <c r="D4901" s="5">
        <f>VLOOKUP(A4901,Sheet1!A:B,2,0)</f>
        <v/>
      </c>
    </row>
    <row r="4902">
      <c r="A4902" s="5" t="n">
        <v>200582</v>
      </c>
      <c r="B4902" s="5" t="inlineStr">
        <is>
          <t>&lt;b&gt;&lt;outline color=#294115 width=2&gt;Level (&lt;color=%s&gt;%s&lt;/color&gt;/%s)&lt;/outline&gt;&lt;/b&gt;</t>
        </is>
      </c>
      <c r="C4902" s="5" t="inlineStr">
        <is>
          <t>&lt;b&gt;&lt;outline color=#294115 width=2&gt;等级(&lt;color=%s&gt;%s&lt;/color&gt;/%s)&lt;/outline&gt;&lt;/b&gt;</t>
        </is>
      </c>
      <c r="D4902" s="5">
        <f>VLOOKUP(A4902,Sheet1!A:B,2,0)</f>
        <v/>
      </c>
    </row>
    <row r="4903">
      <c r="A4903" s="5" t="n">
        <v>200583</v>
      </c>
      <c r="B4903" s="5" t="inlineStr">
        <is>
          <t>%s Nicht erwacht</t>
        </is>
      </c>
      <c r="C4903" s="5" t="inlineStr">
        <is>
          <t>%s未觉醒</t>
        </is>
      </c>
      <c r="D4903" s="5">
        <f>VLOOKUP(A4903,Sheet1!A:B,2,0)</f>
        <v/>
      </c>
    </row>
    <row r="4904">
      <c r="A4904" s="5" t="n">
        <v>200584</v>
      </c>
      <c r="B4904" s="5" t="inlineStr">
        <is>
          <t>Um %s Level upgraden</t>
        </is>
      </c>
      <c r="C4904" s="5" t="inlineStr">
        <is>
          <t>升%s级</t>
        </is>
      </c>
      <c r="D4904" s="5">
        <f>VLOOKUP(A4904,Sheet1!A:B,2,0)</f>
        <v/>
      </c>
    </row>
    <row r="4905">
      <c r="A4905" s="5" t="n">
        <v>200586</v>
      </c>
      <c r="B4905" s="5" t="inlineStr">
        <is>
          <t>Soll die Klaasenrücksetzungsrolle verbraucht werden, um die Klasse des Charakters zurückzusetzen</t>
        </is>
      </c>
      <c r="C4905" s="5" t="inlineStr">
        <is>
          <t>是否消耗职业重置卷轴重置角色职业</t>
        </is>
      </c>
      <c r="D4905" s="5">
        <f>VLOOKUP(A4905,Sheet1!A:B,2,0)</f>
        <v/>
      </c>
    </row>
    <row r="4906">
      <c r="A4906" s="5" t="n">
        <v>200587</v>
      </c>
      <c r="B4906" s="5" t="inlineStr">
        <is>
          <t>%s Diamanten verbrauchen, um die Klasse des Charakters zurückzusetzen</t>
        </is>
      </c>
      <c r="C4906" s="5" t="inlineStr">
        <is>
          <t>是否消耗%s钻石重置角色职业</t>
        </is>
      </c>
      <c r="D4906" s="5">
        <f>VLOOKUP(A4906,Sheet1!A:B,2,0)</f>
        <v/>
      </c>
    </row>
    <row r="4907">
      <c r="A4907" s="5" t="n">
        <v>200588</v>
      </c>
      <c r="B4907" s="5" t="inlineStr">
        <is>
          <t>&lt;b&gt;&lt;color=#D0CCB5&gt;Spieler können 5. Stufe des Erwachens öffnen (&lt;color=%s&gt;%s&lt;/color&gt;/%s), wenn sie Level %s erreichen&lt;/color&gt;&lt;/b&gt;</t>
        </is>
      </c>
      <c r="C4907" s="5" t="inlineStr">
        <is>
          <t>&lt;b&gt;&lt;color=#D0CCB5&gt;玩家等级达到%s级时可开启5转觉醒（&lt;color=%s&gt;%s&lt;/color&gt;/%s）&lt;/color&gt;&lt;/b&gt;</t>
        </is>
      </c>
      <c r="D4907" s="5">
        <f>VLOOKUP(A4907,Sheet1!A:B,2,0)</f>
        <v/>
      </c>
    </row>
    <row r="4908">
      <c r="A4908" s="5" t="n">
        <v>200589</v>
      </c>
      <c r="B4908" s="5" t="inlineStr">
        <is>
          <t>Bitte entwickle dich zuerst</t>
        </is>
      </c>
      <c r="C4908" s="5" t="inlineStr">
        <is>
          <t>请先进行进化</t>
        </is>
      </c>
      <c r="D4908" s="5">
        <f>VLOOKUP(A4908,Sheet1!A:B,2,0)</f>
        <v/>
      </c>
    </row>
    <row r="4909">
      <c r="A4909" s="5" t="n">
        <v>200590</v>
      </c>
      <c r="B4909" s="5" t="inlineStr">
        <is>
          <t>Die Technologieforschung ist fertig</t>
        </is>
      </c>
      <c r="C4909" s="5" t="inlineStr">
        <is>
          <t>科技研究完成</t>
        </is>
      </c>
      <c r="D4909" s="5">
        <f>VLOOKUP(A4909,Sheet1!A:B,2,0)</f>
        <v/>
      </c>
    </row>
    <row r="4910">
      <c r="A4910" s="5" t="n">
        <v>200591</v>
      </c>
      <c r="B4910" s="5" t="inlineStr">
        <is>
          <t>Du kannst nicht upgraden wegen der unzureichenden Ressourcen</t>
        </is>
      </c>
      <c r="C4910" s="5" t="inlineStr">
        <is>
          <t>资源不足，无法升级</t>
        </is>
      </c>
      <c r="D4910" s="5">
        <f>VLOOKUP(A4910,Sheet1!A:B,2,0)</f>
        <v/>
      </c>
    </row>
    <row r="4911">
      <c r="A4911" s="5" t="n">
        <v>200592</v>
      </c>
      <c r="B4911" s="5" t="inlineStr">
        <is>
          <t>Die Eingabe enthält sensible Inhalte</t>
        </is>
      </c>
      <c r="C4911" s="5" t="inlineStr">
        <is>
          <t>输入内容中包含敏感内容</t>
        </is>
      </c>
      <c r="D4911" s="5">
        <f>VLOOKUP(A4911,Sheet1!A:B,2,0)</f>
        <v/>
      </c>
    </row>
    <row r="4912">
      <c r="A4912" s="5" t="n">
        <v>200593</v>
      </c>
      <c r="B4912" s="5" t="inlineStr">
        <is>
          <t>Im Moment gibt es keine Werbung anzusehen, bitte gedulde dich</t>
        </is>
      </c>
      <c r="C4912" s="5" t="inlineStr">
        <is>
          <t>暂无广告可观看，请耐心等待</t>
        </is>
      </c>
      <c r="D4912" s="5">
        <f>VLOOKUP(A4912,Sheet1!A:B,2,0)</f>
        <v/>
      </c>
    </row>
    <row r="4913">
      <c r="A4913" s="5" t="n">
        <v>200594</v>
      </c>
      <c r="B4913" s="5" t="inlineStr">
        <is>
          <t>Die Werbekomponenten werden zurzeit überprüft, bitte gedulde dich</t>
        </is>
      </c>
      <c r="C4913" s="5" t="inlineStr">
        <is>
          <t>广告组件审核中，请耐心等待</t>
        </is>
      </c>
      <c r="D4913" s="5">
        <f>VLOOKUP(A4913,Sheet1!A:B,2,0)</f>
        <v/>
      </c>
    </row>
    <row r="4914">
      <c r="A4914" s="5" t="n">
        <v>200595</v>
      </c>
      <c r="B4914" s="5" t="inlineStr">
        <is>
          <t>Zeitüberschreitung bei der Werbewiedergabe, bitte versuch es noch einmal</t>
        </is>
      </c>
      <c r="C4914" s="5" t="inlineStr">
        <is>
          <t>广告播放超时,请重试</t>
        </is>
      </c>
      <c r="D4914" s="5">
        <f>VLOOKUP(A4914,Sheet1!A:B,2,0)</f>
        <v/>
      </c>
    </row>
    <row r="4915">
      <c r="A4915" s="5" t="n">
        <v>200596</v>
      </c>
      <c r="B4915" s="5" t="inlineStr">
        <is>
          <t>Nummer X</t>
        </is>
      </c>
      <c r="C4915" s="5" t="inlineStr">
        <is>
          <t>数字X</t>
        </is>
      </c>
      <c r="D4915" s="5">
        <f>VLOOKUP(A4915,Sheet1!A:B,2,0)</f>
        <v/>
      </c>
    </row>
    <row r="4916">
      <c r="A4916" s="5" t="n">
        <v>200597</v>
      </c>
      <c r="B4916" s="5" t="inlineStr">
        <is>
          <t>Nummer Y</t>
        </is>
      </c>
      <c r="C4916" s="5" t="inlineStr">
        <is>
          <t>数字Y</t>
        </is>
      </c>
      <c r="D4916" s="5">
        <f>VLOOKUP(A4916,Sheet1!A:B,2,0)</f>
        <v/>
      </c>
    </row>
    <row r="4917">
      <c r="A4917" s="5" t="n">
        <v>200598</v>
      </c>
      <c r="B4917" s="5" t="inlineStr">
        <is>
          <t>Die Stimme ist unklar und unerkennbar...</t>
        </is>
      </c>
      <c r="C4917" s="5" t="inlineStr">
        <is>
          <t>声音模糊，无法识别...</t>
        </is>
      </c>
      <c r="D4917" s="5">
        <f>VLOOKUP(A4917,Sheet1!A:B,2,0)</f>
        <v/>
      </c>
    </row>
    <row r="4918">
      <c r="A4918" s="5" t="n">
        <v>200599</v>
      </c>
      <c r="B4918" s="5" t="inlineStr">
        <is>
          <t>Fehlgeschlagene Hochladung des Bildes. Bitte lade erneut hoch!</t>
        </is>
      </c>
      <c r="C4918" s="5" t="inlineStr">
        <is>
          <t>图片上传失败，请重新上传！</t>
        </is>
      </c>
      <c r="D4918" s="5">
        <f>VLOOKUP(A4918,Sheet1!A:B,2,0)</f>
        <v/>
      </c>
    </row>
    <row r="4919">
      <c r="A4919" s="5" t="n">
        <v>200600</v>
      </c>
      <c r="B4919" s="5" t="inlineStr">
        <is>
          <t>Fehlgeschlagenes Login</t>
        </is>
      </c>
      <c r="C4919" s="5" t="inlineStr">
        <is>
          <t>登录失败</t>
        </is>
      </c>
      <c r="D4919" s="5">
        <f>VLOOKUP(A4919,Sheet1!A:B,2,0)</f>
        <v/>
      </c>
    </row>
    <row r="4920">
      <c r="A4920" s="5" t="n">
        <v>200601</v>
      </c>
      <c r="B4920" s="5" t="inlineStr">
        <is>
          <t>Erfolgreicher Wechsel des Kontos</t>
        </is>
      </c>
      <c r="C4920" s="5" t="inlineStr">
        <is>
          <t>切换账号成功</t>
        </is>
      </c>
      <c r="D4920" s="5">
        <f>VLOOKUP(A4920,Sheet1!A:B,2,0)</f>
        <v/>
      </c>
    </row>
    <row r="4921">
      <c r="A4921" s="5" t="n">
        <v>200602</v>
      </c>
      <c r="B4921" s="5" t="inlineStr">
        <is>
          <t>Einladen</t>
        </is>
      </c>
      <c r="C4921" s="5" t="inlineStr">
        <is>
          <t>邀请</t>
        </is>
      </c>
      <c r="D4921" s="5">
        <f>VLOOKUP(A4921,Sheet1!A:B,2,0)</f>
        <v/>
      </c>
    </row>
    <row r="4922">
      <c r="A4922" s="5" t="n">
        <v>200603</v>
      </c>
      <c r="B4922" s="5" t="inlineStr">
        <is>
          <t>Belohnung erhalten</t>
        </is>
      </c>
      <c r="C4922" s="5" t="inlineStr">
        <is>
          <t>领取奖励</t>
        </is>
      </c>
      <c r="D4922" s="5">
        <f>VLOOKUP(A4922,Sheet1!A:B,2,0)</f>
        <v/>
      </c>
    </row>
    <row r="4923">
      <c r="A4923" s="5" t="n">
        <v>200604</v>
      </c>
      <c r="B4923" s="5" t="inlineStr">
        <is>
          <t>Die Fähigkeit erreicht das maximale Level</t>
        </is>
      </c>
      <c r="C4923" s="5" t="inlineStr">
        <is>
          <t>技能已满级</t>
        </is>
      </c>
      <c r="D4923" s="5">
        <f>VLOOKUP(A4923,Sheet1!A:B,2,0)</f>
        <v/>
      </c>
    </row>
    <row r="4924">
      <c r="A4924" s="5" t="n">
        <v>200605</v>
      </c>
      <c r="B4924" s="5" t="inlineStr">
        <is>
          <t>Keine upgradbare Fähigkeit</t>
        </is>
      </c>
      <c r="C4924" s="5" t="inlineStr">
        <is>
          <t>没有可以升级的技能</t>
        </is>
      </c>
      <c r="D4924" s="5">
        <f>VLOOKUP(A4924,Sheet1!A:B,2,0)</f>
        <v/>
      </c>
    </row>
    <row r="4925">
      <c r="A4925" s="5" t="n">
        <v>200606</v>
      </c>
      <c r="B4925" s="5" t="inlineStr">
        <is>
          <t>Mit ungesperrten seltenen Stichwörtern, Gebet bestätigen</t>
        </is>
      </c>
      <c r="C4925" s="5" t="inlineStr">
        <is>
          <t>含有稀有词条未锁定，是否确认祈灵</t>
        </is>
      </c>
      <c r="D4925" s="5">
        <f>VLOOKUP(A4925,Sheet1!A:B,2,0)</f>
        <v/>
      </c>
    </row>
    <row r="4926">
      <c r="A4926" s="5" t="n">
        <v>200607</v>
      </c>
      <c r="B4926" s="5" t="inlineStr">
        <is>
          <t>Plan Eins</t>
        </is>
      </c>
      <c r="C4926" s="5" t="inlineStr">
        <is>
          <t>方案一</t>
        </is>
      </c>
      <c r="D4926" s="5">
        <f>VLOOKUP(A4926,Sheet1!A:B,2,0)</f>
        <v/>
      </c>
    </row>
    <row r="4927">
      <c r="A4927" s="5" t="n">
        <v>200608</v>
      </c>
      <c r="B4927" s="5" t="inlineStr">
        <is>
          <t>Plan Zwei</t>
        </is>
      </c>
      <c r="C4927" s="5" t="inlineStr">
        <is>
          <t>方案二</t>
        </is>
      </c>
      <c r="D4927" s="5">
        <f>VLOOKUP(A4927,Sheet1!A:B,2,0)</f>
        <v/>
      </c>
    </row>
    <row r="4928">
      <c r="A4928" s="5" t="n">
        <v>200609</v>
      </c>
      <c r="B4928" s="5" t="inlineStr">
        <is>
          <t>Plan Drei</t>
        </is>
      </c>
      <c r="C4928" s="5" t="inlineStr">
        <is>
          <t>方案三</t>
        </is>
      </c>
      <c r="D4928" s="5">
        <f>VLOOKUP(A4928,Sheet1!A:B,2,0)</f>
        <v/>
      </c>
    </row>
    <row r="4929">
      <c r="A4929" s="5" t="n">
        <v>200610</v>
      </c>
      <c r="B4929" s="5" t="inlineStr">
        <is>
          <t>Dieses Stichwort wird freigeschaltet</t>
        </is>
      </c>
      <c r="C4929" s="5" t="inlineStr">
        <is>
          <t>已解锁该词条</t>
        </is>
      </c>
      <c r="D4929" s="5">
        <f>VLOOKUP(A4929,Sheet1!A:B,2,0)</f>
        <v/>
      </c>
    </row>
    <row r="4930">
      <c r="A4930" s="5" t="n">
        <v>200611</v>
      </c>
      <c r="B4930" s="5" t="inlineStr">
        <is>
          <t>Stichwort freischalten</t>
        </is>
      </c>
      <c r="C4930" s="5" t="inlineStr">
        <is>
          <t>解锁词条</t>
        </is>
      </c>
      <c r="D4930" s="5">
        <f>VLOOKUP(A4930,Sheet1!A:B,2,0)</f>
        <v/>
      </c>
    </row>
    <row r="4931">
      <c r="A4931" s="5" t="n">
        <v>200612</v>
      </c>
      <c r="B4931" s="5" t="inlineStr">
        <is>
          <t>Stichwort sperren</t>
        </is>
      </c>
      <c r="C4931" s="5" t="inlineStr">
        <is>
          <t>锁定词条</t>
        </is>
      </c>
      <c r="D4931" s="5">
        <f>VLOOKUP(A4931,Sheet1!A:B,2,0)</f>
        <v/>
      </c>
    </row>
    <row r="4932">
      <c r="A4932" s="5" t="n">
        <v>200613</v>
      </c>
      <c r="B4932" s="47" t="inlineStr">
        <is>
          <t>Aktivitätspunkte: %s</t>
        </is>
      </c>
      <c r="C4932" s="5" t="inlineStr">
        <is>
          <t>活跃积分：%s</t>
        </is>
      </c>
      <c r="D4932" s="5">
        <f>VLOOKUP(A4932,Sheet1!A:B,2,0)</f>
        <v/>
      </c>
    </row>
    <row r="4933">
      <c r="A4933" s="5" t="n">
        <v>200614</v>
      </c>
      <c r="B4933" s="5" t="inlineStr">
        <is>
          <t>Die Einladung wurde gesendet</t>
        </is>
      </c>
      <c r="C4933" s="5" t="inlineStr">
        <is>
          <t>已发送邀请</t>
        </is>
      </c>
      <c r="D4933" s="5">
        <f>VLOOKUP(A4933,Sheet1!A:B,2,0)</f>
        <v/>
      </c>
    </row>
    <row r="4934">
      <c r="A4934" s="5" t="n">
        <v>200615</v>
      </c>
      <c r="B4934" s="5" t="inlineStr">
        <is>
          <t>Matching...</t>
        </is>
      </c>
      <c r="C4934" s="5" t="inlineStr">
        <is>
          <t>正在匹配中</t>
        </is>
      </c>
      <c r="D4934" s="5">
        <f>VLOOKUP(A4934,Sheet1!A:B,2,0)</f>
        <v/>
      </c>
    </row>
    <row r="4935">
      <c r="A4935" s="5" t="n">
        <v>200616</v>
      </c>
      <c r="B4935" s="5" t="inlineStr">
        <is>
          <t>Das Team ist voll besetzt</t>
        </is>
      </c>
      <c r="C4935" s="5" t="inlineStr">
        <is>
          <t>队伍已满员</t>
        </is>
      </c>
      <c r="D4935" s="5">
        <f>VLOOKUP(A4935,Sheet1!A:B,2,0)</f>
        <v/>
      </c>
    </row>
    <row r="4936">
      <c r="A4936" s="5" t="n">
        <v>200617</v>
      </c>
      <c r="B4936" s="5" t="inlineStr">
        <is>
          <t>Wenn du diesen Bildschirm schließt, wirst du das Team automatisch verlassen</t>
        </is>
      </c>
      <c r="C4936" s="5" t="inlineStr">
        <is>
          <t>关闭此界面后将自动离开小队</t>
        </is>
      </c>
      <c r="D4936" s="5">
        <f>VLOOKUP(A4936,Sheet1!A:B,2,0)</f>
        <v/>
      </c>
    </row>
    <row r="4937">
      <c r="A4937" s="5" t="n">
        <v>200618</v>
      </c>
      <c r="B4937" s="5" t="inlineStr">
        <is>
          <t>Die neue Schwierigkeit wurde freigeschaltet</t>
        </is>
      </c>
      <c r="C4937" s="5" t="inlineStr">
        <is>
          <t>新难度已解锁</t>
        </is>
      </c>
      <c r="D4937" s="5">
        <f>VLOOKUP(A4937,Sheet1!A:B,2,0)</f>
        <v/>
      </c>
    </row>
    <row r="4938">
      <c r="A4938" s="5" t="n">
        <v>200619</v>
      </c>
      <c r="B4938" s="5" t="inlineStr">
        <is>
          <t>Bereits vorbereitet</t>
        </is>
      </c>
      <c r="C4938" s="5" t="inlineStr">
        <is>
          <t>已准备</t>
        </is>
      </c>
      <c r="D4938" s="5">
        <f>VLOOKUP(A4938,Sheet1!A:B,2,0)</f>
        <v/>
      </c>
    </row>
    <row r="4939">
      <c r="A4939" s="5" t="n">
        <v>200620</v>
      </c>
      <c r="B4939" s="5" t="inlineStr">
        <is>
          <t>Kampfvorbereitung</t>
        </is>
      </c>
      <c r="C4939" s="5" t="inlineStr">
        <is>
          <t>准备战斗</t>
        </is>
      </c>
      <c r="D4939" s="5">
        <f>VLOOKUP(A4939,Sheet1!A:B,2,0)</f>
        <v/>
      </c>
    </row>
    <row r="4940">
      <c r="A4940" s="5" t="n">
        <v>200621</v>
      </c>
      <c r="B4940" s="5" t="inlineStr">
        <is>
          <t>In den Ruinen der alten Stadt kann nur ein Kumpel in den Kampf mitgenommen werden, also wähle einen der mächtigsten Kumpel, um an seiner Seite zu kämpfen!</t>
        </is>
      </c>
      <c r="C4940" s="5" t="inlineStr">
        <is>
          <t>残垣古城内仅能携带一名同伴进入战斗，挑选一名最强大的同伴并肩作战吧!</t>
        </is>
      </c>
      <c r="D4940" s="5">
        <f>VLOOKUP(A4940,Sheet1!A:B,2,0)</f>
        <v/>
      </c>
    </row>
    <row r="4941">
      <c r="A4941" s="5" t="n">
        <v>200622</v>
      </c>
      <c r="B4941" s="5" t="inlineStr">
        <is>
          <t>Wachkumpel</t>
        </is>
      </c>
      <c r="C4941" s="5" t="inlineStr">
        <is>
          <t>护卫同伴</t>
        </is>
      </c>
      <c r="D4941" s="5">
        <f>VLOOKUP(A4941,Sheet1!A:B,2,0)</f>
        <v/>
      </c>
    </row>
    <row r="4942">
      <c r="A4942" s="5" t="n">
        <v>200623</v>
      </c>
      <c r="B4942" s="5" t="inlineStr">
        <is>
          <t>Instanzschlüssel abgezogen</t>
        </is>
      </c>
      <c r="C4942" s="5" t="inlineStr">
        <is>
          <t>副本钥匙已扣除</t>
        </is>
      </c>
      <c r="D4942" s="5">
        <f>VLOOKUP(A4942,Sheet1!A:B,2,0)</f>
        <v/>
      </c>
    </row>
    <row r="4943">
      <c r="A4943" s="5" t="n">
        <v>200624</v>
      </c>
      <c r="B4943" s="5" t="inlineStr">
        <is>
          <t>Anzahl der Unterstützungsbelohnung wurde abgezogen</t>
        </is>
      </c>
      <c r="C4943" s="5" t="inlineStr">
        <is>
          <t>助战奖励次数已扣除</t>
        </is>
      </c>
      <c r="D4943" s="5">
        <f>VLOOKUP(A4943,Sheet1!A:B,2,0)</f>
        <v/>
      </c>
    </row>
    <row r="4944">
      <c r="A4944" s="5" t="n">
        <v>200625</v>
      </c>
      <c r="B4944" s="5" t="inlineStr">
        <is>
          <t>Keine Belohnung</t>
        </is>
      </c>
      <c r="C4944" s="5" t="inlineStr">
        <is>
          <t>无奖励</t>
        </is>
      </c>
      <c r="D4944" s="5">
        <f>VLOOKUP(A4944,Sheet1!A:B,2,0)</f>
        <v/>
      </c>
    </row>
    <row r="4945">
      <c r="A4945" s="5" t="n">
        <v>200626</v>
      </c>
      <c r="B4945" s="5" t="inlineStr">
        <is>
          <t>&lt;b&gt;&lt;color=#544231&gt;Bedingungen der Öffnung: die kumulative Aufladung erreicht &lt;outline width=2 color=#2c1208&gt;&lt;color=ffcf40&gt;%s&lt;/color&gt;&lt;/outline&gt;&lt;/color&gt;&lt;/b&gt;</t>
        </is>
      </c>
      <c r="C4945" s="5" t="inlineStr">
        <is>
          <t>&lt;b&gt;&lt;color=#544231&gt;开启条件：累计充值达到&lt;outline width=2 color=#2c1208&gt;&lt;color=ffcf40&gt;%s&lt;/color&gt;&lt;/outline&gt;&lt;/color&gt;&lt;/b&gt;</t>
        </is>
      </c>
      <c r="D4945" s="5">
        <f>VLOOKUP(A4945,Sheet1!A:B,2,0)</f>
        <v/>
      </c>
    </row>
    <row r="4946">
      <c r="A4946" s="5" t="n">
        <v>200627</v>
      </c>
      <c r="B4946" s="5" t="inlineStr">
        <is>
          <t>Aktueller Fortschritt: %s / %s</t>
        </is>
      </c>
      <c r="C4946" s="5" t="inlineStr">
        <is>
          <t>当前进度：%s/%s</t>
        </is>
      </c>
      <c r="D4946" s="5">
        <f>VLOOKUP(A4946,Sheet1!A:B,2,0)</f>
        <v/>
      </c>
    </row>
    <row r="4947">
      <c r="A4947" s="5" t="n">
        <v>200628</v>
      </c>
      <c r="B4947" s="5" t="inlineStr">
        <is>
          <t>Charakter</t>
        </is>
      </c>
      <c r="C4947" s="64" t="inlineStr">
        <is>
          <t>角色</t>
        </is>
      </c>
      <c r="D4947" s="5">
        <f>VLOOKUP(A4947,Sheet1!A:B,2,0)</f>
        <v/>
      </c>
    </row>
    <row r="4948">
      <c r="A4948" s="5" t="n">
        <v>200629</v>
      </c>
      <c r="B4948" s="5" t="inlineStr">
        <is>
          <t>Kumpel</t>
        </is>
      </c>
      <c r="C4948" s="64" t="inlineStr">
        <is>
          <t>同伴</t>
        </is>
      </c>
      <c r="D4948" s="5">
        <f>VLOOKUP(A4948,Sheet1!A:B,2,0)</f>
        <v/>
      </c>
    </row>
    <row r="4949">
      <c r="A4949" s="5" t="n">
        <v>200630</v>
      </c>
      <c r="B4949" s="5" t="inlineStr">
        <is>
          <t>Instanz</t>
        </is>
      </c>
      <c r="C4949" s="64" t="inlineStr">
        <is>
          <t>副本</t>
        </is>
      </c>
      <c r="D4949" s="5">
        <f>VLOOKUP(A4949,Sheet1!A:B,2,0)</f>
        <v/>
      </c>
    </row>
    <row r="4950">
      <c r="A4950" s="5" t="n">
        <v>200631</v>
      </c>
      <c r="B4950" s="5" t="inlineStr">
        <is>
          <t>Haus</t>
        </is>
      </c>
      <c r="C4950" s="64" t="inlineStr">
        <is>
          <t>家园</t>
        </is>
      </c>
      <c r="D4950" s="5">
        <f>VLOOKUP(A4950,Sheet1!A:B,2,0)</f>
        <v/>
      </c>
    </row>
    <row r="4951">
      <c r="A4951" s="5" t="n">
        <v>200632</v>
      </c>
      <c r="B4951" s="5" t="inlineStr">
        <is>
          <t>Laden</t>
        </is>
      </c>
      <c r="C4951" s="5" t="inlineStr">
        <is>
          <t>商店</t>
        </is>
      </c>
      <c r="D4951" s="5">
        <f>VLOOKUP(A4951,Sheet1!A:B,2,0)</f>
        <v/>
      </c>
    </row>
    <row r="4952">
      <c r="A4952" s="5" t="n">
        <v>200633</v>
      </c>
      <c r="B4952" s="5" t="inlineStr">
        <is>
          <t>Clan</t>
        </is>
      </c>
      <c r="C4952" s="5" t="inlineStr">
        <is>
          <t>家族</t>
        </is>
      </c>
      <c r="D4952" s="5">
        <f>VLOOKUP(A4952,Sheet1!A:B,2,0)</f>
        <v/>
      </c>
    </row>
    <row r="4953">
      <c r="A4953" s="5" t="n">
        <v>200634</v>
      </c>
      <c r="B4953" s="5" t="inlineStr">
        <is>
          <t>Klasse</t>
        </is>
      </c>
      <c r="C4953" s="5" t="inlineStr">
        <is>
          <t>职业</t>
        </is>
      </c>
      <c r="D4953" s="5">
        <f>VLOOKUP(A4953,Sheet1!A:B,2,0)</f>
        <v/>
      </c>
    </row>
    <row r="4954">
      <c r="A4954" s="5" t="n">
        <v>200635</v>
      </c>
      <c r="B4954" s="5" t="inlineStr">
        <is>
          <t>Klassenerwachen</t>
        </is>
      </c>
      <c r="C4954" s="5" t="inlineStr">
        <is>
          <t>职业觉醒</t>
        </is>
      </c>
      <c r="D4954" s="5">
        <f>VLOOKUP(A4954,Sheet1!A:B,2,0)</f>
        <v/>
      </c>
    </row>
    <row r="4955">
      <c r="A4955" s="5" t="n">
        <v>200636</v>
      </c>
      <c r="B4955" s="5" t="inlineStr">
        <is>
          <t>Fähigkeiten</t>
        </is>
      </c>
      <c r="C4955" s="5" t="inlineStr">
        <is>
          <t>技能</t>
        </is>
      </c>
      <c r="D4955" s="5">
        <f>VLOOKUP(A4955,Sheet1!A:B,2,0)</f>
        <v/>
      </c>
    </row>
    <row r="4956">
      <c r="A4956" s="5" t="n">
        <v>200637</v>
      </c>
      <c r="B4956" s="5" t="inlineStr">
        <is>
          <t>Begabung</t>
        </is>
      </c>
      <c r="C4956" s="5" t="inlineStr">
        <is>
          <t>天赋</t>
        </is>
      </c>
      <c r="D4956" s="5">
        <f>VLOOKUP(A4956,Sheet1!A:B,2,0)</f>
        <v/>
      </c>
    </row>
    <row r="4957">
      <c r="A4957" s="5" t="n">
        <v>200638</v>
      </c>
      <c r="B4957" s="5" t="inlineStr">
        <is>
          <t>Eigenschaft</t>
        </is>
      </c>
      <c r="C4957" s="5" t="inlineStr">
        <is>
          <t>特性</t>
        </is>
      </c>
      <c r="D4957" s="5">
        <f>VLOOKUP(A4957,Sheet1!A:B,2,0)</f>
        <v/>
      </c>
    </row>
    <row r="4958">
      <c r="A4958" s="5" t="n">
        <v>200639</v>
      </c>
      <c r="B4958" s="5" t="inlineStr">
        <is>
          <t>Beschwören</t>
        </is>
      </c>
      <c r="C4958" s="5" t="inlineStr">
        <is>
          <t>召唤</t>
        </is>
      </c>
      <c r="D4958" s="5">
        <f>VLOOKUP(A4958,Sheet1!A:B,2,0)</f>
        <v/>
      </c>
    </row>
    <row r="4959">
      <c r="A4959" s="5" t="n">
        <v>200640</v>
      </c>
      <c r="B4959" s="5" t="inlineStr">
        <is>
          <t>Spiel-Freunde</t>
        </is>
      </c>
      <c r="C4959" s="5" t="inlineStr">
        <is>
          <t>游戏好友</t>
        </is>
      </c>
      <c r="D4959" s="5">
        <f>VLOOKUP(A4959,Sheet1!A:B,2,0)</f>
        <v/>
      </c>
    </row>
    <row r="4960">
      <c r="A4960" s="5" t="n">
        <v>200641</v>
      </c>
      <c r="B4960" s="5" t="inlineStr">
        <is>
          <t>Empfehlenswerte Freunde</t>
        </is>
      </c>
      <c r="C4960" s="5" t="inlineStr">
        <is>
          <t>好友推荐</t>
        </is>
      </c>
      <c r="D4960" s="5">
        <f>VLOOKUP(A4960,Sheet1!A:B,2,0)</f>
        <v/>
      </c>
    </row>
    <row r="4961">
      <c r="A4961" s="5" t="n">
        <v>200642</v>
      </c>
      <c r="B4961" s="5" t="inlineStr">
        <is>
          <t>Freundschaftseinladung</t>
        </is>
      </c>
      <c r="C4961" s="5" t="inlineStr">
        <is>
          <t>好友申请</t>
        </is>
      </c>
      <c r="D4961" s="5">
        <f>VLOOKUP(A4961,Sheet1!A:B,2,0)</f>
        <v/>
      </c>
    </row>
    <row r="4962">
      <c r="A4962" s="5" t="n">
        <v>200643</v>
      </c>
      <c r="B4962" s="5" t="inlineStr">
        <is>
          <t>WeChat Freund</t>
        </is>
      </c>
      <c r="C4962" s="5" t="inlineStr">
        <is>
          <t>微信好友</t>
        </is>
      </c>
      <c r="D4962" s="5">
        <f>VLOOKUP(A4962,Sheet1!A:B,2,0)</f>
        <v/>
      </c>
    </row>
    <row r="4963">
      <c r="A4963" s="5" t="n">
        <v>200644</v>
      </c>
      <c r="B4963" s="5" t="inlineStr">
        <is>
          <t>Schwarze Liste</t>
        </is>
      </c>
      <c r="C4963" s="5" t="inlineStr">
        <is>
          <t>黑名单</t>
        </is>
      </c>
      <c r="D4963" s="5">
        <f>VLOOKUP(A4963,Sheet1!A:B,2,0)</f>
        <v/>
      </c>
    </row>
    <row r="4964">
      <c r="A4964" s="5" t="n">
        <v>200645</v>
      </c>
      <c r="B4964" s="5" t="inlineStr">
        <is>
          <t>Paketladen</t>
        </is>
      </c>
      <c r="C4964" s="5" t="inlineStr">
        <is>
          <t>礼包商店</t>
        </is>
      </c>
      <c r="D4964" s="5">
        <f>VLOOKUP(A4964,Sheet1!A:B,2,0)</f>
        <v/>
      </c>
    </row>
    <row r="4965">
      <c r="A4965" s="5" t="n">
        <v>200646</v>
      </c>
      <c r="B4965" s="5" t="inlineStr">
        <is>
          <t>Befristeter Laden</t>
        </is>
      </c>
      <c r="C4965" s="5" t="inlineStr">
        <is>
          <t>限时商店</t>
        </is>
      </c>
      <c r="D4965" s="5">
        <f>VLOOKUP(A4965,Sheet1!A:B,2,0)</f>
        <v/>
      </c>
    </row>
    <row r="4966">
      <c r="A4966" s="5" t="n">
        <v>200647</v>
      </c>
      <c r="B4966" s="5" t="inlineStr">
        <is>
          <t>Gemischtwarenladen</t>
        </is>
      </c>
      <c r="C4966" s="5" t="inlineStr">
        <is>
          <t>杂货商店</t>
        </is>
      </c>
      <c r="D4966" s="5">
        <f>VLOOKUP(A4966,Sheet1!A:B,2,0)</f>
        <v/>
      </c>
    </row>
    <row r="4967">
      <c r="A4967" s="5" t="n">
        <v>200648</v>
      </c>
      <c r="B4967" s="5" t="inlineStr">
        <is>
          <t>Nachrichten</t>
        </is>
      </c>
      <c r="C4967" s="5" t="inlineStr">
        <is>
          <t>消息</t>
        </is>
      </c>
      <c r="D4967" s="5">
        <f>VLOOKUP(A4967,Sheet1!A:B,2,0)</f>
        <v/>
      </c>
    </row>
    <row r="4968">
      <c r="A4968" s="5" t="n">
        <v>200649</v>
      </c>
      <c r="B4968" s="5" t="inlineStr">
        <is>
          <t>Kampfaufzeichnung</t>
        </is>
      </c>
      <c r="C4968" s="5" t="inlineStr">
        <is>
          <t>对战记录</t>
        </is>
      </c>
      <c r="D4968" s="5">
        <f>VLOOKUP(A4968,Sheet1!A:B,2,0)</f>
        <v/>
      </c>
    </row>
    <row r="4969">
      <c r="A4969" s="5" t="n">
        <v>200650</v>
      </c>
      <c r="B4969" s="5" t="inlineStr">
        <is>
          <t>Reittier-Upgrade</t>
        </is>
      </c>
      <c r="C4969" s="5" t="inlineStr">
        <is>
          <t>坐骑升级</t>
        </is>
      </c>
      <c r="D4969" s="5">
        <f>VLOOKUP(A4969,Sheet1!A:B,2,0)</f>
        <v/>
      </c>
    </row>
    <row r="4970">
      <c r="A4970" s="5" t="n">
        <v>200651</v>
      </c>
      <c r="B4970" s="5" t="inlineStr">
        <is>
          <t>Hochwertiges Reittier</t>
        </is>
      </c>
      <c r="C4970" s="5" t="inlineStr">
        <is>
          <t>高级骑乘</t>
        </is>
      </c>
      <c r="D4970" s="5">
        <f>VLOOKUP(A4970,Sheet1!A:B,2,0)</f>
        <v/>
      </c>
    </row>
    <row r="4971">
      <c r="A4971" s="5" t="n">
        <v>200652</v>
      </c>
      <c r="B4971" s="5" t="inlineStr">
        <is>
          <t>Machtverleihung</t>
        </is>
      </c>
      <c r="C4971" s="5" t="inlineStr">
        <is>
          <t>坐骑赋能</t>
        </is>
      </c>
      <c r="D4971" s="5">
        <f>VLOOKUP(A4971,Sheet1!A:B,2,0)</f>
        <v/>
      </c>
    </row>
    <row r="4972">
      <c r="A4972" s="5" t="n">
        <v>200653</v>
      </c>
      <c r="B4972" s="5" t="inlineStr">
        <is>
          <t>Upgrade der Artefakte</t>
        </is>
      </c>
      <c r="C4972" s="5" t="inlineStr">
        <is>
          <t>神器升级</t>
        </is>
      </c>
      <c r="D4972" s="5">
        <f>VLOOKUP(A4972,Sheet1!A:B,2,0)</f>
        <v/>
      </c>
    </row>
    <row r="4973">
      <c r="A4973" s="5" t="n">
        <v>200654</v>
      </c>
      <c r="B4973" s="5" t="inlineStr">
        <is>
          <t>Artefaktumwandlung</t>
        </is>
      </c>
      <c r="C4973" s="5" t="inlineStr">
        <is>
          <t>神器化形</t>
        </is>
      </c>
      <c r="D4973" s="5">
        <f>VLOOKUP(A4973,Sheet1!A:B,2,0)</f>
        <v/>
      </c>
    </row>
    <row r="4974">
      <c r="A4974" s="5" t="n">
        <v>200655</v>
      </c>
      <c r="B4974" s="5" t="inlineStr">
        <is>
          <t>Kampfgeist einsetzen</t>
        </is>
      </c>
      <c r="C4974" s="5" t="inlineStr">
        <is>
          <t>武魂镶嵌</t>
        </is>
      </c>
      <c r="D4974" s="5">
        <f>VLOOKUP(A4974,Sheet1!A:B,2,0)</f>
        <v/>
      </c>
    </row>
    <row r="4975">
      <c r="A4975" s="5" t="n">
        <v>200656</v>
      </c>
      <c r="B4975" s="5" t="inlineStr">
        <is>
          <t>Kampfgeist zersetzen</t>
        </is>
      </c>
      <c r="C4975" s="5" t="inlineStr">
        <is>
          <t>武魂分解</t>
        </is>
      </c>
      <c r="D4975" s="5">
        <f>VLOOKUP(A4975,Sheet1!A:B,2,0)</f>
        <v/>
      </c>
    </row>
    <row r="4976">
      <c r="A4976" s="5" t="n">
        <v>200657</v>
      </c>
      <c r="B4976" s="5" t="inlineStr">
        <is>
          <t>Kampfgeistfusion</t>
        </is>
      </c>
      <c r="C4976" s="5" t="inlineStr">
        <is>
          <t>武魂融合</t>
        </is>
      </c>
      <c r="D4976" s="5">
        <f>VLOOKUP(A4976,Sheet1!A:B,2,0)</f>
        <v/>
      </c>
    </row>
    <row r="4977">
      <c r="A4977" s="5" t="n">
        <v>200658</v>
      </c>
      <c r="B4977" s="5" t="inlineStr">
        <is>
          <t>Kampfgeist erhalten</t>
        </is>
      </c>
      <c r="C4977" s="5" t="inlineStr">
        <is>
          <t>武魂获取</t>
        </is>
      </c>
      <c r="D4977" s="5">
        <f>VLOOKUP(A4977,Sheet1!A:B,2,0)</f>
        <v/>
      </c>
    </row>
    <row r="4978">
      <c r="A4978" s="5" t="n">
        <v>200659</v>
      </c>
      <c r="B4978" s="5" t="inlineStr">
        <is>
          <t>Überblick</t>
        </is>
      </c>
      <c r="C4978" s="5" t="inlineStr">
        <is>
          <t>总览</t>
        </is>
      </c>
      <c r="D4978" s="5">
        <f>VLOOKUP(A4978,Sheet1!A:B,2,0)</f>
        <v/>
      </c>
    </row>
    <row r="4979">
      <c r="A4979" s="5" t="n">
        <v>200660</v>
      </c>
      <c r="B4979" s="5" t="inlineStr">
        <is>
          <t>Ranking</t>
        </is>
      </c>
      <c r="C4979" s="5" t="inlineStr">
        <is>
          <t>排名</t>
        </is>
      </c>
      <c r="D4979" s="5">
        <f>VLOOKUP(A4979,Sheet1!A:B,2,0)</f>
        <v/>
      </c>
    </row>
    <row r="4980">
      <c r="A4980" s="5" t="n">
        <v>200661</v>
      </c>
      <c r="B4980" s="5" t="inlineStr">
        <is>
          <t>Aufgabe</t>
        </is>
      </c>
      <c r="C4980" s="5" t="inlineStr">
        <is>
          <t>任务</t>
        </is>
      </c>
      <c r="D4980" s="5">
        <f>VLOOKUP(A4980,Sheet1!A:B,2,0)</f>
        <v/>
      </c>
    </row>
    <row r="4981">
      <c r="A4981" s="5" t="n">
        <v>200662</v>
      </c>
      <c r="B4981" s="5" t="inlineStr">
        <is>
          <t>Tausch</t>
        </is>
      </c>
      <c r="C4981" s="5" t="inlineStr">
        <is>
          <t>兑换</t>
        </is>
      </c>
      <c r="D4981" s="5">
        <f>VLOOKUP(A4981,Sheet1!A:B,2,0)</f>
        <v/>
      </c>
    </row>
    <row r="4982">
      <c r="A4982" s="5" t="n">
        <v>200663</v>
      </c>
      <c r="B4982" s="5" t="inlineStr">
        <is>
          <t>Eins</t>
        </is>
      </c>
      <c r="C4982" s="5" t="inlineStr">
        <is>
          <t>一</t>
        </is>
      </c>
      <c r="D4982" s="5">
        <f>VLOOKUP(A4982,Sheet1!A:B,2,0)</f>
        <v/>
      </c>
    </row>
    <row r="4983">
      <c r="A4983" s="5" t="n">
        <v>200664</v>
      </c>
      <c r="B4983" s="5" t="inlineStr">
        <is>
          <t>Zwei</t>
        </is>
      </c>
      <c r="C4983" s="5" t="inlineStr">
        <is>
          <t>二</t>
        </is>
      </c>
      <c r="D4983" s="5">
        <f>VLOOKUP(A4983,Sheet1!A:B,2,0)</f>
        <v/>
      </c>
    </row>
    <row r="4984">
      <c r="A4984" s="5" t="n">
        <v>200665</v>
      </c>
      <c r="B4984" s="5" t="inlineStr">
        <is>
          <t>Drei</t>
        </is>
      </c>
      <c r="C4984" s="5" t="inlineStr">
        <is>
          <t>三</t>
        </is>
      </c>
      <c r="D4984" s="5">
        <f>VLOOKUP(A4984,Sheet1!A:B,2,0)</f>
        <v/>
      </c>
    </row>
    <row r="4985">
      <c r="A4985" s="5" t="n">
        <v>200666</v>
      </c>
      <c r="B4985" s="5" t="inlineStr">
        <is>
          <t>Vier</t>
        </is>
      </c>
      <c r="C4985" s="5" t="inlineStr">
        <is>
          <t>四</t>
        </is>
      </c>
      <c r="D4985" s="5">
        <f>VLOOKUP(A4985,Sheet1!A:B,2,0)</f>
        <v/>
      </c>
    </row>
    <row r="4986">
      <c r="A4986" s="5" t="n">
        <v>200667</v>
      </c>
      <c r="B4986" s="5" t="inlineStr">
        <is>
          <t>Fünf</t>
        </is>
      </c>
      <c r="C4986" s="5" t="inlineStr">
        <is>
          <t>五</t>
        </is>
      </c>
      <c r="D4986" s="5">
        <f>VLOOKUP(A4986,Sheet1!A:B,2,0)</f>
        <v/>
      </c>
    </row>
    <row r="4987">
      <c r="A4987" s="5" t="n">
        <v>200668</v>
      </c>
      <c r="B4987" s="5" t="inlineStr">
        <is>
          <t>Sechs</t>
        </is>
      </c>
      <c r="C4987" s="5" t="inlineStr">
        <is>
          <t>六</t>
        </is>
      </c>
      <c r="D4987" s="5">
        <f>VLOOKUP(A4987,Sheet1!A:B,2,0)</f>
        <v/>
      </c>
    </row>
    <row r="4988">
      <c r="A4988" s="5" t="n">
        <v>200669</v>
      </c>
      <c r="B4988" s="5" t="inlineStr">
        <is>
          <t>Sieben</t>
        </is>
      </c>
      <c r="C4988" s="5" t="inlineStr">
        <is>
          <t>七</t>
        </is>
      </c>
      <c r="D4988" s="5">
        <f>VLOOKUP(A4988,Sheet1!A:B,2,0)</f>
        <v/>
      </c>
    </row>
    <row r="4989">
      <c r="A4989" s="5" t="n">
        <v>200670</v>
      </c>
      <c r="B4989" s="5" t="inlineStr">
        <is>
          <t>Acht</t>
        </is>
      </c>
      <c r="C4989" s="5" t="inlineStr">
        <is>
          <t>八</t>
        </is>
      </c>
      <c r="D4989" s="5">
        <f>VLOOKUP(A4989,Sheet1!A:B,2,0)</f>
        <v/>
      </c>
    </row>
    <row r="4990">
      <c r="A4990" s="5" t="n">
        <v>200671</v>
      </c>
      <c r="B4990" s="5" t="inlineStr">
        <is>
          <t>Neun</t>
        </is>
      </c>
      <c r="C4990" s="5" t="inlineStr">
        <is>
          <t>九</t>
        </is>
      </c>
      <c r="D4990" s="5">
        <f>VLOOKUP(A4990,Sheet1!A:B,2,0)</f>
        <v/>
      </c>
    </row>
    <row r="4991">
      <c r="A4991" s="5" t="n">
        <v>200672</v>
      </c>
      <c r="B4991" s="5" t="inlineStr">
        <is>
          <t>Handbuch</t>
        </is>
      </c>
      <c r="C4991" s="5" t="inlineStr">
        <is>
          <t>图鉴</t>
        </is>
      </c>
      <c r="D4991" s="5">
        <f>VLOOKUP(A4991,Sheet1!A:B,2,0)</f>
        <v/>
      </c>
    </row>
    <row r="4992">
      <c r="A4992" s="5" t="n">
        <v>200673</v>
      </c>
      <c r="B4992" s="5" t="inlineStr">
        <is>
          <t>Reguläre Mutprobe</t>
        </is>
      </c>
      <c r="C4992" s="64" t="inlineStr">
        <is>
          <t>常规勇气挑战</t>
        </is>
      </c>
      <c r="D4992" s="5">
        <f>VLOOKUP(A4992,Sheet1!A:B,2,0)</f>
        <v/>
      </c>
    </row>
    <row r="4993">
      <c r="A4993" s="5" t="n">
        <v>200674</v>
      </c>
      <c r="B4993" s="5" t="inlineStr">
        <is>
          <t>Exklusives Kampftraining</t>
        </is>
      </c>
      <c r="C4993" s="64" t="inlineStr">
        <is>
          <t>专属战斗试炼</t>
        </is>
      </c>
      <c r="D4993" s="5">
        <f>VLOOKUP(A4993,Sheet1!A:B,2,0)</f>
        <v/>
      </c>
    </row>
    <row r="4994">
      <c r="A4994" s="5" t="n">
        <v>200675</v>
      </c>
      <c r="B4994" s="5" t="inlineStr">
        <is>
          <t>Erlebnis Bauernhof</t>
        </is>
      </c>
      <c r="C4994" s="64" t="inlineStr">
        <is>
          <t>农庄体验</t>
        </is>
      </c>
      <c r="D4994" s="5">
        <f>VLOOKUP(A4994,Sheet1!A:B,2,0)</f>
        <v/>
      </c>
    </row>
    <row r="4995">
      <c r="A4995" s="5" t="n">
        <v>200676</v>
      </c>
      <c r="B4995" s="5" t="inlineStr">
        <is>
          <t>Eingeladene Reise</t>
        </is>
      </c>
      <c r="C4995" s="64" t="inlineStr">
        <is>
          <t>特邀行程</t>
        </is>
      </c>
      <c r="D4995" s="5">
        <f>VLOOKUP(A4995,Sheet1!A:B,2,0)</f>
        <v/>
      </c>
    </row>
    <row r="4996">
      <c r="A4996" s="5" t="n">
        <v>200677</v>
      </c>
      <c r="B4996" s="5" t="inlineStr">
        <is>
          <t>Welt</t>
        </is>
      </c>
      <c r="C4996" s="64" t="inlineStr">
        <is>
          <t>世界</t>
        </is>
      </c>
      <c r="D4996" s="5">
        <f>VLOOKUP(A4996,Sheet1!A:B,2,0)</f>
        <v/>
      </c>
    </row>
    <row r="4997">
      <c r="A4997" s="5" t="n">
        <v>200678</v>
      </c>
      <c r="B4997" s="5" t="inlineStr">
        <is>
          <t>Clan</t>
        </is>
      </c>
      <c r="C4997" s="64" t="inlineStr">
        <is>
          <t>家族</t>
        </is>
      </c>
      <c r="D4997" s="5">
        <f>VLOOKUP(A4997,Sheet1!A:B,2,0)</f>
        <v/>
      </c>
    </row>
    <row r="4998">
      <c r="A4998" s="5" t="n">
        <v>200679</v>
      </c>
      <c r="B4998" s="5" t="inlineStr">
        <is>
          <t>Privatchat</t>
        </is>
      </c>
      <c r="C4998" s="64" t="inlineStr">
        <is>
          <t>私聊</t>
        </is>
      </c>
      <c r="D4998" s="5">
        <f>VLOOKUP(A4998,Sheet1!A:B,2,0)</f>
        <v/>
      </c>
    </row>
    <row r="4999">
      <c r="A4999" s="5" t="n">
        <v>200680</v>
      </c>
      <c r="B4999" s="5" t="inlineStr">
        <is>
          <t>Nachrichten</t>
        </is>
      </c>
      <c r="C4999" s="64" t="inlineStr">
        <is>
          <t>新闻</t>
        </is>
      </c>
      <c r="D4999" s="5">
        <f>VLOOKUP(A4999,Sheet1!A:B,2,0)</f>
        <v/>
      </c>
    </row>
    <row r="5000">
      <c r="A5000" s="5" t="n">
        <v>200681</v>
      </c>
      <c r="B5000" s="5" t="inlineStr">
        <is>
          <t>Server-Ranking</t>
        </is>
      </c>
      <c r="C5000" s="64" t="inlineStr">
        <is>
          <t>服务器排名</t>
        </is>
      </c>
      <c r="D5000" s="5">
        <f>VLOOKUP(A5000,Sheet1!A:B,2,0)</f>
        <v/>
      </c>
    </row>
    <row r="5001">
      <c r="A5001" s="5" t="n">
        <v>200682</v>
      </c>
      <c r="B5001" s="5" t="inlineStr">
        <is>
          <t>Persönliches Ranking</t>
        </is>
      </c>
      <c r="C5001" s="64" t="inlineStr">
        <is>
          <t>个人排名</t>
        </is>
      </c>
      <c r="D5001" s="5">
        <f>VLOOKUP(A5001,Sheet1!A:B,2,0)</f>
        <v/>
      </c>
    </row>
    <row r="5002">
      <c r="A5002" s="5" t="n">
        <v>200683</v>
      </c>
      <c r="B5002" s="5" t="inlineStr">
        <is>
          <t>Ranking der Abwehr</t>
        </is>
      </c>
      <c r="C5002" s="64" t="inlineStr">
        <is>
          <t>御敌排名</t>
        </is>
      </c>
      <c r="D5002" s="5">
        <f>VLOOKUP(A5002,Sheet1!A:B,2,0)</f>
        <v/>
      </c>
    </row>
    <row r="5003">
      <c r="A5003" s="5" t="n">
        <v>200684</v>
      </c>
      <c r="B5003" s="65" t="inlineStr">
        <is>
          <t>Ranking der getöteten Monster</t>
        </is>
      </c>
      <c r="C5003" s="66" t="inlineStr">
        <is>
          <t>击杀魔物排名</t>
        </is>
      </c>
      <c r="D5003" s="5">
        <f>VLOOKUP(A5003,Sheet1!A:B,2,0)</f>
        <v/>
      </c>
    </row>
    <row r="5004">
      <c r="A5004" s="5" t="n">
        <v>200685</v>
      </c>
      <c r="B5004" s="5" t="inlineStr">
        <is>
          <t>Schaden: %s</t>
        </is>
      </c>
      <c r="C5004" s="64" t="inlineStr">
        <is>
          <t>伤害：%s</t>
        </is>
      </c>
      <c r="D5004" s="5">
        <f>VLOOKUP(A5004,Sheet1!A:B,2,0)</f>
        <v/>
      </c>
    </row>
    <row r="5005">
      <c r="A5005" s="5" t="n">
        <v>200686</v>
      </c>
      <c r="B5005" s="5" t="inlineStr">
        <is>
          <t>Eins</t>
        </is>
      </c>
      <c r="C5005" s="64" t="inlineStr">
        <is>
          <t>一个</t>
        </is>
      </c>
      <c r="D5005" s="5">
        <f>VLOOKUP(A5005,Sheet1!A:B,2,0)</f>
        <v/>
      </c>
    </row>
    <row r="5006">
      <c r="A5006" s="5" t="n">
        <v>200687</v>
      </c>
      <c r="B5006" s="5" t="inlineStr">
        <is>
          <t>Zwei</t>
        </is>
      </c>
      <c r="C5006" s="64" t="inlineStr">
        <is>
          <t>两个</t>
        </is>
      </c>
      <c r="D5006" s="5">
        <f>VLOOKUP(A5006,Sheet1!A:B,2,0)</f>
        <v/>
      </c>
    </row>
    <row r="5007">
      <c r="A5007" s="5" t="n">
        <v>200688</v>
      </c>
      <c r="B5007" s="5" t="inlineStr">
        <is>
          <t>Drei</t>
        </is>
      </c>
      <c r="C5007" s="64" t="inlineStr">
        <is>
          <t>三个</t>
        </is>
      </c>
      <c r="D5007" s="5">
        <f>VLOOKUP(A5007,Sheet1!A:B,2,0)</f>
        <v/>
      </c>
    </row>
    <row r="5008">
      <c r="A5008" s="5" t="n">
        <v>200689</v>
      </c>
      <c r="B5008" s="5" t="inlineStr">
        <is>
          <t>Vier</t>
        </is>
      </c>
      <c r="C5008" s="64" t="inlineStr">
        <is>
          <t>四个</t>
        </is>
      </c>
      <c r="D5008" s="5">
        <f>VLOOKUP(A5008,Sheet1!A:B,2,0)</f>
        <v/>
      </c>
    </row>
    <row r="5009">
      <c r="A5009" s="5" t="n">
        <v>200690</v>
      </c>
      <c r="B5009" s="5" t="inlineStr">
        <is>
          <t>Fünf</t>
        </is>
      </c>
      <c r="C5009" s="64" t="inlineStr">
        <is>
          <t>五个</t>
        </is>
      </c>
      <c r="D5009" s="5">
        <f>VLOOKUP(A5009,Sheet1!A:B,2,0)</f>
        <v/>
      </c>
    </row>
    <row r="5010">
      <c r="A5010" s="5" t="n">
        <v>200691</v>
      </c>
      <c r="B5010" s="5" t="inlineStr">
        <is>
          <t>Sechs</t>
        </is>
      </c>
      <c r="C5010" s="64" t="inlineStr">
        <is>
          <t>六个</t>
        </is>
      </c>
      <c r="D5010" s="5">
        <f>VLOOKUP(A5010,Sheet1!A:B,2,0)</f>
        <v/>
      </c>
    </row>
    <row r="5011">
      <c r="A5011" s="5" t="n">
        <v>200692</v>
      </c>
      <c r="B5011" s="5" t="inlineStr">
        <is>
          <t>Sieben</t>
        </is>
      </c>
      <c r="C5011" s="64" t="inlineStr">
        <is>
          <t>七个</t>
        </is>
      </c>
      <c r="D5011" s="5">
        <f>VLOOKUP(A5011,Sheet1!A:B,2,0)</f>
        <v/>
      </c>
    </row>
    <row r="5012">
      <c r="A5012" s="5" t="n">
        <v>200693</v>
      </c>
      <c r="B5012" s="5" t="inlineStr">
        <is>
          <t>Acht</t>
        </is>
      </c>
      <c r="C5012" s="64" t="inlineStr">
        <is>
          <t>八个</t>
        </is>
      </c>
      <c r="D5012" s="5">
        <f>VLOOKUP(A5012,Sheet1!A:B,2,0)</f>
        <v/>
      </c>
    </row>
    <row r="5013">
      <c r="A5013" s="5" t="n">
        <v>200694</v>
      </c>
      <c r="B5013" s="5" t="inlineStr">
        <is>
          <t>Neun</t>
        </is>
      </c>
      <c r="C5013" s="64" t="inlineStr">
        <is>
          <t>九个</t>
        </is>
      </c>
      <c r="D5013" s="5">
        <f>VLOOKUP(A5013,Sheet1!A:B,2,0)</f>
        <v/>
      </c>
    </row>
    <row r="5014">
      <c r="A5014" s="5" t="n">
        <v>200695</v>
      </c>
      <c r="B5014" s="5" t="inlineStr">
        <is>
          <t>Zehn</t>
        </is>
      </c>
      <c r="C5014" s="64" t="inlineStr">
        <is>
          <t>十个</t>
        </is>
      </c>
      <c r="D5014" s="5">
        <f>VLOOKUP(A5014,Sheet1!A:B,2,0)</f>
        <v/>
      </c>
    </row>
    <row r="5015">
      <c r="A5015" s="5" t="n">
        <v>200696</v>
      </c>
      <c r="B5015" s="5" t="inlineStr">
        <is>
          <t>Spitzhacke</t>
        </is>
      </c>
      <c r="C5015" s="64" t="inlineStr">
        <is>
          <t>镐子</t>
        </is>
      </c>
      <c r="D5015" s="5">
        <f>VLOOKUP(A5015,Sheet1!A:B,2,0)</f>
        <v/>
      </c>
    </row>
    <row r="5016">
      <c r="A5016" s="5" t="n">
        <v>200697</v>
      </c>
      <c r="B5016" s="5" t="inlineStr">
        <is>
          <t>Bohrer</t>
        </is>
      </c>
      <c r="C5016" s="64" t="inlineStr">
        <is>
          <t>钻头</t>
        </is>
      </c>
      <c r="D5016" s="5">
        <f>VLOOKUP(A5016,Sheet1!A:B,2,0)</f>
        <v/>
      </c>
    </row>
    <row r="5017">
      <c r="A5017" s="5" t="n">
        <v>200698</v>
      </c>
      <c r="B5017" s="5" t="inlineStr">
        <is>
          <t>Bombe</t>
        </is>
      </c>
      <c r="C5017" s="64" t="inlineStr">
        <is>
          <t>炸弹</t>
        </is>
      </c>
      <c r="D5017" s="5">
        <f>VLOOKUP(A5017,Sheet1!A:B,2,0)</f>
        <v/>
      </c>
    </row>
    <row r="5018">
      <c r="A5018" s="5" t="n">
        <v>200699</v>
      </c>
      <c r="B5018" s="5" t="inlineStr">
        <is>
          <t>Login-Server konnte nicht verifiziert werden</t>
        </is>
      </c>
      <c r="C5018" s="64" t="inlineStr">
        <is>
          <t>登录服校验失败</t>
        </is>
      </c>
      <c r="D5018" s="5">
        <f>VLOOKUP(A5018,Sheet1!A:B,2,0)</f>
        <v/>
      </c>
    </row>
    <row r="5019">
      <c r="A5019" s="5" t="n">
        <v>200700</v>
      </c>
      <c r="B5019" s="5" t="inlineStr">
        <is>
          <t>Zeitüberschreitung bei der Loginvalidierung der Plattform</t>
        </is>
      </c>
      <c r="C5019" s="64" t="inlineStr">
        <is>
          <t>平台登录验证超时</t>
        </is>
      </c>
      <c r="D5019" s="5">
        <f>VLOOKUP(A5019,Sheet1!A:B,2,0)</f>
        <v/>
      </c>
    </row>
    <row r="5020">
      <c r="A5020" s="5" t="n">
        <v>200701</v>
      </c>
      <c r="B5020" s="5" t="inlineStr">
        <is>
          <t>Validierungsfehler beim Plattformlogin</t>
        </is>
      </c>
      <c r="C5020" s="64" t="inlineStr">
        <is>
          <t>平台登录验证失败</t>
        </is>
      </c>
      <c r="D5020" s="5">
        <f>VLOOKUP(A5020,Sheet1!A:B,2,0)</f>
        <v/>
      </c>
    </row>
    <row r="5021">
      <c r="A5021" s="5" t="n">
        <v>200702</v>
      </c>
      <c r="B5021" s="5" t="inlineStr">
        <is>
          <t>Loginvalidierung der Plattform trifft auf unbekannten Fehler</t>
        </is>
      </c>
      <c r="C5021" s="64" t="inlineStr">
        <is>
          <t>平台登录验证遇见不明错误</t>
        </is>
      </c>
      <c r="D5021" s="5">
        <f>VLOOKUP(A5021,Sheet1!A:B,2,0)</f>
        <v/>
      </c>
    </row>
    <row r="5022">
      <c r="A5022" s="5" t="n">
        <v>200703</v>
      </c>
      <c r="B5022" s="5" t="inlineStr">
        <is>
          <t>Der Server befindet sich derzeit in einem Wartungszustand</t>
        </is>
      </c>
      <c r="C5022" s="64" t="inlineStr">
        <is>
          <t>服务器当前处于维护状态</t>
        </is>
      </c>
      <c r="D5022" s="5">
        <f>VLOOKUP(A5022,Sheet1!A:B,2,0)</f>
        <v/>
      </c>
    </row>
    <row r="5023">
      <c r="A5023" s="5" t="n">
        <v>200704</v>
      </c>
      <c r="B5023" s="5" t="inlineStr">
        <is>
          <t>Fehlerhafte Anfrage</t>
        </is>
      </c>
      <c r="C5023" s="64" t="inlineStr">
        <is>
          <t>错误的请求</t>
        </is>
      </c>
      <c r="D5023" s="5">
        <f>VLOOKUP(A5023,Sheet1!A:B,2,0)</f>
        <v/>
      </c>
    </row>
    <row r="5024">
      <c r="A5024" s="5" t="n">
        <v>200705</v>
      </c>
      <c r="B5024" s="5" t="inlineStr">
        <is>
          <t>Validierungsfehler</t>
        </is>
      </c>
      <c r="C5024" s="64" t="inlineStr">
        <is>
          <t>验证失败</t>
        </is>
      </c>
      <c r="D5024" s="5">
        <f>VLOOKUP(A5024,Sheet1!A:B,2,0)</f>
        <v/>
      </c>
    </row>
    <row r="5025">
      <c r="A5025" s="5" t="n">
        <v>200706</v>
      </c>
      <c r="B5025" s="5" t="inlineStr">
        <is>
          <t>Parametrischer Fehler</t>
        </is>
      </c>
      <c r="C5025" s="64" t="inlineStr">
        <is>
          <t>参数错误</t>
        </is>
      </c>
      <c r="D5025" s="5">
        <f>VLOOKUP(A5025,Sheet1!A:B,2,0)</f>
        <v/>
      </c>
    </row>
    <row r="5026">
      <c r="A5026" s="5" t="n">
        <v>200707</v>
      </c>
      <c r="B5026" s="5" t="inlineStr">
        <is>
          <t>Registrierung schließen</t>
        </is>
      </c>
      <c r="C5026" s="64" t="inlineStr">
        <is>
          <t>关闭注册</t>
        </is>
      </c>
      <c r="D5026" s="5">
        <f>VLOOKUP(A5026,Sheet1!A:B,2,0)</f>
        <v/>
      </c>
    </row>
    <row r="5027">
      <c r="A5027" s="5" t="n">
        <v>200708</v>
      </c>
      <c r="B5027" s="5" t="inlineStr">
        <is>
          <t>Kein Server wurde geöffnet</t>
        </is>
      </c>
      <c r="C5027" s="64" t="inlineStr">
        <is>
          <t>所有服务器未开放过</t>
        </is>
      </c>
      <c r="D5027" s="5">
        <f>VLOOKUP(A5027,Sheet1!A:B,2,0)</f>
        <v/>
      </c>
    </row>
    <row r="5028">
      <c r="A5028" s="5" t="n">
        <v>200709</v>
      </c>
      <c r="B5028" s="5" t="inlineStr">
        <is>
          <t>Es wurde eine neue Version entdeckt, bitte starte das Spiel neu, um eine bessere Spiel-Erfahrung zu erleben.</t>
        </is>
      </c>
      <c r="C5028" s="67" t="inlineStr">
        <is>
          <t>检测到有新版本，请重启游戏以获得更好体验。</t>
        </is>
      </c>
      <c r="D5028" s="5">
        <f>VLOOKUP(A5028,Sheet1!A:B,2,0)</f>
        <v/>
      </c>
    </row>
    <row r="5029">
      <c r="A5029" s="5" t="n">
        <v>200710</v>
      </c>
      <c r="B5029" s="5" t="inlineStr">
        <is>
          <t>Persönliche Ranglistenbelohnung der Abwehr</t>
        </is>
      </c>
      <c r="C5029" s="5" t="inlineStr">
        <is>
          <t>个人御敌排行榜奖励</t>
        </is>
      </c>
      <c r="D5029" s="5">
        <f>VLOOKUP(A5029,Sheet1!A:B,2,0)</f>
        <v/>
      </c>
    </row>
    <row r="5030">
      <c r="A5030" s="5" t="n">
        <v>200711</v>
      </c>
      <c r="B5030" s="5" t="inlineStr">
        <is>
          <t>Persönliche Ranglistenbelohnung der Tötung</t>
        </is>
      </c>
      <c r="C5030" s="5" t="inlineStr">
        <is>
          <t>个人杀敌排行榜奖励</t>
        </is>
      </c>
      <c r="D5030" s="5">
        <f>VLOOKUP(A5030,Sheet1!A:B,2,0)</f>
        <v/>
      </c>
    </row>
    <row r="5031">
      <c r="A5031" s="5" t="n">
        <v>200712</v>
      </c>
      <c r="B5031" s="5" t="inlineStr">
        <is>
          <t>Persönliche Punkteranglistenbelohnung</t>
        </is>
      </c>
      <c r="C5031" s="5" t="inlineStr">
        <is>
          <t>个人积分排行榜奖励</t>
        </is>
      </c>
      <c r="D5031" s="5">
        <f>VLOOKUP(A5031,Sheet1!A:B,2,0)</f>
        <v/>
      </c>
    </row>
    <row r="5032">
      <c r="A5032" s="5" t="n">
        <v>200713</v>
      </c>
      <c r="B5032" s="5" t="inlineStr">
        <is>
          <t>Server Ranglistenbelohnung der Punkte</t>
        </is>
      </c>
      <c r="C5032" s="5" t="inlineStr">
        <is>
          <t>服务器积分排行榜奖励</t>
        </is>
      </c>
      <c r="D5032" s="5">
        <f>VLOOKUP(A5032,Sheet1!A:B,2,0)</f>
        <v/>
      </c>
    </row>
    <row r="5033">
      <c r="A5033" s="5" t="n">
        <v>200714</v>
      </c>
      <c r="B5033" s="5" t="inlineStr">
        <is>
          <t>&lt;Kampfbericht des Cross-Server-Kampfs&gt;</t>
        </is>
      </c>
      <c r="C5033" s="5" t="inlineStr">
        <is>
          <t>&lt;跨服战战报&gt;</t>
        </is>
      </c>
      <c r="D5033" s="5">
        <f>VLOOKUP(A5033,Sheet1!A:B,2,0)</f>
        <v/>
      </c>
    </row>
    <row r="5034">
      <c r="A5034" s="5" t="n">
        <v>200716</v>
      </c>
      <c r="B5034" s="5" t="inlineStr">
        <is>
          <t>Der nächste Rang ist noch nicht verfügbar, daher gibt es keine Auf- und Abstiegsregelung in diesem Ranglistenspiel von der aktuellen Rang. Zusätzliche Belohnungen werden je nach dem Ranking ausgegeben.</t>
        </is>
      </c>
      <c r="C5034" s="5" t="inlineStr">
        <is>
          <t>下一段位暂未开放，当前段位本轮排位赛不设升降级，将根据排名发放丰厚的额外奖励。</t>
        </is>
      </c>
      <c r="D5034" s="5">
        <f>VLOOKUP(A5034,Sheet1!A:B,2,0)</f>
        <v/>
      </c>
    </row>
    <row r="5035">
      <c r="A5035" s="5" t="n">
        <v>200717</v>
      </c>
      <c r="B5035" s="5" t="inlineStr">
        <is>
          <t>Auswahl des roten Kampfgeist 1</t>
        </is>
      </c>
      <c r="C5035" s="5" t="inlineStr">
        <is>
          <t>自选红色武魂1</t>
        </is>
      </c>
      <c r="D5035" s="5">
        <f>VLOOKUP(A5035,Sheet1!A:B,2,0)</f>
        <v/>
      </c>
    </row>
    <row r="5036">
      <c r="A5036" s="5" t="n">
        <v>200718</v>
      </c>
      <c r="B5036" s="5" t="inlineStr">
        <is>
          <t>Herausforderungsticket des Cross-Server Ranglistenspiels</t>
        </is>
      </c>
      <c r="C5036" s="5" t="inlineStr">
        <is>
          <t>跨服排位赛挑战券</t>
        </is>
      </c>
      <c r="D5036" s="5">
        <f>VLOOKUP(A5036,Sheet1!A:B,2,0)</f>
        <v/>
      </c>
    </row>
    <row r="5037">
      <c r="A5037" s="5" t="n">
        <v>200719</v>
      </c>
      <c r="B5037" s="5" t="inlineStr">
        <is>
          <t>Ehrenwappen</t>
        </is>
      </c>
      <c r="C5037" s="5" t="inlineStr">
        <is>
          <t>荣耀徽章</t>
        </is>
      </c>
      <c r="D5037" s="5">
        <f>VLOOKUP(A5037,Sheet1!A:B,2,0)</f>
        <v/>
      </c>
    </row>
    <row r="5038">
      <c r="A5038" s="5" t="n">
        <v>200720</v>
      </c>
      <c r="B5038" s="5" t="inlineStr">
        <is>
          <t>Die Entzündung der Lampe hört auf, wenn die Qualität der erhaltenen Ausrüstung der ausgewählten Qualität entspricht und darüber liegt</t>
        </is>
      </c>
      <c r="C5038" s="5" t="inlineStr">
        <is>
          <t>获得的装备品质为选择品质及以上时，停止点灯</t>
        </is>
      </c>
      <c r="D5038" s="5">
        <f>VLOOKUP(A5038,Sheet1!A:B,2,0)</f>
        <v/>
      </c>
    </row>
    <row r="5039">
      <c r="A5039" s="5" t="n">
        <v>200721</v>
      </c>
      <c r="B5039" s="5" t="inlineStr">
        <is>
          <t>Nach Auswahl der Filterbedingungen werden nur die Ausrüstungen zurückgelassen, die die Bedingungen erfüllen</t>
        </is>
      </c>
      <c r="C5039" s="5" t="inlineStr">
        <is>
          <t>选择筛选条件后，只会留下满足条件的装备</t>
        </is>
      </c>
      <c r="D5039" s="5">
        <f>VLOOKUP(A5039,Sheet1!A:B,2,0)</f>
        <v/>
      </c>
    </row>
    <row r="5040">
      <c r="A5040" s="5" t="n">
        <v>200722</v>
      </c>
      <c r="B5040" s="5" t="inlineStr">
        <is>
          <t>Du kannst mehr als eine Magische Lampe auf einmal anzünden, nachdem das Level der Magischen Lampe steigt</t>
        </is>
      </c>
      <c r="C5040" s="5" t="inlineStr">
        <is>
          <t>神灯等级提升后，可以一次点亮多个神灯</t>
        </is>
      </c>
      <c r="D5040" s="5">
        <f>VLOOKUP(A5040,Sheet1!A:B,2,0)</f>
        <v/>
      </c>
    </row>
    <row r="5041">
      <c r="A5041" s="5" t="n">
        <v>200723</v>
      </c>
      <c r="B5041" s="5" t="inlineStr">
        <is>
          <t>Bitte wähle zuerst eine Antwort aus</t>
        </is>
      </c>
      <c r="C5041" s="5" t="inlineStr">
        <is>
          <t>请先选择一个答案</t>
        </is>
      </c>
      <c r="D5041" s="5">
        <f>VLOOKUP(A5041,Sheet1!A:B,2,0)</f>
        <v/>
      </c>
    </row>
    <row r="5042">
      <c r="A5042" s="5" t="n">
        <v>200724</v>
      </c>
      <c r="B5042" s="5" t="inlineStr">
        <is>
          <t>Bist du sicher, diese Antwort einzureichen (kann nach der Einreichung nicht mehr geändert werden)</t>
        </is>
      </c>
      <c r="C5042" s="64" t="inlineStr">
        <is>
          <t>是否确定提交该答案（提交后无法变更）</t>
        </is>
      </c>
      <c r="D5042" s="5">
        <f>VLOOKUP(A5042,Sheet1!A:B,2,0)</f>
        <v/>
      </c>
    </row>
    <row r="5043">
      <c r="A5043" s="5" t="n">
        <v>200725</v>
      </c>
      <c r="B5043" s="5" t="inlineStr">
        <is>
          <t>Richtige Antwort: %s</t>
        </is>
      </c>
      <c r="C5043" s="64" t="inlineStr">
        <is>
          <t>正确答案：%s</t>
        </is>
      </c>
      <c r="D5043" s="5">
        <f>VLOOKUP(A5043,Sheet1!A:B,2,0)</f>
        <v/>
      </c>
    </row>
    <row r="5044">
      <c r="A5044" s="5" t="n">
        <v>200726</v>
      </c>
      <c r="B5044" s="5" t="inlineStr">
        <is>
          <t>Dieses Laternenrätsel wird in %s Tagen freigeschaltet</t>
        </is>
      </c>
      <c r="C5044" s="64" t="inlineStr">
        <is>
          <t>%s天后解锁该灯谜</t>
        </is>
      </c>
      <c r="D5044" s="5">
        <f>VLOOKUP(A5044,Sheet1!A:B,2,0)</f>
        <v/>
      </c>
    </row>
    <row r="5045">
      <c r="A5045" s="5" t="n">
        <v>200727</v>
      </c>
      <c r="B5045" s="5" t="inlineStr">
        <is>
          <t>Kauf-Limit</t>
        </is>
      </c>
      <c r="C5045" s="64" t="inlineStr">
        <is>
          <t>限购</t>
        </is>
      </c>
      <c r="D5045" s="5">
        <f>VLOOKUP(A5045,Sheet1!A:B,2,0)</f>
        <v/>
      </c>
    </row>
    <row r="5046">
      <c r="A5046" s="5" t="n">
        <v>200732</v>
      </c>
      <c r="B5046" s="5" t="inlineStr">
        <is>
          <t>Abholen</t>
        </is>
      </c>
      <c r="C5046" s="64" t="inlineStr">
        <is>
          <t>可领取</t>
        </is>
      </c>
      <c r="D5046" s="5">
        <f>VLOOKUP(A5046,Sheet1!A:B,2,0)</f>
        <v/>
      </c>
    </row>
    <row r="5047">
      <c r="A5047" s="5" t="n">
        <v>200733</v>
      </c>
      <c r="B5047" s="5" t="inlineStr">
        <is>
          <t>HP-Bonus bei PVP: 20%</t>
        </is>
      </c>
      <c r="C5047" s="64" t="inlineStr">
        <is>
          <t>PVP生命加成：20%</t>
        </is>
      </c>
      <c r="D5047" s="5">
        <f>VLOOKUP(A5047,Sheet1!A:B,2,0)</f>
        <v/>
      </c>
    </row>
    <row r="5048">
      <c r="A5048" s="5" t="n">
        <v>200734</v>
      </c>
      <c r="B5048" s="5" t="inlineStr">
        <is>
          <t>ANG-Bonus bei PVP: 20%</t>
        </is>
      </c>
      <c r="C5048" s="5" t="inlineStr">
        <is>
          <t>PVP攻击加成：20%</t>
        </is>
      </c>
      <c r="D5048" s="5">
        <f>VLOOKUP(A5048,Sheet1!A:B,2,0)</f>
        <v/>
      </c>
    </row>
    <row r="5049">
      <c r="A5049" s="5" t="n">
        <v>200735</v>
      </c>
      <c r="B5049" s="5" t="inlineStr">
        <is>
          <t>VTD-Bonus bei PVP: 20%</t>
        </is>
      </c>
      <c r="C5049" s="5" t="inlineStr">
        <is>
          <t>PVP防御加成：20%</t>
        </is>
      </c>
      <c r="D5049" s="5">
        <f>VLOOKUP(A5049,Sheet1!A:B,2,0)</f>
        <v/>
      </c>
    </row>
    <row r="5050">
      <c r="A5050" s="5" t="n">
        <v>200736</v>
      </c>
      <c r="B5050" s="5" t="inlineStr">
        <is>
          <t>Bonus des Sichtfelds: 20%</t>
        </is>
      </c>
      <c r="C5050" s="5" t="inlineStr">
        <is>
          <t>视野范围加成：20%</t>
        </is>
      </c>
      <c r="D5050" s="5">
        <f>VLOOKUP(A5050,Sheet1!A:B,2,0)</f>
        <v/>
      </c>
    </row>
    <row r="5051">
      <c r="A5051" s="5" t="n">
        <v>200737</v>
      </c>
      <c r="B5051" s="5" t="inlineStr">
        <is>
          <t>Anfangs Geschwindigkeitsbonus: 50%</t>
        </is>
      </c>
      <c r="C5051" s="5" t="inlineStr">
        <is>
          <t>初始移速加成：50%</t>
        </is>
      </c>
      <c r="D5051" s="5">
        <f>VLOOKUP(A5051,Sheet1!A:B,2,0)</f>
        <v/>
      </c>
    </row>
    <row r="5052">
      <c r="A5052" s="5" t="n">
        <v>200738</v>
      </c>
      <c r="B5052" s="5" t="inlineStr">
        <is>
          <t>Bonus der Angriffdistanz: 30%</t>
        </is>
      </c>
      <c r="C5052" s="5" t="inlineStr">
        <is>
          <t>攻击距离加成：30%</t>
        </is>
      </c>
      <c r="D5052" s="5">
        <f>VLOOKUP(A5052,Sheet1!A:B,2,0)</f>
        <v/>
      </c>
    </row>
    <row r="5053">
      <c r="A5053" s="5" t="n">
        <v>200739</v>
      </c>
      <c r="B5053" s="5" t="inlineStr">
        <is>
          <t>HP-Bonus bei PVE: 20%</t>
        </is>
      </c>
      <c r="C5053" s="5" t="inlineStr">
        <is>
          <t>PVE生命加成：20%</t>
        </is>
      </c>
      <c r="D5053" s="5">
        <f>VLOOKUP(A5053,Sheet1!A:B,2,0)</f>
        <v/>
      </c>
    </row>
    <row r="5054">
      <c r="A5054" s="5" t="n">
        <v>200740</v>
      </c>
      <c r="B5054" s="5" t="inlineStr">
        <is>
          <t>ANG-Bonus bei PVE: 20%</t>
        </is>
      </c>
      <c r="C5054" s="5" t="inlineStr">
        <is>
          <t>PVE攻击加成：20%</t>
        </is>
      </c>
      <c r="D5054" s="5">
        <f>VLOOKUP(A5054,Sheet1!A:B,2,0)</f>
        <v/>
      </c>
    </row>
    <row r="5055">
      <c r="A5055" s="5" t="n">
        <v>200741</v>
      </c>
      <c r="B5055" s="5" t="inlineStr">
        <is>
          <t>VTD-Bonus bei PVE: 20%</t>
        </is>
      </c>
      <c r="C5055" s="5" t="inlineStr">
        <is>
          <t>PVE防御加成：20%</t>
        </is>
      </c>
      <c r="D5055" s="5">
        <f>VLOOKUP(A5055,Sheet1!A:B,2,0)</f>
        <v/>
      </c>
    </row>
    <row r="5056">
      <c r="A5056" s="5" t="n">
        <v>200742</v>
      </c>
      <c r="B5056" s="5" t="inlineStr">
        <is>
          <t>Cross-Server</t>
        </is>
      </c>
      <c r="C5056" s="5" t="inlineStr">
        <is>
          <t>跨服</t>
        </is>
      </c>
      <c r="D5056" s="5">
        <f>VLOOKUP(A5056,Sheet1!A:B,2,0)</f>
        <v/>
      </c>
    </row>
    <row r="5057">
      <c r="A5057" s="5" t="n">
        <v>200743</v>
      </c>
      <c r="B5057" s="5" t="inlineStr">
        <is>
          <t>1. Während des Events wird das Laternenrätsel nach der Zeitreihenfolge freigeschaltet\n 2. Wähle deine Antwort auf die Frage aus, um die Belohnung zu gewinnen\n 3. Wenn die Antwort richtig ist, erhältst du eine zusätzliche Belohnung</t>
        </is>
      </c>
      <c r="C5057" s="5" t="inlineStr">
        <is>
          <t>1、活动期间，按照时间顺序陆续解锁灯谜  \n2、根据题目选择并提交答案，可获得灯谜奖励  \n3、若回答正确，将会有额外的答对奖励</t>
        </is>
      </c>
      <c r="D5057" s="5">
        <f>VLOOKUP(A5057,Sheet1!A:B,2,0)</f>
        <v/>
      </c>
    </row>
    <row r="5058">
      <c r="A5058" s="5" t="n">
        <v>200744</v>
      </c>
      <c r="B5058" s="5" t="inlineStr">
        <is>
          <t>1. Während des Events werden die Hinweise nach der Reihenfolge freigeschaltet\n 2. Jeder Hinweis verweist auf eine Szene im Spiel\n 3. Wenn du den versteckten Jadehasen in der verwiesenen Szene findest, kannst du die Belohnung für diesen Hinweis erhalten\n 4. Nachdem du alle Jadehasen gefunden hast, erwartet dich eine reichliche Belohnung</t>
        </is>
      </c>
      <c r="C5058" s="5" t="inlineStr">
        <is>
          <t>1、活动期间，按照顺序陆续解锁线索  \n2、每条线索都指向了游戏内的一个场景  \n3、在线索指向的场景中，找到躲藏起来的玉兔，即可获得该条线索的奖励  \n4、完成所有线索后，可获得一份丰厚奖励</t>
        </is>
      </c>
      <c r="D5058" s="5">
        <f>VLOOKUP(A5058,Sheet1!A:B,2,0)</f>
        <v/>
      </c>
    </row>
    <row r="5059">
      <c r="A5059" s="5" t="n">
        <v>200745</v>
      </c>
      <c r="B5059" s="5" t="inlineStr">
        <is>
          <t>1. Während des Events wird die Körperkraft täglich um 00:00:00 Uhr auf der Obergrenze wiederhergestellt\n 2. Jeden Tag nach 12:00:00 Uhr werden zusätzlich 10 Punkte Körperkraft als Ergänzung ausgegeben\n 3. Besiege Mondkuchen und Schatzkiste, um Gegenstände des Mondkuchens bzw. Gegenstände der Süßen Pampelmuse zu erhalten\n 4. Wenn die Schatzkiste im aktuellen Level besiegt wird, wirst du automatisch zu der nächsten Level geschickt</t>
        </is>
      </c>
      <c r="C5059" s="5" t="inlineStr">
        <is>
          <t>1、活动期间，每日00:00:00点，体力恢复至上限  \n2、每日12:00:00点后，额外发放10点体力作为补充  \n3、击败月饼、宝箱可分别获得月饼道具、蜜柚道具  \n4、当前关卡中的宝箱被击败时，自动前往下一关</t>
        </is>
      </c>
      <c r="D5059" s="5">
        <f>VLOOKUP(A5059,Sheet1!A:B,2,0)</f>
        <v/>
      </c>
    </row>
    <row r="5060">
      <c r="A5060" s="5" t="n">
        <v>200746</v>
      </c>
      <c r="B5060" s="5" t="inlineStr">
        <is>
          <t>1. Während des Events kannst du durch die Teilnahme an Laternenrätseln und der Suche nach dem Jadehasen zufällige Karten erhalten\n 2. Wenn du 1 bis 5 beliebige Kartenarten gesammelt hast, kannst du jedes Mal eine Sammelbelohnung erhalten\n 3. Klicke auf die entsprechende Karte, um sie zu verschenken oder zu erbitten (limitierte Anzahl pro Tag)\n 4. Die Aufzeichnungen der Spieler über Geschenke und Erhalt usw. können unter „Nachrichten“ eingesehen werden</t>
        </is>
      </c>
      <c r="C5060" s="5" t="inlineStr">
        <is>
          <t>1、活动期间，参与猜灯谜、寻找玉兔活动可随机获得卡牌  \n2、集齐任意1-5种卡牌时，可分别获得收集奖励  \n3、点击对应卡牌可进行赠送、索取操作（每日限定次数）  \n4、玩家的赠送、领取等记录可在“消息”中查看</t>
        </is>
      </c>
      <c r="D5060" s="5">
        <f>VLOOKUP(A5060,Sheet1!A:B,2,0)</f>
        <v/>
      </c>
    </row>
    <row r="5061">
      <c r="A5061" s="5" t="n">
        <v>200747</v>
      </c>
      <c r="B5061" s="5" t="inlineStr">
        <is>
          <t>1. Teilnahme an Laternenrätsel, suche nach dem Jadehasen\n 2. Spieler-zu-Spieler-Geschenke</t>
        </is>
      </c>
      <c r="C5061" s="5" t="inlineStr">
        <is>
          <t>1、参加猜灯谜、寻找玉兔  \n2、玩家间相互赠送</t>
        </is>
      </c>
      <c r="D5061" s="5">
        <f>VLOOKUP(A5061,Sheet1!A:B,2,0)</f>
        <v/>
      </c>
    </row>
    <row r="5062">
      <c r="A5062" s="5" t="n">
        <v>200748</v>
      </c>
      <c r="B5062" s="5" t="inlineStr">
        <is>
          <t>Unzureichende verschenkbare Karten</t>
        </is>
      </c>
      <c r="C5062" s="5" t="inlineStr">
        <is>
          <t>可赠送卡牌数不足</t>
        </is>
      </c>
      <c r="D5062" s="5">
        <f>VLOOKUP(A5062,Sheet1!A:B,2,0)</f>
        <v/>
      </c>
    </row>
    <row r="5063">
      <c r="A5063" s="5" t="n">
        <v>200749</v>
      </c>
      <c r="B5063" s="5" t="inlineStr">
        <is>
          <t>Unzureichende Anzahl der heute verfügbaren Geschenke</t>
        </is>
      </c>
      <c r="C5063" s="5" t="inlineStr">
        <is>
          <t>今日可赠送次数不足</t>
        </is>
      </c>
      <c r="D5063" s="5">
        <f>VLOOKUP(A5063,Sheet1!A:B,2,0)</f>
        <v/>
      </c>
    </row>
    <row r="5064">
      <c r="A5064" s="5" t="n">
        <v>200750</v>
      </c>
      <c r="B5064" s="5" t="inlineStr">
        <is>
          <t>Unzureichende Anzahl der heute verfügbaren Anforderungen</t>
        </is>
      </c>
      <c r="C5064" s="5" t="inlineStr">
        <is>
          <t>今日可索要次数不足</t>
        </is>
      </c>
      <c r="D5064" s="5">
        <f>VLOOKUP(A5064,Sheet1!A:B,2,0)</f>
        <v/>
      </c>
    </row>
    <row r="5065">
      <c r="A5065" s="5" t="n">
        <v>200752</v>
      </c>
      <c r="B5065" s="5" t="inlineStr">
        <is>
          <t>Geschenk erfolgreich</t>
        </is>
      </c>
      <c r="C5065" s="5" t="inlineStr">
        <is>
          <t>赠送成功</t>
        </is>
      </c>
      <c r="D5065" s="5">
        <f>VLOOKUP(A5065,Sheet1!A:B,2,0)</f>
        <v/>
      </c>
    </row>
    <row r="5066">
      <c r="A5066" s="5" t="n">
        <v>200753</v>
      </c>
      <c r="B5066" s="5" t="inlineStr">
        <is>
          <t>Wurde erhalten</t>
        </is>
      </c>
      <c r="C5066" s="5" t="inlineStr">
        <is>
          <t>已被领取</t>
        </is>
      </c>
      <c r="D5066" s="5">
        <f>VLOOKUP(A5066,Sheet1!A:B,2,0)</f>
        <v/>
      </c>
    </row>
    <row r="5067">
      <c r="A5067" s="5" t="n">
        <v>200754</v>
      </c>
      <c r="B5067" s="5" t="inlineStr">
        <is>
          <t>Abgelaufen</t>
        </is>
      </c>
      <c r="C5067" s="5" t="inlineStr">
        <is>
          <t>已过期</t>
        </is>
      </c>
      <c r="D5067" s="5">
        <f>VLOOKUP(A5067,Sheet1!A:B,2,0)</f>
        <v/>
      </c>
    </row>
    <row r="5068">
      <c r="A5068" s="5" t="n">
        <v>200755</v>
      </c>
      <c r="B5068" s="5" t="inlineStr">
        <is>
          <t>Wurde geholfen</t>
        </is>
      </c>
      <c r="C5068" s="5" t="inlineStr">
        <is>
          <t>已被帮助</t>
        </is>
      </c>
      <c r="D5068" s="5">
        <f>VLOOKUP(A5068,Sheet1!A:B,2,0)</f>
        <v/>
      </c>
    </row>
    <row r="5069">
      <c r="A5069" s="5" t="n">
        <v>200756</v>
      </c>
      <c r="B5069" s="5" t="inlineStr">
        <is>
          <t>Soll [%s] ein [%s] verschenkt werden?\n (Wird zurückerstattet, wenn der Adressat innerhalb von %s Stunden nach dem Schenken es nicht erhalten hat)</t>
        </is>
      </c>
      <c r="C5069" s="5" t="inlineStr">
        <is>
          <t>是否向【%s】赠送一张【%s】？  \n（赠送后%s小时未领取将退还）</t>
        </is>
      </c>
      <c r="D5069" s="5">
        <f>VLOOKUP(A5069,Sheet1!A:B,2,0)</f>
        <v/>
      </c>
    </row>
    <row r="5070">
      <c r="A5070" s="5" t="n">
        <v>200757</v>
      </c>
      <c r="B5070" s="5" t="inlineStr">
        <is>
          <t>Soll [%s] nach [%s] gefragt werden?</t>
        </is>
      </c>
      <c r="C5070" s="5" t="inlineStr">
        <is>
          <t>是否向【%s】索要一张【%s】？</t>
        </is>
      </c>
      <c r="D5070" s="5">
        <f>VLOOKUP(A5070,Sheet1!A:B,2,0)</f>
        <v/>
      </c>
    </row>
    <row r="5071">
      <c r="A5071" s="5" t="n">
        <v>200758</v>
      </c>
      <c r="B5071" s="5" t="inlineStr">
        <is>
          <t>Bitte warte, bis die Aktivität beendet ist</t>
        </is>
      </c>
      <c r="C5071" s="5" t="inlineStr">
        <is>
          <t>请等待运动结束</t>
        </is>
      </c>
      <c r="D5071" s="5">
        <f>VLOOKUP(A5071,Sheet1!A:B,2,0)</f>
        <v/>
      </c>
    </row>
    <row r="5072">
      <c r="A5072" s="5" t="n">
        <v>200759</v>
      </c>
      <c r="B5072" s="5" t="inlineStr">
        <is>
          <t>Pilz Kriegskunst</t>
        </is>
      </c>
      <c r="C5072" s="5" t="inlineStr">
        <is>
          <t>菇氏兵法</t>
        </is>
      </c>
      <c r="D5072" s="5">
        <f>VLOOKUP(A5072,Sheet1!A:B,2,0)</f>
        <v/>
      </c>
    </row>
    <row r="5073">
      <c r="A5073" s="5" t="n">
        <v>200760</v>
      </c>
      <c r="B5073" s="5" t="inlineStr">
        <is>
          <t>Pilzgott Peripheriegeräteentwicklung</t>
        </is>
      </c>
      <c r="C5073" s="5" t="inlineStr">
        <is>
          <t>菇神牌外设研发</t>
        </is>
      </c>
      <c r="D5073" s="5">
        <f>VLOOKUP(A5073,Sheet1!A:B,2,0)</f>
        <v/>
      </c>
    </row>
    <row r="5074">
      <c r="A5074" s="5" t="n">
        <v>200761</v>
      </c>
      <c r="B5074" s="5" t="inlineStr">
        <is>
          <t>Entschlüsselung des Elixiers der Unsterblichkeit</t>
        </is>
      </c>
      <c r="C5074" s="5" t="inlineStr">
        <is>
          <t>解密不老药</t>
        </is>
      </c>
      <c r="D5074" s="5">
        <f>VLOOKUP(A5074,Sheet1!A:B,2,0)</f>
        <v/>
      </c>
    </row>
    <row r="5075">
      <c r="A5075" s="5" t="n">
        <v>200762</v>
      </c>
      <c r="B5075" s="5" t="inlineStr">
        <is>
          <t>Nebenfachkurs für die Glockenabdeckung</t>
        </is>
      </c>
      <c r="C5075" s="5" t="inlineStr">
        <is>
          <t>金钟罩辅修班</t>
        </is>
      </c>
      <c r="D5075" s="5">
        <f>VLOOKUP(A5075,Sheet1!A:B,2,0)</f>
        <v/>
      </c>
    </row>
    <row r="5076">
      <c r="A5076" s="5" t="n">
        <v>200763</v>
      </c>
      <c r="B5076" s="5" t="inlineStr">
        <is>
          <t>Countdown zum Start:</t>
        </is>
      </c>
      <c r="C5076" s="5" t="inlineStr">
        <is>
          <t>开始倒计时：</t>
        </is>
      </c>
      <c r="D5076" s="5">
        <f>VLOOKUP(A5076,Sheet1!A:B,2,0)</f>
        <v/>
      </c>
    </row>
    <row r="5077">
      <c r="A5077" s="5" t="n">
        <v>200764</v>
      </c>
      <c r="B5077" s="5" t="inlineStr">
        <is>
          <t>Countdown:</t>
        </is>
      </c>
      <c r="C5077" s="64" t="inlineStr">
        <is>
          <t>活动倒计时：</t>
        </is>
      </c>
      <c r="D5077" s="5">
        <f>VLOOKUP(A5077,Sheet1!A:B,2,0)</f>
        <v/>
      </c>
    </row>
    <row r="5078">
      <c r="A5078" s="5" t="n">
        <v>200765</v>
      </c>
      <c r="B5078" s="55" t="inlineStr">
        <is>
          <t>Countdown anzeigen:</t>
        </is>
      </c>
      <c r="C5078" s="64" t="inlineStr">
        <is>
          <t>展示倒计时：</t>
        </is>
      </c>
      <c r="D5078" s="5">
        <f>VLOOKUP(A5078,Sheet1!A:B,2,0)</f>
        <v/>
      </c>
    </row>
    <row r="5079">
      <c r="A5079" s="5" t="n">
        <v>200766</v>
      </c>
      <c r="B5079" s="5" t="inlineStr">
        <is>
          <t>Bitte zuerst Treue Freundschaftsherz kaufen</t>
        </is>
      </c>
      <c r="C5079" s="64" t="inlineStr">
        <is>
          <t>请先购买挚友真心相待</t>
        </is>
      </c>
      <c r="D5079" s="5">
        <f>VLOOKUP(A5079,Sheet1!A:B,2,0)</f>
        <v/>
      </c>
    </row>
    <row r="5080">
      <c r="A5080" s="5" t="n">
        <v>200767</v>
      </c>
      <c r="B5080" s="5" t="inlineStr">
        <is>
          <t>Soll die aktuelle Invasion beendet und sofort zum eigenen Server zurückgekehrt werden?</t>
        </is>
      </c>
      <c r="C5080" s="5" t="inlineStr">
        <is>
          <t>是否退出该次入侵，立即回归自身服务器？</t>
        </is>
      </c>
      <c r="D5080" s="5">
        <f>VLOOKUP(A5080,Sheet1!A:B,2,0)</f>
        <v/>
      </c>
    </row>
    <row r="5081">
      <c r="A5081" s="5" t="n">
        <v>200768</v>
      </c>
      <c r="B5081" s="5" t="inlineStr">
        <is>
          <t>Hast du schon gehört? An einem uralten Ort erschien plötzlich ein seltsames Licht, und die legendären vergoldeten Ausrüstungen sind tatsächlich aus dem Kaisergrab entkommen! Herzlichen Glückwunsch an ~s, dass du der erste Spitzenkämpfer im ganzen Server geworden bist, der eine vergoldete Ausrüstung erhalten hat, Pilz! (Geschenkbox, die vom Chef geschickt wurde, wird serverweit geteilt)</t>
        </is>
      </c>
      <c r="C5081" s="64" t="inlineStr">
        <is>
          <t>听说了吗，某远古之地一日异光突现，神话中的鎏金装备竟已逃离皇陵！恭喜~s成为全服首位获得鎏金装备的顶级强者菇！（全服同享礼盒待大佬发送）</t>
        </is>
      </c>
      <c r="D5081" s="5">
        <f>VLOOKUP(A5081,Sheet1!A:B,2,0)</f>
        <v/>
      </c>
    </row>
    <row r="5082">
      <c r="A5082" s="5" t="n">
        <v>200769</v>
      </c>
      <c r="B5082" s="5" t="inlineStr">
        <is>
          <t>Laut Berichten traf ein einsamer Pilz während eines nächtlichen Laufs plötzlich auf einen vom Himmel gefallenen Gegenstand. Beim näheren Hinsehen stellte sich heraus, dass es sich um einen seltenen Schatz handelt?! Herzlichen Glückwunsch an ~s, du bist der zweite Glückspilz im gesamten Server eine vergoldete Ausrüstung erhalten hat! (Geschenkbox, die vom Chef geschickt wurde, wird serverweit geteilt)</t>
        </is>
      </c>
      <c r="C5082" s="6" t="inlineStr">
        <is>
          <t>据报道，某孤身菇一日夜跑途中突遇天降异物打击，扶额一看竟是稀世奇珍现世？！恭喜~s成为全服第二位获得鎏金装备的幸运儿！（全服同享礼盒待大佬发送）</t>
        </is>
      </c>
      <c r="D5082" s="5">
        <f>VLOOKUP(A5082,Sheet1!A:B,2,0)</f>
        <v/>
      </c>
    </row>
    <row r="5083">
      <c r="A5083" s="5" t="n">
        <v>200770</v>
      </c>
      <c r="B5083" s="5" t="inlineStr">
        <is>
          <t>Mit vergoldeter Ausrüstung gemeinsam auf Tour, und der Schatzwächter ist vor Trauer und Wut fast am Weinen! Der dritte Glückspilz im Server, der eine vergoldete Ausrüstung erhalten hat, ist bereits aufgetaucht! Wer könnte das sein, herzlichen Glückwunsch an ~s! (Geschenkbox, die vom Chef geschickt wurde, wird serverweit geteilt)</t>
        </is>
      </c>
      <c r="C5083" s="6" t="inlineStr">
        <is>
          <t>鎏金装备组队出游，守宝者悲愤欲泣！全服第三位获得鎏金装备的幸运菇菇已经出现！究竟是谁呢，恭喜~s！（全服同享礼盒待大佬发送）</t>
        </is>
      </c>
      <c r="D5083" s="5">
        <f>VLOOKUP(A5083,Sheet1!A:B,2,0)</f>
        <v/>
      </c>
    </row>
    <row r="5084">
      <c r="A5084" s="5" t="n">
        <v>200772</v>
      </c>
      <c r="B5084" s="5" t="inlineStr">
        <is>
          <t>Eine [%s] verschenken</t>
        </is>
      </c>
      <c r="C5084" s="6" t="inlineStr">
        <is>
          <t>赠送一张【%s】</t>
        </is>
      </c>
      <c r="D5084" s="5">
        <f>VLOOKUP(A5084,Sheet1!A:B,2,0)</f>
        <v/>
      </c>
    </row>
    <row r="5085">
      <c r="A5085" s="5" t="n">
        <v>200773</v>
      </c>
      <c r="B5085" s="5" t="inlineStr">
        <is>
          <t>Gültigkeitsdauer: %s</t>
        </is>
      </c>
      <c r="C5085" s="6" t="inlineStr">
        <is>
          <t>有效期：%s</t>
        </is>
      </c>
      <c r="D5085" s="5">
        <f>VLOOKUP(A5085,Sheet1!A:B,2,0)</f>
        <v/>
      </c>
    </row>
    <row r="5086">
      <c r="A5086" s="5" t="n">
        <v>200774</v>
      </c>
      <c r="B5086" s="5" t="inlineStr">
        <is>
          <t>Ich benötige dringend eine [%s]</t>
        </is>
      </c>
      <c r="C5086" s="6" t="inlineStr">
        <is>
          <t>我急需一张【%s】</t>
        </is>
      </c>
      <c r="D5086" s="5">
        <f>VLOOKUP(A5086,Sheet1!A:B,2,0)</f>
        <v/>
      </c>
    </row>
    <row r="5087">
      <c r="A5087" s="5" t="n">
        <v>200775</v>
      </c>
      <c r="B5087" s="5" t="inlineStr">
        <is>
          <t>Anforderung erfolgreich</t>
        </is>
      </c>
      <c r="C5087" s="6" t="inlineStr">
        <is>
          <t>索要成功</t>
        </is>
      </c>
      <c r="D5087" s="5">
        <f>VLOOKUP(A5087,Sheet1!A:B,2,0)</f>
        <v/>
      </c>
    </row>
    <row r="5088">
      <c r="A5088" s="5" t="n">
        <v>200776</v>
      </c>
      <c r="B5088" s="5" t="inlineStr">
        <is>
          <t>Karten-Sammel-Countdown: %s</t>
        </is>
      </c>
      <c r="C5088" s="5" t="inlineStr">
        <is>
          <t>集卡倒计时：%s</t>
        </is>
      </c>
      <c r="D5088" s="5">
        <f>VLOOKUP(A5088,Sheet1!A:B,2,0)</f>
        <v/>
      </c>
    </row>
    <row r="5089">
      <c r="A5089" s="5" t="n">
        <v>200777</v>
      </c>
      <c r="B5089" s="5" t="inlineStr">
        <is>
          <t>Karten-Sammel-Fortschritt:%s</t>
        </is>
      </c>
      <c r="C5089" s="6" t="inlineStr">
        <is>
          <t>集卡进度:%s</t>
        </is>
      </c>
      <c r="D5089" s="5">
        <f>VLOOKUP(A5089,Sheet1!A:B,2,0)</f>
        <v/>
      </c>
    </row>
    <row r="5090">
      <c r="A5090" s="5" t="n">
        <v>200778</v>
      </c>
      <c r="B5090" s="5" t="inlineStr">
        <is>
          <t>[%s] x1 verschenken</t>
        </is>
      </c>
      <c r="C5090" s="6" t="inlineStr">
        <is>
          <t>赠送【%s】x1</t>
        </is>
      </c>
      <c r="D5090" s="5">
        <f>VLOOKUP(A5090,Sheet1!A:B,2,0)</f>
        <v/>
      </c>
    </row>
    <row r="5091">
      <c r="A5091" s="5" t="n">
        <v>200779</v>
      </c>
      <c r="B5091" s="5" t="inlineStr">
        <is>
          <t>[%s] x1 anfordern</t>
        </is>
      </c>
      <c r="C5091" s="5" t="inlineStr">
        <is>
          <t>索要【%s】x1</t>
        </is>
      </c>
      <c r="D5091" s="5">
        <f>VLOOKUP(A5091,Sheet1!A:B,2,0)</f>
        <v/>
      </c>
    </row>
    <row r="5092">
      <c r="A5092" s="5" t="n">
        <v>200780</v>
      </c>
      <c r="B5092" s="5" t="inlineStr">
        <is>
          <t>Überzählig %s Stücke</t>
        </is>
      </c>
      <c r="C5092" s="5" t="inlineStr">
        <is>
          <t>多余%s张</t>
        </is>
      </c>
      <c r="D5092" s="5">
        <f>VLOOKUP(A5092,Sheet1!A:B,2,0)</f>
        <v/>
      </c>
    </row>
    <row r="5093">
      <c r="A5093" s="5" t="n">
        <v>200781</v>
      </c>
      <c r="B5093" s="5" t="inlineStr">
        <is>
          <t>Abgelaufen</t>
        </is>
      </c>
      <c r="C5093" s="5" t="inlineStr">
        <is>
          <t>已失效</t>
        </is>
      </c>
      <c r="D5093" s="5">
        <f>VLOOKUP(A5093,Sheet1!A:B,2,0)</f>
        <v/>
      </c>
    </row>
    <row r="5094">
      <c r="A5094" s="5" t="n">
        <v>200782</v>
      </c>
      <c r="B5094" s="5" t="inlineStr">
        <is>
          <t>An dich verschenkt</t>
        </is>
      </c>
      <c r="C5094" s="5" t="inlineStr">
        <is>
          <t>向您赠送</t>
        </is>
      </c>
      <c r="D5094" s="5">
        <f>VLOOKUP(A5094,Sheet1!A:B,2,0)</f>
        <v/>
      </c>
    </row>
    <row r="5095">
      <c r="A5095" s="5" t="n">
        <v>200783</v>
      </c>
      <c r="B5095" s="5" t="inlineStr">
        <is>
          <t>An diesen Spieler verschenkt</t>
        </is>
      </c>
      <c r="C5095" s="5" t="inlineStr">
        <is>
          <t>向该玩家赠送</t>
        </is>
      </c>
      <c r="D5095" s="5">
        <f>VLOOKUP(A5095,Sheet1!A:B,2,0)</f>
        <v/>
      </c>
    </row>
    <row r="5096">
      <c r="A5096" s="5" t="n">
        <v>200785</v>
      </c>
      <c r="B5096" s="5" t="inlineStr">
        <is>
          <t>%s\n Zurückgeben</t>
        </is>
      </c>
      <c r="C5096" s="5" t="inlineStr">
        <is>
          <t>%s\n后退还</t>
        </is>
      </c>
      <c r="D5096" s="5">
        <f>VLOOKUP(A5096,Sheet1!A:B,2,0)</f>
        <v/>
      </c>
    </row>
    <row r="5097">
      <c r="A5097" s="5" t="n">
        <v>200786</v>
      </c>
      <c r="B5097" s="5" t="inlineStr">
        <is>
          <t>Per E-Mail zurückgesandt</t>
        </is>
      </c>
      <c r="C5097" s="5" t="inlineStr">
        <is>
          <t>已邮件退还</t>
        </is>
      </c>
      <c r="D5097" s="5">
        <f>VLOOKUP(A5097,Sheet1!A:B,2,0)</f>
        <v/>
      </c>
    </row>
    <row r="5098">
      <c r="A5098" s="5" t="n">
        <v>200791</v>
      </c>
      <c r="B5098" s="5" t="inlineStr">
        <is>
          <t>(Überzählig %s Stück)</t>
        </is>
      </c>
      <c r="C5098" s="5" t="inlineStr">
        <is>
          <t>（多余%s张）</t>
        </is>
      </c>
      <c r="D5098" s="5">
        <f>VLOOKUP(A5098,Sheet1!A:B,2,0)</f>
        <v/>
      </c>
    </row>
    <row r="5099">
      <c r="A5099" s="5" t="n">
        <v>200792</v>
      </c>
      <c r="B5099" s="5" t="inlineStr">
        <is>
          <t>Derzeitiger Besitz: %s</t>
        </is>
      </c>
      <c r="C5099" s="5" t="inlineStr">
        <is>
          <t>当前拥有：%s</t>
        </is>
      </c>
      <c r="D5099" s="5">
        <f>VLOOKUP(A5099,Sheet1!A:B,2,0)</f>
        <v/>
      </c>
    </row>
    <row r="5100">
      <c r="A5100" s="5" t="n">
        <v>200793</v>
      </c>
      <c r="B5100" s="5" t="inlineStr">
        <is>
          <t>Heutige Anzahl der Anforderungen: %s Mal</t>
        </is>
      </c>
      <c r="C5100" s="5" t="inlineStr">
        <is>
          <t>今日可索要次数：%s次</t>
        </is>
      </c>
      <c r="D5100" s="5">
        <f>VLOOKUP(A5100,Sheet1!A:B,2,0)</f>
        <v/>
      </c>
    </row>
    <row r="5101">
      <c r="A5101" s="5" t="n">
        <v>200794</v>
      </c>
      <c r="B5101" s="5" t="inlineStr">
        <is>
          <t>Helft mir!</t>
        </is>
      </c>
      <c r="C5101" s="5" t="inlineStr">
        <is>
          <t>帮帮我！</t>
        </is>
      </c>
      <c r="D5101" s="5">
        <f>VLOOKUP(A5101,Sheet1!A:B,2,0)</f>
        <v/>
      </c>
    </row>
    <row r="5102">
      <c r="A5102" s="5" t="n">
        <v>200795</v>
      </c>
      <c r="B5102" s="5" t="inlineStr">
        <is>
          <t>Verschenken</t>
        </is>
      </c>
      <c r="C5102" s="5" t="inlineStr">
        <is>
          <t>赠送</t>
        </is>
      </c>
      <c r="D5102" s="5">
        <f>VLOOKUP(A5102,Sheet1!A:B,2,0)</f>
        <v/>
      </c>
    </row>
    <row r="5103">
      <c r="A5103" s="5" t="n">
        <v>200796</v>
      </c>
      <c r="B5103" s="5" t="inlineStr">
        <is>
          <t>Anfordern</t>
        </is>
      </c>
      <c r="C5103" s="5" t="inlineStr">
        <is>
          <t>索要</t>
        </is>
      </c>
      <c r="D5103" s="5">
        <f>VLOOKUP(A5103,Sheet1!A:B,2,0)</f>
        <v/>
      </c>
    </row>
    <row r="5104">
      <c r="A5104" s="5" t="n">
        <v>200797</v>
      </c>
      <c r="B5104" s="47" t="inlineStr">
        <is>
          <t>Level%s</t>
        </is>
      </c>
      <c r="C5104" s="5" t="inlineStr">
        <is>
          <t>关卡%s</t>
        </is>
      </c>
      <c r="D5104" s="5">
        <f>VLOOKUP(A5104,Sheet1!A:B,2,0)</f>
        <v/>
      </c>
    </row>
    <row r="5105">
      <c r="A5105" s="5" t="n">
        <v>200798</v>
      </c>
      <c r="B5105" s="5" t="inlineStr">
        <is>
          <t>Zum Erhalten klicken</t>
        </is>
      </c>
      <c r="C5105" s="5" t="inlineStr">
        <is>
          <t>点击领取</t>
        </is>
      </c>
      <c r="D5105" s="5">
        <f>VLOOKUP(A5105,Sheet1!A:B,2,0)</f>
        <v/>
      </c>
    </row>
    <row r="5106">
      <c r="A5106" s="5" t="n">
        <v>200799</v>
      </c>
      <c r="B5106" s="5" t="inlineStr">
        <is>
          <t>Zum Helfen klicken</t>
        </is>
      </c>
      <c r="C5106" s="5" t="inlineStr">
        <is>
          <t>点击帮助</t>
        </is>
      </c>
      <c r="D5106" s="5">
        <f>VLOOKUP(A5106,Sheet1!A:B,2,0)</f>
        <v/>
      </c>
    </row>
    <row r="5107">
      <c r="A5107" s="5" t="n">
        <v>200800</v>
      </c>
      <c r="B5107" s="5" t="inlineStr">
        <is>
          <t>Anzahl: %s</t>
        </is>
      </c>
      <c r="C5107" s="5" t="inlineStr">
        <is>
          <t>数量：%s</t>
        </is>
      </c>
      <c r="D5107" s="5">
        <f>VLOOKUP(A5107,Sheet1!A:B,2,0)</f>
        <v/>
      </c>
    </row>
    <row r="5108">
      <c r="A5108" s="5" t="n">
        <v>200801</v>
      </c>
      <c r="B5108" s="5" t="inlineStr">
        <is>
          <t>Wechsel erfolgreich</t>
        </is>
      </c>
      <c r="C5108" s="5" t="inlineStr">
        <is>
          <t>切换成功</t>
        </is>
      </c>
      <c r="D5108" s="5">
        <f>VLOOKUP(A5108,Sheet1!A:B,2,0)</f>
        <v/>
      </c>
    </row>
    <row r="5109">
      <c r="A5109" s="5" t="n">
        <v>200802</v>
      </c>
      <c r="B5109" s="5" t="inlineStr">
        <is>
          <t>Nicht genügend Gegenstände, Wechsel nicht möglich</t>
        </is>
      </c>
      <c r="C5109" s="5" t="inlineStr">
        <is>
          <t>道具不足，无法切换</t>
        </is>
      </c>
      <c r="D5109" s="5">
        <f>VLOOKUP(A5109,Sheet1!A:B,2,0)</f>
        <v/>
      </c>
    </row>
    <row r="5110">
      <c r="A5110" s="5" t="n">
        <v>200803</v>
      </c>
      <c r="B5110" s="5" t="inlineStr">
        <is>
          <t>Mondschattenlampe</t>
        </is>
      </c>
      <c r="C5110" s="5" t="inlineStr">
        <is>
          <t>月影拂面灯</t>
        </is>
      </c>
      <c r="D5110" s="5">
        <f>VLOOKUP(A5110,Sheet1!A:B,2,0)</f>
        <v/>
      </c>
    </row>
    <row r="5111">
      <c r="A5111" s="5" t="n">
        <v>200804</v>
      </c>
      <c r="B5111" s="5" t="inlineStr">
        <is>
          <t>Klang und Schatten</t>
        </is>
      </c>
      <c r="C5111" s="5" t="inlineStr">
        <is>
          <t>声影动</t>
        </is>
      </c>
      <c r="D5111" s="5">
        <f>VLOOKUP(A5111,Sheet1!A:B,2,0)</f>
        <v/>
      </c>
    </row>
    <row r="5112">
      <c r="A5112" s="5" t="n">
        <v>200805</v>
      </c>
      <c r="B5112" s="5" t="inlineStr">
        <is>
          <t>Halbverdecktes Gesicht</t>
        </is>
      </c>
      <c r="C5112" s="5" t="inlineStr">
        <is>
          <t>半遮面</t>
        </is>
      </c>
      <c r="D5112" s="5">
        <f>VLOOKUP(A5112,Sheet1!A:B,2,0)</f>
        <v/>
      </c>
    </row>
    <row r="5113">
      <c r="A5113" s="5" t="n">
        <v>200806</v>
      </c>
      <c r="B5113" s="5" t="inlineStr">
        <is>
          <t>Speckbär-Fröhlich</t>
        </is>
      </c>
      <c r="C5113" s="5" t="inlineStr">
        <is>
          <t>贝肯熊-开心</t>
        </is>
      </c>
      <c r="D5113" s="5">
        <f>VLOOKUP(A5113,Sheet1!A:B,2,0)</f>
        <v/>
      </c>
    </row>
    <row r="5114">
      <c r="A5114" s="5" t="n">
        <v>200807</v>
      </c>
      <c r="B5114" s="5" t="inlineStr">
        <is>
          <t>Speckbär-Liebevoll</t>
        </is>
      </c>
      <c r="C5114" s="5" t="inlineStr">
        <is>
          <t>贝肯熊-爱心</t>
        </is>
      </c>
      <c r="D5114" s="5">
        <f>VLOOKUP(A5114,Sheet1!A:B,2,0)</f>
        <v/>
      </c>
    </row>
    <row r="5115">
      <c r="A5115" s="5" t="n">
        <v>200808</v>
      </c>
      <c r="B5115" s="5" t="inlineStr">
        <is>
          <t>Speckbär-Verspielt</t>
        </is>
      </c>
      <c r="C5115" s="5" t="inlineStr">
        <is>
          <t>贝肯熊-顽皮</t>
        </is>
      </c>
      <c r="D5115" s="5">
        <f>VLOOKUP(A5115,Sheet1!A:B,2,0)</f>
        <v/>
      </c>
    </row>
    <row r="5116">
      <c r="A5116" s="5" t="n">
        <v>200809</v>
      </c>
      <c r="B5116" s="5" t="inlineStr">
        <is>
          <t>Geschenkbox „Mondschattenlampe“ freischalten</t>
        </is>
      </c>
      <c r="C5116" s="5" t="inlineStr">
        <is>
          <t>解锁“月影拂面灯”礼盒</t>
        </is>
      </c>
      <c r="D5116" s="5">
        <f>VLOOKUP(A5116,Sheet1!A:B,2,0)</f>
        <v/>
      </c>
    </row>
    <row r="5117">
      <c r="A5117" s="5" t="n">
        <v>200810</v>
      </c>
      <c r="B5117" s="5" t="inlineStr">
        <is>
          <t>Geschenkbox „Jadehase NO.1“ freischalten</t>
        </is>
      </c>
      <c r="C5117" s="5" t="inlineStr">
        <is>
          <t>解锁“玉兔一号”礼盒</t>
        </is>
      </c>
      <c r="D5117" s="5">
        <f>VLOOKUP(A5117,Sheet1!A:B,2,0)</f>
        <v/>
      </c>
    </row>
    <row r="5118">
      <c r="A5118" s="5" t="n">
        <v>200811</v>
      </c>
      <c r="B5118" s="5" t="inlineStr">
        <is>
          <t>Mondfest Geschenkbox</t>
        </is>
      </c>
      <c r="C5118" s="5" t="inlineStr">
        <is>
          <t>中秋礼盒</t>
        </is>
      </c>
      <c r="D5118" s="5">
        <f>VLOOKUP(A5118,Sheet1!A:B,2,0)</f>
        <v/>
      </c>
    </row>
    <row r="5119">
      <c r="A5119" s="5" t="n">
        <v>200812</v>
      </c>
      <c r="B5119" s="5" t="inlineStr">
        <is>
          <t>Mondfest mit Bärchen</t>
        </is>
      </c>
      <c r="C5119" s="5" t="inlineStr">
        <is>
          <t>熊熊闹中秋</t>
        </is>
      </c>
      <c r="D5119" s="5">
        <f>VLOOKUP(A5119,Sheet1!A:B,2,0)</f>
        <v/>
      </c>
    </row>
    <row r="5120">
      <c r="A5120" s="5" t="n">
        <v>200813</v>
      </c>
      <c r="B5120" s="5" t="inlineStr">
        <is>
          <t>Teile den Mond</t>
        </is>
      </c>
      <c r="C5120" s="5" t="inlineStr">
        <is>
          <t>千里共婵娟</t>
        </is>
      </c>
      <c r="D5120" s="5">
        <f>VLOOKUP(A5120,Sheet1!A:B,2,0)</f>
        <v/>
      </c>
    </row>
    <row r="5121">
      <c r="A5121" s="5" t="n">
        <v>200814</v>
      </c>
      <c r="B5121" s="5" t="inlineStr">
        <is>
          <t>Mit Laterne und Mond</t>
        </is>
      </c>
      <c r="C5121" s="5" t="inlineStr">
        <is>
          <t>携灯对月</t>
        </is>
      </c>
      <c r="D5121" s="5">
        <f>VLOOKUP(A5121,Sheet1!A:B,2,0)</f>
        <v/>
      </c>
    </row>
    <row r="5122">
      <c r="A5122" s="5" t="n">
        <v>200815</v>
      </c>
      <c r="B5122" s="5" t="inlineStr">
        <is>
          <t>Bärenumarmung</t>
        </is>
      </c>
      <c r="C5122" s="5" t="inlineStr">
        <is>
          <t>月下熊抱抱</t>
        </is>
      </c>
      <c r="D5122" s="5">
        <f>VLOOKUP(A5122,Sheet1!A:B,2,0)</f>
        <v/>
      </c>
    </row>
    <row r="5123">
      <c r="A5123" s="5" t="n">
        <v>200816</v>
      </c>
      <c r="B5123" s="5" t="inlineStr">
        <is>
          <t>Auswahl des roten Kampfgeist 2</t>
        </is>
      </c>
      <c r="C5123" s="5" t="inlineStr">
        <is>
          <t>自选红色武魂2</t>
        </is>
      </c>
      <c r="D5123" s="5">
        <f>VLOOKUP(A5123,Sheet1!A:B,2,0)</f>
        <v/>
      </c>
    </row>
    <row r="5124">
      <c r="A5124" s="5" t="n">
        <v>200817</v>
      </c>
      <c r="B5124" s="5" t="inlineStr">
        <is>
          <t>Zu wenig Körperkraft, kann nicht abgefeuert werden</t>
        </is>
      </c>
      <c r="C5124" s="5" t="inlineStr">
        <is>
          <t>体力不足，无法发射</t>
        </is>
      </c>
      <c r="D5124" s="5">
        <f>VLOOKUP(A5124,Sheet1!A:B,2,0)</f>
        <v/>
      </c>
    </row>
    <row r="5125">
      <c r="A5125" s="5" t="n">
        <v>200818</v>
      </c>
      <c r="B5125" s="5" t="inlineStr">
        <is>
          <t>Herbstlicht</t>
        </is>
      </c>
      <c r="C5125" s="5" t="inlineStr">
        <is>
          <t>玉宇秋光</t>
        </is>
      </c>
      <c r="D5125" s="5">
        <f>VLOOKUP(A5125,Sheet1!A:B,2,0)</f>
        <v/>
      </c>
    </row>
    <row r="5126">
      <c r="A5126" s="5" t="n">
        <v>200819</v>
      </c>
      <c r="B5126" s="5" t="inlineStr">
        <is>
          <t>Heutige verfügbare Geschenkanzahl:%sMal</t>
        </is>
      </c>
      <c r="C5126" s="5" t="inlineStr">
        <is>
          <t>今日可赠送次数：%s次</t>
        </is>
      </c>
      <c r="D5126" s="5">
        <f>VLOOKUP(A5126,Sheet1!A:B,2,0)</f>
        <v/>
      </c>
    </row>
    <row r="5127">
      <c r="A5127" s="5" t="n">
        <v>200820</v>
      </c>
      <c r="B5127" s="5" t="inlineStr">
        <is>
          <t>1. Während der Invasion kann man sein eigenes Abbild auf einen anderen Server projizieren. Die Raumübertragung ist täglich von 10 bis 22 Uhr geöffnet.\n 2. Vor jeder Invasion muss man seine Klasse wählen, verschiedene Klassen bieten unterschiedliche Boni. Die erste Invasion des Tages ist kostenlos, für weitere Invasionen benötigt man bestimmte Gegenstände. Eine einzelne Invasion dauert 10 Minuten. Wenn man während der Invasion ≥3 Feinde tötet, wird die Zeit um 3 Minuten verlängert.\n 3. Das Töten von Monstern unterschiedlicher Schwierigkeitsgrade bringt unterschiedliche Punkte. Je schwieriger das Monster, desto mehr Punkte erhält man. Das Töten von Spielern unterschiedlicher Stärke bringt ebenfalls unterschiedliche Punkte. Je höher das Level des Spielers, desto mehr Punkte.\n 4. Auf anderen Servern kann man nach dem Tod durch Feinde entweder direkt vor Ort wiederbelebt werden oder man verwendet bestimmte Gegenstände für eine Teleport-Wiederbelebung. Auf dem eigenen Server kann man sich nach dem Tod durch Feinde direkt für eine Teleport-Wiederbelebung entscheiden.\n 5. Bei Eventsbeginn wird in jeder Hauptstadt des Lichts ein Sohn des Lichts erscheinen. Spieler von anderen Servern können Punkte erhalten, indem sie den Sohn des Lichts angreifen. Wenn ein Spieler dem Sohn des Lichts eines anderen Servers den letzten Schlag versetzt, wird dieser Sohn des Lichts auf seiner Schnittstelle geplündert. Für jeden Sohn des Lichts erhöht sich die Serverpunktzahl um 20%.\n 6. Nach dem Eventsende werden die Ranglisten basierend auf der Serverpunktzahl, der persönlichen Höchstpunktzahl für eine einzelne Invasion, der Gesamtzahl der getöteten Feinde bei der EventsVTD und der Gesamtzahl der während des Events getöteten Monster erstellt und Belohnungen vergeben. Bei gleicher Punktzahl wird derjenige, der die Punktzahl früher erreicht hat, höher eingestuft.\n 7. Auf dem eigenen Server erhält man entsprechende Wächter-Belohnung, wenn man Feinde von anderen Servern abwehrt, maximal 10 pro Tag. Auf dem eigenen Server erhält man entsprechende Belohnungen für das Töten von Monstern, maximal 10 pro Tag.\n 8. Die in der Cross-Server-Aktivität erworbenen Punkte und Gegenstände können im Cross-Server-Laden gegen Entwicklungsgegenstände eingetauscht werden.</t>
        </is>
      </c>
      <c r="C5127" s="5"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27" s="5">
        <f>VLOOKUP(A5127,Sheet1!A:B,2,0)</f>
        <v/>
      </c>
    </row>
    <row r="5128">
      <c r="A5128" s="5" t="n">
        <v>200822</v>
      </c>
      <c r="B5128" s="66" t="inlineStr">
        <is>
          <t>Du kannst nicht die selbst geschenkten Karten erhalten</t>
        </is>
      </c>
      <c r="C5128" s="9" t="inlineStr">
        <is>
          <t>无法领取自己赠送的卡牌</t>
        </is>
      </c>
      <c r="D5128" s="5">
        <f>VLOOKUP(A5128,Sheet1!A:B,2,0)</f>
        <v/>
      </c>
    </row>
    <row r="5129">
      <c r="A5129" s="5" t="n">
        <v>200823</v>
      </c>
      <c r="B5129" s="5" t="inlineStr">
        <is>
          <t>Du kannst dir nicht selbst helfen</t>
        </is>
      </c>
      <c r="C5129" s="5" t="inlineStr">
        <is>
          <t>无法帮助自己</t>
        </is>
      </c>
      <c r="D5129" s="5">
        <f>VLOOKUP(A5129,Sheet1!A:B,2,0)</f>
        <v/>
      </c>
    </row>
    <row r="5130">
      <c r="A5130" s="5" t="n">
        <v>200824</v>
      </c>
      <c r="B5130" s="5" t="inlineStr">
        <is>
          <t>Benachrichtigung zur Rückgabe von Mondfest-Eventskarten</t>
        </is>
      </c>
      <c r="C5130" s="5" t="inlineStr">
        <is>
          <t>中秋活动卡牌退还通知</t>
        </is>
      </c>
      <c r="D5130" s="5">
        <f>VLOOKUP(A5130,Sheet1!A:B,2,0)</f>
        <v/>
      </c>
    </row>
    <row r="5131">
      <c r="A5131" s="5" t="n">
        <v>200826</v>
      </c>
      <c r="B5131" s="5" t="inlineStr">
        <is>
          <t>Soll [%s] ein [%s] verschenkt werden?</t>
        </is>
      </c>
      <c r="C5131" s="5" t="inlineStr">
        <is>
          <t>是否向【%s】赠送一张【%s】？</t>
        </is>
      </c>
      <c r="D5131" s="5">
        <f>VLOOKUP(A5131,Sheet1!A:B,2,0)</f>
        <v/>
      </c>
    </row>
    <row r="5132">
      <c r="A5132" s="5" t="n">
        <v>200827</v>
      </c>
      <c r="B5132" s="5" t="inlineStr">
        <is>
          <t>Neureicher</t>
        </is>
      </c>
      <c r="C5132" s="5" t="inlineStr">
        <is>
          <t>壕门新贵</t>
        </is>
      </c>
      <c r="D5132" s="5">
        <f>VLOOKUP(A5132,Sheet1!A:B,2,0)</f>
        <v/>
      </c>
    </row>
    <row r="5133">
      <c r="A5133" s="5" t="n">
        <v>200828</v>
      </c>
      <c r="B5133" s="5" t="inlineStr">
        <is>
          <t>Prächtiger Pilz</t>
        </is>
      </c>
      <c r="C5133" s="5" t="inlineStr">
        <is>
          <t>菇华绝代</t>
        </is>
      </c>
      <c r="D5133" s="5">
        <f>VLOOKUP(A5133,Sheet1!A:B,2,0)</f>
        <v/>
      </c>
    </row>
    <row r="5134">
      <c r="A5134" s="5" t="n">
        <v>200829</v>
      </c>
      <c r="B5134" s="5" t="inlineStr">
        <is>
          <t>Herrscher über die Welt</t>
        </is>
      </c>
      <c r="C5134" s="5" t="inlineStr">
        <is>
          <t>君临天下</t>
        </is>
      </c>
      <c r="D5134" s="5">
        <f>VLOOKUP(A5134,Sheet1!A:B,2,0)</f>
        <v/>
      </c>
    </row>
    <row r="5135">
      <c r="A5135" s="5" t="n">
        <v>200830</v>
      </c>
      <c r="B5135" s="5" t="inlineStr">
        <is>
          <t>Speckbär</t>
        </is>
      </c>
      <c r="C5135" s="5" t="inlineStr">
        <is>
          <t>贝肯熊</t>
        </is>
      </c>
      <c r="D5135" s="5">
        <f>VLOOKUP(A5135,Sheet1!A:B,2,0)</f>
        <v/>
      </c>
    </row>
    <row r="5136">
      <c r="A5136" s="5" t="n">
        <v>200831</v>
      </c>
      <c r="B5136" s="5" t="inlineStr">
        <is>
          <t>Grenzüberschreitende Duelle</t>
        </is>
      </c>
      <c r="C5136" s="5" t="inlineStr">
        <is>
          <t>跨界对决</t>
        </is>
      </c>
      <c r="D5136" s="5">
        <f>VLOOKUP(A5136,Sheet1!A:B,2,0)</f>
        <v/>
      </c>
    </row>
    <row r="5137">
      <c r="A5137" s="5" t="n">
        <v>200832</v>
      </c>
      <c r="B5137" s="5" t="inlineStr">
        <is>
          <t>Erreiche Level 8 der Magischen Lampe</t>
        </is>
      </c>
      <c r="C5137" s="5" t="inlineStr">
        <is>
          <t>神灯等级达到8级</t>
        </is>
      </c>
      <c r="D5137" s="5">
        <f>VLOOKUP(A5137,Sheet1!A:B,2,0)</f>
        <v/>
      </c>
    </row>
    <row r="5138">
      <c r="A5138" s="5" t="n">
        <v>200833</v>
      </c>
      <c r="B5138" s="5" t="inlineStr">
        <is>
          <t>Erreiche Level 9 der Magischen Lampe</t>
        </is>
      </c>
      <c r="C5138" s="5" t="inlineStr">
        <is>
          <t>神灯等级达到9级</t>
        </is>
      </c>
      <c r="D5138" s="5">
        <f>VLOOKUP(A5138,Sheet1!A:B,2,0)</f>
        <v/>
      </c>
    </row>
    <row r="5139">
      <c r="A5139" s="5" t="n">
        <v>200834</v>
      </c>
      <c r="B5139" s="5" t="inlineStr">
        <is>
          <t>Erreiche Level 10 der Magischen Lampe</t>
        </is>
      </c>
      <c r="C5139" s="5" t="inlineStr">
        <is>
          <t>神灯等级达到10级</t>
        </is>
      </c>
      <c r="D5139" s="5">
        <f>VLOOKUP(A5139,Sheet1!A:B,2,0)</f>
        <v/>
      </c>
    </row>
    <row r="5140">
      <c r="A5140" s="5" t="n">
        <v>200835</v>
      </c>
      <c r="B5140" s="5" t="inlineStr">
        <is>
          <t>Erreiche Level 11 der Magischen Lampe</t>
        </is>
      </c>
      <c r="C5140" s="5" t="inlineStr">
        <is>
          <t>神灯等级达到11级</t>
        </is>
      </c>
      <c r="D5140" s="5">
        <f>VLOOKUP(A5140,Sheet1!A:B,2,0)</f>
        <v/>
      </c>
    </row>
    <row r="5141">
      <c r="A5141" s="5" t="n">
        <v>200836</v>
      </c>
      <c r="B5141" s="5" t="inlineStr">
        <is>
          <t>Erreiche Level 12 der Magischen Lampe</t>
        </is>
      </c>
      <c r="C5141" s="5" t="inlineStr">
        <is>
          <t>神灯等级达到12级</t>
        </is>
      </c>
      <c r="D5141" s="5">
        <f>VLOOKUP(A5141,Sheet1!A:B,2,0)</f>
        <v/>
      </c>
    </row>
    <row r="5142">
      <c r="A5142" s="5" t="n">
        <v>200837</v>
      </c>
      <c r="B5142" s="5" t="inlineStr">
        <is>
          <t>Erreiche Level 13 der Magischen Lampe</t>
        </is>
      </c>
      <c r="C5142" s="5" t="inlineStr">
        <is>
          <t>神灯等级达到13级</t>
        </is>
      </c>
      <c r="D5142" s="5">
        <f>VLOOKUP(A5142,Sheet1!A:B,2,0)</f>
        <v/>
      </c>
    </row>
    <row r="5143">
      <c r="A5143" s="5" t="n">
        <v>200838</v>
      </c>
      <c r="B5143" s="5" t="inlineStr">
        <is>
          <t>Erreiche Level 14 der Magischen Lampe</t>
        </is>
      </c>
      <c r="C5143" s="5" t="inlineStr">
        <is>
          <t>神灯等级达到14级</t>
        </is>
      </c>
      <c r="D5143" s="5">
        <f>VLOOKUP(A5143,Sheet1!A:B,2,0)</f>
        <v/>
      </c>
    </row>
    <row r="5144">
      <c r="A5144" s="5" t="n">
        <v>200839</v>
      </c>
      <c r="B5144" s="5" t="inlineStr">
        <is>
          <t>Erreiche Level 15 der Magischen Lampe</t>
        </is>
      </c>
      <c r="C5144" s="5" t="inlineStr">
        <is>
          <t>神灯等级达到15级</t>
        </is>
      </c>
      <c r="D5144" s="5">
        <f>VLOOKUP(A5144,Sheet1!A:B,2,0)</f>
        <v/>
      </c>
    </row>
    <row r="5145">
      <c r="A5145" s="5" t="n">
        <v>200840</v>
      </c>
      <c r="B5145" s="5" t="inlineStr">
        <is>
          <t>Erreiche Level 16 der Magischen Lampe</t>
        </is>
      </c>
      <c r="C5145" s="5" t="inlineStr">
        <is>
          <t>神灯等级达到16级</t>
        </is>
      </c>
      <c r="D5145" s="5">
        <f>VLOOKUP(A5145,Sheet1!A:B,2,0)</f>
        <v/>
      </c>
    </row>
    <row r="5146">
      <c r="A5146" s="5" t="n">
        <v>200841</v>
      </c>
      <c r="B5146" s="5" t="inlineStr">
        <is>
          <t>Erreiche Level 17 der Magischen Lampe</t>
        </is>
      </c>
      <c r="C5146" s="5" t="inlineStr">
        <is>
          <t>神灯等级达到17级</t>
        </is>
      </c>
      <c r="D5146" s="5">
        <f>VLOOKUP(A5146,Sheet1!A:B,2,0)</f>
        <v/>
      </c>
    </row>
    <row r="5147">
      <c r="A5147" s="5" t="n">
        <v>200842</v>
      </c>
      <c r="B5147" s="5" t="inlineStr">
        <is>
          <t>Erreiche Level 18 der Magischen Lampe</t>
        </is>
      </c>
      <c r="C5147" s="5" t="inlineStr">
        <is>
          <t>神灯等级达到18级</t>
        </is>
      </c>
      <c r="D5147" s="5">
        <f>VLOOKUP(A5147,Sheet1!A:B,2,0)</f>
        <v/>
      </c>
    </row>
    <row r="5148">
      <c r="A5148" s="5" t="n">
        <v>200843</v>
      </c>
      <c r="B5148" s="5" t="inlineStr">
        <is>
          <t>Erreiche Level 19 der Magischen Lampe</t>
        </is>
      </c>
      <c r="C5148" s="5" t="inlineStr">
        <is>
          <t>神灯等级达到19级</t>
        </is>
      </c>
      <c r="D5148" s="5">
        <f>VLOOKUP(A5148,Sheet1!A:B,2,0)</f>
        <v/>
      </c>
    </row>
    <row r="5149">
      <c r="A5149" s="5" t="n">
        <v>200844</v>
      </c>
      <c r="B5149" s="5" t="inlineStr">
        <is>
          <t>Erreiche Level 20 der Magischen Lampe</t>
        </is>
      </c>
      <c r="C5149" s="5" t="inlineStr">
        <is>
          <t>神灯等级达到20级</t>
        </is>
      </c>
      <c r="D5149" s="5">
        <f>VLOOKUP(A5149,Sheet1!A:B,2,0)</f>
        <v/>
      </c>
    </row>
    <row r="5150">
      <c r="A5150" s="5" t="n">
        <v>200845</v>
      </c>
      <c r="B5150" s="5" t="inlineStr">
        <is>
          <t>Erreiche Level 21 der Magischen Lampe</t>
        </is>
      </c>
      <c r="C5150" s="5" t="inlineStr">
        <is>
          <t>神灯等级达到21级</t>
        </is>
      </c>
      <c r="D5150" s="5">
        <f>VLOOKUP(A5150,Sheet1!A:B,2,0)</f>
        <v/>
      </c>
    </row>
    <row r="5151">
      <c r="A5151" s="5" t="n">
        <v>200846</v>
      </c>
      <c r="B5151" s="5" t="inlineStr">
        <is>
          <t>Erreiche Level 22 der Magischen Lampe</t>
        </is>
      </c>
      <c r="C5151" s="5" t="inlineStr">
        <is>
          <t>神灯等级达到22级</t>
        </is>
      </c>
      <c r="D5151" s="5">
        <f>VLOOKUP(A5151,Sheet1!A:B,2,0)</f>
        <v/>
      </c>
    </row>
    <row r="5152">
      <c r="A5152" s="5" t="n">
        <v>200847</v>
      </c>
      <c r="B5152" s="5" t="inlineStr">
        <is>
          <t>Erreiche Level 23 der Magischen Lampe</t>
        </is>
      </c>
      <c r="C5152" s="5" t="inlineStr">
        <is>
          <t>神灯等级达到23级</t>
        </is>
      </c>
      <c r="D5152" s="5">
        <f>VLOOKUP(A5152,Sheet1!A:B,2,0)</f>
        <v/>
      </c>
    </row>
    <row r="5153">
      <c r="A5153" s="5" t="n">
        <v>200848</v>
      </c>
      <c r="B5153" s="5" t="inlineStr">
        <is>
          <t>Erreiche Level 24 der Magischen Lampe</t>
        </is>
      </c>
      <c r="C5153" s="5" t="inlineStr">
        <is>
          <t>神灯等级达到24级</t>
        </is>
      </c>
      <c r="D5153" s="5">
        <f>VLOOKUP(A5153,Sheet1!A:B,2,0)</f>
        <v/>
      </c>
    </row>
    <row r="5154">
      <c r="A5154" s="5" t="n">
        <v>200849</v>
      </c>
      <c r="B5154" s="5" t="inlineStr">
        <is>
          <t>Erreiche Level 25 der Magischen Lampe</t>
        </is>
      </c>
      <c r="C5154" s="5" t="inlineStr">
        <is>
          <t>神灯等级达到25级</t>
        </is>
      </c>
      <c r="D5154" s="5">
        <f>VLOOKUP(A5154,Sheet1!A:B,2,0)</f>
        <v/>
      </c>
    </row>
    <row r="5155">
      <c r="A5155" s="5" t="n">
        <v>200850</v>
      </c>
      <c r="B5155" s="5" t="inlineStr">
        <is>
          <t>Erreiche Level 26 der Magischen Lampe</t>
        </is>
      </c>
      <c r="C5155" s="5" t="inlineStr">
        <is>
          <t>神灯等级达到26级</t>
        </is>
      </c>
      <c r="D5155" s="5">
        <f>VLOOKUP(A5155,Sheet1!A:B,2,0)</f>
        <v/>
      </c>
    </row>
    <row r="5156">
      <c r="A5156" s="5" t="n">
        <v>200851</v>
      </c>
      <c r="B5156" s="5" t="inlineStr">
        <is>
          <t>Insgesamt 1 Herausforderungen in der Arena</t>
        </is>
      </c>
      <c r="C5156" s="5" t="inlineStr">
        <is>
          <t>竞技场累计挑战1次</t>
        </is>
      </c>
      <c r="D5156" s="5">
        <f>VLOOKUP(A5156,Sheet1!A:B,2,0)</f>
        <v/>
      </c>
    </row>
    <row r="5157">
      <c r="A5157" s="5" t="n">
        <v>200852</v>
      </c>
      <c r="B5157" s="5" t="inlineStr">
        <is>
          <t>Insgesamt 2 Herausforderungen in der Arena</t>
        </is>
      </c>
      <c r="C5157" s="5" t="inlineStr">
        <is>
          <t>竞技场累计挑战2次</t>
        </is>
      </c>
      <c r="D5157" s="5">
        <f>VLOOKUP(A5157,Sheet1!A:B,2,0)</f>
        <v/>
      </c>
    </row>
    <row r="5158">
      <c r="A5158" s="5" t="n">
        <v>200853</v>
      </c>
      <c r="B5158" s="5" t="inlineStr">
        <is>
          <t>Insgesamt 3 Herausforderungen in der Arena</t>
        </is>
      </c>
      <c r="C5158" s="5" t="inlineStr">
        <is>
          <t>竞技场累计挑战3次</t>
        </is>
      </c>
      <c r="D5158" s="5">
        <f>VLOOKUP(A5158,Sheet1!A:B,2,0)</f>
        <v/>
      </c>
    </row>
    <row r="5159">
      <c r="A5159" s="5" t="n">
        <v>200854</v>
      </c>
      <c r="B5159" s="5" t="inlineStr">
        <is>
          <t>Insgesamt 4 Herausforderungen in der Arena</t>
        </is>
      </c>
      <c r="C5159" s="5" t="inlineStr">
        <is>
          <t>竞技场累计挑战4次</t>
        </is>
      </c>
      <c r="D5159" s="5">
        <f>VLOOKUP(A5159,Sheet1!A:B,2,0)</f>
        <v/>
      </c>
    </row>
    <row r="5160">
      <c r="A5160" s="5" t="n">
        <v>200855</v>
      </c>
      <c r="B5160" s="5" t="inlineStr">
        <is>
          <t>Insgesamt 5 Herausforderungen in der Arena</t>
        </is>
      </c>
      <c r="C5160" s="5" t="inlineStr">
        <is>
          <t>竞技场累计挑战5次</t>
        </is>
      </c>
      <c r="D5160" s="5">
        <f>VLOOKUP(A5160,Sheet1!A:B,2,0)</f>
        <v/>
      </c>
    </row>
    <row r="5161">
      <c r="A5161" s="5" t="n">
        <v>200856</v>
      </c>
      <c r="B5161" s="5" t="inlineStr">
        <is>
          <t>Insgesamt 6 Herausforderungen in der Arena</t>
        </is>
      </c>
      <c r="C5161" s="5" t="inlineStr">
        <is>
          <t>竞技场累计挑战6次</t>
        </is>
      </c>
      <c r="D5161" s="5">
        <f>VLOOKUP(A5161,Sheet1!A:B,2,0)</f>
        <v/>
      </c>
    </row>
    <row r="5162">
      <c r="A5162" s="5" t="n">
        <v>200857</v>
      </c>
      <c r="B5162" s="5" t="inlineStr">
        <is>
          <t>Insgesamt 7 Herausforderungen in der Arena</t>
        </is>
      </c>
      <c r="C5162" s="5" t="inlineStr">
        <is>
          <t>竞技场累计挑战7次</t>
        </is>
      </c>
      <c r="D5162" s="5">
        <f>VLOOKUP(A5162,Sheet1!A:B,2,0)</f>
        <v/>
      </c>
    </row>
    <row r="5163">
      <c r="A5163" s="5" t="n">
        <v>200858</v>
      </c>
      <c r="B5163" s="5" t="inlineStr">
        <is>
          <t>Insgesamt 8 Herausforderungen in der Arena</t>
        </is>
      </c>
      <c r="C5163" s="5" t="inlineStr">
        <is>
          <t>竞技场累计挑战8次</t>
        </is>
      </c>
      <c r="D5163" s="5">
        <f>VLOOKUP(A5163,Sheet1!A:B,2,0)</f>
        <v/>
      </c>
    </row>
    <row r="5164">
      <c r="A5164" s="5" t="n">
        <v>200859</v>
      </c>
      <c r="B5164" s="5" t="inlineStr">
        <is>
          <t>Insgesamt 9 Herausforderungen in der Arena</t>
        </is>
      </c>
      <c r="C5164" s="5" t="inlineStr">
        <is>
          <t>竞技场累计挑战9次</t>
        </is>
      </c>
      <c r="D5164" s="5">
        <f>VLOOKUP(A5164,Sheet1!A:B,2,0)</f>
        <v/>
      </c>
    </row>
    <row r="5165">
      <c r="A5165" s="5" t="n">
        <v>200860</v>
      </c>
      <c r="B5165" s="5" t="inlineStr">
        <is>
          <t>Insgesamt 10 Herausforderungen in der Arena</t>
        </is>
      </c>
      <c r="C5165" s="5" t="inlineStr">
        <is>
          <t>竞技场累计挑战10次</t>
        </is>
      </c>
      <c r="D5165" s="5">
        <f>VLOOKUP(A5165,Sheet1!A:B,2,0)</f>
        <v/>
      </c>
    </row>
    <row r="5166">
      <c r="A5166" s="5" t="n">
        <v>200861</v>
      </c>
      <c r="B5166" s="5" t="inlineStr">
        <is>
          <t>Insgesamt 11 Herausforderungen in der Arena</t>
        </is>
      </c>
      <c r="C5166" s="5" t="inlineStr">
        <is>
          <t>竞技场累计挑战11次</t>
        </is>
      </c>
      <c r="D5166" s="5">
        <f>VLOOKUP(A5166,Sheet1!A:B,2,0)</f>
        <v/>
      </c>
    </row>
    <row r="5167">
      <c r="A5167" s="5" t="n">
        <v>200862</v>
      </c>
      <c r="B5167" s="5" t="inlineStr">
        <is>
          <t>Insgesamt 12 Herausforderungen in der Arena</t>
        </is>
      </c>
      <c r="C5167" s="5" t="inlineStr">
        <is>
          <t>竞技场累计挑战12次</t>
        </is>
      </c>
      <c r="D5167" s="5">
        <f>VLOOKUP(A5167,Sheet1!A:B,2,0)</f>
        <v/>
      </c>
    </row>
    <row r="5168">
      <c r="A5168" s="5" t="n">
        <v>200863</v>
      </c>
      <c r="B5168" s="5" t="inlineStr">
        <is>
          <t>Insgesamt 13 Herausforderungen in der Arena</t>
        </is>
      </c>
      <c r="C5168" s="5" t="inlineStr">
        <is>
          <t>竞技场累计挑战13次</t>
        </is>
      </c>
      <c r="D5168" s="5">
        <f>VLOOKUP(A5168,Sheet1!A:B,2,0)</f>
        <v/>
      </c>
    </row>
    <row r="5169">
      <c r="A5169" s="5" t="n">
        <v>200864</v>
      </c>
      <c r="B5169" s="5" t="inlineStr">
        <is>
          <t>Insgesamt 14 Herausforderungen in der Arena</t>
        </is>
      </c>
      <c r="C5169" s="5" t="inlineStr">
        <is>
          <t>竞技场累计挑战14次</t>
        </is>
      </c>
      <c r="D5169" s="5">
        <f>VLOOKUP(A5169,Sheet1!A:B,2,0)</f>
        <v/>
      </c>
    </row>
    <row r="5170">
      <c r="A5170" s="5" t="n">
        <v>200865</v>
      </c>
      <c r="B5170" s="5" t="inlineStr">
        <is>
          <t>Insgesamt 15 Herausforderungen in der Arena</t>
        </is>
      </c>
      <c r="C5170" s="5" t="inlineStr">
        <is>
          <t>竞技场累计挑战15次</t>
        </is>
      </c>
      <c r="D5170" s="5">
        <f>VLOOKUP(A5170,Sheet1!A:B,2,0)</f>
        <v/>
      </c>
    </row>
    <row r="5171">
      <c r="A5171" s="5" t="n">
        <v>200866</v>
      </c>
      <c r="B5171" s="5" t="inlineStr">
        <is>
          <t>Insgesamt 16 Herausforderungen in der Arena</t>
        </is>
      </c>
      <c r="C5171" s="5" t="inlineStr">
        <is>
          <t>竞技场累计挑战16次</t>
        </is>
      </c>
      <c r="D5171" s="5">
        <f>VLOOKUP(A5171,Sheet1!A:B,2,0)</f>
        <v/>
      </c>
    </row>
    <row r="5172">
      <c r="A5172" s="5" t="n">
        <v>200867</v>
      </c>
      <c r="B5172" s="5" t="inlineStr">
        <is>
          <t>Insgesamt 17 Herausforderungen in der Arena</t>
        </is>
      </c>
      <c r="C5172" s="5" t="inlineStr">
        <is>
          <t>竞技场累计挑战17次</t>
        </is>
      </c>
      <c r="D5172" s="5">
        <f>VLOOKUP(A5172,Sheet1!A:B,2,0)</f>
        <v/>
      </c>
    </row>
    <row r="5173">
      <c r="A5173" s="5" t="n">
        <v>200868</v>
      </c>
      <c r="B5173" s="5" t="inlineStr">
        <is>
          <t>Insgesamt 18 Herausforderungen in der Arena</t>
        </is>
      </c>
      <c r="C5173" s="5" t="inlineStr">
        <is>
          <t>竞技场累计挑战18次</t>
        </is>
      </c>
      <c r="D5173" s="5">
        <f>VLOOKUP(A5173,Sheet1!A:B,2,0)</f>
        <v/>
      </c>
    </row>
    <row r="5174">
      <c r="A5174" s="5" t="n">
        <v>200869</v>
      </c>
      <c r="B5174" s="5" t="inlineStr">
        <is>
          <t>Insgesamt 19 Herausforderungen in der Arena</t>
        </is>
      </c>
      <c r="C5174" s="5" t="inlineStr">
        <is>
          <t>竞技场累计挑战19次</t>
        </is>
      </c>
      <c r="D5174" s="5">
        <f>VLOOKUP(A5174,Sheet1!A:B,2,0)</f>
        <v/>
      </c>
    </row>
    <row r="5175">
      <c r="A5175" s="5" t="n">
        <v>200870</v>
      </c>
      <c r="B5175" s="5" t="inlineStr">
        <is>
          <t>Insgesamt 20 Herausforderungen in der Arena</t>
        </is>
      </c>
      <c r="C5175" s="5" t="inlineStr">
        <is>
          <t>竞技场累计挑战20次</t>
        </is>
      </c>
      <c r="D5175" s="5">
        <f>VLOOKUP(A5175,Sheet1!A:B,2,0)</f>
        <v/>
      </c>
    </row>
    <row r="5176">
      <c r="A5176" s="5" t="n">
        <v>200871</v>
      </c>
      <c r="B5176" s="5" t="inlineStr">
        <is>
          <t>Insgesamt 21 Herausforderungen in der Arena</t>
        </is>
      </c>
      <c r="C5176" s="5" t="inlineStr">
        <is>
          <t>竞技场累计挑战21次</t>
        </is>
      </c>
      <c r="D5176" s="5">
        <f>VLOOKUP(A5176,Sheet1!A:B,2,0)</f>
        <v/>
      </c>
    </row>
    <row r="5177">
      <c r="A5177" s="5" t="n">
        <v>200872</v>
      </c>
      <c r="B5177" s="5" t="inlineStr">
        <is>
          <t>Insgesamt 22 Herausforderungen in der Arena</t>
        </is>
      </c>
      <c r="C5177" s="5" t="inlineStr">
        <is>
          <t>竞技场累计挑战22次</t>
        </is>
      </c>
      <c r="D5177" s="5">
        <f>VLOOKUP(A5177,Sheet1!A:B,2,0)</f>
        <v/>
      </c>
    </row>
    <row r="5178">
      <c r="A5178" s="5" t="n">
        <v>200873</v>
      </c>
      <c r="B5178" s="5" t="inlineStr">
        <is>
          <t>Insgesamt 23 Herausforderungen in der Arena</t>
        </is>
      </c>
      <c r="C5178" s="5" t="inlineStr">
        <is>
          <t>竞技场累计挑战23次</t>
        </is>
      </c>
      <c r="D5178" s="5">
        <f>VLOOKUP(A5178,Sheet1!A:B,2,0)</f>
        <v/>
      </c>
    </row>
    <row r="5179">
      <c r="A5179" s="5" t="n">
        <v>200874</v>
      </c>
      <c r="B5179" s="5" t="inlineStr">
        <is>
          <t>Insgesamt 24 Herausforderungen in der Arena</t>
        </is>
      </c>
      <c r="C5179" s="5" t="inlineStr">
        <is>
          <t>竞技场累计挑战24次</t>
        </is>
      </c>
      <c r="D5179" s="5">
        <f>VLOOKUP(A5179,Sheet1!A:B,2,0)</f>
        <v/>
      </c>
    </row>
    <row r="5180">
      <c r="A5180" s="5" t="n">
        <v>200875</v>
      </c>
      <c r="B5180" s="5" t="inlineStr">
        <is>
          <t>Insgesamt 25 Herausforderungen in der Arena</t>
        </is>
      </c>
      <c r="C5180" s="5" t="inlineStr">
        <is>
          <t>竞技场累计挑战25次</t>
        </is>
      </c>
      <c r="D5180" s="5">
        <f>VLOOKUP(A5180,Sheet1!A:B,2,0)</f>
        <v/>
      </c>
    </row>
    <row r="5181">
      <c r="A5181" s="5" t="n">
        <v>200876</v>
      </c>
      <c r="B5181" s="5" t="inlineStr">
        <is>
          <t>Insgesamt 26 Herausforderungen in der Arena</t>
        </is>
      </c>
      <c r="C5181" s="5" t="inlineStr">
        <is>
          <t>竞技场累计挑战26次</t>
        </is>
      </c>
      <c r="D5181" s="5">
        <f>VLOOKUP(A5181,Sheet1!A:B,2,0)</f>
        <v/>
      </c>
    </row>
    <row r="5182">
      <c r="A5182" s="5" t="n">
        <v>200877</v>
      </c>
      <c r="B5182" s="5" t="inlineStr">
        <is>
          <t>Insgesamt 27 Herausforderungen in der Arena</t>
        </is>
      </c>
      <c r="C5182" s="5" t="inlineStr">
        <is>
          <t>竞技场累计挑战27次</t>
        </is>
      </c>
      <c r="D5182" s="5">
        <f>VLOOKUP(A5182,Sheet1!A:B,2,0)</f>
        <v/>
      </c>
    </row>
    <row r="5183">
      <c r="A5183" s="5" t="n">
        <v>200878</v>
      </c>
      <c r="B5183" s="5" t="inlineStr">
        <is>
          <t>Insgesamt 28 Herausforderungen in der Arena</t>
        </is>
      </c>
      <c r="C5183" s="5" t="inlineStr">
        <is>
          <t>竞技场累计挑战28次</t>
        </is>
      </c>
      <c r="D5183" s="5">
        <f>VLOOKUP(A5183,Sheet1!A:B,2,0)</f>
        <v/>
      </c>
    </row>
    <row r="5184">
      <c r="A5184" s="5" t="n">
        <v>200879</v>
      </c>
      <c r="B5184" s="5" t="inlineStr">
        <is>
          <t>Insgesamt 29 Herausforderungen in der Arena</t>
        </is>
      </c>
      <c r="C5184" s="5" t="inlineStr">
        <is>
          <t>竞技场累计挑战29次</t>
        </is>
      </c>
      <c r="D5184" s="5">
        <f>VLOOKUP(A5184,Sheet1!A:B,2,0)</f>
        <v/>
      </c>
    </row>
    <row r="5185">
      <c r="A5185" s="5" t="n">
        <v>200880</v>
      </c>
      <c r="B5185" s="5" t="inlineStr">
        <is>
          <t>Insgesamt 30 Herausforderungen in der Arena</t>
        </is>
      </c>
      <c r="C5185" s="5" t="inlineStr">
        <is>
          <t>竞技场累计挑战30次</t>
        </is>
      </c>
      <c r="D5185" s="5">
        <f>VLOOKUP(A5185,Sheet1!A:B,2,0)</f>
        <v/>
      </c>
    </row>
    <row r="5186">
      <c r="A5186" s="5" t="n">
        <v>200881</v>
      </c>
      <c r="B5186" s="5" t="inlineStr">
        <is>
          <t>Trage ein Ausrüstungsstück von mindestens grüner Qualität</t>
        </is>
      </c>
      <c r="C5186" s="5" t="inlineStr">
        <is>
          <t>穿戴1件绿色品质以上的装备</t>
        </is>
      </c>
      <c r="D5186" s="5">
        <f>VLOOKUP(A5186,Sheet1!A:B,2,0)</f>
        <v/>
      </c>
    </row>
    <row r="5187">
      <c r="A5187" s="5" t="n">
        <v>200882</v>
      </c>
      <c r="B5187" s="5" t="inlineStr">
        <is>
          <t>Trage ein Ausrüstungsstück von mindestens blauer Qualität</t>
        </is>
      </c>
      <c r="C5187" s="5" t="inlineStr">
        <is>
          <t>穿戴1件蓝色品质以上的装备</t>
        </is>
      </c>
      <c r="D5187" s="5">
        <f>VLOOKUP(A5187,Sheet1!A:B,2,0)</f>
        <v/>
      </c>
    </row>
    <row r="5188">
      <c r="A5188" s="5" t="n">
        <v>200883</v>
      </c>
      <c r="B5188" s="5" t="inlineStr">
        <is>
          <t>Trage 1 Ausrüstung von mindestens lila Qualität</t>
        </is>
      </c>
      <c r="C5188" s="5" t="inlineStr">
        <is>
          <t>穿戴1件紫色品质以上的装备</t>
        </is>
      </c>
      <c r="D5188" s="5">
        <f>VLOOKUP(A5188,Sheet1!A:B,2,0)</f>
        <v/>
      </c>
    </row>
    <row r="5189">
      <c r="A5189" s="5" t="n">
        <v>200884</v>
      </c>
      <c r="B5189" s="5" t="inlineStr">
        <is>
          <t>Trage ein Ausrüstungsstück von mindestens goldener Qualität</t>
        </is>
      </c>
      <c r="C5189" s="5" t="inlineStr">
        <is>
          <t>穿戴1件金色品质以上的装备</t>
        </is>
      </c>
      <c r="D5189" s="5">
        <f>VLOOKUP(A5189,Sheet1!A:B,2,0)</f>
        <v/>
      </c>
    </row>
    <row r="5190">
      <c r="A5190" s="5" t="n">
        <v>200885</v>
      </c>
      <c r="B5190" s="5" t="inlineStr">
        <is>
          <t>Trage 1 Ausrüstung von mindestens orangener Qualität</t>
        </is>
      </c>
      <c r="C5190" s="5" t="inlineStr">
        <is>
          <t>穿戴1件橙色品质以上的装备</t>
        </is>
      </c>
      <c r="D5190" s="5">
        <f>VLOOKUP(A5190,Sheet1!A:B,2,0)</f>
        <v/>
      </c>
    </row>
    <row r="5191">
      <c r="A5191" s="5" t="n">
        <v>200886</v>
      </c>
      <c r="B5191" s="5" t="inlineStr">
        <is>
          <t>Trage ein Ausrüstungsstück von mindestens roter Qualität</t>
        </is>
      </c>
      <c r="C5191" s="5" t="inlineStr">
        <is>
          <t>穿戴1件红色品质以上的装备</t>
        </is>
      </c>
      <c r="D5191" s="5">
        <f>VLOOKUP(A5191,Sheet1!A:B,2,0)</f>
        <v/>
      </c>
    </row>
    <row r="5192">
      <c r="A5192" s="5" t="n">
        <v>200887</v>
      </c>
      <c r="B5192" s="5" t="inlineStr">
        <is>
          <t>Trage 1 Ausrüstung von mindestens rosa Qualität</t>
        </is>
      </c>
      <c r="C5192" s="5" t="inlineStr">
        <is>
          <t>穿戴1件粉色品质以上的装备</t>
        </is>
      </c>
      <c r="D5192" s="5">
        <f>VLOOKUP(A5192,Sheet1!A:B,2,0)</f>
        <v/>
      </c>
    </row>
    <row r="5193">
      <c r="A5193" s="5" t="n">
        <v>200888</v>
      </c>
      <c r="B5193" s="5" t="inlineStr">
        <is>
          <t>Trage 1 Ausrüstung von mindestens bunter Qualität</t>
        </is>
      </c>
      <c r="C5193" s="5" t="inlineStr">
        <is>
          <t>穿戴1件彩色品质以上的装备</t>
        </is>
      </c>
      <c r="D5193" s="5">
        <f>VLOOKUP(A5193,Sheet1!A:B,2,0)</f>
        <v/>
      </c>
    </row>
    <row r="5194">
      <c r="A5194" s="5" t="n">
        <v>200889</v>
      </c>
      <c r="B5194" s="5" t="inlineStr">
        <is>
          <t>Trage 1 Ausrüstung von mindestens vergoldeter Qualität</t>
        </is>
      </c>
      <c r="C5194" s="5" t="inlineStr">
        <is>
          <t>穿戴1件鎏金品质以上的装备</t>
        </is>
      </c>
      <c r="D5194" s="5">
        <f>VLOOKUP(A5194,Sheet1!A:B,2,0)</f>
        <v/>
      </c>
    </row>
    <row r="5195">
      <c r="A5195" s="5" t="n">
        <v>200890</v>
      </c>
      <c r="B5195" s="5" t="inlineStr">
        <is>
          <t>Trage 2 Ausrüstungsstücke von mindestens grüner Qualität</t>
        </is>
      </c>
      <c r="C5195" s="5" t="inlineStr">
        <is>
          <t>穿戴2件绿色品质以上的装备</t>
        </is>
      </c>
      <c r="D5195" s="5">
        <f>VLOOKUP(A5195,Sheet1!A:B,2,0)</f>
        <v/>
      </c>
    </row>
    <row r="5196">
      <c r="A5196" s="5" t="n">
        <v>200891</v>
      </c>
      <c r="B5196" s="5" t="inlineStr">
        <is>
          <t>Trage 2 Ausrüstungsstücke von mindestens blauer Qualität</t>
        </is>
      </c>
      <c r="C5196" s="5" t="inlineStr">
        <is>
          <t>穿戴2件蓝色品质以上的装备</t>
        </is>
      </c>
      <c r="D5196" s="5">
        <f>VLOOKUP(A5196,Sheet1!A:B,2,0)</f>
        <v/>
      </c>
    </row>
    <row r="5197">
      <c r="A5197" s="5" t="n">
        <v>200892</v>
      </c>
      <c r="B5197" s="5" t="inlineStr">
        <is>
          <t>Trage 2 Ausrüstungsstücke von mindestens lila Qualität</t>
        </is>
      </c>
      <c r="C5197" s="5" t="inlineStr">
        <is>
          <t>穿戴2件紫色品质以上的装备</t>
        </is>
      </c>
      <c r="D5197" s="5">
        <f>VLOOKUP(A5197,Sheet1!A:B,2,0)</f>
        <v/>
      </c>
    </row>
    <row r="5198">
      <c r="A5198" s="5" t="n">
        <v>200893</v>
      </c>
      <c r="B5198" s="5" t="inlineStr">
        <is>
          <t>Trage 2 Ausrüstungsstücke von mindestens goldener Qualität</t>
        </is>
      </c>
      <c r="C5198" s="5" t="inlineStr">
        <is>
          <t>穿戴2件金色品质以上的装备</t>
        </is>
      </c>
      <c r="D5198" s="5">
        <f>VLOOKUP(A5198,Sheet1!A:B,2,0)</f>
        <v/>
      </c>
    </row>
    <row r="5199">
      <c r="A5199" s="5" t="n">
        <v>200894</v>
      </c>
      <c r="B5199" s="5" t="inlineStr">
        <is>
          <t>Trage 2 Ausrüstungsstücke von mindestens orangener Qualität</t>
        </is>
      </c>
      <c r="C5199" s="5" t="inlineStr">
        <is>
          <t>穿戴2件橙色品质以上的装备</t>
        </is>
      </c>
      <c r="D5199" s="5">
        <f>VLOOKUP(A5199,Sheet1!A:B,2,0)</f>
        <v/>
      </c>
    </row>
    <row r="5200">
      <c r="A5200" s="5" t="n">
        <v>200895</v>
      </c>
      <c r="B5200" s="5" t="inlineStr">
        <is>
          <t>Trage 2 Ausrüstungsstücke von mindestens roter Qualität</t>
        </is>
      </c>
      <c r="C5200" s="5" t="inlineStr">
        <is>
          <t>穿戴2件红色品质以上的装备</t>
        </is>
      </c>
      <c r="D5200" s="5">
        <f>VLOOKUP(A5200,Sheet1!A:B,2,0)</f>
        <v/>
      </c>
    </row>
    <row r="5201">
      <c r="A5201" s="5" t="n">
        <v>200896</v>
      </c>
      <c r="B5201" s="5" t="inlineStr">
        <is>
          <t>Trage 2 Ausrüstungsstücke von mindestens rosa Qualität</t>
        </is>
      </c>
      <c r="C5201" s="5" t="inlineStr">
        <is>
          <t>穿戴2件粉色品质以上的装备</t>
        </is>
      </c>
      <c r="D5201" s="5">
        <f>VLOOKUP(A5201,Sheet1!A:B,2,0)</f>
        <v/>
      </c>
    </row>
    <row r="5202">
      <c r="A5202" s="5" t="n">
        <v>200897</v>
      </c>
      <c r="B5202" s="5" t="inlineStr">
        <is>
          <t>Trage 2 Ausrüstungsstücke von mindestens bunter Qualität</t>
        </is>
      </c>
      <c r="C5202" s="5" t="inlineStr">
        <is>
          <t>穿戴2件彩色品质以上的装备</t>
        </is>
      </c>
      <c r="D5202" s="5">
        <f>VLOOKUP(A5202,Sheet1!A:B,2,0)</f>
        <v/>
      </c>
    </row>
    <row r="5203">
      <c r="A5203" s="5" t="n">
        <v>200898</v>
      </c>
      <c r="B5203" s="5" t="inlineStr">
        <is>
          <t>Trage 2 Ausrüstungsstücke von mindestens prunkvoller vergoldeter Qualität</t>
        </is>
      </c>
      <c r="C5203" s="5" t="inlineStr">
        <is>
          <t>穿戴2件鎏金品质以上的装备</t>
        </is>
      </c>
      <c r="D5203" s="5">
        <f>VLOOKUP(A5203,Sheet1!A:B,2,0)</f>
        <v/>
      </c>
    </row>
    <row r="5204">
      <c r="A5204" s="5" t="n">
        <v>200899</v>
      </c>
      <c r="B5204" s="5" t="inlineStr">
        <is>
          <t>Trage 3 Ausrüstungsstücke von mindestens grüner Qualität</t>
        </is>
      </c>
      <c r="C5204" s="5" t="inlineStr">
        <is>
          <t>穿戴3件绿色品质以上的装备</t>
        </is>
      </c>
      <c r="D5204" s="5">
        <f>VLOOKUP(A5204,Sheet1!A:B,2,0)</f>
        <v/>
      </c>
    </row>
    <row r="5205">
      <c r="A5205" s="5" t="n">
        <v>200900</v>
      </c>
      <c r="B5205" s="5" t="inlineStr">
        <is>
          <t>Trage 3 Ausrüstungsstücke von mindestens blauer Qualität</t>
        </is>
      </c>
      <c r="C5205" s="5" t="inlineStr">
        <is>
          <t>穿戴3件蓝色品质以上的装备</t>
        </is>
      </c>
      <c r="D5205" s="5">
        <f>VLOOKUP(A5205,Sheet1!A:B,2,0)</f>
        <v/>
      </c>
    </row>
    <row r="5206">
      <c r="A5206" s="5" t="n">
        <v>200901</v>
      </c>
      <c r="B5206" s="5" t="inlineStr">
        <is>
          <t>Trage 3 Ausrüstungsstücke von mindestens lila Qualität</t>
        </is>
      </c>
      <c r="C5206" s="5" t="inlineStr">
        <is>
          <t>穿戴3件紫色品质以上的装备</t>
        </is>
      </c>
      <c r="D5206" s="5">
        <f>VLOOKUP(A5206,Sheet1!A:B,2,0)</f>
        <v/>
      </c>
    </row>
    <row r="5207">
      <c r="A5207" s="5" t="n">
        <v>200902</v>
      </c>
      <c r="B5207" s="5" t="inlineStr">
        <is>
          <t>Trage 3 Ausrüstungsstücke von mindestens goldener Qualität</t>
        </is>
      </c>
      <c r="C5207" s="5" t="inlineStr">
        <is>
          <t>穿戴3件金色品质以上的装备</t>
        </is>
      </c>
      <c r="D5207" s="5">
        <f>VLOOKUP(A5207,Sheet1!A:B,2,0)</f>
        <v/>
      </c>
    </row>
    <row r="5208">
      <c r="A5208" s="5" t="n">
        <v>200903</v>
      </c>
      <c r="B5208" s="5" t="inlineStr">
        <is>
          <t>Trage 3 Ausrüstungsstücke von mindestens orangener Qualität</t>
        </is>
      </c>
      <c r="C5208" s="5" t="inlineStr">
        <is>
          <t>穿戴3件橙色品质以上的装备</t>
        </is>
      </c>
      <c r="D5208" s="5">
        <f>VLOOKUP(A5208,Sheet1!A:B,2,0)</f>
        <v/>
      </c>
    </row>
    <row r="5209">
      <c r="A5209" s="5" t="n">
        <v>200904</v>
      </c>
      <c r="B5209" s="5" t="inlineStr">
        <is>
          <t>Trage 3 Ausrüstungen von mindestens roter Qualität</t>
        </is>
      </c>
      <c r="C5209" s="5" t="inlineStr">
        <is>
          <t>穿戴3件红色品质以上的装备</t>
        </is>
      </c>
      <c r="D5209" s="5">
        <f>VLOOKUP(A5209,Sheet1!A:B,2,0)</f>
        <v/>
      </c>
    </row>
    <row r="5210">
      <c r="A5210" s="5" t="n">
        <v>200905</v>
      </c>
      <c r="B5210" s="5" t="inlineStr">
        <is>
          <t>Trage 3 Ausrüstungsstücke von mindestens rosa Qualität</t>
        </is>
      </c>
      <c r="C5210" s="5" t="inlineStr">
        <is>
          <t>穿戴3件粉色品质以上的装备</t>
        </is>
      </c>
      <c r="D5210" s="5">
        <f>VLOOKUP(A5210,Sheet1!A:B,2,0)</f>
        <v/>
      </c>
    </row>
    <row r="5211">
      <c r="A5211" s="5" t="n">
        <v>200906</v>
      </c>
      <c r="B5211" s="5" t="inlineStr">
        <is>
          <t>Trage 3 Ausrüstungsstücke von mindestens bunter Qualität</t>
        </is>
      </c>
      <c r="C5211" s="5" t="inlineStr">
        <is>
          <t>穿戴3件彩色品质以上的装备</t>
        </is>
      </c>
      <c r="D5211" s="5">
        <f>VLOOKUP(A5211,Sheet1!A:B,2,0)</f>
        <v/>
      </c>
    </row>
    <row r="5212">
      <c r="A5212" s="5" t="n">
        <v>200907</v>
      </c>
      <c r="B5212" s="5" t="inlineStr">
        <is>
          <t>Trage 3 Ausrüstungsstücke von mindestens prunkvoller vergoldeter Qualität</t>
        </is>
      </c>
      <c r="C5212" s="5" t="inlineStr">
        <is>
          <t>穿戴3件鎏金品质以上的装备</t>
        </is>
      </c>
      <c r="D5212" s="5">
        <f>VLOOKUP(A5212,Sheet1!A:B,2,0)</f>
        <v/>
      </c>
    </row>
    <row r="5213">
      <c r="A5213" s="5" t="n">
        <v>200908</v>
      </c>
      <c r="B5213" s="5" t="inlineStr">
        <is>
          <t>Erreiche Kampfkraft von 100k</t>
        </is>
      </c>
      <c r="C5213" s="5" t="inlineStr">
        <is>
          <t>战力达到100k</t>
        </is>
      </c>
      <c r="D5213" s="5">
        <f>VLOOKUP(A5213,Sheet1!A:B,2,0)</f>
        <v/>
      </c>
    </row>
    <row r="5214">
      <c r="A5214" s="5" t="n">
        <v>200909</v>
      </c>
      <c r="B5214" s="5" t="inlineStr">
        <is>
          <t>Erreiche Kampfkraft von 1000k</t>
        </is>
      </c>
      <c r="C5214" s="5" t="inlineStr">
        <is>
          <t>战力达到1000k</t>
        </is>
      </c>
      <c r="D5214" s="5">
        <f>VLOOKUP(A5214,Sheet1!A:B,2,0)</f>
        <v/>
      </c>
    </row>
    <row r="5215">
      <c r="A5215" s="5" t="n">
        <v>200910</v>
      </c>
      <c r="B5215" s="5" t="inlineStr">
        <is>
          <t>Erreiche Kampfkraft von 2000k</t>
        </is>
      </c>
      <c r="C5215" s="5" t="inlineStr">
        <is>
          <t>战力达到2000k</t>
        </is>
      </c>
      <c r="D5215" s="5">
        <f>VLOOKUP(A5215,Sheet1!A:B,2,0)</f>
        <v/>
      </c>
    </row>
    <row r="5216">
      <c r="A5216" s="5" t="n">
        <v>200911</v>
      </c>
      <c r="B5216" s="5" t="inlineStr">
        <is>
          <t>Erreiche Kampfkraft von 3000k</t>
        </is>
      </c>
      <c r="C5216" s="5" t="inlineStr">
        <is>
          <t>战力达到3000k</t>
        </is>
      </c>
      <c r="D5216" s="5">
        <f>VLOOKUP(A5216,Sheet1!A:B,2,0)</f>
        <v/>
      </c>
    </row>
    <row r="5217">
      <c r="A5217" s="5" t="n">
        <v>200912</v>
      </c>
      <c r="B5217" s="5" t="inlineStr">
        <is>
          <t>Erreiche Kampfkraft von 4000k</t>
        </is>
      </c>
      <c r="C5217" s="5" t="inlineStr">
        <is>
          <t>战力达到4000k</t>
        </is>
      </c>
      <c r="D5217" s="5">
        <f>VLOOKUP(A5217,Sheet1!A:B,2,0)</f>
        <v/>
      </c>
    </row>
    <row r="5218">
      <c r="A5218" s="5" t="n">
        <v>200913</v>
      </c>
      <c r="B5218" s="5" t="inlineStr">
        <is>
          <t>Erreiche Kampfkraft von 5000k</t>
        </is>
      </c>
      <c r="C5218" s="5" t="inlineStr">
        <is>
          <t>战力达到5000k</t>
        </is>
      </c>
      <c r="D5218" s="5">
        <f>VLOOKUP(A5218,Sheet1!A:B,2,0)</f>
        <v/>
      </c>
    </row>
    <row r="5219">
      <c r="A5219" s="5" t="n">
        <v>200914</v>
      </c>
      <c r="B5219" s="5" t="inlineStr">
        <is>
          <t>Erreiche Kampfkraft von 6000k</t>
        </is>
      </c>
      <c r="C5219" s="5" t="inlineStr">
        <is>
          <t>战力达到6000k</t>
        </is>
      </c>
      <c r="D5219" s="5">
        <f>VLOOKUP(A5219,Sheet1!A:B,2,0)</f>
        <v/>
      </c>
    </row>
    <row r="5220">
      <c r="A5220" s="5" t="n">
        <v>200915</v>
      </c>
      <c r="B5220" s="5" t="inlineStr">
        <is>
          <t>Erreiche Kampfkraft von 7000k</t>
        </is>
      </c>
      <c r="C5220" s="5" t="inlineStr">
        <is>
          <t>战力达到7000k</t>
        </is>
      </c>
      <c r="D5220" s="5">
        <f>VLOOKUP(A5220,Sheet1!A:B,2,0)</f>
        <v/>
      </c>
    </row>
    <row r="5221">
      <c r="A5221" s="5" t="n">
        <v>200916</v>
      </c>
      <c r="B5221" s="5" t="inlineStr">
        <is>
          <t>Erreiche Kampfkraft von 8000k</t>
        </is>
      </c>
      <c r="C5221" s="5" t="inlineStr">
        <is>
          <t>战力达到8000k</t>
        </is>
      </c>
      <c r="D5221" s="5">
        <f>VLOOKUP(A5221,Sheet1!A:B,2,0)</f>
        <v/>
      </c>
    </row>
    <row r="5222">
      <c r="A5222" s="5" t="n">
        <v>200917</v>
      </c>
      <c r="B5222" s="5" t="inlineStr">
        <is>
          <t>Erreiche Kampfkraft von 9000k</t>
        </is>
      </c>
      <c r="C5222" s="5" t="inlineStr">
        <is>
          <t>战力达到9000k</t>
        </is>
      </c>
      <c r="D5222" s="5">
        <f>VLOOKUP(A5222,Sheet1!A:B,2,0)</f>
        <v/>
      </c>
    </row>
    <row r="5223">
      <c r="A5223" s="5" t="n">
        <v>200918</v>
      </c>
      <c r="B5223" s="5" t="inlineStr">
        <is>
          <t>Bestehe Normal 10-10</t>
        </is>
      </c>
      <c r="C5223" s="5" t="inlineStr">
        <is>
          <t>通过普通10-10</t>
        </is>
      </c>
      <c r="D5223" s="5">
        <f>VLOOKUP(A5223,Sheet1!A:B,2,0)</f>
        <v/>
      </c>
    </row>
    <row r="5224">
      <c r="A5224" s="5" t="n">
        <v>200919</v>
      </c>
      <c r="B5224" s="5" t="inlineStr">
        <is>
          <t>Bestehe den Abgrund IV 10-10</t>
        </is>
      </c>
      <c r="C5224" s="5" t="inlineStr">
        <is>
          <t>通过深渊Ⅳ10-10</t>
        </is>
      </c>
      <c r="D5224" s="5">
        <f>VLOOKUP(A5224,Sheet1!A:B,2,0)</f>
        <v/>
      </c>
    </row>
    <row r="5225">
      <c r="A5225" s="5" t="n">
        <v>200920</v>
      </c>
      <c r="B5225" s="5" t="inlineStr">
        <is>
          <t>Bestehe das Ende X 10-10</t>
        </is>
      </c>
      <c r="C5225" s="5" t="inlineStr">
        <is>
          <t>通过末日Ⅹ10-10</t>
        </is>
      </c>
      <c r="D5225" s="5">
        <f>VLOOKUP(A5225,Sheet1!A:B,2,0)</f>
        <v/>
      </c>
    </row>
    <row r="5226">
      <c r="A5226" s="5" t="n">
        <v>200921</v>
      </c>
      <c r="B5226" s="5" t="inlineStr">
        <is>
          <t>Grenzüberschreitender Kristall</t>
        </is>
      </c>
      <c r="C5226" s="5" t="inlineStr">
        <is>
          <t>跨界水晶</t>
        </is>
      </c>
      <c r="D5226" s="5">
        <f>VLOOKUP(A5226,Sheet1!A:B,2,0)</f>
        <v/>
      </c>
    </row>
    <row r="5227">
      <c r="A5227" s="5" t="n">
        <v>200922</v>
      </c>
      <c r="B5227" s="5" t="inlineStr">
        <is>
          <t>Duellpunkte</t>
        </is>
      </c>
      <c r="C5227" s="5" t="inlineStr">
        <is>
          <t>对决积分</t>
        </is>
      </c>
      <c r="D5227" s="5">
        <f>VLOOKUP(A5227,Sheet1!A:B,2,0)</f>
        <v/>
      </c>
    </row>
    <row r="5228">
      <c r="A5228" s="5" t="n">
        <v>200923</v>
      </c>
      <c r="B5228" s="5" t="inlineStr">
        <is>
          <t>Prachtvolle Brokatnadel</t>
        </is>
      </c>
      <c r="C5228" s="5" t="inlineStr">
        <is>
          <t>锦绣华针</t>
        </is>
      </c>
      <c r="D5228" s="5">
        <f>VLOOKUP(A5228,Sheet1!A:B,2,0)</f>
        <v/>
      </c>
    </row>
    <row r="5229">
      <c r="A5229" s="5" t="n">
        <v>200924</v>
      </c>
      <c r="B5229" s="5" t="inlineStr">
        <is>
          <t>Göttlicher Feuerbefehl</t>
        </is>
      </c>
      <c r="C5229" s="5" t="inlineStr">
        <is>
          <t>神火令</t>
        </is>
      </c>
      <c r="D5229" s="5">
        <f>VLOOKUP(A5229,Sheet1!A:B,2,0)</f>
        <v/>
      </c>
    </row>
    <row r="5230">
      <c r="A5230" s="5" t="n">
        <v>200925</v>
      </c>
      <c r="B5230" s="5" t="inlineStr">
        <is>
          <t>Vajra-Perle</t>
        </is>
      </c>
      <c r="C5230" s="5" t="inlineStr">
        <is>
          <t>金刚珠</t>
        </is>
      </c>
      <c r="D5230" s="5">
        <f>VLOOKUP(A5230,Sheet1!A:B,2,0)</f>
        <v/>
      </c>
    </row>
    <row r="5231">
      <c r="A5231" s="5" t="n">
        <v>200926</v>
      </c>
      <c r="B5231" s="5" t="inlineStr">
        <is>
          <t>Lachen im Gebüsch</t>
        </is>
      </c>
      <c r="C5231" s="5" t="inlineStr">
        <is>
          <t>丛中笑</t>
        </is>
      </c>
      <c r="D5231" s="5">
        <f>VLOOKUP(A5231,Sheet1!A:B,2,0)</f>
        <v/>
      </c>
    </row>
    <row r="5232">
      <c r="A5232" s="5" t="n">
        <v>200927</v>
      </c>
      <c r="B5232" s="5" t="inlineStr">
        <is>
          <t>Ring der Fruchtbarkeit</t>
        </is>
      </c>
      <c r="C5232" s="5" t="inlineStr">
        <is>
          <t>丰饶之环</t>
        </is>
      </c>
      <c r="D5232" s="5">
        <f>VLOOKUP(A5232,Sheet1!A:B,2,0)</f>
        <v/>
      </c>
    </row>
    <row r="5233">
      <c r="A5233" s="5" t="n">
        <v>200928</v>
      </c>
      <c r="B5233" s="5" t="inlineStr">
        <is>
          <t>Blühende Vollmond</t>
        </is>
      </c>
      <c r="C5233" s="5" t="inlineStr">
        <is>
          <t>花好月圆</t>
        </is>
      </c>
      <c r="D5233" s="5">
        <f>VLOOKUP(A5233,Sheet1!A:B,2,0)</f>
        <v/>
      </c>
    </row>
    <row r="5234">
      <c r="A5234" s="5" t="n">
        <v>200929</v>
      </c>
      <c r="B5234" s="5" t="inlineStr">
        <is>
          <t>Wildes Vergnügen</t>
        </is>
      </c>
      <c r="C5234" s="5" t="inlineStr">
        <is>
          <t>野趣</t>
        </is>
      </c>
      <c r="D5234" s="5">
        <f>VLOOKUP(A5234,Sheet1!A:B,2,0)</f>
        <v/>
      </c>
    </row>
    <row r="5235">
      <c r="A5235" s="5" t="n">
        <v>200930</v>
      </c>
      <c r="B5235" s="5" t="inlineStr">
        <is>
          <t>Fächer mit Glühwürmchen</t>
        </is>
      </c>
      <c r="C5235" s="5" t="inlineStr">
        <is>
          <t>小扇流萤</t>
        </is>
      </c>
      <c r="D5235" s="5">
        <f>VLOOKUP(A5235,Sheet1!A:B,2,0)</f>
        <v/>
      </c>
    </row>
    <row r="5236">
      <c r="A5236" s="5" t="n">
        <v>200931</v>
      </c>
      <c r="B5236" s="5" t="inlineStr">
        <is>
          <t>Heilkraft</t>
        </is>
      </c>
      <c r="C5236" s="5" t="inlineStr">
        <is>
          <t>药到病除</t>
        </is>
      </c>
      <c r="D5236" s="5">
        <f>VLOOKUP(A5236,Sheet1!A:B,2,0)</f>
        <v/>
      </c>
    </row>
    <row r="5237">
      <c r="A5237" s="5" t="n">
        <v>200932</v>
      </c>
      <c r="B5237" s="5" t="inlineStr">
        <is>
          <t>Flügel des Himmels</t>
        </is>
      </c>
      <c r="C5237" s="5" t="inlineStr">
        <is>
          <t>云天之翼</t>
        </is>
      </c>
      <c r="D5237" s="5">
        <f>VLOOKUP(A5237,Sheet1!A:B,2,0)</f>
        <v/>
      </c>
    </row>
    <row r="5238">
      <c r="A5238" s="5" t="n">
        <v>200933</v>
      </c>
      <c r="B5238" s="5" t="inlineStr">
        <is>
          <t>Pistole</t>
        </is>
      </c>
      <c r="C5238" s="5" t="inlineStr">
        <is>
          <t>手枪</t>
        </is>
      </c>
      <c r="D5238" s="5">
        <f>VLOOKUP(A5238,Sheet1!A:B,2,0)</f>
        <v/>
      </c>
    </row>
    <row r="5239">
      <c r="A5239" s="5" t="n">
        <v>200934</v>
      </c>
      <c r="B5239" s="5" t="inlineStr">
        <is>
          <t>Quadratische Welt</t>
        </is>
      </c>
      <c r="C5239" s="5" t="inlineStr">
        <is>
          <t>方形世界</t>
        </is>
      </c>
      <c r="D5239" s="5">
        <f>VLOOKUP(A5239,Sheet1!A:B,2,0)</f>
        <v/>
      </c>
    </row>
    <row r="5240">
      <c r="A5240" s="5" t="n">
        <v>200935</v>
      </c>
      <c r="B5240" s="5" t="inlineStr">
        <is>
          <t>Gatling-Wasserpistole</t>
        </is>
      </c>
      <c r="C5240" s="5" t="inlineStr">
        <is>
          <t>加特林水炮</t>
        </is>
      </c>
      <c r="D5240" s="5">
        <f>VLOOKUP(A5240,Sheet1!A:B,2,0)</f>
        <v/>
      </c>
    </row>
    <row r="5241">
      <c r="A5241" s="5" t="n">
        <v>200936</v>
      </c>
      <c r="B5241" s="5" t="inlineStr">
        <is>
          <t>Adlige Feuerwaffe</t>
        </is>
      </c>
      <c r="C5241" s="5" t="inlineStr">
        <is>
          <t>贵族火枪</t>
        </is>
      </c>
      <c r="D5241" s="5">
        <f>VLOOKUP(A5241,Sheet1!A:B,2,0)</f>
        <v/>
      </c>
    </row>
    <row r="5242">
      <c r="A5242" s="5" t="n">
        <v>200937</v>
      </c>
      <c r="B5242" s="5" t="inlineStr">
        <is>
          <t>Requiem</t>
        </is>
      </c>
      <c r="C5242" s="5" t="inlineStr">
        <is>
          <t>安魂曲</t>
        </is>
      </c>
      <c r="D5242" s="5">
        <f>VLOOKUP(A5242,Sheet1!A:B,2,0)</f>
        <v/>
      </c>
    </row>
    <row r="5243">
      <c r="A5243" s="5" t="n">
        <v>200938</v>
      </c>
      <c r="B5243" s="5" t="inlineStr">
        <is>
          <t>Über den Glückswolken</t>
        </is>
      </c>
      <c r="C5243" s="5" t="inlineStr">
        <is>
          <t>祥云之上</t>
        </is>
      </c>
      <c r="D5243" s="5">
        <f>VLOOKUP(A5243,Sheet1!A:B,2,0)</f>
        <v/>
      </c>
    </row>
    <row r="5244">
      <c r="A5244" s="5" t="n">
        <v>200939</v>
      </c>
      <c r="B5244" s="5" t="inlineStr">
        <is>
          <t>Weltlicher Reisschale</t>
        </is>
      </c>
      <c r="C5244" s="5" t="inlineStr">
        <is>
          <t>红尘饭碗</t>
        </is>
      </c>
      <c r="D5244" s="5">
        <f>VLOOKUP(A5244,Sheet1!A:B,2,0)</f>
        <v/>
      </c>
    </row>
    <row r="5245">
      <c r="A5245" s="5" t="n">
        <v>200940</v>
      </c>
      <c r="B5245" s="5" t="inlineStr">
        <is>
          <t>Blumenhut</t>
        </is>
      </c>
      <c r="C5245" s="5" t="inlineStr">
        <is>
          <t>鲜花礼帽</t>
        </is>
      </c>
      <c r="D5245" s="5">
        <f>VLOOKUP(A5245,Sheet1!A:B,2,0)</f>
        <v/>
      </c>
    </row>
    <row r="5246">
      <c r="A5246" s="5" t="n">
        <v>200941</v>
      </c>
      <c r="B5246" s="5" t="inlineStr">
        <is>
          <t>Cooler Kopftuch</t>
        </is>
      </c>
      <c r="C5246" s="5" t="inlineStr">
        <is>
          <t>酷客头巾</t>
        </is>
      </c>
      <c r="D5246" s="5">
        <f>VLOOKUP(A5246,Sheet1!A:B,2,0)</f>
        <v/>
      </c>
    </row>
    <row r="5247">
      <c r="A5247" s="5" t="n">
        <v>200942</v>
      </c>
      <c r="B5247" s="5" t="inlineStr">
        <is>
          <t>Geweihe Haarschmuck</t>
        </is>
      </c>
      <c r="C5247" s="5" t="inlineStr">
        <is>
          <t>圣洁鹿角头饰</t>
        </is>
      </c>
      <c r="D5247" s="5">
        <f>VLOOKUP(A5247,Sheet1!A:B,2,0)</f>
        <v/>
      </c>
    </row>
    <row r="5248">
      <c r="A5248" s="5" t="n">
        <v>200943</v>
      </c>
      <c r="B5248" s="5" t="inlineStr">
        <is>
          <t>Schatten des Helden</t>
        </is>
      </c>
      <c r="C5248" s="5" t="inlineStr">
        <is>
          <t>侠影重重</t>
        </is>
      </c>
      <c r="D5248" s="5">
        <f>VLOOKUP(A5248,Sheet1!A:B,2,0)</f>
        <v/>
      </c>
    </row>
    <row r="5249">
      <c r="A5249" s="5" t="n">
        <v>200944</v>
      </c>
      <c r="B5249" s="5" t="inlineStr">
        <is>
          <t>Haihut</t>
        </is>
      </c>
      <c r="C5249" s="5" t="inlineStr">
        <is>
          <t>鲨鱼帽</t>
        </is>
      </c>
      <c r="D5249" s="5">
        <f>VLOOKUP(A5249,Sheet1!A:B,2,0)</f>
        <v/>
      </c>
    </row>
    <row r="5250">
      <c r="A5250" s="5" t="n">
        <v>200945</v>
      </c>
      <c r="B5250" s="5" t="inlineStr">
        <is>
          <t>Puppenaugenschmuck</t>
        </is>
      </c>
      <c r="C5250" s="5" t="inlineStr">
        <is>
          <t>玩偶眼饰</t>
        </is>
      </c>
      <c r="D5250" s="5">
        <f>VLOOKUP(A5250,Sheet1!A:B,2,0)</f>
        <v/>
      </c>
    </row>
    <row r="5251">
      <c r="A5251" s="5" t="n">
        <v>200946</v>
      </c>
      <c r="B5251" s="5" t="inlineStr">
        <is>
          <t>Chilibrille</t>
        </is>
      </c>
      <c r="C5251" s="5" t="inlineStr">
        <is>
          <t>辣椒眼镜</t>
        </is>
      </c>
      <c r="D5251" s="5">
        <f>VLOOKUP(A5251,Sheet1!A:B,2,0)</f>
        <v/>
      </c>
    </row>
    <row r="5252">
      <c r="A5252" s="5" t="n">
        <v>200947</v>
      </c>
      <c r="B5252" s="5" t="inlineStr">
        <is>
          <t>Brathähnchen-Brille</t>
        </is>
      </c>
      <c r="C5252" s="5" t="inlineStr">
        <is>
          <t>炸鸡腿眼镜</t>
        </is>
      </c>
      <c r="D5252" s="5">
        <f>VLOOKUP(A5252,Sheet1!A:B,2,0)</f>
        <v/>
      </c>
    </row>
    <row r="5253">
      <c r="A5253" s="5" t="n">
        <v>200948</v>
      </c>
      <c r="B5253" s="5" t="inlineStr">
        <is>
          <t>Flammen des Zorns</t>
        </is>
      </c>
      <c r="C5253" s="5" t="inlineStr">
        <is>
          <t>火冒三丈</t>
        </is>
      </c>
      <c r="D5253" s="5">
        <f>VLOOKUP(A5253,Sheet1!A:B,2,0)</f>
        <v/>
      </c>
    </row>
    <row r="5254">
      <c r="A5254" s="5" t="n">
        <v>200949</v>
      </c>
      <c r="B5254" s="5" t="inlineStr">
        <is>
          <t>Strahlende Goldmaske</t>
        </is>
      </c>
      <c r="C5254" s="5" t="inlineStr">
        <is>
          <t>耀金面饰</t>
        </is>
      </c>
      <c r="D5254" s="5">
        <f>VLOOKUP(A5254,Sheet1!A:B,2,0)</f>
        <v/>
      </c>
    </row>
    <row r="5255">
      <c r="A5255" s="5" t="n">
        <v>200950</v>
      </c>
      <c r="B5255" s="5" t="inlineStr">
        <is>
          <t>Säuglingsschnuller</t>
        </is>
      </c>
      <c r="C5255" s="5" t="inlineStr">
        <is>
          <t>嘤嘤奶嘴</t>
        </is>
      </c>
      <c r="D5255" s="5">
        <f>VLOOKUP(A5255,Sheet1!A:B,2,0)</f>
        <v/>
      </c>
    </row>
    <row r="5256">
      <c r="A5256" s="5" t="n">
        <v>200951</v>
      </c>
      <c r="B5256" s="5" t="inlineStr">
        <is>
          <t>Verführerische Spuren</t>
        </is>
      </c>
      <c r="C5256" s="5" t="inlineStr">
        <is>
          <t>魅影迷踪</t>
        </is>
      </c>
      <c r="D5256" s="5">
        <f>VLOOKUP(A5256,Sheet1!A:B,2,0)</f>
        <v/>
      </c>
    </row>
    <row r="5257">
      <c r="A5257" s="5" t="n">
        <v>200952</v>
      </c>
      <c r="B5257" s="5" t="inlineStr">
        <is>
          <t>Magische Schulterpolster</t>
        </is>
      </c>
      <c r="C5257" s="5" t="inlineStr">
        <is>
          <t>魔力护肩</t>
        </is>
      </c>
      <c r="D5257" s="5">
        <f>VLOOKUP(A5257,Sheet1!A:B,2,0)</f>
        <v/>
      </c>
    </row>
    <row r="5258">
      <c r="A5258" s="5" t="n">
        <v>200953</v>
      </c>
      <c r="B5258" s="5" t="inlineStr">
        <is>
          <t>Schulterpolster des Biestkönigs</t>
        </is>
      </c>
      <c r="C5258" s="5" t="inlineStr">
        <is>
          <t>兽王护肩</t>
        </is>
      </c>
      <c r="D5258" s="5">
        <f>VLOOKUP(A5258,Sheet1!A:B,2,0)</f>
        <v/>
      </c>
    </row>
    <row r="5259">
      <c r="A5259" s="5" t="n">
        <v>200954</v>
      </c>
      <c r="B5259" s="5" t="inlineStr">
        <is>
          <t>Zierliche Schulterpolster</t>
        </is>
      </c>
      <c r="C5259" s="5" t="inlineStr">
        <is>
          <t>玲珑护肩</t>
        </is>
      </c>
      <c r="D5259" s="5">
        <f>VLOOKUP(A5259,Sheet1!A:B,2,0)</f>
        <v/>
      </c>
    </row>
    <row r="5260">
      <c r="A5260" s="5" t="n">
        <v>200955</v>
      </c>
      <c r="B5260" s="5" t="inlineStr">
        <is>
          <t>Durch Sterne und Mond</t>
        </is>
      </c>
      <c r="C5260" s="5" t="inlineStr">
        <is>
          <t>披星戴月</t>
        </is>
      </c>
      <c r="D5260" s="5">
        <f>VLOOKUP(A5260,Sheet1!A:B,2,0)</f>
        <v/>
      </c>
    </row>
    <row r="5261">
      <c r="A5261" s="5" t="n">
        <v>200956</v>
      </c>
      <c r="B5261" s="5" t="inlineStr">
        <is>
          <t>Talentiert und gutaussehend</t>
        </is>
      </c>
      <c r="C5261" s="5" t="inlineStr">
        <is>
          <t>才貌双全</t>
        </is>
      </c>
      <c r="D5261" s="5">
        <f>VLOOKUP(A5261,Sheet1!A:B,2,0)</f>
        <v/>
      </c>
    </row>
    <row r="5262">
      <c r="A5262" s="5" t="n">
        <v>200957</v>
      </c>
      <c r="B5262" s="5" t="inlineStr">
        <is>
          <t>Melodie in Bewegung</t>
        </is>
      </c>
      <c r="C5262" s="5" t="inlineStr">
        <is>
          <t>音随身动</t>
        </is>
      </c>
      <c r="D5262" s="5">
        <f>VLOOKUP(A5262,Sheet1!A:B,2,0)</f>
        <v/>
      </c>
    </row>
    <row r="5263">
      <c r="A5263" s="5" t="n">
        <v>200958</v>
      </c>
      <c r="B5263" s="5" t="inlineStr">
        <is>
          <t>Meister des Reiches</t>
        </is>
      </c>
      <c r="C5263" s="5" t="inlineStr">
        <is>
          <t>纵横江山</t>
        </is>
      </c>
      <c r="D5263" s="5">
        <f>VLOOKUP(A5263,Sheet1!A:B,2,0)</f>
        <v/>
      </c>
    </row>
    <row r="5264">
      <c r="A5264" s="5" t="n">
        <v>200959</v>
      </c>
      <c r="B5264" s="5" t="inlineStr">
        <is>
          <t>Mein Weg, mein Stil</t>
        </is>
      </c>
      <c r="C5264" s="5" t="inlineStr">
        <is>
          <t>我行我素</t>
        </is>
      </c>
      <c r="D5264" s="5">
        <f>VLOOKUP(A5264,Sheet1!A:B,2,0)</f>
        <v/>
      </c>
    </row>
    <row r="5265">
      <c r="A5265" s="5" t="n">
        <v>200960</v>
      </c>
      <c r="B5265" s="5" t="inlineStr">
        <is>
          <t>Magischer Armpanzer</t>
        </is>
      </c>
      <c r="C5265" s="5" t="inlineStr">
        <is>
          <t>魔力臂甲</t>
        </is>
      </c>
      <c r="D5265" s="5">
        <f>VLOOKUP(A5265,Sheet1!A:B,2,0)</f>
        <v/>
      </c>
    </row>
    <row r="5266">
      <c r="A5266" s="5" t="n">
        <v>200961</v>
      </c>
      <c r="B5266" s="5" t="inlineStr">
        <is>
          <t>Armpanzer des Biestkönigs</t>
        </is>
      </c>
      <c r="C5266" s="5" t="inlineStr">
        <is>
          <t>兽王臂甲</t>
        </is>
      </c>
      <c r="D5266" s="5">
        <f>VLOOKUP(A5266,Sheet1!A:B,2,0)</f>
        <v/>
      </c>
    </row>
    <row r="5267">
      <c r="A5267" s="5" t="n">
        <v>200962</v>
      </c>
      <c r="B5267" s="5" t="inlineStr">
        <is>
          <t>Zierlicher Armpanzer</t>
        </is>
      </c>
      <c r="C5267" s="5" t="inlineStr">
        <is>
          <t>玲珑臂甲</t>
        </is>
      </c>
      <c r="D5267" s="5">
        <f>VLOOKUP(A5267,Sheet1!A:B,2,0)</f>
        <v/>
      </c>
    </row>
    <row r="5268">
      <c r="A5268" s="5" t="n">
        <v>200963</v>
      </c>
      <c r="B5268" s="5" t="inlineStr">
        <is>
          <t>Sternengreifer-Armpanzer</t>
        </is>
      </c>
      <c r="C5268" s="5" t="inlineStr">
        <is>
          <t>揽星臂甲</t>
        </is>
      </c>
      <c r="D5268" s="5">
        <f>VLOOKUP(A5268,Sheet1!A:B,2,0)</f>
        <v/>
      </c>
    </row>
    <row r="5269">
      <c r="A5269" s="5" t="n">
        <v>200964</v>
      </c>
      <c r="B5269" s="5" t="inlineStr">
        <is>
          <t>Vielseitige Zauberhandschuhe</t>
        </is>
      </c>
      <c r="C5269" s="5" t="inlineStr">
        <is>
          <t>百变魔力手套</t>
        </is>
      </c>
      <c r="D5269" s="5">
        <f>VLOOKUP(A5269,Sheet1!A:B,2,0)</f>
        <v/>
      </c>
    </row>
    <row r="5270">
      <c r="A5270" s="5" t="n">
        <v>200965</v>
      </c>
      <c r="B5270" s="5" t="inlineStr">
        <is>
          <t>Handschuhe des Biestkönigs</t>
        </is>
      </c>
      <c r="C5270" s="5" t="inlineStr">
        <is>
          <t>兽王手套</t>
        </is>
      </c>
      <c r="D5270" s="5">
        <f>VLOOKUP(A5270,Sheet1!A:B,2,0)</f>
        <v/>
      </c>
    </row>
    <row r="5271">
      <c r="A5271" s="5" t="n">
        <v>200966</v>
      </c>
      <c r="B5271" s="5" t="inlineStr">
        <is>
          <t>Zierliche Handschuhe</t>
        </is>
      </c>
      <c r="C5271" s="5" t="inlineStr">
        <is>
          <t>玲珑手套</t>
        </is>
      </c>
      <c r="D5271" s="5">
        <f>VLOOKUP(A5271,Sheet1!A:B,2,0)</f>
        <v/>
      </c>
    </row>
    <row r="5272">
      <c r="A5272" s="5" t="n">
        <v>200967</v>
      </c>
      <c r="B5272" s="5" t="inlineStr">
        <is>
          <t>Einladung zum Sternenmeer</t>
        </is>
      </c>
      <c r="C5272" s="5" t="inlineStr">
        <is>
          <t>星海之邀</t>
        </is>
      </c>
      <c r="D5272" s="5">
        <f>VLOOKUP(A5272,Sheet1!A:B,2,0)</f>
        <v/>
      </c>
    </row>
    <row r="5273">
      <c r="A5273" s="5" t="n">
        <v>200968</v>
      </c>
      <c r="B5273" s="5" t="inlineStr">
        <is>
          <t>Vielseitige Zaubergürtel</t>
        </is>
      </c>
      <c r="C5273" s="5" t="inlineStr">
        <is>
          <t>百变魔力腰带</t>
        </is>
      </c>
      <c r="D5273" s="5">
        <f>VLOOKUP(A5273,Sheet1!A:B,2,0)</f>
        <v/>
      </c>
    </row>
    <row r="5274">
      <c r="A5274" s="5" t="n">
        <v>200969</v>
      </c>
      <c r="B5274" s="5" t="inlineStr">
        <is>
          <t>Biestkönig Gürtel</t>
        </is>
      </c>
      <c r="C5274" s="5" t="inlineStr">
        <is>
          <t>兽王腰带</t>
        </is>
      </c>
      <c r="D5274" s="5">
        <f>VLOOKUP(A5274,Sheet1!A:B,2,0)</f>
        <v/>
      </c>
    </row>
    <row r="5275">
      <c r="A5275" s="5" t="n">
        <v>200970</v>
      </c>
      <c r="B5275" s="5" t="inlineStr">
        <is>
          <t>Zierlicher Gürtel</t>
        </is>
      </c>
      <c r="C5275" s="5" t="inlineStr">
        <is>
          <t>玲珑腰带</t>
        </is>
      </c>
      <c r="D5275" s="5">
        <f>VLOOKUP(A5275,Sheet1!A:B,2,0)</f>
        <v/>
      </c>
    </row>
    <row r="5276">
      <c r="A5276" s="5" t="n">
        <v>200971</v>
      </c>
      <c r="B5276" s="5" t="inlineStr">
        <is>
          <t>Sternenbeobachtungsgürtel</t>
        </is>
      </c>
      <c r="C5276" s="5" t="inlineStr">
        <is>
          <t>观星腰带</t>
        </is>
      </c>
      <c r="D5276" s="5">
        <f>VLOOKUP(A5276,Sheet1!A:B,2,0)</f>
        <v/>
      </c>
    </row>
    <row r="5277">
      <c r="A5277" s="5" t="n">
        <v>200972</v>
      </c>
      <c r="B5277" s="5" t="inlineStr">
        <is>
          <t>Vielseitige Zauberknieschoner</t>
        </is>
      </c>
      <c r="C5277" s="5" t="inlineStr">
        <is>
          <t>百变魔力护膝</t>
        </is>
      </c>
      <c r="D5277" s="5">
        <f>VLOOKUP(A5277,Sheet1!A:B,2,0)</f>
        <v/>
      </c>
    </row>
    <row r="5278">
      <c r="A5278" s="5" t="n">
        <v>200973</v>
      </c>
      <c r="B5278" s="5" t="inlineStr">
        <is>
          <t>Knieschoner des Biestkönigs</t>
        </is>
      </c>
      <c r="C5278" s="5" t="inlineStr">
        <is>
          <t>兽王护膝</t>
        </is>
      </c>
      <c r="D5278" s="5">
        <f>VLOOKUP(A5278,Sheet1!A:B,2,0)</f>
        <v/>
      </c>
    </row>
    <row r="5279">
      <c r="A5279" s="5" t="n">
        <v>200974</v>
      </c>
      <c r="B5279" s="5" t="inlineStr">
        <is>
          <t>Zierliche Knieschoner</t>
        </is>
      </c>
      <c r="C5279" s="5" t="inlineStr">
        <is>
          <t>玲珑护膝</t>
        </is>
      </c>
      <c r="D5279" s="5">
        <f>VLOOKUP(A5279,Sheet1!A:B,2,0)</f>
        <v/>
      </c>
    </row>
    <row r="5280">
      <c r="A5280" s="5" t="n">
        <v>200975</v>
      </c>
      <c r="B5280" s="5" t="inlineStr">
        <is>
          <t>Meteor Knieschoner</t>
        </is>
      </c>
      <c r="C5280" s="5" t="inlineStr">
        <is>
          <t>流星护膝</t>
        </is>
      </c>
      <c r="D5280" s="5">
        <f>VLOOKUP(A5280,Sheet1!A:B,2,0)</f>
        <v/>
      </c>
    </row>
    <row r="5281">
      <c r="A5281" s="5" t="n">
        <v>200976</v>
      </c>
      <c r="B5281" s="5" t="inlineStr">
        <is>
          <t>Vielseitige Zauberschuhe</t>
        </is>
      </c>
      <c r="C5281" s="5" t="inlineStr">
        <is>
          <t>百变魔力鞋</t>
        </is>
      </c>
      <c r="D5281" s="5">
        <f>VLOOKUP(A5281,Sheet1!A:B,2,0)</f>
        <v/>
      </c>
    </row>
    <row r="5282">
      <c r="A5282" s="5" t="n">
        <v>200977</v>
      </c>
      <c r="B5282" s="5" t="inlineStr">
        <is>
          <t>Schuhe des Biestkönigs</t>
        </is>
      </c>
      <c r="C5282" s="5" t="inlineStr">
        <is>
          <t>兽王鞋</t>
        </is>
      </c>
      <c r="D5282" s="5">
        <f>VLOOKUP(A5282,Sheet1!A:B,2,0)</f>
        <v/>
      </c>
    </row>
    <row r="5283">
      <c r="A5283" s="5" t="n">
        <v>200978</v>
      </c>
      <c r="B5283" s="5" t="inlineStr">
        <is>
          <t>Glasschuhe</t>
        </is>
      </c>
      <c r="C5283" s="5" t="inlineStr">
        <is>
          <t>水晶鞋</t>
        </is>
      </c>
      <c r="D5283" s="5">
        <f>VLOOKUP(A5283,Sheet1!A:B,2,0)</f>
        <v/>
      </c>
    </row>
    <row r="5284">
      <c r="A5284" s="5" t="n">
        <v>200979</v>
      </c>
      <c r="B5284" s="5" t="inlineStr">
        <is>
          <t>Sternenreisestiefel</t>
        </is>
      </c>
      <c r="C5284" s="5" t="inlineStr">
        <is>
          <t>旅星之靴</t>
        </is>
      </c>
      <c r="D5284" s="5">
        <f>VLOOKUP(A5284,Sheet1!A:B,2,0)</f>
        <v/>
      </c>
    </row>
    <row r="5285">
      <c r="A5285" s="5" t="n">
        <v>200980</v>
      </c>
      <c r="B5285" s="5" t="inlineStr">
        <is>
          <t>Update: %s</t>
        </is>
      </c>
      <c r="C5285" s="5" t="inlineStr">
        <is>
          <t>刷新倒计时：%s</t>
        </is>
      </c>
      <c r="D5285" s="5">
        <f>VLOOKUP(A5285,Sheet1!A:B,2,0)</f>
        <v/>
      </c>
    </row>
    <row r="5286">
      <c r="A5286" s="5" t="n">
        <v>200981</v>
      </c>
      <c r="B5286" s="68" t="inlineStr">
        <is>
          <t>Zu wenig Körperkraft, kann nicht gewechselt werden</t>
        </is>
      </c>
      <c r="C5286" s="5" t="inlineStr">
        <is>
          <t>体力不足，无法切换</t>
        </is>
      </c>
      <c r="D5286" s="5">
        <f>VLOOKUP(A5286,Sheet1!A:B,2,0)</f>
        <v/>
      </c>
    </row>
    <row r="5287" ht="17" customHeight="1">
      <c r="A5287" s="5" t="n">
        <v>200982</v>
      </c>
      <c r="B5287" s="5" t="inlineStr">
        <is>
          <t>Du bist gescheitert, möchtest du neu starten?</t>
        </is>
      </c>
      <c r="C5287" s="5" t="inlineStr">
        <is>
          <t>您已失败，是否重新开始</t>
        </is>
      </c>
      <c r="D5287" s="5">
        <f>VLOOKUP(A5287,Sheet1!A:B,2,0)</f>
        <v/>
      </c>
    </row>
    <row r="5288">
      <c r="A5288" s="5" t="n">
        <v>200983</v>
      </c>
      <c r="B5288" s="5" t="inlineStr">
        <is>
          <t>Du hast den Checkpoint abgeschlossen</t>
        </is>
      </c>
      <c r="C5288" s="64" t="inlineStr">
        <is>
          <t>您已通关</t>
        </is>
      </c>
      <c r="D5288" s="5">
        <f>VLOOKUP(A5288,Sheet1!A:B,2,0)</f>
        <v/>
      </c>
    </row>
    <row r="5289">
      <c r="A5289" s="5" t="n">
        <v>200985</v>
      </c>
      <c r="B5289" s="5" t="inlineStr">
        <is>
          <t>Schwimmender Fisch-Drachen</t>
        </is>
      </c>
      <c r="C5289" s="64" t="inlineStr">
        <is>
          <t>游鱼纸鸢</t>
        </is>
      </c>
      <c r="D5289" s="5">
        <f>VLOOKUP(A5289,Sheet1!A:B,2,0)</f>
        <v/>
      </c>
    </row>
    <row r="5290">
      <c r="A5290" s="5" t="n">
        <v>200986</v>
      </c>
      <c r="B5290" s="5" t="inlineStr">
        <is>
          <t>Selbstbedienungs-Minimotorrad</t>
        </is>
      </c>
      <c r="C5290" s="5" t="inlineStr">
        <is>
          <t>自助小摩托</t>
        </is>
      </c>
      <c r="D5290" s="5">
        <f>VLOOKUP(A5290,Sheet1!A:B,2,0)</f>
        <v/>
      </c>
    </row>
    <row r="5291">
      <c r="A5291" s="5" t="n">
        <v>200988</v>
      </c>
      <c r="B5291" s="5" t="inlineStr">
        <is>
          <t>Geschenkbox „Schwimmender Fisch-Drachen“ freischalten</t>
        </is>
      </c>
      <c r="C5291" s="5" t="inlineStr">
        <is>
          <t>解锁“游鱼纸鸢”礼盒</t>
        </is>
      </c>
      <c r="D5291" s="5">
        <f>VLOOKUP(A5291,Sheet1!A:B,2,0)</f>
        <v/>
      </c>
    </row>
    <row r="5292">
      <c r="A5292" s="5" t="n">
        <v>200989</v>
      </c>
      <c r="B5292" s="5" t="inlineStr">
        <is>
          <t>Geschenkbox „Selbstbedienungs-Minimotorrad“ freischalten</t>
        </is>
      </c>
      <c r="C5292" s="5" t="inlineStr">
        <is>
          <t>解锁“自助小摩托”礼盒</t>
        </is>
      </c>
      <c r="D5292" s="5">
        <f>VLOOKUP(A5292,Sheet1!A:B,2,0)</f>
        <v/>
      </c>
    </row>
    <row r="5293">
      <c r="A5293" s="5" t="n">
        <v>200991</v>
      </c>
      <c r="B5293" s="5" t="inlineStr">
        <is>
          <t>Der Fisch findet Freude darin, sich mit Himmel und Erde zu verbinden, den Himmel als Meer zu betrachten und darin zu schweben! Herzlichen Glückwunsch an ~s, dass du das hochrangige Reittier „Schwimmender Fisch-Drachen“ freigeschaltet hast! (Geschenkbox, die vom Chef geschickt wurde, wird serverweit geteilt)</t>
        </is>
      </c>
      <c r="C5293" s="5" t="inlineStr">
        <is>
          <t>鱼有乐，上缘天地，以天为海，遨游其间！恭喜~s成功解锁高级坐骑游鱼纸鸢！（全服同享礼盒待大佬发送）</t>
        </is>
      </c>
      <c r="D5293" s="5">
        <f>VLOOKUP(A5293,Sheet1!A:B,2,0)</f>
        <v/>
      </c>
    </row>
    <row r="5294">
      <c r="A5294" s="5" t="n">
        <v>200992</v>
      </c>
      <c r="B5294" s="5" t="inlineStr">
        <is>
          <t>Auf das geliebte Minimotorrad von Pilz steigen, um das ewige Land ohne Sonnenuntergang zu verfolgen! Herzlichen Glückwunsch an ~s, dass du das hochrangige Reittier „Selbstbedienungs-Minimotorrad“ freigeschaltet hast! (Geschenkbox, die vom Chef geschickt wurde, wird serverweit geteilt)</t>
        </is>
      </c>
      <c r="C5294" s="5" t="inlineStr">
        <is>
          <t>骑上菇心爱的小摩托，去追寻那永恒的日不落！恭喜~s成功解锁高级坐骑自助小摩托！（全服同享礼盒待大佬发送）</t>
        </is>
      </c>
      <c r="D5294" s="5">
        <f>VLOOKUP(A5294,Sheet1!A:B,2,0)</f>
        <v/>
      </c>
    </row>
    <row r="5295">
      <c r="A5295" s="5" t="n">
        <v>200993</v>
      </c>
      <c r="B5295" s="5" t="inlineStr">
        <is>
          <t>Himmelstürmender Bär</t>
        </is>
      </c>
      <c r="C5295" s="5" t="inlineStr">
        <is>
          <t>窜天熊熊</t>
        </is>
      </c>
      <c r="D5295" s="5">
        <f>VLOOKUP(A5295,Sheet1!A:B,2,0)</f>
        <v/>
      </c>
    </row>
    <row r="5296">
      <c r="A5296" s="5" t="n">
        <v>200994</v>
      </c>
      <c r="B5296" s="5" t="inlineStr">
        <is>
          <t>Göttlicher Stift</t>
        </is>
      </c>
      <c r="C5296" s="5" t="inlineStr">
        <is>
          <t>笔下有神</t>
        </is>
      </c>
      <c r="D5296" s="5">
        <f>VLOOKUP(A5296,Sheet1!A:B,2,0)</f>
        <v/>
      </c>
    </row>
    <row r="5297">
      <c r="A5297" s="5" t="n">
        <v>200995</v>
      </c>
      <c r="B5297" s="5" t="inlineStr">
        <is>
          <t>Literaturmeister der Welt</t>
        </is>
      </c>
      <c r="C5297" s="5" t="inlineStr">
        <is>
          <t>天下文宗</t>
        </is>
      </c>
      <c r="D5297" s="5">
        <f>VLOOKUP(A5297,Sheet1!A:B,2,0)</f>
        <v/>
      </c>
    </row>
    <row r="5298">
      <c r="A5298" s="5" t="n">
        <v>200996</v>
      </c>
      <c r="B5298" s="5" t="inlineStr">
        <is>
          <t>Ordnungspilz</t>
        </is>
      </c>
      <c r="C5298" s="5" t="inlineStr">
        <is>
          <t>秩序菇</t>
        </is>
      </c>
      <c r="D5298" s="5">
        <f>VLOOKUP(A5298,Sheet1!A:B,2,0)</f>
        <v/>
      </c>
    </row>
    <row r="5299">
      <c r="A5299" s="5" t="n">
        <v>200997</v>
      </c>
      <c r="B5299" s="5" t="inlineStr">
        <is>
          <t>Stapelspaß mit Bären</t>
        </is>
      </c>
      <c r="C5299" s="5" t="inlineStr">
        <is>
          <t>熊熊叠叠乐</t>
        </is>
      </c>
      <c r="D5299" s="5">
        <f>VLOOKUP(A5299,Sheet1!A:B,2,0)</f>
        <v/>
      </c>
    </row>
    <row r="5300">
      <c r="A5300" s="5" t="n">
        <v>200998</v>
      </c>
      <c r="B5300" s="5" t="inlineStr">
        <is>
          <t>Es besteht der Verdacht, dass Plug-Ins verwendet wird. Bitte beende die Instanz</t>
        </is>
      </c>
      <c r="C5300" s="5" t="inlineStr">
        <is>
          <t>检测有外挂嫌疑，请退出副本</t>
        </is>
      </c>
      <c r="D5300" s="5">
        <f>VLOOKUP(A5300,Sheet1!A:B,2,0)</f>
        <v/>
      </c>
    </row>
    <row r="5301">
      <c r="A5301" s="5" t="n">
        <v>200999</v>
      </c>
      <c r="B5301" s="5" t="inlineStr">
        <is>
          <t>Himmelstürmender Bär (zeitlich begrenzt)</t>
        </is>
      </c>
      <c r="C5301" s="69" t="inlineStr">
        <is>
          <t>窜天熊熊（限时）</t>
        </is>
      </c>
      <c r="D5301" s="5">
        <f>VLOOKUP(A5301,Sheet1!A:B,2,0)</f>
        <v/>
      </c>
    </row>
    <row r="5302">
      <c r="A5302" s="5" t="n">
        <v>201000</v>
      </c>
      <c r="B5302" s="5" t="inlineStr">
        <is>
          <t>Bärenumarmung (zeitlich begrenzt)</t>
        </is>
      </c>
      <c r="C5302" s="5" t="inlineStr">
        <is>
          <t>月下熊抱抱（限时）</t>
        </is>
      </c>
      <c r="D5302" s="5">
        <f>VLOOKUP(A5302,Sheet1!A:B,2,0)</f>
        <v/>
      </c>
    </row>
    <row r="5303">
      <c r="A5303" s="5" t="n">
        <v>201001</v>
      </c>
      <c r="B5303" s="5" t="inlineStr">
        <is>
          <t>Nicht genügend Instanzschlüssel, automatisch aus dem Team ausgetreten</t>
        </is>
      </c>
      <c r="C5303" s="5" t="inlineStr">
        <is>
          <t>副本钥匙不足，已自动退出队伍</t>
        </is>
      </c>
      <c r="D5303" s="5">
        <f>VLOOKUP(A5303,Sheet1!A:B,2,0)</f>
        <v/>
      </c>
    </row>
    <row r="5304">
      <c r="A5304" s="5" t="n">
        <v>201002</v>
      </c>
      <c r="B5304" s="5" t="inlineStr">
        <is>
          <t>Literaturmeister der Welt (zeitlich begrenzt)</t>
        </is>
      </c>
      <c r="C5304" s="5" t="inlineStr">
        <is>
          <t>天下文宗（限时）</t>
        </is>
      </c>
      <c r="D5304" s="5">
        <f>VLOOKUP(A5304,Sheet1!A:B,2,0)</f>
        <v/>
      </c>
    </row>
    <row r="5305">
      <c r="A5305" s="5" t="n">
        <v>201003</v>
      </c>
      <c r="B5305" s="5" t="inlineStr">
        <is>
          <t>Keine Geschenke für dich</t>
        </is>
      </c>
      <c r="C5305" s="5" t="inlineStr">
        <is>
          <t>无人向您赠送</t>
        </is>
      </c>
      <c r="D5305" s="5">
        <f>VLOOKUP(A5305,Sheet1!A:B,2,0)</f>
        <v/>
      </c>
    </row>
    <row r="5306">
      <c r="A5306" s="5" t="n">
        <v>201004</v>
      </c>
      <c r="B5306" s="5" t="inlineStr">
        <is>
          <t>Rollender Bambuszylinder</t>
        </is>
      </c>
      <c r="C5306" s="5" t="inlineStr">
        <is>
          <t>滚滚竹筒</t>
        </is>
      </c>
      <c r="D5306" s="5">
        <f>VLOOKUP(A5306,Sheet1!A:B,2,0)</f>
        <v/>
      </c>
    </row>
    <row r="5307">
      <c r="A5307" s="5" t="n">
        <v>201005</v>
      </c>
      <c r="B5307" s="5" t="inlineStr">
        <is>
          <t>Rasender Moment</t>
        </is>
      </c>
      <c r="C5307" s="5" t="inlineStr">
        <is>
          <t>狂飙时刻</t>
        </is>
      </c>
      <c r="D5307" s="5">
        <f>VLOOKUP(A5307,Sheet1!A:B,2,0)</f>
        <v/>
      </c>
    </row>
    <row r="5308">
      <c r="A5308" s="5" t="n">
        <v>201006</v>
      </c>
      <c r="B5308" s="5" t="inlineStr">
        <is>
          <t>Veränderlicher Schleim</t>
        </is>
      </c>
      <c r="C5308" s="5" t="inlineStr">
        <is>
          <t>百变史莱姆</t>
        </is>
      </c>
      <c r="D5308" s="5">
        <f>VLOOKUP(A5308,Sheet1!A:B,2,0)</f>
        <v/>
      </c>
    </row>
    <row r="5309">
      <c r="A5309" s="5" t="n">
        <v>201007</v>
      </c>
      <c r="B5309" s="5" t="inlineStr">
        <is>
          <t>Schwimmender Fisch-Drachen</t>
        </is>
      </c>
      <c r="C5309" s="5" t="inlineStr">
        <is>
          <t>游鱼纸鸢</t>
        </is>
      </c>
      <c r="D5309" s="5">
        <f>VLOOKUP(A5309,Sheet1!A:B,2,0)</f>
        <v/>
      </c>
    </row>
    <row r="5310">
      <c r="A5310" s="5" t="n">
        <v>201008</v>
      </c>
      <c r="B5310" s="5" t="inlineStr">
        <is>
          <t>Server:%s\n Charakter-ID: %s\n Du wurdest gesperrt. Bei Fragen wende dich bitte an den Kundendienst</t>
        </is>
      </c>
      <c r="C5310" s="5" t="inlineStr">
        <is>
          <t>区服：%s\n角色ID：%s\n您已被封禁，如有疑问请联系客服</t>
        </is>
      </c>
      <c r="D5310" s="5">
        <f>VLOOKUP(A5310,Sheet1!A:B,2,0)</f>
        <v/>
      </c>
    </row>
    <row r="5311" ht="17.25" customHeight="1">
      <c r="A5311" s="5" t="n">
        <v>201009</v>
      </c>
      <c r="B5311" s="5" t="inlineStr">
        <is>
          <t>Amateur</t>
        </is>
      </c>
      <c r="C5311" s="50" t="inlineStr">
        <is>
          <t>萌新</t>
        </is>
      </c>
      <c r="D5311" s="5">
        <f>VLOOKUP(A5311,Sheet1!A:B,2,0)</f>
        <v/>
      </c>
    </row>
    <row r="5312">
      <c r="A5312" s="5" t="n">
        <v>201010</v>
      </c>
      <c r="B5312" s="5" t="inlineStr">
        <is>
          <t>Lehrling I</t>
        </is>
      </c>
      <c r="C5312" s="5" t="inlineStr">
        <is>
          <t>学徒I</t>
        </is>
      </c>
      <c r="D5312" s="5">
        <f>VLOOKUP(A5312,Sheet1!A:B,2,0)</f>
        <v/>
      </c>
    </row>
    <row r="5313">
      <c r="A5313" s="5" t="n">
        <v>201011</v>
      </c>
      <c r="B5313" s="5" t="inlineStr">
        <is>
          <t>Lehrling II</t>
        </is>
      </c>
      <c r="C5313" s="5" t="inlineStr">
        <is>
          <t>学徒II</t>
        </is>
      </c>
      <c r="D5313" s="5">
        <f>VLOOKUP(A5313,Sheet1!A:B,2,0)</f>
        <v/>
      </c>
    </row>
    <row r="5314">
      <c r="A5314" s="5" t="n">
        <v>201012</v>
      </c>
      <c r="B5314" s="5" t="inlineStr">
        <is>
          <t>Anfänger I</t>
        </is>
      </c>
      <c r="C5314" s="5" t="inlineStr">
        <is>
          <t>见习I</t>
        </is>
      </c>
      <c r="D5314" s="5">
        <f>VLOOKUP(A5314,Sheet1!A:B,2,0)</f>
        <v/>
      </c>
    </row>
    <row r="5315">
      <c r="A5315" s="5" t="n">
        <v>201013</v>
      </c>
      <c r="B5315" s="5" t="inlineStr">
        <is>
          <t>Anfänger II</t>
        </is>
      </c>
      <c r="C5315" s="5" t="inlineStr">
        <is>
          <t>见习II</t>
        </is>
      </c>
      <c r="D5315" s="5">
        <f>VLOOKUP(A5315,Sheet1!A:B,2,0)</f>
        <v/>
      </c>
    </row>
    <row r="5316">
      <c r="A5316" s="5" t="n">
        <v>201014</v>
      </c>
      <c r="B5316" s="5" t="inlineStr">
        <is>
          <t>Neuling I</t>
        </is>
      </c>
      <c r="C5316" s="5" t="inlineStr">
        <is>
          <t>新秀I</t>
        </is>
      </c>
      <c r="D5316" s="5">
        <f>VLOOKUP(A5316,Sheet1!A:B,2,0)</f>
        <v/>
      </c>
    </row>
    <row r="5317">
      <c r="A5317" s="5" t="n">
        <v>201015</v>
      </c>
      <c r="B5317" s="5" t="inlineStr">
        <is>
          <t>Neuling II</t>
        </is>
      </c>
      <c r="C5317" s="5" t="inlineStr">
        <is>
          <t>新秀II</t>
        </is>
      </c>
      <c r="D5317" s="5">
        <f>VLOOKUP(A5317,Sheet1!A:B,2,0)</f>
        <v/>
      </c>
    </row>
    <row r="5318">
      <c r="A5318" s="5" t="n">
        <v>201016</v>
      </c>
      <c r="B5318" s="5" t="inlineStr">
        <is>
          <t>Neuling III</t>
        </is>
      </c>
      <c r="C5318" s="5" t="inlineStr">
        <is>
          <t>新秀III</t>
        </is>
      </c>
      <c r="D5318" s="5">
        <f>VLOOKUP(A5318,Sheet1!A:B,2,0)</f>
        <v/>
      </c>
    </row>
    <row r="5319">
      <c r="A5319" s="5" t="n">
        <v>201017</v>
      </c>
      <c r="B5319" s="5" t="inlineStr">
        <is>
          <t>Kenner I</t>
        </is>
      </c>
      <c r="C5319" s="5" t="inlineStr">
        <is>
          <t>行家I</t>
        </is>
      </c>
      <c r="D5319" s="5">
        <f>VLOOKUP(A5319,Sheet1!A:B,2,0)</f>
        <v/>
      </c>
    </row>
    <row r="5320">
      <c r="A5320" s="5" t="n">
        <v>201018</v>
      </c>
      <c r="B5320" s="5" t="inlineStr">
        <is>
          <t>Kenner II</t>
        </is>
      </c>
      <c r="C5320" s="5" t="inlineStr">
        <is>
          <t>行家II</t>
        </is>
      </c>
      <c r="D5320" s="5">
        <f>VLOOKUP(A5320,Sheet1!A:B,2,0)</f>
        <v/>
      </c>
    </row>
    <row r="5321">
      <c r="A5321" s="5" t="n">
        <v>201019</v>
      </c>
      <c r="B5321" s="5" t="inlineStr">
        <is>
          <t>Elite I</t>
        </is>
      </c>
      <c r="C5321" s="5" t="inlineStr">
        <is>
          <t>精英I</t>
        </is>
      </c>
      <c r="D5321" s="5">
        <f>VLOOKUP(A5321,Sheet1!A:B,2,0)</f>
        <v/>
      </c>
    </row>
    <row r="5322">
      <c r="A5322" s="5" t="n">
        <v>201020</v>
      </c>
      <c r="B5322" s="5" t="inlineStr">
        <is>
          <t>Elite II</t>
        </is>
      </c>
      <c r="C5322" s="5" t="inlineStr">
        <is>
          <t>精英II</t>
        </is>
      </c>
      <c r="D5322" s="5">
        <f>VLOOKUP(A5322,Sheet1!A:B,2,0)</f>
        <v/>
      </c>
    </row>
    <row r="5323">
      <c r="A5323" s="5" t="n">
        <v>201021</v>
      </c>
      <c r="B5323" s="5" t="inlineStr">
        <is>
          <t>Spitzenreiter I</t>
        </is>
      </c>
      <c r="C5323" s="5" t="inlineStr">
        <is>
          <t>翘楚I</t>
        </is>
      </c>
      <c r="D5323" s="5">
        <f>VLOOKUP(A5323,Sheet1!A:B,2,0)</f>
        <v/>
      </c>
    </row>
    <row r="5324">
      <c r="A5324" s="5" t="n">
        <v>201022</v>
      </c>
      <c r="B5324" s="5" t="inlineStr">
        <is>
          <t>Spitzenreiter II</t>
        </is>
      </c>
      <c r="C5324" s="5" t="inlineStr">
        <is>
          <t>翘楚II</t>
        </is>
      </c>
      <c r="D5324" s="5">
        <f>VLOOKUP(A5324,Sheet1!A:B,2,0)</f>
        <v/>
      </c>
    </row>
    <row r="5325">
      <c r="A5325" s="5" t="n">
        <v>201023</v>
      </c>
      <c r="B5325" s="5" t="inlineStr">
        <is>
          <t>Großmeister I</t>
        </is>
      </c>
      <c r="C5325" s="5" t="inlineStr">
        <is>
          <t>宗师I</t>
        </is>
      </c>
      <c r="D5325" s="5">
        <f>VLOOKUP(A5325,Sheet1!A:B,2,0)</f>
        <v/>
      </c>
    </row>
    <row r="5326">
      <c r="A5326" s="5" t="n">
        <v>201024</v>
      </c>
      <c r="B5326" s="5" t="inlineStr">
        <is>
          <t>Erreichung des Abenteuerrangs Amateur zum Erhalt</t>
        </is>
      </c>
      <c r="C5326" s="5" t="inlineStr">
        <is>
          <t>冒险等阶达到萌新可获得</t>
        </is>
      </c>
      <c r="D5326" s="5">
        <f>VLOOKUP(A5326,Sheet1!A:B,2,0)</f>
        <v/>
      </c>
    </row>
    <row r="5327">
      <c r="A5327" s="5" t="n">
        <v>201025</v>
      </c>
      <c r="B5327" s="5" t="inlineStr">
        <is>
          <t>Erreichung des Abenteuerrangs Lehrling I zum Erhalt</t>
        </is>
      </c>
      <c r="C5327" s="5" t="inlineStr">
        <is>
          <t>冒险等阶达到学徒I可获得</t>
        </is>
      </c>
      <c r="D5327" s="5">
        <f>VLOOKUP(A5327,Sheet1!A:B,2,0)</f>
        <v/>
      </c>
    </row>
    <row r="5328">
      <c r="A5328" s="5" t="n">
        <v>201026</v>
      </c>
      <c r="B5328" s="5" t="inlineStr">
        <is>
          <t>Erreichung des Abenteuerrangs Lehrling II zum Erhalt</t>
        </is>
      </c>
      <c r="C5328" s="5" t="inlineStr">
        <is>
          <t>冒险等阶达到学徒II可获得</t>
        </is>
      </c>
      <c r="D5328" s="5">
        <f>VLOOKUP(A5328,Sheet1!A:B,2,0)</f>
        <v/>
      </c>
    </row>
    <row r="5329">
      <c r="A5329" s="5" t="n">
        <v>201027</v>
      </c>
      <c r="B5329" s="5" t="inlineStr">
        <is>
          <t>Erreichung des Abenteuerrangs Anfänger I zum Erhalt</t>
        </is>
      </c>
      <c r="C5329" s="5" t="inlineStr">
        <is>
          <t>冒险等阶达到见习I可获得</t>
        </is>
      </c>
      <c r="D5329" s="5">
        <f>VLOOKUP(A5329,Sheet1!A:B,2,0)</f>
        <v/>
      </c>
    </row>
    <row r="5330">
      <c r="A5330" s="5" t="n">
        <v>201028</v>
      </c>
      <c r="B5330" s="5" t="inlineStr">
        <is>
          <t>Erreichung des Abenteuerrangs Anfänger II zum Erhalt</t>
        </is>
      </c>
      <c r="C5330" s="5" t="inlineStr">
        <is>
          <t>冒险等阶达到见习II可获得</t>
        </is>
      </c>
      <c r="D5330" s="5">
        <f>VLOOKUP(A5330,Sheet1!A:B,2,0)</f>
        <v/>
      </c>
    </row>
    <row r="5331">
      <c r="A5331" s="5" t="n">
        <v>201029</v>
      </c>
      <c r="B5331" s="5" t="inlineStr">
        <is>
          <t>Erreichung des Abenteuerrangs Neuling I zum Erhalt</t>
        </is>
      </c>
      <c r="C5331" s="5" t="inlineStr">
        <is>
          <t>冒险等阶达到新秀I可获得</t>
        </is>
      </c>
      <c r="D5331" s="5">
        <f>VLOOKUP(A5331,Sheet1!A:B,2,0)</f>
        <v/>
      </c>
    </row>
    <row r="5332">
      <c r="A5332" s="5" t="n">
        <v>201030</v>
      </c>
      <c r="B5332" s="5" t="inlineStr">
        <is>
          <t>Erreichung des Abenteuerrangs Neuling II zum Erhalt</t>
        </is>
      </c>
      <c r="C5332" s="5" t="inlineStr">
        <is>
          <t>冒险等阶达到新秀II可获得</t>
        </is>
      </c>
      <c r="D5332" s="5">
        <f>VLOOKUP(A5332,Sheet1!A:B,2,0)</f>
        <v/>
      </c>
    </row>
    <row r="5333">
      <c r="A5333" s="5" t="n">
        <v>201031</v>
      </c>
      <c r="B5333" s="5" t="inlineStr">
        <is>
          <t>Erreichung des Abenteuerrangs Neuling III zum Erhalt</t>
        </is>
      </c>
      <c r="C5333" s="5" t="inlineStr">
        <is>
          <t>冒险等阶达到新秀III可获得</t>
        </is>
      </c>
      <c r="D5333" s="5">
        <f>VLOOKUP(A5333,Sheet1!A:B,2,0)</f>
        <v/>
      </c>
    </row>
    <row r="5334">
      <c r="A5334" s="5" t="n">
        <v>201032</v>
      </c>
      <c r="B5334" s="5" t="inlineStr">
        <is>
          <t>Erreichung des Abenteuerrangs Kenner I zum Erhalt</t>
        </is>
      </c>
      <c r="C5334" s="5" t="inlineStr">
        <is>
          <t>冒险等阶达到行家I可获得</t>
        </is>
      </c>
      <c r="D5334" s="5">
        <f>VLOOKUP(A5334,Sheet1!A:B,2,0)</f>
        <v/>
      </c>
    </row>
    <row r="5335">
      <c r="A5335" s="5" t="n">
        <v>201033</v>
      </c>
      <c r="B5335" s="5" t="inlineStr">
        <is>
          <t>Erreichung des Abenteuerrangs Kenner II zum Erhalt</t>
        </is>
      </c>
      <c r="C5335" s="5" t="inlineStr">
        <is>
          <t>冒险等阶达到行家II可获得</t>
        </is>
      </c>
      <c r="D5335" s="5">
        <f>VLOOKUP(A5335,Sheet1!A:B,2,0)</f>
        <v/>
      </c>
    </row>
    <row r="5336">
      <c r="A5336" s="5" t="n">
        <v>201034</v>
      </c>
      <c r="B5336" s="5" t="inlineStr">
        <is>
          <t>Erreichung des Abenteuerrangs Elite I zum Erhalt</t>
        </is>
      </c>
      <c r="C5336" s="5" t="inlineStr">
        <is>
          <t>冒险等阶达到精英I可获得</t>
        </is>
      </c>
      <c r="D5336" s="5">
        <f>VLOOKUP(A5336,Sheet1!A:B,2,0)</f>
        <v/>
      </c>
    </row>
    <row r="5337">
      <c r="A5337" s="5" t="n">
        <v>201035</v>
      </c>
      <c r="B5337" s="5" t="inlineStr">
        <is>
          <t>Erreichung des Abenteuerrangs Elite II zum Erhalt</t>
        </is>
      </c>
      <c r="C5337" s="5" t="inlineStr">
        <is>
          <t>冒险等阶达到精英II可获得</t>
        </is>
      </c>
      <c r="D5337" s="5">
        <f>VLOOKUP(A5337,Sheet1!A:B,2,0)</f>
        <v/>
      </c>
    </row>
    <row r="5338">
      <c r="A5338" s="5" t="n">
        <v>201036</v>
      </c>
      <c r="B5338" s="5" t="inlineStr">
        <is>
          <t>Erreichung des Abenteuerrangs Spitzenreiter I zum Erhalt</t>
        </is>
      </c>
      <c r="C5338" s="5" t="inlineStr">
        <is>
          <t>冒险等阶达到翘楚I可获得</t>
        </is>
      </c>
      <c r="D5338" s="5">
        <f>VLOOKUP(A5338,Sheet1!A:B,2,0)</f>
        <v/>
      </c>
    </row>
    <row r="5339">
      <c r="A5339" s="5" t="n">
        <v>201037</v>
      </c>
      <c r="B5339" s="5" t="inlineStr">
        <is>
          <t>Erreichung des Abenteuerrangs Spitzenreiter II zum Erhalt</t>
        </is>
      </c>
      <c r="C5339" s="5" t="inlineStr">
        <is>
          <t>冒险等阶达到翘楚II可获得</t>
        </is>
      </c>
      <c r="D5339" s="5">
        <f>VLOOKUP(A5339,Sheet1!A:B,2,0)</f>
        <v/>
      </c>
    </row>
    <row r="5340">
      <c r="A5340" s="5" t="n">
        <v>201038</v>
      </c>
      <c r="B5340" s="5" t="inlineStr">
        <is>
          <t>Erreichung des Abenteuerrangs Großmeister I zum Erhalt</t>
        </is>
      </c>
      <c r="C5340" s="5" t="inlineStr">
        <is>
          <t>冒险等阶达到宗师I可获得</t>
        </is>
      </c>
      <c r="D5340" s="5">
        <f>VLOOKUP(A5340,Sheet1!A:B,2,0)</f>
        <v/>
      </c>
    </row>
    <row r="5341">
      <c r="A5341" s="5" t="n">
        <v>201039</v>
      </c>
      <c r="B5341" s="5" t="inlineStr">
        <is>
          <t>Beförderungsbedingungen nicht erfüllt</t>
        </is>
      </c>
      <c r="C5341" s="5" t="inlineStr">
        <is>
          <t>晋升条件未达成</t>
        </is>
      </c>
      <c r="D5341" s="5">
        <f>VLOOKUP(A5341,Sheet1!A:B,2,0)</f>
        <v/>
      </c>
    </row>
    <row r="5342">
      <c r="A5342" s="5" t="n">
        <v>201040</v>
      </c>
      <c r="B5342" s="5" t="inlineStr">
        <is>
          <t>1. Während du online bist, kannst du jede Minute eine bestimmte Anzahl von Münzen und Magische Lampenbelohnungen ansammeln. Alle 10 Minuten kannst du eine bestimmte Anzahl von Diamanten, Fähigkeiten und Kumpelbelohnungen sammeln.\n2. Die Qualität und Menge der Belohnungen, die du erhältst, hängen von deinem aktuellen Fortschritt im Haupt-Level ab.\n3. Die Sammelzeit für Idle Belohnung ist auf 8 Stunden begrenzt. Nach 8 Stunden wird keine Belohnung mehr angesammelt. Bitte denk daran, deine Belohnungen abzuholen\n4. Jedes Mal, wenn Sie eine Werbung ansehen, werden Sie mit 2 Stunden Abhängen belohnt. Zu den Belohnungen gehören Goldmünzen, Magische Lampe, Diamanten und Fähigkeiten und Kumpel, die Sie erhalten, wenn Sie in den Levels aufsteigen.</t>
        </is>
      </c>
      <c r="C5342" s="5"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42" s="5">
        <f>VLOOKUP(A5342,Sheet1!A:B,2,0)</f>
        <v/>
      </c>
    </row>
    <row r="5343">
      <c r="A5343" s="5" t="n">
        <v>201041</v>
      </c>
      <c r="B5343" s="54" t="inlineStr">
        <is>
          <t>Noch keine Belohnungen verfügbar</t>
        </is>
      </c>
      <c r="C5343" t="inlineStr">
        <is>
          <t>暂无可领取奖励</t>
        </is>
      </c>
      <c r="D5343" s="5">
        <f>VLOOKUP(A5343,Sheet1!A:B,2,0)</f>
        <v/>
      </c>
    </row>
    <row r="5344">
      <c r="A5344" s="5" t="n">
        <v>201042</v>
      </c>
      <c r="B5344" s="5" t="inlineStr">
        <is>
          <t>Windpfeile</t>
        </is>
      </c>
      <c r="C5344" s="5" t="inlineStr">
        <is>
          <t>风神引箭</t>
        </is>
      </c>
      <c r="D5344" s="5">
        <f>VLOOKUP(A5344,Sheet1!A:B,2,0)</f>
        <v/>
      </c>
    </row>
    <row r="5345">
      <c r="A5345" s="5" t="n">
        <v>201043</v>
      </c>
      <c r="B5345" s="5" t="inlineStr">
        <is>
          <t>Blutmond</t>
        </is>
      </c>
      <c r="C5345" s="5" t="inlineStr">
        <is>
          <t>血月降临</t>
        </is>
      </c>
      <c r="D5345" s="5">
        <f>VLOOKUP(A5345,Sheet1!A:B,2,0)</f>
        <v/>
      </c>
    </row>
    <row r="5346">
      <c r="A5346" s="5" t="n">
        <v>201044</v>
      </c>
      <c r="B5346" s="5" t="inlineStr">
        <is>
          <t>Hundertfaches Hacken</t>
        </is>
      </c>
      <c r="C5346" s="5" t="inlineStr">
        <is>
          <t>百斩千锁</t>
        </is>
      </c>
      <c r="D5346" s="5">
        <f>VLOOKUP(A5346,Sheet1!A:B,2,0)</f>
        <v/>
      </c>
    </row>
    <row r="5347">
      <c r="A5347" s="5" t="n">
        <v>201045</v>
      </c>
      <c r="B5347" s="5" t="inlineStr">
        <is>
          <t>Kritischer Schaden Bonus</t>
        </is>
      </c>
      <c r="C5347" s="5" t="inlineStr">
        <is>
          <t>暴伤加成</t>
        </is>
      </c>
      <c r="D5347" s="5">
        <f>VLOOKUP(A5347,Sheet1!A:B,2,0)</f>
        <v/>
      </c>
    </row>
    <row r="5348">
      <c r="A5348" s="5" t="n">
        <v>201046</v>
      </c>
      <c r="B5348" s="5" t="inlineStr">
        <is>
          <t>Mondfest Einladungsaufgabe</t>
        </is>
      </c>
      <c r="C5348" s="5" t="inlineStr">
        <is>
          <t>中秋邀请任务</t>
        </is>
      </c>
      <c r="D5348" s="5">
        <f>VLOOKUP(A5348,Sheet1!A:B,2,0)</f>
        <v/>
      </c>
    </row>
    <row r="5349">
      <c r="A5349" s="5" t="n">
        <v>201047</v>
      </c>
      <c r="B5349" s="5" t="inlineStr">
        <is>
          <t>Kampfpass (3. Phase)</t>
        </is>
      </c>
      <c r="C5349" s="5" t="inlineStr">
        <is>
          <t>战令(第三期)</t>
        </is>
      </c>
      <c r="D5349" s="5">
        <f>VLOOKUP(A5349,Sheet1!A:B,2,0)</f>
        <v/>
      </c>
    </row>
    <row r="5350">
      <c r="A5350" s="5" t="n">
        <v>201048</v>
      </c>
      <c r="B5350" s="5" t="inlineStr">
        <is>
          <t>Kampfpass (3. Phase)</t>
        </is>
      </c>
      <c r="C5350" s="5" t="inlineStr">
        <is>
          <t>战令(第三期)</t>
        </is>
      </c>
      <c r="D5350" s="5">
        <f>VLOOKUP(A5350,Sheet1!A:B,2,0)</f>
        <v/>
      </c>
    </row>
    <row r="5351">
      <c r="A5351" s="5" t="n">
        <v>201049</v>
      </c>
      <c r="B5351" s="5" t="inlineStr">
        <is>
          <t>Kampfpass auf dem Bauernhof (2. Phase)</t>
        </is>
      </c>
      <c r="C5351" s="5" t="inlineStr">
        <is>
          <t>农场战令(第二期)</t>
        </is>
      </c>
      <c r="D5351" s="5">
        <f>VLOOKUP(A5351,Sheet1!A:B,2,0)</f>
        <v/>
      </c>
    </row>
    <row r="5352">
      <c r="A5352" s="5" t="n">
        <v>201050</v>
      </c>
      <c r="B5352" s="5" t="inlineStr">
        <is>
          <t>Kindheit in der Zeit</t>
        </is>
      </c>
      <c r="C5352" s="5" t="inlineStr">
        <is>
          <t>时光里的童年</t>
        </is>
      </c>
      <c r="D5352" s="5">
        <f>VLOOKUP(A5352,Sheet1!A:B,2,0)</f>
        <v/>
      </c>
    </row>
    <row r="5353">
      <c r="A5353" s="5" t="n">
        <v>201051</v>
      </c>
      <c r="B5353" s="5" t="inlineStr">
        <is>
          <t>Windrad Drehung</t>
        </is>
      </c>
      <c r="C5353" s="5" t="inlineStr">
        <is>
          <t>风车吱呀转</t>
        </is>
      </c>
      <c r="D5353" s="5">
        <f>VLOOKUP(A5353,Sheet1!A:B,2,0)</f>
        <v/>
      </c>
    </row>
    <row r="5354">
      <c r="A5354" s="5" t="n">
        <v>201052</v>
      </c>
      <c r="B5354" s="5" t="inlineStr">
        <is>
          <t>Spielautomat</t>
        </is>
      </c>
      <c r="C5354" s="5" t="inlineStr">
        <is>
          <t>游戏机</t>
        </is>
      </c>
      <c r="D5354" s="5">
        <f>VLOOKUP(A5354,Sheet1!A:B,2,0)</f>
        <v/>
      </c>
    </row>
    <row r="5355">
      <c r="A5355" s="5" t="n">
        <v>201053</v>
      </c>
      <c r="B5355" s="5" t="inlineStr">
        <is>
          <t>Karten-Sammelschlacht</t>
        </is>
      </c>
      <c r="C5355" s="5" t="inlineStr">
        <is>
          <t>集卡大作战</t>
        </is>
      </c>
      <c r="D5355" s="5">
        <f>VLOOKUP(A5355,Sheet1!A:B,2,0)</f>
        <v/>
      </c>
    </row>
    <row r="5356">
      <c r="A5356" s="5" t="n">
        <v>201054</v>
      </c>
      <c r="B5356" s="5" t="inlineStr">
        <is>
          <t>Glasmurmeln</t>
        </is>
      </c>
      <c r="C5356" s="5" t="inlineStr">
        <is>
          <t>玻璃弹珠</t>
        </is>
      </c>
      <c r="D5356" s="5">
        <f>VLOOKUP(A5356,Sheet1!A:B,2,0)</f>
        <v/>
      </c>
    </row>
    <row r="5357">
      <c r="A5357" s="5" t="n">
        <v>201055</v>
      </c>
      <c r="B5357" s="5" t="inlineStr">
        <is>
          <t>Windrad</t>
        </is>
      </c>
      <c r="C5357" s="5" t="inlineStr">
        <is>
          <t>风车</t>
        </is>
      </c>
      <c r="D5357" s="5">
        <f>VLOOKUP(A5357,Sheet1!A:B,2,0)</f>
        <v/>
      </c>
    </row>
    <row r="5358">
      <c r="A5358" s="5" t="n">
        <v>201056</v>
      </c>
      <c r="B5358" s="5" t="inlineStr">
        <is>
          <t>Kinderspaßkarte</t>
        </is>
      </c>
      <c r="C5358" s="5" t="inlineStr">
        <is>
          <t>童趣卡</t>
        </is>
      </c>
      <c r="D5358" s="5">
        <f>VLOOKUP(A5358,Sheet1!A:B,2,0)</f>
        <v/>
      </c>
    </row>
    <row r="5359">
      <c r="A5359" s="5" t="n">
        <v>201057</v>
      </c>
      <c r="B5359" s="5" t="inlineStr">
        <is>
          <t>Karten-Sammel Geschenkbox</t>
        </is>
      </c>
      <c r="C5359" s="5" t="inlineStr">
        <is>
          <t>集卡礼盒</t>
        </is>
      </c>
      <c r="D5359" s="5">
        <f>VLOOKUP(A5359,Sheet1!A:B,2,0)</f>
        <v/>
      </c>
    </row>
    <row r="5360">
      <c r="A5360" s="5" t="n">
        <v>201058</v>
      </c>
      <c r="B5360" s="5" t="inlineStr">
        <is>
          <t>Kinderspaß Geschenkbox</t>
        </is>
      </c>
      <c r="C5360" s="5" t="inlineStr">
        <is>
          <t>童趣礼盒</t>
        </is>
      </c>
      <c r="D5360" s="5">
        <f>VLOOKUP(A5360,Sheet1!A:B,2,0)</f>
        <v/>
      </c>
    </row>
    <row r="5361">
      <c r="A5361" s="5" t="n">
        <v>201059</v>
      </c>
      <c r="B5361" s="5" t="inlineStr">
        <is>
          <t>Ausrüstungsplan</t>
        </is>
      </c>
      <c r="C5361" s="5" t="inlineStr">
        <is>
          <t>装备方案</t>
        </is>
      </c>
      <c r="D5361" s="5">
        <f>VLOOKUP(A5361,Sheet1!A:B,2,0)</f>
        <v/>
      </c>
    </row>
    <row r="5362">
      <c r="A5362" s="5" t="n">
        <v>201060</v>
      </c>
      <c r="B5362" s="5" t="inlineStr">
        <is>
          <t>Abenteuerausrüstung</t>
        </is>
      </c>
      <c r="C5362" s="5" t="inlineStr">
        <is>
          <t>冒险行装</t>
        </is>
      </c>
      <c r="D5362" s="5">
        <f>VLOOKUP(A5362,Sheet1!A:B,2,0)</f>
        <v/>
      </c>
    </row>
    <row r="5363">
      <c r="A5363" s="5" t="n">
        <v>201061</v>
      </c>
      <c r="B5363" s="5" t="inlineStr">
        <is>
          <t>Ausrüstung %s</t>
        </is>
      </c>
      <c r="C5363" s="5" t="inlineStr">
        <is>
          <t>行装%s</t>
        </is>
      </c>
      <c r="D5363" s="5">
        <f>VLOOKUP(A5363,Sheet1!A:B,2,0)</f>
        <v/>
      </c>
    </row>
    <row r="5364">
      <c r="A5364" s="5" t="n">
        <v>201063</v>
      </c>
      <c r="B5364" s="70" t="inlineStr">
        <is>
          <t>Bei jeder Verlosung kann man 1 Kinderspaßkarte erhalten</t>
        </is>
      </c>
      <c r="C5364" s="5" t="inlineStr">
        <is>
          <t>每次抽奖可获得1张童趣卡</t>
        </is>
      </c>
      <c r="D5364" s="5">
        <f>VLOOKUP(A5364,Sheet1!A:B,2,0)</f>
        <v/>
      </c>
    </row>
    <row r="5365">
      <c r="A5365" s="5" t="n">
        <v>201064</v>
      </c>
      <c r="B5365" s="5" t="inlineStr">
        <is>
          <t>Nach Erreichen der Stufe %s, kann man bei jedem Erhalt von %s Kinderspaßkarten einmal Geschenk erhalten (limitiert auf %s Mal)</t>
        </is>
      </c>
      <c r="C5365" s="5" t="inlineStr">
        <is>
          <t>达到%s阶后，每获得%s童趣卡，都可以领取1次礼物(限领%s次)</t>
        </is>
      </c>
      <c r="D5365" s="5">
        <f>VLOOKUP(A5365,Sheet1!A:B,2,0)</f>
        <v/>
      </c>
    </row>
    <row r="5366">
      <c r="A5366" s="5" t="n">
        <v>201065</v>
      </c>
      <c r="B5366" s="5" t="inlineStr">
        <is>
          <t>Kampfsport</t>
        </is>
      </c>
      <c r="C5366" s="5" t="inlineStr">
        <is>
          <t>热血格斗快打</t>
        </is>
      </c>
      <c r="D5366" s="5">
        <f>VLOOKUP(A5366,Sheet1!A:B,2,0)</f>
        <v/>
      </c>
    </row>
    <row r="5367">
      <c r="A5367" s="5" t="n">
        <v>201066</v>
      </c>
      <c r="B5367" s="5" t="inlineStr">
        <is>
          <t>Eventsbeschreibung</t>
        </is>
      </c>
      <c r="C5367" s="5" t="inlineStr">
        <is>
          <t>活动说明</t>
        </is>
      </c>
      <c r="D5367" s="5">
        <f>VLOOKUP(A5367,Sheet1!A:B,2,0)</f>
        <v/>
      </c>
    </row>
    <row r="5368">
      <c r="A5368" s="5" t="n">
        <v>201067</v>
      </c>
      <c r="B5368" s="5" t="inlineStr">
        <is>
          <t>1. Während des Events kannst du durch In-Game-Käufe oder den Verbrauch von Edelsteine zum Erwerb von Paketen Ihren Fortschritt im Event kumulieren.\n 2. Aufladung von Edelsteine wird nicht als Verbrauch für das Event gezählt.\n 3. Die Belohnungen des Events können nach dem Ende des Events nicht mehr erhalten werden, bitte achten Sie darauf, Ihre Belohnungen rechtzeitig einzufordern</t>
        </is>
      </c>
      <c r="C5368" s="5" t="inlineStr">
        <is>
          <t>1、活动期间，您在游戏内付费或消耗星钻购买礼包可累计活动进度   \n2、充值星钻不被计算在活动消费中    \n3、活动奖励将在活动结束时停止领取，请注意及时领取奖励</t>
        </is>
      </c>
      <c r="D5368" s="5">
        <f>VLOOKUP(A5368,Sheet1!A:B,2,0)</f>
        <v/>
      </c>
    </row>
    <row r="5369">
      <c r="A5369" s="5" t="n">
        <v>201068</v>
      </c>
      <c r="B5369" s="5" t="inlineStr">
        <is>
          <t>Zeit, verlangsame dich</t>
        </is>
      </c>
      <c r="C5369" s="5" t="inlineStr">
        <is>
          <t>时光慢些吧</t>
        </is>
      </c>
      <c r="D5369" s="5">
        <f>VLOOKUP(A5369,Sheet1!A:B,2,0)</f>
        <v/>
      </c>
    </row>
    <row r="5370">
      <c r="A5370" s="5" t="n">
        <v>201069</v>
      </c>
      <c r="B5370" s="5" t="inlineStr">
        <is>
          <t>Kindliche Träume</t>
        </is>
      </c>
      <c r="C5370" s="5" t="inlineStr">
        <is>
          <t>童心筑梦</t>
        </is>
      </c>
      <c r="D5370" s="5">
        <f>VLOOKUP(A5370,Sheet1!A:B,2,0)</f>
        <v/>
      </c>
    </row>
    <row r="5371">
      <c r="A5371" s="5" t="n">
        <v>201070</v>
      </c>
      <c r="B5371" s="5" t="inlineStr">
        <is>
          <t>Kindliches Paket I</t>
        </is>
      </c>
      <c r="C5371" s="5" t="inlineStr">
        <is>
          <t>童趣礼包Ⅰ</t>
        </is>
      </c>
      <c r="D5371" s="5">
        <f>VLOOKUP(A5371,Sheet1!A:B,2,0)</f>
        <v/>
      </c>
    </row>
    <row r="5372">
      <c r="A5372" s="5" t="n">
        <v>201071</v>
      </c>
      <c r="B5372" s="5" t="inlineStr">
        <is>
          <t>Kindliches Paket II</t>
        </is>
      </c>
      <c r="C5372" s="5" t="inlineStr">
        <is>
          <t>童趣礼包Ⅱ</t>
        </is>
      </c>
      <c r="D5372" s="5">
        <f>VLOOKUP(A5372,Sheet1!A:B,2,0)</f>
        <v/>
      </c>
    </row>
    <row r="5373">
      <c r="A5373" s="5" t="n">
        <v>201072</v>
      </c>
      <c r="B5373" s="5" t="inlineStr">
        <is>
          <t>Kindliches Paket III</t>
        </is>
      </c>
      <c r="C5373" s="5" t="inlineStr">
        <is>
          <t>童趣礼包Ⅲ</t>
        </is>
      </c>
      <c r="D5373" s="5">
        <f>VLOOKUP(A5373,Sheet1!A:B,2,0)</f>
        <v/>
      </c>
    </row>
    <row r="5374">
      <c r="A5374" s="5" t="n">
        <v>201073</v>
      </c>
      <c r="B5374" s="5" t="inlineStr">
        <is>
          <t>Kindliches Paket IV</t>
        </is>
      </c>
      <c r="C5374" s="5" t="inlineStr">
        <is>
          <t>童趣礼包Ⅳ</t>
        </is>
      </c>
      <c r="D5374" s="5">
        <f>VLOOKUP(A5374,Sheet1!A:B,2,0)</f>
        <v/>
      </c>
    </row>
    <row r="5375">
      <c r="A5375" s="5" t="n">
        <v>201074</v>
      </c>
      <c r="B5375" s="5" t="inlineStr">
        <is>
          <t>Kindliches Paket V</t>
        </is>
      </c>
      <c r="C5375" s="5" t="inlineStr">
        <is>
          <t>童趣礼包Ⅴ</t>
        </is>
      </c>
      <c r="D5375" s="5">
        <f>VLOOKUP(A5375,Sheet1!A:B,2,0)</f>
        <v/>
      </c>
    </row>
    <row r="5376">
      <c r="A5376" s="5" t="n">
        <v>201075</v>
      </c>
      <c r="B5376" s="5" t="inlineStr">
        <is>
          <t>Kindliches Paket VI</t>
        </is>
      </c>
      <c r="C5376" s="5" t="inlineStr">
        <is>
          <t>童趣礼包Ⅵ</t>
        </is>
      </c>
      <c r="D5376" s="5">
        <f>VLOOKUP(A5376,Sheet1!A:B,2,0)</f>
        <v/>
      </c>
    </row>
    <row r="5377">
      <c r="A5377" s="5" t="n">
        <v>201076</v>
      </c>
      <c r="B5377" s="5" t="inlineStr">
        <is>
          <t>Kumulativer Verbrauch an Edelsteine*0.99</t>
        </is>
      </c>
      <c r="C5377" s="5" t="inlineStr">
        <is>
          <t>期间累计消费星钻*0.99</t>
        </is>
      </c>
      <c r="D5377" s="5">
        <f>VLOOKUP(A5377,Sheet1!A:B,2,0)</f>
        <v/>
      </c>
    </row>
    <row r="5378">
      <c r="A5378" t="n">
        <v>201077</v>
      </c>
      <c r="B5378" s="54" t="inlineStr">
        <is>
          <t>Kumulativer Verbrauch an Edelsteine*4.99</t>
        </is>
      </c>
      <c r="C5378" t="inlineStr">
        <is>
          <t>期间累计消费星钻*4.99</t>
        </is>
      </c>
      <c r="D5378" s="5">
        <f>VLOOKUP(A5378,Sheet1!A:B,2,0)</f>
        <v/>
      </c>
    </row>
    <row r="5379">
      <c r="A5379" t="n">
        <v>201078</v>
      </c>
      <c r="B5379" s="54" t="inlineStr">
        <is>
          <t>Kumulativer Verbrauch an Edelsteine*9.99</t>
        </is>
      </c>
      <c r="C5379" t="inlineStr">
        <is>
          <t>期间累计消费星钻*9.99</t>
        </is>
      </c>
      <c r="D5379" s="5">
        <f>VLOOKUP(A5379,Sheet1!A:B,2,0)</f>
        <v/>
      </c>
    </row>
    <row r="5380">
      <c r="A5380" t="n">
        <v>201079</v>
      </c>
      <c r="B5380" s="54" t="inlineStr">
        <is>
          <t>Kumulativer Verbrauch an Edelsteine*19.99</t>
        </is>
      </c>
      <c r="C5380" t="inlineStr">
        <is>
          <t>期间累计消费星钻*19.99</t>
        </is>
      </c>
      <c r="D5380" s="5">
        <f>VLOOKUP(A5380,Sheet1!A:B,2,0)</f>
        <v/>
      </c>
    </row>
    <row r="5381">
      <c r="A5381" t="n">
        <v>201080</v>
      </c>
      <c r="B5381" s="54" t="inlineStr">
        <is>
          <t>Kumulativer Verbrauch an Edelsteine*29.99</t>
        </is>
      </c>
      <c r="C5381" t="inlineStr">
        <is>
          <t>期间累计消费星钻*29.99</t>
        </is>
      </c>
      <c r="D5381" s="5">
        <f>VLOOKUP(A5381,Sheet1!A:B,2,0)</f>
        <v/>
      </c>
    </row>
    <row r="5382">
      <c r="A5382" t="n">
        <v>201081</v>
      </c>
      <c r="B5382" s="54" t="inlineStr">
        <is>
          <t>Kumulativer Verbrauch an Edelsteine*49.99</t>
        </is>
      </c>
      <c r="C5382" t="inlineStr">
        <is>
          <t>期间累计消费星钻*49.99</t>
        </is>
      </c>
      <c r="D5382" s="5">
        <f>VLOOKUP(A5382,Sheet1!A:B,2,0)</f>
        <v/>
      </c>
    </row>
    <row r="5383">
      <c r="A5383" t="n">
        <v>201082</v>
      </c>
      <c r="B5383" s="54" t="inlineStr">
        <is>
          <t>Kumulativer Verbrauch an Edelsteine*99.99</t>
        </is>
      </c>
      <c r="C5383" t="inlineStr">
        <is>
          <t>期间累计消费星钻*99.99</t>
        </is>
      </c>
      <c r="D5383" s="5">
        <f>VLOOKUP(A5383,Sheet1!A:B,2,0)</f>
        <v/>
      </c>
    </row>
    <row r="5384">
      <c r="A5384" t="n">
        <v>201083</v>
      </c>
      <c r="B5384" s="54" t="inlineStr">
        <is>
          <t>Kumulativer Verbrauch an Edelsteine*299.99</t>
        </is>
      </c>
      <c r="C5384" t="inlineStr">
        <is>
          <t>期间累计消费星钻*299.99</t>
        </is>
      </c>
      <c r="D5384" s="5">
        <f>VLOOKUP(A5384,Sheet1!A:B,2,0)</f>
        <v/>
      </c>
    </row>
    <row r="5385">
      <c r="A5385" t="n">
        <v>201084</v>
      </c>
      <c r="B5385" s="54" t="inlineStr">
        <is>
          <t>Kumulativer Verbrauch an Edelsteine*499.99</t>
        </is>
      </c>
      <c r="C5385" t="inlineStr">
        <is>
          <t>期间累计消费星钻*499.99</t>
        </is>
      </c>
      <c r="D5385" s="5">
        <f>VLOOKUP(A5385,Sheet1!A:B,2,0)</f>
        <v/>
      </c>
    </row>
    <row r="5386">
      <c r="A5386" t="n">
        <v>201085</v>
      </c>
      <c r="B5386" s="54" t="inlineStr">
        <is>
          <t>Verbrauche beliebige Anzahl an Edelsteine für insgesamt 1 Tag</t>
        </is>
      </c>
      <c r="C5386" t="inlineStr">
        <is>
          <t>消费任意星钻累计1天</t>
        </is>
      </c>
      <c r="D5386" s="5">
        <f>VLOOKUP(A5386,Sheet1!A:B,2,0)</f>
        <v/>
      </c>
    </row>
    <row r="5387">
      <c r="A5387" t="n">
        <v>201086</v>
      </c>
      <c r="B5387" s="54" t="inlineStr">
        <is>
          <t>Verbrauche beliebige Anzahl an Edelsteine für insgesamt 2 Tage</t>
        </is>
      </c>
      <c r="C5387" s="71" t="inlineStr">
        <is>
          <t>消费任意星钻累计2天</t>
        </is>
      </c>
      <c r="D5387" s="5">
        <f>VLOOKUP(A5387,Sheet1!A:B,2,0)</f>
        <v/>
      </c>
    </row>
    <row r="5388">
      <c r="A5388" t="n">
        <v>201087</v>
      </c>
      <c r="B5388" s="54" t="inlineStr">
        <is>
          <t>Während des Events kannst du durch In-Game-Käufe oder den Verbrauch von Edelsteine zum Erwerb von Paketen Ihren Fortschritt im Event kumulieren.\n Aufladung von Edelsteine wird nicht als Verbrauch für das Event gezählt</t>
        </is>
      </c>
      <c r="C5388" s="71" t="inlineStr">
        <is>
          <t>活动期间付费或消耗星钻购买礼包可积累活动消费进度\n充值星钻不计算在活动消费中</t>
        </is>
      </c>
      <c r="D5388" s="5">
        <f>VLOOKUP(A5388,Sheet1!A:B,2,0)</f>
        <v/>
      </c>
    </row>
    <row r="5389">
      <c r="A5389" s="5" t="n">
        <v>201088</v>
      </c>
      <c r="B5389" s="5" t="inlineStr">
        <is>
          <t>Kalziummilch</t>
        </is>
      </c>
      <c r="C5389" s="5" t="inlineStr">
        <is>
          <t>钙奶</t>
        </is>
      </c>
      <c r="D5389" s="5">
        <f>VLOOKUP(A5389,Sheet1!A:B,2,0)</f>
        <v/>
      </c>
    </row>
    <row r="5390">
      <c r="A5390" s="5" t="n">
        <v>201089</v>
      </c>
      <c r="B5390" s="5" t="inlineStr">
        <is>
          <t>Nachschul-Erfindung</t>
        </is>
      </c>
      <c r="C5390" s="5" t="inlineStr">
        <is>
          <t>课后小发明</t>
        </is>
      </c>
      <c r="D5390" s="5">
        <f>VLOOKUP(A5390,Sheet1!A:B,2,0)</f>
        <v/>
      </c>
    </row>
    <row r="5391">
      <c r="A5391" s="5" t="n">
        <v>201090</v>
      </c>
      <c r="B5391" s="5" t="inlineStr">
        <is>
          <t>Tiger-Maske</t>
        </is>
      </c>
      <c r="C5391" s="5" t="inlineStr">
        <is>
          <t>老虎面具</t>
        </is>
      </c>
      <c r="D5391" s="5">
        <f>VLOOKUP(A5391,Sheet1!A:B,2,0)</f>
        <v/>
      </c>
    </row>
    <row r="5392">
      <c r="A5392" s="5" t="n">
        <v>201091</v>
      </c>
      <c r="B5392" s="5" t="inlineStr">
        <is>
          <t>Ab Level %s verfügbar</t>
        </is>
      </c>
      <c r="C5392" s="5" t="inlineStr">
        <is>
          <t>%s级后开启</t>
        </is>
      </c>
      <c r="D5392" s="5">
        <f>VLOOKUP(A5392,Sheet1!A:B,2,0)</f>
        <v/>
      </c>
    </row>
    <row r="5393">
      <c r="A5393" s="5" t="n">
        <v>201092</v>
      </c>
      <c r="B5393" s="5" t="inlineStr">
        <is>
          <t>Verbrauche beliebige Anzahl an Edelsteine für insgesamt 3 Tage</t>
        </is>
      </c>
      <c r="C5393" s="5" t="inlineStr">
        <is>
          <t>消费任意星钻累计3天</t>
        </is>
      </c>
      <c r="D5393" s="5">
        <f>VLOOKUP(A5393,Sheet1!A:B,2,0)</f>
        <v/>
      </c>
    </row>
    <row r="5394">
      <c r="A5394" t="n">
        <v>201093</v>
      </c>
      <c r="B5394" s="54" t="inlineStr">
        <is>
          <t>Verbrauche beliebige Anzahl an Edelsteine für insgesamt 4 Tage</t>
        </is>
      </c>
      <c r="C5394" s="71" t="inlineStr">
        <is>
          <t>消费任意星钻累计4天</t>
        </is>
      </c>
      <c r="D5394" s="5">
        <f>VLOOKUP(A5394,Sheet1!A:B,2,0)</f>
        <v/>
      </c>
    </row>
    <row r="5395">
      <c r="A5395" t="n">
        <v>201094</v>
      </c>
      <c r="B5395" s="54" t="inlineStr">
        <is>
          <t>Geräucherter Schinken</t>
        </is>
      </c>
      <c r="C5395" s="71" t="inlineStr">
        <is>
          <t>烟熏火腿</t>
        </is>
      </c>
      <c r="D5395" s="5">
        <f>VLOOKUP(A5395,Sheet1!A:B,2,0)</f>
        <v/>
      </c>
    </row>
    <row r="5396">
      <c r="A5396" s="5" t="n">
        <v>201095</v>
      </c>
      <c r="B5396" s="5" t="inlineStr">
        <is>
          <t>Ich will alles</t>
        </is>
      </c>
      <c r="C5396" s="5" t="inlineStr">
        <is>
          <t>我全都要</t>
        </is>
      </c>
      <c r="D5396" s="5">
        <f>VLOOKUP(A5396,Sheet1!A:B,2,0)</f>
        <v/>
      </c>
    </row>
    <row r="5397">
      <c r="A5397" s="5" t="n">
        <v>201096</v>
      </c>
      <c r="B5397" s="5" t="inlineStr">
        <is>
          <t>Müde-Katzen Augenbinde</t>
        </is>
      </c>
      <c r="C5397" s="5" t="inlineStr">
        <is>
          <t>倦倦猫眼罩</t>
        </is>
      </c>
      <c r="D5397" s="5">
        <f>VLOOKUP(A5397,Sheet1!A:B,2,0)</f>
        <v/>
      </c>
    </row>
    <row r="5398">
      <c r="A5398" s="5" t="n">
        <v>201097</v>
      </c>
      <c r="B5398" s="5" t="inlineStr">
        <is>
          <t>Flauschmütze</t>
        </is>
      </c>
      <c r="C5398" s="5" t="inlineStr">
        <is>
          <t>雪地绒帽</t>
        </is>
      </c>
      <c r="D5398" s="5">
        <f>VLOOKUP(A5398,Sheet1!A:B,2,0)</f>
        <v/>
      </c>
    </row>
    <row r="5399">
      <c r="A5399" s="5" t="n">
        <v>201098</v>
      </c>
      <c r="B5399" s="5" t="inlineStr">
        <is>
          <t>Exotische Prinzenmütze</t>
        </is>
      </c>
      <c r="C5399" s="5" t="inlineStr">
        <is>
          <t>异域王子帽</t>
        </is>
      </c>
      <c r="D5399" s="5">
        <f>VLOOKUP(A5399,Sheet1!A:B,2,0)</f>
        <v/>
      </c>
    </row>
    <row r="5400">
      <c r="A5400" s="5" t="n">
        <v>201099</v>
      </c>
      <c r="B5400" s="5" t="inlineStr">
        <is>
          <t>Täglicher Event-Einkauf</t>
        </is>
      </c>
      <c r="C5400" s="5" t="inlineStr">
        <is>
          <t>活动每日消费</t>
        </is>
      </c>
      <c r="D5400" s="5">
        <f>VLOOKUP(A5400,Sheet1!A:B,2,0)</f>
        <v/>
      </c>
    </row>
    <row r="5401">
      <c r="A5401" s="5" t="n">
        <v>201100</v>
      </c>
      <c r="B5401" s="46" t="inlineStr">
        <is>
          <t>Möchtest du den Ertrag des gesamten Erlöses bestätigen und das Parken beenden?</t>
        </is>
      </c>
      <c r="C5401" s="5" t="inlineStr">
        <is>
          <t>是否确认领取所有收益并终止本次停车</t>
        </is>
      </c>
      <c r="D5401" s="5">
        <f>VLOOKUP(A5401,Sheet1!A:B,2,0)</f>
        <v/>
      </c>
    </row>
    <row r="5402">
      <c r="A5402" s="5" t="n">
        <v>201103</v>
      </c>
      <c r="B5402" s="5" t="inlineStr">
        <is>
          <t>Diese Fähigkeit kann nicht kombiniert werden</t>
        </is>
      </c>
      <c r="C5402" s="5" t="inlineStr">
        <is>
          <t>该技能无法合成</t>
        </is>
      </c>
      <c r="D5402" s="5">
        <f>VLOOKUP(A5402,Sheet1!A:B,2,0)</f>
        <v/>
      </c>
    </row>
    <row r="5403">
      <c r="A5403" s="5" t="n">
        <v>201104</v>
      </c>
      <c r="B5403" s="5" t="inlineStr">
        <is>
          <t>Dieser Kumpel kann nicht kombiniert werden</t>
        </is>
      </c>
      <c r="C5403" s="5" t="inlineStr">
        <is>
          <t>该同伴无法合成</t>
        </is>
      </c>
      <c r="D5403" s="5">
        <f>VLOOKUP(A5403,Sheet1!A:B,2,0)</f>
        <v/>
      </c>
    </row>
    <row r="5404">
      <c r="A5404" s="5" t="n">
        <v>201105</v>
      </c>
      <c r="B5404" s="5" t="inlineStr">
        <is>
          <t>Ohne eine höherwertige Fähigkeit freigeschaltet zu haben, ist eine Kombination nicht möglich</t>
        </is>
      </c>
      <c r="C5404" s="5" t="inlineStr">
        <is>
          <t>未解锁更高品质的技能，无法合成</t>
        </is>
      </c>
      <c r="D5404" s="5">
        <f>VLOOKUP(A5404,Sheet1!A:B,2,0)</f>
        <v/>
      </c>
    </row>
    <row r="5405">
      <c r="A5405" s="5" t="n">
        <v>201106</v>
      </c>
      <c r="B5405" s="5" t="inlineStr">
        <is>
          <t>Ohne einen Kumpel von höherer Qualität freigeschaltet zu haben, ist eine Kombination nicht möglich</t>
        </is>
      </c>
      <c r="C5405" s="5" t="inlineStr">
        <is>
          <t>未解锁更高品质的同伴，无法合成</t>
        </is>
      </c>
      <c r="D5405" s="5">
        <f>VLOOKUP(A5405,Sheet1!A:B,2,0)</f>
        <v/>
      </c>
    </row>
    <row r="5406">
      <c r="A5406" s="5" t="n">
        <v>201107</v>
      </c>
      <c r="B5406" s="5" t="inlineStr">
        <is>
          <t>Vergangene Zeiten</t>
        </is>
      </c>
      <c r="C5406" s="5" t="inlineStr">
        <is>
          <t>时光往事</t>
        </is>
      </c>
      <c r="D5406" s="5">
        <f>VLOOKUP(A5406,Sheet1!A:B,2,0)</f>
        <v/>
      </c>
    </row>
    <row r="5407">
      <c r="A5407" s="5" t="n">
        <v>201108</v>
      </c>
      <c r="B5407" s="5" t="inlineStr">
        <is>
          <t>Traumreise</t>
        </is>
      </c>
      <c r="C5407" s="5" t="inlineStr">
        <is>
          <t>逐梦之旅</t>
        </is>
      </c>
      <c r="D5407" s="5">
        <f>VLOOKUP(A5407,Sheet1!A:B,2,0)</f>
        <v/>
      </c>
    </row>
    <row r="5408">
      <c r="A5408" s="5" t="n">
        <v>201109</v>
      </c>
      <c r="B5408" s="5" t="inlineStr">
        <is>
          <t>Fröhliche Pfeife</t>
        </is>
      </c>
      <c r="C5408" s="5" t="inlineStr">
        <is>
          <t>欢乐哨</t>
        </is>
      </c>
      <c r="D5408" s="5">
        <f>VLOOKUP(A5408,Sheet1!A:B,2,0)</f>
        <v/>
      </c>
    </row>
    <row r="5409">
      <c r="A5409" s="5" t="n">
        <v>201112</v>
      </c>
      <c r="B5409" s="5" t="inlineStr">
        <is>
          <t>Weit Voraus</t>
        </is>
      </c>
      <c r="C5409" s="5" t="inlineStr">
        <is>
          <t>遥遥领先</t>
        </is>
      </c>
      <c r="D5409" s="5">
        <f>VLOOKUP(A5409,Sheet1!A:B,2,0)</f>
        <v/>
      </c>
    </row>
    <row r="5410">
      <c r="A5410" s="5" t="n">
        <v>201113</v>
      </c>
      <c r="B5410" s="5" t="inlineStr">
        <is>
          <t>Freischaltung des hochrangigen Reittiers\n „Weit Voraus“</t>
        </is>
      </c>
      <c r="C5410" s="5" t="inlineStr">
        <is>
          <t>解锁高级坐骑\n“遥遥领先”</t>
        </is>
      </c>
      <c r="D5410" s="5">
        <f>VLOOKUP(A5410,Sheet1!A:B,2,0)</f>
        <v/>
      </c>
    </row>
    <row r="5411">
      <c r="A5411" s="5" t="n">
        <v>201114</v>
      </c>
      <c r="B5411" s="5" t="inlineStr">
        <is>
          <t>Kleiner Junge, unbekannt, sobald der Vier-Rad-Antrieb kommt, kennt ihn die ganze Welt! Glückwunsch an ~s zum erfolgreichen Freischalten des hochrangigen Reittiers Weit Voraus! (Geschenkbox, die vom Chef geschickt wurde, wird serverweit geteilt)</t>
        </is>
      </c>
      <c r="C5411" s="5" t="inlineStr">
        <is>
          <t>小小儿郎无人晓，四驱一出天下知！恭喜~s成功解锁高级坐骑遥遥领先！（全服同享礼盒待大佬发送）</t>
        </is>
      </c>
      <c r="D5411" s="5">
        <f>VLOOKUP(A5411,Sheet1!A:B,2,0)</f>
        <v/>
      </c>
    </row>
    <row r="5412">
      <c r="A5412" s="5" t="n">
        <v>201115</v>
      </c>
      <c r="B5412" s="5" t="inlineStr">
        <is>
          <t>Freischaltung der Artefaktumwandlung\n „Bonbon Gatling“</t>
        </is>
      </c>
      <c r="C5412" s="5" t="inlineStr">
        <is>
          <t>解锁神器化形\n“糖果加特林”</t>
        </is>
      </c>
      <c r="D5412" s="5">
        <f>VLOOKUP(A5412,Sheet1!A:B,2,0)</f>
        <v/>
      </c>
    </row>
    <row r="5413">
      <c r="A5413" s="5" t="n">
        <v>201116</v>
      </c>
      <c r="B5413" s="5" t="inlineStr">
        <is>
          <t>Lass uns eine süße Jagd für Krieger machen! Aber Vorsicht, Süßigkeiten sind süß, aber nicht zu gierig sein! Glückwunsch an ~s zur erfolgreichen Freischaltung des fortgeschrittenen Artefakts Bonbon Gatling! (Geschenkbox, die vom Chef geschickt wurde, wird serverweit geteilt)</t>
        </is>
      </c>
      <c r="C5413" s="5" t="inlineStr">
        <is>
          <t>来一场属于勇士的甜蜜狩猎吧！不过，糖果虽甜，可不能贪杯哦！恭喜~s成功解锁高级神器糖果加特林！（全服同享礼盒待大佬发送）</t>
        </is>
      </c>
      <c r="D5413" s="5">
        <f>VLOOKUP(A5413,Sheet1!A:B,2,0)</f>
        <v/>
      </c>
    </row>
    <row r="5414">
      <c r="A5414" s="5" t="n">
        <v>201117</v>
      </c>
      <c r="B5414" s="5" t="inlineStr">
        <is>
          <t>Bonbon Gatling</t>
        </is>
      </c>
      <c r="C5414" s="5" t="inlineStr">
        <is>
          <t>糖果加特林</t>
        </is>
      </c>
      <c r="D5414" s="5">
        <f>VLOOKUP(A5414,Sheet1!A:B,2,0)</f>
        <v/>
      </c>
    </row>
    <row r="5415">
      <c r="A5415" s="5" t="n">
        <v>201118</v>
      </c>
      <c r="B5415" s="5" t="inlineStr">
        <is>
          <t>Geschenkbox „Bonbon Gatling“ freischalten</t>
        </is>
      </c>
      <c r="C5415" s="5" t="inlineStr">
        <is>
          <t>解锁“糖果加特林”礼盒</t>
        </is>
      </c>
      <c r="D5415" s="5">
        <f>VLOOKUP(A5415,Sheet1!A:B,2,0)</f>
        <v/>
      </c>
    </row>
    <row r="5416">
      <c r="A5416" s="5" t="n">
        <v>201119</v>
      </c>
      <c r="B5416" s="5" t="inlineStr">
        <is>
          <t>Geschenkbox „Weit Voraus“ freischalten</t>
        </is>
      </c>
      <c r="C5416" s="5" t="inlineStr">
        <is>
          <t>解锁“遥遥领先”礼盒</t>
        </is>
      </c>
      <c r="D5416" s="5">
        <f>VLOOKUP(A5416,Sheet1!A:B,2,0)</f>
        <v/>
      </c>
    </row>
    <row r="5417">
      <c r="A5417" s="5" t="n">
        <v>201120</v>
      </c>
      <c r="B5417" s="5" t="inlineStr">
        <is>
          <t>Freundes-Parkplatz</t>
        </is>
      </c>
      <c r="C5417" s="5" t="inlineStr">
        <is>
          <t>好友车位</t>
        </is>
      </c>
      <c r="D5417" s="5">
        <f>VLOOKUP(A5417,Sheet1!A:B,2,0)</f>
        <v/>
      </c>
    </row>
    <row r="5418">
      <c r="A5418" s="5" t="n">
        <v>201121</v>
      </c>
      <c r="B5418" s="5" t="inlineStr">
        <is>
          <t>Parkplatz suchen</t>
        </is>
      </c>
      <c r="C5418" s="5" t="inlineStr">
        <is>
          <t>搜索车位</t>
        </is>
      </c>
      <c r="D5418" s="5">
        <f>VLOOKUP(A5418,Sheet1!A:B,2,0)</f>
        <v/>
      </c>
    </row>
    <row r="5419">
      <c r="A5419" s="5" t="n">
        <v>201122</v>
      </c>
      <c r="B5419" s="5" t="inlineStr">
        <is>
          <t>Öffentlicher Parkplatz</t>
        </is>
      </c>
      <c r="C5419" s="5" t="inlineStr">
        <is>
          <t>公共车位</t>
        </is>
      </c>
      <c r="D5419" s="5">
        <f>VLOOKUP(A5419,Sheet1!A:B,2,0)</f>
        <v/>
      </c>
    </row>
    <row r="5420">
      <c r="A5420" s="5" t="n">
        <v>201123</v>
      </c>
      <c r="B5420" s="5" t="inlineStr">
        <is>
          <t>Cross-Server Parkplatz</t>
        </is>
      </c>
      <c r="C5420" s="5" t="inlineStr">
        <is>
          <t>跨服车位</t>
        </is>
      </c>
      <c r="D5420" s="5">
        <f>VLOOKUP(A5420,Sheet1!A:B,2,0)</f>
        <v/>
      </c>
    </row>
    <row r="5421">
      <c r="A5421" s="5" t="n">
        <v>201124</v>
      </c>
      <c r="B5421" s="5" t="inlineStr">
        <is>
          <t>1. Spieler können Gegenstände verwenden, um Gegenstände aus dem Preispool zu ziehen\n 2. Bei je 100. Ziehungen des Glücksrades wird garantiert eine limitierte Belohnung gezogen\n 3. Wenn Spieler eine limitierte Belohnung vorzeitig ziehen, wird die oben genannte Anzahl zurückgesetzt\n 4. Nachdem ein Gegenstand mit einer begrenzten Anzahl von 1 gezogen wurde, werden alle begrenzten Gegenstandsversuche zurückgesetzt.\n 5. Nach 30 Ziehungen des Reittiers Weit Voraus wird es ersetzt durch [Auswahl des roten Kampfgeist 2]</t>
        </is>
      </c>
      <c r="C5421" s="5"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21" s="5">
        <f>VLOOKUP(A5421,Sheet1!A:B,2,0)</f>
        <v/>
      </c>
    </row>
    <row r="5422">
      <c r="A5422" s="5" t="n">
        <v>201125</v>
      </c>
      <c r="B5422" s="5" t="inlineStr">
        <is>
          <t>Edelsteineladen</t>
        </is>
      </c>
      <c r="C5422" s="5" t="inlineStr">
        <is>
          <t>星钻商店</t>
        </is>
      </c>
      <c r="D5422" s="5">
        <f>VLOOKUP(A5422,Sheet1!A:B,2,0)</f>
        <v/>
      </c>
    </row>
    <row r="5423">
      <c r="A5423" s="5" t="n">
        <v>201126</v>
      </c>
      <c r="B5423" s="5" t="inlineStr">
        <is>
          <t>Ständig in Kraft</t>
        </is>
      </c>
      <c r="C5423" s="5" t="inlineStr">
        <is>
          <t>已生效</t>
        </is>
      </c>
      <c r="D5423" s="5">
        <f>VLOOKUP(A5423,Sheet1!A:B,2,0)</f>
        <v/>
      </c>
    </row>
    <row r="5424">
      <c r="A5424" s="5" t="n">
        <v>201127</v>
      </c>
      <c r="B5424" s="5" t="inlineStr">
        <is>
          <t>Nicht aktiviert</t>
        </is>
      </c>
      <c r="C5424" s="64" t="inlineStr">
        <is>
          <t>未启动</t>
        </is>
      </c>
      <c r="D5424" s="5">
        <f>VLOOKUP(A5424,Sheet1!A:B,2,0)</f>
        <v/>
      </c>
    </row>
    <row r="5425">
      <c r="A5425" s="5" t="n">
        <v>201128</v>
      </c>
      <c r="B5425" s="5" t="inlineStr">
        <is>
          <t>%s Std</t>
        </is>
      </c>
      <c r="C5425" s="64" t="inlineStr">
        <is>
          <t>%s小时</t>
        </is>
      </c>
      <c r="D5425" s="5">
        <f>VLOOKUP(A5425,Sheet1!A:B,2,0)</f>
        <v/>
      </c>
    </row>
    <row r="5426">
      <c r="A5426" s="5" t="n">
        <v>201129</v>
      </c>
      <c r="B5426" s="5" t="inlineStr">
        <is>
          <t>%s Min</t>
        </is>
      </c>
      <c r="C5426" s="64" t="inlineStr">
        <is>
          <t>%s分钟</t>
        </is>
      </c>
      <c r="D5426" s="5">
        <f>VLOOKUP(A5426,Sheet1!A:B,2,0)</f>
        <v/>
      </c>
    </row>
    <row r="5427">
      <c r="A5427" s="5" t="n">
        <v>201130</v>
      </c>
      <c r="B5427" s="5" t="inlineStr">
        <is>
          <t>%s Sek</t>
        </is>
      </c>
      <c r="C5427" s="64" t="inlineStr">
        <is>
          <t>%s秒</t>
        </is>
      </c>
      <c r="D5427" s="5">
        <f>VLOOKUP(A5427,Sheet1!A:B,2,0)</f>
        <v/>
      </c>
    </row>
    <row r="5428">
      <c r="A5428" s="5" t="n">
        <v>201131</v>
      </c>
      <c r="B5428" s="5" t="inlineStr">
        <is>
          <t>Schrei! Schweinchen Held</t>
        </is>
      </c>
      <c r="C5428" s="64" t="inlineStr">
        <is>
          <t>尖叫吧！猪猪侠</t>
        </is>
      </c>
      <c r="D5428" s="5">
        <f>VLOOKUP(A5428,Sheet1!A:B,2,0)</f>
        <v/>
      </c>
    </row>
    <row r="5429">
      <c r="A5429" s="5" t="n">
        <v>201132</v>
      </c>
      <c r="B5429" s="5" t="inlineStr">
        <is>
          <t>Süßes oder Saures</t>
        </is>
      </c>
      <c r="C5429" s="5" t="inlineStr">
        <is>
          <t>不给糖就捣蛋</t>
        </is>
      </c>
      <c r="D5429" s="5">
        <f>VLOOKUP(A5429,Sheet1!A:B,2,0)</f>
        <v/>
      </c>
    </row>
    <row r="5430">
      <c r="A5430" s="5" t="n">
        <v>201133</v>
      </c>
      <c r="B5430" s="5" t="inlineStr">
        <is>
          <t>Halloween-Feier</t>
        </is>
      </c>
      <c r="C5430" s="5" t="inlineStr">
        <is>
          <t>万圣狂欢</t>
        </is>
      </c>
      <c r="D5430" s="5">
        <f>VLOOKUP(A5430,Sheet1!A:B,2,0)</f>
        <v/>
      </c>
    </row>
    <row r="5431">
      <c r="A5431" s="5" t="n">
        <v>201134</v>
      </c>
      <c r="B5431" s="5" t="inlineStr">
        <is>
          <t>Rettung des Schweinchen Helden</t>
        </is>
      </c>
      <c r="C5431" s="5" t="inlineStr">
        <is>
          <t>拯救猪猪侠</t>
        </is>
      </c>
      <c r="D5431" s="5">
        <f>VLOOKUP(A5431,Sheet1!A:B,2,0)</f>
        <v/>
      </c>
    </row>
    <row r="5432">
      <c r="A5432" s="5" t="n">
        <v>201135</v>
      </c>
      <c r="B5432" s="5" t="inlineStr">
        <is>
          <t>Drehender Ball</t>
        </is>
      </c>
      <c r="C5432" s="5" t="inlineStr">
        <is>
          <t>旋转舞会</t>
        </is>
      </c>
      <c r="D5432" s="5">
        <f>VLOOKUP(A5432,Sheet1!A:B,2,0)</f>
        <v/>
      </c>
    </row>
    <row r="5433">
      <c r="A5433" s="5" t="n">
        <v>201136</v>
      </c>
      <c r="B5433" s="5" t="inlineStr">
        <is>
          <t>Schweinchen Held Party</t>
        </is>
      </c>
      <c r="C5433" s="5" t="inlineStr">
        <is>
          <t>猪猪侠派对</t>
        </is>
      </c>
      <c r="D5433" s="5">
        <f>VLOOKUP(A5433,Sheet1!A:B,2,0)</f>
        <v/>
      </c>
    </row>
    <row r="5434">
      <c r="A5434" s="5" t="n">
        <v>201137</v>
      </c>
      <c r="B5434" s="5" t="inlineStr">
        <is>
          <t>Außerirdische</t>
        </is>
      </c>
      <c r="C5434" s="5" t="inlineStr">
        <is>
          <t>天外来物</t>
        </is>
      </c>
      <c r="D5434" s="5">
        <f>VLOOKUP(A5434,Sheet1!A:B,2,0)</f>
        <v/>
      </c>
    </row>
    <row r="5435">
      <c r="A5435" s="5" t="n">
        <v>201138</v>
      </c>
      <c r="B5435" s="5" t="inlineStr">
        <is>
          <t>Mit Spielerlevel %s ist Klassenevolution möglich</t>
        </is>
      </c>
      <c r="C5435" s="5" t="inlineStr">
        <is>
          <t>玩家等级达到%s级可进行职业进化</t>
        </is>
      </c>
      <c r="D5435" s="5">
        <f>VLOOKUP(A5435,Sheet1!A:B,2,0)</f>
        <v/>
      </c>
    </row>
    <row r="5436">
      <c r="A5436" s="5" t="n">
        <v>201139</v>
      </c>
      <c r="B5436" s="5" t="inlineStr">
        <is>
          <t>Klassenevolution möglich</t>
        </is>
      </c>
      <c r="C5436" s="5" t="inlineStr">
        <is>
          <t>可进行职业进化</t>
        </is>
      </c>
      <c r="D5436" s="5">
        <f>VLOOKUP(A5436,Sheet1!A:B,2,0)</f>
        <v/>
      </c>
    </row>
    <row r="5437">
      <c r="A5437" s="5" t="n">
        <v>201140</v>
      </c>
      <c r="B5437" s="5" t="inlineStr">
        <is>
          <t>Spieler können die Klassenerwachen-Funktion öffnen, sobald sie Level 110 erreicht haben</t>
        </is>
      </c>
      <c r="C5437" s="5" t="inlineStr">
        <is>
          <t>玩家等级达到110级可开启职业觉醒</t>
        </is>
      </c>
      <c r="D5437" s="5">
        <f>VLOOKUP(A5437,Sheet1!A:B,2,0)</f>
        <v/>
      </c>
    </row>
    <row r="5438">
      <c r="A5438" s="5" t="n">
        <v>201141</v>
      </c>
      <c r="B5438" s="5" t="inlineStr">
        <is>
          <t>Klassenerwachen aktiviert</t>
        </is>
      </c>
      <c r="C5438" s="5" t="inlineStr">
        <is>
          <t>已开启职业觉醒</t>
        </is>
      </c>
      <c r="D5438" s="5">
        <f>VLOOKUP(A5438,Sheet1!A:B,2,0)</f>
        <v/>
      </c>
    </row>
    <row r="5439">
      <c r="A5439" s="5" t="n">
        <v>201142</v>
      </c>
      <c r="B5439" s="5" t="inlineStr">
        <is>
          <t>Klassenerwachen abgeschlossen</t>
        </is>
      </c>
      <c r="C5439" s="5" t="inlineStr">
        <is>
          <t>已完成职业觉醒</t>
        </is>
      </c>
      <c r="D5439" s="5">
        <f>VLOOKUP(A5439,Sheet1!A:B,2,0)</f>
        <v/>
      </c>
    </row>
    <row r="5440">
      <c r="A5440" s="5" t="n">
        <v>201143</v>
      </c>
      <c r="B5440" s="5" t="inlineStr">
        <is>
          <t>Countdown zum Ende:</t>
        </is>
      </c>
      <c r="C5440" s="5" t="inlineStr">
        <is>
          <t>结束倒计时:</t>
        </is>
      </c>
      <c r="D5440" s="5">
        <f>VLOOKUP(A5440,Sheet1!A:B,2,0)</f>
        <v/>
      </c>
    </row>
    <row r="5441">
      <c r="A5441" s="5" t="n">
        <v>201144</v>
      </c>
      <c r="B5441" s="5" t="inlineStr">
        <is>
          <t>Abrechnung...</t>
        </is>
      </c>
      <c r="C5441" s="5" t="inlineStr">
        <is>
          <t>结算中...</t>
        </is>
      </c>
      <c r="D5441" s="5">
        <f>VLOOKUP(A5441,Sheet1!A:B,2,0)</f>
        <v/>
      </c>
    </row>
    <row r="5442">
      <c r="A5442" s="5" t="n">
        <v>201145</v>
      </c>
      <c r="B5442" s="5" t="inlineStr">
        <is>
          <t>Countdown zum Start:</t>
        </is>
      </c>
      <c r="C5442" s="5" t="inlineStr">
        <is>
          <t>开启倒计时:</t>
        </is>
      </c>
      <c r="D5442" s="5">
        <f>VLOOKUP(A5442,Sheet1!A:B,2,0)</f>
        <v/>
      </c>
    </row>
    <row r="5443">
      <c r="A5443" s="5" t="n">
        <v>201146</v>
      </c>
      <c r="B5443" s="5" t="inlineStr">
        <is>
          <t>Goldhexenmünze</t>
        </is>
      </c>
      <c r="C5443" s="5" t="inlineStr">
        <is>
          <t>金巫币</t>
        </is>
      </c>
      <c r="D5443" s="5">
        <f>VLOOKUP(A5443,Sheet1!A:B,2,0)</f>
        <v/>
      </c>
    </row>
    <row r="5444">
      <c r="A5444" s="5" t="n">
        <v>201147</v>
      </c>
      <c r="B5444" s="5" t="inlineStr">
        <is>
          <t>Geisterkürbis</t>
        </is>
      </c>
      <c r="C5444" s="5" t="inlineStr">
        <is>
          <t>幽幽瓜</t>
        </is>
      </c>
      <c r="D5444" s="5">
        <f>VLOOKUP(A5444,Sheet1!A:B,2,0)</f>
        <v/>
      </c>
    </row>
    <row r="5445">
      <c r="A5445" s="5" t="n">
        <v>201148</v>
      </c>
      <c r="B5445" s="5" t="inlineStr">
        <is>
          <t>Freundschaftsbonbon</t>
        </is>
      </c>
      <c r="C5445" s="5" t="inlineStr">
        <is>
          <t>友谊糖果</t>
        </is>
      </c>
      <c r="D5445" s="5">
        <f>VLOOKUP(A5445,Sheet1!A:B,2,0)</f>
        <v/>
      </c>
    </row>
    <row r="5446">
      <c r="A5446" s="5" t="n">
        <v>201153</v>
      </c>
      <c r="B5446" s="5" t="inlineStr">
        <is>
          <t>Freischaltung am %s. Tag des Events</t>
        </is>
      </c>
      <c r="C5446" s="5" t="inlineStr">
        <is>
          <t>活动第%s天解锁</t>
        </is>
      </c>
      <c r="D5446" s="5">
        <f>VLOOKUP(A5446,Sheet1!A:B,2,0)</f>
        <v/>
      </c>
    </row>
    <row r="5447">
      <c r="A5447" s="5" t="n">
        <v>201154</v>
      </c>
      <c r="B5447" s="5" t="inlineStr">
        <is>
          <t>%s Mal</t>
        </is>
      </c>
      <c r="C5447" s="5" t="inlineStr">
        <is>
          <t>%s次</t>
        </is>
      </c>
      <c r="D5447" s="5">
        <f>VLOOKUP(A5447,Sheet1!A:B,2,0)</f>
        <v/>
      </c>
    </row>
    <row r="5448">
      <c r="A5448" s="5" t="n">
        <v>201155</v>
      </c>
      <c r="B5448" s="5" t="inlineStr">
        <is>
          <t>Parken in Abkühlung</t>
        </is>
      </c>
      <c r="C5448" s="5" t="inlineStr">
        <is>
          <t>停车冷却中</t>
        </is>
      </c>
      <c r="D5448" s="5">
        <f>VLOOKUP(A5448,Sheet1!A:B,2,0)</f>
        <v/>
      </c>
    </row>
    <row r="5449">
      <c r="A5449" s="5" t="n">
        <v>201156</v>
      </c>
      <c r="B5449" s="5" t="inlineStr">
        <is>
          <t>Keinen Parkplatz gefunden</t>
        </is>
      </c>
      <c r="C5449" s="5" t="inlineStr">
        <is>
          <t>找不到停车场</t>
        </is>
      </c>
      <c r="D5449" s="5">
        <f>VLOOKUP(A5449,Sheet1!A:B,2,0)</f>
        <v/>
      </c>
    </row>
    <row r="5450">
      <c r="A5450" s="5" t="n">
        <v>201157</v>
      </c>
      <c r="B5450" s="5" t="inlineStr">
        <is>
          <t>Kostüm noch nicht freigeschaltet</t>
        </is>
      </c>
      <c r="C5450" s="5" t="inlineStr">
        <is>
          <t>装扮未解锁</t>
        </is>
      </c>
      <c r="D5450" s="5">
        <f>VLOOKUP(A5450,Sheet1!A:B,2,0)</f>
        <v/>
      </c>
    </row>
    <row r="5451">
      <c r="A5451" s="5" t="n">
        <v>201158</v>
      </c>
      <c r="B5451" s="5" t="inlineStr">
        <is>
          <t>Keinen Parkplatz gefunden</t>
        </is>
      </c>
      <c r="C5451" s="5" t="inlineStr">
        <is>
          <t>找不到车位</t>
        </is>
      </c>
      <c r="D5451" s="5">
        <f>VLOOKUP(A5451,Sheet1!A:B,2,0)</f>
        <v/>
      </c>
    </row>
    <row r="5452">
      <c r="A5452" s="5" t="n">
        <v>201159</v>
      </c>
      <c r="B5452" s="5" t="inlineStr">
        <is>
          <t>Kann das eigene Auto nicht herausfordern</t>
        </is>
      </c>
      <c r="C5452" s="5" t="inlineStr">
        <is>
          <t>不能挑战自己的车</t>
        </is>
      </c>
      <c r="D5452" s="5">
        <f>VLOOKUP(A5452,Sheet1!A:B,2,0)</f>
        <v/>
      </c>
    </row>
    <row r="5453">
      <c r="A5453" s="5" t="n">
        <v>201160</v>
      </c>
      <c r="B5453" s="5" t="inlineStr">
        <is>
          <t>Herausforderungsanzahl aufgebraucht</t>
        </is>
      </c>
      <c r="C5453" s="5" t="inlineStr">
        <is>
          <t>挑战次数已用完</t>
        </is>
      </c>
      <c r="D5453" s="5">
        <f>VLOOKUP(A5453,Sheet1!A:B,2,0)</f>
        <v/>
      </c>
    </row>
    <row r="5454">
      <c r="A5454" s="5" t="n">
        <v>201161</v>
      </c>
      <c r="B5454" s="5" t="inlineStr">
        <is>
          <t>Kann Spieler, die Schutzgebühr gezahlt haben, nicht herausfordern</t>
        </is>
      </c>
      <c r="C5454" s="5" t="inlineStr">
        <is>
          <t>不能挑战缴纳了保护费的玩家</t>
        </is>
      </c>
      <c r="D5454" s="5">
        <f>VLOOKUP(A5454,Sheet1!A:B,2,0)</f>
        <v/>
      </c>
    </row>
    <row r="5455">
      <c r="A5455" s="5" t="n">
        <v>201162</v>
      </c>
      <c r="B5455" s="5" t="inlineStr">
        <is>
          <t>Kann leeren Parkplatz nicht herausfordern</t>
        </is>
      </c>
      <c r="C5455" s="5" t="inlineStr">
        <is>
          <t>无法挑战空车位</t>
        </is>
      </c>
      <c r="D5455" s="5">
        <f>VLOOKUP(A5455,Sheet1!A:B,2,0)</f>
        <v/>
      </c>
    </row>
    <row r="5456">
      <c r="A5456" s="5" t="n">
        <v>201163</v>
      </c>
      <c r="B5456" s="5" t="inlineStr">
        <is>
          <t>Herausforderung in Abkühlung</t>
        </is>
      </c>
      <c r="C5456" s="5" t="inlineStr">
        <is>
          <t>挑战冷却中</t>
        </is>
      </c>
      <c r="D5456" s="5">
        <f>VLOOKUP(A5456,Sheet1!A:B,2,0)</f>
        <v/>
      </c>
    </row>
    <row r="5457">
      <c r="A5457" s="5" t="n">
        <v>201164</v>
      </c>
      <c r="B5457" s="5" t="inlineStr">
        <is>
          <t>Bedingungen für Schutzgebühr nicht erfüllt</t>
        </is>
      </c>
      <c r="C5457" s="5" t="inlineStr">
        <is>
          <t>未满足保护费缴纳条件</t>
        </is>
      </c>
      <c r="D5457" s="5">
        <f>VLOOKUP(A5457,Sheet1!A:B,2,0)</f>
        <v/>
      </c>
    </row>
    <row r="5458">
      <c r="A5458" s="5" t="n">
        <v>201165</v>
      </c>
      <c r="B5458" s="5" t="inlineStr">
        <is>
          <t>Die Gegenseite hat keine Schutzgebühr aktiviert</t>
        </is>
      </c>
      <c r="C5458" s="5" t="inlineStr">
        <is>
          <t>对方未开启保护费缴纳</t>
        </is>
      </c>
      <c r="D5458" s="5">
        <f>VLOOKUP(A5458,Sheet1!A:B,2,0)</f>
        <v/>
      </c>
    </row>
    <row r="5459">
      <c r="A5459" s="5" t="n">
        <v>201166</v>
      </c>
      <c r="B5459" s="5" t="inlineStr">
        <is>
          <t>Kann nicht gleichzeitig auf mehreren Parkplätzen parken</t>
        </is>
      </c>
      <c r="C5459" s="5" t="inlineStr">
        <is>
          <t>不能同时停在多个车位</t>
        </is>
      </c>
      <c r="D5459" s="5">
        <f>VLOOKUP(A5459,Sheet1!A:B,2,0)</f>
        <v/>
      </c>
    </row>
    <row r="5460">
      <c r="A5460" s="5" t="n">
        <v>201167</v>
      </c>
      <c r="B5460" s="5" t="inlineStr">
        <is>
          <t>Auto nicht im Parkmodus</t>
        </is>
      </c>
      <c r="C5460" s="5" t="inlineStr">
        <is>
          <t>车子未在停放中</t>
        </is>
      </c>
      <c r="D5460" s="5">
        <f>VLOOKUP(A5460,Sheet1!A:B,2,0)</f>
        <v/>
      </c>
    </row>
    <row r="5461">
      <c r="A5461" s="5" t="n">
        <v>201168</v>
      </c>
      <c r="B5461" s="5" t="inlineStr">
        <is>
          <t>Parkplatz bereits von einem anderen Auto belegt</t>
        </is>
      </c>
      <c r="C5461" s="5" t="inlineStr">
        <is>
          <t>车位已经停了其他车</t>
        </is>
      </c>
      <c r="D5461" s="5">
        <f>VLOOKUP(A5461,Sheet1!A:B,2,0)</f>
        <v/>
      </c>
    </row>
    <row r="5462">
      <c r="A5462" s="5" t="n">
        <v>201169</v>
      </c>
      <c r="B5462" s="5" t="inlineStr">
        <is>
          <t>Parkplatz in Abkühlung</t>
        </is>
      </c>
      <c r="C5462" s="5" t="inlineStr">
        <is>
          <t>停车场停放冷却中</t>
        </is>
      </c>
      <c r="D5462" s="5">
        <f>VLOOKUP(A5462,Sheet1!A:B,2,0)</f>
        <v/>
      </c>
    </row>
    <row r="5463">
      <c r="A5463" s="5" t="n">
        <v>201170</v>
      </c>
      <c r="B5463" s="5" t="inlineStr">
        <is>
          <t>Dein %s hat %s Minuten auf dem Parkplatz von %s geparkt und insgesamt %s Pilz-Automünzen erhalten</t>
        </is>
      </c>
      <c r="C5463" s="5" t="inlineStr">
        <is>
          <t>您的%s在%s的车位停车%s分钟，共获得%s个菇车币</t>
        </is>
      </c>
      <c r="D5463" s="5">
        <f>VLOOKUP(A5463,Sheet1!A:B,2,0)</f>
        <v/>
      </c>
    </row>
    <row r="5464">
      <c r="A5464" s="5" t="n">
        <v>201171</v>
      </c>
      <c r="B5464" s="5" t="inlineStr">
        <is>
          <t>Du hast %s auf dem Parkplatz von %s geplündert und %s Pilz-Automünzen erhalten</t>
        </is>
      </c>
      <c r="C5464" s="5" t="inlineStr">
        <is>
          <t>您在%s的车位抢夺了%s，获得%s个菇车币</t>
        </is>
      </c>
      <c r="D5464" s="5">
        <f>VLOOKUP(A5464,Sheet1!A:B,2,0)</f>
        <v/>
      </c>
    </row>
    <row r="5465">
      <c r="A5465" s="5" t="n">
        <v>201172</v>
      </c>
      <c r="B5465" s="5" t="inlineStr">
        <is>
          <t>Du und %s habt %s auf dem Parkplatz von %s geplündert, und jeder von euch hat %s Pilz-Automünzen erhalten.</t>
        </is>
      </c>
      <c r="C5465" s="5" t="inlineStr">
        <is>
          <t>您和%s一起在%s的车位抢夺了%s，每人获得%s个菇车币</t>
        </is>
      </c>
      <c r="D5465" s="5">
        <f>VLOOKUP(A5465,Sheet1!A:B,2,0)</f>
        <v/>
      </c>
    </row>
    <row r="5466">
      <c r="A5466" s="5" t="n">
        <v>201173</v>
      </c>
      <c r="B5466" s="5" t="inlineStr">
        <is>
          <t>Dein %s war %s Minuten lang auf %ss Parkplatz geparkt und wurde von %s geplündert. Du hast %s Pilz-Automünzen verloren und schließlich %s Pilz-Automünzen erhalten</t>
        </is>
      </c>
      <c r="C5466" s="5" t="inlineStr">
        <is>
          <t>您的%s在%s的车位停车%s分钟，被%s抢夺,损失了%s个菇车币，最终获得%s个菇车币</t>
        </is>
      </c>
      <c r="D5466" s="5">
        <f>VLOOKUP(A5466,Sheet1!A:B,2,0)</f>
        <v/>
      </c>
    </row>
    <row r="5467">
      <c r="A5467" s="5" t="n">
        <v>201174</v>
      </c>
      <c r="B5467" s="5" t="inlineStr">
        <is>
          <t>Dein %s parkt %s Minuten lang auf %ss Parkplatz, und unter %ss Stationierung erhältst du schließlich %s Pilz-Automünzen und du zahlst die Verwaltungsgebühr von %s Pilz-Automünzen</t>
        </is>
      </c>
      <c r="C5467" s="5" t="inlineStr">
        <is>
          <t>您的%s在%s的车位停车%s分钟，在%s的驻守下最终获得%s个菇车币，缴纳管理费%s个菇车币</t>
        </is>
      </c>
      <c r="D5467" s="5">
        <f>VLOOKUP(A5467,Sheet1!A:B,2,0)</f>
        <v/>
      </c>
    </row>
    <row r="5468">
      <c r="A5468" s="5" t="n">
        <v>201175</v>
      </c>
      <c r="B5468" s="5" t="inlineStr">
        <is>
          <t>Dein %s parkt %s Minuten lang auf dem Parkplatz von %s, erhältst schließlich %s Pilz-Automünzen und zahlst die Verwaltungsgebühr von %s Pilz-Automünzen</t>
        </is>
      </c>
      <c r="C5468" s="5" t="inlineStr">
        <is>
          <t>您的%s在%s的车位停车%s分钟，最终获得%s个菇车币，缴纳管理费%s个菇车币</t>
        </is>
      </c>
      <c r="D5468" s="5">
        <f>VLOOKUP(A5468,Sheet1!A:B,2,0)</f>
        <v/>
      </c>
    </row>
    <row r="5469">
      <c r="A5469" s="5" t="n">
        <v>201176</v>
      </c>
      <c r="B5469" s="5" t="inlineStr">
        <is>
          <t>Bei jeder Verlosung kann man 1 Süßigkeit erhalten</t>
        </is>
      </c>
      <c r="C5469" s="5" t="inlineStr">
        <is>
          <t>每次抽奖可获得1个糖果</t>
        </is>
      </c>
      <c r="D5469" s="5">
        <f>VLOOKUP(A5469,Sheet1!A:B,2,0)</f>
        <v/>
      </c>
    </row>
    <row r="5470">
      <c r="A5470" s="5" t="n">
        <v>201177</v>
      </c>
      <c r="B5470" s="5" t="inlineStr">
        <is>
          <t>Nach dem Ziehen der einzigartigen Belohnung wird diese durch [%s] ersetzt</t>
        </is>
      </c>
      <c r="C5470" s="64" t="inlineStr">
        <is>
          <t>抽取到唯一奖励后，唯一奖励会被替换为【%s】</t>
        </is>
      </c>
      <c r="D5470" s="5">
        <f>VLOOKUP(A5470,Sheet1!A:B,2,0)</f>
        <v/>
      </c>
    </row>
    <row r="5471">
      <c r="A5471" s="5" t="n">
        <v>201178</v>
      </c>
      <c r="B5471" s="5" t="inlineStr">
        <is>
          <t>Ersatzbelohnung</t>
        </is>
      </c>
      <c r="C5471" s="64" t="inlineStr">
        <is>
          <t>替换奖励</t>
        </is>
      </c>
      <c r="D5471" s="5">
        <f>VLOOKUP(A5471,Sheet1!A:B,2,0)</f>
        <v/>
      </c>
    </row>
    <row r="5472">
      <c r="A5472" s="5" t="n">
        <v>201179</v>
      </c>
      <c r="B5472" s="5" t="inlineStr">
        <is>
          <t>Einzigartige Belohnung</t>
        </is>
      </c>
      <c r="C5472" s="64" t="inlineStr">
        <is>
          <t>唯一奖励</t>
        </is>
      </c>
      <c r="D5472" s="5">
        <f>VLOOKUP(A5472,Sheet1!A:B,2,0)</f>
        <v/>
      </c>
    </row>
    <row r="5473">
      <c r="A5473" s="5" t="n">
        <v>201180</v>
      </c>
      <c r="B5473" s="5" t="inlineStr">
        <is>
          <t>Limitiert</t>
        </is>
      </c>
      <c r="C5473" s="64" t="inlineStr">
        <is>
          <t>限量奖励</t>
        </is>
      </c>
      <c r="D5473" s="5">
        <f>VLOOKUP(A5473,Sheet1!A:B,2,0)</f>
        <v/>
      </c>
    </row>
    <row r="5474">
      <c r="A5474" s="5" t="n">
        <v>201181</v>
      </c>
      <c r="B5474" s="46" t="inlineStr">
        <is>
          <t>Superpreis</t>
        </is>
      </c>
      <c r="C5474" s="64" t="inlineStr">
        <is>
          <t>超级大奖</t>
        </is>
      </c>
      <c r="D5474" s="5">
        <f>VLOOKUP(A5474,Sheet1!A:B,2,0)</f>
        <v/>
      </c>
    </row>
    <row r="5475">
      <c r="A5475" s="5" t="n">
        <v>201182</v>
      </c>
      <c r="B5475" s="5" t="inlineStr">
        <is>
          <t>Möchtest du diesen Gruppenkauf beenden?</t>
        </is>
      </c>
      <c r="C5475" s="64" t="inlineStr">
        <is>
          <t>是否退出本次团购？</t>
        </is>
      </c>
      <c r="D5475" s="5">
        <f>VLOOKUP(A5475,Sheet1!A:B,2,0)</f>
        <v/>
      </c>
    </row>
    <row r="5476">
      <c r="A5476" s="5" t="n">
        <v>201183</v>
      </c>
      <c r="B5476" s="5" t="inlineStr">
        <is>
          <t>%s: (Kauf-Limit: %s/%s)</t>
        </is>
      </c>
      <c r="C5476" s="64" t="inlineStr">
        <is>
          <t>%s:(限购:%s/%s)</t>
        </is>
      </c>
      <c r="D5476" s="5">
        <f>VLOOKUP(A5476,Sheet1!A:B,2,0)</f>
        <v/>
      </c>
    </row>
    <row r="5477">
      <c r="A5477" s="5" t="n">
        <v>201184</v>
      </c>
      <c r="B5477" s="5" t="inlineStr">
        <is>
          <t>Noch %s Personen benötigt:</t>
        </is>
      </c>
      <c r="C5477" s="64" t="inlineStr">
        <is>
          <t>还需%s人:</t>
        </is>
      </c>
      <c r="D5477" s="5">
        <f>VLOOKUP(A5477,Sheet1!A:B,2,0)</f>
        <v/>
      </c>
    </row>
    <row r="5478">
      <c r="A5478" s="5" t="n">
        <v>201185</v>
      </c>
      <c r="B5478" s="5" t="inlineStr">
        <is>
          <t>Preisgruppe von %s</t>
        </is>
      </c>
      <c r="C5478" s="64" t="inlineStr">
        <is>
          <t>%s人团购优惠:</t>
        </is>
      </c>
      <c r="D5478" s="5">
        <f>VLOOKUP(A5478,Sheet1!A:B,2,0)</f>
        <v/>
      </c>
    </row>
    <row r="5479">
      <c r="A5479" s="5" t="n">
        <v>201186</v>
      </c>
      <c r="B5479" s="62" t="inlineStr">
        <is>
          <t>Möchtest du %s%s verbrauchen, um diesen Gruppenkauf zu starten?</t>
        </is>
      </c>
      <c r="C5479" s="64" t="inlineStr">
        <is>
          <t>是否消耗%s%s，发起本次团购？</t>
        </is>
      </c>
      <c r="D5479" s="5">
        <f>VLOOKUP(A5479,Sheet1!A:B,2,0)</f>
        <v/>
      </c>
    </row>
    <row r="5480">
      <c r="A5480" s="5" t="n">
        <v>201187</v>
      </c>
      <c r="B5480" s="5" t="inlineStr">
        <is>
          <t>Möchtest du %s%s verbrauchen, um diesem Gruppenkauf beizutreten?</t>
        </is>
      </c>
      <c r="C5480" s="64" t="inlineStr">
        <is>
          <t>是否消耗%s%s，加入本次团购？</t>
        </is>
      </c>
      <c r="D5480" s="5">
        <f>VLOOKUP(A5480,Sheet1!A:B,2,0)</f>
        <v/>
      </c>
    </row>
    <row r="5481">
      <c r="A5481" s="5" t="n">
        <v>201188</v>
      </c>
      <c r="B5481" s="5" t="inlineStr">
        <is>
          <t>Gruppenkauf erfolgreich, Waren an die Mailbox geliefert</t>
        </is>
      </c>
      <c r="C5481" s="64" t="inlineStr">
        <is>
          <t>团购成功，商品已发放至邮箱</t>
        </is>
      </c>
      <c r="D5481" s="5">
        <f>VLOOKUP(A5481,Sheet1!A:B,2,0)</f>
        <v/>
      </c>
    </row>
    <row r="5482">
      <c r="A5482" s="5" t="n">
        <v>201189</v>
      </c>
      <c r="B5482" s="5" t="inlineStr">
        <is>
          <t>Gruppenkauf gescheitert, Verbrauchsmaterialien zur Mailbox zurückgegeben</t>
        </is>
      </c>
      <c r="C5482" s="64" t="inlineStr">
        <is>
          <t>团购失败，消耗已返还至邮箱</t>
        </is>
      </c>
      <c r="D5482" s="5">
        <f>VLOOKUP(A5482,Sheet1!A:B,2,0)</f>
        <v/>
      </c>
    </row>
    <row r="5483">
      <c r="A5483" s="5" t="n">
        <v>201194</v>
      </c>
      <c r="B5483" s="5" t="inlineStr">
        <is>
          <t>Sommerfrühe Lotus</t>
        </is>
      </c>
      <c r="C5483" s="64" t="inlineStr">
        <is>
          <t>夏日初荷</t>
        </is>
      </c>
      <c r="D5483" s="5">
        <f>VLOOKUP(A5483,Sheet1!A:B,2,0)</f>
        <v/>
      </c>
    </row>
    <row r="5484">
      <c r="A5484" s="5" t="n">
        <v>201195</v>
      </c>
      <c r="B5484" s="5" t="inlineStr">
        <is>
          <t>Badewannen-Entchen</t>
        </is>
      </c>
      <c r="C5484" s="5" t="inlineStr">
        <is>
          <t>洗澡小鸭</t>
        </is>
      </c>
      <c r="D5484" s="5">
        <f>VLOOKUP(A5484,Sheet1!A:B,2,0)</f>
        <v/>
      </c>
    </row>
    <row r="5485">
      <c r="A5485" s="5" t="n">
        <v>201196</v>
      </c>
      <c r="B5485" s="5" t="inlineStr">
        <is>
          <t>Sommer-Surfboard</t>
        </is>
      </c>
      <c r="C5485" s="5" t="inlineStr">
        <is>
          <t>夏日冲浪板</t>
        </is>
      </c>
      <c r="D5485" s="5">
        <f>VLOOKUP(A5485,Sheet1!A:B,2,0)</f>
        <v/>
      </c>
    </row>
    <row r="5486">
      <c r="A5486" s="5" t="n">
        <v>201197</v>
      </c>
      <c r="B5486" s="5" t="inlineStr">
        <is>
          <t>Wassersportler</t>
        </is>
      </c>
      <c r="C5486" s="5" t="inlineStr">
        <is>
          <t>水上飞人</t>
        </is>
      </c>
      <c r="D5486" s="5">
        <f>VLOOKUP(A5486,Sheet1!A:B,2,0)</f>
        <v/>
      </c>
    </row>
    <row r="5487">
      <c r="A5487" s="5" t="n">
        <v>201198</v>
      </c>
      <c r="B5487" s="5" t="inlineStr">
        <is>
          <t>Spiralflugzeug</t>
        </is>
      </c>
      <c r="C5487" s="5" t="inlineStr">
        <is>
          <t>螺旋小飞机</t>
        </is>
      </c>
      <c r="D5487" s="5">
        <f>VLOOKUP(A5487,Sheet1!A:B,2,0)</f>
        <v/>
      </c>
    </row>
    <row r="5488">
      <c r="A5488" s="5" t="n">
        <v>201199</v>
      </c>
      <c r="B5488" s="5" t="inlineStr">
        <is>
          <t>Lila-Gold Kürbis</t>
        </is>
      </c>
      <c r="C5488" s="5" t="inlineStr">
        <is>
          <t>紫金葫芦</t>
        </is>
      </c>
      <c r="D5488" s="5">
        <f>VLOOKUP(A5488,Sheet1!A:B,2,0)</f>
        <v/>
      </c>
    </row>
    <row r="5489">
      <c r="A5489" s="5" t="n">
        <v>201200</v>
      </c>
      <c r="B5489" s="5" t="inlineStr">
        <is>
          <t>Lotus-Thron</t>
        </is>
      </c>
      <c r="C5489" s="5" t="inlineStr">
        <is>
          <t>莲花宝座</t>
        </is>
      </c>
      <c r="D5489" s="5">
        <f>VLOOKUP(A5489,Sheet1!A:B,2,0)</f>
        <v/>
      </c>
    </row>
    <row r="5490">
      <c r="A5490" s="5" t="n">
        <v>201201</v>
      </c>
      <c r="B5490" s="5" t="inlineStr">
        <is>
          <t>Schwebende Wolke</t>
        </is>
      </c>
      <c r="C5490" s="5" t="inlineStr">
        <is>
          <t>云飘飘兮</t>
        </is>
      </c>
      <c r="D5490" s="5">
        <f>VLOOKUP(A5490,Sheet1!A:B,2,0)</f>
        <v/>
      </c>
    </row>
    <row r="5491">
      <c r="A5491" s="5" t="n">
        <v>201202</v>
      </c>
      <c r="B5491" s="5" t="inlineStr">
        <is>
          <t>Riesenfisch Kun</t>
        </is>
      </c>
      <c r="C5491" s="5" t="inlineStr">
        <is>
          <t>巨鲲</t>
        </is>
      </c>
      <c r="D5491" s="5">
        <f>VLOOKUP(A5491,Sheet1!A:B,2,0)</f>
        <v/>
      </c>
    </row>
    <row r="5492">
      <c r="A5492" s="5" t="n">
        <v>201203</v>
      </c>
      <c r="B5492" s="5" t="inlineStr">
        <is>
          <t>Eichhörnchen-Sänfte</t>
        </is>
      </c>
      <c r="C5492" s="5" t="inlineStr">
        <is>
          <t>松鼠轿撵</t>
        </is>
      </c>
      <c r="D5492" s="5">
        <f>VLOOKUP(A5492,Sheet1!A:B,2,0)</f>
        <v/>
      </c>
    </row>
    <row r="5493">
      <c r="A5493" s="5" t="n">
        <v>201204</v>
      </c>
      <c r="B5493" s="5" t="inlineStr">
        <is>
          <t>Halloween-Spaßnacht</t>
        </is>
      </c>
      <c r="C5493" s="5" t="inlineStr">
        <is>
          <t>万圣奇趣夜</t>
        </is>
      </c>
      <c r="D5493" s="5">
        <f>VLOOKUP(A5493,Sheet1!A:B,2,0)</f>
        <v/>
      </c>
    </row>
    <row r="5494">
      <c r="A5494" s="5" t="n">
        <v>201205</v>
      </c>
      <c r="B5494" s="5" t="inlineStr">
        <is>
          <t>Limitierte Zeit/Anzahl für Buff-Effekte, wirkt sofort nach dem Kauf</t>
        </is>
      </c>
      <c r="C5494" s="5" t="inlineStr">
        <is>
          <t>限定时间/次数内获得增益效果，购买后立刻生效</t>
        </is>
      </c>
      <c r="D5494" s="5">
        <f>VLOOKUP(A5494,Sheet1!A:B,2,0)</f>
        <v/>
      </c>
    </row>
    <row r="5495">
      <c r="A5495" s="5" t="n">
        <v>201206</v>
      </c>
      <c r="B5495" s="5" t="inlineStr">
        <is>
          <t>&lt;Gruppenkauf-Team Teilen&gt;</t>
        </is>
      </c>
      <c r="C5495" s="5" t="inlineStr">
        <is>
          <t>&lt;团购队伍分享&gt;</t>
        </is>
      </c>
      <c r="D5495" s="5">
        <f>VLOOKUP(A5495,Sheet1!A:B,2,0)</f>
        <v/>
      </c>
    </row>
    <row r="5496">
      <c r="A5496" s="5" t="n">
        <v>201207</v>
      </c>
      <c r="B5496" s="5" t="inlineStr">
        <is>
          <t>Noch %s Personen benötigt</t>
        </is>
      </c>
      <c r="C5496" s="5" t="inlineStr">
        <is>
          <t>还需%s人</t>
        </is>
      </c>
      <c r="D5496" s="5">
        <f>VLOOKUP(A5496,Sheet1!A:B,2,0)</f>
        <v/>
      </c>
    </row>
    <row r="5497">
      <c r="A5497" s="5" t="n">
        <v>201208</v>
      </c>
      <c r="B5497" s="5" t="inlineStr">
        <is>
          <t>Abgelaufen</t>
        </is>
      </c>
      <c r="C5497" s="5" t="inlineStr">
        <is>
          <t>已失效</t>
        </is>
      </c>
      <c r="D5497" s="5">
        <f>VLOOKUP(A5497,Sheet1!A:B,2,0)</f>
        <v/>
      </c>
    </row>
    <row r="5498">
      <c r="A5498" s="5" t="n">
        <v>201210</v>
      </c>
      <c r="B5498" s="5" t="inlineStr">
        <is>
          <t>Kann während der Bewegung nicht beenden werden</t>
        </is>
      </c>
      <c r="C5498" s="5" t="inlineStr">
        <is>
          <t>移动中不可退出</t>
        </is>
      </c>
      <c r="D5498" s="5">
        <f>VLOOKUP(A5498,Sheet1!A:B,2,0)</f>
        <v/>
      </c>
    </row>
    <row r="5499">
      <c r="A5499" s="5" t="n">
        <v>201211</v>
      </c>
      <c r="B5499" s="5" t="inlineStr">
        <is>
          <t>Aktives Verlassen führt zum Verlust des Spielfortschritts, möchten Sie beenden?</t>
        </is>
      </c>
      <c r="C5499" s="72" t="inlineStr">
        <is>
          <t>主动退出会丢失游戏进度，是否退出？</t>
        </is>
      </c>
      <c r="D5499" s="5">
        <f>VLOOKUP(A5499,Sheet1!A:B,2,0)</f>
        <v/>
      </c>
    </row>
    <row r="5500">
      <c r="A5500" s="5" t="n">
        <v>201212</v>
      </c>
      <c r="B5500" s="5" t="inlineStr">
        <is>
          <t>Level am %s. Tag freigeschaltet</t>
        </is>
      </c>
      <c r="C5500" s="72" t="inlineStr">
        <is>
          <t>关卡第%s天解锁</t>
        </is>
      </c>
      <c r="D5500" s="5">
        <f>VLOOKUP(A5500,Sheet1!A:B,2,0)</f>
        <v/>
      </c>
    </row>
    <row r="5501">
      <c r="A5501" s="5" t="n">
        <v>201213</v>
      </c>
      <c r="B5501" s="5" t="inlineStr">
        <is>
          <t>1. Spieler verbrauchen Gegenstände, um entsprechende Gegenstände aus dem Preispool zu ziehen\n 2. Bei je 100. Ziehungen des Glücksrades wird garantiert eine limitierte Belohnung gezogen\n 3. Wenn Spieler eine limitierte Belohnung vorzeitig ziehen, wird die oben genannte Anzahl zurückgesetzt\n 4. Nachdem ein limitierter Gegenstand mit der Anzahl 1 gezogen wurde, werden alle limitierten Ziehungen zurückgesetzt\n 5. Bei jeder 1000. Ziehungen des Glücksrades wird garantiert ein Superpreis gewonnen\n 6. Nach 30 Ziehungen des Schweinchen Helden Kostüm wird es ersetzt durch [Auswahl des roten Kampfgeist 2]</t>
        </is>
      </c>
      <c r="C5501" s="72"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01" s="5">
        <f>VLOOKUP(A5501,Sheet1!A:B,2,0)</f>
        <v/>
      </c>
    </row>
    <row r="5502">
      <c r="A5502" s="5" t="n">
        <v>201214</v>
      </c>
      <c r="B5502" s="5" t="inlineStr">
        <is>
          <t>Nach Abschluss des vorherigen Levels freigeschaltet</t>
        </is>
      </c>
      <c r="C5502" s="5" t="inlineStr">
        <is>
          <t>完成前序关卡后解锁</t>
        </is>
      </c>
      <c r="D5502" s="5">
        <f>VLOOKUP(A5502,Sheet1!A:B,2,0)</f>
        <v/>
      </c>
    </row>
    <row r="5503">
      <c r="A5503" s="5" t="n">
        <v>201215</v>
      </c>
      <c r="B5503" s="5" t="inlineStr">
        <is>
          <t>Pilz-Automünzen</t>
        </is>
      </c>
      <c r="C5503" s="72" t="inlineStr">
        <is>
          <t>菇车币</t>
        </is>
      </c>
      <c r="D5503" s="5">
        <f>VLOOKUP(A5503,Sheet1!A:B,2,0)</f>
        <v/>
      </c>
    </row>
    <row r="5504">
      <c r="A5504" s="5" t="n">
        <v>201216</v>
      </c>
      <c r="B5504" s="5" t="inlineStr">
        <is>
          <t>Modifikationspunkte</t>
        </is>
      </c>
      <c r="C5504" s="5" t="inlineStr">
        <is>
          <t>改装点</t>
        </is>
      </c>
      <c r="D5504" s="5">
        <f>VLOOKUP(A5504,Sheet1!A:B,2,0)</f>
        <v/>
      </c>
    </row>
    <row r="5505">
      <c r="A5505" s="5" t="n">
        <v>201217</v>
      </c>
      <c r="B5505" s="5" t="inlineStr">
        <is>
          <t>Modifikationsanleitung</t>
        </is>
      </c>
      <c r="C5505" s="5" t="inlineStr">
        <is>
          <t>改装指南</t>
        </is>
      </c>
      <c r="D5505" s="5">
        <f>VLOOKUP(A5505,Sheet1!A:B,2,0)</f>
        <v/>
      </c>
    </row>
    <row r="5506">
      <c r="A5506" s="5" t="n">
        <v>201218</v>
      </c>
      <c r="B5506" s="5" t="inlineStr">
        <is>
          <t>Zufälliger Instanzschlüssel</t>
        </is>
      </c>
      <c r="C5506" s="5" t="inlineStr">
        <is>
          <t>随机副本钥匙</t>
        </is>
      </c>
      <c r="D5506" s="5">
        <f>VLOOKUP(A5506,Sheet1!A:B,2,0)</f>
        <v/>
      </c>
    </row>
    <row r="5507">
      <c r="A5507" s="5" t="n">
        <v>201219</v>
      </c>
      <c r="B5507" s="5" t="inlineStr">
        <is>
          <t>Zufällige orange Fähigkeit</t>
        </is>
      </c>
      <c r="C5507" s="5" t="inlineStr">
        <is>
          <t>随机橙色技能</t>
        </is>
      </c>
      <c r="D5507" s="5">
        <f>VLOOKUP(A5507,Sheet1!A:B,2,0)</f>
        <v/>
      </c>
    </row>
    <row r="5508">
      <c r="A5508" s="5" t="n">
        <v>201220</v>
      </c>
      <c r="B5508" s="5" t="inlineStr">
        <is>
          <t>Zufällige rote Fähigkeit</t>
        </is>
      </c>
      <c r="C5508" s="5" t="inlineStr">
        <is>
          <t>随机红色技能</t>
        </is>
      </c>
      <c r="D5508" s="5">
        <f>VLOOKUP(A5508,Sheet1!A:B,2,0)</f>
        <v/>
      </c>
    </row>
    <row r="5509">
      <c r="A5509" s="5" t="n">
        <v>201221</v>
      </c>
      <c r="B5509" s="5" t="inlineStr">
        <is>
          <t>Zufällige rosa Fähigkeit</t>
        </is>
      </c>
      <c r="C5509" s="5" t="inlineStr">
        <is>
          <t>随机粉色技能</t>
        </is>
      </c>
      <c r="D5509" s="5">
        <f>VLOOKUP(A5509,Sheet1!A:B,2,0)</f>
        <v/>
      </c>
    </row>
    <row r="5510">
      <c r="A5510" s="5" t="n">
        <v>201222</v>
      </c>
      <c r="B5510" s="5" t="inlineStr">
        <is>
          <t>Zufälliger oranger Kumpel</t>
        </is>
      </c>
      <c r="C5510" s="5" t="inlineStr">
        <is>
          <t>随机橙色同伴</t>
        </is>
      </c>
      <c r="D5510" s="5">
        <f>VLOOKUP(A5510,Sheet1!A:B,2,0)</f>
        <v/>
      </c>
    </row>
    <row r="5511">
      <c r="A5511" s="5" t="n">
        <v>201223</v>
      </c>
      <c r="B5511" s="5" t="inlineStr">
        <is>
          <t>Zufälliger roter Kumpel</t>
        </is>
      </c>
      <c r="C5511" s="5" t="inlineStr">
        <is>
          <t>随机红色同伴</t>
        </is>
      </c>
      <c r="D5511" s="5">
        <f>VLOOKUP(A5511,Sheet1!A:B,2,0)</f>
        <v/>
      </c>
    </row>
    <row r="5512">
      <c r="A5512" s="5" t="n">
        <v>201224</v>
      </c>
      <c r="B5512" s="5" t="inlineStr">
        <is>
          <t>Zufälliger rosa Kumpel</t>
        </is>
      </c>
      <c r="C5512" s="5" t="inlineStr">
        <is>
          <t>随机粉色同伴</t>
        </is>
      </c>
      <c r="D5512" s="5">
        <f>VLOOKUP(A5512,Sheet1!A:B,2,0)</f>
        <v/>
      </c>
    </row>
    <row r="5513">
      <c r="A5513" s="5" t="n">
        <v>201225</v>
      </c>
      <c r="B5513" s="5" t="inlineStr">
        <is>
          <t>Zusätzlicher Ertrag aus Pilz-Parkplatz</t>
        </is>
      </c>
      <c r="C5513" s="5" t="inlineStr">
        <is>
          <t>菇菇车位额外收益</t>
        </is>
      </c>
      <c r="D5513" s="5">
        <f>VLOOKUP(A5513,Sheet1!A:B,2,0)</f>
        <v/>
      </c>
    </row>
    <row r="5514">
      <c r="A5514" s="5" t="n">
        <v>201226</v>
      </c>
      <c r="B5514" s="5" t="inlineStr">
        <is>
          <t>%ss %s hat %s Minuten an deinem Parkplatz geparkt, du erhältst zusätzlich %s Pilz-Automünzen, erhalte bitte.</t>
        </is>
      </c>
      <c r="C5514" s="5" t="inlineStr">
        <is>
          <t>%s的%s在您的车位停车%s分钟，使您获得额外收益%s个菇车币，请查收。</t>
        </is>
      </c>
      <c r="D5514" s="5">
        <f>VLOOKUP(A5514,Sheet1!A:B,2,0)</f>
        <v/>
      </c>
    </row>
    <row r="5515">
      <c r="A5515" s="5" t="n">
        <v>201227</v>
      </c>
      <c r="B5515" s="5" t="inlineStr">
        <is>
          <t>%ss %s hat %s Minuten an deinem Parkplatz geparkt, du erhältst zusätzlich %s Pilz-Automünzen,</t>
        </is>
      </c>
      <c r="C5515" s="5" t="inlineStr">
        <is>
          <t>%s的%s在您的车位停车%s分钟，您获得额外收益%s个菇车币</t>
        </is>
      </c>
      <c r="D5515" s="5">
        <f>VLOOKUP(A5515,Sheet1!A:B,2,0)</f>
        <v/>
      </c>
    </row>
    <row r="5516">
      <c r="A5516" s="5" t="n">
        <v>201228</v>
      </c>
      <c r="B5516" s="5" t="inlineStr">
        <is>
          <t>%ss %s hat %s Minuten an deinem Parkplatz geparkt, und erhält %s Pilz-Automünzen, und zahlt dir eine Verwaltungsgebühr von %s Pilz-Automünzen</t>
        </is>
      </c>
      <c r="C5516" s="5" t="inlineStr">
        <is>
          <t>%s的%s在您的车位停车%s分钟，安全获得%s个菇车币，向您缴纳管理费%s个菇车币</t>
        </is>
      </c>
      <c r="D5516" s="5">
        <f>VLOOKUP(A5516,Sheet1!A:B,2,0)</f>
        <v/>
      </c>
    </row>
    <row r="5517">
      <c r="A5517" s="5" t="n">
        <v>201229</v>
      </c>
      <c r="B5517" s="5" t="inlineStr">
        <is>
          <t>Szene</t>
        </is>
      </c>
      <c r="C5517" s="5" t="inlineStr">
        <is>
          <t>场景</t>
        </is>
      </c>
      <c r="D5517" s="5">
        <f>VLOOKUP(A5517,Sheet1!A:B,2,0)</f>
        <v/>
      </c>
    </row>
    <row r="5518">
      <c r="A5518" s="5" t="n">
        <v>201230</v>
      </c>
      <c r="B5518" s="5" t="inlineStr">
        <is>
          <t>Tor</t>
        </is>
      </c>
      <c r="C5518" s="5" t="inlineStr">
        <is>
          <t>大门</t>
        </is>
      </c>
      <c r="D5518" s="5">
        <f>VLOOKUP(A5518,Sheet1!A:B,2,0)</f>
        <v/>
      </c>
    </row>
    <row r="5519">
      <c r="A5519" s="5" t="n">
        <v>201231</v>
      </c>
      <c r="B5519" s="5" t="inlineStr">
        <is>
          <t>Zaun</t>
        </is>
      </c>
      <c r="C5519" s="5" t="inlineStr">
        <is>
          <t>围栏</t>
        </is>
      </c>
      <c r="D5519" s="5">
        <f>VLOOKUP(A5519,Sheet1!A:B,2,0)</f>
        <v/>
      </c>
    </row>
    <row r="5520">
      <c r="A5520" s="5" t="n">
        <v>201232</v>
      </c>
      <c r="B5520" s="5" t="inlineStr">
        <is>
          <t>Straßenlampe</t>
        </is>
      </c>
      <c r="C5520" s="5" t="inlineStr">
        <is>
          <t>路灯</t>
        </is>
      </c>
      <c r="D5520" s="5">
        <f>VLOOKUP(A5520,Sheet1!A:B,2,0)</f>
        <v/>
      </c>
    </row>
    <row r="5521">
      <c r="A5521" s="5" t="n">
        <v>201233</v>
      </c>
      <c r="B5521" s="5" t="inlineStr">
        <is>
          <t>Dekoration</t>
        </is>
      </c>
      <c r="C5521" s="5" t="inlineStr">
        <is>
          <t>装饰</t>
        </is>
      </c>
      <c r="D5521" s="5">
        <f>VLOOKUP(A5521,Sheet1!A:B,2,0)</f>
        <v/>
      </c>
    </row>
    <row r="5522">
      <c r="A5522" s="5" t="n">
        <v>201234</v>
      </c>
      <c r="B5522" s="5" t="inlineStr">
        <is>
          <t>Verkaufsstart am dd.MM</t>
        </is>
      </c>
      <c r="C5522" s="5" t="inlineStr">
        <is>
          <t>MM月dd日开启购买</t>
        </is>
      </c>
      <c r="D5522" s="5">
        <f>VLOOKUP(A5522,Sheet1!A:B,2,0)</f>
        <v/>
      </c>
    </row>
    <row r="5523">
      <c r="A5523" s="5" t="n">
        <v>201235</v>
      </c>
      <c r="B5523" s="5" t="inlineStr">
        <is>
          <t>Ich gebe dir keine Süßigkeiten! Versuch doch Unfug zu treiben</t>
        </is>
      </c>
      <c r="C5523" s="64" t="inlineStr">
        <is>
          <t>就不给你糖果!有本事你捣蛋看看</t>
        </is>
      </c>
      <c r="D5523" s="5">
        <f>VLOOKUP(A5523,Sheet1!A:B,2,0)</f>
        <v/>
      </c>
    </row>
    <row r="5524">
      <c r="A5524" s="5" t="n">
        <v>201236</v>
      </c>
      <c r="B5524" s="5" t="inlineStr">
        <is>
          <t>Frohes Halloween! Hier sind deine Süßigkeiten</t>
        </is>
      </c>
      <c r="C5524" s="64" t="inlineStr">
        <is>
          <t>万圣节快乐!这是给你的糖果</t>
        </is>
      </c>
      <c r="D5524" s="5">
        <f>VLOOKUP(A5524,Sheet1!A:B,2,0)</f>
        <v/>
      </c>
    </row>
    <row r="5525">
      <c r="A5525" s="5" t="n">
        <v>201237</v>
      </c>
      <c r="B5525" s="5" t="inlineStr">
        <is>
          <t>Werbung ansehen, um alle Attribute um 50% zu erhöhen?</t>
        </is>
      </c>
      <c r="C5525" s="64" t="inlineStr">
        <is>
          <t>是否观看广告，全属性提升50%？</t>
        </is>
      </c>
      <c r="D5525" s="5">
        <f>VLOOKUP(A5525,Sheet1!A:B,2,0)</f>
        <v/>
      </c>
    </row>
    <row r="5526">
      <c r="A5526" s="5" t="n">
        <v>201239</v>
      </c>
      <c r="B5526" s="5" t="inlineStr">
        <is>
          <t>Operation zu häufig, versuche es bitte später erneut</t>
        </is>
      </c>
      <c r="C5526" s="64" t="inlineStr">
        <is>
          <t>操作过于频繁，请稍后再试</t>
        </is>
      </c>
      <c r="D5526" s="5">
        <f>VLOOKUP(A5526,Sheet1!A:B,2,0)</f>
        <v/>
      </c>
    </row>
    <row r="5527">
      <c r="A5527" t="n">
        <v>201240</v>
      </c>
      <c r="B5527" s="54" t="inlineStr">
        <is>
          <t>Strategiechip</t>
        </is>
      </c>
      <c r="C5527" t="inlineStr">
        <is>
          <t>策略筹码</t>
        </is>
      </c>
      <c r="D5527" s="5">
        <f>VLOOKUP(A5527,Sheet1!A:B,2,0)</f>
        <v/>
      </c>
    </row>
    <row r="5528">
      <c r="A5528" t="n">
        <v>201241</v>
      </c>
      <c r="B5528" s="54" t="inlineStr">
        <is>
          <t>Strategiewert</t>
        </is>
      </c>
      <c r="C5528" t="inlineStr">
        <is>
          <t>策略值</t>
        </is>
      </c>
      <c r="D5528" s="5">
        <f>VLOOKUP(A5528,Sheet1!A:B,2,0)</f>
        <v/>
      </c>
    </row>
    <row r="5529">
      <c r="A5529" t="n">
        <v>201242</v>
      </c>
      <c r="B5529" s="54" t="inlineStr">
        <is>
          <t>Schweinchen Held Sympathie</t>
        </is>
      </c>
      <c r="C5529" t="inlineStr">
        <is>
          <t>猪猪侠好感</t>
        </is>
      </c>
      <c r="D5529" s="5">
        <f>VLOOKUP(A5529,Sheet1!A:B,2,0)</f>
        <v/>
      </c>
    </row>
    <row r="5530">
      <c r="A5530" s="5" t="n">
        <v>201243</v>
      </c>
      <c r="B5530" s="5" t="inlineStr">
        <is>
          <t>Scharfe Streifen</t>
        </is>
      </c>
      <c r="C5530" s="5" t="inlineStr">
        <is>
          <t>辣条</t>
        </is>
      </c>
      <c r="D5530" s="5">
        <f>VLOOKUP(A5530,Sheet1!A:B,2,0)</f>
        <v/>
      </c>
    </row>
    <row r="5531">
      <c r="A5531" s="5" t="n">
        <v>201244</v>
      </c>
      <c r="B5531" s="5" t="inlineStr">
        <is>
          <t>Hamburger Hut</t>
        </is>
      </c>
      <c r="C5531" s="5" t="inlineStr">
        <is>
          <t>汉堡帽子</t>
        </is>
      </c>
      <c r="D5531" s="5">
        <f>VLOOKUP(A5531,Sheet1!A:B,2,0)</f>
        <v/>
      </c>
    </row>
    <row r="5532">
      <c r="A5532" s="5" t="n">
        <v>201245</v>
      </c>
      <c r="B5532" s="5" t="inlineStr">
        <is>
          <t>Spiegelei Brille</t>
        </is>
      </c>
      <c r="C5532" s="5" t="inlineStr">
        <is>
          <t>煎蛋眼镜</t>
        </is>
      </c>
      <c r="D5532" s="5">
        <f>VLOOKUP(A5532,Sheet1!A:B,2,0)</f>
        <v/>
      </c>
    </row>
    <row r="5533">
      <c r="A5533" s="5" t="n">
        <v>201246</v>
      </c>
      <c r="B5533" s="5" t="inlineStr">
        <is>
          <t>Geheimnisvoller Hexenhut</t>
        </is>
      </c>
      <c r="C5533" s="5" t="inlineStr">
        <is>
          <t>幽幽巫帽</t>
        </is>
      </c>
      <c r="D5533" s="5">
        <f>VLOOKUP(A5533,Sheet1!A:B,2,0)</f>
        <v/>
      </c>
    </row>
    <row r="5534">
      <c r="A5534" s="5" t="n">
        <v>201247</v>
      </c>
      <c r="B5534" s="5" t="inlineStr">
        <is>
          <t>Drachengesang</t>
        </is>
      </c>
      <c r="C5534" s="5" t="inlineStr">
        <is>
          <t>龙吟双声</t>
        </is>
      </c>
      <c r="D5534" s="5">
        <f>VLOOKUP(A5534,Sheet1!A:B,2,0)</f>
        <v/>
      </c>
    </row>
    <row r="5535">
      <c r="A5535" s="5" t="n">
        <v>201248</v>
      </c>
      <c r="B5535" s="5" t="inlineStr">
        <is>
          <t>Netze am Himmel</t>
        </is>
      </c>
      <c r="C5535" s="5" t="inlineStr">
        <is>
          <t>天下罗网</t>
        </is>
      </c>
      <c r="D5535" s="5">
        <f>VLOOKUP(A5535,Sheet1!A:B,2,0)</f>
        <v/>
      </c>
    </row>
    <row r="5536">
      <c r="A5536" s="5" t="n">
        <v>201249</v>
      </c>
      <c r="B5536" s="5" t="inlineStr">
        <is>
          <t>Tarot-Sternformation</t>
        </is>
      </c>
      <c r="C5536" s="5" t="inlineStr">
        <is>
          <t>塔罗星阵</t>
        </is>
      </c>
      <c r="D5536" s="5">
        <f>VLOOKUP(A5536,Sheet1!A:B,2,0)</f>
        <v/>
      </c>
    </row>
    <row r="5537">
      <c r="A5537" s="5" t="n">
        <v>201250</v>
      </c>
      <c r="B5537" s="5" t="inlineStr">
        <is>
          <t>Poppy</t>
        </is>
      </c>
      <c r="C5537" s="5" t="inlineStr">
        <is>
          <t>波比</t>
        </is>
      </c>
      <c r="D5537" s="5">
        <f>VLOOKUP(A5537,Sheet1!A:B,2,0)</f>
        <v/>
      </c>
    </row>
    <row r="5538">
      <c r="A5538" s="5" t="n">
        <v>201252</v>
      </c>
      <c r="B5538" s="5" t="inlineStr">
        <is>
          <t>Himmelöffnendes Schwert</t>
        </is>
      </c>
      <c r="C5538" s="5" t="inlineStr">
        <is>
          <t>开天宝剑</t>
        </is>
      </c>
      <c r="D5538" s="5">
        <f>VLOOKUP(A5538,Sheet1!A:B,2,0)</f>
        <v/>
      </c>
    </row>
    <row r="5539">
      <c r="A5539" s="5" t="n">
        <v>201253</v>
      </c>
      <c r="B5539" s="5" t="inlineStr">
        <is>
          <t>Zufälliger roter Kampfgeist 1</t>
        </is>
      </c>
      <c r="C5539" s="5" t="inlineStr">
        <is>
          <t>随机红色武魂1</t>
        </is>
      </c>
      <c r="D5539" s="5">
        <f>VLOOKUP(A5539,Sheet1!A:B,2,0)</f>
        <v/>
      </c>
    </row>
    <row r="5540">
      <c r="A5540" s="5" t="n">
        <v>201254</v>
      </c>
      <c r="B5540" s="5" t="inlineStr">
        <is>
          <t>Blumentor</t>
        </is>
      </c>
      <c r="C5540" s="5" t="inlineStr">
        <is>
          <t>花门</t>
        </is>
      </c>
      <c r="D5540" s="5">
        <f>VLOOKUP(A5540,Sheet1!A:B,2,0)</f>
        <v/>
      </c>
    </row>
    <row r="5541">
      <c r="A5541" s="5" t="n">
        <v>201255</v>
      </c>
      <c r="B5541" s="5" t="inlineStr">
        <is>
          <t>Bogen</t>
        </is>
      </c>
      <c r="C5541" s="5" t="inlineStr">
        <is>
          <t>拱门</t>
        </is>
      </c>
      <c r="D5541" s="5">
        <f>VLOOKUP(A5541,Sheet1!A:B,2,0)</f>
        <v/>
      </c>
    </row>
    <row r="5542">
      <c r="A5542" s="5" t="n">
        <v>201256</v>
      </c>
      <c r="B5542" s="5" t="inlineStr">
        <is>
          <t>Grasland-Parkplatz</t>
        </is>
      </c>
      <c r="C5542" s="5" t="inlineStr">
        <is>
          <t>草地停车场</t>
        </is>
      </c>
      <c r="D5542" s="5">
        <f>VLOOKUP(A5542,Sheet1!A:B,2,0)</f>
        <v/>
      </c>
    </row>
    <row r="5543">
      <c r="A5543" s="5" t="n">
        <v>201257</v>
      </c>
      <c r="B5543" s="5" t="inlineStr">
        <is>
          <t>Ödland-Parkplatz</t>
        </is>
      </c>
      <c r="C5543" s="5" t="inlineStr">
        <is>
          <t>荒地停车场</t>
        </is>
      </c>
      <c r="D5543" s="5">
        <f>VLOOKUP(A5543,Sheet1!A:B,2,0)</f>
        <v/>
      </c>
    </row>
    <row r="5544">
      <c r="A5544" s="5" t="n">
        <v>201258</v>
      </c>
      <c r="B5544" s="5" t="inlineStr">
        <is>
          <t>Straßenparkplatz</t>
        </is>
      </c>
      <c r="C5544" s="5" t="inlineStr">
        <is>
          <t>马路停车场</t>
        </is>
      </c>
      <c r="D5544" s="5">
        <f>VLOOKUP(A5544,Sheet1!A:B,2,0)</f>
        <v/>
      </c>
    </row>
    <row r="5545">
      <c r="A5545" s="5" t="n">
        <v>201259</v>
      </c>
      <c r="B5545" s="5" t="inlineStr">
        <is>
          <t>Eisengitterzaun</t>
        </is>
      </c>
      <c r="C5545" s="5" t="inlineStr">
        <is>
          <t>铁栅栏</t>
        </is>
      </c>
      <c r="D5545" s="5">
        <f>VLOOKUP(A5545,Sheet1!A:B,2,0)</f>
        <v/>
      </c>
    </row>
    <row r="5546">
      <c r="A5546" s="5" t="n">
        <v>201260</v>
      </c>
      <c r="B5546" s="5" t="inlineStr">
        <is>
          <t>Holzzaun</t>
        </is>
      </c>
      <c r="C5546" s="5" t="inlineStr">
        <is>
          <t>木栅栏</t>
        </is>
      </c>
      <c r="D5546" s="5">
        <f>VLOOKUP(A5546,Sheet1!A:B,2,0)</f>
        <v/>
      </c>
    </row>
    <row r="5547">
      <c r="A5547" s="5" t="n">
        <v>201261</v>
      </c>
      <c r="B5547" s="5" t="inlineStr">
        <is>
          <t>Glücksmaschine Geschenkbox</t>
        </is>
      </c>
      <c r="C5547" s="5" t="inlineStr">
        <is>
          <t>幸运菇菇机礼盒</t>
        </is>
      </c>
      <c r="D5547" s="5">
        <f>VLOOKUP(A5547,Sheet1!A:B,2,0)</f>
        <v/>
      </c>
    </row>
    <row r="5548">
      <c r="A5548" s="5" t="n">
        <v>201262</v>
      </c>
      <c r="B5548" s="5" t="inlineStr">
        <is>
          <t>Geschenkbox „Chaosheiliger Kriegshammer“ freischalten</t>
        </is>
      </c>
      <c r="C5548" s="5" t="inlineStr">
        <is>
          <t>解锁“混元武圣锤”礼盒</t>
        </is>
      </c>
      <c r="D5548" s="5">
        <f>VLOOKUP(A5548,Sheet1!A:B,2,0)</f>
        <v/>
      </c>
    </row>
    <row r="5549">
      <c r="A5549" s="5" t="n">
        <v>201263</v>
      </c>
      <c r="B5549" s="5" t="inlineStr">
        <is>
          <t>Geschenkbox „Himmlischer Drache“ freischalten</t>
        </is>
      </c>
      <c r="C5549" s="5" t="inlineStr">
        <is>
          <t>解锁“大威天龙”礼盒</t>
        </is>
      </c>
      <c r="D5549" s="5">
        <f>VLOOKUP(A5549,Sheet1!A:B,2,0)</f>
        <v/>
      </c>
    </row>
    <row r="5550">
      <c r="A5550" s="5" t="n">
        <v>201264</v>
      </c>
      <c r="B5550" s="5" t="inlineStr">
        <is>
          <t>Geschenkbox „Brennungsschwert“ freischalten</t>
        </is>
      </c>
      <c r="C5550" s="5" t="inlineStr">
        <is>
          <t>解锁“焚寂破心”礼盒</t>
        </is>
      </c>
      <c r="D5550" s="5">
        <f>VLOOKUP(A5550,Sheet1!A:B,2,0)</f>
        <v/>
      </c>
    </row>
    <row r="5551">
      <c r="A5551" s="5" t="n">
        <v>201265</v>
      </c>
      <c r="B5551" s="5" t="inlineStr">
        <is>
          <t>Geschenkbox „Feuerrad“ freischalten</t>
        </is>
      </c>
      <c r="C5551" s="5" t="inlineStr">
        <is>
          <t>解锁“风火轮”礼盒</t>
        </is>
      </c>
      <c r="D5551" s="5">
        <f>VLOOKUP(A5551,Sheet1!A:B,2,0)</f>
        <v/>
      </c>
    </row>
    <row r="5552">
      <c r="A5552" s="5" t="n">
        <v>201266</v>
      </c>
      <c r="B5552" s="5" t="inlineStr">
        <is>
          <t>Geschenkbox „Weißer Tiger“ freischalten</t>
        </is>
      </c>
      <c r="C5552" s="5" t="inlineStr">
        <is>
          <t>解锁“白虎”礼盒</t>
        </is>
      </c>
      <c r="D5552" s="5">
        <f>VLOOKUP(A5552,Sheet1!A:B,2,0)</f>
        <v/>
      </c>
    </row>
    <row r="5553">
      <c r="A5553" s="5" t="n">
        <v>201267</v>
      </c>
      <c r="B5553" s="5" t="inlineStr">
        <is>
          <t>Geschenkbox „Grüner Büffel“ freischalten</t>
        </is>
      </c>
      <c r="C5553" s="5" t="inlineStr">
        <is>
          <t>解锁“青牛哞哞”礼盒</t>
        </is>
      </c>
      <c r="D5553" s="5">
        <f>VLOOKUP(A5553,Sheet1!A:B,2,0)</f>
        <v/>
      </c>
    </row>
    <row r="5554">
      <c r="A5554" s="5" t="n">
        <v>201268</v>
      </c>
      <c r="B5554" s="5" t="inlineStr">
        <is>
          <t>Geschenkbox „Blaue Königin“ freischalten</t>
        </is>
      </c>
      <c r="C5554" s="5" t="inlineStr">
        <is>
          <t>解锁“蓝女王”礼盒</t>
        </is>
      </c>
      <c r="D5554" s="5">
        <f>VLOOKUP(A5554,Sheet1!A:B,2,0)</f>
        <v/>
      </c>
    </row>
    <row r="5555">
      <c r="A5555" s="5" t="n">
        <v>201269</v>
      </c>
      <c r="B5555" s="5" t="inlineStr">
        <is>
          <t>Geschenkbox „Runder Frosch“ freischalten</t>
        </is>
      </c>
      <c r="C5555" s="5" t="inlineStr">
        <is>
          <t>解锁“圆圆蛙”礼盒</t>
        </is>
      </c>
      <c r="D5555" s="5">
        <f>VLOOKUP(A5555,Sheet1!A:B,2,0)</f>
        <v/>
      </c>
    </row>
    <row r="5556">
      <c r="A5556" s="5" t="n">
        <v>201270</v>
      </c>
      <c r="B5556" s="5" t="inlineStr">
        <is>
          <t>Geschenkbox „Lila Flügel“ freischalten</t>
        </is>
      </c>
      <c r="C5556" s="5" t="inlineStr">
        <is>
          <t>解锁“紫翼”礼盒</t>
        </is>
      </c>
      <c r="D5556" s="5">
        <f>VLOOKUP(A5556,Sheet1!A:B,2,0)</f>
        <v/>
      </c>
    </row>
    <row r="5557">
      <c r="A5557" s="5" t="n">
        <v>201271</v>
      </c>
      <c r="B5557" s="5" t="inlineStr">
        <is>
          <t>Geschenkbox „Schwebende Wolke“ freischalten</t>
        </is>
      </c>
      <c r="C5557" s="5" t="inlineStr">
        <is>
          <t>解锁“云飘飘兮”礼盒</t>
        </is>
      </c>
      <c r="D5557" s="5">
        <f>VLOOKUP(A5557,Sheet1!A:B,2,0)</f>
        <v/>
      </c>
    </row>
    <row r="5558">
      <c r="A5558" s="5" t="n">
        <v>201272</v>
      </c>
      <c r="B5558" s="5" t="inlineStr">
        <is>
          <t>Geschenkbox „Nacht-Auge des Raben“ freischalten</t>
        </is>
      </c>
      <c r="C5558" s="5" t="inlineStr">
        <is>
          <t>解锁“夜行鸦眼之镰”礼盒</t>
        </is>
      </c>
      <c r="D5558" s="5">
        <f>VLOOKUP(A5558,Sheet1!A:B,2,0)</f>
        <v/>
      </c>
    </row>
    <row r="5559">
      <c r="A5559" s="5" t="n">
        <v>201273</v>
      </c>
      <c r="B5559" s="5" t="inlineStr">
        <is>
          <t>Geschenkbox „Mondschattenlampe“ freischalten</t>
        </is>
      </c>
      <c r="C5559" s="5" t="inlineStr">
        <is>
          <t>解锁“月影拂面灯”礼盒</t>
        </is>
      </c>
      <c r="D5559" s="5">
        <f>VLOOKUP(A5559,Sheet1!A:B,2,0)</f>
        <v/>
      </c>
    </row>
    <row r="5560">
      <c r="A5560" s="5" t="n">
        <v>201274</v>
      </c>
      <c r="B5560" s="5" t="inlineStr">
        <is>
          <t>Geschenkbox „Jadehase NO.1“ freischalten</t>
        </is>
      </c>
      <c r="C5560" s="5" t="inlineStr">
        <is>
          <t>解锁“玉兔一号”礼盒</t>
        </is>
      </c>
      <c r="D5560" s="5">
        <f>VLOOKUP(A5560,Sheet1!A:B,2,0)</f>
        <v/>
      </c>
    </row>
    <row r="5561">
      <c r="A5561" s="5" t="n">
        <v>201275</v>
      </c>
      <c r="B5561" s="5" t="inlineStr">
        <is>
          <t>Halloween Geschenkbox</t>
        </is>
      </c>
      <c r="C5561" s="5" t="inlineStr">
        <is>
          <t>万圣礼盒</t>
        </is>
      </c>
      <c r="D5561" s="5">
        <f>VLOOKUP(A5561,Sheet1!A:B,2,0)</f>
        <v/>
      </c>
    </row>
    <row r="5562">
      <c r="A5562" s="5" t="n">
        <v>201277</v>
      </c>
      <c r="B5562" s="5" t="inlineStr">
        <is>
          <t>Geschenkbox „Himmelöffnendes Schwert“ freischalten</t>
        </is>
      </c>
      <c r="C5562" s="5" t="inlineStr">
        <is>
          <t>解锁“开天宝剑”礼盒</t>
        </is>
      </c>
      <c r="D5562" s="5">
        <f>VLOOKUP(A5562,Sheet1!A:B,2,0)</f>
        <v/>
      </c>
    </row>
    <row r="5563">
      <c r="A5563" s="5" t="n">
        <v>201278</v>
      </c>
      <c r="B5563" s="5" t="inlineStr">
        <is>
          <t>Superheld Geschenkbox</t>
        </is>
      </c>
      <c r="C5563" s="5" t="inlineStr">
        <is>
          <t>超人礼盒</t>
        </is>
      </c>
      <c r="D5563" s="5">
        <f>VLOOKUP(A5563,Sheet1!A:B,2,0)</f>
        <v/>
      </c>
    </row>
    <row r="5564">
      <c r="A5564" s="5" t="n">
        <v>201279</v>
      </c>
      <c r="B5564" s="5" t="inlineStr">
        <is>
          <t>Egozentrisch</t>
        </is>
      </c>
      <c r="C5564" s="5" t="inlineStr">
        <is>
          <t>唯我独尊</t>
        </is>
      </c>
      <c r="D5564" s="5">
        <f>VLOOKUP(A5564,Sheet1!A:B,2,0)</f>
        <v/>
      </c>
    </row>
    <row r="5565">
      <c r="A5565" s="5" t="n">
        <v>201280</v>
      </c>
      <c r="B5565" s="5" t="inlineStr">
        <is>
          <t>Großmeister einer Generation</t>
        </is>
      </c>
      <c r="C5565" s="5" t="inlineStr">
        <is>
          <t>一代宗师</t>
        </is>
      </c>
      <c r="D5565" s="5">
        <f>VLOOKUP(A5565,Sheet1!A:B,2,0)</f>
        <v/>
      </c>
    </row>
    <row r="5566">
      <c r="A5566" s="5" t="n">
        <v>201281</v>
      </c>
      <c r="B5566" s="5" t="inlineStr">
        <is>
          <t>Erste Erfolge</t>
        </is>
      </c>
      <c r="C5566" s="5" t="inlineStr">
        <is>
          <t>初露峥嵘</t>
        </is>
      </c>
      <c r="D5566" s="5">
        <f>VLOOKUP(A5566,Sheet1!A:B,2,0)</f>
        <v/>
      </c>
    </row>
    <row r="5567">
      <c r="A5567" s="5" t="n">
        <v>201282</v>
      </c>
      <c r="B5567" s="5" t="inlineStr">
        <is>
          <t>Zähes Eisen</t>
        </is>
      </c>
      <c r="C5567" s="5" t="inlineStr">
        <is>
          <t>坚韧黑铁</t>
        </is>
      </c>
      <c r="D5567" s="5">
        <f>VLOOKUP(A5567,Sheet1!A:B,2,0)</f>
        <v/>
      </c>
    </row>
    <row r="5568">
      <c r="A5568" s="5" t="n">
        <v>201283</v>
      </c>
      <c r="B5568" s="5" t="inlineStr">
        <is>
          <t>Mutige Bronze</t>
        </is>
      </c>
      <c r="C5568" s="5" t="inlineStr">
        <is>
          <t>无畏青铜</t>
        </is>
      </c>
      <c r="D5568" s="5">
        <f>VLOOKUP(A5568,Sheet1!A:B,2,0)</f>
        <v/>
      </c>
    </row>
    <row r="5569">
      <c r="A5569" s="5" t="n">
        <v>201284</v>
      </c>
      <c r="B5569" s="5" t="inlineStr">
        <is>
          <t>Glänzendes Silber</t>
        </is>
      </c>
      <c r="C5569" s="5" t="inlineStr">
        <is>
          <t>闪耀白银</t>
        </is>
      </c>
      <c r="D5569" s="5">
        <f>VLOOKUP(A5569,Sheet1!A:B,2,0)</f>
        <v/>
      </c>
    </row>
    <row r="5570">
      <c r="A5570" s="5" t="n">
        <v>201285</v>
      </c>
      <c r="B5570" s="5" t="inlineStr">
        <is>
          <t>Ehrenhaftes Gold</t>
        </is>
      </c>
      <c r="C5570" s="5" t="inlineStr">
        <is>
          <t>荣耀黄金</t>
        </is>
      </c>
      <c r="D5570" s="5">
        <f>VLOOKUP(A5570,Sheet1!A:B,2,0)</f>
        <v/>
      </c>
    </row>
    <row r="5571">
      <c r="A5571" s="5" t="n">
        <v>201286</v>
      </c>
      <c r="B5571" s="5" t="inlineStr">
        <is>
          <t>Außergewöhnliches Platinum</t>
        </is>
      </c>
      <c r="C5571" s="5" t="inlineStr">
        <is>
          <t>超凡铂金</t>
        </is>
      </c>
      <c r="D5571" s="5">
        <f>VLOOKUP(A5571,Sheet1!A:B,2,0)</f>
        <v/>
      </c>
    </row>
    <row r="5572">
      <c r="A5572" s="5" t="n">
        <v>201287</v>
      </c>
      <c r="B5572" s="5" t="inlineStr">
        <is>
          <t>Ewiger Diamant</t>
        </is>
      </c>
      <c r="C5572" s="5" t="inlineStr">
        <is>
          <t>永恒钻石</t>
        </is>
      </c>
      <c r="D5572" s="5">
        <f>VLOOKUP(A5572,Sheet1!A:B,2,0)</f>
        <v/>
      </c>
    </row>
    <row r="5573">
      <c r="A5573" s="5" t="n">
        <v>201288</v>
      </c>
      <c r="B5573" s="5" t="inlineStr">
        <is>
          <t>Unvergleichlicher Meister</t>
        </is>
      </c>
      <c r="C5573" s="5" t="inlineStr">
        <is>
          <t>无双大师</t>
        </is>
      </c>
      <c r="D5573" s="5">
        <f>VLOOKUP(A5573,Sheet1!A:B,2,0)</f>
        <v/>
      </c>
    </row>
    <row r="5574">
      <c r="A5574" s="5" t="n">
        <v>201289</v>
      </c>
      <c r="B5574" s="5" t="inlineStr">
        <is>
          <t>Schweinchen Teufel</t>
        </is>
      </c>
      <c r="C5574" s="5" t="inlineStr">
        <is>
          <t>猪猪大魔王</t>
        </is>
      </c>
      <c r="D5574" s="5">
        <f>VLOOKUP(A5574,Sheet1!A:B,2,0)</f>
        <v/>
      </c>
    </row>
    <row r="5575">
      <c r="A5575" s="5" t="n">
        <v>201290</v>
      </c>
      <c r="B5575" s="5" t="inlineStr">
        <is>
          <t>Der Schweinekönig ist da</t>
        </is>
      </c>
      <c r="C5575" s="5" t="inlineStr">
        <is>
          <t>猪王驾到</t>
        </is>
      </c>
      <c r="D5575" s="5">
        <f>VLOOKUP(A5575,Sheet1!A:B,2,0)</f>
        <v/>
      </c>
    </row>
    <row r="5576">
      <c r="A5576" s="5" t="n">
        <v>201291</v>
      </c>
      <c r="B5576" s="5" t="inlineStr">
        <is>
          <t>Lampe Wunderkarte</t>
        </is>
      </c>
      <c r="C5576" s="5" t="inlineStr">
        <is>
          <t>燃灯奇迹卡</t>
        </is>
      </c>
      <c r="D5576" s="5">
        <f>VLOOKUP(A5576,Sheet1!A:B,2,0)</f>
        <v/>
      </c>
    </row>
    <row r="5577">
      <c r="A5577" s="5" t="n">
        <v>201292</v>
      </c>
      <c r="B5577" s="5" t="inlineStr">
        <is>
          <t>Super Minenarbeiter-Karte</t>
        </is>
      </c>
      <c r="C5577" s="5" t="inlineStr">
        <is>
          <t>超级矿工卡</t>
        </is>
      </c>
      <c r="D5577" s="5">
        <f>VLOOKUP(A5577,Sheet1!A:B,2,0)</f>
        <v/>
      </c>
    </row>
    <row r="5578">
      <c r="A5578" s="5" t="n">
        <v>201293</v>
      </c>
      <c r="B5578" s="5" t="inlineStr">
        <is>
          <t>Doppelte Platzierungskarte</t>
        </is>
      </c>
      <c r="C5578" s="5" t="inlineStr">
        <is>
          <t>双倍放置卡</t>
        </is>
      </c>
      <c r="D5578" s="5">
        <f>VLOOKUP(A5578,Sheet1!A:B,2,0)</f>
        <v/>
      </c>
    </row>
    <row r="5579">
      <c r="A5579" s="5" t="n">
        <v>201294</v>
      </c>
      <c r="B5579" s="5" t="inlineStr">
        <is>
          <t>Gebet Segenskarte</t>
        </is>
      </c>
      <c r="C5579" s="5" t="inlineStr">
        <is>
          <t>祈灵祝福卡</t>
        </is>
      </c>
      <c r="D5579" s="5">
        <f>VLOOKUP(A5579,Sheet1!A:B,2,0)</f>
        <v/>
      </c>
    </row>
    <row r="5580">
      <c r="A5580" s="5" t="n">
        <v>201295</v>
      </c>
      <c r="B5580" s="5" t="inlineStr">
        <is>
          <t>Beschleunigungskarte</t>
        </is>
      </c>
      <c r="C5580" s="5" t="inlineStr">
        <is>
          <t>基建高速卡</t>
        </is>
      </c>
      <c r="D5580" s="5">
        <f>VLOOKUP(A5580,Sheet1!A:B,2,0)</f>
        <v/>
      </c>
    </row>
    <row r="5581">
      <c r="A5581" s="5" t="n">
        <v>201296</v>
      </c>
      <c r="B5581" s="5" t="inlineStr">
        <is>
          <t>Erntekarte</t>
        </is>
      </c>
      <c r="C5581" s="5" t="inlineStr">
        <is>
          <t>菜园丰收卡</t>
        </is>
      </c>
      <c r="D5581" s="5">
        <f>VLOOKUP(A5581,Sheet1!A:B,2,0)</f>
        <v/>
      </c>
    </row>
    <row r="5582">
      <c r="A5582" s="5" t="n">
        <v>201297</v>
      </c>
      <c r="B5582" s="5" t="inlineStr">
        <is>
          <t>Wunderfertigkeit Beschwörungskarte</t>
        </is>
      </c>
      <c r="C5582" s="5" t="inlineStr">
        <is>
          <t>奇技召唤卡</t>
        </is>
      </c>
      <c r="D5582" s="5">
        <f>VLOOKUP(A5582,Sheet1!A:B,2,0)</f>
        <v/>
      </c>
    </row>
    <row r="5583">
      <c r="A5583" s="5" t="n">
        <v>201298</v>
      </c>
      <c r="B5583" s="5" t="inlineStr">
        <is>
          <t>Kumpel Beschwörungskarte</t>
        </is>
      </c>
      <c r="C5583" s="5" t="inlineStr">
        <is>
          <t>强助召唤卡</t>
        </is>
      </c>
      <c r="D5583" s="5">
        <f>VLOOKUP(A5583,Sheet1!A:B,2,0)</f>
        <v/>
      </c>
    </row>
    <row r="5584">
      <c r="A5584" s="5" t="n">
        <v>201300</v>
      </c>
      <c r="B5584" s="5" t="inlineStr">
        <is>
          <t>Ein Schwert durchbricht den Himmel, der Schweinekönig beherrscht die Weltmeere. Der Heldenmut bleibt für immer in Erinnerung, sein Ruhm erschüttert alle Himmelsrichtungen! Herzlichen Glückwunsch an ~s zum erfolgreichen Freischalten des fortgeschrittenen Artefakts Schweinchen Himmelöffnendes Schwert. (Geschenkbox, die vom Chef geschickt wurde, wird serverweit geteilt)</t>
        </is>
      </c>
      <c r="C5584" s="5" t="inlineStr">
        <is>
          <t>一剑破云天，猪王临四海。侠气传千古，威名震八方！恭喜~s成功解锁高级神器猪猪开天宝剑（全服同享礼盒待大佬发送）</t>
        </is>
      </c>
      <c r="D5584" s="5">
        <f>VLOOKUP(A5584,Sheet1!A:B,2,0)</f>
        <v/>
      </c>
    </row>
    <row r="5585">
      <c r="A5585" s="5" t="n">
        <v>201301</v>
      </c>
      <c r="B5585" s="5" t="inlineStr">
        <is>
          <t>Alle Attribute um 50% erhöht</t>
        </is>
      </c>
      <c r="C5585" s="5" t="inlineStr">
        <is>
          <t>全属性提升50%</t>
        </is>
      </c>
      <c r="D5585" s="5">
        <f>VLOOKUP(A5585,Sheet1!A:B,2,0)</f>
        <v/>
      </c>
    </row>
    <row r="5586">
      <c r="A5586" s="5" t="n">
        <v>201302</v>
      </c>
      <c r="B5586" s="5" t="inlineStr">
        <is>
          <t>Parkplatzanzahl erreicht die Obergrenze</t>
        </is>
      </c>
      <c r="C5586" s="5" t="inlineStr">
        <is>
          <t>已达到停车数量上限</t>
        </is>
      </c>
      <c r="D5586" s="5">
        <f>VLOOKUP(A5586,Sheet1!A:B,2,0)</f>
        <v/>
      </c>
    </row>
    <row r="5587">
      <c r="A5587" s="5" t="n">
        <v>201303</v>
      </c>
      <c r="B5587" s="5" t="inlineStr">
        <is>
          <t>［##1］##2 ist auf der Karte ##3 auf einem Amoklauf, beeile dich, um ihn zu stoppen!</t>
        </is>
      </c>
      <c r="C5587" s="5" t="inlineStr">
        <is>
          <t>【##1】##2已经在##3地图大杀特杀，快去终结他吧！</t>
        </is>
      </c>
      <c r="D5587" s="5">
        <f>VLOOKUP(A5587,Sheet1!A:B,2,0)</f>
        <v/>
      </c>
    </row>
    <row r="5588">
      <c r="A5588" s="5" t="n">
        <v>201304</v>
      </c>
      <c r="B5588" s="5" t="inlineStr">
        <is>
          <t>Aktuelle Karte: %s</t>
        </is>
      </c>
      <c r="C5588" s="5" t="inlineStr">
        <is>
          <t>当前地图：%s</t>
        </is>
      </c>
      <c r="D5588" s="5">
        <f>VLOOKUP(A5588,Sheet1!A:B,2,0)</f>
        <v/>
      </c>
    </row>
    <row r="5589">
      <c r="A5589" s="5" t="n">
        <v>201305</v>
      </c>
      <c r="B5589" s="5" t="inlineStr">
        <is>
          <t>Aktuelle Tötung: %s</t>
        </is>
      </c>
      <c r="C5589" s="64" t="inlineStr">
        <is>
          <t>当前击杀：%s</t>
        </is>
      </c>
      <c r="D5589" s="5">
        <f>VLOOKUP(A5589,Sheet1!A:B,2,0)</f>
        <v/>
      </c>
    </row>
    <row r="5590">
      <c r="A5590" s="5" t="n">
        <v>201306</v>
      </c>
      <c r="B5590" s="5" t="inlineStr">
        <is>
          <t>Süßigkeitenpark</t>
        </is>
      </c>
      <c r="C5590" s="5" t="inlineStr">
        <is>
          <t>糖果乐园</t>
        </is>
      </c>
      <c r="D5590" s="5">
        <f>VLOOKUP(A5590,Sheet1!A:B,2,0)</f>
        <v/>
      </c>
    </row>
    <row r="5591">
      <c r="A5591" s="5" t="n">
        <v>201307</v>
      </c>
      <c r="B5591" s="73" t="inlineStr">
        <is>
          <t>Hexenreich</t>
        </is>
      </c>
      <c r="C5591" t="inlineStr">
        <is>
          <t>巫巫王国</t>
        </is>
      </c>
      <c r="D5591" s="5">
        <f>VLOOKUP(A5591,Sheet1!A:B,2,0)</f>
        <v/>
      </c>
    </row>
    <row r="5592">
      <c r="A5592" s="5" t="n">
        <v>201308</v>
      </c>
      <c r="B5592" s="5" t="inlineStr">
        <is>
          <t>Verlorene Ruinen</t>
        </is>
      </c>
      <c r="C5592" s="5" t="inlineStr">
        <is>
          <t>遗落古迹</t>
        </is>
      </c>
      <c r="D5592" s="5">
        <f>VLOOKUP(A5592,Sheet1!A:B,2,0)</f>
        <v/>
      </c>
    </row>
    <row r="5593">
      <c r="A5593" s="5" t="n">
        <v>201309</v>
      </c>
      <c r="B5593" s="5" t="inlineStr">
        <is>
          <t>Pilzstadt</t>
        </is>
      </c>
      <c r="C5593" s="5" t="inlineStr">
        <is>
          <t>菇菇都市</t>
        </is>
      </c>
      <c r="D5593" s="5">
        <f>VLOOKUP(A5593,Sheet1!A:B,2,0)</f>
        <v/>
      </c>
    </row>
    <row r="5594">
      <c r="A5594" s="5" t="n">
        <v>201310</v>
      </c>
      <c r="B5594" s="5" t="inlineStr">
        <is>
          <t>Hauptstadt des Lichts</t>
        </is>
      </c>
      <c r="C5594" s="5" t="inlineStr">
        <is>
          <t>光明主城</t>
        </is>
      </c>
      <c r="D5594" s="5">
        <f>VLOOKUP(A5594,Sheet1!A:B,2,0)</f>
        <v/>
      </c>
    </row>
    <row r="5595">
      <c r="A5595" s="5" t="n">
        <v>201311</v>
      </c>
      <c r="B5595" s="5" t="inlineStr">
        <is>
          <t>Goldenes Messer</t>
        </is>
      </c>
      <c r="C5595" s="5" t="inlineStr">
        <is>
          <t>绣金刀</t>
        </is>
      </c>
      <c r="D5595" s="5">
        <f>VLOOKUP(A5595,Sheet1!A:B,2,0)</f>
        <v/>
      </c>
    </row>
    <row r="5596">
      <c r="A5596" s="5" t="n">
        <v>201312</v>
      </c>
      <c r="B5596" s="5" t="inlineStr">
        <is>
          <t>Schwarzes Gold-Hut</t>
        </is>
      </c>
      <c r="C5596" s="5" t="inlineStr">
        <is>
          <t>乌金帽</t>
        </is>
      </c>
      <c r="D5596" s="5">
        <f>VLOOKUP(A5596,Sheet1!A:B,2,0)</f>
        <v/>
      </c>
    </row>
    <row r="5597">
      <c r="A5597" s="5" t="n">
        <v>201313</v>
      </c>
      <c r="B5597" s="5" t="inlineStr">
        <is>
          <t>Fliegender Fisch-Schal</t>
        </is>
      </c>
      <c r="C5597" s="5" t="inlineStr">
        <is>
          <t>飞鱼巾</t>
        </is>
      </c>
      <c r="D5597" s="5">
        <f>VLOOKUP(A5597,Sheet1!A:B,2,0)</f>
        <v/>
      </c>
    </row>
    <row r="5598">
      <c r="A5598" s="5" t="n">
        <v>201314</v>
      </c>
      <c r="B5598" s="5" t="inlineStr">
        <is>
          <t>Himmelspaltende Axt</t>
        </is>
      </c>
      <c r="C5598" s="5" t="inlineStr">
        <is>
          <t>裂天斧</t>
        </is>
      </c>
      <c r="D5598" s="5">
        <f>VLOOKUP(A5598,Sheet1!A:B,2,0)</f>
        <v/>
      </c>
    </row>
    <row r="5599">
      <c r="A5599" s="5" t="n">
        <v>201315</v>
      </c>
      <c r="B5599" s="5" t="inlineStr">
        <is>
          <t>Marschallskampfhelm</t>
        </is>
      </c>
      <c r="C5599" s="5" t="inlineStr">
        <is>
          <t>元帅战盔</t>
        </is>
      </c>
      <c r="D5599" s="5">
        <f>VLOOKUP(A5599,Sheet1!A:B,2,0)</f>
        <v/>
      </c>
    </row>
    <row r="5600">
      <c r="A5600" s="5" t="n">
        <v>201316</v>
      </c>
      <c r="B5600" s="5" t="inlineStr">
        <is>
          <t>Kriegsgottmaske</t>
        </is>
      </c>
      <c r="C5600" s="5" t="inlineStr">
        <is>
          <t>战神面具</t>
        </is>
      </c>
      <c r="D5600" s="5">
        <f>VLOOKUP(A5600,Sheet1!A:B,2,0)</f>
        <v/>
      </c>
    </row>
    <row r="5601">
      <c r="A5601" s="5" t="n">
        <v>201317</v>
      </c>
      <c r="B5601" s="5" t="inlineStr">
        <is>
          <t>Standard-Kostüm kann nicht abgebrochen werden</t>
        </is>
      </c>
      <c r="C5601" s="5" t="inlineStr">
        <is>
          <t>默认装扮无法取消</t>
        </is>
      </c>
      <c r="D5601" s="5">
        <f>VLOOKUP(A5601,Sheet1!A:B,2,0)</f>
        <v/>
      </c>
    </row>
    <row r="5602">
      <c r="A5602" s="5" t="n">
        <v>201318</v>
      </c>
      <c r="B5602" s="5" t="inlineStr">
        <is>
          <t>Unendliches Meer</t>
        </is>
      </c>
      <c r="C5602" s="5" t="inlineStr">
        <is>
          <t>沧海无限</t>
        </is>
      </c>
      <c r="D5602" s="5">
        <f>VLOOKUP(A5602,Sheet1!A:B,2,0)</f>
        <v/>
      </c>
    </row>
    <row r="5603">
      <c r="A5603" s="5" t="n">
        <v>201319</v>
      </c>
      <c r="B5603" s="5" t="inlineStr">
        <is>
          <t>Sternenmeer Wanderung</t>
        </is>
      </c>
      <c r="C5603" s="5" t="inlineStr">
        <is>
          <t>星海遐游</t>
        </is>
      </c>
      <c r="D5603" s="5">
        <f>VLOOKUP(A5603,Sheet1!A:B,2,0)</f>
        <v/>
      </c>
    </row>
    <row r="5604">
      <c r="A5604" s="5" t="n">
        <v>201320</v>
      </c>
      <c r="B5604" s="5" t="inlineStr">
        <is>
          <t>Halloween-Spaßnacht (zeitlich begrenzt)</t>
        </is>
      </c>
      <c r="C5604" s="5" t="inlineStr">
        <is>
          <t>万圣奇趣夜（限时）</t>
        </is>
      </c>
      <c r="D5604" s="5">
        <f>VLOOKUP(A5604,Sheet1!A:B,2,0)</f>
        <v/>
      </c>
    </row>
    <row r="5605">
      <c r="A5605" s="5" t="n">
        <v>201321</v>
      </c>
      <c r="B5605" s="5" t="inlineStr">
        <is>
          <t>Roter Schweinekopf</t>
        </is>
      </c>
      <c r="C5605" s="5" t="inlineStr">
        <is>
          <t>红猪头</t>
        </is>
      </c>
      <c r="D5605" s="5">
        <f>VLOOKUP(A5605,Sheet1!A:B,2,0)</f>
        <v/>
      </c>
    </row>
    <row r="5606">
      <c r="A5606" s="5" t="n">
        <v>201322</v>
      </c>
      <c r="B5606" s="5" t="inlineStr">
        <is>
          <t>Roter Schweinekopf (zeitlich begrenzt)</t>
        </is>
      </c>
      <c r="C5606" s="5" t="inlineStr">
        <is>
          <t>红猪头（限时）</t>
        </is>
      </c>
      <c r="D5606" s="5">
        <f>VLOOKUP(A5606,Sheet1!A:B,2,0)</f>
        <v/>
      </c>
    </row>
    <row r="5607">
      <c r="A5607" s="5" t="n">
        <v>201323</v>
      </c>
      <c r="B5607" s="5" t="inlineStr">
        <is>
          <t>Keine aktuell gesuchten Feinde</t>
        </is>
      </c>
      <c r="C5607" s="5" t="inlineStr">
        <is>
          <t>暂无正在被通缉的敌人</t>
        </is>
      </c>
      <c r="D5607" s="5">
        <f>VLOOKUP(A5607,Sheet1!A:B,2,0)</f>
        <v/>
      </c>
    </row>
    <row r="5608">
      <c r="A5608" s="5" t="n">
        <v>201324</v>
      </c>
      <c r="B5608" s="5" t="inlineStr">
        <is>
          <t>&lt;Parkplatz plündern&gt;</t>
        </is>
      </c>
      <c r="C5608" s="5" t="inlineStr">
        <is>
          <t>&lt;抢夺车位&gt;</t>
        </is>
      </c>
      <c r="D5608" s="5">
        <f>VLOOKUP(A5608,Sheet1!A:B,2,0)</f>
        <v/>
      </c>
    </row>
    <row r="5609">
      <c r="A5609" s="5" t="n">
        <v>201325</v>
      </c>
      <c r="B5609" s="5" t="inlineStr">
        <is>
          <t>Plünderung gescheitert, kann für eine gewisse Zeit nicht plündern</t>
        </is>
      </c>
      <c r="C5609" s="5" t="inlineStr">
        <is>
          <t>掠夺失败，持续时间不能掠夺</t>
        </is>
      </c>
      <c r="D5609" s="5">
        <f>VLOOKUP(A5609,Sheet1!A:B,2,0)</f>
        <v/>
      </c>
    </row>
    <row r="5610">
      <c r="A5610" s="5" t="n">
        <v>201326</v>
      </c>
      <c r="B5610" s="5" t="inlineStr">
        <is>
          <t>Pilzgott-Gruppe</t>
        </is>
      </c>
      <c r="C5610" s="5" t="inlineStr">
        <is>
          <t>菇菇大神团</t>
        </is>
      </c>
      <c r="D5610" s="5">
        <f>VLOOKUP(A5610,Sheet1!A:B,2,0)</f>
        <v/>
      </c>
    </row>
    <row r="5611">
      <c r="A5611" s="5" t="n">
        <v>201327</v>
      </c>
      <c r="B5611" s="5" t="inlineStr">
        <is>
          <t>Pilzgott-Gruppe (zeitlich begrenzt)</t>
        </is>
      </c>
      <c r="C5611" s="5" t="inlineStr">
        <is>
          <t>菇菇大神团（限时）</t>
        </is>
      </c>
      <c r="D5611" s="5">
        <f>VLOOKUP(A5611,Sheet1!A:B,2,0)</f>
        <v/>
      </c>
    </row>
    <row r="5612">
      <c r="A5612" s="5" t="n">
        <v>201328</v>
      </c>
      <c r="B5612" s="5" t="inlineStr">
        <is>
          <t>Bestätigst du das Parken?</t>
        </is>
      </c>
      <c r="C5612" s="5" t="inlineStr">
        <is>
          <t>是否确认停车</t>
        </is>
      </c>
      <c r="D5612" s="5">
        <f>VLOOKUP(A5612,Sheet1!A:B,2,0)</f>
        <v/>
      </c>
    </row>
    <row r="5613">
      <c r="A5613" s="5" t="n">
        <v>201329</v>
      </c>
      <c r="B5613" s="5" t="inlineStr">
        <is>
          <t>Weniger als 30 Minuten geparkt, kann nicht geplündert werden</t>
        </is>
      </c>
      <c r="C5613" s="5" t="inlineStr">
        <is>
          <t>停车未满30分钟，不能抢夺</t>
        </is>
      </c>
      <c r="D5613" s="5">
        <f>VLOOKUP(A5613,Sheet1!A:B,2,0)</f>
        <v/>
      </c>
    </row>
    <row r="5614">
      <c r="A5614" s="5" t="n">
        <v>201330</v>
      </c>
      <c r="B5614" s="5" t="inlineStr">
        <is>
          <t>Diesen Parkplatz schon favorisiert</t>
        </is>
      </c>
      <c r="C5614" s="5" t="inlineStr">
        <is>
          <t>已收藏该车位</t>
        </is>
      </c>
      <c r="D5614" s="5">
        <f>VLOOKUP(A5614,Sheet1!A:B,2,0)</f>
        <v/>
      </c>
    </row>
    <row r="5615">
      <c r="A5615" s="5" t="n">
        <v>201331</v>
      </c>
      <c r="B5615" s="5" t="inlineStr">
        <is>
          <t>Favorisierung dieses Parkplatzes abbrechen</t>
        </is>
      </c>
      <c r="C5615" s="5" t="inlineStr">
        <is>
          <t>取消收藏该车位</t>
        </is>
      </c>
      <c r="D5615" s="5">
        <f>VLOOKUP(A5615,Sheet1!A:B,2,0)</f>
        <v/>
      </c>
    </row>
    <row r="5616">
      <c r="A5616" s="5" t="n">
        <v>201332</v>
      </c>
      <c r="B5616" s="5" t="inlineStr">
        <is>
          <t>Ursprünglicher Parkplatz</t>
        </is>
      </c>
      <c r="C5616" s="5" t="inlineStr">
        <is>
          <t>初始车位</t>
        </is>
      </c>
      <c r="D5616" s="5">
        <f>VLOOKUP(A5616,Sheet1!A:B,2,0)</f>
        <v/>
      </c>
    </row>
    <row r="5617">
      <c r="A5617" s="5" t="n">
        <v>201333</v>
      </c>
      <c r="B5617" s="5" t="inlineStr">
        <is>
          <t>Pilzgrasland</t>
        </is>
      </c>
      <c r="C5617" s="5" t="inlineStr">
        <is>
          <t>菇菇草地</t>
        </is>
      </c>
      <c r="D5617" s="5">
        <f>VLOOKUP(A5617,Sheet1!A:B,2,0)</f>
        <v/>
      </c>
    </row>
    <row r="5618">
      <c r="A5618" s="5" t="n">
        <v>201334</v>
      </c>
      <c r="B5618" s="5" t="inlineStr">
        <is>
          <t>Autobahn-Parkplatz</t>
        </is>
      </c>
      <c r="C5618" s="5" t="inlineStr">
        <is>
          <t>公路停车场</t>
        </is>
      </c>
      <c r="D5618" s="5">
        <f>VLOOKUP(A5618,Sheet1!A:B,2,0)</f>
        <v/>
      </c>
    </row>
    <row r="5619">
      <c r="A5619" s="5" t="n">
        <v>201335</v>
      </c>
      <c r="B5619" s="5" t="inlineStr">
        <is>
          <t>Stacheldraht</t>
        </is>
      </c>
      <c r="C5619" s="5" t="inlineStr">
        <is>
          <t>铁丝网</t>
        </is>
      </c>
      <c r="D5619" s="5">
        <f>VLOOKUP(A5619,Sheet1!A:B,2,0)</f>
        <v/>
      </c>
    </row>
    <row r="5620">
      <c r="A5620" s="5" t="n">
        <v>201336</v>
      </c>
      <c r="B5620" s="5" t="inlineStr">
        <is>
          <t>Normale Straßenlampe</t>
        </is>
      </c>
      <c r="C5620" s="5" t="inlineStr">
        <is>
          <t>普通路灯</t>
        </is>
      </c>
      <c r="D5620" s="5">
        <f>VLOOKUP(A5620,Sheet1!A:B,2,0)</f>
        <v/>
      </c>
    </row>
    <row r="5621">
      <c r="A5621" s="5" t="n">
        <v>201337</v>
      </c>
      <c r="B5621" s="5" t="inlineStr">
        <is>
          <t>Lampe Wunderkarte</t>
        </is>
      </c>
      <c r="C5621" s="5" t="inlineStr">
        <is>
          <t>燃灯奇迹卡</t>
        </is>
      </c>
      <c r="D5621" s="5">
        <f>VLOOKUP(A5621,Sheet1!A:B,2,0)</f>
        <v/>
      </c>
    </row>
    <row r="5622">
      <c r="A5622" s="5" t="n">
        <v>201338</v>
      </c>
      <c r="B5622" s="5" t="inlineStr">
        <is>
          <t>Super Minenarbeiter-Karte</t>
        </is>
      </c>
      <c r="C5622" s="5" t="inlineStr">
        <is>
          <t>超级矿工卡</t>
        </is>
      </c>
      <c r="D5622" s="5">
        <f>VLOOKUP(A5622,Sheet1!A:B,2,0)</f>
        <v/>
      </c>
    </row>
    <row r="5623">
      <c r="A5623" s="5" t="n">
        <v>201339</v>
      </c>
      <c r="B5623" s="5" t="inlineStr">
        <is>
          <t>Offline-Sprungkarte</t>
        </is>
      </c>
      <c r="C5623" s="5" t="inlineStr">
        <is>
          <t>离线跃迁卡</t>
        </is>
      </c>
      <c r="D5623" s="5">
        <f>VLOOKUP(A5623,Sheet1!A:B,2,0)</f>
        <v/>
      </c>
    </row>
    <row r="5624">
      <c r="A5624" s="5" t="n">
        <v>201340</v>
      </c>
      <c r="B5624" s="5" t="inlineStr">
        <is>
          <t>Kann nicht in diesem Kanal geteilt werden</t>
        </is>
      </c>
      <c r="C5624" s="5" t="inlineStr">
        <is>
          <t>无法分享到该频道</t>
        </is>
      </c>
      <c r="D5624" s="5">
        <f>VLOOKUP(A5624,Sheet1!A:B,2,0)</f>
        <v/>
      </c>
    </row>
    <row r="5625">
      <c r="A5625" s="5" t="n">
        <v>201341</v>
      </c>
      <c r="B5625" s="5" t="inlineStr">
        <is>
          <t>Zusätzliche Artefakt-Fähigkeit</t>
        </is>
      </c>
      <c r="C5625" s="5" t="inlineStr">
        <is>
          <t>额外神器技能</t>
        </is>
      </c>
      <c r="D5625" s="5">
        <f>VLOOKUP(A5625,Sheet1!A:B,2,0)</f>
        <v/>
      </c>
    </row>
    <row r="5626">
      <c r="A5626" s="5" t="n">
        <v>201343</v>
      </c>
      <c r="B5626" s="5" t="inlineStr">
        <is>
          <t>Zusätzliche Reittierfähigkeiten</t>
        </is>
      </c>
      <c r="C5626" s="5" t="inlineStr">
        <is>
          <t>额外坐骑技能</t>
        </is>
      </c>
      <c r="D5626" s="5">
        <f>VLOOKUP(A5626,Sheet1!A:B,2,0)</f>
        <v/>
      </c>
    </row>
    <row r="5627">
      <c r="A5627" s="5" t="n">
        <v>201345</v>
      </c>
      <c r="B5627" s="5" t="inlineStr">
        <is>
          <t>Zufälliger Veredelungsstein</t>
        </is>
      </c>
      <c r="C5627" s="5" t="inlineStr">
        <is>
          <t>随机精炼石</t>
        </is>
      </c>
      <c r="D5627" s="5">
        <f>VLOOKUP(A5627,Sheet1!A:B,2,0)</f>
        <v/>
      </c>
    </row>
    <row r="5628">
      <c r="A5628" s="5" t="n">
        <v>201346</v>
      </c>
      <c r="B5628" s="5" t="inlineStr">
        <is>
          <t>In die Spielgemeinschaft eintreten</t>
        </is>
      </c>
      <c r="C5628" s="5" t="inlineStr">
        <is>
          <t>进入游戏圈</t>
        </is>
      </c>
      <c r="D5628" s="5">
        <f>VLOOKUP(A5628,Sheet1!A:B,2,0)</f>
        <v/>
      </c>
    </row>
    <row r="5629">
      <c r="A5629" s="5" t="n">
        <v>201347</v>
      </c>
      <c r="B5629" s="5" t="inlineStr">
        <is>
          <t>Zum Abschluss gehen</t>
        </is>
      </c>
      <c r="C5629" s="5" t="inlineStr">
        <is>
          <t>前往完成</t>
        </is>
      </c>
      <c r="D5629" s="5">
        <f>VLOOKUP(A5629,Sheet1!A:B,2,0)</f>
        <v/>
      </c>
    </row>
    <row r="5630">
      <c r="A5630" s="5" t="n">
        <v>201348</v>
      </c>
      <c r="B5630" s="5" t="inlineStr">
        <is>
          <t>Mehr Werke ansehen</t>
        </is>
      </c>
      <c r="C5630" s="5" t="inlineStr">
        <is>
          <t>查看更多作品</t>
        </is>
      </c>
      <c r="D5630" s="5">
        <f>VLOOKUP(A5630,Sheet1!A:B,2,0)</f>
        <v/>
      </c>
    </row>
    <row r="5631">
      <c r="A5631" s="5" t="n">
        <v>201349</v>
      </c>
      <c r="B5631" s="5" t="inlineStr">
        <is>
          <t>Kann in %s weiter Gemüse stehlen</t>
        </is>
      </c>
      <c r="C5631" s="5" t="inlineStr">
        <is>
          <t>%s后可以继续偷菜</t>
        </is>
      </c>
      <c r="D5631" s="5">
        <f>VLOOKUP(A5631,Sheet1!A:B,2,0)</f>
        <v/>
      </c>
    </row>
    <row r="5632">
      <c r="A5632" s="5" t="n">
        <v>201353</v>
      </c>
      <c r="B5632" s="5" t="inlineStr">
        <is>
          <t>1. Süßes oder Saures: Spieler werden täglich mit 5 Spielern ähnlicher Stärke gematcht, können Süßigkeiten von ihnen anfordern, sonst müssen sie sie stehlen.\n 2. Rettung des Schweinchen Helden: Spieler verbinden drei oder mehr Perlen derselben Art in einer Reihe oder Spalte, um sie zu eliminieren und den darüber angegriffenen Monstern, den Schweinchen Held angreifen, Schaden zuzufügen. Nachdem alle Monster innerhalb der festgelegten Schritte getötet wurden, ist Schweinchen Held gerettet. \n 3. Halloween-Gruppenkauf: Spieler können mit anderen Spielern zusammen Waren kaufen, viele Rabatte. Zuerst verbrauchst du den entsprechenden Gegenstand, um den Gruppenkauf zu starten oder sich ihm anzuschließen. Nach erfolgreicher Gruppenbildung erhaltest du den entsprechenden Gegenstand. Wenn die Gruppenbildung fehlschlägt, werden die für den Gruppenkauf verwendeten Gegenstände zurückerstattet.\n 4. Drehender Ball: Spieler können mit Goldhexenmünzen verschiedene Überraschungspreise ziehen und sogar Geisterkürbis-Gegenstände erhalten, um Waren umzutauschen.\n 5. Feiertagsparty: Spieler können durch verschiedene Events im Spiel Freundschaftsbonbon erhalten, die sie Schweinchen Helden schenken können, um viele Belohnungen zu erhalten.\n 6. Süßigkeiten-Superheld: Je mehr Süßigkeiten Sie Schweinchen Helden schenken, desto leichter werden Sie von ihm anerkannt und können als Süßigkeiten-Superheld bezeichnet werden.</t>
        </is>
      </c>
      <c r="C5632" s="5"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32" s="5">
        <f>VLOOKUP(A5632,Sheet1!A:B,2,0)</f>
        <v/>
      </c>
    </row>
    <row r="5633">
      <c r="A5633" s="5" t="n">
        <v>201354</v>
      </c>
      <c r="B5633" s="5" t="inlineStr">
        <is>
          <t>Pilz Bauernhofvergnügen</t>
        </is>
      </c>
      <c r="C5633" s="5" t="inlineStr">
        <is>
          <t>菇仔农家乐</t>
        </is>
      </c>
      <c r="D5633" s="5">
        <f>VLOOKUP(A5633,Sheet1!A:B,2,0)</f>
        <v/>
      </c>
    </row>
    <row r="5634">
      <c r="A5634" s="5" t="n">
        <v>201355</v>
      </c>
      <c r="B5634" s="5" t="inlineStr">
        <is>
          <t>Einsamer Krieger Gegenangriffsplan</t>
        </is>
      </c>
      <c r="C5634" s="5" t="inlineStr">
        <is>
          <t>菇勇者逆袭计划</t>
        </is>
      </c>
      <c r="D5634" s="5">
        <f>VLOOKUP(A5634,Sheet1!A:B,2,0)</f>
        <v/>
      </c>
    </row>
    <row r="5635">
      <c r="A5635" s="5" t="n">
        <v>201356</v>
      </c>
      <c r="B5635" s="5" t="inlineStr">
        <is>
          <t>1. Nach Öffnung der Verwaltungsgebühr können Spieler, die die Anforderungen erfüllen, bei der Parkierung wählen, ob sie die Verwaltungsgebühr bezahlen möchten.\n 2. Wenn sie sich für die Zahlung der Verwaltungsgebühr entscheiden, kann der Besitzer des Parkplatzes das Reittier nicht plündern; gleichzeitig kann der Spieler wählen, ob der Besitzer des Parkplatzes an seiner Stelle Stationierung hält.\n 3. Die Verwaltungsgebühr wird automatisch bei Beendigung des Parkens durch den Spieler bezahlt. Wird das Fahrzeug während des Parkens von jemand anderem geplündert, muss keine Verwaltungsgebühr gezahlt werden.</t>
        </is>
      </c>
      <c r="C5635" s="5"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35" s="5">
        <f>VLOOKUP(A5635,Sheet1!A:B,2,0)</f>
        <v/>
      </c>
    </row>
    <row r="5636">
      <c r="A5636" s="5" t="n">
        <v>201357</v>
      </c>
      <c r="B5636" s="5" t="inlineStr">
        <is>
          <t>Es gibt derzeit einen Plünderung-Debuffseffekt; bei der Plünderung werden HP, Angriff und VTD reduziert. Bestätigst du die Plünderung</t>
        </is>
      </c>
      <c r="C5636" s="5" t="inlineStr">
        <is>
          <t>当前存在掠夺减益效果，掠夺时生命、攻击和防御会衰减，是否确认掠夺</t>
        </is>
      </c>
      <c r="D5636" s="5">
        <f>VLOOKUP(A5636,Sheet1!A:B,2,0)</f>
        <v/>
      </c>
    </row>
    <row r="5637">
      <c r="A5637" s="5" t="n">
        <v>201358</v>
      </c>
      <c r="B5637" s="5" t="inlineStr">
        <is>
          <t>Die Parkzeit hat die Obergrenze nicht erreicht, daher kann die Belohnung nicht für sie/ihn abgeholt werden</t>
        </is>
      </c>
      <c r="C5637" s="5" t="inlineStr">
        <is>
          <t>停车时间未达到上限，无法帮TA领取</t>
        </is>
      </c>
      <c r="D5637" s="5">
        <f>VLOOKUP(A5637,Sheet1!A:B,2,0)</f>
        <v/>
      </c>
    </row>
    <row r="5638">
      <c r="A5638" s="5" t="n">
        <v>201359</v>
      </c>
      <c r="B5638" s="5" t="inlineStr">
        <is>
          <t>Obergrenze erreicht</t>
        </is>
      </c>
      <c r="C5638" s="5" t="inlineStr">
        <is>
          <t>已达上限</t>
        </is>
      </c>
      <c r="D5638" s="5">
        <f>VLOOKUP(A5638,Sheet1!A:B,2,0)</f>
        <v/>
      </c>
    </row>
    <row r="5639">
      <c r="A5639" s="5" t="n">
        <v>201360</v>
      </c>
      <c r="B5639" s="5" t="inlineStr">
        <is>
          <t>Dein %ss Parkzeit auf dem Parkplatz von %s hat die Obergrenze erreicht und %s hat dir geholfen, die Belohnung zu erhalten, und du hast insgesamt %s Pilz-Automünzen und %s Modifikationspunkte erhalten</t>
        </is>
      </c>
      <c r="C5639" s="5" t="inlineStr">
        <is>
          <t>您的%s在%s的车位停车时间达到上限，%s已帮您领取奖励，共获得%s个菇车币和%s个改装点</t>
        </is>
      </c>
      <c r="D5639" s="5">
        <f>VLOOKUP(A5639,Sheet1!A:B,2,0)</f>
        <v/>
      </c>
    </row>
    <row r="5640">
      <c r="A5640" s="5" t="n">
        <v>201361</v>
      </c>
      <c r="B5640" s="5" t="inlineStr">
        <is>
          <t>Dein %s hat %s Minuten auf dem Parkplatz von %s geparkt und insgesamt %s Pilz-Automünzen und %s Modifikationspunkte erhalten</t>
        </is>
      </c>
      <c r="C5640" s="5" t="inlineStr">
        <is>
          <t>您的%s在%s的车位停车%s分钟，共获得%s个菇车币和%s个改装点</t>
        </is>
      </c>
      <c r="D5640" s="5">
        <f>VLOOKUP(A5640,Sheet1!A:B,2,0)</f>
        <v/>
      </c>
    </row>
    <row r="5641">
      <c r="A5641" s="5" t="n">
        <v>201362</v>
      </c>
      <c r="B5641" s="5" t="inlineStr">
        <is>
          <t>Dein %s hat %s Minuten auf dem Parkplatz von %s geparkt, aber von %s geplündert werden, du hast %s Pilz-Automünzen verloren und schließlich %s Pilz-Automünzen und %s Modifikationspunkte gewinnen</t>
        </is>
      </c>
      <c r="C5641" s="5" t="inlineStr">
        <is>
          <t>您的%s在%s的车位停车%s分钟，被%s抢夺,损失了%s个菇车币，最终获得%s个菇车币和%s个改装点</t>
        </is>
      </c>
      <c r="D5641" s="5">
        <f>VLOOKUP(A5641,Sheet1!A:B,2,0)</f>
        <v/>
      </c>
    </row>
    <row r="5642">
      <c r="A5642" s="5" t="n">
        <v>201363</v>
      </c>
      <c r="B5642" s="5" t="inlineStr">
        <is>
          <t>Dein %s hat %s Minuten auf dem Parkplatz von %s geparkt, und unter %ss Stationierung erhältst du schließlich %s Pilz-Automünzen und %s Modifikationspunkte und zahlst eine Verwaltungsgebühr in Höhe von %s Pilz-Automünzen</t>
        </is>
      </c>
      <c r="C5642" s="5" t="inlineStr">
        <is>
          <t>您的%s在%s的车位停车%s分钟，在%s的驻守下最终获得%s个菇车币和%s个改装点，缴纳管理费%s个菇车币</t>
        </is>
      </c>
      <c r="D5642" s="5">
        <f>VLOOKUP(A5642,Sheet1!A:B,2,0)</f>
        <v/>
      </c>
    </row>
    <row r="5643">
      <c r="A5643" s="5" t="n">
        <v>201364</v>
      </c>
      <c r="B5643" s="5" t="inlineStr">
        <is>
          <t>Dein %s hat %s Minuten auf dem Parkplatz von %s geparkt, und schließlich %s Pilz-Automünzen und %s Modifikationspunkte erhalten und zahlst eine Verwaltungsgebühr in Höhe von %s Pilz-Automünzen</t>
        </is>
      </c>
      <c r="C5643" s="5" t="inlineStr">
        <is>
          <t>您的%s在%s的车位停车%s分钟，最终获得%s个菇车币和%s个改装点，缴纳管理费%s个菇车币</t>
        </is>
      </c>
      <c r="D5643" s="5">
        <f>VLOOKUP(A5643,Sheet1!A:B,2,0)</f>
        <v/>
      </c>
    </row>
    <row r="5644">
      <c r="A5644" s="5" t="n">
        <v>201365</v>
      </c>
      <c r="B5644" s="5" t="inlineStr">
        <is>
          <t>Bitte führst du zuerst die Überprüfung durch</t>
        </is>
      </c>
      <c r="C5644" s="5" t="inlineStr">
        <is>
          <t>请先完成验证</t>
        </is>
      </c>
      <c r="D5644" s="5">
        <f>VLOOKUP(A5644,Sheet1!A:B,2,0)</f>
        <v/>
      </c>
    </row>
    <row r="5645">
      <c r="A5645" s="5" t="n">
        <v>201366</v>
      </c>
      <c r="B5645" s="5" t="inlineStr">
        <is>
          <t>Überprüfung fehlgeschlagen, versuche es bitte später erneut</t>
        </is>
      </c>
      <c r="C5645" s="5" t="inlineStr">
        <is>
          <t>验证失败，请稍后再试</t>
        </is>
      </c>
      <c r="D5645" s="5">
        <f>VLOOKUP(A5645,Sheet1!A:B,2,0)</f>
        <v/>
      </c>
    </row>
    <row r="5646">
      <c r="A5646" s="5" t="n">
        <v>201367</v>
      </c>
      <c r="B5646" s="5" t="inlineStr">
        <is>
          <t>Aufgabe</t>
        </is>
      </c>
      <c r="C5646" s="5" t="inlineStr">
        <is>
          <t>任务</t>
        </is>
      </c>
      <c r="D5646" s="5">
        <f>VLOOKUP(A5646,Sheet1!A:B,2,0)</f>
        <v/>
      </c>
    </row>
    <row r="5647">
      <c r="A5647" s="5" t="n">
        <v>201368</v>
      </c>
      <c r="B5647" s="5" t="inlineStr">
        <is>
          <t>Handbuch</t>
        </is>
      </c>
      <c r="C5647" s="5" t="inlineStr">
        <is>
          <t>图鉴</t>
        </is>
      </c>
      <c r="D5647" s="5">
        <f>VLOOKUP(A5647,Sheet1!A:B,2,0)</f>
        <v/>
      </c>
    </row>
    <row r="5648">
      <c r="A5648" s="5" t="n">
        <v>201369</v>
      </c>
      <c r="B5648" s="5" t="inlineStr">
        <is>
          <t>%s. Tag freischalten</t>
        </is>
      </c>
      <c r="C5648" s="5" t="inlineStr">
        <is>
          <t>%s日解锁</t>
        </is>
      </c>
      <c r="D5648" s="5">
        <f>VLOOKUP(A5648,Sheet1!A:B,2,0)</f>
        <v/>
      </c>
    </row>
    <row r="5649">
      <c r="A5649" s="5" t="n">
        <v>201370</v>
      </c>
      <c r="B5649" s="5" t="inlineStr">
        <is>
          <t>Beende zuerst den vorherigen Hinweis</t>
        </is>
      </c>
      <c r="C5649" s="5" t="inlineStr">
        <is>
          <t>完成前一线索解锁</t>
        </is>
      </c>
      <c r="D5649" s="5">
        <f>VLOOKUP(A5649,Sheet1!A:B,2,0)</f>
        <v/>
      </c>
    </row>
    <row r="5650">
      <c r="A5650" s="5" t="n">
        <v>201371</v>
      </c>
      <c r="B5650" s="5" t="inlineStr">
        <is>
          <t>Beste Freunde Rangliste</t>
        </is>
      </c>
      <c r="C5650" s="5" t="inlineStr">
        <is>
          <t>挚友榜</t>
        </is>
      </c>
      <c r="D5650" s="5">
        <f>VLOOKUP(A5650,Sheet1!A:B,2,0)</f>
        <v/>
      </c>
    </row>
    <row r="5651">
      <c r="A5651" s="5" t="n">
        <v>201372</v>
      </c>
      <c r="B5651" s="5" t="inlineStr">
        <is>
          <t>Beste Freunde Ranglistenbelohnung</t>
        </is>
      </c>
      <c r="C5651" s="5" t="inlineStr">
        <is>
          <t>挚友榜奖励</t>
        </is>
      </c>
      <c r="D5651" s="5">
        <f>VLOOKUP(A5651,Sheet1!A:B,2,0)</f>
        <v/>
      </c>
    </row>
    <row r="5652">
      <c r="A5652" s="5" t="n">
        <v>201373</v>
      </c>
      <c r="B5652" s="74" t="inlineStr">
        <is>
          <t>Kartensammlung Rangliste</t>
        </is>
      </c>
      <c r="C5652" s="5" t="inlineStr">
        <is>
          <t>集卡榜</t>
        </is>
      </c>
      <c r="D5652" s="5">
        <f>VLOOKUP(A5652,Sheet1!A:B,2,0)</f>
        <v/>
      </c>
    </row>
    <row r="5653">
      <c r="A5653" s="5" t="n">
        <v>201374</v>
      </c>
      <c r="B5653" s="75" t="inlineStr">
        <is>
          <t>Belohnung der Kartensammlung Rangliste</t>
        </is>
      </c>
      <c r="C5653" s="5" t="inlineStr">
        <is>
          <t>集卡榜奖励</t>
        </is>
      </c>
      <c r="D5653" s="5">
        <f>VLOOKUP(A5653,Sheet1!A:B,2,0)</f>
        <v/>
      </c>
    </row>
    <row r="5654">
      <c r="A5654" s="5" t="n">
        <v>201375</v>
      </c>
      <c r="B5654" s="5" t="inlineStr">
        <is>
          <t>Superhelden Rangliste</t>
        </is>
      </c>
      <c r="C5654" s="5" t="inlineStr">
        <is>
          <t>超人榜</t>
        </is>
      </c>
      <c r="D5654" s="5">
        <f>VLOOKUP(A5654,Sheet1!A:B,2,0)</f>
        <v/>
      </c>
    </row>
    <row r="5655">
      <c r="A5655" s="5" t="n">
        <v>201376</v>
      </c>
      <c r="B5655" s="5" t="inlineStr">
        <is>
          <t>Belohnungen der Superhelden Rangliste</t>
        </is>
      </c>
      <c r="C5655" s="5" t="inlineStr">
        <is>
          <t>超人榜奖励</t>
        </is>
      </c>
      <c r="D5655" s="5">
        <f>VLOOKUP(A5655,Sheet1!A:B,2,0)</f>
        <v/>
      </c>
    </row>
    <row r="5656">
      <c r="A5656" s="5" t="n">
        <v>201377</v>
      </c>
      <c r="B5656" s="5" t="inlineStr">
        <is>
          <t>Nach dem Ziehen der einzigartigen Belohnung wird diese durch [%s] ersetzt</t>
        </is>
      </c>
      <c r="C5656" s="5" t="inlineStr">
        <is>
          <t>抽取到唯一奖励后，唯一奖励会被替换为【%s】</t>
        </is>
      </c>
      <c r="D5656" s="5">
        <f>VLOOKUP(A5656,Sheet1!A:B,2,0)</f>
        <v/>
      </c>
    </row>
    <row r="5657">
      <c r="A5657" s="5" t="n">
        <v>201378</v>
      </c>
      <c r="B5657" s="5" t="inlineStr">
        <is>
          <t>Ersatzbelohnung</t>
        </is>
      </c>
      <c r="C5657" s="5" t="inlineStr">
        <is>
          <t>替换奖励</t>
        </is>
      </c>
      <c r="D5657" s="5">
        <f>VLOOKUP(A5657,Sheet1!A:B,2,0)</f>
        <v/>
      </c>
    </row>
    <row r="5658">
      <c r="A5658" s="5" t="n">
        <v>201379</v>
      </c>
      <c r="B5658" s="5" t="inlineStr">
        <is>
          <t>Einzigartige Belohnung</t>
        </is>
      </c>
      <c r="C5658" s="5" t="inlineStr">
        <is>
          <t>唯一奖励</t>
        </is>
      </c>
      <c r="D5658" s="5">
        <f>VLOOKUP(A5658,Sheet1!A:B,2,0)</f>
        <v/>
      </c>
    </row>
    <row r="5659">
      <c r="A5659" s="5" t="n">
        <v>201380</v>
      </c>
      <c r="B5659" s="5" t="inlineStr">
        <is>
          <t>Kein Ranking</t>
        </is>
      </c>
      <c r="C5659" s="5" t="inlineStr">
        <is>
          <t>无排名</t>
        </is>
      </c>
      <c r="D5659" s="5">
        <f>VLOOKUP(A5659,Sheet1!A:B,2,0)</f>
        <v/>
      </c>
    </row>
    <row r="5660">
      <c r="A5660" s="5" t="n">
        <v>201381</v>
      </c>
      <c r="B5660" s="5" t="inlineStr">
        <is>
          <t>Nicht gelistet</t>
        </is>
      </c>
      <c r="C5660" s="5" t="inlineStr">
        <is>
          <t>未上榜</t>
        </is>
      </c>
      <c r="D5660" s="5">
        <f>VLOOKUP(A5660,Sheet1!A:B,2,0)</f>
        <v/>
      </c>
    </row>
    <row r="5661">
      <c r="A5661" s="5" t="n">
        <v>201382</v>
      </c>
      <c r="B5661" s="5" t="inlineStr">
        <is>
          <t>Bitte wählst du den Teleportierungsort</t>
        </is>
      </c>
      <c r="C5661" s="5" t="inlineStr">
        <is>
          <t>请选择传送位置</t>
        </is>
      </c>
      <c r="D5661" s="5">
        <f>VLOOKUP(A5661,Sheet1!A:B,2,0)</f>
        <v/>
      </c>
    </row>
    <row r="5662">
      <c r="A5662" s="5" t="n">
        <v>201383</v>
      </c>
      <c r="B5662" s="5" t="inlineStr">
        <is>
          <t>Teleportierung in Abkühlung</t>
        </is>
      </c>
      <c r="C5662" s="5" t="inlineStr">
        <is>
          <t>传送冷却中</t>
        </is>
      </c>
      <c r="D5662" s="5">
        <f>VLOOKUP(A5662,Sheet1!A:B,2,0)</f>
        <v/>
      </c>
    </row>
    <row r="5663">
      <c r="A5663" s="5" t="n">
        <v>201384</v>
      </c>
      <c r="B5663" s="5" t="inlineStr">
        <is>
          <t>Hinweis</t>
        </is>
      </c>
      <c r="C5663" s="5" t="inlineStr">
        <is>
          <t>提示</t>
        </is>
      </c>
      <c r="D5663" s="5">
        <f>VLOOKUP(A5663,Sheet1!A:B,2,0)</f>
        <v/>
      </c>
    </row>
    <row r="5664">
      <c r="A5664" s="5" t="n">
        <v>201385</v>
      </c>
      <c r="B5664" s="5" t="inlineStr">
        <is>
          <t>Heilige Reliquien dieses Servers können nicht angegriffen werden</t>
        </is>
      </c>
      <c r="C5664" s="5" t="inlineStr">
        <is>
          <t>本服圣物无法攻击</t>
        </is>
      </c>
      <c r="D5664" s="5">
        <f>VLOOKUP(A5664,Sheet1!A:B,2,0)</f>
        <v/>
      </c>
    </row>
    <row r="5665">
      <c r="A5665" s="5" t="n">
        <v>201386</v>
      </c>
      <c r="B5665" s="5" t="inlineStr">
        <is>
          <t>In diesem Bereich kann nicht teleportiert werden</t>
        </is>
      </c>
      <c r="C5665" s="5" t="inlineStr">
        <is>
          <t>此区域无法传送</t>
        </is>
      </c>
      <c r="D5665" s="5">
        <f>VLOOKUP(A5665,Sheet1!A:B,2,0)</f>
        <v/>
      </c>
    </row>
    <row r="5666">
      <c r="A5666" s="5" t="n">
        <v>201387</v>
      </c>
      <c r="B5666" s="5" t="inlineStr">
        <is>
          <t>Eins</t>
        </is>
      </c>
      <c r="C5666" s="5" t="inlineStr">
        <is>
          <t>一个</t>
        </is>
      </c>
      <c r="D5666" s="5">
        <f>VLOOKUP(A5666,Sheet1!A:B,2,0)</f>
        <v/>
      </c>
    </row>
    <row r="5667">
      <c r="A5667" s="5" t="n">
        <v>201388</v>
      </c>
      <c r="B5667" s="5" t="inlineStr">
        <is>
          <t>Zwei</t>
        </is>
      </c>
      <c r="C5667" s="5" t="inlineStr">
        <is>
          <t>两个</t>
        </is>
      </c>
      <c r="D5667" s="5">
        <f>VLOOKUP(A5667,Sheet1!A:B,2,0)</f>
        <v/>
      </c>
    </row>
    <row r="5668">
      <c r="A5668" s="5" t="n">
        <v>201389</v>
      </c>
      <c r="B5668" s="5" t="inlineStr">
        <is>
          <t>Drei</t>
        </is>
      </c>
      <c r="C5668" s="5" t="inlineStr">
        <is>
          <t>三个</t>
        </is>
      </c>
      <c r="D5668" s="5">
        <f>VLOOKUP(A5668,Sheet1!A:B,2,0)</f>
        <v/>
      </c>
    </row>
    <row r="5669">
      <c r="A5669" s="5" t="n">
        <v>201390</v>
      </c>
      <c r="B5669" s="5" t="inlineStr">
        <is>
          <t>Vier</t>
        </is>
      </c>
      <c r="C5669" s="5" t="inlineStr">
        <is>
          <t>四个</t>
        </is>
      </c>
      <c r="D5669" s="5">
        <f>VLOOKUP(A5669,Sheet1!A:B,2,0)</f>
        <v/>
      </c>
    </row>
    <row r="5670">
      <c r="A5670" s="5" t="n">
        <v>201391</v>
      </c>
      <c r="B5670" s="5" t="inlineStr">
        <is>
          <t>Fünf</t>
        </is>
      </c>
      <c r="C5670" s="5" t="inlineStr">
        <is>
          <t>五个</t>
        </is>
      </c>
      <c r="D5670" s="5">
        <f>VLOOKUP(A5670,Sheet1!A:B,2,0)</f>
        <v/>
      </c>
    </row>
    <row r="5671">
      <c r="A5671" s="5" t="n">
        <v>201392</v>
      </c>
      <c r="B5671" s="5" t="inlineStr">
        <is>
          <t>Sechs</t>
        </is>
      </c>
      <c r="C5671" s="5" t="inlineStr">
        <is>
          <t>六个</t>
        </is>
      </c>
      <c r="D5671" s="5">
        <f>VLOOKUP(A5671,Sheet1!A:B,2,0)</f>
        <v/>
      </c>
    </row>
    <row r="5672">
      <c r="A5672" s="5" t="n">
        <v>201393</v>
      </c>
      <c r="B5672" s="5" t="inlineStr">
        <is>
          <t>Sieben</t>
        </is>
      </c>
      <c r="C5672" s="5" t="inlineStr">
        <is>
          <t>七个</t>
        </is>
      </c>
      <c r="D5672" s="5">
        <f>VLOOKUP(A5672,Sheet1!A:B,2,0)</f>
        <v/>
      </c>
    </row>
    <row r="5673">
      <c r="A5673" s="5" t="n">
        <v>201394</v>
      </c>
      <c r="B5673" s="5" t="inlineStr">
        <is>
          <t>Acht</t>
        </is>
      </c>
      <c r="C5673" s="5" t="inlineStr">
        <is>
          <t>八个</t>
        </is>
      </c>
      <c r="D5673" s="5">
        <f>VLOOKUP(A5673,Sheet1!A:B,2,0)</f>
        <v/>
      </c>
    </row>
    <row r="5674">
      <c r="A5674" s="5" t="n">
        <v>201395</v>
      </c>
      <c r="B5674" s="5" t="inlineStr">
        <is>
          <t>Neun</t>
        </is>
      </c>
      <c r="C5674" s="5" t="inlineStr">
        <is>
          <t>九个</t>
        </is>
      </c>
      <c r="D5674" s="5">
        <f>VLOOKUP(A5674,Sheet1!A:B,2,0)</f>
        <v/>
      </c>
    </row>
    <row r="5675">
      <c r="A5675" s="5" t="n">
        <v>201396</v>
      </c>
      <c r="B5675" s="5" t="inlineStr">
        <is>
          <t>Zehn</t>
        </is>
      </c>
      <c r="C5675" s="5" t="inlineStr">
        <is>
          <t>十个</t>
        </is>
      </c>
      <c r="D5675" s="5">
        <f>VLOOKUP(A5675,Sheet1!A:B,2,0)</f>
        <v/>
      </c>
    </row>
    <row r="5676">
      <c r="A5676" s="5" t="n">
        <v>201397</v>
      </c>
      <c r="B5676" s="5" t="inlineStr">
        <is>
          <t>Login-Server konnte nicht verifiziert werden</t>
        </is>
      </c>
      <c r="C5676" s="5" t="inlineStr">
        <is>
          <t>登录服校验失败</t>
        </is>
      </c>
      <c r="D5676" s="5">
        <f>VLOOKUP(A5676,Sheet1!A:B,2,0)</f>
        <v/>
      </c>
    </row>
    <row r="5677">
      <c r="A5677" s="5" t="n">
        <v>201398</v>
      </c>
      <c r="B5677" s="5" t="inlineStr">
        <is>
          <t>Zeitüberschreitung bei der Loginvalidierung der Plattform</t>
        </is>
      </c>
      <c r="C5677" s="5" t="inlineStr">
        <is>
          <t>平台登录验证超时</t>
        </is>
      </c>
      <c r="D5677" s="5">
        <f>VLOOKUP(A5677,Sheet1!A:B,2,0)</f>
        <v/>
      </c>
    </row>
    <row r="5678">
      <c r="A5678" s="5" t="n">
        <v>201399</v>
      </c>
      <c r="B5678" s="5" t="inlineStr">
        <is>
          <t>Validierungsfehler beim Plattformlogin</t>
        </is>
      </c>
      <c r="C5678" s="5" t="inlineStr">
        <is>
          <t>平台登录验证失败</t>
        </is>
      </c>
      <c r="D5678" s="5">
        <f>VLOOKUP(A5678,Sheet1!A:B,2,0)</f>
        <v/>
      </c>
    </row>
    <row r="5679">
      <c r="A5679" s="5" t="n">
        <v>201400</v>
      </c>
      <c r="B5679" s="5" t="inlineStr">
        <is>
          <t>Loginvalidierung der Plattform trifft auf unbekannten Fehler</t>
        </is>
      </c>
      <c r="C5679" s="5" t="inlineStr">
        <is>
          <t>平台登录验证遇见不明错误</t>
        </is>
      </c>
      <c r="D5679" s="5">
        <f>VLOOKUP(A5679,Sheet1!A:B,2,0)</f>
        <v/>
      </c>
    </row>
    <row r="5680">
      <c r="A5680" s="5" t="n">
        <v>201401</v>
      </c>
      <c r="B5680" s="5" t="inlineStr">
        <is>
          <t>Der Server befindet sich derzeit in einem Wartungszustand</t>
        </is>
      </c>
      <c r="C5680" s="5" t="inlineStr">
        <is>
          <t>服务器当前处于维护状态</t>
        </is>
      </c>
      <c r="D5680" s="5">
        <f>VLOOKUP(A5680,Sheet1!A:B,2,0)</f>
        <v/>
      </c>
    </row>
    <row r="5681">
      <c r="A5681" s="5" t="n">
        <v>201402</v>
      </c>
      <c r="B5681" s="5" t="inlineStr">
        <is>
          <t>Fehlerhafte Anfrage</t>
        </is>
      </c>
      <c r="C5681" s="5" t="inlineStr">
        <is>
          <t>错误的请求</t>
        </is>
      </c>
      <c r="D5681" s="5">
        <f>VLOOKUP(A5681,Sheet1!A:B,2,0)</f>
        <v/>
      </c>
    </row>
    <row r="5682">
      <c r="A5682" s="5" t="n">
        <v>201403</v>
      </c>
      <c r="B5682" s="5" t="inlineStr">
        <is>
          <t>Validierungsfehler</t>
        </is>
      </c>
      <c r="C5682" s="5" t="inlineStr">
        <is>
          <t>验证失败</t>
        </is>
      </c>
      <c r="D5682" s="5">
        <f>VLOOKUP(A5682,Sheet1!A:B,2,0)</f>
        <v/>
      </c>
    </row>
    <row r="5683">
      <c r="A5683" s="5" t="n">
        <v>201404</v>
      </c>
      <c r="B5683" s="5" t="inlineStr">
        <is>
          <t>Parametrischer Fehler</t>
        </is>
      </c>
      <c r="C5683" s="5" t="inlineStr">
        <is>
          <t>参数错误</t>
        </is>
      </c>
      <c r="D5683" s="5">
        <f>VLOOKUP(A5683,Sheet1!A:B,2,0)</f>
        <v/>
      </c>
    </row>
    <row r="5684">
      <c r="A5684" s="5" t="n">
        <v>201405</v>
      </c>
      <c r="B5684" s="5" t="inlineStr">
        <is>
          <t>Registrierung schließen</t>
        </is>
      </c>
      <c r="C5684" s="5" t="inlineStr">
        <is>
          <t>关闭注册</t>
        </is>
      </c>
      <c r="D5684" s="5">
        <f>VLOOKUP(A5684,Sheet1!A:B,2,0)</f>
        <v/>
      </c>
    </row>
    <row r="5685">
      <c r="A5685" s="5" t="n">
        <v>201406</v>
      </c>
      <c r="B5685" s="5" t="inlineStr">
        <is>
          <t>Kein Server wurde geöffnet</t>
        </is>
      </c>
      <c r="C5685" s="5" t="inlineStr">
        <is>
          <t>所有服务器未开放过</t>
        </is>
      </c>
      <c r="D5685" s="5">
        <f>VLOOKUP(A5685,Sheet1!A:B,2,0)</f>
        <v/>
      </c>
    </row>
    <row r="5686">
      <c r="A5686" s="5" t="n">
        <v>201407</v>
      </c>
      <c r="B5686" s="5" t="inlineStr">
        <is>
          <t>Es wurde eine neue Version entdeckt, bitte starte das Spiel neu, um eine bessere Spiel-Erfahrung zu erleben.</t>
        </is>
      </c>
      <c r="C5686" s="5" t="inlineStr">
        <is>
          <t>检测到有新版本，请重启游戏以获得更好体验。</t>
        </is>
      </c>
      <c r="D5686" s="5">
        <f>VLOOKUP(A5686,Sheet1!A:B,2,0)</f>
        <v/>
      </c>
    </row>
    <row r="5687">
      <c r="A5687" s="5" t="n">
        <v>201409</v>
      </c>
      <c r="B5687" s="5" t="inlineStr">
        <is>
          <t>Abklingzeit läuft</t>
        </is>
      </c>
      <c r="C5687" s="5" t="inlineStr">
        <is>
          <t>CD冷却中</t>
        </is>
      </c>
      <c r="D5687" s="5">
        <f>VLOOKUP(A5687,Sheet1!A:B,2,0)</f>
        <v/>
      </c>
    </row>
    <row r="5688">
      <c r="A5688" s="5" t="n">
        <v>201410</v>
      </c>
      <c r="B5688" s="5" t="inlineStr">
        <is>
          <t>Event beginnt in %s</t>
        </is>
      </c>
      <c r="C5688" s="5" t="inlineStr">
        <is>
          <t>%s后活动开启</t>
        </is>
      </c>
      <c r="D5688" s="5">
        <f>VLOOKUP(A5688,Sheet1!A:B,2,0)</f>
        <v/>
      </c>
    </row>
    <row r="5689">
      <c r="A5689" s="5" t="n">
        <v>201411</v>
      </c>
      <c r="B5689" s="5" t="inlineStr">
        <is>
          <t>Öffnet in %s</t>
        </is>
      </c>
      <c r="C5689" s="5" t="inlineStr">
        <is>
          <t>%s后开启</t>
        </is>
      </c>
      <c r="D5689" s="5">
        <f>VLOOKUP(A5689,Sheet1!A:B,2,0)</f>
        <v/>
      </c>
    </row>
    <row r="5690">
      <c r="A5690" s="5" t="n">
        <v>201412</v>
      </c>
      <c r="B5690" s="5" t="inlineStr">
        <is>
          <t>Hinweismeldung</t>
        </is>
      </c>
      <c r="C5690" s="5" t="inlineStr">
        <is>
          <t>提示信息</t>
        </is>
      </c>
      <c r="D5690" s="5">
        <f>VLOOKUP(A5690,Sheet1!A:B,2,0)</f>
        <v/>
      </c>
    </row>
    <row r="5691">
      <c r="A5691" s="5" t="n">
        <v>201413</v>
      </c>
      <c r="B5691" s="5" t="inlineStr">
        <is>
          <t>Freundes-Parkplatz</t>
        </is>
      </c>
      <c r="C5691" s="5" t="inlineStr">
        <is>
          <t>好友车位</t>
        </is>
      </c>
      <c r="D5691" s="5">
        <f>VLOOKUP(A5691,Sheet1!A:B,2,0)</f>
        <v/>
      </c>
    </row>
    <row r="5692">
      <c r="A5692" s="5" t="n">
        <v>201414</v>
      </c>
      <c r="B5692" s="5" t="inlineStr">
        <is>
          <t>Parkplatz suchen</t>
        </is>
      </c>
      <c r="C5692" s="5" t="inlineStr">
        <is>
          <t>搜寻车位</t>
        </is>
      </c>
      <c r="D5692" s="5">
        <f>VLOOKUP(A5692,Sheet1!A:B,2,0)</f>
        <v/>
      </c>
    </row>
    <row r="5693">
      <c r="A5693" s="5" t="n">
        <v>201415</v>
      </c>
      <c r="B5693" s="5" t="inlineStr">
        <is>
          <t>Clan-Parkplatz</t>
        </is>
      </c>
      <c r="C5693" s="5" t="inlineStr">
        <is>
          <t>家族车位</t>
        </is>
      </c>
      <c r="D5693" s="5">
        <f>VLOOKUP(A5693,Sheet1!A:B,2,0)</f>
        <v/>
      </c>
    </row>
    <row r="5694">
      <c r="A5694" s="5" t="n">
        <v>201416</v>
      </c>
      <c r="B5694" s="5" t="inlineStr">
        <is>
          <t>Cross-Server Parkplatz</t>
        </is>
      </c>
      <c r="C5694" s="5" t="inlineStr">
        <is>
          <t>跨服车位</t>
        </is>
      </c>
      <c r="D5694" s="5">
        <f>VLOOKUP(A5694,Sheet1!A:B,2,0)</f>
        <v/>
      </c>
    </row>
    <row r="5695">
      <c r="A5695" s="5" t="n">
        <v>201417</v>
      </c>
      <c r="B5695" s="5" t="inlineStr">
        <is>
          <t>Erhältliche Modifikationspunkte:</t>
        </is>
      </c>
      <c r="C5695" s="5" t="inlineStr">
        <is>
          <t>可获得改装点：</t>
        </is>
      </c>
      <c r="D5695" s="5">
        <f>VLOOKUP(A5695,Sheet1!A:B,2,0)</f>
        <v/>
      </c>
    </row>
    <row r="5696">
      <c r="A5696" s="5" t="n">
        <v>201418</v>
      </c>
      <c r="B5696" s="5" t="inlineStr">
        <is>
          <t>Parkertrag</t>
        </is>
      </c>
      <c r="C5696" s="5" t="inlineStr">
        <is>
          <t>的停车收益</t>
        </is>
      </c>
      <c r="D5696" s="5">
        <f>VLOOKUP(A5696,Sheet1!A:B,2,0)</f>
        <v/>
      </c>
    </row>
    <row r="5697">
      <c r="A5697" s="5" t="n">
        <v>201420</v>
      </c>
      <c r="B5697" s="5" t="inlineStr">
        <is>
          <t>Netzwerkfehler, bitte versuche es erneut</t>
        </is>
      </c>
      <c r="C5697" s="5" t="inlineStr">
        <is>
          <t>网络异常，请重试</t>
        </is>
      </c>
      <c r="D5697" s="5">
        <f>VLOOKUP(A5697,Sheet1!A:B,2,0)</f>
        <v/>
      </c>
    </row>
    <row r="5698">
      <c r="A5698" s="5" t="n">
        <v>201421</v>
      </c>
      <c r="B5698" s="5" t="inlineStr">
        <is>
          <t>Aussehen</t>
        </is>
      </c>
      <c r="C5698" s="5" t="inlineStr">
        <is>
          <t>形象</t>
        </is>
      </c>
      <c r="D5698" s="5">
        <f>VLOOKUP(A5698,Sheet1!A:B,2,0)</f>
        <v/>
      </c>
    </row>
    <row r="5699">
      <c r="A5699" s="5" t="n">
        <v>201422</v>
      </c>
      <c r="B5699" s="5" t="inlineStr">
        <is>
          <t>Kostüm</t>
        </is>
      </c>
      <c r="C5699" s="5" t="inlineStr">
        <is>
          <t>时装</t>
        </is>
      </c>
      <c r="D5699" s="5">
        <f>VLOOKUP(A5699,Sheet1!A:B,2,0)</f>
        <v/>
      </c>
    </row>
    <row r="5700">
      <c r="A5700" s="5" t="n">
        <v>201423</v>
      </c>
      <c r="B5700" s="5" t="inlineStr">
        <is>
          <t>Klasse</t>
        </is>
      </c>
      <c r="C5700" s="5" t="inlineStr">
        <is>
          <t>职业</t>
        </is>
      </c>
      <c r="D5700" s="5">
        <f>VLOOKUP(A5700,Sheet1!A:B,2,0)</f>
        <v/>
      </c>
    </row>
    <row r="5701">
      <c r="A5701" s="5" t="n">
        <v>201424</v>
      </c>
      <c r="B5701" s="5" t="inlineStr">
        <is>
          <t>Haarfarbe</t>
        </is>
      </c>
      <c r="C5701" s="5" t="inlineStr">
        <is>
          <t>发色</t>
        </is>
      </c>
      <c r="D5701" s="5">
        <f>VLOOKUP(A5701,Sheet1!A:B,2,0)</f>
        <v/>
      </c>
    </row>
    <row r="5702">
      <c r="A5702" s="5" t="n">
        <v>201425</v>
      </c>
      <c r="B5702" s="5" t="inlineStr">
        <is>
          <t>Waffe</t>
        </is>
      </c>
      <c r="C5702" s="5" t="inlineStr">
        <is>
          <t>武器</t>
        </is>
      </c>
      <c r="D5702" s="5">
        <f>VLOOKUP(A5702,Sheet1!A:B,2,0)</f>
        <v/>
      </c>
    </row>
    <row r="5703">
      <c r="A5703" s="5" t="n">
        <v>201426</v>
      </c>
      <c r="B5703" s="5" t="inlineStr">
        <is>
          <t>Artefakt</t>
        </is>
      </c>
      <c r="C5703" s="5" t="inlineStr">
        <is>
          <t>神器</t>
        </is>
      </c>
      <c r="D5703" s="5">
        <f>VLOOKUP(A5703,Sheet1!A:B,2,0)</f>
        <v/>
      </c>
    </row>
    <row r="5704">
      <c r="A5704" s="5" t="n">
        <v>201427</v>
      </c>
      <c r="B5704" s="5" t="inlineStr">
        <is>
          <t>Schmuck</t>
        </is>
      </c>
      <c r="C5704" s="5" t="inlineStr">
        <is>
          <t>饰品</t>
        </is>
      </c>
      <c r="D5704" s="5">
        <f>VLOOKUP(A5704,Sheet1!A:B,2,0)</f>
        <v/>
      </c>
    </row>
    <row r="5705">
      <c r="A5705" s="5" t="n">
        <v>201428</v>
      </c>
      <c r="B5705" s="5" t="inlineStr">
        <is>
          <t>Haarschmuck</t>
        </is>
      </c>
      <c r="C5705" s="5" t="inlineStr">
        <is>
          <t>头饰</t>
        </is>
      </c>
      <c r="D5705" s="5">
        <f>VLOOKUP(A5705,Sheet1!A:B,2,0)</f>
        <v/>
      </c>
    </row>
    <row r="5706">
      <c r="A5706" s="5" t="n">
        <v>201429</v>
      </c>
      <c r="B5706" s="5" t="inlineStr">
        <is>
          <t>Gesichtsschmuck</t>
        </is>
      </c>
      <c r="C5706" s="5" t="inlineStr">
        <is>
          <t>面饰</t>
        </is>
      </c>
      <c r="D5706" s="5">
        <f>VLOOKUP(A5706,Sheet1!A:B,2,0)</f>
        <v/>
      </c>
    </row>
    <row r="5707">
      <c r="A5707" s="5" t="n">
        <v>201430</v>
      </c>
      <c r="B5707" s="5" t="inlineStr">
        <is>
          <t>Persönlichkeit</t>
        </is>
      </c>
      <c r="C5707" s="5" t="inlineStr">
        <is>
          <t>个性</t>
        </is>
      </c>
      <c r="D5707" s="5">
        <f>VLOOKUP(A5707,Sheet1!A:B,2,0)</f>
        <v/>
      </c>
    </row>
    <row r="5708">
      <c r="A5708" s="5" t="n">
        <v>201431</v>
      </c>
      <c r="B5708" s="5" t="inlineStr">
        <is>
          <t>Titel</t>
        </is>
      </c>
      <c r="C5708" s="5" t="inlineStr">
        <is>
          <t>称号</t>
        </is>
      </c>
      <c r="D5708" s="5">
        <f>VLOOKUP(A5708,Sheet1!A:B,2,0)</f>
        <v/>
      </c>
    </row>
    <row r="5709">
      <c r="A5709" s="5" t="n">
        <v>201432</v>
      </c>
      <c r="B5709" s="5" t="inlineStr">
        <is>
          <t>Profilbildrahmen</t>
        </is>
      </c>
      <c r="C5709" s="5" t="inlineStr">
        <is>
          <t>头像框</t>
        </is>
      </c>
      <c r="D5709" s="5">
        <f>VLOOKUP(A5709,Sheet1!A:B,2,0)</f>
        <v/>
      </c>
    </row>
    <row r="5710">
      <c r="A5710" s="5" t="n">
        <v>201433</v>
      </c>
      <c r="B5710" s="5" t="inlineStr">
        <is>
          <t>Sprechblasen</t>
        </is>
      </c>
      <c r="C5710" s="5" t="inlineStr">
        <is>
          <t>气泡</t>
        </is>
      </c>
      <c r="D5710" s="5">
        <f>VLOOKUP(A5710,Sheet1!A:B,2,0)</f>
        <v/>
      </c>
    </row>
    <row r="5711">
      <c r="A5711" s="5" t="n">
        <v>201434</v>
      </c>
      <c r="B5711" s="5" t="inlineStr">
        <is>
          <t>Anderes</t>
        </is>
      </c>
      <c r="C5711" s="5" t="inlineStr">
        <is>
          <t>其他</t>
        </is>
      </c>
      <c r="D5711" s="5">
        <f>VLOOKUP(A5711,Sheet1!A:B,2,0)</f>
        <v/>
      </c>
    </row>
    <row r="5712">
      <c r="A5712" s="5" t="n">
        <v>201435</v>
      </c>
      <c r="B5712" s="5" t="inlineStr">
        <is>
          <t>Reittier</t>
        </is>
      </c>
      <c r="C5712" s="5" t="inlineStr">
        <is>
          <t>坐骑</t>
        </is>
      </c>
      <c r="D5712" s="5">
        <f>VLOOKUP(A5712,Sheet1!A:B,2,0)</f>
        <v/>
      </c>
    </row>
    <row r="5713">
      <c r="A5713" s="5" t="n">
        <v>201436</v>
      </c>
      <c r="B5713" s="5" t="inlineStr">
        <is>
          <t>Flügel</t>
        </is>
      </c>
      <c r="C5713" s="5" t="inlineStr">
        <is>
          <t>翅膀</t>
        </is>
      </c>
      <c r="D5713" s="5">
        <f>VLOOKUP(A5713,Sheet1!A:B,2,0)</f>
        <v/>
      </c>
    </row>
    <row r="5714">
      <c r="A5714" s="5" t="n">
        <v>201439</v>
      </c>
      <c r="B5714" s="5" t="inlineStr">
        <is>
          <t>Nicht freigeschaltet</t>
        </is>
      </c>
      <c r="C5714" s="5" t="inlineStr">
        <is>
          <t>未解锁</t>
        </is>
      </c>
      <c r="D5714" s="5">
        <f>VLOOKUP(A5714,Sheet1!A:B,2,0)</f>
        <v/>
      </c>
    </row>
    <row r="5715">
      <c r="A5715" s="5" t="n">
        <v>201440</v>
      </c>
      <c r="B5715" s="5" t="inlineStr">
        <is>
          <t>Gültigkeitsdauer:</t>
        </is>
      </c>
      <c r="C5715" s="5" t="inlineStr">
        <is>
          <t>有效期：</t>
        </is>
      </c>
      <c r="D5715" s="5">
        <f>VLOOKUP(A5715,Sheet1!A:B,2,0)</f>
        <v/>
      </c>
    </row>
    <row r="5716">
      <c r="A5716" s="5" t="n">
        <v>201441</v>
      </c>
      <c r="B5716" s="5" t="inlineStr">
        <is>
          <t>Bitte versuche es später erneut</t>
        </is>
      </c>
      <c r="C5716" s="5" t="inlineStr">
        <is>
          <t>请稍后重试</t>
        </is>
      </c>
      <c r="D5716" s="5">
        <f>VLOOKUP(A5716,Sheet1!A:B,2,0)</f>
        <v/>
      </c>
    </row>
    <row r="5717">
      <c r="A5717" s="5" t="n">
        <v>201448</v>
      </c>
      <c r="B5717" s="5" t="inlineStr">
        <is>
          <t>%s Mal pro Sekunde</t>
        </is>
      </c>
      <c r="C5717" s="5" t="inlineStr">
        <is>
          <t>%s次/秒</t>
        </is>
      </c>
      <c r="D5717" s="5">
        <f>VLOOKUP(A5717,Sheet1!A:B,2,0)</f>
        <v/>
      </c>
    </row>
    <row r="5718">
      <c r="A5718" s="5" t="n">
        <v>201449</v>
      </c>
      <c r="B5718" s="5" t="inlineStr">
        <is>
          <t>Tragen abbrechen</t>
        </is>
      </c>
      <c r="C5718" s="5" t="inlineStr">
        <is>
          <t>取消穿戴</t>
        </is>
      </c>
      <c r="D5718" s="5">
        <f>VLOOKUP(A5718,Sheet1!A:B,2,0)</f>
        <v/>
      </c>
    </row>
    <row r="5719">
      <c r="A5719" s="5" t="n">
        <v>201450</v>
      </c>
      <c r="B5719" s="5" t="inlineStr">
        <is>
          <t>&lt;b&gt;&lt;color=695542&gt;Gesamte Parkzeit heute &lt;/color&gt;&lt;color=d16802&gt;%sMinuten&lt;/color&gt;&lt;/b&gt;</t>
        </is>
      </c>
      <c r="C5719" s="5" t="inlineStr">
        <is>
          <t>&lt;b&gt;&lt;color=695542&gt;今日累计停车时间&lt;/color&gt;&lt;color=d16802&gt;%s分钟&lt;/color&gt;&lt;/b&gt;</t>
        </is>
      </c>
      <c r="D5719" s="5">
        <f>VLOOKUP(A5719,Sheet1!A:B,2,0)</f>
        <v/>
      </c>
    </row>
    <row r="5720">
      <c r="A5720" s="5" t="n">
        <v>201451</v>
      </c>
      <c r="B5720" s="5" t="inlineStr">
        <is>
          <t>&lt;b&gt;&lt;color=695542&gt;Gesamte Parkzeit heute über &lt;/color&gt;&lt;color=be352e&gt;12 Stunden&lt;/color&gt;&lt;color=695542&gt;, Parkertrag reduziert&lt;/b&gt;</t>
        </is>
      </c>
      <c r="C5720" s="5" t="inlineStr">
        <is>
          <t>&lt;b&gt;&lt;color=695542&gt;今日累计停车时间超过&lt;/color&gt;&lt;color=be352e&gt;12小时&lt;/color&gt;&lt;color=695542&gt;，停车收益衰减&lt;/b&gt;</t>
        </is>
      </c>
      <c r="D5720" s="5">
        <f>VLOOKUP(A5720,Sheet1!A:B,2,0)</f>
        <v/>
      </c>
    </row>
    <row r="5721">
      <c r="A5721" s="5" t="n">
        <v>201452</v>
      </c>
      <c r="B5721" s="5" t="inlineStr">
        <is>
          <t>Lebendiges Tang-Nachtstadt</t>
        </is>
      </c>
      <c r="C5721" s="5" t="inlineStr">
        <is>
          <t>盛唐不夜城</t>
        </is>
      </c>
      <c r="D5721" s="5">
        <f>VLOOKUP(A5721,Sheet1!A:B,2,0)</f>
        <v/>
      </c>
    </row>
    <row r="5722">
      <c r="A5722" s="5" t="n">
        <v>201453</v>
      </c>
      <c r="B5722" s="5" t="inlineStr">
        <is>
          <t>Große Ratten</t>
        </is>
      </c>
      <c r="C5722" s="5" t="inlineStr">
        <is>
          <t>硕鼠硕鼠</t>
        </is>
      </c>
      <c r="D5722" s="5">
        <f>VLOOKUP(A5722,Sheet1!A:B,2,0)</f>
        <v/>
      </c>
    </row>
    <row r="5723">
      <c r="A5723" s="5" t="n">
        <v>201454</v>
      </c>
      <c r="B5723" s="5" t="inlineStr">
        <is>
          <t>Stiller Nachtgedanke</t>
        </is>
      </c>
      <c r="C5723" s="5" t="inlineStr">
        <is>
          <t>静夜思</t>
        </is>
      </c>
      <c r="D5723" s="5">
        <f>VLOOKUP(A5723,Sheet1!A:B,2,0)</f>
        <v/>
      </c>
    </row>
    <row r="5724">
      <c r="A5724" s="5" t="n">
        <v>201455</v>
      </c>
      <c r="B5724" s="5" t="inlineStr">
        <is>
          <t>Segen der heiligen Bäume</t>
        </is>
      </c>
      <c r="C5724" s="5" t="inlineStr">
        <is>
          <t>神木祈福</t>
        </is>
      </c>
      <c r="D5724" s="5">
        <f>VLOOKUP(A5724,Sheet1!A:B,2,0)</f>
        <v/>
      </c>
    </row>
    <row r="5725">
      <c r="A5725" s="5" t="n">
        <v>201456</v>
      </c>
      <c r="B5725" s="5" t="inlineStr">
        <is>
          <t>Blumenwagenparade</t>
        </is>
      </c>
      <c r="C5725" s="5" t="inlineStr">
        <is>
          <t>花车巡游</t>
        </is>
      </c>
      <c r="D5725" s="5">
        <f>VLOOKUP(A5725,Sheet1!A:B,2,0)</f>
        <v/>
      </c>
    </row>
    <row r="5726">
      <c r="A5726" s="5" t="n">
        <v>201457</v>
      </c>
      <c r="B5726" s="5" t="inlineStr">
        <is>
          <t>Mond über den Weidenzweigen</t>
        </is>
      </c>
      <c r="C5726" s="5" t="inlineStr">
        <is>
          <t>月上柳梢</t>
        </is>
      </c>
      <c r="D5726" s="5">
        <f>VLOOKUP(A5726,Sheet1!A:B,2,0)</f>
        <v/>
      </c>
    </row>
    <row r="5727">
      <c r="A5727" s="5" t="n">
        <v>201458</v>
      </c>
      <c r="B5727" s="5" t="inlineStr">
        <is>
          <t>Tang-Dynastie Geschenkpaket I</t>
        </is>
      </c>
      <c r="C5727" s="5" t="inlineStr">
        <is>
          <t>盛唐礼包Ⅰ</t>
        </is>
      </c>
      <c r="D5727" s="5">
        <f>VLOOKUP(A5727,Sheet1!A:B,2,0)</f>
        <v/>
      </c>
    </row>
    <row r="5728">
      <c r="A5728" s="5" t="n">
        <v>201459</v>
      </c>
      <c r="B5728" s="5" t="inlineStr">
        <is>
          <t>Tang-Dynastie Geschenkpaket II</t>
        </is>
      </c>
      <c r="C5728" s="5" t="inlineStr">
        <is>
          <t>盛唐礼包Ⅱ</t>
        </is>
      </c>
      <c r="D5728" s="5">
        <f>VLOOKUP(A5728,Sheet1!A:B,2,0)</f>
        <v/>
      </c>
    </row>
    <row r="5729">
      <c r="A5729" s="5" t="n">
        <v>201460</v>
      </c>
      <c r="B5729" s="5" t="inlineStr">
        <is>
          <t>Tang-Dynastie Geschenkpaket III</t>
        </is>
      </c>
      <c r="C5729" s="5" t="inlineStr">
        <is>
          <t>盛唐礼包Ⅲ</t>
        </is>
      </c>
      <c r="D5729" s="5">
        <f>VLOOKUP(A5729,Sheet1!A:B,2,0)</f>
        <v/>
      </c>
    </row>
    <row r="5730">
      <c r="A5730" s="5" t="n">
        <v>201461</v>
      </c>
      <c r="B5730" s="5" t="inlineStr">
        <is>
          <t>Tang-Dynastie Geschenkpaket IV</t>
        </is>
      </c>
      <c r="C5730" s="5" t="inlineStr">
        <is>
          <t>盛唐礼包Ⅳ</t>
        </is>
      </c>
      <c r="D5730" s="5">
        <f>VLOOKUP(A5730,Sheet1!A:B,2,0)</f>
        <v/>
      </c>
    </row>
    <row r="5731">
      <c r="A5731" s="5" t="n">
        <v>201462</v>
      </c>
      <c r="B5731" s="5" t="inlineStr">
        <is>
          <t>Tang-Dynastie Geschenkpaket V</t>
        </is>
      </c>
      <c r="C5731" s="5" t="inlineStr">
        <is>
          <t>盛唐礼包Ⅴ</t>
        </is>
      </c>
      <c r="D5731" s="5">
        <f>VLOOKUP(A5731,Sheet1!A:B,2,0)</f>
        <v/>
      </c>
    </row>
    <row r="5732">
      <c r="A5732" s="5" t="n">
        <v>201463</v>
      </c>
      <c r="B5732" s="5" t="inlineStr">
        <is>
          <t>Tang-Dynastie Geschenkpaket VI</t>
        </is>
      </c>
      <c r="C5732" s="5" t="inlineStr">
        <is>
          <t>盛唐礼包Ⅵ</t>
        </is>
      </c>
      <c r="D5732" s="5">
        <f>VLOOKUP(A5732,Sheet1!A:B,2,0)</f>
        <v/>
      </c>
    </row>
    <row r="5733">
      <c r="A5733" s="5" t="n">
        <v>201464</v>
      </c>
      <c r="B5733" s="5" t="inlineStr">
        <is>
          <t>Blumenwagenparade I</t>
        </is>
      </c>
      <c r="C5733" s="5" t="inlineStr">
        <is>
          <t>花车巡游I</t>
        </is>
      </c>
      <c r="D5733" s="5">
        <f>VLOOKUP(A5733,Sheet1!A:B,2,0)</f>
        <v/>
      </c>
    </row>
    <row r="5734">
      <c r="A5734" s="5" t="n">
        <v>201465</v>
      </c>
      <c r="B5734" s="5" t="inlineStr">
        <is>
          <t>Blumenwagenparade II</t>
        </is>
      </c>
      <c r="C5734" s="5" t="inlineStr">
        <is>
          <t>花车巡游II</t>
        </is>
      </c>
      <c r="D5734" s="5">
        <f>VLOOKUP(A5734,Sheet1!A:B,2,0)</f>
        <v/>
      </c>
    </row>
    <row r="5735">
      <c r="A5735" s="5" t="n">
        <v>201466</v>
      </c>
      <c r="B5735" s="5" t="inlineStr">
        <is>
          <t>Kann kein Kostüm auf Parkplatz von Anderen verwenden</t>
        </is>
      </c>
      <c r="C5735" s="5" t="inlineStr">
        <is>
          <t>无法在他人车位使用装扮</t>
        </is>
      </c>
      <c r="D5735" s="5">
        <f>VLOOKUP(A5735,Sheet1!A:B,2,0)</f>
        <v/>
      </c>
    </row>
    <row r="5736">
      <c r="A5736" s="5" t="n">
        <v>201467</v>
      </c>
      <c r="B5736" s="5" t="inlineStr">
        <is>
          <t>Titelliste</t>
        </is>
      </c>
      <c r="C5736" s="5" t="inlineStr">
        <is>
          <t>题名榜</t>
        </is>
      </c>
      <c r="D5736" s="5">
        <f>VLOOKUP(A5736,Sheet1!A:B,2,0)</f>
        <v/>
      </c>
    </row>
    <row r="5737">
      <c r="A5737" s="5" t="n">
        <v>201468</v>
      </c>
      <c r="B5737" s="5" t="inlineStr">
        <is>
          <t>Öffentlicher Parkplatz Ebene %s</t>
        </is>
      </c>
      <c r="C5737" s="5" t="inlineStr">
        <is>
          <t>公共车位第%s层</t>
        </is>
      </c>
      <c r="D5737" s="5">
        <f>VLOOKUP(A5737,Sheet1!A:B,2,0)</f>
        <v/>
      </c>
    </row>
    <row r="5738">
      <c r="A5738" s="5" t="n">
        <v>201469</v>
      </c>
      <c r="B5738" s="5" t="inlineStr">
        <is>
          <t>Bergbaukarte kaufen oder nach %s Metern öffnen</t>
        </is>
      </c>
      <c r="C5738" s="5" t="inlineStr">
        <is>
          <t>购买自动挖矿卡或者%s米后开启</t>
        </is>
      </c>
      <c r="D5738" s="5">
        <f>VLOOKUP(A5738,Sheet1!A:B,2,0)</f>
        <v/>
      </c>
    </row>
    <row r="5739">
      <c r="A5739" s="5" t="n">
        <v>201470</v>
      </c>
      <c r="B5739" s="5" t="inlineStr">
        <is>
          <t>Voreingestellte Ausrüstung</t>
        </is>
      </c>
      <c r="C5739" s="5" t="inlineStr">
        <is>
          <t>预设行装</t>
        </is>
      </c>
      <c r="D5739" s="5">
        <f>VLOOKUP(A5739,Sheet1!A:B,2,0)</f>
        <v/>
      </c>
    </row>
    <row r="5740">
      <c r="A5740" s="5" t="n">
        <v>201471</v>
      </c>
      <c r="B5740" s="5" t="inlineStr">
        <is>
          <t>Arena, Cross-Server Ranglistenspiel</t>
        </is>
      </c>
      <c r="C5740" s="5" t="inlineStr">
        <is>
          <t>竞技场、跨服排位赛</t>
        </is>
      </c>
      <c r="D5740" s="5">
        <f>VLOOKUP(A5740,Sheet1!A:B,2,0)</f>
        <v/>
      </c>
    </row>
    <row r="5741">
      <c r="A5741" s="5" t="n">
        <v>201472</v>
      </c>
      <c r="B5741" s="5" t="inlineStr">
        <is>
          <t>Vernichtung des traurigen Dicken Kopffischs</t>
        </is>
      </c>
      <c r="C5741" s="5" t="inlineStr">
        <is>
          <t>讨伐郁郁胖头鱼</t>
        </is>
      </c>
      <c r="D5741" s="5">
        <f>VLOOKUP(A5741,Sheet1!A:B,2,0)</f>
        <v/>
      </c>
    </row>
    <row r="5742">
      <c r="A5742" s="5" t="n">
        <v>201473</v>
      </c>
      <c r="B5742" s="5" t="inlineStr">
        <is>
          <t>Hauskampf</t>
        </is>
      </c>
      <c r="C5742" s="5" t="inlineStr">
        <is>
          <t>家园战斗</t>
        </is>
      </c>
      <c r="D5742" s="5">
        <f>VLOOKUP(A5742,Sheet1!A:B,2,0)</f>
        <v/>
      </c>
    </row>
    <row r="5743">
      <c r="A5743" s="5" t="n">
        <v>201474</v>
      </c>
      <c r="B5743" s="5" t="inlineStr">
        <is>
          <t>Chinesischer Hofeingang</t>
        </is>
      </c>
      <c r="C5743" s="5" t="inlineStr">
        <is>
          <t>中式庭院大门</t>
        </is>
      </c>
      <c r="D5743" s="5">
        <f>VLOOKUP(A5743,Sheet1!A:B,2,0)</f>
        <v/>
      </c>
    </row>
    <row r="5744">
      <c r="A5744" s="5" t="n">
        <v>201475</v>
      </c>
      <c r="B5744" s="5" t="inlineStr">
        <is>
          <t>Cartoon-Tor</t>
        </is>
      </c>
      <c r="C5744" s="5" t="inlineStr">
        <is>
          <t>卡通大门</t>
        </is>
      </c>
      <c r="D5744" s="5">
        <f>VLOOKUP(A5744,Sheet1!A:B,2,0)</f>
        <v/>
      </c>
    </row>
    <row r="5745">
      <c r="A5745" s="5" t="n">
        <v>201476</v>
      </c>
      <c r="B5745" s="5" t="inlineStr">
        <is>
          <t>Triumphbogen</t>
        </is>
      </c>
      <c r="C5745" s="5" t="inlineStr">
        <is>
          <t>凯旋门</t>
        </is>
      </c>
      <c r="D5745" s="5">
        <f>VLOOKUP(A5745,Sheet1!A:B,2,0)</f>
        <v/>
      </c>
    </row>
    <row r="5746">
      <c r="A5746" s="5" t="n">
        <v>201477</v>
      </c>
      <c r="B5746" s="5" t="inlineStr">
        <is>
          <t>Chinesischer Bogen</t>
        </is>
      </c>
      <c r="C5746" s="5" t="inlineStr">
        <is>
          <t>中式拱门</t>
        </is>
      </c>
      <c r="D5746" s="5">
        <f>VLOOKUP(A5746,Sheet1!A:B,2,0)</f>
        <v/>
      </c>
    </row>
    <row r="5747">
      <c r="A5747" s="5" t="n">
        <v>201478</v>
      </c>
      <c r="B5747" s="5" t="inlineStr">
        <is>
          <t>Blumenranken</t>
        </is>
      </c>
      <c r="C5747" s="5" t="inlineStr">
        <is>
          <t>花藤缠绕</t>
        </is>
      </c>
      <c r="D5747" s="5">
        <f>VLOOKUP(A5747,Sheet1!A:B,2,0)</f>
        <v/>
      </c>
    </row>
    <row r="5748">
      <c r="A5748" s="5" t="n">
        <v>201479</v>
      </c>
      <c r="B5748" s="5" t="inlineStr">
        <is>
          <t>Traditionelles Geländer</t>
        </is>
      </c>
      <c r="C5748" s="5" t="inlineStr">
        <is>
          <t>国风石栏</t>
        </is>
      </c>
      <c r="D5748" s="5">
        <f>VLOOKUP(A5748,Sheet1!A:B,2,0)</f>
        <v/>
      </c>
    </row>
    <row r="5749">
      <c r="A5749" s="5" t="n">
        <v>201480</v>
      </c>
      <c r="B5749" s="5" t="inlineStr">
        <is>
          <t>Europäischer Zaun</t>
        </is>
      </c>
      <c r="C5749" s="5" t="inlineStr">
        <is>
          <t>欧式围栏</t>
        </is>
      </c>
      <c r="D5749" s="5">
        <f>VLOOKUP(A5749,Sheet1!A:B,2,0)</f>
        <v/>
      </c>
    </row>
    <row r="5750">
      <c r="A5750" s="5" t="n">
        <v>201481</v>
      </c>
      <c r="B5750" s="5" t="inlineStr">
        <is>
          <t>Eleganter Paravent</t>
        </is>
      </c>
      <c r="C5750" s="5" t="inlineStr">
        <is>
          <t>优雅屏风</t>
        </is>
      </c>
      <c r="D5750" s="5">
        <f>VLOOKUP(A5750,Sheet1!A:B,2,0)</f>
        <v/>
      </c>
    </row>
    <row r="5751">
      <c r="A5751" s="5" t="n">
        <v>201482</v>
      </c>
      <c r="B5751" s="5" t="inlineStr">
        <is>
          <t>Künstlerische Straßenlampe</t>
        </is>
      </c>
      <c r="C5751" s="5" t="inlineStr">
        <is>
          <t>艺术路灯</t>
        </is>
      </c>
      <c r="D5751" s="5">
        <f>VLOOKUP(A5751,Sheet1!A:B,2,0)</f>
        <v/>
      </c>
    </row>
    <row r="5752">
      <c r="A5752" s="5" t="n">
        <v>201483</v>
      </c>
      <c r="B5752" s="5" t="inlineStr">
        <is>
          <t>Europäische Straßenlampe</t>
        </is>
      </c>
      <c r="C5752" s="5" t="inlineStr">
        <is>
          <t>欧式路灯</t>
        </is>
      </c>
      <c r="D5752" s="5">
        <f>VLOOKUP(A5752,Sheet1!A:B,2,0)</f>
        <v/>
      </c>
    </row>
    <row r="5753">
      <c r="A5753" s="5" t="n">
        <v>201484</v>
      </c>
      <c r="B5753" s="5" t="inlineStr">
        <is>
          <t>Retro-Straßenlampe</t>
        </is>
      </c>
      <c r="C5753" s="5" t="inlineStr">
        <is>
          <t>复古路灯</t>
        </is>
      </c>
      <c r="D5753" s="5">
        <f>VLOOKUP(A5753,Sheet1!A:B,2,0)</f>
        <v/>
      </c>
    </row>
    <row r="5754">
      <c r="A5754" s="5" t="n">
        <v>201485</v>
      </c>
      <c r="B5754" s="5" t="inlineStr">
        <is>
          <t>Antike Lampe</t>
        </is>
      </c>
      <c r="C5754" s="5" t="inlineStr">
        <is>
          <t>古韵明灯</t>
        </is>
      </c>
      <c r="D5754" s="5">
        <f>VLOOKUP(A5754,Sheet1!A:B,2,0)</f>
        <v/>
      </c>
    </row>
    <row r="5755">
      <c r="A5755" s="5" t="n">
        <v>201486</v>
      </c>
      <c r="B5755" s="5" t="inlineStr">
        <is>
          <t>Hängende Festlaterne</t>
        </is>
      </c>
      <c r="C5755" s="5" t="inlineStr">
        <is>
          <t>垂坠花灯</t>
        </is>
      </c>
      <c r="D5755" s="5">
        <f>VLOOKUP(A5755,Sheet1!A:B,2,0)</f>
        <v/>
      </c>
    </row>
    <row r="5756">
      <c r="A5756" s="5" t="n">
        <v>201487</v>
      </c>
      <c r="B5756" s="5" t="inlineStr">
        <is>
          <t>Artefakt-Runenstein-Lager erreicht Kapazitätsgrenze</t>
        </is>
      </c>
      <c r="C5756" s="5" t="inlineStr">
        <is>
          <t>神器符石仓库达到上限</t>
        </is>
      </c>
      <c r="D5756" s="5">
        <f>VLOOKUP(A5756,Sheet1!A:B,2,0)</f>
        <v/>
      </c>
    </row>
    <row r="5757">
      <c r="A5757" s="5" t="n">
        <v>201488</v>
      </c>
      <c r="B5757" s="5" t="inlineStr">
        <is>
          <t>Lieber Einsamer Krieger, die Anzahl der Runensteine in deinem Slotplatz %s hat die Obergrenze erreicht. Bitte verstärke diese. Die neuen Runen werden vorübergehend in deiner Mail gespeichert. Bitte hole sie ab, wenn das entsprechende Slot-Lager nicht voll ist.</t>
        </is>
      </c>
      <c r="C5757" s="5" t="inlineStr">
        <is>
          <t>亲爱的菇勇者，您的槽位%s符石数量已达到上限，请前往强化，获得的新符石暂存于邮件中，请在对应槽位仓库未满时领取。</t>
        </is>
      </c>
      <c r="D5757" s="5">
        <f>VLOOKUP(A5757,Sheet1!A:B,2,0)</f>
        <v/>
      </c>
    </row>
    <row r="5758">
      <c r="A5758" s="5" t="n">
        <v>201489</v>
      </c>
      <c r="B5758" s="5" t="inlineStr">
        <is>
          <t>Anfänger-Runenstein-Geschenkbox</t>
        </is>
      </c>
      <c r="C5758" s="5" t="inlineStr">
        <is>
          <t>初级符石礼盒</t>
        </is>
      </c>
      <c r="D5758" s="5">
        <f>VLOOKUP(A5758,Sheet1!A:B,2,0)</f>
        <v/>
      </c>
    </row>
    <row r="5759">
      <c r="A5759" s="5" t="n">
        <v>201490</v>
      </c>
      <c r="B5759" s="5" t="inlineStr">
        <is>
          <t>Fortgeschrittene Runenstein-Geschenkbox</t>
        </is>
      </c>
      <c r="C5759" s="5" t="inlineStr">
        <is>
          <t>高级符石礼盒</t>
        </is>
      </c>
      <c r="D5759" s="5">
        <f>VLOOKUP(A5759,Sheet1!A:B,2,0)</f>
        <v/>
      </c>
    </row>
    <row r="5760">
      <c r="A5760" s="5" t="n">
        <v>201491</v>
      </c>
      <c r="B5760" s="5" t="inlineStr">
        <is>
          <t>Nach dem Abschluss der aktuellen Schwierigkeit, Freischaltung der Überfallfunktion</t>
        </is>
      </c>
      <c r="C5760" s="5" t="inlineStr">
        <is>
          <t>通关当前难度后解锁扫荡功能</t>
        </is>
      </c>
      <c r="D5760" s="5">
        <f>VLOOKUP(A5760,Sheet1!A:B,2,0)</f>
        <v/>
      </c>
    </row>
    <row r="5761">
      <c r="A5761" s="5" t="n">
        <v>201492</v>
      </c>
      <c r="B5761" s="5" t="inlineStr">
        <is>
          <t>Überfall</t>
        </is>
      </c>
      <c r="C5761" s="5" t="inlineStr">
        <is>
          <t>扫荡</t>
        </is>
      </c>
      <c r="D5761" s="5">
        <f>VLOOKUP(A5761,Sheet1!A:B,2,0)</f>
        <v/>
      </c>
    </row>
    <row r="5762">
      <c r="A5762" s="5" t="n">
        <v>201493</v>
      </c>
      <c r="B5762" s="5" t="inlineStr">
        <is>
          <t>Vorherigen Überfall abschließen</t>
        </is>
      </c>
      <c r="C5762" s="5" t="inlineStr">
        <is>
          <t>扫荡上一难度</t>
        </is>
      </c>
      <c r="D5762" s="5">
        <f>VLOOKUP(A5762,Sheet1!A:B,2,0)</f>
        <v/>
      </c>
    </row>
    <row r="5763">
      <c r="A5763" s="5" t="n">
        <v>201494</v>
      </c>
      <c r="B5763" s="5" t="inlineStr">
        <is>
          <t>Für das Einsetzen von Runensteinen in Artefakte können vielfältige Attributsboni erlangt werden, die Effekte der Runen gelten für alle Artefakte.\n\n 1. In jeden Slotplatz kann einen Runenstein eingesetzt werden, die eine Haupt- und bis zu vier Nebenstichwörter hat. Die Anzahl der anfänglichen Nebenstichwörter hängt von der Qualität der Rune ab.\n 2. Überschüssige Runensteine können verbraucht werden, um Erfahrung für die Zielrune zu sammeln und deren Verstärkungslevel zu erhöhen; für jede Erhöhung des Levels wird die Hauptstichwörter verstärkt, und alle vier Levels wird zufällig ein vorhandenes Nebenstichwort verstärkt oder ein neues hinzugefügt.\n 3. Wenn gleichzeitig 2 oder 4 Runensteine des gleichen Sets eingesetzt werden, wird der Set-Effekt aktiviert; die Effekte von 2-teiligen und 4-teiligen Sets des gleichen Sets können gleichzeitig existieren.\n 4. Jeder Slotplatz hat eine Kapazität von 200 Runensteine, und neue Runen können nicht mehr erhalten werden, wenn Obergrenze erreicht ist. Bitte achten Sie darauf, das Lager zu räumen</t>
        </is>
      </c>
      <c r="C5763" s="5"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63" s="5">
        <f>VLOOKUP(A5763,Sheet1!A:B,2,0)</f>
        <v/>
      </c>
    </row>
    <row r="5764">
      <c r="A5764" s="5" t="n">
        <v>201495</v>
      </c>
      <c r="B5764" s="5" t="inlineStr">
        <is>
          <t>2-teiliger Set-Effekt:</t>
        </is>
      </c>
      <c r="C5764" s="5" t="inlineStr">
        <is>
          <t>2件套效果：</t>
        </is>
      </c>
      <c r="D5764" s="5">
        <f>VLOOKUP(A5764,Sheet1!A:B,2,0)</f>
        <v/>
      </c>
    </row>
    <row r="5765">
      <c r="A5765" s="5" t="n">
        <v>201496</v>
      </c>
      <c r="B5765" s="5" t="inlineStr">
        <is>
          <t>4-teiliger Set-Effekt:</t>
        </is>
      </c>
      <c r="C5765" s="5" t="inlineStr">
        <is>
          <t>4件套效果：</t>
        </is>
      </c>
      <c r="D5765" s="5">
        <f>VLOOKUP(A5765,Sheet1!A:B,2,0)</f>
        <v/>
      </c>
    </row>
    <row r="5766">
      <c r="A5766" s="5" t="n">
        <v>201497</v>
      </c>
      <c r="B5766" s="5" t="inlineStr">
        <is>
          <t>Erhaltungsweg:</t>
        </is>
      </c>
      <c r="C5766" s="5" t="inlineStr">
        <is>
          <t>获取途径：</t>
        </is>
      </c>
      <c r="D5766" s="5">
        <f>VLOOKUP(A5766,Sheet1!A:B,2,0)</f>
        <v/>
      </c>
    </row>
    <row r="5767">
      <c r="A5767" s="5" t="n">
        <v>201498</v>
      </c>
      <c r="B5767" s="5" t="inlineStr">
        <is>
          <t>Doppel-11 Großaktion</t>
        </is>
      </c>
      <c r="C5767" s="5" t="inlineStr">
        <is>
          <t>双11大作战</t>
        </is>
      </c>
      <c r="D5767" s="5">
        <f>VLOOKUP(A5767,Sheet1!A:B,2,0)</f>
        <v/>
      </c>
    </row>
    <row r="5768">
      <c r="A5768" s="5" t="n">
        <v>201499</v>
      </c>
      <c r="B5768" s="5" t="inlineStr">
        <is>
          <t>Läuterungsperle</t>
        </is>
      </c>
      <c r="C5768" s="5" t="inlineStr">
        <is>
          <t>炼凝珠</t>
        </is>
      </c>
      <c r="D5768" s="5">
        <f>VLOOKUP(A5768,Sheet1!A:B,2,0)</f>
        <v/>
      </c>
    </row>
    <row r="5769">
      <c r="A5769" s="5" t="n">
        <v>201500</v>
      </c>
      <c r="B5769" s="5" t="inlineStr">
        <is>
          <t>Spezialangebotsgutschein</t>
        </is>
      </c>
      <c r="C5769" s="5" t="inlineStr">
        <is>
          <t>特惠券</t>
        </is>
      </c>
      <c r="D5769" s="5">
        <f>VLOOKUP(A5769,Sheet1!A:B,2,0)</f>
        <v/>
      </c>
    </row>
    <row r="5770">
      <c r="A5770" s="5" t="n">
        <v>201501</v>
      </c>
      <c r="B5770" s="5" t="inlineStr">
        <is>
          <t>Aktuell- und Zielstichwort sind identisch</t>
        </is>
      </c>
      <c r="C5770" s="5" t="inlineStr">
        <is>
          <t>当前词条和目标词条一致</t>
        </is>
      </c>
      <c r="D5770" s="5">
        <f>VLOOKUP(A5770,Sheet1!A:B,2,0)</f>
        <v/>
      </c>
    </row>
    <row r="5771">
      <c r="A5771" s="5" t="n">
        <v>201502</v>
      </c>
      <c r="B5771" s="5" t="inlineStr">
        <is>
          <t>Basiswaren</t>
        </is>
      </c>
      <c r="C5771" s="5" t="inlineStr">
        <is>
          <t>初级商品</t>
        </is>
      </c>
      <c r="D5771" s="5">
        <f>VLOOKUP(A5771,Sheet1!A:B,2,0)</f>
        <v/>
      </c>
    </row>
    <row r="5772">
      <c r="A5772" s="5" t="n">
        <v>201503</v>
      </c>
      <c r="B5772" s="5" t="inlineStr">
        <is>
          <t>Mittelwaren</t>
        </is>
      </c>
      <c r="C5772" s="5" t="inlineStr">
        <is>
          <t>中级商品</t>
        </is>
      </c>
      <c r="D5772" s="5">
        <f>VLOOKUP(A5772,Sheet1!A:B,2,0)</f>
        <v/>
      </c>
    </row>
    <row r="5773">
      <c r="A5773" s="5" t="n">
        <v>201504</v>
      </c>
      <c r="B5773" s="5" t="inlineStr">
        <is>
          <t>Premiumwaren</t>
        </is>
      </c>
      <c r="C5773" s="5" t="inlineStr">
        <is>
          <t>高级商品</t>
        </is>
      </c>
      <c r="D5773" s="5">
        <f>VLOOKUP(A5773,Sheet1!A:B,2,0)</f>
        <v/>
      </c>
    </row>
    <row r="5774">
      <c r="A5774" s="5" t="n">
        <v>201505</v>
      </c>
      <c r="B5774" s="5" t="inlineStr">
        <is>
          <t>%s%s verbrauchen, um %s zu kaufen?</t>
        </is>
      </c>
      <c r="C5774" s="5" t="inlineStr">
        <is>
          <t>是否消耗%s%s购买%s？</t>
        </is>
      </c>
      <c r="D5774" s="5">
        <f>VLOOKUP(A5774,Sheet1!A:B,2,0)</f>
        <v/>
      </c>
    </row>
    <row r="5775">
      <c r="A5775" s="5" t="n">
        <v>201506</v>
      </c>
      <c r="B5775" s="5" t="inlineStr">
        <is>
          <t>Aktuelles Rabattwaren überspringen?</t>
        </is>
      </c>
      <c r="C5775" s="5" t="inlineStr">
        <is>
          <t>是否放弃当前轮次的折扣商品？</t>
        </is>
      </c>
      <c r="D5775" s="5">
        <f>VLOOKUP(A5775,Sheet1!A:B,2,0)</f>
        <v/>
      </c>
    </row>
    <row r="5776">
      <c r="A5776" s="5" t="n">
        <v>201507</v>
      </c>
      <c r="B5776" s="5" t="inlineStr">
        <is>
          <t>Stichwort auswählen</t>
        </is>
      </c>
      <c r="C5776" s="5" t="inlineStr">
        <is>
          <t>选择词条</t>
        </is>
      </c>
      <c r="D5776" s="5">
        <f>VLOOKUP(A5776,Sheet1!A:B,2,0)</f>
        <v/>
      </c>
    </row>
    <row r="5777">
      <c r="A5777" s="5" t="n">
        <v>201508</v>
      </c>
      <c r="B5777" s="5" t="inlineStr">
        <is>
          <t>Änderung des Voreinstellungplans bestätigen</t>
        </is>
      </c>
      <c r="C5777" s="5" t="inlineStr">
        <is>
          <t>是否确认更改预设方案</t>
        </is>
      </c>
      <c r="D5777" s="5">
        <f>VLOOKUP(A5777,Sheet1!A:B,2,0)</f>
        <v/>
      </c>
    </row>
    <row r="5778">
      <c r="A5778" s="5" t="n">
        <v>201509</v>
      </c>
      <c r="B5778" s="5" t="inlineStr">
        <is>
          <t>Änderung verwerfen und beenden</t>
        </is>
      </c>
      <c r="C5778" s="5" t="inlineStr">
        <is>
          <t>是否放弃本次修改并退出</t>
        </is>
      </c>
      <c r="D5778" s="5">
        <f>VLOOKUP(A5778,Sheet1!A:B,2,0)</f>
        <v/>
      </c>
    </row>
    <row r="5779">
      <c r="A5779" s="5" t="n">
        <v>201510</v>
      </c>
      <c r="B5779" s="5" t="inlineStr">
        <is>
          <t>Reittier-Modifikation</t>
        </is>
      </c>
      <c r="C5779" s="5" t="inlineStr">
        <is>
          <t>坐骑改装</t>
        </is>
      </c>
      <c r="D5779" s="5">
        <f>VLOOKUP(A5779,Sheet1!A:B,2,0)</f>
        <v/>
      </c>
    </row>
    <row r="5780">
      <c r="A5780" s="5" t="n">
        <v>201511</v>
      </c>
      <c r="B5780" s="5" t="inlineStr">
        <is>
          <t>Dieses Reittier ist nicht freigeschaltet</t>
        </is>
      </c>
      <c r="C5780" s="5" t="inlineStr">
        <is>
          <t>未解锁该坐骑</t>
        </is>
      </c>
      <c r="D5780" s="5">
        <f>VLOOKUP(A5780,Sheet1!A:B,2,0)</f>
        <v/>
      </c>
    </row>
    <row r="5781">
      <c r="A5781" s="5" t="n">
        <v>201512</v>
      </c>
      <c r="B5781" s="5" t="inlineStr">
        <is>
          <t>Leckerer Spaß</t>
        </is>
      </c>
      <c r="C5781" s="5" t="inlineStr">
        <is>
          <t>美食敲敲乐</t>
        </is>
      </c>
      <c r="D5781" s="5">
        <f>VLOOKUP(A5781,Sheet1!A:B,2,0)</f>
        <v/>
      </c>
    </row>
    <row r="5782">
      <c r="A5782" s="5" t="n">
        <v>201513</v>
      </c>
      <c r="B5782" s="5" t="inlineStr">
        <is>
          <t>Runensteinanzahl hat das Lagerlimit erreicht</t>
        </is>
      </c>
      <c r="C5782" s="5" t="inlineStr">
        <is>
          <t>符石数量已达仓库上限</t>
        </is>
      </c>
      <c r="D5782" s="5">
        <f>VLOOKUP(A5782,Sheet1!A:B,2,0)</f>
        <v/>
      </c>
    </row>
    <row r="5783">
      <c r="A5783" s="5" t="n">
        <v>201514</v>
      </c>
      <c r="B5783" s="5" t="inlineStr">
        <is>
          <t>Artefaktverzauberung</t>
        </is>
      </c>
      <c r="C5783" s="5" t="inlineStr">
        <is>
          <t>神器附魔</t>
        </is>
      </c>
      <c r="D5783" s="5">
        <f>VLOOKUP(A5783,Sheet1!A:B,2,0)</f>
        <v/>
      </c>
    </row>
    <row r="5784">
      <c r="A5784" s="5" t="n">
        <v>201515</v>
      </c>
      <c r="B5784" s="5" t="inlineStr">
        <is>
          <t>Lagerkapazität:</t>
        </is>
      </c>
      <c r="C5784" s="5" t="inlineStr">
        <is>
          <t>仓库容量：</t>
        </is>
      </c>
      <c r="D5784" s="5">
        <f>VLOOKUP(A5784,Sheet1!A:B,2,0)</f>
        <v/>
      </c>
    </row>
    <row r="5785">
      <c r="A5785" s="5" t="n">
        <v>201516</v>
      </c>
      <c r="B5785" s="5" t="inlineStr">
        <is>
          <t>Verstärken</t>
        </is>
      </c>
      <c r="C5785" s="5" t="inlineStr">
        <is>
          <t>强化</t>
        </is>
      </c>
      <c r="D5785" s="5">
        <f>VLOOKUP(A5785,Sheet1!A:B,2,0)</f>
        <v/>
      </c>
    </row>
    <row r="5786">
      <c r="A5786" s="5" t="n">
        <v>201517</v>
      </c>
      <c r="B5786" s="5" t="inlineStr">
        <is>
          <t>Verstärkung bestätigen</t>
        </is>
      </c>
      <c r="C5786" s="5" t="inlineStr">
        <is>
          <t>确认强化</t>
        </is>
      </c>
      <c r="D5786" s="5">
        <f>VLOOKUP(A5786,Sheet1!A:B,2,0)</f>
        <v/>
      </c>
    </row>
    <row r="5787">
      <c r="A5787" s="5" t="n">
        <v>201518</v>
      </c>
      <c r="B5787" s="5" t="inlineStr">
        <is>
          <t>Automatische Auswahl</t>
        </is>
      </c>
      <c r="C5787" s="5" t="inlineStr">
        <is>
          <t>一键选择</t>
        </is>
      </c>
      <c r="D5787" s="5">
        <f>VLOOKUP(A5787,Sheet1!A:B,2,0)</f>
        <v/>
      </c>
    </row>
    <row r="5788">
      <c r="A5788" s="5" t="n">
        <v>201519</v>
      </c>
      <c r="B5788" s="5" t="inlineStr">
        <is>
          <t>Set-Effekt</t>
        </is>
      </c>
      <c r="C5788" s="5" t="inlineStr">
        <is>
          <t>套装效果</t>
        </is>
      </c>
      <c r="D5788" s="5">
        <f>VLOOKUP(A5788,Sheet1!A:B,2,0)</f>
        <v/>
      </c>
    </row>
    <row r="5789">
      <c r="A5789" s="5" t="n">
        <v>201520</v>
      </c>
      <c r="B5789" s="5" t="inlineStr">
        <is>
          <t>Wechseln</t>
        </is>
      </c>
      <c r="C5789" s="5" t="inlineStr">
        <is>
          <t>更换</t>
        </is>
      </c>
      <c r="D5789" s="5">
        <f>VLOOKUP(A5789,Sheet1!A:B,2,0)</f>
        <v/>
      </c>
    </row>
    <row r="5790">
      <c r="A5790" s="5" t="n">
        <v>201521</v>
      </c>
      <c r="B5790" s="5" t="inlineStr">
        <is>
          <t>Set Handbuch</t>
        </is>
      </c>
      <c r="C5790" s="5" t="inlineStr">
        <is>
          <t>套装图鉴</t>
        </is>
      </c>
      <c r="D5790" s="5">
        <f>VLOOKUP(A5790,Sheet1!A:B,2,0)</f>
        <v/>
      </c>
    </row>
    <row r="5791">
      <c r="A5791" s="5" t="n">
        <v>201522</v>
      </c>
      <c r="B5791" s="5" t="inlineStr">
        <is>
          <t>Lange Drücken auf Runenstein, um Stichwortiformationen anzuzeigen</t>
        </is>
      </c>
      <c r="C5791" s="5" t="inlineStr">
        <is>
          <t>长按符石可展开词条信息</t>
        </is>
      </c>
      <c r="D5791" s="5">
        <f>VLOOKUP(A5791,Sheet1!A:B,2,0)</f>
        <v/>
      </c>
    </row>
    <row r="5792">
      <c r="A5792" s="5" t="n">
        <v>201523</v>
      </c>
      <c r="B5792" s="5" t="inlineStr">
        <is>
          <t>Super Lolli</t>
        </is>
      </c>
      <c r="C5792" s="5" t="inlineStr">
        <is>
          <t>超级棒棒糖</t>
        </is>
      </c>
      <c r="D5792" s="5">
        <f>VLOOKUP(A5792,Sheet1!A:B,2,0)</f>
        <v/>
      </c>
    </row>
    <row r="5793">
      <c r="A5793" s="5" t="n">
        <v>201524</v>
      </c>
      <c r="B5793" s="5" t="inlineStr">
        <is>
          <t>Superhelden-Stirnband</t>
        </is>
      </c>
      <c r="C5793" s="5" t="inlineStr">
        <is>
          <t>超人强头套</t>
        </is>
      </c>
      <c r="D5793" s="5">
        <f>VLOOKUP(A5793,Sheet1!A:B,2,0)</f>
        <v/>
      </c>
    </row>
    <row r="5794">
      <c r="A5794" s="5" t="n">
        <v>201525</v>
      </c>
      <c r="B5794" s="5" t="inlineStr">
        <is>
          <t>Nicht genügend %s, zum Erhalt navigieren</t>
        </is>
      </c>
      <c r="C5794" s="5" t="inlineStr">
        <is>
          <t>%s不足，是否前往获得</t>
        </is>
      </c>
      <c r="D5794" s="5">
        <f>VLOOKUP(A5794,Sheet1!A:B,2,0)</f>
        <v/>
      </c>
    </row>
    <row r="5795">
      <c r="A5795" s="5" t="n">
        <v>201526</v>
      </c>
      <c r="B5795" s="5" t="inlineStr">
        <is>
          <t>Chaosstab</t>
        </is>
      </c>
      <c r="C5795" s="5" t="inlineStr">
        <is>
          <t>混沌法杖</t>
        </is>
      </c>
      <c r="D5795" s="5">
        <f>VLOOKUP(A5795,Sheet1!A:B,2,0)</f>
        <v/>
      </c>
    </row>
    <row r="5796">
      <c r="A5796" s="5" t="n">
        <v>201527</v>
      </c>
      <c r="B5796" s="5" t="inlineStr">
        <is>
          <t>Schwarzeisenkrone</t>
        </is>
      </c>
      <c r="C5796" s="5" t="inlineStr">
        <is>
          <t>黑铁王冠</t>
        </is>
      </c>
      <c r="D5796" s="5">
        <f>VLOOKUP(A5796,Sheet1!A:B,2,0)</f>
        <v/>
      </c>
    </row>
    <row r="5797">
      <c r="A5797" s="5" t="n">
        <v>201528</v>
      </c>
      <c r="B5797" s="5" t="inlineStr">
        <is>
          <t>Halbgedanken-Dämon</t>
        </is>
      </c>
      <c r="C5797" s="5" t="inlineStr">
        <is>
          <t>半念神魔</t>
        </is>
      </c>
      <c r="D5797" s="5">
        <f>VLOOKUP(A5797,Sheet1!A:B,2,0)</f>
        <v/>
      </c>
    </row>
    <row r="5798">
      <c r="A5798" s="5" t="n">
        <v>201529</v>
      </c>
      <c r="B5798" s="5" t="inlineStr">
        <is>
          <t>Niedliche Magie</t>
        </is>
      </c>
      <c r="C5798" s="5" t="inlineStr">
        <is>
          <t>可爱魔法</t>
        </is>
      </c>
      <c r="D5798" s="5">
        <f>VLOOKUP(A5798,Sheet1!A:B,2,0)</f>
        <v/>
      </c>
    </row>
    <row r="5799">
      <c r="A5799" s="5" t="n">
        <v>201530</v>
      </c>
      <c r="B5799" s="5" t="inlineStr">
        <is>
          <t>Schafmütze</t>
        </is>
      </c>
      <c r="C5799" s="5" t="inlineStr">
        <is>
          <t>羊咩咩帽</t>
        </is>
      </c>
      <c r="D5799" s="5">
        <f>VLOOKUP(A5799,Sheet1!A:B,2,0)</f>
        <v/>
      </c>
    </row>
    <row r="5800">
      <c r="A5800" s="5" t="n">
        <v>201531</v>
      </c>
      <c r="B5800" s="5" t="inlineStr">
        <is>
          <t>Wolkengeheimnis</t>
        </is>
      </c>
      <c r="C5800" s="5" t="inlineStr">
        <is>
          <t>云朵秘密</t>
        </is>
      </c>
      <c r="D5800" s="5">
        <f>VLOOKUP(A5800,Sheet1!A:B,2,0)</f>
        <v/>
      </c>
    </row>
    <row r="5801">
      <c r="A5801" s="5" t="n">
        <v>201532</v>
      </c>
      <c r="B5801" s="5" t="inlineStr">
        <is>
          <t>Single-Aristokrat Hund</t>
        </is>
      </c>
      <c r="C5801" s="5" t="inlineStr">
        <is>
          <t>单身贵族汪</t>
        </is>
      </c>
      <c r="D5801" s="5">
        <f>VLOOKUP(A5801,Sheet1!A:B,2,0)</f>
        <v/>
      </c>
    </row>
    <row r="5802">
      <c r="A5802" s="5" t="n">
        <v>201533</v>
      </c>
      <c r="B5802" s="5" t="inlineStr">
        <is>
          <t>Single-Aristokrat Katze</t>
        </is>
      </c>
      <c r="C5802" s="5" t="inlineStr">
        <is>
          <t>单身贵族喵</t>
        </is>
      </c>
      <c r="D5802" s="5">
        <f>VLOOKUP(A5802,Sheet1!A:B,2,0)</f>
        <v/>
      </c>
    </row>
    <row r="5803">
      <c r="A5803" s="5" t="n">
        <v>201534</v>
      </c>
      <c r="B5803" s="5" t="inlineStr">
        <is>
          <t>Hundefutter-Großhändler</t>
        </is>
      </c>
      <c r="C5803" s="5" t="inlineStr">
        <is>
          <t>狗粮批发商</t>
        </is>
      </c>
      <c r="D5803" s="5">
        <f>VLOOKUP(A5803,Sheet1!A:B,2,0)</f>
        <v/>
      </c>
    </row>
    <row r="5804">
      <c r="A5804" s="5" t="n">
        <v>201535</v>
      </c>
      <c r="B5804" s="5" t="inlineStr">
        <is>
          <t>Einsamer Gott Hund</t>
        </is>
      </c>
      <c r="C5804" s="5" t="inlineStr">
        <is>
          <t>独行神汪</t>
        </is>
      </c>
      <c r="D5804" s="5">
        <f>VLOOKUP(A5804,Sheet1!A:B,2,0)</f>
        <v/>
      </c>
    </row>
    <row r="5805">
      <c r="A5805" s="5" t="n">
        <v>201536</v>
      </c>
      <c r="B5805" s="5" t="inlineStr">
        <is>
          <t>Single-Aristokrat Katze</t>
        </is>
      </c>
      <c r="C5805" s="5" t="inlineStr">
        <is>
          <t>单身贵喵</t>
        </is>
      </c>
      <c r="D5805" s="5">
        <f>VLOOKUP(A5805,Sheet1!A:B,2,0)</f>
        <v/>
      </c>
    </row>
    <row r="5806">
      <c r="A5806" s="5" t="n">
        <v>201537</v>
      </c>
      <c r="B5806" s="5" t="inlineStr">
        <is>
          <t>Stern und Mond zusammen</t>
        </is>
      </c>
      <c r="C5806" s="5" t="inlineStr">
        <is>
          <t>星月相伴</t>
        </is>
      </c>
      <c r="D5806" s="5">
        <f>VLOOKUP(A5806,Sheet1!A:B,2,0)</f>
        <v/>
      </c>
    </row>
    <row r="5807">
      <c r="A5807" s="5" t="n">
        <v>201538</v>
      </c>
      <c r="B5807" s="5" t="inlineStr">
        <is>
          <t>Obergrenze der Anzahl an heutigem Plündern erreicht</t>
        </is>
      </c>
      <c r="C5807" s="5" t="inlineStr">
        <is>
          <t>今日抢夺次数已达上限</t>
        </is>
      </c>
      <c r="D5807" s="5">
        <f>VLOOKUP(A5807,Sheet1!A:B,2,0)</f>
        <v/>
      </c>
    </row>
    <row r="5808">
      <c r="A5808" s="5" t="n">
        <v>201539</v>
      </c>
      <c r="B5808" s="5" t="inlineStr">
        <is>
          <t>Phantomharvester</t>
        </is>
      </c>
      <c r="C5808" s="5" t="inlineStr">
        <is>
          <t>幻影收割者</t>
        </is>
      </c>
      <c r="D5808" s="5">
        <f>VLOOKUP(A5808,Sheet1!A:B,2,0)</f>
        <v/>
      </c>
    </row>
    <row r="5809">
      <c r="A5809" s="5" t="n">
        <v>201540</v>
      </c>
      <c r="B5809" s="5" t="inlineStr">
        <is>
          <t>Bling-Bling-Kopfhörer</t>
        </is>
      </c>
      <c r="C5809" s="5" t="inlineStr">
        <is>
          <t>炫音耳机</t>
        </is>
      </c>
      <c r="D5809" s="5">
        <f>VLOOKUP(A5809,Sheet1!A:B,2,0)</f>
        <v/>
      </c>
    </row>
    <row r="5810">
      <c r="A5810" s="5" t="n">
        <v>201541</v>
      </c>
      <c r="B5810" s="5" t="inlineStr">
        <is>
          <t>Superkraftmaske</t>
        </is>
      </c>
      <c r="C5810" s="5" t="inlineStr">
        <is>
          <t>超能面罩</t>
        </is>
      </c>
      <c r="D5810" s="5">
        <f>VLOOKUP(A5810,Sheet1!A:B,2,0)</f>
        <v/>
      </c>
    </row>
    <row r="5811">
      <c r="A5811" s="5" t="n">
        <v>201542</v>
      </c>
      <c r="B5811" s="5" t="inlineStr">
        <is>
          <t>Korallenstachel</t>
        </is>
      </c>
      <c r="C5811" s="5" t="inlineStr">
        <is>
          <t>珊瑚刺</t>
        </is>
      </c>
      <c r="D5811" s="5">
        <f>VLOOKUP(A5811,Sheet1!A:B,2,0)</f>
        <v/>
      </c>
    </row>
    <row r="5812">
      <c r="A5812" s="5" t="n">
        <v>201543</v>
      </c>
      <c r="B5812" s="5" t="inlineStr">
        <is>
          <t>Unverständlicher Fisch</t>
        </is>
      </c>
      <c r="C5812" s="5" t="inlineStr">
        <is>
          <t>鱼鱼不解</t>
        </is>
      </c>
      <c r="D5812" s="5">
        <f>VLOOKUP(A5812,Sheet1!A:B,2,0)</f>
        <v/>
      </c>
    </row>
    <row r="5813">
      <c r="A5813" s="5" t="n">
        <v>201544</v>
      </c>
      <c r="B5813" s="5" t="inlineStr">
        <is>
          <t>Ich fresse dich</t>
        </is>
      </c>
      <c r="C5813" s="5" t="inlineStr">
        <is>
          <t>来吃你咯</t>
        </is>
      </c>
      <c r="D5813" s="5">
        <f>VLOOKUP(A5813,Sheet1!A:B,2,0)</f>
        <v/>
      </c>
    </row>
    <row r="5814">
      <c r="A5814" s="5" t="n">
        <v>201545</v>
      </c>
      <c r="B5814" s="5" t="inlineStr">
        <is>
          <t>Sturm-Kettensäge</t>
        </is>
      </c>
      <c r="C5814" s="5" t="inlineStr">
        <is>
          <t>风暴电锯</t>
        </is>
      </c>
      <c r="D5814" s="5">
        <f>VLOOKUP(A5814,Sheet1!A:B,2,0)</f>
        <v/>
      </c>
    </row>
    <row r="5815">
      <c r="A5815" s="5" t="n">
        <v>201546</v>
      </c>
      <c r="B5815" s="5" t="inlineStr">
        <is>
          <t>Rosa Dämonin</t>
        </is>
      </c>
      <c r="C5815" s="5" t="inlineStr">
        <is>
          <t>粉色妖姬</t>
        </is>
      </c>
      <c r="D5815" s="5">
        <f>VLOOKUP(A5815,Sheet1!A:B,2,0)</f>
        <v/>
      </c>
    </row>
    <row r="5816">
      <c r="A5816" s="5" t="n">
        <v>201547</v>
      </c>
      <c r="B5816" s="5" t="inlineStr">
        <is>
          <t>Rosa Kirschträume</t>
        </is>
      </c>
      <c r="C5816" s="5" t="inlineStr">
        <is>
          <t>粉樱佳梦</t>
        </is>
      </c>
      <c r="D5816" s="5">
        <f>VLOOKUP(A5816,Sheet1!A:B,2,0)</f>
        <v/>
      </c>
    </row>
    <row r="5817">
      <c r="A5817" s="5" t="n">
        <v>201548</v>
      </c>
      <c r="B5817" s="5" t="inlineStr">
        <is>
          <t>Kampf mit Fischkraft</t>
        </is>
      </c>
      <c r="C5817" s="5" t="inlineStr">
        <is>
          <t>战有鱼力</t>
        </is>
      </c>
      <c r="D5817" s="5">
        <f>VLOOKUP(A5817,Sheet1!A:B,2,0)</f>
        <v/>
      </c>
    </row>
    <row r="5818">
      <c r="A5818" s="5" t="n">
        <v>201549</v>
      </c>
      <c r="B5818" s="5" t="inlineStr">
        <is>
          <t>Coole Entenkappe</t>
        </is>
      </c>
      <c r="C5818" s="5" t="inlineStr">
        <is>
          <t>酷酷鸭舌帽</t>
        </is>
      </c>
      <c r="D5818" s="5">
        <f>VLOOKUP(A5818,Sheet1!A:B,2,0)</f>
        <v/>
      </c>
    </row>
    <row r="5819">
      <c r="A5819" s="5" t="n">
        <v>201550</v>
      </c>
      <c r="B5819" s="5" t="inlineStr">
        <is>
          <t>Monsterakte</t>
        </is>
      </c>
      <c r="C5819" s="5" t="inlineStr">
        <is>
          <t>怪兽档案</t>
        </is>
      </c>
      <c r="D5819" s="5">
        <f>VLOOKUP(A5819,Sheet1!A:B,2,0)</f>
        <v/>
      </c>
    </row>
    <row r="5820">
      <c r="A5820" s="5" t="n">
        <v>201551</v>
      </c>
      <c r="B5820" s="5" t="inlineStr">
        <is>
          <t>Überquerender Heiliger Goldstab</t>
        </is>
      </c>
      <c r="C5820" s="5" t="inlineStr">
        <is>
          <t>渡圣金禅杖</t>
        </is>
      </c>
      <c r="D5820" s="5">
        <f>VLOOKUP(A5820,Sheet1!A:B,2,0)</f>
        <v/>
      </c>
    </row>
    <row r="5821">
      <c r="A5821" s="5" t="n">
        <v>201552</v>
      </c>
      <c r="B5821" s="5" t="inlineStr">
        <is>
          <t>Sonnengottkriegshelm</t>
        </is>
      </c>
      <c r="C5821" s="5" t="inlineStr">
        <is>
          <t>太阳神战盔</t>
        </is>
      </c>
      <c r="D5821" s="5">
        <f>VLOOKUP(A5821,Sheet1!A:B,2,0)</f>
        <v/>
      </c>
    </row>
    <row r="5822">
      <c r="A5822" s="5" t="n">
        <v>201553</v>
      </c>
      <c r="B5822" s="5" t="inlineStr">
        <is>
          <t>Versteckte Glanzbrille</t>
        </is>
      </c>
      <c r="C5822" s="5" t="inlineStr">
        <is>
          <t>隐耀墨镜</t>
        </is>
      </c>
      <c r="D5822" s="5">
        <f>VLOOKUP(A5822,Sheet1!A:B,2,0)</f>
        <v/>
      </c>
    </row>
    <row r="5823">
      <c r="A5823" s="5" t="n">
        <v>201554</v>
      </c>
      <c r="B5823" s="5" t="inlineStr">
        <is>
          <t>Auserwählter</t>
        </is>
      </c>
      <c r="C5823" s="5" t="inlineStr">
        <is>
          <t>Chosen One</t>
        </is>
      </c>
      <c r="D5823" s="5">
        <f>VLOOKUP(A5823,Sheet1!A:B,2,0)</f>
        <v/>
      </c>
    </row>
    <row r="5824">
      <c r="A5824" s="5" t="n">
        <v>201555</v>
      </c>
      <c r="B5824" s="5" t="inlineStr">
        <is>
          <t>Serverweiter Herrscher</t>
        </is>
      </c>
      <c r="C5824" s="5" t="inlineStr">
        <is>
          <t>制霸全服</t>
        </is>
      </c>
      <c r="D5824" s="5">
        <f>VLOOKUP(A5824,Sheet1!A:B,2,0)</f>
        <v/>
      </c>
    </row>
    <row r="5825">
      <c r="A5825" s="5" t="n">
        <v>201556</v>
      </c>
      <c r="B5825" s="5" t="inlineStr">
        <is>
          <t>Ewigkeit</t>
        </is>
      </c>
      <c r="C5825" s="5" t="inlineStr">
        <is>
          <t>永恒</t>
        </is>
      </c>
      <c r="D5825" s="5">
        <f>VLOOKUP(A5825,Sheet1!A:B,2,0)</f>
        <v/>
      </c>
    </row>
    <row r="5826">
      <c r="A5826" s="5" t="n">
        <v>201557</v>
      </c>
      <c r="B5826" s="5" t="inlineStr">
        <is>
          <t>Freischaltung nach%s Stufe %s Sternen</t>
        </is>
      </c>
      <c r="C5826" s="5" t="inlineStr">
        <is>
          <t>%s阶%s星后解锁</t>
        </is>
      </c>
      <c r="D5826" s="5">
        <f>VLOOKUP(A5826,Sheet1!A:B,2,0)</f>
        <v/>
      </c>
    </row>
    <row r="5827">
      <c r="A5827" s="5" t="n">
        <v>201558</v>
      </c>
      <c r="B5827" s="5" t="inlineStr">
        <is>
          <t>Freischaltung auf Level %s</t>
        </is>
      </c>
      <c r="C5827" s="5" t="inlineStr">
        <is>
          <t>%s级解锁</t>
        </is>
      </c>
      <c r="D5827" s="5">
        <f>VLOOKUP(A5827,Sheet1!A:B,2,0)</f>
        <v/>
      </c>
    </row>
    <row r="5828">
      <c r="A5828" s="5" t="n">
        <v>201559</v>
      </c>
      <c r="B5828" s="5" t="inlineStr">
        <is>
          <t>S%s Saison</t>
        </is>
      </c>
      <c r="C5828" s="5" t="inlineStr">
        <is>
          <t>S%s赛季</t>
        </is>
      </c>
      <c r="D5828" s="5">
        <f>VLOOKUP(A5828,Sheet1!A:B,2,0)</f>
        <v/>
      </c>
    </row>
    <row r="5829">
      <c r="A5829" s="5" t="n">
        <v>201560</v>
      </c>
      <c r="B5829" s="5" t="inlineStr">
        <is>
          <t>Hundelachen</t>
        </is>
      </c>
      <c r="C5829" s="5" t="inlineStr">
        <is>
          <t>汪声笑语</t>
        </is>
      </c>
      <c r="D5829" s="5">
        <f>VLOOKUP(A5829,Sheet1!A:B,2,0)</f>
        <v/>
      </c>
    </row>
    <row r="5830">
      <c r="A5830" s="5" t="n">
        <v>201561</v>
      </c>
      <c r="B5830" s="5" t="inlineStr">
        <is>
          <t>Katzengeheimnisse</t>
        </is>
      </c>
      <c r="C5830" s="5" t="inlineStr">
        <is>
          <t>喵不可言</t>
        </is>
      </c>
      <c r="D5830" s="5">
        <f>VLOOKUP(A5830,Sheet1!A:B,2,0)</f>
        <v/>
      </c>
    </row>
    <row r="5831">
      <c r="A5831" s="5" t="n">
        <v>201562</v>
      </c>
      <c r="B5831" s="5" t="inlineStr">
        <is>
          <t>Sterne und Mondklar</t>
        </is>
      </c>
      <c r="C5831" s="5" t="inlineStr">
        <is>
          <t>星海月明</t>
        </is>
      </c>
      <c r="D5831" s="5">
        <f>VLOOKUP(A5831,Sheet1!A:B,2,0)</f>
        <v/>
      </c>
    </row>
    <row r="5832">
      <c r="A5832" s="5" t="n">
        <v>201563</v>
      </c>
      <c r="B5832" s="5" t="inlineStr">
        <is>
          <t>Unbeachtete Routenänderungen, bitte speichern</t>
        </is>
      </c>
      <c r="C5832" s="5" t="inlineStr">
        <is>
          <t>分路调整未保存，请先进行保存</t>
        </is>
      </c>
      <c r="D5832" s="5">
        <f>VLOOKUP(A5832,Sheet1!A:B,2,0)</f>
        <v/>
      </c>
    </row>
    <row r="5833">
      <c r="A5833" s="5" t="n">
        <v>201564</v>
      </c>
      <c r="B5833" s="5" t="inlineStr">
        <is>
          <t>Bestätigen, alle Mitglieder mit %s zu tauschen</t>
        </is>
      </c>
      <c r="C5833" s="5" t="inlineStr">
        <is>
          <t>是否确定与%s交换所有成员</t>
        </is>
      </c>
      <c r="D5833" s="5">
        <f>VLOOKUP(A5833,Sheet1!A:B,2,0)</f>
        <v/>
      </c>
    </row>
    <row r="5834">
      <c r="A5834" s="5" t="n">
        <v>201567</v>
      </c>
      <c r="B5834" s="5" t="inlineStr">
        <is>
          <t>Clanpunkte</t>
        </is>
      </c>
      <c r="C5834" s="5" t="inlineStr">
        <is>
          <t>家族积分</t>
        </is>
      </c>
      <c r="D5834" s="5">
        <f>VLOOKUP(A5834,Sheet1!A:B,2,0)</f>
        <v/>
      </c>
    </row>
    <row r="5835">
      <c r="A5835" s="5" t="n">
        <v>201568</v>
      </c>
      <c r="B5835" s="5" t="inlineStr">
        <is>
          <t>Persönliche Punkte</t>
        </is>
      </c>
      <c r="C5835" s="5" t="inlineStr">
        <is>
          <t>个人积分</t>
        </is>
      </c>
      <c r="D5835" s="5">
        <f>VLOOKUP(A5835,Sheet1!A:B,2,0)</f>
        <v/>
      </c>
    </row>
    <row r="5836">
      <c r="A5836" s="5" t="n">
        <v>201569</v>
      </c>
      <c r="B5836" s="5" t="inlineStr">
        <is>
          <t>%s. Spiel</t>
        </is>
      </c>
      <c r="C5836" s="5" t="inlineStr">
        <is>
          <t>第%s场</t>
        </is>
      </c>
      <c r="D5836" s="5">
        <f>VLOOKUP(A5836,Sheet1!A:B,2,0)</f>
        <v/>
      </c>
    </row>
    <row r="5837">
      <c r="A5837" s="5" t="n">
        <v>201570</v>
      </c>
      <c r="B5837" s="5" t="inlineStr">
        <is>
          <t>Aufwärmkampf</t>
        </is>
      </c>
      <c r="C5837" s="5" t="inlineStr">
        <is>
          <t>热身赛</t>
        </is>
      </c>
      <c r="D5837" s="5">
        <f>VLOOKUP(A5837,Sheet1!A:B,2,0)</f>
        <v/>
      </c>
    </row>
    <row r="5838">
      <c r="A5838" s="5" t="n">
        <v>201571</v>
      </c>
      <c r="B5838" s="5" t="inlineStr">
        <is>
          <t>Glückwunsch zum Aufstieg in %s Rang!</t>
        </is>
      </c>
      <c r="C5838" s="5" t="inlineStr">
        <is>
          <t>恭喜晋级%s段位！</t>
        </is>
      </c>
      <c r="D5838" s="5">
        <f>VLOOKUP(A5838,Sheet1!A:B,2,0)</f>
        <v/>
      </c>
    </row>
    <row r="5839">
      <c r="A5839" s="5" t="n">
        <v>201572</v>
      </c>
      <c r="B5839" s="5" t="inlineStr">
        <is>
          <t>Bis zum Aufstieg im nächsten Rang</t>
        </is>
      </c>
      <c r="C5839" s="5" t="inlineStr">
        <is>
          <t>距离晋级下一段位</t>
        </is>
      </c>
      <c r="D5839" s="5">
        <f>VLOOKUP(A5839,Sheet1!A:B,2,0)</f>
        <v/>
      </c>
    </row>
    <row r="5840">
      <c r="A5840" s="5" t="n">
        <v>201573</v>
      </c>
      <c r="B5840" s="5" t="inlineStr">
        <is>
          <t>Die Herausforderungstickets sind voll. Bitte gehe in die Arena</t>
        </is>
      </c>
      <c r="C5840" s="5" t="inlineStr">
        <is>
          <t>挑战券已满，是否前往竞技场挑战</t>
        </is>
      </c>
      <c r="D5840" s="5">
        <f>VLOOKUP(A5840,Sheet1!A:B,2,0)</f>
        <v/>
      </c>
    </row>
    <row r="5841">
      <c r="A5841" s="5" t="n">
        <v>201574</v>
      </c>
      <c r="B5841" s="5" t="inlineStr">
        <is>
          <t>der Slotplatz ist leer, bitte setze Runensteine ein</t>
        </is>
      </c>
      <c r="C5841" s="5" t="inlineStr">
        <is>
          <t>槽位为空,请先镶嵌符石</t>
        </is>
      </c>
      <c r="D5841" s="5">
        <f>VLOOKUP(A5841,Sheet1!A:B,2,0)</f>
        <v/>
      </c>
    </row>
    <row r="5842">
      <c r="A5842" s="5" t="n">
        <v>201575</v>
      </c>
      <c r="B5842" s="5" t="inlineStr">
        <is>
          <t>Brennender Flammentempel</t>
        </is>
      </c>
      <c r="C5842" s="5" t="inlineStr">
        <is>
          <t>探秘焚焰神殿</t>
        </is>
      </c>
      <c r="D5842" s="5">
        <f>VLOOKUP(A5842,Sheet1!A:B,2,0)</f>
        <v/>
      </c>
    </row>
    <row r="5843">
      <c r="A5843" s="5" t="n">
        <v>201576</v>
      </c>
      <c r="B5843" s="5" t="inlineStr">
        <is>
          <t>%s Spiel</t>
        </is>
      </c>
      <c r="C5843" s="5" t="inlineStr">
        <is>
          <t>%s场</t>
        </is>
      </c>
      <c r="D5843" s="5">
        <f>VLOOKUP(A5843,Sheet1!A:B,2,0)</f>
        <v/>
      </c>
    </row>
    <row r="5844">
      <c r="A5844" s="5" t="n">
        <v>201577</v>
      </c>
      <c r="B5844" s="5" t="inlineStr">
        <is>
          <t>%s. Platz</t>
        </is>
      </c>
      <c r="C5844" s="5" t="inlineStr">
        <is>
          <t>第%s名</t>
        </is>
      </c>
      <c r="D5844" s="5">
        <f>VLOOKUP(A5844,Sheet1!A:B,2,0)</f>
        <v/>
      </c>
    </row>
    <row r="5845">
      <c r="A5845" s="5" t="n">
        <v>201578</v>
      </c>
      <c r="B5845" s="5" t="inlineStr">
        <is>
          <t>Countdown zur Saisonanzeige:</t>
        </is>
      </c>
      <c r="C5845" s="5" t="inlineStr">
        <is>
          <t>赛季展示倒计时</t>
        </is>
      </c>
      <c r="D5845" s="5">
        <f>VLOOKUP(A5845,Sheet1!A:B,2,0)</f>
        <v/>
      </c>
    </row>
    <row r="5846">
      <c r="A5846" s="5" t="n">
        <v>201579</v>
      </c>
      <c r="B5846" s="5" t="inlineStr">
        <is>
          <t>Saisonende Countdown</t>
        </is>
      </c>
      <c r="C5846" s="5" t="inlineStr">
        <is>
          <t>赛季结束倒计时</t>
        </is>
      </c>
      <c r="D5846" s="5">
        <f>VLOOKUP(A5846,Sheet1!A:B,2,0)</f>
        <v/>
      </c>
    </row>
    <row r="5847">
      <c r="A5847" s="5" t="n">
        <v>201580</v>
      </c>
      <c r="B5847" s="5" t="inlineStr">
        <is>
          <t>Aktuelle Saison hat beendet</t>
        </is>
      </c>
      <c r="C5847" s="5" t="inlineStr">
        <is>
          <t>当前赛季已结束</t>
        </is>
      </c>
      <c r="D5847" s="5">
        <f>VLOOKUP(A5847,Sheet1!A:B,2,0)</f>
        <v/>
      </c>
    </row>
    <row r="5848">
      <c r="A5848" s="5" t="n">
        <v>201581</v>
      </c>
      <c r="B5848" s="5" t="inlineStr">
        <is>
          <t>Zufällige ausgezeichnete Runensteine</t>
        </is>
      </c>
      <c r="C5848" s="5" t="inlineStr">
        <is>
          <t>随机优秀符石</t>
        </is>
      </c>
      <c r="D5848" s="5">
        <f>VLOOKUP(A5848,Sheet1!A:B,2,0)</f>
        <v/>
      </c>
    </row>
    <row r="5849">
      <c r="A5849" s="5" t="n">
        <v>201582</v>
      </c>
      <c r="B5849" s="5" t="inlineStr">
        <is>
          <t>Zufällige Exzellent Runensteine</t>
        </is>
      </c>
      <c r="C5849" s="5" t="inlineStr">
        <is>
          <t>随机精良符石</t>
        </is>
      </c>
      <c r="D5849" s="5">
        <f>VLOOKUP(A5849,Sheet1!A:B,2,0)</f>
        <v/>
      </c>
    </row>
    <row r="5850">
      <c r="A5850" s="5" t="n">
        <v>201583</v>
      </c>
      <c r="B5850" s="5" t="inlineStr">
        <is>
          <t>Zufällige Selten Runensteine</t>
        </is>
      </c>
      <c r="C5850" s="5" t="inlineStr">
        <is>
          <t>随机稀有符石</t>
        </is>
      </c>
      <c r="D5850" s="5">
        <f>VLOOKUP(A5850,Sheet1!A:B,2,0)</f>
        <v/>
      </c>
    </row>
    <row r="5851">
      <c r="A5851" s="5" t="n">
        <v>201584</v>
      </c>
      <c r="B5851" s="5" t="inlineStr">
        <is>
          <t>Zufällige Legendär Runensteine</t>
        </is>
      </c>
      <c r="C5851" s="5" t="inlineStr">
        <is>
          <t>随机传奇符石</t>
        </is>
      </c>
      <c r="D5851" s="5">
        <f>VLOOKUP(A5851,Sheet1!A:B,2,0)</f>
        <v/>
      </c>
    </row>
    <row r="5852">
      <c r="A5852" s="5" t="n">
        <v>201585</v>
      </c>
      <c r="B5852" s="5" t="inlineStr">
        <is>
          <t>Zufällige Unsterblich Runensteine</t>
        </is>
      </c>
      <c r="C5852" s="5" t="inlineStr">
        <is>
          <t>随机不朽符石</t>
        </is>
      </c>
      <c r="D5852" s="5">
        <f>VLOOKUP(A5852,Sheet1!A:B,2,0)</f>
        <v/>
      </c>
    </row>
    <row r="5853">
      <c r="A5853" s="5" t="n">
        <v>201586</v>
      </c>
      <c r="B5853" s="5" t="inlineStr">
        <is>
          <t>Diese Anforderung ist nicht mehr gültig</t>
        </is>
      </c>
      <c r="C5853" s="5" t="inlineStr">
        <is>
          <t>该需求已失效</t>
        </is>
      </c>
      <c r="D5853" s="5">
        <f>VLOOKUP(A5853,Sheet1!A:B,2,0)</f>
        <v/>
      </c>
    </row>
    <row r="5854">
      <c r="A5854" s="5" t="n">
        <v>201587</v>
      </c>
      <c r="B5854" s="5" t="inlineStr">
        <is>
          <t>Gesamtanzahl des Clans in diesem Rang: %s</t>
        </is>
      </c>
      <c r="C5854" s="5" t="inlineStr">
        <is>
          <t>该段位总家族数：%s</t>
        </is>
      </c>
      <c r="D5854" s="5">
        <f>VLOOKUP(A5854,Sheet1!A:B,2,0)</f>
        <v/>
      </c>
    </row>
    <row r="5855">
      <c r="A5855" s="5" t="n">
        <v>201588</v>
      </c>
      <c r="B5855" s="5" t="inlineStr">
        <is>
          <t>Benachrichtigung zur Rückgabe von %s Eventsgegenständen</t>
        </is>
      </c>
      <c r="C5855" s="5" t="inlineStr">
        <is>
          <t>%s活动道具退还通知</t>
        </is>
      </c>
      <c r="D5855" s="5">
        <f>VLOOKUP(A5855,Sheet1!A:B,2,0)</f>
        <v/>
      </c>
    </row>
    <row r="5856">
      <c r="A5856" s="5" t="n">
        <v>201589</v>
      </c>
      <c r="B5856" s="5" t="inlineStr">
        <is>
          <t>Der aktuelle Runenstein hat die Obergrenze erreicht</t>
        </is>
      </c>
      <c r="C5856" s="5" t="inlineStr">
        <is>
          <t>当前符石已达等级上限</t>
        </is>
      </c>
      <c r="D5856" s="5">
        <f>VLOOKUP(A5856,Sheet1!A:B,2,0)</f>
        <v/>
      </c>
    </row>
    <row r="5857">
      <c r="A5857" s="5" t="n">
        <v>201590</v>
      </c>
      <c r="B5857" s="5" t="inlineStr">
        <is>
          <t>Universale Runensteine</t>
        </is>
      </c>
      <c r="C5857" s="5" t="inlineStr">
        <is>
          <t>通用符石</t>
        </is>
      </c>
      <c r="D5857" s="5">
        <f>VLOOKUP(A5857,Sheet1!A:B,2,0)</f>
        <v/>
      </c>
    </row>
    <row r="5858">
      <c r="A5858" s="5" t="n">
        <v>201591</v>
      </c>
      <c r="B5858" s="5" t="inlineStr">
        <is>
          <t>Meister III</t>
        </is>
      </c>
      <c r="C5858" s="5" t="inlineStr">
        <is>
          <t>大师Ⅲ</t>
        </is>
      </c>
      <c r="D5858" s="5">
        <f>VLOOKUP(A5858,Sheet1!A:B,2,0)</f>
        <v/>
      </c>
    </row>
    <row r="5859">
      <c r="A5859" s="5" t="n">
        <v>201592</v>
      </c>
      <c r="B5859" s="5" t="inlineStr">
        <is>
          <t>Meister II</t>
        </is>
      </c>
      <c r="C5859" s="5" t="inlineStr">
        <is>
          <t>大师Ⅱ</t>
        </is>
      </c>
      <c r="D5859" s="5">
        <f>VLOOKUP(A5859,Sheet1!A:B,2,0)</f>
        <v/>
      </c>
    </row>
    <row r="5860">
      <c r="A5860" s="5" t="n">
        <v>201593</v>
      </c>
      <c r="B5860" s="5" t="inlineStr">
        <is>
          <t>Meister I</t>
        </is>
      </c>
      <c r="C5860" s="5" t="inlineStr">
        <is>
          <t>大师Ⅰ</t>
        </is>
      </c>
      <c r="D5860" s="5">
        <f>VLOOKUP(A5860,Sheet1!A:B,2,0)</f>
        <v/>
      </c>
    </row>
    <row r="5861">
      <c r="A5861" s="5" t="n">
        <v>201594</v>
      </c>
      <c r="B5861" s="5" t="inlineStr">
        <is>
          <t>Pilz-Parkplatz</t>
        </is>
      </c>
      <c r="C5861" s="5" t="inlineStr">
        <is>
          <t>菇菇车位</t>
        </is>
      </c>
      <c r="D5861" s="5">
        <f>VLOOKUP(A5861,Sheet1!A:B,2,0)</f>
        <v/>
      </c>
    </row>
    <row r="5862">
      <c r="A5862" s="5" t="n">
        <v>201595</v>
      </c>
      <c r="B5862" s="5" t="inlineStr">
        <is>
          <t>Öffentlich</t>
        </is>
      </c>
      <c r="C5862" s="5" t="inlineStr">
        <is>
          <t>公共</t>
        </is>
      </c>
      <c r="D5862" s="5">
        <f>VLOOKUP(A5862,Sheet1!A:B,2,0)</f>
        <v/>
      </c>
    </row>
    <row r="5863">
      <c r="A5863" s="5" t="n">
        <v>201596</v>
      </c>
      <c r="B5863" s="5" t="inlineStr">
        <is>
          <t>Wartet auf Spieler</t>
        </is>
      </c>
      <c r="C5863" s="5" t="inlineStr">
        <is>
          <t>等玩家</t>
        </is>
      </c>
      <c r="D5863" s="5">
        <f>VLOOKUP(A5863,Sheet1!A:B,2,0)</f>
        <v/>
      </c>
    </row>
    <row r="5864">
      <c r="A5864" s="5" t="n">
        <v>201597</v>
      </c>
      <c r="B5864" s="5" t="inlineStr">
        <is>
          <t>Wartephase</t>
        </is>
      </c>
      <c r="C5864" s="5" t="inlineStr">
        <is>
          <t>等待期</t>
        </is>
      </c>
      <c r="D5864" s="5">
        <f>VLOOKUP(A5864,Sheet1!A:B,2,0)</f>
        <v/>
      </c>
    </row>
    <row r="5865">
      <c r="A5865" s="5" t="n">
        <v>201598</v>
      </c>
      <c r="B5865" s="5" t="inlineStr">
        <is>
          <t>Warten</t>
        </is>
      </c>
      <c r="C5865" s="5" t="inlineStr">
        <is>
          <t>等待中</t>
        </is>
      </c>
      <c r="D5865" s="5">
        <f>VLOOKUP(A5865,Sheet1!A:B,2,0)</f>
        <v/>
      </c>
    </row>
    <row r="5866">
      <c r="A5866" s="5" t="n">
        <v>201599</v>
      </c>
      <c r="B5866" s="5" t="inlineStr">
        <is>
          <t>Werbungen ansehen, um Bergwerkressourcen zu erhalten</t>
        </is>
      </c>
      <c r="C5866" s="5" t="inlineStr">
        <is>
          <t>观看广告，获取矿山资源</t>
        </is>
      </c>
      <c r="D5866" s="5">
        <f>VLOOKUP(A5866,Sheet1!A:B,2,0)</f>
        <v/>
      </c>
    </row>
    <row r="5867">
      <c r="A5867" s="5" t="n">
        <v>201600</v>
      </c>
      <c r="B5867" s="5" t="inlineStr">
        <is>
          <t>Nach dem Ansehen einer Werbung können 15 Spitzhacken erhalten werden</t>
        </is>
      </c>
      <c r="C5867" s="5" t="inlineStr">
        <is>
          <t>每次观看广告后，可以获得15个镐子</t>
        </is>
      </c>
      <c r="D5867" s="5">
        <f>VLOOKUP(A5867,Sheet1!A:B,2,0)</f>
        <v/>
      </c>
    </row>
    <row r="5868">
      <c r="A5868" s="5" t="n">
        <v>201601</v>
      </c>
      <c r="B5868" s="5" t="inlineStr">
        <is>
          <t>Abgeholt</t>
        </is>
      </c>
      <c r="C5868" s="5" t="inlineStr">
        <is>
          <t>获取</t>
        </is>
      </c>
      <c r="D5868" s="5">
        <f>VLOOKUP(A5868,Sheet1!A:B,2,0)</f>
        <v/>
      </c>
    </row>
    <row r="5869">
      <c r="A5869" s="5" t="n">
        <v>201602</v>
      </c>
      <c r="B5869" s="5" t="inlineStr">
        <is>
          <t>Nach dem Ansehen einer Werbung kann 1 Bohrer erhalten werden</t>
        </is>
      </c>
      <c r="C5869" s="5" t="inlineStr">
        <is>
          <t>每次观看广告后，可以获得1个钻头</t>
        </is>
      </c>
      <c r="D5869" s="5">
        <f>VLOOKUP(A5869,Sheet1!A:B,2,0)</f>
        <v/>
      </c>
    </row>
    <row r="5870">
      <c r="A5870" s="5" t="n">
        <v>201603</v>
      </c>
      <c r="B5870" s="5" t="inlineStr">
        <is>
          <t>Nach dem Ansehen einer Werbung kann 1 Bombe erhalten werden</t>
        </is>
      </c>
      <c r="C5870" s="5" t="inlineStr">
        <is>
          <t>每次观看广告后，可以获得1个炸弹</t>
        </is>
      </c>
      <c r="D5870" s="5">
        <f>VLOOKUP(A5870,Sheet1!A:B,2,0)</f>
        <v/>
      </c>
    </row>
    <row r="5871">
      <c r="A5871" s="5" t="n">
        <v>201604</v>
      </c>
      <c r="B5871" s="5" t="inlineStr">
        <is>
          <t>Werbungen ansehen, Offline-Ertrag erhalten</t>
        </is>
      </c>
      <c r="C5871" s="5" t="inlineStr">
        <is>
          <t>观看广告，获取离线收益</t>
        </is>
      </c>
      <c r="D5871" s="5">
        <f>VLOOKUP(A5871,Sheet1!A:B,2,0)</f>
        <v/>
      </c>
    </row>
    <row r="5872">
      <c r="A5872" s="5" t="n">
        <v>201605</v>
      </c>
      <c r="B5872" s="57" t="inlineStr">
        <is>
          <t>Jedes Mal, wenn Sie eine Werbung ansehen, werden Sie mit 2 Stunden Abhängen belohnt. Zu den Belohnungen gehören Münzen, Magische Lampe, Diamanten und Fähigkeiten und Kumpel, die Sie erhalten, wenn Sie in den Levels aufsteigen.</t>
        </is>
      </c>
      <c r="C5872" s="5" t="inlineStr">
        <is>
          <t>每次观看广告，可以获得2小时挂机奖励，奖励包括金币、神灯、钻石，随着通关关卡提升可获得技能和同伴。</t>
        </is>
      </c>
      <c r="D5872" s="5">
        <f>VLOOKUP(A5872,Sheet1!A:B,2,0)</f>
        <v/>
      </c>
    </row>
    <row r="5873">
      <c r="A5873" s="5" t="n">
        <v>201606</v>
      </c>
      <c r="B5873" s="5" t="inlineStr">
        <is>
          <t>Werbungen ansehen, um die Technologieforschung zu beschleunigen</t>
        </is>
      </c>
      <c r="C5873" s="5" t="inlineStr">
        <is>
          <t>观看广告，加速科技研究</t>
        </is>
      </c>
      <c r="D5873" s="5">
        <f>VLOOKUP(A5873,Sheet1!A:B,2,0)</f>
        <v/>
      </c>
    </row>
    <row r="5874">
      <c r="A5874" s="5" t="n">
        <v>201607</v>
      </c>
      <c r="B5874" s="5" t="inlineStr">
        <is>
          <t>Nach dem Ansehen einer Werbung kann die Technologieforschung um 30 Minuten beschleunigt werden</t>
        </is>
      </c>
      <c r="C5874" s="5" t="inlineStr">
        <is>
          <t>每次观看广告后，可以加速科技研究30分钟</t>
        </is>
      </c>
      <c r="D5874" s="5">
        <f>VLOOKUP(A5874,Sheet1!A:B,2,0)</f>
        <v/>
      </c>
    </row>
    <row r="5875">
      <c r="A5875" s="5" t="n">
        <v>201608</v>
      </c>
      <c r="B5875" s="5" t="inlineStr">
        <is>
          <t>Beschleunigung</t>
        </is>
      </c>
      <c r="C5875" s="5" t="inlineStr">
        <is>
          <t>加速</t>
        </is>
      </c>
      <c r="D5875" s="5">
        <f>VLOOKUP(A5875,Sheet1!A:B,2,0)</f>
        <v/>
      </c>
    </row>
    <row r="5876">
      <c r="A5876" s="5" t="n">
        <v>201609</v>
      </c>
      <c r="B5876" s="54" t="inlineStr">
        <is>
          <t>Werbungen ansehen, um das Upgrade der Magische Lampe zu beschleunigen</t>
        </is>
      </c>
      <c r="C5876" s="9" t="inlineStr">
        <is>
          <t>观看广告，加速神灯升级</t>
        </is>
      </c>
      <c r="D5876" s="5">
        <f>VLOOKUP(A5876,Sheet1!A:B,2,0)</f>
        <v/>
      </c>
    </row>
    <row r="5877">
      <c r="A5877" s="5" t="n">
        <v>201610</v>
      </c>
      <c r="B5877" s="5" t="inlineStr">
        <is>
          <t>Nach dem Ansehen einer Werbung kann das Upgrade der Magische Lampe um 30 Minuten beschleunigt werden</t>
        </is>
      </c>
      <c r="C5877" s="5" t="inlineStr">
        <is>
          <t>每次观看广告后，可以加速神灯升级30分钟</t>
        </is>
      </c>
      <c r="D5877" s="5">
        <f>VLOOKUP(A5877,Sheet1!A:B,2,0)</f>
        <v/>
      </c>
    </row>
    <row r="5878">
      <c r="A5878" s="5" t="n">
        <v>201611</v>
      </c>
      <c r="B5878" s="5" t="inlineStr">
        <is>
          <t>Werbung ansehen, kostenlos beschwören</t>
        </is>
      </c>
      <c r="C5878" s="5" t="inlineStr">
        <is>
          <t>观看广告，免费召唤</t>
        </is>
      </c>
      <c r="D5878" s="5">
        <f>VLOOKUP(A5878,Sheet1!A:B,2,0)</f>
        <v/>
      </c>
    </row>
    <row r="5879">
      <c r="A5879" s="5" t="n">
        <v>201612</v>
      </c>
      <c r="B5879" s="5" t="inlineStr">
        <is>
          <t>Nach dem Ansehen einer Werbung kann die Anzahl der Beschwörungen erhöht werden</t>
        </is>
      </c>
      <c r="C5879" s="5" t="inlineStr">
        <is>
          <t>每次观看广告后，可以增加召唤次数</t>
        </is>
      </c>
      <c r="D5879" s="5">
        <f>VLOOKUP(A5879,Sheet1!A:B,2,0)</f>
        <v/>
      </c>
    </row>
    <row r="5880">
      <c r="A5880" s="5" t="n">
        <v>201613</v>
      </c>
      <c r="B5880" s="5" t="inlineStr">
        <is>
          <t>Beschwören</t>
        </is>
      </c>
      <c r="C5880" s="5" t="inlineStr">
        <is>
          <t>召唤</t>
        </is>
      </c>
      <c r="D5880" s="5">
        <f>VLOOKUP(A5880,Sheet1!A:B,2,0)</f>
        <v/>
      </c>
    </row>
    <row r="5881">
      <c r="A5881" s="5" t="n">
        <v>201614</v>
      </c>
      <c r="B5881" s="5" t="inlineStr">
        <is>
          <t>Werbungen ansehen, um kostenlose Schlüssel zu erhalten</t>
        </is>
      </c>
      <c r="C5881" s="5" t="inlineStr">
        <is>
          <t>观看广告，免费获取钥匙</t>
        </is>
      </c>
      <c r="D5881" s="5">
        <f>VLOOKUP(A5881,Sheet1!A:B,2,0)</f>
        <v/>
      </c>
    </row>
    <row r="5882">
      <c r="A5882" s="5" t="n">
        <v>201615</v>
      </c>
      <c r="B5882" s="5" t="inlineStr">
        <is>
          <t>Nach dem Ansehen einer Werbung kann ein Schlüssel für die Instanz erhalten werden</t>
        </is>
      </c>
      <c r="C5882" s="5" t="inlineStr">
        <is>
          <t>每次观看广告后，可以获得副本钥匙</t>
        </is>
      </c>
      <c r="D5882" s="5">
        <f>VLOOKUP(A5882,Sheet1!A:B,2,0)</f>
        <v/>
      </c>
    </row>
    <row r="5883">
      <c r="A5883" s="5" t="n">
        <v>201616</v>
      </c>
      <c r="B5883" s="5" t="inlineStr">
        <is>
          <t>Werbungen ansehen, um Anzahl für Glücksrad zu erhalten</t>
        </is>
      </c>
      <c r="C5883" s="5" t="inlineStr">
        <is>
          <t>观看广告，获取转盘次数</t>
        </is>
      </c>
      <c r="D5883" s="5">
        <f>VLOOKUP(A5883,Sheet1!A:B,2,0)</f>
        <v/>
      </c>
    </row>
    <row r="5884">
      <c r="A5884" s="5" t="n">
        <v>201617</v>
      </c>
      <c r="B5884" s="5" t="inlineStr">
        <is>
          <t>Nach dem Ansehen einer Werbung kann 1 Anzahl für Glücksrad erhalten werden</t>
        </is>
      </c>
      <c r="C5884" s="5" t="inlineStr">
        <is>
          <t>每次观看广告后，可以获得1次转盘次数</t>
        </is>
      </c>
      <c r="D5884" s="5">
        <f>VLOOKUP(A5884,Sheet1!A:B,2,0)</f>
        <v/>
      </c>
    </row>
    <row r="5885">
      <c r="A5885" s="5" t="n">
        <v>201618</v>
      </c>
      <c r="B5885" s="5" t="inlineStr">
        <is>
          <t>Werbungen ansehen, um Ressourcen für Garten zu erhalten</t>
        </is>
      </c>
      <c r="C5885" s="5" t="inlineStr">
        <is>
          <t>观看广告，获取庄园资源</t>
        </is>
      </c>
      <c r="D5885" s="5">
        <f>VLOOKUP(A5885,Sheet1!A:B,2,0)</f>
        <v/>
      </c>
    </row>
    <row r="5886">
      <c r="A5886" s="5" t="n">
        <v>201619</v>
      </c>
      <c r="B5886" s="5" t="inlineStr">
        <is>
          <t>Nach dem Ansehen einer Werbung können 3 Anfänger-Samen erhalten werden</t>
        </is>
      </c>
      <c r="C5886" s="5" t="inlineStr">
        <is>
          <t>每次观看广告后，可以获得3个初级种子</t>
        </is>
      </c>
      <c r="D5886" s="5">
        <f>VLOOKUP(A5886,Sheet1!A:B,2,0)</f>
        <v/>
      </c>
    </row>
    <row r="5887">
      <c r="A5887" s="5" t="n">
        <v>201620</v>
      </c>
      <c r="B5887" s="5" t="inlineStr">
        <is>
          <t>Nach dem Ansehen einer Werbung kann kostenloser Normaldünger erhalten werden</t>
        </is>
      </c>
      <c r="C5887" s="5" t="inlineStr">
        <is>
          <t>每次观看广告后，可以免费获得普通肥料</t>
        </is>
      </c>
      <c r="D5887" s="5">
        <f>VLOOKUP(A5887,Sheet1!A:B,2,0)</f>
        <v/>
      </c>
    </row>
    <row r="5888">
      <c r="A5888" s="5" t="n">
        <v>201621</v>
      </c>
      <c r="B5888" s="5" t="inlineStr">
        <is>
          <t>Werbungen ansehen, um das Upgrade von Gebäuden zu beschleunigen</t>
        </is>
      </c>
      <c r="C5888" s="5" t="inlineStr">
        <is>
          <t>观看广告，加速建筑升级</t>
        </is>
      </c>
      <c r="D5888" s="5">
        <f>VLOOKUP(A5888,Sheet1!A:B,2,0)</f>
        <v/>
      </c>
    </row>
    <row r="5889">
      <c r="A5889" s="5" t="n">
        <v>201622</v>
      </c>
      <c r="B5889" s="5" t="inlineStr">
        <is>
          <t>Nach dem Ansehen einer Werbung kann das Gebäude-Upgrade um 30 Minuten beschleunigt werden</t>
        </is>
      </c>
      <c r="C5889" s="5" t="inlineStr">
        <is>
          <t>每次观看广告后，可以加速建筑升级30分钟</t>
        </is>
      </c>
      <c r="D5889" s="5">
        <f>VLOOKUP(A5889,Sheet1!A:B,2,0)</f>
        <v/>
      </c>
    </row>
    <row r="5890">
      <c r="A5890" s="5" t="n">
        <v>201623</v>
      </c>
      <c r="B5890" s="5" t="inlineStr">
        <is>
          <t>Werbungen ansehen, um den Kampf zu beschleunigen</t>
        </is>
      </c>
      <c r="C5890" s="5" t="inlineStr">
        <is>
          <t>观看广告，加速战斗</t>
        </is>
      </c>
      <c r="D5890" s="5">
        <f>VLOOKUP(A5890,Sheet1!A:B,2,0)</f>
        <v/>
      </c>
    </row>
    <row r="5891">
      <c r="A5891" s="5" t="n">
        <v>201624</v>
      </c>
      <c r="B5891" s="5" t="inlineStr">
        <is>
          <t>Nach dem Ansehen einer Werbung kann der Kampf um 30 Minuten beschleunigt werden</t>
        </is>
      </c>
      <c r="C5891" s="5" t="inlineStr">
        <is>
          <t>每次观看广告后，可以加速战斗30分钟</t>
        </is>
      </c>
      <c r="D5891" s="5">
        <f>VLOOKUP(A5891,Sheet1!A:B,2,0)</f>
        <v/>
      </c>
    </row>
    <row r="5892">
      <c r="A5892" s="5" t="n">
        <v>201625</v>
      </c>
      <c r="B5892" s="5" t="inlineStr">
        <is>
          <t>Plan gesperrt, kann nicht gewechselt werden</t>
        </is>
      </c>
      <c r="C5892" s="5" t="inlineStr">
        <is>
          <t>方案已锁定，无法切换</t>
        </is>
      </c>
      <c r="D5892" s="5">
        <f>VLOOKUP(A5892,Sheet1!A:B,2,0)</f>
        <v/>
      </c>
    </row>
    <row r="5893">
      <c r="A5893" s="5" t="n">
        <v>201626</v>
      </c>
      <c r="B5893" s="5" t="inlineStr">
        <is>
          <t>Herausforderung</t>
        </is>
      </c>
      <c r="C5893" s="5" t="inlineStr">
        <is>
          <t>挑战</t>
        </is>
      </c>
      <c r="D5893" s="5">
        <f>VLOOKUP(A5893,Sheet1!A:B,2,0)</f>
        <v/>
      </c>
    </row>
    <row r="5894">
      <c r="A5894" s="5" t="n">
        <v>201627</v>
      </c>
      <c r="B5894" s="5" t="inlineStr">
        <is>
          <t>Pilzfamilien-Haustier</t>
        </is>
      </c>
      <c r="C5894" s="5" t="inlineStr">
        <is>
          <t>菇家爱宠</t>
        </is>
      </c>
      <c r="D5894" s="5">
        <f>VLOOKUP(A5894,Sheet1!A:B,2,0)</f>
        <v/>
      </c>
    </row>
    <row r="5895">
      <c r="A5895" s="5" t="n">
        <v>201628</v>
      </c>
      <c r="B5895" s="5" t="inlineStr">
        <is>
          <t>Pilzschwester ist da</t>
        </is>
      </c>
      <c r="C5895" s="5" t="inlineStr">
        <is>
          <t>菇妹驾到</t>
        </is>
      </c>
      <c r="D5895" s="5">
        <f>VLOOKUP(A5895,Sheet1!A:B,2,0)</f>
        <v/>
      </c>
    </row>
    <row r="5896">
      <c r="A5896" s="5" t="n">
        <v>201629</v>
      </c>
      <c r="B5896" s="5" t="inlineStr">
        <is>
          <t>Pilzfamilien-Haustier (zeitlich begrenzt)</t>
        </is>
      </c>
      <c r="C5896" s="5" t="inlineStr">
        <is>
          <t>菇家爱宠（限时）</t>
        </is>
      </c>
      <c r="D5896" s="5">
        <f>VLOOKUP(A5896,Sheet1!A:B,2,0)</f>
        <v/>
      </c>
    </row>
    <row r="5897">
      <c r="A5897" s="5" t="n">
        <v>201630</v>
      </c>
      <c r="B5897" s="5" t="inlineStr">
        <is>
          <t>Pilzschwester ist da (zeitlich begrenzt)</t>
        </is>
      </c>
      <c r="C5897" s="5" t="inlineStr">
        <is>
          <t>菇妹驾到（限时）</t>
        </is>
      </c>
      <c r="D5897" s="5">
        <f>VLOOKUP(A5897,Sheet1!A:B,2,0)</f>
        <v/>
      </c>
    </row>
    <row r="5898">
      <c r="A5898" s="5" t="n">
        <v>201631</v>
      </c>
      <c r="B5898" s="5" t="inlineStr">
        <is>
          <t>Charmantes Idol Pilz</t>
        </is>
      </c>
      <c r="C5898" s="5" t="inlineStr">
        <is>
          <t>魅力偶像菇</t>
        </is>
      </c>
      <c r="D5898" s="5">
        <f>VLOOKUP(A5898,Sheet1!A:B,2,0)</f>
        <v/>
      </c>
    </row>
    <row r="5899">
      <c r="A5899" s="5" t="n">
        <v>201632</v>
      </c>
      <c r="B5899" s="5" t="inlineStr">
        <is>
          <t>Eine liebevolle Familie</t>
        </is>
      </c>
      <c r="C5899" s="5" t="inlineStr">
        <is>
          <t>相爱一家亲</t>
        </is>
      </c>
      <c r="D5899" s="5">
        <f>VLOOKUP(A5899,Sheet1!A:B,2,0)</f>
        <v/>
      </c>
    </row>
    <row r="5900">
      <c r="A5900" s="5" t="n">
        <v>201635</v>
      </c>
      <c r="B5900" s="5" t="inlineStr">
        <is>
          <t>Deine verschenkten %s wurden nicht rechtzeitig erhalten und wurden nun automatisch an dich zurückgeschickt.</t>
        </is>
      </c>
      <c r="C5900" s="5" t="inlineStr">
        <is>
          <t>您赠送的%s未被及时领取，现已自动退还。</t>
        </is>
      </c>
      <c r="D5900" s="5">
        <f>VLOOKUP(A5900,Sheet1!A:B,2,0)</f>
        <v/>
      </c>
    </row>
    <row r="5901">
      <c r="A5901" s="5" t="n">
        <v>201636</v>
      </c>
      <c r="B5901" s="5" t="inlineStr">
        <is>
          <t>Clankampf Persönliche Saisonbelohnung</t>
        </is>
      </c>
      <c r="C5901" s="5" t="inlineStr">
        <is>
          <t>家族乱斗个人赛季奖励</t>
        </is>
      </c>
      <c r="D5901" s="5">
        <f>VLOOKUP(A5901,Sheet1!A:B,2,0)</f>
        <v/>
      </c>
    </row>
    <row r="5902">
      <c r="A5902" s="5" t="n">
        <v>201637</v>
      </c>
      <c r="B5902" s="5" t="inlineStr">
        <is>
          <t>Clankampf Saisonbelohnung für Clan</t>
        </is>
      </c>
      <c r="C5902" s="5" t="inlineStr">
        <is>
          <t>家族乱斗家族赛季奖励</t>
        </is>
      </c>
      <c r="D5902" s="5">
        <f>VLOOKUP(A5902,Sheet1!A:B,2,0)</f>
        <v/>
      </c>
    </row>
    <row r="5903">
      <c r="A5903" s="5" t="n">
        <v>201638</v>
      </c>
      <c r="B5903" s="5" t="inlineStr">
        <is>
          <t>Du belegst den %s. Platz im Clankampf dieser Saison. Die folgenden Belohnungen sind für dich.</t>
        </is>
      </c>
      <c r="C5903" s="5" t="inlineStr">
        <is>
          <t>您在本赛季家族乱斗中获得赛季第%s名，请查收以下奖励。</t>
        </is>
      </c>
      <c r="D5903" s="5">
        <f>VLOOKUP(A5903,Sheet1!A:B,2,0)</f>
        <v/>
      </c>
    </row>
    <row r="5904">
      <c r="A5904" s="5" t="n">
        <v>201639</v>
      </c>
      <c r="B5904" s="5" t="inlineStr">
        <is>
          <t>Dein Clan belegt den %s. Platz im Clankampf dieser Saison. Die folgenden Belohnungen sind für dich.</t>
        </is>
      </c>
      <c r="C5904" s="5" t="inlineStr">
        <is>
          <t>您的家族在本赛季家族乱斗中获得赛季第%s名，请查收以下奖励。</t>
        </is>
      </c>
      <c r="D5904" s="5">
        <f>VLOOKUP(A5904,Sheet1!A:B,2,0)</f>
        <v/>
      </c>
    </row>
    <row r="5905">
      <c r="A5905" s="5" t="n">
        <v>201640</v>
      </c>
      <c r="B5905" s="5" t="inlineStr">
        <is>
          <t>König des Gipfels (Zeitlich begrenzt)</t>
        </is>
      </c>
      <c r="C5905" s="5" t="inlineStr">
        <is>
          <t>巅峰之王（限时）</t>
        </is>
      </c>
      <c r="D5905" s="5">
        <f>VLOOKUP(A5905,Sheet1!A:B,2,0)</f>
        <v/>
      </c>
    </row>
    <row r="5906">
      <c r="A5906" s="5" t="n">
        <v>201641</v>
      </c>
      <c r="B5906" s="5" t="inlineStr">
        <is>
          <t>Armee des Königs (Zeitlich begrenzt)</t>
        </is>
      </c>
      <c r="C5906" s="5" t="inlineStr">
        <is>
          <t>王者之师（限时）</t>
        </is>
      </c>
      <c r="D5906" s="5">
        <f>VLOOKUP(A5906,Sheet1!A:B,2,0)</f>
        <v/>
      </c>
    </row>
    <row r="5907">
      <c r="A5907" s="5" t="n">
        <v>201642</v>
      </c>
      <c r="B5907" s="5" t="inlineStr">
        <is>
          <t>Worte des Gewinners (Zeitlich begrenzt)</t>
        </is>
      </c>
      <c r="C5907" s="5" t="inlineStr">
        <is>
          <t>胜者之言（限时）</t>
        </is>
      </c>
      <c r="D5907" s="5">
        <f>VLOOKUP(A5907,Sheet1!A:B,2,0)</f>
        <v/>
      </c>
    </row>
    <row r="5908">
      <c r="A5908" s="5" t="n">
        <v>201643</v>
      </c>
      <c r="B5908" s="5" t="inlineStr">
        <is>
          <t>1. Der Clankampf gliedert sich in die Anmeldephase, die Matchphase, die Vorbereitungsphase, die Anpassungsphase, die Wartephase, die Kampfphase und die Preisabholphase, und jede Phase ist zu einer bestimmten Zeit pro Woche wie folgt geöffnet:\n 2. Anmeldephase [jeden Montag 00:00-24:00] (du kannst teilnehmen, auch wenn du während dieser Phase den Clan gewechselt hast)\n In der Anmeldephase werden die Clans, die die Anmeldebedingungen erfüllen, automatisch angemeldet, und Clans, die sich nicht angemeldet haben, können nicht an dem aktuellen Clankampf teilnehmen;\n 3. Matchphase [jeden Dienstag 00:00-06:00] (du kannst nicht teilnehmen, wenn du den Clan während dieser Phase gewechselt hast)\n In der Matchphase werden angemeldete Clans mit anderen Clans desselben Rangs zu Gruppen gematcht. Jede Gruppe besteht aus 4 Clans (in besonderen Fällen wird die Gruppe aus nur 2 Clans bestehen oder ein Freilos haben). Am Mittwoch, Donnerstag und Freitag der jeweiligen Woche finden 3 1V1 Kämpfe zwischen verschiedenen Clans in der Gruppe statt;</t>
        </is>
      </c>
      <c r="C5908" s="5"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08" s="5">
        <f>VLOOKUP(A5908,Sheet1!A:B,2,0)</f>
        <v/>
      </c>
    </row>
    <row r="5909">
      <c r="A5909" s="5" t="n">
        <v>201644</v>
      </c>
      <c r="B5909" s="5" t="inlineStr">
        <is>
          <t>1. Jede Saison dauert 4 Wochen, in denen das Saisonranking nach den Punkten der Personen und Clans in Cross-Server-Gruppen erstellt wird; bei der Saisonabrechnung werden die Saisonbelohnungen für Personen und Clans entsprechend dem Gesamtranking der Saison ausgegeben\n 2. Jeder Clan hat in jeder Saison grundlegende Saisonpunkte und in den drei wöchentlichen Clankämpfen des gleichen Rangs kann jeder Clan je nach seiner Leistung Clan-Saisonpunkte verdienen. Wenn ein Clan die erforderlichen Punkte für einen Aufstieg erreicht, steigt er in einen höheren Rang auf\n 3. Regeln für die Berechnung der Saisonpunkte:\n Persönliche Saisonpunkte: Summe der persönlichen Kampfpunkte für jeden Kampf\n Clan-Saisonpunkte: Summe der Sieg/Niederlagen-Punkte und der Clankampfpunkte für jeden Kampf</t>
        </is>
      </c>
      <c r="C5909" s="5"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09" s="5">
        <f>VLOOKUP(A5909,Sheet1!A:B,2,0)</f>
        <v/>
      </c>
    </row>
    <row r="5910">
      <c r="A5910" s="5" t="n">
        <v>2016441</v>
      </c>
      <c r="B5910" s="5" t="inlineStr">
        <is>
          <t>4. Nach 22:00 Uhr am Freitagabend der 4. Woche jeder Saison werden die Ranglistenbelohnungen dieser Saison abgerechnet, und um 24:00 Uhr am Sonntagabend der 4. Woche erfolgt die Zurücksetzung des Saisonsrangs\n 5. Wenn die nächste Saison beginnt, werden den Rang und die Saisonpunkte entsprechend dem Rang der Clanberechnung der vorherigen Saison zurückgesetzt:\n Bronze: Zurücksetzen auf Bronze 0 Punkte\n Elite: Zurücksetzen auf Bronze 500 Punkte\n Meister: Zurücksetzen auf Bronze 1200 Punkte\n König: Zurücksetzen auf Elite 2500 Punkte\n</t>
        </is>
      </c>
      <c r="C5910" s="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10" s="5">
        <f>VLOOKUP(A5910,Sheet1!A:B,2,0)</f>
        <v/>
      </c>
    </row>
    <row r="5911">
      <c r="A5911" s="5" t="n">
        <v>201645</v>
      </c>
      <c r="B5911" s="5" t="inlineStr">
        <is>
          <t>1. In jeder Matchphase werden angemeldete Clans mit anderen Clans desselben Rangs zu Gruppen gematcht. Jede Gruppe besteht aus 4 Clans (in besonderen Fällen aus nur 2 Clans);\n 2. Nach der Aufteilung in Gruppen finden 3 1V1 Kämpfe zwischen verschiedenen Clans in der Gruppe am Mittwoch, Donnerstag und Freitag statt, und die Kampfpunkte von Personen und Clans werden nach der Leistung in den Kämpfen erhalten werden;\n 3. Das wöchentliche Ranking wird nach Kampfpunkten von Personen und Clans erstellt, und die wöchentlichen Ranglistenbelohnungen dieser Woche werden jeden Freitag um 22:00 Uhr abgerechnet;</t>
        </is>
      </c>
      <c r="C5911" s="5"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11" s="5">
        <f>VLOOKUP(A5911,Sheet1!A:B,2,0)</f>
        <v/>
      </c>
    </row>
    <row r="5912">
      <c r="A5912" t="n">
        <v>201646</v>
      </c>
      <c r="B5912" s="5" t="inlineStr">
        <is>
          <t>1. Für wöchentliche Clan-Matches werden nur Gegner aus demselben Rang-Pool ausgewählt\n 2. Das wöchentliche Ranking wird nach Kampfpunkten von Personen und Clans erstellt. Je höher der Rang eines Clans, desto besser seine wöchentlichen Ranglistenbelohnungen!</t>
        </is>
      </c>
      <c r="C5912" s="5" t="inlineStr">
        <is>
          <t>1、家族每周匹配时，只会从同段位的段位池中选取对手\n2、每周根据个人、家族的战斗积分，分别进行排名。家族的段位越高，周排行结算时对应的排名奖励也就越好！</t>
        </is>
      </c>
      <c r="D5912" s="5">
        <f>VLOOKUP(A5912,Sheet1!A:B,2,0)</f>
        <v/>
      </c>
    </row>
    <row r="5913">
      <c r="A5913" t="n">
        <v>201647</v>
      </c>
      <c r="B5913" s="5" t="inlineStr">
        <is>
          <t>Änderung verwerfen und beenden</t>
        </is>
      </c>
      <c r="C5913" s="5" t="inlineStr">
        <is>
          <t>是否放弃本次修改并退出</t>
        </is>
      </c>
      <c r="D5913" s="5">
        <f>VLOOKUP(A5913,Sheet1!A:B,2,0)</f>
        <v/>
      </c>
    </row>
    <row r="5914">
      <c r="A5914" t="n">
        <v>201648</v>
      </c>
      <c r="B5914" s="5" t="inlineStr">
        <is>
          <t>Voreinstellung für die verzögerte automatische Freigabe dieses Fähigkeitsplans ändern</t>
        </is>
      </c>
      <c r="C5914" s="5" t="inlineStr">
        <is>
          <t>是否确认修改该技能方案的自动释放延迟预设</t>
        </is>
      </c>
      <c r="D5914" s="5">
        <f>VLOOKUP(A5914,Sheet1!A:B,2,0)</f>
        <v/>
      </c>
    </row>
    <row r="5915">
      <c r="A5915" t="n">
        <v>201649</v>
      </c>
      <c r="B5915" s="5" t="inlineStr">
        <is>
          <t>Fehlende Plätze, also kombiniere jetzt bitte!</t>
        </is>
      </c>
      <c r="C5915" s="5" t="inlineStr">
        <is>
          <t>当前没有足够的空位，请先尝试合成吧！</t>
        </is>
      </c>
      <c r="D5915" s="5">
        <f>VLOOKUP(A5915,Sheet1!A:B,2,0)</f>
        <v/>
      </c>
    </row>
    <row r="5916">
      <c r="A5916" t="n">
        <v>201650</v>
      </c>
      <c r="B5916" s="5" t="inlineStr">
        <is>
          <t>Fehlende Gegenstände, bitte klopfe die Leckere, um Leckere Tipps zu erhalten!</t>
        </is>
      </c>
      <c r="C5916" s="5" t="inlineStr">
        <is>
          <t>道具不足，敲碎美食，获得美食心得！</t>
        </is>
      </c>
      <c r="D5916" s="5">
        <f>VLOOKUP(A5916,Sheet1!A:B,2,0)</f>
        <v/>
      </c>
    </row>
    <row r="5917">
      <c r="A5917" s="5" t="n">
        <v>201652</v>
      </c>
      <c r="B5917" s="5" t="inlineStr">
        <is>
          <t>1. Während des Events können Pilze Level-Belohnungen freischalten, indem sie entsprechende Levels im Leckeren Klopfklopf-Spiel bestehen!\n 2. Die Levels werden Tag für Tag entsprechend der Tagesanzahl des Events geöffnet. Um einen entsprechenden Level zu öffnen, musst du zuerst die vorherige Levels bestehen.\n 3. Beim Leckeren Klopfklopf-Spiel können Pilze neue Bestecke erhalten, indem sie Leckere Tipps verbrauchen. Nachdem ein Pilz seine Bestecke aufgestellt hast, kann er sie zum Zerschlagen der Leckeren herunterfallen lassen, um neue Leckere Tipps zu erhalten, mit denen weitere Bestecke gekauft werden können!\n 4. Dasselbe Besteck kann miteinander kombiniert werden, um höherwertiges Besteck zu schaffen! Je hochwertiger deine Bestecke sind, desto mehr Leckere kannst du zerschlagen. Wenn du Leckere zerschlägst, wird eine entsprechende Anzahl von Endschatzkisten geöffnet. Wenn du den BOSS am Ende eines Levels besiegst, bestehst du den Level! Durch Öffnen der Endschatzkisten erhältst du zusätzliche Lebensmittelbehälter!\n 5. Beim Durchgang wird der Fortschritt deiner Besteckentwicklung akkumuliert, also fordere immer wieder schwierigeren Levels heraus!</t>
        </is>
      </c>
      <c r="C5917" s="5"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17" s="5">
        <f>VLOOKUP(A5917,Sheet1!A:B,2,0)</f>
        <v/>
      </c>
    </row>
    <row r="5918">
      <c r="A5918" s="5" t="n">
        <v>201653</v>
      </c>
      <c r="B5918" s="5" t="inlineStr">
        <is>
          <t>Level %s Runde %s</t>
        </is>
      </c>
      <c r="C5918" s="5" t="inlineStr">
        <is>
          <t>关卡%s 第%s轮</t>
        </is>
      </c>
      <c r="D5918" s="5">
        <f>VLOOKUP(A5918,Sheet1!A:B,2,0)</f>
        <v/>
      </c>
    </row>
    <row r="5919">
      <c r="A5919" s="5" t="n">
        <v>201654</v>
      </c>
      <c r="B5919" s="5" t="inlineStr">
        <is>
          <t>Geschenke können nicht verkauft werden</t>
        </is>
      </c>
      <c r="C5919" s="5" t="inlineStr">
        <is>
          <t>礼物不可卖出</t>
        </is>
      </c>
      <c r="D5919" s="5">
        <f>VLOOKUP(A5919,Sheet1!A:B,2,0)</f>
        <v/>
      </c>
    </row>
    <row r="5920">
      <c r="A5920" s="5" t="n">
        <v>201655</v>
      </c>
      <c r="B5920" s="5" t="inlineStr">
        <is>
          <t>Mindestens ein Besteck wird für den Abfall benötigt</t>
        </is>
      </c>
      <c r="C5920" s="5" t="inlineStr">
        <is>
          <t>需有至少一个餐具才可下落</t>
        </is>
      </c>
      <c r="D5920" s="5">
        <f>VLOOKUP(A5920,Sheet1!A:B,2,0)</f>
        <v/>
      </c>
    </row>
    <row r="5921">
      <c r="A5921" s="5" t="n">
        <v>201656</v>
      </c>
      <c r="B5921" s="5" t="inlineStr">
        <is>
          <t>Bronze</t>
        </is>
      </c>
      <c r="C5921" s="5" t="inlineStr">
        <is>
          <t>青铜</t>
        </is>
      </c>
      <c r="D5921" s="5">
        <f>VLOOKUP(A5921,Sheet1!A:B,2,0)</f>
        <v/>
      </c>
    </row>
    <row r="5922">
      <c r="A5922" s="5" t="n">
        <v>201657</v>
      </c>
      <c r="B5922" s="5" t="inlineStr">
        <is>
          <t>König</t>
        </is>
      </c>
      <c r="C5922" s="5" t="inlineStr">
        <is>
          <t>王者</t>
        </is>
      </c>
      <c r="D5922" s="5">
        <f>VLOOKUP(A5922,Sheet1!A:B,2,0)</f>
        <v/>
      </c>
    </row>
    <row r="5923">
      <c r="A5923" s="5" t="n">
        <v>201658</v>
      </c>
      <c r="B5923" s="5" t="inlineStr">
        <is>
          <t>Prüfung für Helden</t>
        </is>
      </c>
      <c r="C5923" s="5" t="inlineStr">
        <is>
          <t>勇者试炼</t>
        </is>
      </c>
      <c r="D5923" s="5">
        <f>VLOOKUP(A5923,Sheet1!A:B,2,0)</f>
        <v/>
      </c>
    </row>
    <row r="5924">
      <c r="A5924" s="5" t="n">
        <v>201659</v>
      </c>
      <c r="B5924" s="5" t="inlineStr">
        <is>
          <t>Katapult-Herausforderung</t>
        </is>
      </c>
      <c r="C5924" s="5" t="inlineStr">
        <is>
          <t>弹射挑战</t>
        </is>
      </c>
      <c r="D5924" s="5">
        <f>VLOOKUP(A5924,Sheet1!A:B,2,0)</f>
        <v/>
      </c>
    </row>
    <row r="5925">
      <c r="A5925" s="5" t="n">
        <v>201660</v>
      </c>
      <c r="B5925" s="5" t="inlineStr">
        <is>
          <t>Siebentägige Prüfung</t>
        </is>
      </c>
      <c r="C5925" s="5" t="inlineStr">
        <is>
          <t>七日试炼</t>
        </is>
      </c>
      <c r="D5925" s="5">
        <f>VLOOKUP(A5925,Sheet1!A:B,2,0)</f>
        <v/>
      </c>
    </row>
    <row r="5926">
      <c r="A5926" s="5" t="n">
        <v>201661</v>
      </c>
      <c r="B5926" s="5" t="inlineStr">
        <is>
          <t>Für diesen Kampf ausgewählte Ausrüstung: %s</t>
        </is>
      </c>
      <c r="C5926" s="5" t="inlineStr">
        <is>
          <t>本次战斗已选择行装：%s</t>
        </is>
      </c>
      <c r="D5926" s="5">
        <f>VLOOKUP(A5926,Sheet1!A:B,2,0)</f>
        <v/>
      </c>
    </row>
    <row r="5927">
      <c r="A5927" s="5" t="n">
        <v>201662</v>
      </c>
      <c r="B5927" s="5" t="inlineStr">
        <is>
          <t>1. Während des Events können Spieler pro Tag einen Level freischalten\n 2. Spieler müssen alle Monster innerhalb der vorgegebenen Körperkraft töten\n 3. Je weniger Körperkraft ein Spieler verbraucht, desto höher ist die Bewertung seiner Sternstufe\n 4. Nach dem erfolgreichen Durchgang erhält ein Spieler die entsprechenden Sternstufe-Belohnungen</t>
        </is>
      </c>
      <c r="C5927" s="5" t="inlineStr">
        <is>
          <t>1、活动开启时，每日解锁一个关卡  \n2、玩家需要在规定体力能将所有的怪物击杀  \n3、玩家所用体力越少，可获得的星级评价越高  \n4、玩家成功通关后可以领取对应的星级奖励</t>
        </is>
      </c>
      <c r="D5927" s="5">
        <f>VLOOKUP(A5927,Sheet1!A:B,2,0)</f>
        <v/>
      </c>
    </row>
    <row r="5928">
      <c r="A5928" s="5" t="n">
        <v>201663</v>
      </c>
      <c r="B5928" s="5" t="inlineStr">
        <is>
          <t>Mechanische Hasenohren</t>
        </is>
      </c>
      <c r="C5928" s="5" t="inlineStr">
        <is>
          <t>机械兔耳</t>
        </is>
      </c>
      <c r="D5928" s="5">
        <f>VLOOKUP(A5928,Sheet1!A:B,2,0)</f>
        <v/>
      </c>
    </row>
    <row r="5929">
      <c r="A5929" s="5" t="n">
        <v>201664</v>
      </c>
      <c r="B5929" s="5" t="inlineStr">
        <is>
          <t>Kein Sprint Event zurzeit</t>
        </is>
      </c>
      <c r="C5929" s="5" t="inlineStr">
        <is>
          <t>当前暂无冲刺活动</t>
        </is>
      </c>
      <c r="D5929" s="5">
        <f>VLOOKUP(A5929,Sheet1!A:B,2,0)</f>
        <v/>
      </c>
    </row>
    <row r="5930">
      <c r="A5930" s="5" t="n">
        <v>201665</v>
      </c>
      <c r="B5930" s="5" t="inlineStr">
        <is>
          <t>Alle Aufgaben des Tages abgeschlossen</t>
        </is>
      </c>
      <c r="C5930" s="5" t="inlineStr">
        <is>
          <t>完成今日所有任务</t>
        </is>
      </c>
      <c r="D5930" s="5">
        <f>VLOOKUP(A5930,Sheet1!A:B,2,0)</f>
        <v/>
      </c>
    </row>
    <row r="5931">
      <c r="A5931" s="5" t="n">
        <v>201666</v>
      </c>
      <c r="B5931" s="5" t="inlineStr">
        <is>
          <t>1. Spieler können während des Events täglich 5 Mal an der Prüfung für Helden teilnehmen\n 2. Spieler erhalten Punkte entsprechend der Anzahl ihrer bestandenen Prüfungsebene\n 3. Spieler erhalten Ranglistenbelohnungen entsprechend ihrer an diesem Tag erhaltenen Punkte</t>
        </is>
      </c>
      <c r="C5931" s="5" t="inlineStr">
        <is>
          <t>1、活动开启时，玩家每天可以参与5次勇者试炼  \n2、根据玩家通过的试炼层数给予玩家对应的积分  \n3、根据玩家当天累计获得的积分进行排行奖励的发放</t>
        </is>
      </c>
      <c r="D5931" s="5">
        <f>VLOOKUP(A5931,Sheet1!A:B,2,0)</f>
        <v/>
      </c>
    </row>
    <row r="5932">
      <c r="A5932" s="5" t="n">
        <v>201667</v>
      </c>
      <c r="B5932" s="5" t="inlineStr">
        <is>
          <t>Mondsichel</t>
        </is>
      </c>
      <c r="C5932" s="5" t="inlineStr">
        <is>
          <t>月下弯</t>
        </is>
      </c>
      <c r="D5932" s="5">
        <f>VLOOKUP(A5932,Sheet1!A:B,2,0)</f>
        <v/>
      </c>
    </row>
    <row r="5933">
      <c r="A5933" s="5" t="n">
        <v>201668</v>
      </c>
      <c r="B5933" s="5" t="inlineStr">
        <is>
          <t>Glasierter Fächer</t>
        </is>
      </c>
      <c r="C5933" s="5" t="inlineStr">
        <is>
          <t>玉影琉璃扇</t>
        </is>
      </c>
      <c r="D5933" s="5">
        <f>VLOOKUP(A5933,Sheet1!A:B,2,0)</f>
        <v/>
      </c>
    </row>
    <row r="5934">
      <c r="A5934" s="5" t="n">
        <v>201669</v>
      </c>
      <c r="B5934" s="5" t="inlineStr">
        <is>
          <t>Runenstein Instanz Paket I</t>
        </is>
      </c>
      <c r="C5934" s="5" t="inlineStr">
        <is>
          <t>符石副本礼包Ⅰ</t>
        </is>
      </c>
      <c r="D5934" s="5">
        <f>VLOOKUP(A5934,Sheet1!A:B,2,0)</f>
        <v/>
      </c>
    </row>
    <row r="5935">
      <c r="A5935" s="5" t="n">
        <v>201670</v>
      </c>
      <c r="B5935" s="5" t="inlineStr">
        <is>
          <t>Runenstein Instanz Paket II</t>
        </is>
      </c>
      <c r="C5935" s="5" t="inlineStr">
        <is>
          <t>符石副本礼包Ⅱ</t>
        </is>
      </c>
      <c r="D5935" s="5">
        <f>VLOOKUP(A5935,Sheet1!A:B,2,0)</f>
        <v/>
      </c>
    </row>
    <row r="5936">
      <c r="A5936" s="5" t="n">
        <v>201671</v>
      </c>
      <c r="B5936" s="5" t="inlineStr">
        <is>
          <t>Runenstein Instanz Paket III</t>
        </is>
      </c>
      <c r="C5936" s="5" t="inlineStr">
        <is>
          <t>符石副本礼包Ⅲ</t>
        </is>
      </c>
      <c r="D5936" s="5">
        <f>VLOOKUP(A5936,Sheet1!A:B,2,0)</f>
        <v/>
      </c>
    </row>
    <row r="5937">
      <c r="A5937" s="5" t="n">
        <v>201672</v>
      </c>
      <c r="B5937" s="5" t="inlineStr">
        <is>
          <t>Flammenschlüssel</t>
        </is>
      </c>
      <c r="C5937" s="5" t="inlineStr">
        <is>
          <t>焚焰密钥</t>
        </is>
      </c>
      <c r="D5937" s="5">
        <f>VLOOKUP(A5937,Sheet1!A:B,2,0)</f>
        <v/>
      </c>
    </row>
    <row r="5938">
      <c r="A5938" s="5" t="n">
        <v>201673</v>
      </c>
      <c r="B5938" s="5" t="inlineStr">
        <is>
          <t>&lt;Freigabe der Runenstein-Attribute&gt;</t>
        </is>
      </c>
      <c r="C5938" s="5" t="inlineStr">
        <is>
          <t>&lt;符石属性分享&gt;</t>
        </is>
      </c>
      <c r="D5938" s="5">
        <f>VLOOKUP(A5938,Sheet1!A:B,2,0)</f>
        <v/>
      </c>
    </row>
    <row r="5939">
      <c r="A5939" s="5" t="n">
        <v>201674</v>
      </c>
      <c r="B5939" s="5" t="inlineStr">
        <is>
          <t>Zufälliger Splitter der Wandmalerei</t>
        </is>
      </c>
      <c r="C5939" s="5" t="inlineStr">
        <is>
          <t>随机壁画碎片</t>
        </is>
      </c>
      <c r="D5939" s="5">
        <f>VLOOKUP(A5939,Sheet1!A:B,2,0)</f>
        <v/>
      </c>
    </row>
    <row r="5940">
      <c r="A5940" s="5" t="n">
        <v>201675</v>
      </c>
      <c r="B5940" s="5" t="inlineStr">
        <is>
          <t>Splitter der Wandmalerei 1</t>
        </is>
      </c>
      <c r="C5940" s="5" t="inlineStr">
        <is>
          <t>壁画碎片一</t>
        </is>
      </c>
      <c r="D5940" s="5">
        <f>VLOOKUP(A5940,Sheet1!A:B,2,0)</f>
        <v/>
      </c>
    </row>
    <row r="5941">
      <c r="A5941" s="5" t="n">
        <v>201676</v>
      </c>
      <c r="B5941" s="5" t="inlineStr">
        <is>
          <t>Splitter der Wandmalerei 2</t>
        </is>
      </c>
      <c r="C5941" s="5" t="inlineStr">
        <is>
          <t>壁画碎片二</t>
        </is>
      </c>
      <c r="D5941" s="5">
        <f>VLOOKUP(A5941,Sheet1!A:B,2,0)</f>
        <v/>
      </c>
    </row>
    <row r="5942">
      <c r="A5942" s="5" t="n">
        <v>201677</v>
      </c>
      <c r="B5942" s="5" t="inlineStr">
        <is>
          <t>Splitter der Wandmalerei 3</t>
        </is>
      </c>
      <c r="C5942" s="5" t="inlineStr">
        <is>
          <t>壁画碎片三</t>
        </is>
      </c>
      <c r="D5942" s="5">
        <f>VLOOKUP(A5942,Sheet1!A:B,2,0)</f>
        <v/>
      </c>
    </row>
    <row r="5943">
      <c r="A5943" s="5" t="n">
        <v>201678</v>
      </c>
      <c r="B5943" s="5" t="inlineStr">
        <is>
          <t>Splitter der Wandmalerei 4</t>
        </is>
      </c>
      <c r="C5943" s="5" t="inlineStr">
        <is>
          <t>壁画碎片四</t>
        </is>
      </c>
      <c r="D5943" s="5">
        <f>VLOOKUP(A5943,Sheet1!A:B,2,0)</f>
        <v/>
      </c>
    </row>
    <row r="5944" customFormat="1" s="37">
      <c r="A5944" s="5" t="n">
        <v>201679</v>
      </c>
      <c r="B5944" s="5" t="inlineStr">
        <is>
          <t>Splitter der Wandmalerei 5</t>
        </is>
      </c>
      <c r="C5944" s="37" t="inlineStr">
        <is>
          <t>壁画碎片五</t>
        </is>
      </c>
      <c r="D5944" s="5">
        <f>VLOOKUP(A5944,Sheet1!A:B,2,0)</f>
        <v/>
      </c>
    </row>
    <row r="5945" customFormat="1" s="37">
      <c r="A5945" s="5" t="n">
        <v>201680</v>
      </c>
      <c r="B5945" s="5" t="inlineStr">
        <is>
          <t>Splitter der Wandmalerei 6</t>
        </is>
      </c>
      <c r="C5945" s="37" t="inlineStr">
        <is>
          <t>壁画碎片六</t>
        </is>
      </c>
      <c r="D5945" s="5">
        <f>VLOOKUP(A5945,Sheet1!A:B,2,0)</f>
        <v/>
      </c>
    </row>
    <row r="5946" customFormat="1" s="37">
      <c r="A5946" s="5" t="n">
        <v>201681</v>
      </c>
      <c r="B5946" s="5" t="inlineStr">
        <is>
          <t>Splitter der Wandmalerei 7</t>
        </is>
      </c>
      <c r="C5946" s="37" t="inlineStr">
        <is>
          <t>壁画碎片七</t>
        </is>
      </c>
      <c r="D5946" s="5">
        <f>VLOOKUP(A5946,Sheet1!A:B,2,0)</f>
        <v/>
      </c>
    </row>
    <row r="5947" customFormat="1" s="37">
      <c r="A5947" s="5" t="n">
        <v>201682</v>
      </c>
      <c r="B5947" s="5" t="inlineStr">
        <is>
          <t>Splitter der Wandmalerei 8</t>
        </is>
      </c>
      <c r="C5947" s="37" t="inlineStr">
        <is>
          <t>壁画碎片八</t>
        </is>
      </c>
      <c r="D5947" s="5">
        <f>VLOOKUP(A5947,Sheet1!A:B,2,0)</f>
        <v/>
      </c>
    </row>
    <row r="5948" customFormat="1" s="37">
      <c r="A5948" s="5" t="n">
        <v>201683</v>
      </c>
      <c r="B5948" s="5" t="inlineStr">
        <is>
          <t>Splitter der Wandmalerei 9</t>
        </is>
      </c>
      <c r="C5948" s="37" t="inlineStr">
        <is>
          <t>壁画碎片九</t>
        </is>
      </c>
      <c r="D5948" s="5">
        <f>VLOOKUP(A5948,Sheet1!A:B,2,0)</f>
        <v/>
      </c>
    </row>
    <row r="5949" customFormat="1" s="37">
      <c r="A5949" s="5" t="n">
        <v>201684</v>
      </c>
      <c r="B5949" s="5" t="inlineStr">
        <is>
          <t>Nach der Sammlung kannst du die Sammelbelohnung im Stillen Nachtgedanken erhalten. Nach dem Event wird sie in 500 Münzen umgewandelt</t>
        </is>
      </c>
      <c r="C5949" s="37" t="inlineStr">
        <is>
          <t>收集后可在中静夜思中领取收集奖励，活动结束后转化为500金币</t>
        </is>
      </c>
      <c r="D5949" s="5">
        <f>VLOOKUP(A5949,Sheet1!A:B,2,0)</f>
        <v/>
      </c>
    </row>
    <row r="5950" customFormat="1" s="37">
      <c r="A5950" s="5" t="n">
        <v>201685</v>
      </c>
      <c r="B5950" s="5" t="inlineStr">
        <is>
          <t>Los der heiligen Bäume</t>
        </is>
      </c>
      <c r="C5950" s="37" t="inlineStr">
        <is>
          <t>神木签</t>
        </is>
      </c>
      <c r="D5950" s="5">
        <f>VLOOKUP(A5950,Sheet1!A:B,2,0)</f>
        <v/>
      </c>
    </row>
    <row r="5951" customFormat="1" s="37">
      <c r="A5951" s="5" t="n">
        <v>201686</v>
      </c>
      <c r="B5951" s="5" t="inlineStr">
        <is>
          <t>Kaiyuan-Münzen</t>
        </is>
      </c>
      <c r="C5951" s="37" t="inlineStr">
        <is>
          <t>开元通宝</t>
        </is>
      </c>
      <c r="D5951" s="5">
        <f>VLOOKUP(A5951,Sheet1!A:B,2,0)</f>
        <v/>
      </c>
    </row>
    <row r="5952" customFormat="1" s="37">
      <c r="A5952" s="5" t="n">
        <v>201687</v>
      </c>
      <c r="B5952" s="5" t="inlineStr">
        <is>
          <t>Zierliche Blumentasche</t>
        </is>
      </c>
      <c r="C5952" s="37" t="inlineStr">
        <is>
          <t>玲珑花袋</t>
        </is>
      </c>
      <c r="D5952" s="5">
        <f>VLOOKUP(A5952,Sheet1!A:B,2,0)</f>
        <v/>
      </c>
    </row>
    <row r="5953" customFormat="1" s="37">
      <c r="A5953" s="5" t="n">
        <v>201688</v>
      </c>
      <c r="B5953" s="5" t="inlineStr">
        <is>
          <t>Pfingstrose</t>
        </is>
      </c>
      <c r="C5953" s="37" t="inlineStr">
        <is>
          <t>牡丹花</t>
        </is>
      </c>
      <c r="D5953" s="5">
        <f>VLOOKUP(A5953,Sheet1!A:B,2,0)</f>
        <v/>
      </c>
    </row>
    <row r="5954" customFormat="1" s="37">
      <c r="A5954" s="5" t="n">
        <v>201689</v>
      </c>
      <c r="B5954" s="5" t="inlineStr">
        <is>
          <t>Gegenstand für Segen der heiligen Bäume. Nach dem Event wird er in 10000 Münzen umgewandelt</t>
        </is>
      </c>
      <c r="C5954" s="37" t="inlineStr">
        <is>
          <t>用于参与神木祈福的道具，活动结束后转化为10000金币</t>
        </is>
      </c>
      <c r="D5954" s="5">
        <f>VLOOKUP(A5954,Sheet1!A:B,2,0)</f>
        <v/>
      </c>
    </row>
    <row r="5955" customFormat="1" s="37">
      <c r="A5955" s="5" t="n">
        <v>201690</v>
      </c>
      <c r="B5955" s="5" t="inlineStr">
        <is>
          <t>Einen zufälligen Splitter der Wandmalerei im Stillen Nachtgedanken erhalten</t>
        </is>
      </c>
      <c r="C5955" s="37" t="inlineStr">
        <is>
          <t>随机获得一张静夜思中的壁画碎片</t>
        </is>
      </c>
      <c r="D5955" s="5">
        <f>VLOOKUP(A5955,Sheet1!A:B,2,0)</f>
        <v/>
      </c>
    </row>
    <row r="5956" customFormat="1" s="37">
      <c r="A5956" s="5" t="n">
        <v>201691</v>
      </c>
      <c r="B5956" s="5" t="inlineStr">
        <is>
          <t>Gegenstand zum Tausch gegen Waren auf dem Markt der Tang-Dynastie. Nach dem Event wird er in 50000 Münzen umgewandelt</t>
        </is>
      </c>
      <c r="C5956" s="37" t="inlineStr">
        <is>
          <t>用于兑换大唐集市中商品的道具，活动结束后转化为50000金币</t>
        </is>
      </c>
      <c r="D5956" s="5">
        <f>VLOOKUP(A5956,Sheet1!A:B,2,0)</f>
        <v/>
      </c>
    </row>
    <row r="5957" customFormat="1" s="37">
      <c r="A5957" s="5" t="n">
        <v>201692</v>
      </c>
      <c r="B5957" s="5" t="inlineStr">
        <is>
          <t>Gegenstand für Event Blumenwagenparade. Wenn du ihn verschenkst, erhältst du 1 Pfingstrose. Nach dem Event wird er in 500 Münzen umgewandelt</t>
        </is>
      </c>
      <c r="C5957" s="37" t="inlineStr">
        <is>
          <t>用于在花车巡游活动中的道具，赠送后获得1朵牡丹花，活动结束后转化为500金币</t>
        </is>
      </c>
      <c r="D5957" s="5">
        <f>VLOOKUP(A5957,Sheet1!A:B,2,0)</f>
        <v/>
      </c>
    </row>
    <row r="5958" customFormat="1" s="37">
      <c r="A5958" s="5" t="n">
        <v>201693</v>
      </c>
      <c r="B5958" s="5" t="inlineStr">
        <is>
          <t>Zum Freischalten von Platzbelohnungen in der Blumenwagenparade und zur Teilnahme an der Rangliste der Faszinationsliste</t>
        </is>
      </c>
      <c r="C5958" s="37" t="inlineStr">
        <is>
          <t>用于解锁花车巡游中的档位奖励和参与风流榜排名</t>
        </is>
      </c>
      <c r="D5958" s="5">
        <f>VLOOKUP(A5958,Sheet1!A:B,2,0)</f>
        <v/>
      </c>
    </row>
    <row r="5959" customFormat="1" s="37">
      <c r="A5959" s="5" t="n">
        <v>201694</v>
      </c>
      <c r="B5959" s="5" t="inlineStr">
        <is>
          <t>Schatzkistenschlüssel</t>
        </is>
      </c>
      <c r="C5959" s="37" t="inlineStr">
        <is>
          <t>宝箱钥匙</t>
        </is>
      </c>
      <c r="D5959" s="5">
        <f>VLOOKUP(A5959,Sheet1!A:B,2,0)</f>
        <v/>
      </c>
    </row>
    <row r="5960" customFormat="1" s="37">
      <c r="A5960" s="5" t="n">
        <v>201695</v>
      </c>
      <c r="B5960" s="5" t="inlineStr">
        <is>
          <t>Zur Öffnung der Schatzkiste im Event Schatzkammer, und wird nach dem Event in 10000 Münzen umgewandelt</t>
        </is>
      </c>
      <c r="C5960" s="37" t="inlineStr">
        <is>
          <t>用于在藏宝阁活动中开启宝箱，活动结束后转化为10000金币</t>
        </is>
      </c>
      <c r="D5960" s="5">
        <f>VLOOKUP(A5960,Sheet1!A:B,2,0)</f>
        <v/>
      </c>
    </row>
    <row r="5961" customFormat="1" s="37">
      <c r="A5961" s="5" t="n">
        <v>201696</v>
      </c>
      <c r="B5961" s="5" t="inlineStr">
        <is>
          <t>Charme Paket I</t>
        </is>
      </c>
      <c r="C5961" s="37" t="inlineStr">
        <is>
          <t>风华礼包Ⅰ</t>
        </is>
      </c>
      <c r="D5961" s="5">
        <f>VLOOKUP(A5961,Sheet1!A:B,2,0)</f>
        <v/>
      </c>
    </row>
    <row r="5962" customFormat="1" s="37">
      <c r="A5962" s="5" t="n">
        <v>201697</v>
      </c>
      <c r="B5962" s="5" t="inlineStr">
        <is>
          <t>Charme Paket II</t>
        </is>
      </c>
      <c r="C5962" s="37" t="inlineStr">
        <is>
          <t>风华礼包Ⅱ</t>
        </is>
      </c>
      <c r="D5962" s="5">
        <f>VLOOKUP(A5962,Sheet1!A:B,2,0)</f>
        <v/>
      </c>
    </row>
    <row r="5963" customFormat="1" s="37">
      <c r="A5963" s="5" t="n">
        <v>201698</v>
      </c>
      <c r="B5963" s="5" t="inlineStr">
        <is>
          <t>Charme Paket III</t>
        </is>
      </c>
      <c r="C5963" s="37" t="inlineStr">
        <is>
          <t>风华礼包Ⅲ</t>
        </is>
      </c>
      <c r="D5963" s="5">
        <f>VLOOKUP(A5963,Sheet1!A:B,2,0)</f>
        <v/>
      </c>
    </row>
    <row r="5964" customFormat="1" s="37">
      <c r="A5964" s="5" t="n">
        <v>201699</v>
      </c>
      <c r="B5964" s="5" t="inlineStr">
        <is>
          <t>Charme Paket IV</t>
        </is>
      </c>
      <c r="C5964" s="37" t="inlineStr">
        <is>
          <t>风华礼包Ⅳ</t>
        </is>
      </c>
      <c r="D5964" s="5">
        <f>VLOOKUP(A5964,Sheet1!A:B,2,0)</f>
        <v/>
      </c>
    </row>
    <row r="5965" customFormat="1" s="37">
      <c r="A5965" s="5" t="n">
        <v>201700</v>
      </c>
      <c r="B5965" s="5" t="inlineStr">
        <is>
          <t>Charme Paket V</t>
        </is>
      </c>
      <c r="C5965" s="37" t="inlineStr">
        <is>
          <t>风华礼包Ⅴ</t>
        </is>
      </c>
      <c r="D5965" s="5">
        <f>VLOOKUP(A5965,Sheet1!A:B,2,0)</f>
        <v/>
      </c>
    </row>
    <row r="5966" customFormat="1" s="37">
      <c r="A5966" s="5" t="n">
        <v>201701</v>
      </c>
      <c r="B5966" s="5" t="inlineStr">
        <is>
          <t>Charme Paket VI</t>
        </is>
      </c>
      <c r="C5966" s="37" t="inlineStr">
        <is>
          <t>风华礼包Ⅵ</t>
        </is>
      </c>
      <c r="D5966" s="5">
        <f>VLOOKUP(A5966,Sheet1!A:B,2,0)</f>
        <v/>
      </c>
    </row>
    <row r="5967" customFormat="1" s="37">
      <c r="A5967" s="5" t="n">
        <v>201702</v>
      </c>
      <c r="B5967" s="5" t="inlineStr">
        <is>
          <t>Untergebene</t>
        </is>
      </c>
      <c r="C5967" s="37" t="inlineStr">
        <is>
          <t>跟班</t>
        </is>
      </c>
      <c r="D5967" s="5">
        <f>VLOOKUP(A5967,Sheet1!A:B,2,0)</f>
        <v/>
      </c>
    </row>
    <row r="5968" customFormat="1" s="37">
      <c r="A5968" s="5" t="n">
        <v>201703</v>
      </c>
      <c r="B5968" s="5" t="inlineStr">
        <is>
          <t>So schön ist die Mondsichel, die am Himmel hängt. Herzlichen Glückwunsch an ~s für die Freischaltung des hochrangigen Reittiers Mondsichel! (Geschenkbox, die vom Chef geschickt wurde, wird serverweit geteilt)</t>
        </is>
      </c>
      <c r="C5968" s="37" t="inlineStr">
        <is>
          <t>琼琼一弯月，袅袅两相牵。恭喜~s成功解锁高级坐骑月下弯！（全服同享礼盒待大佬发送）</t>
        </is>
      </c>
      <c r="D5968" s="5">
        <f>VLOOKUP(A5968,Sheet1!A:B,2,0)</f>
        <v/>
      </c>
    </row>
    <row r="5969" customFormat="1" s="37">
      <c r="A5969" s="5" t="n">
        <v>201704</v>
      </c>
      <c r="B5969" s="5" t="inlineStr">
        <is>
          <t>Es schneit, die Jade leuchtet und ich träumt gut. Herzlichen Glückwunsch an ~s für die Freischaltung des fortgeschrittenen Artefakts Glasierten Fächer! (Geschenkbox, die vom Chef geschickt wurde, wird serverweit geteilt)</t>
        </is>
      </c>
      <c r="C5969" s="37" t="inlineStr">
        <is>
          <t>影下听风雪，清辉伴我眠。冰心玉做骨，浮光岁梦长。恭喜~s成功解锁高级神器玉影琉璃扇！（全服同享礼盒待大佬发送）</t>
        </is>
      </c>
      <c r="D5969" s="5">
        <f>VLOOKUP(A5969,Sheet1!A:B,2,0)</f>
        <v/>
      </c>
    </row>
    <row r="5970" customFormat="1" s="37">
      <c r="A5970" s="5" t="n">
        <v>201705</v>
      </c>
      <c r="B5970" s="5" t="inlineStr">
        <is>
          <t>Geschenkbox „Mondsichel“ freischalten</t>
        </is>
      </c>
      <c r="C5970" s="37" t="inlineStr">
        <is>
          <t>解锁“月下弯”礼盒</t>
        </is>
      </c>
      <c r="D5970" s="5">
        <f>VLOOKUP(A5970,Sheet1!A:B,2,0)</f>
        <v/>
      </c>
    </row>
    <row r="5971" customFormat="1" s="37">
      <c r="A5971" s="5" t="n">
        <v>201706</v>
      </c>
      <c r="B5971" s="5" t="inlineStr">
        <is>
          <t>Geschenkbox „Glasierten Fächer“ freischalten</t>
        </is>
      </c>
      <c r="C5971" s="37" t="inlineStr">
        <is>
          <t>解锁“玉影琉璃扇”礼盒</t>
        </is>
      </c>
      <c r="D5971" s="5">
        <f>VLOOKUP(A5971,Sheet1!A:B,2,0)</f>
        <v/>
      </c>
    </row>
    <row r="5972">
      <c r="A5972" s="5" t="n">
        <v>201707</v>
      </c>
      <c r="B5972" s="5" t="inlineStr">
        <is>
          <t>Belohnungen für die Rangliste nach der Anzahl der getöteten Dämonen</t>
        </is>
      </c>
      <c r="C5972" s="5" t="inlineStr">
        <is>
          <t>击杀魔物榜奖励</t>
        </is>
      </c>
      <c r="D5972" s="5">
        <f>VLOOKUP(A5972,Sheet1!A:B,2,0)</f>
        <v/>
      </c>
    </row>
    <row r="5973">
      <c r="A5973" s="5" t="n">
        <v>201708</v>
      </c>
      <c r="B5973" s="5" t="inlineStr">
        <is>
          <t>Herzlichen Glückwunsch zu deinem %s. Platz im Event %s. Deine Belohnung wurde per E-Mail gesendet, bitte überprüfen.</t>
        </is>
      </c>
      <c r="C5973" s="5" t="inlineStr">
        <is>
          <t>恭喜您在%s活动中获得第%s名，相关奖励已通过邮件发送给您，请注意查收。</t>
        </is>
      </c>
      <c r="D5973" s="5">
        <f>VLOOKUP(A5973,Sheet1!A:B,2,0)</f>
        <v/>
      </c>
    </row>
    <row r="5974">
      <c r="A5974" s="5" t="n">
        <v>201709</v>
      </c>
      <c r="B5974" s="5" t="inlineStr">
        <is>
          <t>&lt;b&gt;&lt;color=544231&gt;Die Parkzeit beträgt weniger als &lt;color=2f8922&gt;%smin&lt;/color&gt;, das Reittier kann nicht geplündert werden&lt;/color&gt;&lt;/b&gt;</t>
        </is>
      </c>
      <c r="C5974" s="5" t="inlineStr">
        <is>
          <t>&lt;b&gt;&lt;color=544231&gt;停车时间未满&lt;color=2f8922&gt;%s分钟&lt;/color&gt;，无法被掠夺&lt;/color&gt;&lt;/b&gt;</t>
        </is>
      </c>
      <c r="D5974" s="5">
        <f>VLOOKUP(A5974,Sheet1!A:B,2,0)</f>
        <v/>
      </c>
    </row>
    <row r="5975">
      <c r="A5975" s="5" t="n">
        <v>201710</v>
      </c>
      <c r="B5975" s="5" t="inlineStr">
        <is>
          <t>Kein Arbeitgeber, 10% zusätzliche Belohnung für sich selbst</t>
        </is>
      </c>
      <c r="C5975" s="5" t="inlineStr">
        <is>
          <t>无雇主，自身获得10%额外奖励</t>
        </is>
      </c>
      <c r="D5975" s="5">
        <f>VLOOKUP(A5975,Sheet1!A:B,2,0)</f>
        <v/>
      </c>
    </row>
    <row r="5976">
      <c r="A5976" s="5" t="n">
        <v>201711</v>
      </c>
      <c r="B5976" s="5" t="inlineStr">
        <is>
          <t>1. Ein Spieler kann andere Spieler zu seinen Untergebenen machen, indem er sie besiegt und ihr Arbeitgeber wird.\n 2. Wenn der zu fangende Spieler bereits einen Arbeitgeber hat, muss ein anderer Spieler den Arbeitgeber des Zielspielers besiegen, um dessen neuer Arbeitgeber zu werden.\n 3. Du kannst bis zu 5 Untergebene haben. Für jede Untergebene, die du hast, werden Angriff, VTD und Kumpel-Schaden beim Kampf um 10 % reduziert, wenn du im Untergebene-Schlafsaal kämpfst. \n 4. Jeder Untergebene wird automatisch nach 7 Tagen nach der Gefangennahme freigegeben, oder der Spieler kann seine eigenen Untergebenen freigegeben.\n 5. Ein Spieler kann sich von seinem Arbeitgeber befreien, indem er den Arbeitgeber besiegt oder andere um Hilfe bitten.\n 6. Nachdem man die Beziehung zu einem Untergebenen beendet hat, muss man einen Tag warten, bevor man denselben Untergebenen wieder fangen kann.</t>
        </is>
      </c>
      <c r="C5976" s="5"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5976" s="5">
        <f>VLOOKUP(A5976,Sheet1!A:B,2,0)</f>
        <v/>
      </c>
    </row>
    <row r="5977">
      <c r="A5977" s="5" t="n">
        <v>201713</v>
      </c>
      <c r="B5977" s="5" t="inlineStr">
        <is>
          <t>Splitter, die du heute durch Erbitten erhalten kannst: %s</t>
        </is>
      </c>
      <c r="C5977" s="5" t="inlineStr">
        <is>
          <t>今日索取还可获得碎片：%s个</t>
        </is>
      </c>
      <c r="D5977" s="5">
        <f>VLOOKUP(A5977,Sheet1!A:B,2,0)</f>
        <v/>
      </c>
    </row>
    <row r="5978">
      <c r="A5978" s="5" t="n">
        <v>201714</v>
      </c>
      <c r="B5978" s="5" t="inlineStr">
        <is>
          <t>1. Während des Events kannst du jeden Tag eine bestimmte Anzahl der Splitter der Wandmalerei zur Reparatur der Wandmalerei erhalten. Wenn du genug Splitter sammelst, erhältst du reiche Belohnungen!\n2. Wenn du nicht genug Splitter hast, kannst du sie von anderen Pilzen anfordern. Wenn du zusätzliche Splitter hast, kannst du sie auch anderen Pilzen verschenken.\n3. Du kannst täglich jeweils 5 Nachrichten zum Anfordern oder Verschenken der Splitter im Weltkanal posten. Wenn du die maximale Anzahl an Splittern erreicht hast, die du an einem Tag erhalten kannst, kannst du keine weiteren Splitter an diesem Tag anfordern.</t>
        </is>
      </c>
      <c r="C5978" s="5"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c r="D5978" s="5">
        <f>VLOOKUP(A5978,Sheet1!A:B,2,0)</f>
        <v/>
      </c>
    </row>
    <row r="5979">
      <c r="A5979" s="5" t="n">
        <v>201715</v>
      </c>
      <c r="B5979" s="5" t="inlineStr">
        <is>
          <t>Herausforderung Level</t>
        </is>
      </c>
      <c r="C5979" s="5" t="inlineStr">
        <is>
          <t>挑战关卡</t>
        </is>
      </c>
      <c r="D5979" s="5">
        <f>VLOOKUP(A5979,Sheet1!A:B,2,0)</f>
        <v/>
      </c>
    </row>
    <row r="5980">
      <c r="A5980" s="5" t="n">
        <v>201716</v>
      </c>
      <c r="B5980" s="5" t="inlineStr">
        <is>
          <t>Höchst in der Geschichte: %s</t>
        </is>
      </c>
      <c r="C5980" s="5" t="inlineStr">
        <is>
          <t xml:space="preserve">历史最高：%s </t>
        </is>
      </c>
      <c r="D5980" s="5">
        <f>VLOOKUP(A5980,Sheet1!A:B,2,0)</f>
        <v/>
      </c>
    </row>
    <row r="5981">
      <c r="A5981" s="5" t="n">
        <v>201717</v>
      </c>
      <c r="B5981" s="76" t="inlineStr">
        <is>
          <t>%s X%s</t>
        </is>
      </c>
      <c r="C5981" t="inlineStr">
        <is>
          <t>%s X%s</t>
        </is>
      </c>
      <c r="D5981" s="5">
        <f>VLOOKUP(A5981,Sheet1!A:B,2,0)</f>
        <v/>
      </c>
    </row>
    <row r="5982">
      <c r="A5982" s="5" t="n">
        <v>201718</v>
      </c>
      <c r="B5982" s="5" t="inlineStr">
        <is>
          <t>Geschenkbox Tang-Dynastie</t>
        </is>
      </c>
      <c r="C5982" s="5" t="inlineStr">
        <is>
          <t>盛唐礼盒</t>
        </is>
      </c>
      <c r="D5982" s="5">
        <f>VLOOKUP(A5982,Sheet1!A:B,2,0)</f>
        <v/>
      </c>
    </row>
    <row r="5983" customFormat="1" s="37">
      <c r="A5983" s="8" t="n">
        <v>201719</v>
      </c>
      <c r="B5983" s="14" t="inlineStr">
        <is>
          <t>Geschenkbox vom Betrunkenen</t>
        </is>
      </c>
      <c r="C5983" s="8" t="inlineStr">
        <is>
          <t>醉仙礼盒</t>
        </is>
      </c>
      <c r="D5983" s="5">
        <f>VLOOKUP(A5983,Sheet1!A:B,2,0)</f>
        <v/>
      </c>
    </row>
    <row r="5984">
      <c r="A5984" s="5" t="n">
        <v>201720</v>
      </c>
      <c r="B5984" s="5" t="inlineStr">
        <is>
          <t>Geschenkbox vom Charme</t>
        </is>
      </c>
      <c r="C5984" s="5" t="inlineStr">
        <is>
          <t>风华礼盒</t>
        </is>
      </c>
      <c r="D5984" s="5">
        <f>VLOOKUP(A5984,Sheet1!A:B,2,0)</f>
        <v/>
      </c>
    </row>
    <row r="5985">
      <c r="A5985" s="5" t="n">
        <v>201721</v>
      </c>
      <c r="B5985" s="5" t="inlineStr">
        <is>
          <t>Herzlichen Glückwunsch an deinen Server für den %s. Platz im Cross-Server Parkplatz in dieser Woche. Die folgenden Belohnungen sind für dich.</t>
        </is>
      </c>
      <c r="C5985" s="5" t="inlineStr">
        <is>
          <t>恭喜您的区服在本周跨服车位中获得第%s名，请查收以下奖励。</t>
        </is>
      </c>
      <c r="D5985" s="5">
        <f>VLOOKUP(A5985,Sheet1!A:B,2,0)</f>
        <v/>
      </c>
    </row>
    <row r="5986">
      <c r="A5986" s="5" t="n">
        <v>201722</v>
      </c>
      <c r="B5986" s="5" t="inlineStr">
        <is>
          <t>Herzlichen Glückwunsch zu deinem %s. Platz in der Persönlichen Besetzungsrangliste im Cross-Server Parkplatz in dieser Woche. Die folgenden Belohnungen sind für dich.</t>
        </is>
      </c>
      <c r="C5986" s="5" t="inlineStr">
        <is>
          <t>恭喜您在本周跨服车位中获得个人抢占排行第%s名，请查收以下奖励。</t>
        </is>
      </c>
      <c r="D5986" s="5">
        <f>VLOOKUP(A5986,Sheet1!A:B,2,0)</f>
        <v/>
      </c>
    </row>
    <row r="5987" customFormat="1" s="37">
      <c r="A5987" s="5" t="n">
        <v>201723</v>
      </c>
      <c r="B5987" s="5" t="inlineStr">
        <is>
          <t>Herzlichen Glückwunsch zu deinem %s. Platz in der Persönlichen Stationierungsrangliste im Cross-Server Parkplatz in dieser Woche. Die folgenden Belohnungen sind für dich.</t>
        </is>
      </c>
      <c r="C5987" s="37" t="inlineStr">
        <is>
          <t>恭喜您在本周跨服车位中获得个人驻守排行第%s名，请查收以下奖励。</t>
        </is>
      </c>
      <c r="D5987" s="5">
        <f>VLOOKUP(A5987,Sheet1!A:B,2,0)</f>
        <v/>
      </c>
    </row>
    <row r="5988" customFormat="1" s="37">
      <c r="A5988" s="5" t="n">
        <v>201727</v>
      </c>
      <c r="B5988" s="5" t="inlineStr">
        <is>
          <t>Flatternder Schmetterling</t>
        </is>
      </c>
      <c r="C5988" s="37" t="inlineStr">
        <is>
          <t>蝶翩跹</t>
        </is>
      </c>
      <c r="D5988" s="5">
        <f>VLOOKUP(A5988,Sheet1!A:B,2,0)</f>
        <v/>
      </c>
    </row>
    <row r="5989" customFormat="1" s="37">
      <c r="A5989" s="5" t="n">
        <v>201728</v>
      </c>
      <c r="B5989" s="5" t="inlineStr">
        <is>
          <t>Zum Freischalten des Haarschmucks „Flatternden Schmetterlings“</t>
        </is>
      </c>
      <c r="C5989" s="37" t="inlineStr">
        <is>
          <t>用于解锁头饰装扮“蝶翩跹”</t>
        </is>
      </c>
      <c r="D5989" s="5">
        <f>VLOOKUP(A5989,Sheet1!A:B,2,0)</f>
        <v/>
      </c>
    </row>
    <row r="5990">
      <c r="A5990" s="5" t="n">
        <v>201729</v>
      </c>
      <c r="B5990" s="5" t="inlineStr">
        <is>
          <t>Faszinationsliste</t>
        </is>
      </c>
      <c r="C5990" s="5" t="inlineStr">
        <is>
          <t>风流榜</t>
        </is>
      </c>
      <c r="D5990" s="5">
        <f>VLOOKUP(A5990,Sheet1!A:B,2,0)</f>
        <v/>
      </c>
    </row>
    <row r="5991">
      <c r="A5991" s="5" t="n">
        <v>201730</v>
      </c>
      <c r="B5991" s="5" t="inlineStr">
        <is>
          <t>Heutige Obergrenze von Splittern ist schon erreicht</t>
        </is>
      </c>
      <c r="C5991" s="5" t="inlineStr">
        <is>
          <t>今日可获取碎片已达上限</t>
        </is>
      </c>
      <c r="D5991" s="5">
        <f>VLOOKUP(A5991,Sheet1!A:B,2,0)</f>
        <v/>
      </c>
    </row>
    <row r="5992">
      <c r="A5992" s="5" t="n">
        <v>201732</v>
      </c>
      <c r="B5992" s="5" t="inlineStr">
        <is>
          <t>Nachtstadt</t>
        </is>
      </c>
      <c r="C5992" s="5" t="inlineStr">
        <is>
          <t>不夜城</t>
        </is>
      </c>
      <c r="D5992" s="5">
        <f>VLOOKUP(A5992,Sheet1!A:B,2,0)</f>
        <v/>
      </c>
    </row>
    <row r="5993">
      <c r="A5993" s="5" t="n">
        <v>201733</v>
      </c>
      <c r="B5993" s="5" t="inlineStr">
        <is>
          <t>Die drei Besten in der Faszinationsliste des Lebendigen Tang-Nachtstadts erhalten</t>
        </is>
      </c>
      <c r="C5993" s="5" t="inlineStr">
        <is>
          <t>盛唐不夜城风流榜前三名可获得</t>
        </is>
      </c>
      <c r="D5993" s="5">
        <f>VLOOKUP(A5993,Sheet1!A:B,2,0)</f>
        <v/>
      </c>
    </row>
    <row r="5994">
      <c r="A5994" s="5" t="n">
        <v>201734</v>
      </c>
      <c r="B5994" s="5" t="inlineStr">
        <is>
          <t>Betrunkener Unsterblicher</t>
        </is>
      </c>
      <c r="C5994" s="5" t="inlineStr">
        <is>
          <t>青莲醉仙</t>
        </is>
      </c>
      <c r="D5994" s="5">
        <f>VLOOKUP(A5994,Sheet1!A:B,2,0)</f>
        <v/>
      </c>
    </row>
    <row r="5995">
      <c r="A5995" s="5" t="n">
        <v>201735</v>
      </c>
      <c r="B5995" s="5" t="inlineStr">
        <is>
          <t>Charme in Blühende Zeiten</t>
        </is>
      </c>
      <c r="C5995" s="5" t="inlineStr">
        <is>
          <t>盛世风华</t>
        </is>
      </c>
      <c r="D5995" s="5">
        <f>VLOOKUP(A5995,Sheet1!A:B,2,0)</f>
        <v/>
      </c>
    </row>
    <row r="5996">
      <c r="A5996" s="5" t="n">
        <v>201736</v>
      </c>
      <c r="B5996" s="5" t="inlineStr">
        <is>
          <t>Gegenstand zum Freischalten des Kostüms Charme in Blühende Zeiten</t>
        </is>
      </c>
      <c r="C5996" s="5" t="inlineStr">
        <is>
          <t>用于解锁盛世风华时装的道具</t>
        </is>
      </c>
      <c r="D5996" s="5">
        <f>VLOOKUP(A5996,Sheet1!A:B,2,0)</f>
        <v/>
      </c>
    </row>
    <row r="5997" customFormat="1" s="37">
      <c r="A5997" s="5" t="n">
        <v>201737</v>
      </c>
      <c r="B5997" s="5" t="inlineStr">
        <is>
          <t>Bitte Namen des Plans eingeben</t>
        </is>
      </c>
      <c r="C5997" s="37" t="inlineStr">
        <is>
          <t>请输入方案的名字</t>
        </is>
      </c>
      <c r="D5997" s="5">
        <f>VLOOKUP(A5997,Sheet1!A:B,2,0)</f>
        <v/>
      </c>
    </row>
    <row r="5998" customFormat="1" s="37">
      <c r="A5998" s="5" t="n">
        <v>201738</v>
      </c>
      <c r="B5998" s="5" t="inlineStr">
        <is>
          <t>Gib Anmerkung für den Untergebenen ein</t>
        </is>
      </c>
      <c r="C5998" s="37" t="inlineStr">
        <is>
          <t>请输入跟班的备注</t>
        </is>
      </c>
      <c r="D5998" s="5">
        <f>VLOOKUP(A5998,Sheet1!A:B,2,0)</f>
        <v/>
      </c>
    </row>
    <row r="5999" customFormat="1" s="37">
      <c r="A5999" s="5" t="n">
        <v>201739</v>
      </c>
      <c r="B5999" s="5" t="inlineStr">
        <is>
          <t>Interaktionsabkühlung aktiv, versuche es bitte später erneut</t>
        </is>
      </c>
      <c r="C5999" s="37" t="inlineStr">
        <is>
          <t>互动冷却中，请稍后再试</t>
        </is>
      </c>
      <c r="D5999" s="5">
        <f>VLOOKUP(A5999,Sheet1!A:B,2,0)</f>
        <v/>
      </c>
    </row>
    <row r="6000" customFormat="1" s="37">
      <c r="A6000" s="5" t="n">
        <v>201740</v>
      </c>
      <c r="B6000" s="5" t="inlineStr">
        <is>
          <t>Unzureichende verschenkbare Splitter</t>
        </is>
      </c>
      <c r="C6000" s="37" t="inlineStr">
        <is>
          <t>可赠送碎片数不足</t>
        </is>
      </c>
      <c r="D6000" s="5">
        <f>VLOOKUP(A6000,Sheet1!A:B,2,0)</f>
        <v/>
      </c>
    </row>
    <row r="6001" customFormat="1" s="37">
      <c r="A6001" s="5" t="n">
        <v>201742</v>
      </c>
      <c r="B6001" s="5" t="inlineStr">
        <is>
          <t>Benachrichtigung zur Rückgabe von Splitter des Events Stillem Nachtgedanken</t>
        </is>
      </c>
      <c r="C6001" s="37" t="inlineStr">
        <is>
          <t>静夜思活动碎片退还通知</t>
        </is>
      </c>
      <c r="D6001" s="5">
        <f>VLOOKUP(A6001,Sheet1!A:B,2,0)</f>
        <v/>
      </c>
    </row>
    <row r="6002">
      <c r="A6002" s="5" t="n">
        <v>201743</v>
      </c>
      <c r="B6002" s="5" t="inlineStr">
        <is>
          <t>Deine %s verschenkten Splitter wurden nicht rechtzeitig erhalten und wurden nun automatisch an dich zurückgeschickt.</t>
        </is>
      </c>
      <c r="C6002" s="5" t="inlineStr">
        <is>
          <t>您赠送的碎片%s未被及时领取，现已自动退还。</t>
        </is>
      </c>
      <c r="D6002" s="5">
        <f>VLOOKUP(A6002,Sheet1!A:B,2,0)</f>
        <v/>
      </c>
    </row>
    <row r="6003">
      <c r="A6003" s="5" t="n">
        <v>201745</v>
      </c>
      <c r="B6003" s="5" t="inlineStr">
        <is>
          <t>Ich habe gewonnen!\n Endzeit</t>
        </is>
      </c>
      <c r="C6003" s="5" t="inlineStr">
        <is>
          <t>我赢了!\n时间到了</t>
        </is>
      </c>
      <c r="D6003" s="5">
        <f>VLOOKUP(A6003,Sheet1!A:B,2,0)</f>
        <v/>
      </c>
    </row>
    <row r="6004">
      <c r="A6004" s="5" t="n">
        <v>201746</v>
      </c>
      <c r="B6004" s="5" t="inlineStr">
        <is>
          <t>Keine weitere Wache-HP~</t>
        </is>
      </c>
      <c r="C6004" s="5" t="inlineStr">
        <is>
          <t>守卫点生命耗尽了~</t>
        </is>
      </c>
      <c r="D6004" s="5">
        <f>VLOOKUP(A6004,Sheet1!A:B,2,0)</f>
        <v/>
      </c>
    </row>
    <row r="6005" customFormat="1" s="37">
      <c r="A6005" s="5" t="n">
        <v>201747</v>
      </c>
      <c r="B6005" s="5" t="inlineStr">
        <is>
          <t>Die Wache ist vorbei, danke.</t>
        </is>
      </c>
      <c r="C6005" s="37" t="inlineStr">
        <is>
          <t>守卫结束，辛苦了。</t>
        </is>
      </c>
      <c r="D6005" s="5">
        <f>VLOOKUP(A6005,Sheet1!A:B,2,0)</f>
        <v/>
      </c>
    </row>
    <row r="6006" customFormat="1" s="37">
      <c r="A6006" s="5" t="n">
        <v>201748</v>
      </c>
      <c r="B6006" s="5" t="inlineStr">
        <is>
          <t>Kein Zeitlimit, wache so lange wie möglich!</t>
        </is>
      </c>
      <c r="C6006" s="37" t="inlineStr">
        <is>
          <t>不限时，尽可能守卫更长时间吧！</t>
        </is>
      </c>
      <c r="D6006" s="5">
        <f>VLOOKUP(A6006,Sheet1!A:B,2,0)</f>
        <v/>
      </c>
    </row>
    <row r="6007" customFormat="1" s="37">
      <c r="A6007" s="5" t="n">
        <v>201749</v>
      </c>
      <c r="B6007" s="5" t="inlineStr">
        <is>
          <t>Bei jeder Ziehung kannst du ##1 ##2 erhalten</t>
        </is>
      </c>
      <c r="C6007" s="37" t="inlineStr">
        <is>
          <t>每次抽奖可获得##1个##2</t>
        </is>
      </c>
      <c r="D6007" s="5">
        <f>VLOOKUP(A6007,Sheet1!A:B,2,0)</f>
        <v/>
      </c>
    </row>
    <row r="6008" customFormat="1" s="37">
      <c r="A6008" s="5" t="n">
        <v>201750</v>
      </c>
      <c r="B6008" s="5" t="inlineStr">
        <is>
          <t>Nachdem du ##1 ##2 erhalten hast, kannst du bei jedem Erhalt von ##3 ##4 ein Geschenk erhalten (maximal ##5 Mal)</t>
        </is>
      </c>
      <c r="C6008" s="37" t="inlineStr">
        <is>
          <t>获得##1##2后，每获得##3##4，都可以领取1次礼物(限领##5次)</t>
        </is>
      </c>
      <c r="D6008" s="5">
        <f>VLOOKUP(A6008,Sheet1!A:B,2,0)</f>
        <v/>
      </c>
    </row>
    <row r="6009" customFormat="1" s="37">
      <c r="A6009" s="5" t="n">
        <v>201751</v>
      </c>
      <c r="B6009" s="5" t="inlineStr">
        <is>
          <t>Schönheitswettbewerb</t>
        </is>
      </c>
      <c r="C6009" s="37" t="inlineStr">
        <is>
          <t>花魁争艳</t>
        </is>
      </c>
      <c r="D6009" s="5">
        <f>VLOOKUP(A6009,Sheet1!A:B,2,0)</f>
        <v/>
      </c>
    </row>
    <row r="6010" customFormat="1" s="37">
      <c r="A6010" s="5" t="n">
        <v>201754</v>
      </c>
      <c r="B6010" s="5" t="inlineStr">
        <is>
          <t>Nach der Öffnung erhältst du den Preis dieser Ebene und kommst in die nächste Ebene!</t>
        </is>
      </c>
      <c r="C6010" s="37" t="inlineStr">
        <is>
          <t>开启后，将获得当前层级大奖，并进入下一层。</t>
        </is>
      </c>
      <c r="D6010" s="5">
        <f>VLOOKUP(A6010,Sheet1!A:B,2,0)</f>
        <v/>
      </c>
    </row>
    <row r="6011" customFormat="1" s="37">
      <c r="A6011" s="5" t="n">
        <v>201755</v>
      </c>
      <c r="B6011" s="5" t="inlineStr">
        <is>
          <t>Chance auf Erscheinen%s</t>
        </is>
      </c>
      <c r="C6011" s="37" t="inlineStr">
        <is>
          <t>出现概率%s</t>
        </is>
      </c>
      <c r="D6011" s="5">
        <f>VLOOKUP(A6011,Sheet1!A:B,2,0)</f>
        <v/>
      </c>
    </row>
    <row r="6012" customFormat="1" s="37">
      <c r="A6012" s="5" t="n">
        <v>201756</v>
      </c>
      <c r="B6012" s="5" t="inlineStr">
        <is>
          <t>Chance auf Abenteuer%s</t>
        </is>
      </c>
      <c r="C6012" s="37" t="inlineStr">
        <is>
          <t>奇遇概率%s</t>
        </is>
      </c>
      <c r="D6012" s="5">
        <f>VLOOKUP(A6012,Sheet1!A:B,2,0)</f>
        <v/>
      </c>
    </row>
    <row r="6013" customFormat="1" s="37">
      <c r="A6013" s="5" t="n">
        <v>201761</v>
      </c>
      <c r="B6013" s="46" t="inlineStr">
        <is>
          <t>Du kannst folgende Belohnungen erhalten</t>
        </is>
      </c>
      <c r="C6013" s="37" t="inlineStr">
        <is>
          <t>可能获得以下奖励</t>
        </is>
      </c>
      <c r="D6013" s="5">
        <f>VLOOKUP(A6013,Sheet1!A:B,2,0)</f>
        <v/>
      </c>
    </row>
    <row r="6014" customFormat="1" s="37">
      <c r="A6014" s="5" t="n">
        <v>201762</v>
      </c>
      <c r="B6014" s="77" t="inlineStr">
        <is>
          <t>Abenteuer</t>
        </is>
      </c>
      <c r="C6014" s="37" t="inlineStr">
        <is>
          <t>奇遇</t>
        </is>
      </c>
      <c r="D6014" s="5">
        <f>VLOOKUP(A6014,Sheet1!A:B,2,0)</f>
        <v/>
      </c>
    </row>
    <row r="6015" customFormat="1" s="37">
      <c r="A6015" s="5" t="n">
        <v>201763</v>
      </c>
      <c r="B6015" s="5" t="inlineStr">
        <is>
          <t>1. Während des Events wird jeden Tag ein neuer Level geöffnet, und jeder Level wird schwieriger als der vorherige sein!\n 2. Pilze müssen das Essen innerhalb eines Zeitlimits vor den Ratten schützen. Eine Herausforderung endet, wenn es keine Wache-HP mehr gibt. Schütze das Essen bis zum Ende.\n 3. Wenn du die Aufgaben eines Levels erfüllst, kannst du reiche Belohnungen erhalten!\n 4. Herausforderung Levels sind spezielle Levels. Mit der Öffnung der Normalen Levels erscheinen in den Herausforderung Levels mehr verschiedene Feinde. Es gibt kein Zeitlimit für Herausforderung Levels, so dass Pilze ihre eigenen Grenzen herausfordern und mit ihren Freunden konkurrieren können, um zu sehen, wer das Essen länger schützen und mehr Punkte erhalten kann!</t>
        </is>
      </c>
      <c r="C6015" s="37"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15" s="5">
        <f>VLOOKUP(A6015,Sheet1!A:B,2,0)</f>
        <v/>
      </c>
    </row>
    <row r="6016" customFormat="1" s="37">
      <c r="A6016" s="5" t="n">
        <v>201766</v>
      </c>
      <c r="B6016" s="5" t="inlineStr">
        <is>
          <t>1. Große Ratten: Jeden Tag wird ein Level geöffnet. Pilze müssen das Essen innerhalb eines Zeitlimits vor den Ratten schützen und konkurrieren mit Freunden um das Ranking der im Level erhaltenen Punkte!\n 2. Stiller Nachtgedanke: Pilze müssen während des Events 9 verschiedene Splitter der Wandmalerei sammeln. Wenn Pilze sie alle gesammelt haben, erhalten sie reiche Belohnungen!\n 3. Schatzkammer: Öffne mit dem Schatzkistenschlüssel die Schatzkiste in der Schatzkammer! Wenn du dabei ein Abenteuer auslöst, hast du die Chance, einen geheimen Schatz zu erhalten!\n 4. Blumenwagenparade: Verschenke glasierte Blumentaschen, um Pfingstrosen zu erhalten und reiche Belohnungen freizuschalten!\n 5. Segen der heiligen Bäume: Ziehe Los der heiligen Bäume. Du kannst Premiumbelohnungen erhalten, wenn du Glück hast!\n 6. Faszinationsliste: Je mehr glasierte Blumentaschen du in der Blumenwagenparade verschenkst, desto höher rangierst du in der Faszinationsliste!</t>
        </is>
      </c>
      <c r="C6016" s="37"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16" s="5">
        <f>VLOOKUP(A6016,Sheet1!A:B,2,0)</f>
        <v/>
      </c>
    </row>
    <row r="6017" customFormat="1" s="37">
      <c r="A6017" s="5" t="n">
        <v>201767</v>
      </c>
      <c r="B6017" s="5" t="inlineStr">
        <is>
          <t>Suchen</t>
        </is>
      </c>
      <c r="C6017" s="37" t="inlineStr">
        <is>
          <t>搜索</t>
        </is>
      </c>
      <c r="D6017" s="5">
        <f>VLOOKUP(A6017,Sheet1!A:B,2,0)</f>
        <v/>
      </c>
    </row>
    <row r="6018" customFormat="1" s="37">
      <c r="A6018" s="5" t="n">
        <v>201768</v>
      </c>
      <c r="B6018" s="5" t="inlineStr">
        <is>
          <t>Freunde</t>
        </is>
      </c>
      <c r="C6018" s="37" t="inlineStr">
        <is>
          <t>好友</t>
        </is>
      </c>
      <c r="D6018" s="5">
        <f>VLOOKUP(A6018,Sheet1!A:B,2,0)</f>
        <v/>
      </c>
    </row>
    <row r="6019" customFormat="1" s="37">
      <c r="A6019" s="5" t="n">
        <v>201769</v>
      </c>
      <c r="B6019" s="5" t="inlineStr">
        <is>
          <t>Rangliste</t>
        </is>
      </c>
      <c r="C6019" s="37" t="inlineStr">
        <is>
          <t>排行</t>
        </is>
      </c>
      <c r="D6019" s="5">
        <f>VLOOKUP(A6019,Sheet1!A:B,2,0)</f>
        <v/>
      </c>
    </row>
    <row r="6020" customFormat="1" s="37">
      <c r="A6020" s="5" t="n">
        <v>201770</v>
      </c>
      <c r="B6020" s="5" t="inlineStr">
        <is>
          <t>Andere Spieler</t>
        </is>
      </c>
      <c r="C6020" s="37" t="inlineStr">
        <is>
          <t>其他玩家</t>
        </is>
      </c>
      <c r="D6020" s="5">
        <f>VLOOKUP(A6020,Sheet1!A:B,2,0)</f>
        <v/>
      </c>
    </row>
    <row r="6021" customFormat="1" s="37">
      <c r="A6021" s="5" t="n">
        <v>201771</v>
      </c>
      <c r="B6021" s="5" t="inlineStr">
        <is>
          <t>Erzfeinde</t>
        </is>
      </c>
      <c r="C6021" s="37" t="inlineStr">
        <is>
          <t>仇人</t>
        </is>
      </c>
      <c r="D6021" s="5">
        <f>VLOOKUP(A6021,Sheet1!A:B,2,0)</f>
        <v/>
      </c>
    </row>
    <row r="6022" customFormat="1" s="37">
      <c r="A6022" s="5" t="n">
        <v>201772</v>
      </c>
      <c r="B6022" s="5" t="inlineStr">
        <is>
          <t>Die maximale Anzahl der Untergebenen ist erreicht</t>
        </is>
      </c>
      <c r="C6022" s="37" t="inlineStr">
        <is>
          <t>跟班数量已达上限</t>
        </is>
      </c>
      <c r="D6022" s="5">
        <f>VLOOKUP(A6022,Sheet1!A:B,2,0)</f>
        <v/>
      </c>
    </row>
    <row r="6023">
      <c r="A6023" s="5" t="n">
        <v>201777</v>
      </c>
      <c r="B6023" s="5" t="inlineStr">
        <is>
          <t>Heute kannst du Splitter im Weltkanal noch %s Mal verschenken</t>
        </is>
      </c>
      <c r="C6023" s="5" t="inlineStr">
        <is>
          <t>今日还可在世界频道赠送%s次</t>
        </is>
      </c>
      <c r="D6023" s="5">
        <f>VLOOKUP(A6023,Sheet1!A:B,2,0)</f>
        <v/>
      </c>
    </row>
    <row r="6024">
      <c r="A6024" s="5" t="n">
        <v>201778</v>
      </c>
      <c r="B6024" s="5" t="inlineStr">
        <is>
          <t>Die maximale Anzahl vom Verschenken im Weltkanal ist erreicht</t>
        </is>
      </c>
      <c r="C6024" s="5" t="inlineStr">
        <is>
          <t>已达世界频道赠送次数上限</t>
        </is>
      </c>
      <c r="D6024" s="5">
        <f>VLOOKUP(A6024,Sheet1!A:B,2,0)</f>
        <v/>
      </c>
    </row>
    <row r="6025">
      <c r="A6025" s="5" t="n">
        <v>201779</v>
      </c>
      <c r="B6025" s="5" t="inlineStr">
        <is>
          <t>Heute kannst du Splitter im Weltkanal noch %s Mal anfordern</t>
        </is>
      </c>
      <c r="C6025" s="5" t="inlineStr">
        <is>
          <t>今日还可在世界频道索要%s次</t>
        </is>
      </c>
      <c r="D6025" s="5">
        <f>VLOOKUP(A6025,Sheet1!A:B,2,0)</f>
        <v/>
      </c>
    </row>
    <row r="6026">
      <c r="A6026" s="5" t="n">
        <v>201780</v>
      </c>
      <c r="B6026" s="5" t="inlineStr">
        <is>
          <t>Die maximale Anzahl der Anforderung im Weltkanal ist erreicht</t>
        </is>
      </c>
      <c r="C6026" s="5" t="inlineStr">
        <is>
          <t>已达世界频道索要次数上限</t>
        </is>
      </c>
      <c r="D6026" s="5">
        <f>VLOOKUP(A6026,Sheet1!A:B,2,0)</f>
        <v/>
      </c>
    </row>
    <row r="6027">
      <c r="A6027" s="5" t="n">
        <v>201781</v>
      </c>
      <c r="B6027" s="5" t="inlineStr">
        <is>
          <t>Du hast alle Splitter erhalten, die du heute anfordern kannst</t>
        </is>
      </c>
      <c r="C6027" s="5" t="inlineStr">
        <is>
          <t>今日索要获取的碎片已达上限</t>
        </is>
      </c>
      <c r="D6027" s="5">
        <f>VLOOKUP(A6027,Sheet1!A:B,2,0)</f>
        <v/>
      </c>
    </row>
    <row r="6028">
      <c r="A6028" s="5" t="n">
        <v>201782</v>
      </c>
      <c r="B6028" s="5" t="inlineStr">
        <is>
          <t>Erfolgreich gesendet</t>
        </is>
      </c>
      <c r="C6028" s="5" t="inlineStr">
        <is>
          <t>发送成功</t>
        </is>
      </c>
      <c r="D6028" s="5">
        <f>VLOOKUP(A6028,Sheet1!A:B,2,0)</f>
        <v/>
      </c>
    </row>
    <row r="6029" customFormat="1" s="5">
      <c r="A6029" s="5" t="n">
        <v>201783</v>
      </c>
      <c r="B6029" s="5" t="inlineStr">
        <is>
          <t>Licht der Ewigen Nacht</t>
        </is>
      </c>
      <c r="C6029" s="5" t="inlineStr">
        <is>
          <t>永夜之光</t>
        </is>
      </c>
      <c r="D6029" s="5">
        <f>VLOOKUP(A6029,Sheet1!A:B,2,0)</f>
        <v/>
      </c>
    </row>
    <row r="6030" customFormat="1" s="5">
      <c r="A6030" s="5" t="n">
        <v>201784</v>
      </c>
      <c r="B6030" s="5" t="inlineStr">
        <is>
          <t>Xuanyuan-Schwert</t>
        </is>
      </c>
      <c r="C6030" s="5" t="inlineStr">
        <is>
          <t>轩辕剑</t>
        </is>
      </c>
      <c r="D6030" s="5">
        <f>VLOOKUP(A6030,Sheet1!A:B,2,0)</f>
        <v/>
      </c>
    </row>
    <row r="6031" customFormat="1" s="5">
      <c r="A6031" s="5" t="n">
        <v>201785</v>
      </c>
      <c r="B6031" s="5" t="inlineStr">
        <is>
          <t>Flammendrache-Maske</t>
        </is>
      </c>
      <c r="C6031" s="5" t="inlineStr">
        <is>
          <t>炎龙面具</t>
        </is>
      </c>
      <c r="D6031" s="5">
        <f>VLOOKUP(A6031,Sheet1!A:B,2,0)</f>
        <v/>
      </c>
    </row>
    <row r="6032" customFormat="1" s="5">
      <c r="A6032" s="5" t="n">
        <v>201786</v>
      </c>
      <c r="B6032" s="5" t="inlineStr">
        <is>
          <t>Flammendrache-Krone</t>
        </is>
      </c>
      <c r="C6032" s="5" t="inlineStr">
        <is>
          <t>炎龙头冠</t>
        </is>
      </c>
      <c r="D6032" s="5">
        <f>VLOOKUP(A6032,Sheet1!A:B,2,0)</f>
        <v/>
      </c>
    </row>
    <row r="6033" customFormat="1" s="5">
      <c r="A6033" s="5" t="n">
        <v>201787</v>
      </c>
      <c r="B6033" s="5" t="inlineStr">
        <is>
          <t>&lt;Bitte eines Untergebenen um Hilfe&gt;</t>
        </is>
      </c>
      <c r="C6033" s="5" t="inlineStr">
        <is>
          <t>&lt;跟班求助&gt;</t>
        </is>
      </c>
      <c r="D6033" s="5">
        <f>VLOOKUP(A6033,Sheet1!A:B,2,0)</f>
        <v/>
      </c>
    </row>
    <row r="6034" customFormat="1" s="5">
      <c r="A6034" s="5" t="n">
        <v>201788</v>
      </c>
      <c r="B6034" s="5" t="inlineStr">
        <is>
          <t>Die Bitte um Hilfe ist abgelaufen</t>
        </is>
      </c>
      <c r="C6034" s="5" t="inlineStr">
        <is>
          <t>求助信息已过期</t>
        </is>
      </c>
      <c r="D6034" s="5">
        <f>VLOOKUP(A6034,Sheet1!A:B,2,0)</f>
        <v/>
      </c>
    </row>
    <row r="6035" customFormat="1" s="5">
      <c r="A6035" s="5" t="n">
        <v>201789</v>
      </c>
      <c r="B6035" s="5" t="inlineStr">
        <is>
          <t>Zustand des Untergebenen ist abgelaufen</t>
        </is>
      </c>
      <c r="C6035" s="5" t="inlineStr">
        <is>
          <t>跟班状态已过期</t>
        </is>
      </c>
      <c r="D6035" s="5">
        <f>VLOOKUP(A6035,Sheet1!A:B,2,0)</f>
        <v/>
      </c>
    </row>
    <row r="6036" customFormat="1" s="5">
      <c r="A6036" s="5" t="n">
        <v>201790</v>
      </c>
      <c r="B6036" s="5" t="inlineStr">
        <is>
          <t>1. Für jeden Untergebenen, den ein Spieler besitzt, erhält er je nach Anzahl der vom Untergebenen bestandenen Levels 5 % bis 15 % zusätzliche Online-/Offline-Belohnungen.\n 2. Abhängig von der eigenen Anzahl von Levels erhält der Spieler standardmäßig zusätzliche 5 % bis 15 % Online-/Offline-Belohnungen.\n 3. Die Obergrenze für Online-/Offline-Belohnungen beträgt 8 Stunden</t>
        </is>
      </c>
      <c r="C6036" s="5" t="inlineStr">
        <is>
          <t>1、玩家每拥有1位跟班，根据该跟班通过的关卡数，获得5%~15%不等的额外在线/离线奖励。\n2、根据自身关卡数，默认获得自身额外5%~15%的在线/离线奖励。\n3、在线/离线奖励时间上限为8小时</t>
        </is>
      </c>
      <c r="D6036" s="5">
        <f>VLOOKUP(A6036,Sheet1!A:B,2,0)</f>
        <v/>
      </c>
    </row>
    <row r="6037" customFormat="1" s="5">
      <c r="A6037" s="5" t="n">
        <v>201791</v>
      </c>
      <c r="B6037" s="5" t="inlineStr">
        <is>
          <t>Die Anmerkung wurde geändert</t>
        </is>
      </c>
      <c r="C6037" s="5" t="inlineStr">
        <is>
          <t>成功修改备注</t>
        </is>
      </c>
      <c r="D6037" s="5">
        <f>VLOOKUP(A6037,Sheet1!A:B,2,0)</f>
        <v/>
      </c>
    </row>
    <row r="6038" customFormat="1" s="5">
      <c r="A6038" s="5" t="n">
        <v>201792</v>
      </c>
      <c r="B6038" s="5" t="inlineStr">
        <is>
          <t>Der Untergebene wurde freigegeben</t>
        </is>
      </c>
      <c r="C6038" s="5" t="inlineStr">
        <is>
          <t>成功释放跟班</t>
        </is>
      </c>
      <c r="D6038" s="5">
        <f>VLOOKUP(A6038,Sheet1!A:B,2,0)</f>
        <v/>
      </c>
    </row>
    <row r="6039" customFormat="1" s="5">
      <c r="A6039" s="5" t="n">
        <v>201793</v>
      </c>
      <c r="B6039" s="5" t="inlineStr">
        <is>
          <t>%s geöffnete Schatzkisten</t>
        </is>
      </c>
      <c r="C6039" s="5" t="inlineStr">
        <is>
          <t>已开启宝箱：%s个</t>
        </is>
      </c>
      <c r="D6039" s="5">
        <f>VLOOKUP(A6039,Sheet1!A:B,2,0)</f>
        <v/>
      </c>
    </row>
    <row r="6040" customFormat="1" s="5">
      <c r="A6040" s="5" t="n">
        <v>201794</v>
      </c>
      <c r="B6040" s="5" t="inlineStr">
        <is>
          <t>Nach Erreichen von %s Pfingstrosen erhalten</t>
        </is>
      </c>
      <c r="C6040" s="5" t="inlineStr">
        <is>
          <t>获取牡丹花达%s后可获取</t>
        </is>
      </c>
      <c r="D6040" s="5">
        <f>VLOOKUP(A6040,Sheet1!A:B,2,0)</f>
        <v/>
      </c>
    </row>
    <row r="6041" customFormat="1" s="5">
      <c r="A6041" s="5" t="n">
        <v>201795</v>
      </c>
      <c r="B6041" s="5" t="inlineStr">
        <is>
          <t>Bestimmte Tötung ist nicht vollständig aufgeladen</t>
        </is>
      </c>
      <c r="C6041" s="5" t="inlineStr">
        <is>
          <t>必杀未充能完毕</t>
        </is>
      </c>
      <c r="D6041" s="5">
        <f>VLOOKUP(A6041,Sheet1!A:B,2,0)</f>
        <v/>
      </c>
    </row>
    <row r="6042" customFormat="1" s="5">
      <c r="A6042" s="5" t="n">
        <v>201796</v>
      </c>
      <c r="B6042" s="76" t="inlineStr">
        <is>
          <t>Klicke auf die 3 Punkte in der oberen rechten Ecke des Hauptbildschirms</t>
        </is>
      </c>
      <c r="C6042" t="inlineStr">
        <is>
          <t>点击游戏主界面右上角三个圆点</t>
        </is>
      </c>
      <c r="D6042" s="5">
        <f>VLOOKUP(A6042,Sheet1!A:B,2,0)</f>
        <v/>
      </c>
    </row>
    <row r="6043" customFormat="1" s="5">
      <c r="A6043" s="5" t="n">
        <v>201797</v>
      </c>
      <c r="B6043" s="5" t="inlineStr">
        <is>
          <t>Klicke im Pop-up-Bildschirm auf das rote Kästchen, um das Spiel „zum Desktop hinzuzufügen“</t>
        </is>
      </c>
      <c r="C6043" s="5" t="inlineStr">
        <is>
          <t>在弹出的界面中，分别点击红框位置，将游戏“添加到桌面”</t>
        </is>
      </c>
      <c r="D6043" s="5">
        <f>VLOOKUP(A6043,Sheet1!A:B,2,0)</f>
        <v/>
      </c>
    </row>
    <row r="6044" customFormat="1" s="5">
      <c r="A6044" s="5" t="n">
        <v>201798</v>
      </c>
      <c r="B6044" s="5" t="inlineStr">
        <is>
          <t>Klicke im Pop-up-Bildschirm auf das rote Kästchen, um das Spiel „zu Meinen Miniprogrammen hinzuzufügen“ oder „zum Desktop hinzuzufügen“</t>
        </is>
      </c>
      <c r="C6044" s="5" t="inlineStr">
        <is>
          <t>在弹出的界面中，分别点击红框位置，将游戏“添加至我的小程序”或“添加到桌面”</t>
        </is>
      </c>
      <c r="D6044" s="5">
        <f>VLOOKUP(A6044,Sheet1!A:B,2,0)</f>
        <v/>
      </c>
    </row>
    <row r="6045" customFormat="1" s="5">
      <c r="A6045" s="5" t="n">
        <v>201799</v>
      </c>
      <c r="B6045" s="5" t="inlineStr">
        <is>
          <t>Einstiegsgeschenk</t>
        </is>
      </c>
      <c r="C6045" s="5" t="inlineStr">
        <is>
          <t>入口好礼</t>
        </is>
      </c>
      <c r="D6045" s="5">
        <f>VLOOKUP(A6045,Sheet1!A:B,2,0)</f>
        <v/>
      </c>
    </row>
    <row r="6046" customFormat="1" s="5">
      <c r="A6046" s="5" t="n">
        <v>201800</v>
      </c>
      <c r="B6046" s="5" t="inlineStr">
        <is>
          <t>Federmünze</t>
        </is>
      </c>
      <c r="C6046" s="5" t="inlineStr">
        <is>
          <t>羽币</t>
        </is>
      </c>
      <c r="D6046" s="5">
        <f>VLOOKUP(A6046,Sheet1!A:B,2,0)</f>
        <v/>
      </c>
    </row>
    <row r="6047" customFormat="1" s="5">
      <c r="A6047" s="5" t="n">
        <v>201801</v>
      </c>
      <c r="B6047" s="5" t="inlineStr">
        <is>
          <t>Göttliche Federmünze</t>
        </is>
      </c>
      <c r="C6047" s="5" t="inlineStr">
        <is>
          <t>神羽币</t>
        </is>
      </c>
      <c r="D6047" s="5">
        <f>VLOOKUP(A6047,Sheet1!A:B,2,0)</f>
        <v/>
      </c>
    </row>
    <row r="6048" customFormat="1" s="5">
      <c r="A6048" s="5" t="n">
        <v>201802</v>
      </c>
      <c r="B6048" s="5" t="inlineStr">
        <is>
          <t>Waschbärschwanz</t>
        </is>
      </c>
      <c r="C6048" s="5" t="inlineStr">
        <is>
          <t>浣熊尾</t>
        </is>
      </c>
      <c r="D6048" s="5">
        <f>VLOOKUP(A6048,Sheet1!A:B,2,0)</f>
        <v/>
      </c>
    </row>
    <row r="6049" customFormat="1" s="5">
      <c r="A6049" s="5" t="n">
        <v>201803</v>
      </c>
      <c r="B6049" s="5" t="inlineStr">
        <is>
          <t>Wolfsschwanz</t>
        </is>
      </c>
      <c r="C6049" s="5" t="inlineStr">
        <is>
          <t>狼尾</t>
        </is>
      </c>
      <c r="D6049" s="5">
        <f>VLOOKUP(A6049,Sheet1!A:B,2,0)</f>
        <v/>
      </c>
    </row>
    <row r="6050" customFormat="1" s="5">
      <c r="A6050" s="5" t="n">
        <v>201804</v>
      </c>
      <c r="B6050" s="5" t="inlineStr">
        <is>
          <t>Fuchsschwanz</t>
        </is>
      </c>
      <c r="C6050" s="5" t="inlineStr">
        <is>
          <t>狐狸尾</t>
        </is>
      </c>
      <c r="D6050" s="5">
        <f>VLOOKUP(A6050,Sheet1!A:B,2,0)</f>
        <v/>
      </c>
    </row>
    <row r="6051" customFormat="1" s="5">
      <c r="A6051" s="5" t="n">
        <v>201805</v>
      </c>
      <c r="B6051" s="5" t="inlineStr">
        <is>
          <t>Zugriffsschlüsseln der Instanz werden täglich zur Obergrenze aufgefüllt</t>
        </is>
      </c>
      <c r="C6051" s="5" t="inlineStr">
        <is>
          <t>副本入场钥匙会每天补至上限</t>
        </is>
      </c>
      <c r="D6051" s="5">
        <f>VLOOKUP(A6051,Sheet1!A:B,2,0)</f>
        <v/>
      </c>
    </row>
    <row r="6052" customFormat="1" s="5">
      <c r="A6052" s="5" t="n">
        <v>201806</v>
      </c>
      <c r="B6052" s="5" t="inlineStr">
        <is>
          <t>Das aktuell ausgewählte Material führt zu Erfahrungsverlusten, bestätigst du die Verstärkung?</t>
        </is>
      </c>
      <c r="C6052" s="5" t="inlineStr">
        <is>
          <t>当前选择的材料会有经验折损，是否强化？</t>
        </is>
      </c>
      <c r="D6052" s="5">
        <f>VLOOKUP(A6052,Sheet1!A:B,2,0)</f>
        <v/>
      </c>
    </row>
    <row r="6053" customFormat="1" s="5">
      <c r="A6053" s="5" t="n">
        <v>201807</v>
      </c>
      <c r="B6053" s="5" t="inlineStr">
        <is>
          <t>Das aktuell ausgewählte Material ist ein seltener Runenstein, bestätigst du die Verstärkung?</t>
        </is>
      </c>
      <c r="C6053" s="5" t="inlineStr">
        <is>
          <t>当前选择的材料为稀有符石，是否强化？</t>
        </is>
      </c>
      <c r="D6053" s="5">
        <f>VLOOKUP(A6053,Sheet1!A:B,2,0)</f>
        <v/>
      </c>
    </row>
    <row r="6054" customFormat="1" s="5">
      <c r="A6054" s="5" t="n">
        <v>201809</v>
      </c>
      <c r="B6054" s="5" t="inlineStr">
        <is>
          <t>Bestätigst du die Freigabe des Untergebenen</t>
        </is>
      </c>
      <c r="C6054" s="5" t="inlineStr">
        <is>
          <t>是否确认释放跟班</t>
        </is>
      </c>
      <c r="D6054" s="5">
        <f>VLOOKUP(A6054,Sheet1!A:B,2,0)</f>
        <v/>
      </c>
    </row>
    <row r="6055" customFormat="1" s="5">
      <c r="A6055" s="5" t="n">
        <v>201810</v>
      </c>
      <c r="B6055" s="5" t="inlineStr">
        <is>
          <t>Bestätigst du die Gefangennahme des Untergebenen</t>
        </is>
      </c>
      <c r="C6055" s="5" t="inlineStr">
        <is>
          <t>是否确认抓捕跟班</t>
        </is>
      </c>
      <c r="D6055" s="5">
        <f>VLOOKUP(A6055,Sheet1!A:B,2,0)</f>
        <v/>
      </c>
    </row>
    <row r="6056" customFormat="1" s="5">
      <c r="A6056" s="5" t="n">
        <v>201811</v>
      </c>
      <c r="B6056" s="5" t="inlineStr">
        <is>
          <t>Willst du die Begabung auf dieser Seite wirklich zurücksetzen?</t>
        </is>
      </c>
      <c r="C6056" s="5" t="inlineStr">
        <is>
          <t>是否确认重置此页天赋？</t>
        </is>
      </c>
      <c r="D6056" s="5">
        <f>VLOOKUP(A6056,Sheet1!A:B,2,0)</f>
        <v/>
      </c>
    </row>
    <row r="6057" customFormat="1" s="5">
      <c r="A6057" s="5" t="n">
        <v>201812</v>
      </c>
      <c r="B6057" s="5" t="inlineStr">
        <is>
          <t>Türkis Feder</t>
        </is>
      </c>
      <c r="C6057" s="5" t="inlineStr">
        <is>
          <t>青羽</t>
        </is>
      </c>
      <c r="D6057" s="5">
        <f>VLOOKUP(A6057,Sheet1!A:B,2,0)</f>
        <v/>
      </c>
    </row>
    <row r="6058" customFormat="1" s="5">
      <c r="A6058" s="5" t="n">
        <v>201813</v>
      </c>
      <c r="B6058" s="5" t="inlineStr">
        <is>
          <t>Rückenschmuck-Upgrade</t>
        </is>
      </c>
      <c r="C6058" s="5" t="inlineStr">
        <is>
          <t>背饰升级</t>
        </is>
      </c>
      <c r="D6058" s="5">
        <f>VLOOKUP(A6058,Sheet1!A:B,2,0)</f>
        <v/>
      </c>
    </row>
    <row r="6059" customFormat="1" s="5">
      <c r="A6059" s="5" t="n">
        <v>201814</v>
      </c>
      <c r="B6059" s="5" t="inlineStr">
        <is>
          <t>Rückenschmuck-Begabung</t>
        </is>
      </c>
      <c r="C6059" s="5" t="inlineStr">
        <is>
          <t>背饰天赋</t>
        </is>
      </c>
      <c r="D6059" s="5">
        <f>VLOOKUP(A6059,Sheet1!A:B,2,0)</f>
        <v/>
      </c>
    </row>
    <row r="6060" customFormat="1" s="5">
      <c r="A6060" s="5" t="n">
        <v>201815</v>
      </c>
      <c r="B6060" s="5" t="inlineStr">
        <is>
          <t>Rückenschmuck-Umwandlung</t>
        </is>
      </c>
      <c r="C6060" s="5" t="inlineStr">
        <is>
          <t>背饰化形</t>
        </is>
      </c>
      <c r="D6060" s="5">
        <f>VLOOKUP(A6060,Sheet1!A:B,2,0)</f>
        <v/>
      </c>
    </row>
    <row r="6061" customFormat="1" s="5">
      <c r="A6061" s="5" t="n">
        <v>201816</v>
      </c>
      <c r="B6061" s="5" t="inlineStr">
        <is>
          <t>Feder-Level: ##1/##2</t>
        </is>
      </c>
      <c r="C6061" s="5" t="inlineStr">
        <is>
          <t>羽毛等级：     ##1/##2</t>
        </is>
      </c>
      <c r="D6061" s="5">
        <f>VLOOKUP(A6061,Sheet1!A:B,2,0)</f>
        <v/>
      </c>
    </row>
    <row r="6062" customFormat="1" s="5">
      <c r="A6062" s="5" t="n">
        <v>201817</v>
      </c>
      <c r="B6062" s="5" t="inlineStr">
        <is>
          <t>Wird freigeschaltet nachdem alle Feder Level ##1 erreicht</t>
        </is>
      </c>
      <c r="C6062" s="5" t="inlineStr">
        <is>
          <t>所有羽毛达到##1级可解锁</t>
        </is>
      </c>
      <c r="D6062" s="5">
        <f>VLOOKUP(A6062,Sheet1!A:B,2,0)</f>
        <v/>
      </c>
    </row>
    <row r="6063" customFormat="1" s="5">
      <c r="A6063" s="5" t="n">
        <v>201818</v>
      </c>
      <c r="B6063" s="5" t="inlineStr">
        <is>
          <t>Alle vorherigen Begabungen müssen vor Upgrade auf Level ##1 sein</t>
        </is>
      </c>
      <c r="C6063" s="5" t="inlineStr">
        <is>
          <t>所有上一个相连天赋达到##1级后可升级</t>
        </is>
      </c>
      <c r="D6063" s="5">
        <f>VLOOKUP(A6063,Sheet1!A:B,2,0)</f>
        <v/>
      </c>
    </row>
    <row r="6064" customFormat="1" s="5">
      <c r="A6064" s="5" t="n">
        <v>201819</v>
      </c>
      <c r="B6064" s="5" t="inlineStr">
        <is>
          <t>Die Begabung erreicht das maximale Level</t>
        </is>
      </c>
      <c r="C6064" s="5" t="inlineStr">
        <is>
          <t>天赋已满级</t>
        </is>
      </c>
      <c r="D6064" s="5">
        <f>VLOOKUP(A6064,Sheet1!A:B,2,0)</f>
        <v/>
      </c>
    </row>
    <row r="6065" customFormat="1" s="5">
      <c r="A6065" s="5" t="n">
        <v>201820</v>
      </c>
      <c r="B6065" s="5" t="inlineStr">
        <is>
          <t>Nach der Sammlung steigt das Level aller Federn zusätzlich um ##1 Level an</t>
        </is>
      </c>
      <c r="C6065" s="5" t="inlineStr">
        <is>
          <t>集齐后所有羽毛等级额外##1级</t>
        </is>
      </c>
      <c r="D6065" s="5">
        <f>VLOOKUP(A6065,Sheet1!A:B,2,0)</f>
        <v/>
      </c>
    </row>
    <row r="6066" customFormat="1" s="5">
      <c r="A6066" s="5" t="n">
        <v>201821</v>
      </c>
      <c r="B6066" s="5" t="inlineStr">
        <is>
          <t>Wurde geholfen</t>
        </is>
      </c>
      <c r="C6066" s="5" t="inlineStr">
        <is>
          <t>已被帮助</t>
        </is>
      </c>
      <c r="D6066" s="5">
        <f>VLOOKUP(A6066,Sheet1!A:B,2,0)</f>
        <v/>
      </c>
    </row>
    <row r="6067" customFormat="1" s="5">
      <c r="A6067" s="5" t="n">
        <v>201822</v>
      </c>
      <c r="B6067" s="5" t="inlineStr">
        <is>
          <t>Dein Gegner hat alles erhalten, was er heute erbitten kann</t>
        </is>
      </c>
      <c r="C6067" s="5" t="inlineStr">
        <is>
          <t>对方达今日索取可得上限</t>
        </is>
      </c>
      <c r="D6067" s="5">
        <f>VLOOKUP(A6067,Sheet1!A:B,2,0)</f>
        <v/>
      </c>
    </row>
    <row r="6068" customFormat="1" s="5">
      <c r="A6068" s="5" t="n">
        <v>201823</v>
      </c>
      <c r="B6068" s="5" t="inlineStr">
        <is>
          <t>Neuer Server-Karneval</t>
        </is>
      </c>
      <c r="C6068" s="5" t="inlineStr">
        <is>
          <t>新服狂欢</t>
        </is>
      </c>
      <c r="D6068" s="5">
        <f>VLOOKUP(A6068,Sheet1!A:B,2,0)</f>
        <v/>
      </c>
    </row>
    <row r="6069" customFormat="1" s="5">
      <c r="A6069" t="n">
        <v>201824</v>
      </c>
      <c r="B6069" s="54" t="inlineStr">
        <is>
          <t>Reittier-Karneval</t>
        </is>
      </c>
      <c r="C6069" s="4" t="inlineStr">
        <is>
          <t>坐骑狂欢</t>
        </is>
      </c>
      <c r="D6069" s="5">
        <f>VLOOKUP(A6069,Sheet1!A:B,2,0)</f>
        <v/>
      </c>
    </row>
    <row r="6070" customFormat="1" s="5">
      <c r="A6070" s="5" t="n">
        <v>201825</v>
      </c>
      <c r="B6070" s="5" t="inlineStr">
        <is>
          <t>Artefakt-Karneval</t>
        </is>
      </c>
      <c r="C6070" s="5" t="inlineStr">
        <is>
          <t>神器狂欢</t>
        </is>
      </c>
      <c r="D6070" s="5">
        <f>VLOOKUP(A6070,Sheet1!A:B,2,0)</f>
        <v/>
      </c>
    </row>
    <row r="6071" customFormat="1" s="5">
      <c r="A6071" s="5" t="n">
        <v>201826</v>
      </c>
      <c r="B6071" s="5" t="inlineStr">
        <is>
          <t>Kampfgeist-Karneval</t>
        </is>
      </c>
      <c r="C6071" s="5" t="inlineStr">
        <is>
          <t>武魂狂欢</t>
        </is>
      </c>
      <c r="D6071" s="5">
        <f>VLOOKUP(A6071,Sheet1!A:B,2,0)</f>
        <v/>
      </c>
    </row>
    <row r="6072" customFormat="1" s="5">
      <c r="A6072" s="5" t="n">
        <v>201827</v>
      </c>
      <c r="B6072" s="5" t="inlineStr">
        <is>
          <t>Kampfpass (Alter Server)</t>
        </is>
      </c>
      <c r="C6072" s="5" t="inlineStr">
        <is>
          <t>战令(老服)</t>
        </is>
      </c>
      <c r="D6072" s="5">
        <f>VLOOKUP(A6072,Sheet1!A:B,2,0)</f>
        <v/>
      </c>
    </row>
    <row r="6073" customFormat="1" s="5">
      <c r="A6073" s="5" t="n">
        <v>201828</v>
      </c>
      <c r="B6073" s="5" t="inlineStr">
        <is>
          <t>Kampfpass (Neuer Server)</t>
        </is>
      </c>
      <c r="C6073" s="5" t="inlineStr">
        <is>
          <t>战令(新服)</t>
        </is>
      </c>
      <c r="D6073" s="5">
        <f>VLOOKUP(A6073,Sheet1!A:B,2,0)</f>
        <v/>
      </c>
    </row>
    <row r="6074" customFormat="1" s="5">
      <c r="A6074" s="5" t="n">
        <v>201829</v>
      </c>
      <c r="B6074" s="5" t="inlineStr">
        <is>
          <t>Wird neu gestartet</t>
        </is>
      </c>
      <c r="C6074" s="5" t="inlineStr">
        <is>
          <t>重启进行时</t>
        </is>
      </c>
      <c r="D6074" s="5">
        <f>VLOOKUP(A6074,Sheet1!A:B,2,0)</f>
        <v/>
      </c>
    </row>
    <row r="6075" customFormat="1" s="5">
      <c r="A6075" s="5" t="n">
        <v>201830</v>
      </c>
      <c r="B6075" s="5" t="inlineStr">
        <is>
          <t>Kampfpass auf dem Bauernhof (Alter Server)</t>
        </is>
      </c>
      <c r="C6075" s="5" t="inlineStr">
        <is>
          <t>农场战令(老服)</t>
        </is>
      </c>
      <c r="D6075" s="5">
        <f>VLOOKUP(A6075,Sheet1!A:B,2,0)</f>
        <v/>
      </c>
    </row>
    <row r="6076" customFormat="1" s="5">
      <c r="A6076" s="5" t="n">
        <v>201831</v>
      </c>
      <c r="B6076" s="5" t="inlineStr">
        <is>
          <t>Kampfpass auf dem Bauernhof (Neuer Server)</t>
        </is>
      </c>
      <c r="C6076" s="5" t="inlineStr">
        <is>
          <t>农场战令(新服)</t>
        </is>
      </c>
      <c r="D6076" s="5">
        <f>VLOOKUP(A6076,Sheet1!A:B,2,0)</f>
        <v/>
      </c>
    </row>
    <row r="6077" customFormat="1" s="5">
      <c r="A6077" s="5" t="n">
        <v>201832</v>
      </c>
      <c r="B6077" s="5" t="inlineStr">
        <is>
          <t>Schatzkammer</t>
        </is>
      </c>
      <c r="C6077" s="5" t="inlineStr">
        <is>
          <t>藏宝阁</t>
        </is>
      </c>
      <c r="D6077" s="5">
        <f>VLOOKUP(A6077,Sheet1!A:B,2,0)</f>
        <v/>
      </c>
    </row>
    <row r="6078" customFormat="1" s="5">
      <c r="A6078" s="5" t="n">
        <v>201833</v>
      </c>
      <c r="B6078" s="5" t="inlineStr">
        <is>
          <t>Event zu Weihnachten und zum Neujahrstag</t>
        </is>
      </c>
      <c r="C6078" s="5" t="inlineStr">
        <is>
          <t>双旦活动</t>
        </is>
      </c>
      <c r="D6078" s="5">
        <f>VLOOKUP(A6078,Sheet1!A:B,2,0)</f>
        <v/>
      </c>
    </row>
    <row r="6079" customFormat="1" s="5">
      <c r="A6079" s="5" t="n">
        <v>201834</v>
      </c>
      <c r="B6079" s="5" t="inlineStr">
        <is>
          <t>Kartenzieh zu Weihnachten</t>
        </is>
      </c>
      <c r="C6079" s="5" t="inlineStr">
        <is>
          <t>圣诞抽卡</t>
        </is>
      </c>
      <c r="D6079" s="5">
        <f>VLOOKUP(A6079,Sheet1!A:B,2,0)</f>
        <v/>
      </c>
    </row>
    <row r="6080" customFormat="1" s="5">
      <c r="A6080" s="5" t="n">
        <v>201835</v>
      </c>
      <c r="B6080" s="5" t="inlineStr">
        <is>
          <t>Schneemonster angreifen</t>
        </is>
      </c>
      <c r="C6080" s="5" t="inlineStr">
        <is>
          <t>打雪怪</t>
        </is>
      </c>
      <c r="D6080" s="5">
        <f>VLOOKUP(A6080,Sheet1!A:B,2,0)</f>
        <v/>
      </c>
    </row>
    <row r="6081" customFormat="1" s="5">
      <c r="A6081" s="5" t="n">
        <v>201836</v>
      </c>
      <c r="B6081" s="5" t="inlineStr">
        <is>
          <t>Weihnachtsdekoration</t>
        </is>
      </c>
      <c r="C6081" s="5" t="inlineStr">
        <is>
          <t>圣诞装点</t>
        </is>
      </c>
      <c r="D6081" s="5">
        <f>VLOOKUP(A6081,Sheet1!A:B,2,0)</f>
        <v/>
      </c>
    </row>
    <row r="6082" customFormat="1" s="5">
      <c r="A6082" s="5" t="n">
        <v>201837</v>
      </c>
      <c r="B6082" s="5" t="inlineStr">
        <is>
          <t>Schneemann bauen</t>
        </is>
      </c>
      <c r="C6082" s="5" t="inlineStr">
        <is>
          <t>堆雪人</t>
        </is>
      </c>
      <c r="D6082" s="5">
        <f>VLOOKUP(A6082,Sheet1!A:B,2,0)</f>
        <v/>
      </c>
    </row>
    <row r="6083" customFormat="1" s="5">
      <c r="A6083" s="5" t="n">
        <v>201838</v>
      </c>
      <c r="B6083" s="5" t="inlineStr">
        <is>
          <t>Geschenke geben</t>
        </is>
      </c>
      <c r="C6083" s="5" t="inlineStr">
        <is>
          <t>送礼物</t>
        </is>
      </c>
      <c r="D6083" s="5">
        <f>VLOOKUP(A6083,Sheet1!A:B,2,0)</f>
        <v/>
      </c>
    </row>
    <row r="6084" customFormat="1" s="5">
      <c r="A6084" s="5" t="n">
        <v>201839</v>
      </c>
      <c r="B6084" s="5" t="inlineStr">
        <is>
          <t>Goldene Eier schlagen</t>
        </is>
      </c>
      <c r="C6084" s="5" t="inlineStr">
        <is>
          <t>砸金蛋</t>
        </is>
      </c>
      <c r="D6084" s="5">
        <f>VLOOKUP(A6084,Sheet1!A:B,2,0)</f>
        <v/>
      </c>
    </row>
    <row r="6085" customFormat="1" s="5">
      <c r="A6085" s="5" t="n">
        <v>201840</v>
      </c>
      <c r="B6085" s="5" t="inlineStr">
        <is>
          <t>Schneeelf suchen</t>
        </is>
      </c>
      <c r="C6085" s="5" t="inlineStr">
        <is>
          <t>寻找雪精灵</t>
        </is>
      </c>
      <c r="D6085" s="5">
        <f>VLOOKUP(A6085,Sheet1!A:B,2,0)</f>
        <v/>
      </c>
    </row>
    <row r="6086" customFormat="1" s="5">
      <c r="A6086" s="5" t="n">
        <v>201841</v>
      </c>
      <c r="B6086" s="5" t="inlineStr">
        <is>
          <t>Kein zusätzlicher Effekt</t>
        </is>
      </c>
      <c r="C6086" s="5" t="inlineStr">
        <is>
          <t>无额外效果</t>
        </is>
      </c>
      <c r="D6086" s="5">
        <f>VLOOKUP(A6086,Sheet1!A:B,2,0)</f>
        <v/>
      </c>
    </row>
    <row r="6087" customFormat="1" s="5">
      <c r="A6087" s="5" t="n">
        <v>201842</v>
      </c>
      <c r="B6087" s="5" t="inlineStr">
        <is>
          <t>Auf dem Privatparkplatz: ##1% höherer Ertrag durch Pilz-Automünzen</t>
        </is>
      </c>
      <c r="C6087" s="5" t="inlineStr">
        <is>
          <t>在本人私人车位获取菇车币收益提高##1%</t>
        </is>
      </c>
      <c r="D6087" s="5">
        <f>VLOOKUP(A6087,Sheet1!A:B,2,0)</f>
        <v/>
      </c>
    </row>
    <row r="6088" customFormat="1" s="5">
      <c r="A6088" s="5" t="n">
        <v>201843</v>
      </c>
      <c r="B6088" s="5" t="inlineStr">
        <is>
          <t>Auf dem Privatparkplatz: ##1% höhere Chance, zusätzliche Abenteuerbelohnungen zu erhalten</t>
        </is>
      </c>
      <c r="C6088" s="5" t="inlineStr">
        <is>
          <t>在本人私人车位获取额外奇遇奖励概率提高##1%</t>
        </is>
      </c>
      <c r="D6088" s="5">
        <f>VLOOKUP(A6088,Sheet1!A:B,2,0)</f>
        <v/>
      </c>
    </row>
    <row r="6089" customFormat="1" s="5">
      <c r="A6089" s="5" t="n">
        <v>201844</v>
      </c>
      <c r="B6089" s="5" t="inlineStr">
        <is>
          <t>##1% mehr ANG beim Kampf des Pilz-Parkplatzes</t>
        </is>
      </c>
      <c r="C6089" s="5" t="inlineStr">
        <is>
          <t>在菇菇车位中战斗时攻击提高##1%</t>
        </is>
      </c>
      <c r="D6089" s="5">
        <f>VLOOKUP(A6089,Sheet1!A:B,2,0)</f>
        <v/>
      </c>
    </row>
    <row r="6090" customFormat="1" s="5">
      <c r="A6090" s="5" t="n">
        <v>201845</v>
      </c>
      <c r="B6090" s="5" t="inlineStr">
        <is>
          <t>Auf dem Privatparkplatz: ##1% höherer Ertrag durch Modifikationspunkt</t>
        </is>
      </c>
      <c r="C6090" s="5" t="inlineStr">
        <is>
          <t>在本人私人车位获取改装点收益提高##1%</t>
        </is>
      </c>
      <c r="D6090" s="5">
        <f>VLOOKUP(A6090,Sheet1!A:B,2,0)</f>
        <v/>
      </c>
    </row>
    <row r="6091" customFormat="1" s="5">
      <c r="A6091" s="5" t="n">
        <v>201846</v>
      </c>
      <c r="B6091" s="5" t="inlineStr">
        <is>
          <t>##1% mehr HP beim Kampf des Pilz-Parkplatzes</t>
        </is>
      </c>
      <c r="C6091" s="5" t="inlineStr">
        <is>
          <t>在菇菇车位中战斗时生命提高##1%</t>
        </is>
      </c>
      <c r="D6091" s="5">
        <f>VLOOKUP(A6091,Sheet1!A:B,2,0)</f>
        <v/>
      </c>
    </row>
    <row r="6092" customFormat="1" s="5">
      <c r="A6092" s="5" t="n">
        <v>201847</v>
      </c>
      <c r="B6092" s="5" t="inlineStr">
        <is>
          <t>##1% mehr VTD beim Kampf des Pilz-Parkplatzes</t>
        </is>
      </c>
      <c r="C6092" s="5" t="inlineStr">
        <is>
          <t>在菇菇车位中战斗时防御提高##1%</t>
        </is>
      </c>
      <c r="D6092" s="5">
        <f>VLOOKUP(A6092,Sheet1!A:B,2,0)</f>
        <v/>
      </c>
    </row>
    <row r="6093" customFormat="1" s="5">
      <c r="A6093" s="5" t="n">
        <v>201848</v>
      </c>
      <c r="B6093" s="5" t="inlineStr">
        <is>
          <t>Die Schutzzeit für alle eigene Reittiere beim Parken wird um ##1 Minuten erhöht</t>
        </is>
      </c>
      <c r="C6093" s="5" t="inlineStr">
        <is>
          <t>本人所有坐骑停车时保护时间增加##1分钟</t>
        </is>
      </c>
      <c r="D6093" s="5">
        <f>VLOOKUP(A6093,Sheet1!A:B,2,0)</f>
        <v/>
      </c>
    </row>
    <row r="6094" customFormat="1" s="5">
      <c r="A6094" s="5" t="n">
        <v>201849</v>
      </c>
      <c r="B6094" s="5" t="inlineStr">
        <is>
          <t>Nach dem Stapeln von drei Ebenen werden die Kampfattribute geschwächt; wenn innerhalb von ##1 Minuten kein Kampf stattfindet, wird eine Ebene reduziert</t>
        </is>
      </c>
      <c r="C6094" s="5" t="inlineStr">
        <is>
          <t>叠满三层后战斗属性衰减，##1分钟内没有战斗则减少一层</t>
        </is>
      </c>
      <c r="D6094" s="5">
        <f>VLOOKUP(A6094,Sheet1!A:B,2,0)</f>
        <v/>
      </c>
    </row>
    <row r="6095" customFormat="1" s="5">
      <c r="A6095" s="5" t="n">
        <v>201850</v>
      </c>
      <c r="B6095" s="5" t="inlineStr">
        <is>
          <t>Angriff, VTD und Kumpel-Schaden des Spielers werden jeweils um ##1% reduziert; wenn innerhalb von ##2 Minuten kein Kampf stattfindet, wird eine Ebene reduziert</t>
        </is>
      </c>
      <c r="C6095" s="5" t="inlineStr">
        <is>
          <t>玩家攻击、防御和同伴伤害各下降##1%，##2分钟内没有战斗则减少一层</t>
        </is>
      </c>
      <c r="D6095" s="5">
        <f>VLOOKUP(A6095,Sheet1!A:B,2,0)</f>
        <v/>
      </c>
    </row>
    <row r="6096" customFormat="1" s="5">
      <c r="A6096" s="5" t="n">
        <v>201851</v>
      </c>
      <c r="B6096" s="5" t="inlineStr">
        <is>
          <t>Angriff, VTD und Kumpel-Schaden des Spielers werden jeweils um ##1% reduziert; wenn innerhalb von ##2 Minuten keine Plünderung stattfindet, wird eine Ebene reduziert; nach Scheitern einer Plünderung kann ein Spieler innerhalb von ##3 Minuten keine Plünderung machen</t>
        </is>
      </c>
      <c r="C6096" s="5" t="inlineStr">
        <is>
          <t>玩家攻击、防御和同伴伤害各下降##1%，##2分钟内没有掠夺则减少一层，掠夺失败后##3分钟内不能再次掠夺</t>
        </is>
      </c>
      <c r="D6096" s="5">
        <f>VLOOKUP(A6096,Sheet1!A:B,2,0)</f>
        <v/>
      </c>
    </row>
    <row r="6097" customFormat="1" s="5">
      <c r="A6097" s="5" t="n">
        <v>201853</v>
      </c>
      <c r="B6097" s="5" t="inlineStr">
        <is>
          <t>Statuenlevel: %s</t>
        </is>
      </c>
      <c r="C6097" s="5" t="inlineStr">
        <is>
          <t>雕像等级Lv.%s</t>
        </is>
      </c>
      <c r="D6097" s="5">
        <f>VLOOKUP(A6097,Sheet1!A:B,2,0)</f>
        <v/>
      </c>
    </row>
    <row r="6098" customFormat="1" s="5">
      <c r="A6098" s="5" t="n">
        <v>201854</v>
      </c>
      <c r="B6098" s="5" t="inlineStr">
        <is>
          <t>Nur Clan</t>
        </is>
      </c>
      <c r="C6098" s="5" t="inlineStr">
        <is>
          <t>仅家族</t>
        </is>
      </c>
      <c r="D6098" s="5">
        <f>VLOOKUP(A6098,Sheet1!A:B,2,0)</f>
        <v/>
      </c>
    </row>
    <row r="6099" customFormat="1" s="5">
      <c r="A6099" s="5" t="n">
        <v>201855</v>
      </c>
      <c r="B6099" s="5" t="inlineStr">
        <is>
          <t>Nur Freunde</t>
        </is>
      </c>
      <c r="C6099" s="5" t="inlineStr">
        <is>
          <t>仅好友</t>
        </is>
      </c>
      <c r="D6099" s="5">
        <f>VLOOKUP(A6099,Sheet1!A:B,2,0)</f>
        <v/>
      </c>
    </row>
    <row r="6100" customFormat="1" s="5">
      <c r="A6100" s="5" t="n">
        <v>201856</v>
      </c>
      <c r="B6100" s="5" t="inlineStr">
        <is>
          <t>Nur Clan und Freunde</t>
        </is>
      </c>
      <c r="C6100" s="5" t="inlineStr">
        <is>
          <t>仅家族和好友</t>
        </is>
      </c>
      <c r="D6100" s="5">
        <f>VLOOKUP(A6100,Sheet1!A:B,2,0)</f>
        <v/>
      </c>
    </row>
    <row r="6101" customFormat="1" s="5">
      <c r="A6101" s="5" t="n">
        <v>201858</v>
      </c>
      <c r="B6101" s="5" t="inlineStr">
        <is>
          <t>Grundlegende HP +##1%</t>
        </is>
      </c>
      <c r="C6101" s="5" t="inlineStr">
        <is>
          <t>基础生命+##1%</t>
        </is>
      </c>
      <c r="D6101" s="5">
        <f>VLOOKUP(A6101,Sheet1!A:B,2,0)</f>
        <v/>
      </c>
    </row>
    <row r="6102" customFormat="1" s="5">
      <c r="A6102" s="5" t="n">
        <v>201859</v>
      </c>
      <c r="B6102" s="5" t="inlineStr">
        <is>
          <t>Grundangriff +##1%</t>
        </is>
      </c>
      <c r="C6102" s="5" t="inlineStr">
        <is>
          <t>基础攻击+##1%</t>
        </is>
      </c>
      <c r="D6102" s="5">
        <f>VLOOKUP(A6102,Sheet1!A:B,2,0)</f>
        <v/>
      </c>
    </row>
    <row r="6103" customFormat="1" s="5">
      <c r="A6103" s="5" t="n">
        <v>201860</v>
      </c>
      <c r="B6103" s="5" t="inlineStr">
        <is>
          <t>GrundVTD +##1%</t>
        </is>
      </c>
      <c r="C6103" s="5" t="inlineStr">
        <is>
          <t>基础防御+##1%</t>
        </is>
      </c>
      <c r="D6103" s="5">
        <f>VLOOKUP(A6103,Sheet1!A:B,2,0)</f>
        <v/>
      </c>
    </row>
    <row r="6104" customFormat="1" s="5">
      <c r="A6104" s="5" t="n">
        <v>201861</v>
      </c>
      <c r="B6104" s="5" t="inlineStr">
        <is>
          <t>Kumpel-Schaden +##1%</t>
        </is>
      </c>
      <c r="C6104" s="5" t="inlineStr">
        <is>
          <t>同伴伤害+##1%</t>
        </is>
      </c>
      <c r="D6104" s="5">
        <f>VLOOKUP(A6104,Sheet1!A:B,2,0)</f>
        <v/>
      </c>
    </row>
    <row r="6105" customFormat="1" s="5">
      <c r="A6105" s="5" t="n">
        <v>201862</v>
      </c>
      <c r="B6105" s="5" t="inlineStr">
        <is>
          <t>Fähigkeitsschaden +##1%</t>
        </is>
      </c>
      <c r="C6105" s="5" t="inlineStr">
        <is>
          <t>技能伤害+##1%</t>
        </is>
      </c>
      <c r="D6105" s="5">
        <f>VLOOKUP(A6105,Sheet1!A:B,2,0)</f>
        <v/>
      </c>
    </row>
    <row r="6106" customFormat="1" s="5">
      <c r="A6106" s="5" t="n">
        <v>201863</v>
      </c>
      <c r="B6106" s="5" t="inlineStr">
        <is>
          <t>Ignorierte Betäubung +##1%</t>
        </is>
      </c>
      <c r="C6106" s="5" t="inlineStr">
        <is>
          <t>忽视击晕+##1%</t>
        </is>
      </c>
      <c r="D6106" s="5">
        <f>VLOOKUP(A6106,Sheet1!A:B,2,0)</f>
        <v/>
      </c>
    </row>
    <row r="6107" customFormat="1" s="5">
      <c r="A6107" s="5" t="n">
        <v>201864</v>
      </c>
      <c r="B6107" s="5" t="inlineStr">
        <is>
          <t>Krit Resistenz +##1%</t>
        </is>
      </c>
      <c r="C6107" s="5" t="inlineStr">
        <is>
          <t>抗暴+##1%</t>
        </is>
      </c>
      <c r="D6107" s="5">
        <f>VLOOKUP(A6107,Sheet1!A:B,2,0)</f>
        <v/>
      </c>
    </row>
    <row r="6108" customFormat="1" s="5">
      <c r="A6108" s="5" t="n">
        <v>201865</v>
      </c>
      <c r="B6108" s="5" t="inlineStr">
        <is>
          <t>Schaden an Boss +##1%</t>
        </is>
      </c>
      <c r="C6108" s="5" t="inlineStr">
        <is>
          <t>对Boss伤害+##1%</t>
        </is>
      </c>
      <c r="D6108" s="5">
        <f>VLOOKUP(A6108,Sheet1!A:B,2,0)</f>
        <v/>
      </c>
    </row>
    <row r="6109" customFormat="1" s="5">
      <c r="A6109" s="5" t="n">
        <v>201866</v>
      </c>
      <c r="B6109" s="5" t="inlineStr">
        <is>
          <t>Boss-Schadenreduzierung +##1</t>
        </is>
      </c>
      <c r="C6109" s="5" t="inlineStr">
        <is>
          <t>Boss伤害减少+##1</t>
        </is>
      </c>
      <c r="D6109" s="5">
        <f>VLOOKUP(A6109,Sheet1!A:B,2,0)</f>
        <v/>
      </c>
    </row>
    <row r="6110" customFormat="1" s="5">
      <c r="A6110" s="5" t="n">
        <v>201867</v>
      </c>
      <c r="B6110" s="5" t="inlineStr">
        <is>
          <t>Kontern +##1%</t>
        </is>
      </c>
      <c r="C6110" s="5" t="inlineStr">
        <is>
          <t>反击+##1%</t>
        </is>
      </c>
      <c r="D6110" s="5">
        <f>VLOOKUP(A6110,Sheet1!A:B,2,0)</f>
        <v/>
      </c>
    </row>
    <row r="6111" customFormat="1" s="5">
      <c r="A6111" s="5" t="n">
        <v>201868</v>
      </c>
      <c r="B6111" s="5" t="inlineStr">
        <is>
          <t>Konterschaden +##1%</t>
        </is>
      </c>
      <c r="C6111" s="5" t="inlineStr">
        <is>
          <t>反击伤害+##1%</t>
        </is>
      </c>
      <c r="D6111" s="5">
        <f>VLOOKUP(A6111,Sheet1!A:B,2,0)</f>
        <v/>
      </c>
    </row>
    <row r="6112" customFormat="1" s="5">
      <c r="A6112" s="5" t="n">
        <v>201869</v>
      </c>
      <c r="B6112" s="5" t="inlineStr">
        <is>
          <t>Konterschadenreduzierung +##1%</t>
        </is>
      </c>
      <c r="C6112" s="5" t="inlineStr">
        <is>
          <t>反击减伤+##1%</t>
        </is>
      </c>
      <c r="D6112" s="5">
        <f>VLOOKUP(A6112,Sheet1!A:B,2,0)</f>
        <v/>
      </c>
    </row>
    <row r="6113" customFormat="1" s="5">
      <c r="A6113" s="5" t="n">
        <v>201870</v>
      </c>
      <c r="B6113" s="5" t="inlineStr">
        <is>
          <t>Kumpel-Schadenreduzierung +##1%</t>
        </is>
      </c>
      <c r="C6113" s="5" t="inlineStr">
        <is>
          <t>同伴减伤+##1%</t>
        </is>
      </c>
      <c r="D6113" s="5">
        <f>VLOOKUP(A6113,Sheet1!A:B,2,0)</f>
        <v/>
      </c>
    </row>
    <row r="6114" customFormat="1" s="5">
      <c r="A6114" s="5" t="n">
        <v>201871</v>
      </c>
      <c r="B6114" s="5" t="inlineStr">
        <is>
          <t>Kombo-Schadenreduzierung +##1%</t>
        </is>
      </c>
      <c r="C6114" s="5" t="inlineStr">
        <is>
          <t>连击减伤+##1%</t>
        </is>
      </c>
      <c r="D6114" s="5">
        <f>VLOOKUP(A6114,Sheet1!A:B,2,0)</f>
        <v/>
      </c>
    </row>
    <row r="6115" customFormat="1" s="5">
      <c r="A6115" s="5" t="n">
        <v>201872</v>
      </c>
      <c r="B6115" s="5" t="inlineStr">
        <is>
          <t>Schadenreduzierung +##1%</t>
        </is>
      </c>
      <c r="C6115" s="5" t="inlineStr">
        <is>
          <t>减伤+##1%</t>
        </is>
      </c>
      <c r="D6115" s="5">
        <f>VLOOKUP(A6115,Sheet1!A:B,2,0)</f>
        <v/>
      </c>
    </row>
    <row r="6116" customFormat="1" s="5">
      <c r="A6116" s="5" t="n">
        <v>201873</v>
      </c>
      <c r="B6116" s="5" t="inlineStr">
        <is>
          <t>Ausweichen +##1%</t>
        </is>
      </c>
      <c r="C6116" s="5" t="inlineStr">
        <is>
          <t>闪避+##1%</t>
        </is>
      </c>
      <c r="D6116" s="5">
        <f>VLOOKUP(A6116,Sheet1!A:B,2,0)</f>
        <v/>
      </c>
    </row>
    <row r="6117" customFormat="1" s="5">
      <c r="A6117" s="5" t="n">
        <v>201874</v>
      </c>
      <c r="B6117" s="5" t="inlineStr">
        <is>
          <t>Kombo +##1%</t>
        </is>
      </c>
      <c r="C6117" s="5" t="inlineStr">
        <is>
          <t>连击+##1%</t>
        </is>
      </c>
      <c r="D6117" s="5">
        <f>VLOOKUP(A6117,Sheet1!A:B,2,0)</f>
        <v/>
      </c>
    </row>
    <row r="6118" customFormat="1" s="5">
      <c r="A6118" s="5" t="n">
        <v>201875</v>
      </c>
      <c r="B6118" s="5" t="inlineStr">
        <is>
          <t>Kombo-Schaden +##1%</t>
        </is>
      </c>
      <c r="C6118" s="5" t="inlineStr">
        <is>
          <t>连击伤害+##1%</t>
        </is>
      </c>
      <c r="D6118" s="5">
        <f>VLOOKUP(A6118,Sheet1!A:B,2,0)</f>
        <v/>
      </c>
    </row>
    <row r="6119" customFormat="1" s="5">
      <c r="A6119" s="5" t="n">
        <v>201876</v>
      </c>
      <c r="B6119" s="5" t="inlineStr">
        <is>
          <t>Kritischer Treffer +##1%</t>
        </is>
      </c>
      <c r="C6119" s="5" t="inlineStr">
        <is>
          <t>暴击+##1%</t>
        </is>
      </c>
      <c r="D6119" s="5">
        <f>VLOOKUP(A6119,Sheet1!A:B,2,0)</f>
        <v/>
      </c>
    </row>
    <row r="6120" customFormat="1" s="5">
      <c r="A6120" s="5" t="n">
        <v>201877</v>
      </c>
      <c r="B6120" s="5" t="inlineStr">
        <is>
          <t>Kritischer Schaden +##1%</t>
        </is>
      </c>
      <c r="C6120" s="5" t="inlineStr">
        <is>
          <t>暴伤+##1%</t>
        </is>
      </c>
      <c r="D6120" s="5">
        <f>VLOOKUP(A6120,Sheet1!A:B,2,0)</f>
        <v/>
      </c>
    </row>
    <row r="6121" customFormat="1" s="5">
      <c r="A6121" s="5" t="n">
        <v>201878</v>
      </c>
      <c r="B6121" s="5" t="inlineStr">
        <is>
          <t>Ignoriertes Ausweichen +##1%</t>
        </is>
      </c>
      <c r="C6121" s="5" t="inlineStr">
        <is>
          <t>忽视闪避+##1%</t>
        </is>
      </c>
      <c r="D6121" s="5">
        <f>VLOOKUP(A6121,Sheet1!A:B,2,0)</f>
        <v/>
      </c>
    </row>
    <row r="6122" customFormat="1" s="5">
      <c r="A6122" s="5" t="n">
        <v>201879</v>
      </c>
      <c r="B6122" s="51" t="inlineStr">
        <is>
          <t>Angriffsgeschwindigkeit +##1%</t>
        </is>
      </c>
      <c r="C6122" s="5" t="inlineStr">
        <is>
          <t>攻速+##1%</t>
        </is>
      </c>
      <c r="D6122" s="5">
        <f>VLOOKUP(A6122,Sheet1!A:B,2,0)</f>
        <v/>
      </c>
    </row>
    <row r="6123" customFormat="1" s="5">
      <c r="A6123" s="5" t="n">
        <v>201880</v>
      </c>
      <c r="B6123" s="5" t="inlineStr">
        <is>
          <t>Grundangriffsschaden +##1%</t>
        </is>
      </c>
      <c r="C6123" s="5" t="inlineStr">
        <is>
          <t>普攻伤害+##1%</t>
        </is>
      </c>
      <c r="D6123" s="5">
        <f>VLOOKUP(A6123,Sheet1!A:B,2,0)</f>
        <v/>
      </c>
    </row>
    <row r="6124" customFormat="1" s="5">
      <c r="A6124" s="5" t="n">
        <v>201881</v>
      </c>
      <c r="B6124" s="5" t="inlineStr">
        <is>
          <t>Heilungsrate +##1%</t>
        </is>
      </c>
      <c r="C6124" s="5" t="inlineStr">
        <is>
          <t>治愈率+##1%</t>
        </is>
      </c>
      <c r="D6124" s="5">
        <f>VLOOKUP(A6124,Sheet1!A:B,2,0)</f>
        <v/>
      </c>
    </row>
    <row r="6125" customFormat="1" s="5">
      <c r="A6125" s="5" t="n">
        <v>201882</v>
      </c>
      <c r="B6125" s="5" t="inlineStr">
        <is>
          <t>Heilungsmenge +##1%</t>
        </is>
      </c>
      <c r="C6125" s="5" t="inlineStr">
        <is>
          <t>治愈量+##1%</t>
        </is>
      </c>
      <c r="D6125" s="5">
        <f>VLOOKUP(A6125,Sheet1!A:B,2,0)</f>
        <v/>
      </c>
    </row>
    <row r="6126" customFormat="1" s="5">
      <c r="A6126" s="5" t="n">
        <v>201883</v>
      </c>
      <c r="B6126" s="5" t="inlineStr">
        <is>
          <t>Fähigkeitenkritischer Treffer +##1%</t>
        </is>
      </c>
      <c r="C6126" s="5" t="inlineStr">
        <is>
          <t>技能暴击+##1%</t>
        </is>
      </c>
      <c r="D6126" s="5">
        <f>VLOOKUP(A6126,Sheet1!A:B,2,0)</f>
        <v/>
      </c>
    </row>
    <row r="6127" customFormat="1" s="5">
      <c r="A6127" s="5" t="n">
        <v>201884</v>
      </c>
      <c r="B6127" s="51" t="inlineStr">
        <is>
          <t>Fähigkeiten-Kritischer Schaden +##1%</t>
        </is>
      </c>
      <c r="C6127" s="5" t="inlineStr">
        <is>
          <t>技能暴伤+##1%</t>
        </is>
      </c>
      <c r="D6127" s="5">
        <f>VLOOKUP(A6127,Sheet1!A:B,2,0)</f>
        <v/>
      </c>
    </row>
    <row r="6128" customFormat="1" s="5">
      <c r="A6128" s="5" t="n">
        <v>201885</v>
      </c>
      <c r="B6128" s="5" t="inlineStr">
        <is>
          <t>Betäuben +##1%</t>
        </is>
      </c>
      <c r="C6128" s="5" t="inlineStr">
        <is>
          <t>击晕+##1%</t>
        </is>
      </c>
      <c r="D6128" s="5">
        <f>VLOOKUP(A6128,Sheet1!A:B,2,0)</f>
        <v/>
      </c>
    </row>
    <row r="6129" customFormat="1" s="5">
      <c r="A6129" s="5" t="n">
        <v>201886</v>
      </c>
      <c r="B6129" s="5" t="inlineStr">
        <is>
          <t>Heutige Schwierigkeitsgrenze der Prüfung: %s</t>
        </is>
      </c>
      <c r="C6129" s="5" t="inlineStr">
        <is>
          <t>今日试炼难度上限：%s</t>
        </is>
      </c>
      <c r="D6129" s="5">
        <f>VLOOKUP(A6129,Sheet1!A:B,2,0)</f>
        <v/>
      </c>
    </row>
    <row r="6130" customFormat="1" s="5">
      <c r="A6130" s="5" t="n">
        <v>201887</v>
      </c>
      <c r="B6130" s="5" t="inlineStr">
        <is>
          <t>Rekordschwierigkeit: %s</t>
        </is>
      </c>
      <c r="C6130" s="5" t="inlineStr">
        <is>
          <t>历史最高难度：%s</t>
        </is>
      </c>
      <c r="D6130" s="5">
        <f>VLOOKUP(A6130,Sheet1!A:B,2,0)</f>
        <v/>
      </c>
    </row>
    <row r="6131" customFormat="1" s="5">
      <c r="A6131" s="5" t="n">
        <v>201888</v>
      </c>
      <c r="B6131" s="5" t="inlineStr">
        <is>
          <t>Aktueller Schwierigkeit: %s</t>
        </is>
      </c>
      <c r="C6131" s="5" t="inlineStr">
        <is>
          <t>当前：难度%s</t>
        </is>
      </c>
      <c r="D6131" s="5">
        <f>VLOOKUP(A6131,Sheet1!A:B,2,0)</f>
        <v/>
      </c>
    </row>
    <row r="6132" customFormat="1" s="5">
      <c r="A6132" s="5" t="n">
        <v>201889</v>
      </c>
      <c r="B6132" s="5" t="inlineStr">
        <is>
          <t>Schnell erreichbarer Schwierigkeit: %s</t>
        </is>
      </c>
      <c r="C6132" s="5" t="inlineStr">
        <is>
          <t>可快速挑战至：难度%s</t>
        </is>
      </c>
      <c r="D6132" s="5">
        <f>VLOOKUP(A6132,Sheet1!A:B,2,0)</f>
        <v/>
      </c>
    </row>
    <row r="6133" customFormat="1" s="5">
      <c r="A6133" s="5" t="n">
        <v>201890</v>
      </c>
      <c r="B6133" s="5" t="inlineStr">
        <is>
          <t>Nach Erreichen vom Level %s erhalten</t>
        </is>
      </c>
      <c r="C6133" s="5" t="inlineStr">
        <is>
          <t>等级达到%s后可获取</t>
        </is>
      </c>
      <c r="D6133" s="5">
        <f>VLOOKUP(A6133,Sheet1!A:B,2,0)</f>
        <v/>
      </c>
    </row>
    <row r="6134" customFormat="1" s="5">
      <c r="A6134" s="5" t="n">
        <v>201891</v>
      </c>
      <c r="B6134" s="5" t="inlineStr">
        <is>
          <t>Online-Belohnungen wurden erhalten</t>
        </is>
      </c>
      <c r="C6134" s="5" t="inlineStr">
        <is>
          <t>已获得在线奖励</t>
        </is>
      </c>
      <c r="D6134" s="5">
        <f>VLOOKUP(A6134,Sheet1!A:B,2,0)</f>
        <v/>
      </c>
    </row>
    <row r="6135" customFormat="1" s="5">
      <c r="A6135" s="5" t="n">
        <v>201892</v>
      </c>
      <c r="B6135" s="5" t="inlineStr">
        <is>
          <t>In Abkühlung, kann nicht erbeutet werden</t>
        </is>
      </c>
      <c r="C6135" s="5" t="inlineStr">
        <is>
          <t>冷却中，无法抓捕</t>
        </is>
      </c>
      <c r="D6135" s="5">
        <f>VLOOKUP(A6135,Sheet1!A:B,2,0)</f>
        <v/>
      </c>
    </row>
    <row r="6136" customFormat="1" s="5">
      <c r="A6136" s="5" t="n">
        <v>201893</v>
      </c>
      <c r="B6136" s="5" t="inlineStr">
        <is>
          <t>Tapferkeitsherz</t>
        </is>
      </c>
      <c r="C6136" s="5" t="inlineStr">
        <is>
          <t>刚毅之心</t>
        </is>
      </c>
      <c r="D6136" s="5">
        <f>VLOOKUP(A6136,Sheet1!A:B,2,0)</f>
        <v/>
      </c>
    </row>
    <row r="6137" customFormat="1" s="5">
      <c r="A6137" s="5" t="n">
        <v>201894</v>
      </c>
      <c r="B6137" s="5" t="inlineStr">
        <is>
          <t>Sturmwut</t>
        </is>
      </c>
      <c r="C6137" s="5" t="inlineStr">
        <is>
          <t>疾风怒涛</t>
        </is>
      </c>
      <c r="D6137" s="5">
        <f>VLOOKUP(A6137,Sheet1!A:B,2,0)</f>
        <v/>
      </c>
    </row>
    <row r="6138" customFormat="1" s="5">
      <c r="A6138" s="5" t="n">
        <v>201895</v>
      </c>
      <c r="B6138" s="5" t="inlineStr">
        <is>
          <t>Magiekontrolle</t>
        </is>
      </c>
      <c r="C6138" s="5" t="inlineStr">
        <is>
          <t>魔能掌控</t>
        </is>
      </c>
      <c r="D6138" s="5">
        <f>VLOOKUP(A6138,Sheet1!A:B,2,0)</f>
        <v/>
      </c>
    </row>
    <row r="6139" customFormat="1" s="5">
      <c r="A6139" s="5" t="n">
        <v>201896</v>
      </c>
      <c r="B6139" s="5" t="inlineStr">
        <is>
          <t>Wird freigeschaltet nachdem das Statuenlevel Level %s erreicht</t>
        </is>
      </c>
      <c r="C6139" s="5" t="inlineStr">
        <is>
          <t>雕像等级达到%s级后解锁</t>
        </is>
      </c>
      <c r="D6139" s="5">
        <f>VLOOKUP(A6139,Sheet1!A:B,2,0)</f>
        <v/>
      </c>
    </row>
    <row r="6140" customFormat="1" s="5">
      <c r="A6140" s="5" t="n">
        <v>201898</v>
      </c>
      <c r="B6140" s="5" t="inlineStr">
        <is>
          <t>##1% mehr HP, VTD und ANG beim Kampf des Pilz-Parkplatzes</t>
        </is>
      </c>
      <c r="C6140" s="5" t="inlineStr">
        <is>
          <t>在菇菇车位中战斗时攻击、生命和防御提高##1%</t>
        </is>
      </c>
      <c r="D6140" s="5">
        <f>VLOOKUP(A6140,Sheet1!A:B,2,0)</f>
        <v/>
      </c>
    </row>
    <row r="6141" customFormat="1" s="5">
      <c r="A6141" s="5" t="n">
        <v>201899</v>
      </c>
      <c r="B6141" s="5" t="inlineStr">
        <is>
          <t>Angreifender Pilz</t>
        </is>
      </c>
      <c r="C6141" s="5" t="inlineStr">
        <is>
          <t>进击的菇菇</t>
        </is>
      </c>
      <c r="D6141" s="5">
        <f>VLOOKUP(A6141,Sheet1!A:B,2,0)</f>
        <v/>
      </c>
    </row>
    <row r="6142" customFormat="1" s="5">
      <c r="A6142" s="5" t="n">
        <v>201900</v>
      </c>
      <c r="B6142" s="78" t="inlineStr">
        <is>
          <t>Auf dem Privatparkplatz: ##1% höherer Ertrag durch Pilz-Automünzen und Modifikationspunkt sowie ##2% höhere Chance, zusätzliche Abenteuerbelohnungen zu erhalten</t>
        </is>
      </c>
      <c r="C6142" s="5" t="inlineStr">
        <is>
          <t>在本人私人车位获取菇车币和改装点收益提高##1%，获取额外奇遇奖励概率提高##2%</t>
        </is>
      </c>
      <c r="D6142" s="5">
        <f>VLOOKUP(A6142,Sheet1!A:B,2,0)</f>
        <v/>
      </c>
    </row>
    <row r="6143" customFormat="1" s="5">
      <c r="A6143" s="5" t="n">
        <v>201901</v>
      </c>
      <c r="B6143" s="77" t="inlineStr">
        <is>
          <t>##1% mehr HP und VTD beim Kampf des Pilz-Parkplatzes</t>
        </is>
      </c>
      <c r="C6143" s="5" t="inlineStr">
        <is>
          <t>在菇菇车位中战斗时生命和防御提高##1%</t>
        </is>
      </c>
      <c r="D6143" s="5">
        <f>VLOOKUP(A6143,Sheet1!A:B,2,0)</f>
        <v/>
      </c>
    </row>
    <row r="6144" customFormat="1" s="5">
      <c r="A6144" s="5" t="n">
        <v>201902</v>
      </c>
      <c r="B6144" s="77" t="inlineStr">
        <is>
          <t>Plätschernde Quelle</t>
        </is>
      </c>
      <c r="C6144" s="5" t="inlineStr">
        <is>
          <t>涟漪小泉</t>
        </is>
      </c>
      <c r="D6144" s="5">
        <f>VLOOKUP(A6144,Sheet1!A:B,2,0)</f>
        <v/>
      </c>
    </row>
    <row r="6145" customFormat="1" s="5">
      <c r="A6145" s="5" t="n">
        <v>201903</v>
      </c>
      <c r="B6145" s="5" t="inlineStr">
        <is>
          <t>Wassertanz</t>
        </is>
      </c>
      <c r="C6145" s="5" t="inlineStr">
        <is>
          <t>水幕之舞</t>
        </is>
      </c>
      <c r="D6145" s="5">
        <f>VLOOKUP(A6145,Sheet1!A:B,2,0)</f>
        <v/>
      </c>
    </row>
    <row r="6146" customFormat="1" s="5">
      <c r="A6146" s="5" t="n">
        <v>201904</v>
      </c>
      <c r="B6146" s="5" t="inlineStr">
        <is>
          <t>Schöner Springbrunnen</t>
        </is>
      </c>
      <c r="C6146" s="5" t="inlineStr">
        <is>
          <t>悦动喷泉</t>
        </is>
      </c>
      <c r="D6146" s="5">
        <f>VLOOKUP(A6146,Sheet1!A:B,2,0)</f>
        <v/>
      </c>
    </row>
    <row r="6147" customFormat="1" s="5">
      <c r="A6147" s="5" t="n">
        <v>201905</v>
      </c>
      <c r="B6147" s="5" t="inlineStr">
        <is>
          <t>Glückliche Hütte</t>
        </is>
      </c>
      <c r="C6147" s="5" t="inlineStr">
        <is>
          <t>幸福小屋</t>
        </is>
      </c>
      <c r="D6147" s="5">
        <f>VLOOKUP(A6147,Sheet1!A:B,2,0)</f>
        <v/>
      </c>
    </row>
    <row r="6148" customFormat="1" s="5">
      <c r="A6148" s="5" t="n">
        <v>201906</v>
      </c>
      <c r="B6148" s="5" t="inlineStr">
        <is>
          <t>Ländliches Pilzhaus</t>
        </is>
      </c>
      <c r="C6148" s="5" t="inlineStr">
        <is>
          <t>耕耘菇屋</t>
        </is>
      </c>
      <c r="D6148" s="5">
        <f>VLOOKUP(A6148,Sheet1!A:B,2,0)</f>
        <v/>
      </c>
    </row>
    <row r="6149" customFormat="1" s="5">
      <c r="A6149" s="5" t="n">
        <v>201907</v>
      </c>
      <c r="B6149" s="5" t="inlineStr">
        <is>
          <t>Wundersames Pilzhaus</t>
        </is>
      </c>
      <c r="C6149" s="5" t="inlineStr">
        <is>
          <t>仙境菇屋</t>
        </is>
      </c>
      <c r="D6149" s="5">
        <f>VLOOKUP(A6149,Sheet1!A:B,2,0)</f>
        <v/>
      </c>
    </row>
    <row r="6150" customFormat="1" s="5">
      <c r="A6150" s="5" t="n">
        <v>201908</v>
      </c>
      <c r="B6150" s="5" t="inlineStr">
        <is>
          <t>Herbsttanz</t>
        </is>
      </c>
      <c r="C6150" s="5" t="inlineStr">
        <is>
          <t>金秋之舞</t>
        </is>
      </c>
      <c r="D6150" s="5">
        <f>VLOOKUP(A6150,Sheet1!A:B,2,0)</f>
        <v/>
      </c>
    </row>
    <row r="6151" customFormat="1" s="5">
      <c r="A6151" s="5" t="n">
        <v>201909</v>
      </c>
      <c r="B6151" s="5" t="inlineStr">
        <is>
          <t>Weide</t>
        </is>
      </c>
      <c r="C6151" s="5" t="inlineStr">
        <is>
          <t>曼妙垂柳</t>
        </is>
      </c>
      <c r="D6151" s="5">
        <f>VLOOKUP(A6151,Sheet1!A:B,2,0)</f>
        <v/>
      </c>
    </row>
    <row r="6152" customFormat="1" s="5">
      <c r="A6152" s="5" t="n">
        <v>201910</v>
      </c>
      <c r="B6152" s="5" t="inlineStr">
        <is>
          <t>Baum der Ehe</t>
        </is>
      </c>
      <c r="C6152" s="5" t="inlineStr">
        <is>
          <t>姻缘神树</t>
        </is>
      </c>
      <c r="D6152" s="5">
        <f>VLOOKUP(A6152,Sheet1!A:B,2,0)</f>
        <v/>
      </c>
    </row>
    <row r="6153" customFormat="1" s="5">
      <c r="A6153" s="5" t="n">
        <v>201911</v>
      </c>
      <c r="B6153" s="5" t="inlineStr">
        <is>
          <t>Pilzfee-Statue</t>
        </is>
      </c>
      <c r="C6153" s="5" t="inlineStr">
        <is>
          <t>菇仙雕像</t>
        </is>
      </c>
      <c r="D6153" s="5">
        <f>VLOOKUP(A6153,Sheet1!A:B,2,0)</f>
        <v/>
      </c>
    </row>
    <row r="6154" customFormat="1" s="5">
      <c r="A6154" s="5" t="n">
        <v>201912</v>
      </c>
      <c r="B6154" s="5" t="inlineStr">
        <is>
          <t>Lächelnder Bote</t>
        </is>
      </c>
      <c r="C6154" s="5" t="inlineStr">
        <is>
          <t>笑容使者</t>
        </is>
      </c>
      <c r="D6154" s="5">
        <f>VLOOKUP(A6154,Sheet1!A:B,2,0)</f>
        <v/>
      </c>
    </row>
    <row r="6155" customFormat="1" s="5">
      <c r="A6155" s="5" t="n">
        <v>201913</v>
      </c>
      <c r="B6155" s="5" t="inlineStr">
        <is>
          <t>Fröhliche Glückskatze</t>
        </is>
      </c>
      <c r="C6155" s="5" t="inlineStr">
        <is>
          <t>福运招财猫</t>
        </is>
      </c>
      <c r="D6155" s="5">
        <f>VLOOKUP(A6155,Sheet1!A:B,2,0)</f>
        <v/>
      </c>
    </row>
    <row r="6156" customFormat="1" s="5">
      <c r="A6156" s="5" t="n">
        <v>201914</v>
      </c>
      <c r="B6156" s="5" t="inlineStr">
        <is>
          <t>Gegenstände der Plätschernden Quelle im Pilz-Parkplatz freischalten</t>
        </is>
      </c>
      <c r="C6156" s="5" t="inlineStr">
        <is>
          <t>菇菇车位中解锁涟漪小泉的道具</t>
        </is>
      </c>
      <c r="D6156" s="5">
        <f>VLOOKUP(A6156,Sheet1!A:B,2,0)</f>
        <v/>
      </c>
    </row>
    <row r="6157" customFormat="1" s="5">
      <c r="A6157" s="5" t="n">
        <v>201915</v>
      </c>
      <c r="B6157" s="5" t="inlineStr">
        <is>
          <t>Gegenstände des Wassertanzes im Pilz-Parkplatz freischalten</t>
        </is>
      </c>
      <c r="C6157" s="5" t="inlineStr">
        <is>
          <t>菇菇车位中解锁水幕之舞的道具</t>
        </is>
      </c>
      <c r="D6157" s="5">
        <f>VLOOKUP(A6157,Sheet1!A:B,2,0)</f>
        <v/>
      </c>
    </row>
    <row r="6158" customFormat="1" s="5">
      <c r="A6158" s="5" t="n">
        <v>201916</v>
      </c>
      <c r="B6158" s="5" t="inlineStr">
        <is>
          <t>Gegenstände des Schönen Springbrunnens im Pilz-Parkplatz freischalten</t>
        </is>
      </c>
      <c r="C6158" s="5" t="inlineStr">
        <is>
          <t>菇菇车位中解锁悦动喷泉的道具</t>
        </is>
      </c>
      <c r="D6158" s="5">
        <f>VLOOKUP(A6158,Sheet1!A:B,2,0)</f>
        <v/>
      </c>
    </row>
    <row r="6159" customFormat="1" s="5">
      <c r="A6159" s="5" t="n">
        <v>201917</v>
      </c>
      <c r="B6159" s="5" t="inlineStr">
        <is>
          <t>Gegenstände der Glücklichen Hütte im Pilz-Parkplatz freischalten</t>
        </is>
      </c>
      <c r="C6159" s="5" t="inlineStr">
        <is>
          <t>菇菇车位中解锁幸福小屋的道具</t>
        </is>
      </c>
      <c r="D6159" s="5">
        <f>VLOOKUP(A6159,Sheet1!A:B,2,0)</f>
        <v/>
      </c>
    </row>
    <row r="6160" customFormat="1" s="5">
      <c r="A6160" s="5" t="n">
        <v>201918</v>
      </c>
      <c r="B6160" s="5" t="inlineStr">
        <is>
          <t>Gegenstände des Ländlichen Pilzhauses im Pilz-Parkplatz freischalten</t>
        </is>
      </c>
      <c r="C6160" s="5" t="inlineStr">
        <is>
          <t>菇菇车位中解锁耕耘菇屋的道具</t>
        </is>
      </c>
      <c r="D6160" s="5">
        <f>VLOOKUP(A6160,Sheet1!A:B,2,0)</f>
        <v/>
      </c>
    </row>
    <row r="6161" customFormat="1" s="5">
      <c r="A6161" s="5" t="n">
        <v>201919</v>
      </c>
      <c r="B6161" s="5" t="inlineStr">
        <is>
          <t>Gegenstände des Wundersamen Pilzhauses im Pilz-Parkplatz freischalten</t>
        </is>
      </c>
      <c r="C6161" s="5" t="inlineStr">
        <is>
          <t>菇菇车位中解锁仙境菇屋的道具</t>
        </is>
      </c>
      <c r="D6161" s="5">
        <f>VLOOKUP(A6161,Sheet1!A:B,2,0)</f>
        <v/>
      </c>
    </row>
    <row r="6162" customFormat="1" s="5">
      <c r="A6162" s="5" t="n">
        <v>201920</v>
      </c>
      <c r="B6162" s="5" t="inlineStr">
        <is>
          <t>Gegenstände des Herbsttanzes im Pilz-Parkplatz freischalten</t>
        </is>
      </c>
      <c r="C6162" s="5" t="inlineStr">
        <is>
          <t>菇菇车位中解锁金秋之舞的道具</t>
        </is>
      </c>
      <c r="D6162" s="5">
        <f>VLOOKUP(A6162,Sheet1!A:B,2,0)</f>
        <v/>
      </c>
    </row>
    <row r="6163" customFormat="1" s="5">
      <c r="A6163" s="5" t="n">
        <v>201921</v>
      </c>
      <c r="B6163" s="5" t="inlineStr">
        <is>
          <t>Gegenstände der Weide im Pilz-Parkplatz freischalten</t>
        </is>
      </c>
      <c r="C6163" s="5" t="inlineStr">
        <is>
          <t>菇菇车位中解锁曼妙垂柳的道具</t>
        </is>
      </c>
      <c r="D6163" s="5">
        <f>VLOOKUP(A6163,Sheet1!A:B,2,0)</f>
        <v/>
      </c>
    </row>
    <row r="6164" customFormat="1" s="5">
      <c r="A6164" s="5" t="n">
        <v>201922</v>
      </c>
      <c r="B6164" s="5" t="inlineStr">
        <is>
          <t>Gegenstände vom Baum der Ehe im Pilz-Parkplatz freischalten</t>
        </is>
      </c>
      <c r="C6164" s="5" t="inlineStr">
        <is>
          <t>菇菇车位中解锁姻缘神树的道具</t>
        </is>
      </c>
      <c r="D6164" s="5">
        <f>VLOOKUP(A6164,Sheet1!A:B,2,0)</f>
        <v/>
      </c>
    </row>
    <row r="6165" customFormat="1" s="5">
      <c r="A6165" s="5" t="n">
        <v>201923</v>
      </c>
      <c r="B6165" s="5" t="inlineStr">
        <is>
          <t>Gegenstände der Pilzfee-Statue im Pilz-Parkplatz freischalten</t>
        </is>
      </c>
      <c r="C6165" s="5" t="inlineStr">
        <is>
          <t>菇菇车位中解锁菇仙雕像的道具</t>
        </is>
      </c>
      <c r="D6165" s="5">
        <f>VLOOKUP(A6165,Sheet1!A:B,2,0)</f>
        <v/>
      </c>
    </row>
    <row r="6166" customFormat="1" s="5">
      <c r="A6166" s="5" t="n">
        <v>201924</v>
      </c>
      <c r="B6166" s="5" t="inlineStr">
        <is>
          <t>Gegenstände des Lächelnden Boten im Pilz-Parkplatz freischalten</t>
        </is>
      </c>
      <c r="C6166" s="5" t="inlineStr">
        <is>
          <t>菇菇车位中解锁笑容使者的道具</t>
        </is>
      </c>
      <c r="D6166" s="5">
        <f>VLOOKUP(A6166,Sheet1!A:B,2,0)</f>
        <v/>
      </c>
    </row>
    <row r="6167" customFormat="1" s="5">
      <c r="A6167" s="5" t="n">
        <v>201925</v>
      </c>
      <c r="B6167" s="5" t="inlineStr">
        <is>
          <t>Gegenstände der Fröhlichen Glückskatze im Pilz-Parkplatz freischalten</t>
        </is>
      </c>
      <c r="C6167" s="5" t="inlineStr">
        <is>
          <t>菇菇车位中解锁福运招财猫的道具</t>
        </is>
      </c>
      <c r="D6167" s="5">
        <f>VLOOKUP(A6167,Sheet1!A:B,2,0)</f>
        <v/>
      </c>
    </row>
    <row r="6168" customFormat="1" s="5">
      <c r="A6168" s="5" t="n">
        <v>201926</v>
      </c>
      <c r="B6168" s="5" t="inlineStr">
        <is>
          <t>Auf dem Privatparkplatz: ##1% höherer Ertrag durch Pilz-Automünzen und Modifikationspunkt</t>
        </is>
      </c>
      <c r="C6168" s="5" t="inlineStr">
        <is>
          <t>在本人私人车位获取菇车币和改装点收益提高##1%</t>
        </is>
      </c>
      <c r="D6168" s="5">
        <f>VLOOKUP(A6168,Sheet1!A:B,2,0)</f>
        <v/>
      </c>
    </row>
    <row r="6169" customFormat="1" s="5">
      <c r="A6169" s="5" t="n">
        <v>201927</v>
      </c>
      <c r="B6169" s="5" t="inlineStr">
        <is>
          <t>Splitter zum Upgrade der Fähigkeit Drachengesang</t>
        </is>
      </c>
      <c r="C6169" s="5" t="inlineStr">
        <is>
          <t>用于升级龙吟双声技能的碎片</t>
        </is>
      </c>
      <c r="D6169" s="5">
        <f>VLOOKUP(A6169,Sheet1!A:B,2,0)</f>
        <v/>
      </c>
    </row>
    <row r="6170" customFormat="1" s="5">
      <c r="A6170" s="5" t="n">
        <v>201928</v>
      </c>
      <c r="B6170" s="5" t="inlineStr">
        <is>
          <t>Splitter zum Upgrade der Fähigkeit Hundertfaches Hacken</t>
        </is>
      </c>
      <c r="C6170" s="5" t="inlineStr">
        <is>
          <t>用于升级百斩千锁技能的碎片</t>
        </is>
      </c>
      <c r="D6170" s="5">
        <f>VLOOKUP(A6170,Sheet1!A:B,2,0)</f>
        <v/>
      </c>
    </row>
    <row r="6171" customFormat="1" s="5">
      <c r="A6171" s="5" t="n">
        <v>201929</v>
      </c>
      <c r="B6171" s="5" t="inlineStr">
        <is>
          <t>Splitter zum Upgrade der Fähigkeit Netze am Himmel</t>
        </is>
      </c>
      <c r="C6171" s="5" t="inlineStr">
        <is>
          <t>用于升级天下罗网技能的碎片</t>
        </is>
      </c>
      <c r="D6171" s="5">
        <f>VLOOKUP(A6171,Sheet1!A:B,2,0)</f>
        <v/>
      </c>
    </row>
    <row r="6172" customFormat="1" s="5">
      <c r="A6172" s="5" t="n">
        <v>201930</v>
      </c>
      <c r="B6172" s="5" t="inlineStr">
        <is>
          <t>Splitter zum Upgrade der Fähigkeit Windpfeile</t>
        </is>
      </c>
      <c r="C6172" s="5" t="inlineStr">
        <is>
          <t>用于升级风神引箭技能的碎片</t>
        </is>
      </c>
      <c r="D6172" s="5">
        <f>VLOOKUP(A6172,Sheet1!A:B,2,0)</f>
        <v/>
      </c>
    </row>
    <row r="6173" customFormat="1" s="5">
      <c r="A6173" s="5" t="n">
        <v>201931</v>
      </c>
      <c r="B6173" s="5" t="inlineStr">
        <is>
          <t>Splitter zum Upgrade der Fähigkeit Blutmond</t>
        </is>
      </c>
      <c r="C6173" s="5" t="inlineStr">
        <is>
          <t>用于升级血月降临技能的碎片</t>
        </is>
      </c>
      <c r="D6173" s="5">
        <f>VLOOKUP(A6173,Sheet1!A:B,2,0)</f>
        <v/>
      </c>
    </row>
    <row r="6174" customFormat="1" s="5">
      <c r="A6174" s="5" t="n">
        <v>201932</v>
      </c>
      <c r="B6174" s="5" t="inlineStr">
        <is>
          <t>Splitter zum Upgrade der Fähigkeit Tarot-Sternformation</t>
        </is>
      </c>
      <c r="C6174" s="5" t="inlineStr">
        <is>
          <t>用于升级塔罗星阵技能的碎片</t>
        </is>
      </c>
      <c r="D6174" s="5">
        <f>VLOOKUP(A6174,Sheet1!A:B,2,0)</f>
        <v/>
      </c>
    </row>
    <row r="6175" customFormat="1" s="5">
      <c r="A6175" s="5" t="n">
        <v>201933</v>
      </c>
      <c r="B6175" s="5" t="inlineStr">
        <is>
          <t>Splitter des Drachengesangs</t>
        </is>
      </c>
      <c r="C6175" s="5" t="inlineStr">
        <is>
          <t>龙吟双声碎片</t>
        </is>
      </c>
      <c r="D6175" s="5">
        <f>VLOOKUP(A6175,Sheet1!A:B,2,0)</f>
        <v/>
      </c>
    </row>
    <row r="6176" customFormat="1" s="5">
      <c r="A6176" s="5" t="n">
        <v>201934</v>
      </c>
      <c r="B6176" s="5" t="inlineStr">
        <is>
          <t>Splitter des Hundertfachen Hackens</t>
        </is>
      </c>
      <c r="C6176" s="5" t="inlineStr">
        <is>
          <t>百斩千锁碎片</t>
        </is>
      </c>
      <c r="D6176" s="5">
        <f>VLOOKUP(A6176,Sheet1!A:B,2,0)</f>
        <v/>
      </c>
    </row>
    <row r="6177" customFormat="1" s="5">
      <c r="A6177" s="5" t="n">
        <v>201935</v>
      </c>
      <c r="B6177" s="5" t="inlineStr">
        <is>
          <t>Splitter der Netze am Himmel</t>
        </is>
      </c>
      <c r="C6177" s="5" t="inlineStr">
        <is>
          <t>天下罗网碎片</t>
        </is>
      </c>
      <c r="D6177" s="5">
        <f>VLOOKUP(A6177,Sheet1!A:B,2,0)</f>
        <v/>
      </c>
    </row>
    <row r="6178" customFormat="1" s="5">
      <c r="A6178" s="5" t="n">
        <v>201936</v>
      </c>
      <c r="B6178" s="5" t="inlineStr">
        <is>
          <t>Splitter der Windpfeile</t>
        </is>
      </c>
      <c r="C6178" s="5" t="inlineStr">
        <is>
          <t>风神引箭碎片</t>
        </is>
      </c>
      <c r="D6178" s="5">
        <f>VLOOKUP(A6178,Sheet1!A:B,2,0)</f>
        <v/>
      </c>
    </row>
    <row r="6179" customFormat="1" s="5">
      <c r="A6179" s="5" t="n">
        <v>201937</v>
      </c>
      <c r="B6179" s="5" t="inlineStr">
        <is>
          <t>Splitter des Blutmonds</t>
        </is>
      </c>
      <c r="C6179" s="5" t="inlineStr">
        <is>
          <t>血月降临碎片</t>
        </is>
      </c>
      <c r="D6179" s="5">
        <f>VLOOKUP(A6179,Sheet1!A:B,2,0)</f>
        <v/>
      </c>
    </row>
    <row r="6180" customFormat="1" s="5">
      <c r="A6180" s="5" t="n">
        <v>201938</v>
      </c>
      <c r="B6180" s="5" t="inlineStr">
        <is>
          <t>Splitter der Tarot-Sternformation</t>
        </is>
      </c>
      <c r="C6180" s="5" t="inlineStr">
        <is>
          <t>塔罗星阵碎片</t>
        </is>
      </c>
      <c r="D6180" s="5">
        <f>VLOOKUP(A6180,Sheet1!A:B,2,0)</f>
        <v/>
      </c>
    </row>
    <row r="6181" customFormat="1" s="5">
      <c r="A6181" s="5" t="n">
        <v>300001</v>
      </c>
      <c r="B6181" s="5" t="inlineStr">
        <is>
          <t>Siebentägige Prüfung</t>
        </is>
      </c>
      <c r="C6181" s="5" t="inlineStr">
        <is>
          <t>七日试炼</t>
        </is>
      </c>
      <c r="D6181" s="5">
        <f>VLOOKUP(A6181,Sheet1!A:B,2,0)</f>
        <v/>
      </c>
    </row>
    <row r="6182" customFormat="1" s="5">
      <c r="A6182" s="5" t="n">
        <v>300002</v>
      </c>
      <c r="B6182" s="5" t="inlineStr">
        <is>
          <t>Bestehe Normal 1-10</t>
        </is>
      </c>
      <c r="C6182" s="5" t="inlineStr">
        <is>
          <t>通过普通1-10</t>
        </is>
      </c>
      <c r="D6182" s="5">
        <f>VLOOKUP(A6182,Sheet1!A:B,2,0)</f>
        <v/>
      </c>
    </row>
    <row r="6183" customFormat="1" s="5">
      <c r="A6183" s="5" t="n">
        <v>300003</v>
      </c>
      <c r="B6183" s="5" t="inlineStr">
        <is>
          <t>Siebentägige Prüfung - 1. Tag</t>
        </is>
      </c>
      <c r="C6183" s="5" t="inlineStr">
        <is>
          <t>七日试炼-第1天</t>
        </is>
      </c>
      <c r="D6183" s="5">
        <f>VLOOKUP(A6183,Sheet1!A:B,2,0)</f>
        <v/>
      </c>
    </row>
    <row r="6184" customFormat="1" s="5">
      <c r="A6184" s="5" t="n">
        <v>300004</v>
      </c>
      <c r="B6184" s="5" t="inlineStr">
        <is>
          <t>Siebentägige Prüfung - 2. Tag</t>
        </is>
      </c>
      <c r="C6184" s="5" t="inlineStr">
        <is>
          <t>七日试炼-第2天</t>
        </is>
      </c>
      <c r="D6184" s="5">
        <f>VLOOKUP(A6184,Sheet1!A:B,2,0)</f>
        <v/>
      </c>
    </row>
    <row r="6185" customFormat="1" s="5">
      <c r="A6185" s="5" t="n">
        <v>300005</v>
      </c>
      <c r="B6185" s="5" t="inlineStr">
        <is>
          <t>Siebentägige Prüfung - 3. Tag</t>
        </is>
      </c>
      <c r="C6185" s="5" t="inlineStr">
        <is>
          <t>七日试炼-第3天</t>
        </is>
      </c>
      <c r="D6185" s="5">
        <f>VLOOKUP(A6185,Sheet1!A:B,2,0)</f>
        <v/>
      </c>
    </row>
    <row r="6186" customFormat="1" s="5">
      <c r="A6186" s="5" t="n">
        <v>300006</v>
      </c>
      <c r="B6186" s="5" t="inlineStr">
        <is>
          <t>Siebentägige Prüfung - 4. Tag</t>
        </is>
      </c>
      <c r="C6186" s="5" t="inlineStr">
        <is>
          <t>七日试炼-第4天</t>
        </is>
      </c>
      <c r="D6186" s="5">
        <f>VLOOKUP(A6186,Sheet1!A:B,2,0)</f>
        <v/>
      </c>
    </row>
    <row r="6187">
      <c r="A6187" s="5" t="n">
        <v>300007</v>
      </c>
      <c r="B6187" s="5" t="inlineStr">
        <is>
          <t>Siebentägige Prüfung - 5. Tag</t>
        </is>
      </c>
      <c r="C6187" s="5" t="inlineStr">
        <is>
          <t>七日试炼-第5天</t>
        </is>
      </c>
      <c r="D6187" s="5">
        <f>VLOOKUP(A6187,Sheet1!A:B,2,0)</f>
        <v/>
      </c>
    </row>
    <row r="6188">
      <c r="A6188" s="5" t="n">
        <v>300008</v>
      </c>
      <c r="B6188" s="5" t="inlineStr">
        <is>
          <t>Siebentägige Prüfung - 6. Tag</t>
        </is>
      </c>
      <c r="C6188" s="5" t="inlineStr">
        <is>
          <t>七日试炼-第6天</t>
        </is>
      </c>
      <c r="D6188" s="5">
        <f>VLOOKUP(A6188,Sheet1!A:B,2,0)</f>
        <v/>
      </c>
    </row>
    <row r="6189">
      <c r="A6189" s="5" t="n">
        <v>300009</v>
      </c>
      <c r="B6189" s="5" t="inlineStr">
        <is>
          <t>Siebentägige Prüfung - 7. Tag</t>
        </is>
      </c>
      <c r="C6189" s="79" t="inlineStr">
        <is>
          <t>七日试炼-第7天</t>
        </is>
      </c>
      <c r="D6189" s="5">
        <f>VLOOKUP(A6189,Sheet1!A:B,2,0)</f>
        <v/>
      </c>
    </row>
    <row r="6190">
      <c r="A6190" s="5" t="n">
        <v>300010</v>
      </c>
      <c r="B6190" s="5" t="inlineStr">
        <is>
          <t>Besitze 10 Ausrüstungen von mindestens herausragender Qualität</t>
        </is>
      </c>
      <c r="C6190" s="79" t="inlineStr">
        <is>
          <t>拥有10件卓越以上品质装备</t>
        </is>
      </c>
      <c r="D6190" s="5">
        <f>VLOOKUP(A6190,Sheet1!A:B,2,0)</f>
        <v/>
      </c>
    </row>
    <row r="6191">
      <c r="A6191" s="5" t="n">
        <v>300011</v>
      </c>
      <c r="B6191" s="5" t="inlineStr">
        <is>
          <t>Schließe insgesamt 40 Technologieforschungen ab</t>
        </is>
      </c>
      <c r="C6191" s="79" t="inlineStr">
        <is>
          <t>累计完成40次科技研究</t>
        </is>
      </c>
      <c r="D6191" s="5">
        <f>VLOOKUP(A6191,Sheet1!A:B,2,0)</f>
        <v/>
      </c>
    </row>
    <row r="6192">
      <c r="A6192" s="5" t="n">
        <v>300012</v>
      </c>
      <c r="B6192" s="5" t="inlineStr">
        <is>
          <t>Erreiche Level 8 des Gartens</t>
        </is>
      </c>
      <c r="C6192" s="79" t="inlineStr">
        <is>
          <t>庄园等级达到8级</t>
        </is>
      </c>
      <c r="D6192" s="5">
        <f>VLOOKUP(A6192,Sheet1!A:B,2,0)</f>
        <v/>
      </c>
    </row>
    <row r="6193">
      <c r="A6193" s="5" t="n">
        <v>300013</v>
      </c>
      <c r="B6193" s="5" t="inlineStr">
        <is>
          <t>Erstes Reittier erreicht 1. Stufe, 6 Sterne</t>
        </is>
      </c>
      <c r="C6193" s="79" t="inlineStr">
        <is>
          <t>初始坐骑达到1阶6星</t>
        </is>
      </c>
      <c r="D6193" s="5">
        <f>VLOOKUP(A6193,Sheet1!A:B,2,0)</f>
        <v/>
      </c>
    </row>
    <row r="6194">
      <c r="A6194" s="5" t="n">
        <v>300014</v>
      </c>
      <c r="B6194" s="5" t="inlineStr">
        <is>
          <t>Setze 5 Kumpel von mindestens epischer Qualität im Kampf ein</t>
        </is>
      </c>
      <c r="C6194" s="79" t="inlineStr">
        <is>
          <t>上阵5个史诗以上品质同伴</t>
        </is>
      </c>
      <c r="D6194" s="5">
        <f>VLOOKUP(A6194,Sheet1!A:B,2,0)</f>
        <v/>
      </c>
    </row>
    <row r="6195">
      <c r="A6195" s="5" t="n">
        <v>300015</v>
      </c>
      <c r="B6195" s="5" t="inlineStr">
        <is>
          <t>Erstes Artefakt erreicht Level 6</t>
        </is>
      </c>
      <c r="C6195" s="79" t="inlineStr">
        <is>
          <t>初始神器达到6级</t>
        </is>
      </c>
      <c r="D6195" s="5">
        <f>VLOOKUP(A6195,Sheet1!A:B,2,0)</f>
        <v/>
      </c>
    </row>
    <row r="6196">
      <c r="A6196" s="5" t="n">
        <v>300016</v>
      </c>
      <c r="B6196" s="5" t="inlineStr">
        <is>
          <t>Rüste 5 Fähigkeiten von mindestens epischer Qualität aus</t>
        </is>
      </c>
      <c r="C6196" s="5" t="inlineStr">
        <is>
          <t>装配5个史诗以上品质技能</t>
        </is>
      </c>
      <c r="D6196" s="5">
        <f>VLOOKUP(A6196,Sheet1!A:B,2,0)</f>
        <v/>
      </c>
    </row>
    <row r="6197">
      <c r="A6197" s="5" t="n">
        <v>300017</v>
      </c>
      <c r="B6197" s="5" t="inlineStr">
        <is>
          <t>ISTJ</t>
        </is>
      </c>
      <c r="C6197" s="5" t="inlineStr">
        <is>
          <t>ISTJ</t>
        </is>
      </c>
      <c r="D6197" s="5">
        <f>VLOOKUP(A6197,Sheet1!A:B,2,0)</f>
        <v/>
      </c>
    </row>
    <row r="6198">
      <c r="A6198" s="5" t="n">
        <v>300018</v>
      </c>
      <c r="B6198" s="5" t="inlineStr">
        <is>
          <t>ISFJ</t>
        </is>
      </c>
      <c r="C6198" s="5" t="inlineStr">
        <is>
          <t>ISFJ</t>
        </is>
      </c>
      <c r="D6198" s="5">
        <f>VLOOKUP(A6198,Sheet1!A:B,2,0)</f>
        <v/>
      </c>
    </row>
    <row r="6199">
      <c r="A6199" s="5" t="n">
        <v>300019</v>
      </c>
      <c r="B6199" s="5" t="inlineStr">
        <is>
          <t>ISTP</t>
        </is>
      </c>
      <c r="C6199" s="5" t="inlineStr">
        <is>
          <t>ISTP</t>
        </is>
      </c>
      <c r="D6199" s="5">
        <f>VLOOKUP(A6199,Sheet1!A:B,2,0)</f>
        <v/>
      </c>
    </row>
    <row r="6200">
      <c r="A6200" s="5" t="n">
        <v>300020</v>
      </c>
      <c r="B6200" s="5" t="inlineStr">
        <is>
          <t>ISFP</t>
        </is>
      </c>
      <c r="C6200" s="5" t="inlineStr">
        <is>
          <t>ISFP</t>
        </is>
      </c>
      <c r="D6200" s="5">
        <f>VLOOKUP(A6200,Sheet1!A:B,2,0)</f>
        <v/>
      </c>
    </row>
    <row r="6201">
      <c r="A6201" s="5" t="n">
        <v>300021</v>
      </c>
      <c r="B6201" s="5" t="inlineStr">
        <is>
          <t>ESTJ</t>
        </is>
      </c>
      <c r="C6201" s="5" t="inlineStr">
        <is>
          <t>ESTJ</t>
        </is>
      </c>
      <c r="D6201" s="5">
        <f>VLOOKUP(A6201,Sheet1!A:B,2,0)</f>
        <v/>
      </c>
    </row>
    <row r="6202">
      <c r="A6202" s="5" t="n">
        <v>300022</v>
      </c>
      <c r="B6202" s="5" t="inlineStr">
        <is>
          <t>ESFJ</t>
        </is>
      </c>
      <c r="C6202" s="5" t="inlineStr">
        <is>
          <t>ESFJ</t>
        </is>
      </c>
      <c r="D6202" s="5">
        <f>VLOOKUP(A6202,Sheet1!A:B,2,0)</f>
        <v/>
      </c>
    </row>
    <row r="6203">
      <c r="A6203" s="5" t="n">
        <v>300023</v>
      </c>
      <c r="B6203" s="5" t="inlineStr">
        <is>
          <t>ESTP</t>
        </is>
      </c>
      <c r="C6203" s="5" t="inlineStr">
        <is>
          <t>ESTP</t>
        </is>
      </c>
      <c r="D6203" s="5">
        <f>VLOOKUP(A6203,Sheet1!A:B,2,0)</f>
        <v/>
      </c>
    </row>
    <row r="6204">
      <c r="A6204" s="5" t="n">
        <v>300024</v>
      </c>
      <c r="B6204" s="5" t="inlineStr">
        <is>
          <t>ESFP</t>
        </is>
      </c>
      <c r="C6204" s="5" t="inlineStr">
        <is>
          <t>ESFP</t>
        </is>
      </c>
      <c r="D6204" s="5">
        <f>VLOOKUP(A6204,Sheet1!A:B,2,0)</f>
        <v/>
      </c>
    </row>
    <row r="6205">
      <c r="A6205" s="5" t="n">
        <v>300025</v>
      </c>
      <c r="B6205" s="5" t="inlineStr">
        <is>
          <t>INTJ</t>
        </is>
      </c>
      <c r="C6205" s="5" t="inlineStr">
        <is>
          <t>INTJ</t>
        </is>
      </c>
      <c r="D6205" s="5">
        <f>VLOOKUP(A6205,Sheet1!A:B,2,0)</f>
        <v/>
      </c>
    </row>
    <row r="6206">
      <c r="A6206" s="5" t="n">
        <v>300026</v>
      </c>
      <c r="B6206" s="5" t="inlineStr">
        <is>
          <t>INFJ</t>
        </is>
      </c>
      <c r="C6206" s="5" t="inlineStr">
        <is>
          <t>INFJ</t>
        </is>
      </c>
      <c r="D6206" s="5">
        <f>VLOOKUP(A6206,Sheet1!A:B,2,0)</f>
        <v/>
      </c>
    </row>
    <row r="6207">
      <c r="A6207" s="5" t="n">
        <v>300027</v>
      </c>
      <c r="B6207" s="5" t="inlineStr">
        <is>
          <t>INTP</t>
        </is>
      </c>
      <c r="C6207" s="5" t="inlineStr">
        <is>
          <t>INTP</t>
        </is>
      </c>
      <c r="D6207" s="5">
        <f>VLOOKUP(A6207,Sheet1!A:B,2,0)</f>
        <v/>
      </c>
    </row>
    <row r="6208">
      <c r="A6208" s="5" t="n">
        <v>300028</v>
      </c>
      <c r="B6208" s="5" t="inlineStr">
        <is>
          <t>INFP</t>
        </is>
      </c>
      <c r="C6208" s="5" t="inlineStr">
        <is>
          <t>INFP</t>
        </is>
      </c>
      <c r="D6208" s="5">
        <f>VLOOKUP(A6208,Sheet1!A:B,2,0)</f>
        <v/>
      </c>
    </row>
    <row r="6209">
      <c r="A6209" s="5" t="n">
        <v>300029</v>
      </c>
      <c r="B6209" s="5" t="inlineStr">
        <is>
          <t>ENTJ</t>
        </is>
      </c>
      <c r="C6209" s="5" t="inlineStr">
        <is>
          <t>ENTJ</t>
        </is>
      </c>
      <c r="D6209" s="5">
        <f>VLOOKUP(A6209,Sheet1!A:B,2,0)</f>
        <v/>
      </c>
    </row>
    <row r="6210">
      <c r="A6210" s="5" t="n">
        <v>300030</v>
      </c>
      <c r="B6210" s="5" t="inlineStr">
        <is>
          <t>ENFJ</t>
        </is>
      </c>
      <c r="C6210" s="5" t="inlineStr">
        <is>
          <t>ENFJ</t>
        </is>
      </c>
      <c r="D6210" s="5">
        <f>VLOOKUP(A6210,Sheet1!A:B,2,0)</f>
        <v/>
      </c>
    </row>
    <row r="6211">
      <c r="A6211" s="5" t="n">
        <v>300031</v>
      </c>
      <c r="B6211" s="5" t="inlineStr">
        <is>
          <t>ENTP</t>
        </is>
      </c>
      <c r="C6211" s="5" t="inlineStr">
        <is>
          <t>ENTP</t>
        </is>
      </c>
      <c r="D6211" s="5">
        <f>VLOOKUP(A6211,Sheet1!A:B,2,0)</f>
        <v/>
      </c>
    </row>
    <row r="6212">
      <c r="A6212" s="5" t="n">
        <v>300032</v>
      </c>
      <c r="B6212" s="5" t="inlineStr">
        <is>
          <t>ENFP</t>
        </is>
      </c>
      <c r="C6212" s="5" t="inlineStr">
        <is>
          <t>ENFP</t>
        </is>
      </c>
      <c r="D6212" s="5">
        <f>VLOOKUP(A6212,Sheet1!A:B,2,0)</f>
        <v/>
      </c>
    </row>
    <row r="6213">
      <c r="A6213" s="5" t="n">
        <v>300033</v>
      </c>
      <c r="B6213" s="5" t="inlineStr">
        <is>
          <t>Alle anderen Aufgaben des Tages abgeschlossen</t>
        </is>
      </c>
      <c r="C6213" s="5" t="inlineStr">
        <is>
          <t>完成当日其他所有任务</t>
        </is>
      </c>
      <c r="D6213" s="5">
        <f>VLOOKUP(A6213,Sheet1!A:B,2,0)</f>
        <v/>
      </c>
    </row>
    <row r="6214">
      <c r="A6214" s="5" t="n">
        <v>300034</v>
      </c>
      <c r="B6214" s="5" t="inlineStr">
        <is>
          <t>Rückerstattung der Glückskatze</t>
        </is>
      </c>
      <c r="C6214" s="5" t="inlineStr">
        <is>
          <t>招财猫返利</t>
        </is>
      </c>
      <c r="D6214" s="5">
        <f>VLOOKUP(A6214,Sheet1!A:B,2,0)</f>
        <v/>
      </c>
    </row>
    <row r="6215">
      <c r="A6215" s="5" t="n">
        <v>300035</v>
      </c>
      <c r="B6215" s="5" t="inlineStr">
        <is>
          <t>Glückskatze</t>
        </is>
      </c>
      <c r="C6215" s="5" t="inlineStr">
        <is>
          <t>招财猫</t>
        </is>
      </c>
      <c r="D6215" s="5">
        <f>VLOOKUP(A6215,Sheet1!A:B,2,0)</f>
        <v/>
      </c>
    </row>
    <row r="6216">
      <c r="A6216" s="5" t="n">
        <v>300036</v>
      </c>
      <c r="B6216" s="5" t="inlineStr">
        <is>
          <t>Ausgeglichene Kultivierung</t>
        </is>
      </c>
      <c r="C6216" s="5" t="inlineStr">
        <is>
          <t>均衡培养</t>
        </is>
      </c>
      <c r="D6216" s="5">
        <f>VLOOKUP(A6216,Sheet1!A:B,2,0)</f>
        <v/>
      </c>
    </row>
    <row r="6217">
      <c r="A6217" s="5" t="n">
        <v>300037</v>
      </c>
      <c r="B6217" s="5" t="inlineStr">
        <is>
          <t>VTD, Kontern</t>
        </is>
      </c>
      <c r="C6217" s="5" t="inlineStr">
        <is>
          <t>防御、反击</t>
        </is>
      </c>
      <c r="D6217" s="5">
        <f>VLOOKUP(A6217,Sheet1!A:B,2,0)</f>
        <v/>
      </c>
    </row>
    <row r="6218">
      <c r="A6218" s="5" t="n">
        <v>300038</v>
      </c>
      <c r="B6218" s="5" t="inlineStr">
        <is>
          <t>Angriff, Kombo, Ignoriertes Ausweichen</t>
        </is>
      </c>
      <c r="C6218" s="5" t="inlineStr">
        <is>
          <t>攻击、连击、忽视闪避</t>
        </is>
      </c>
      <c r="D6218" s="5">
        <f>VLOOKUP(A6218,Sheet1!A:B,2,0)</f>
        <v/>
      </c>
    </row>
    <row r="6219">
      <c r="A6219" s="5" t="n">
        <v>300039</v>
      </c>
      <c r="B6219" s="5" t="inlineStr">
        <is>
          <t>Angriff, Betäubung</t>
        </is>
      </c>
      <c r="C6219" s="5" t="inlineStr">
        <is>
          <t>攻击、击晕</t>
        </is>
      </c>
      <c r="D6219" s="5">
        <f>VLOOKUP(A6219,Sheet1!A:B,2,0)</f>
        <v/>
      </c>
    </row>
    <row r="6220">
      <c r="A6220" s="5" t="n">
        <v>300040</v>
      </c>
      <c r="B6220" s="5" t="inlineStr">
        <is>
          <t>VTD, Kontern, Schadenreduzierung</t>
        </is>
      </c>
      <c r="C6220" s="5" t="inlineStr">
        <is>
          <t>防御、反击、减伤</t>
        </is>
      </c>
      <c r="D6220" s="5">
        <f>VLOOKUP(A6220,Sheet1!A:B,2,0)</f>
        <v/>
      </c>
    </row>
    <row r="6221">
      <c r="A6221" s="5" t="n">
        <v>300041</v>
      </c>
      <c r="B6221" s="5" t="inlineStr">
        <is>
          <t>VTD, Kontern, Konterschaden</t>
        </is>
      </c>
      <c r="C6221" s="5" t="inlineStr">
        <is>
          <t>防御、反击、反击伤害</t>
        </is>
      </c>
      <c r="D6221" s="5">
        <f>VLOOKUP(A6221,Sheet1!A:B,2,0)</f>
        <v/>
      </c>
    </row>
    <row r="6222">
      <c r="A6222" s="5" t="n">
        <v>300042</v>
      </c>
      <c r="B6222" s="5" t="inlineStr">
        <is>
          <t>Angriff, Kombo, Kritischer Treffer, Kritischer Treffer-Schaden</t>
        </is>
      </c>
      <c r="C6222" s="5" t="inlineStr">
        <is>
          <t>攻击、连击、暴击、暴击伤害</t>
        </is>
      </c>
      <c r="D6222" s="5">
        <f>VLOOKUP(A6222,Sheet1!A:B,2,0)</f>
        <v/>
      </c>
    </row>
    <row r="6223">
      <c r="A6223" s="5" t="n">
        <v>300043</v>
      </c>
      <c r="B6223" s="5" t="inlineStr">
        <is>
          <t>Angriff, Kombo, Ignoriertes Ausweichen, Kombo-Schaden</t>
        </is>
      </c>
      <c r="C6223" s="5" t="inlineStr">
        <is>
          <t>攻击、连击、忽视闪避、连击伤害</t>
        </is>
      </c>
      <c r="D6223" s="5">
        <f>VLOOKUP(A6223,Sheet1!A:B,2,0)</f>
        <v/>
      </c>
    </row>
    <row r="6224">
      <c r="A6224" s="5" t="n">
        <v>300044</v>
      </c>
      <c r="B6224" s="51" t="inlineStr">
        <is>
          <t>Angriff, Betäubung, Energieerholung</t>
        </is>
      </c>
      <c r="C6224" s="5" t="inlineStr">
        <is>
          <t>攻击、击晕、能量回复</t>
        </is>
      </c>
      <c r="D6224" s="5">
        <f>VLOOKUP(A6224,Sheet1!A:B,2,0)</f>
        <v/>
      </c>
    </row>
    <row r="6225">
      <c r="A6225" s="5" t="n">
        <v>300045</v>
      </c>
      <c r="B6225" s="5" t="inlineStr">
        <is>
          <t>Angriff, Betäubung, Fähigkeiten-Kritischer Treffer</t>
        </is>
      </c>
      <c r="C6225" s="5" t="inlineStr">
        <is>
          <t>攻击、击晕、技能暴击</t>
        </is>
      </c>
      <c r="D6225" s="5">
        <f>VLOOKUP(A6225,Sheet1!A:B,2,0)</f>
        <v/>
      </c>
    </row>
    <row r="6226">
      <c r="A6226" s="5" t="n">
        <v>300046</v>
      </c>
      <c r="B6226" s="5" t="inlineStr">
        <is>
          <t>VTD, Kontern, Schadenreduzierung, Schild</t>
        </is>
      </c>
      <c r="C6226" s="5" t="inlineStr">
        <is>
          <t>防御、反击、减伤、护盾</t>
        </is>
      </c>
      <c r="D6226" s="5">
        <f>VLOOKUP(A6226,Sheet1!A:B,2,0)</f>
        <v/>
      </c>
    </row>
    <row r="6227">
      <c r="A6227" s="5" t="n">
        <v>300047</v>
      </c>
      <c r="B6227" s="5" t="inlineStr">
        <is>
          <t>Angriff, Betäubung, Energieerholung, Fähigkeiten-Abklingzeit-Reduzierung</t>
        </is>
      </c>
      <c r="C6227" s="5" t="inlineStr">
        <is>
          <t>攻击、击晕、能量回复、技能减CD</t>
        </is>
      </c>
      <c r="D6227" s="5">
        <f>VLOOKUP(A6227,Sheet1!A:B,2,0)</f>
        <v/>
      </c>
    </row>
    <row r="6228">
      <c r="A6228" s="5" t="n">
        <v>300048</v>
      </c>
      <c r="B6228" s="5" t="inlineStr">
        <is>
          <t>VTD, Kontern, Konterschaden, Angriff</t>
        </is>
      </c>
      <c r="C6228" s="5" t="inlineStr">
        <is>
          <t>防御、反击、反击伤害、攻击</t>
        </is>
      </c>
      <c r="D6228" s="5">
        <f>VLOOKUP(A6228,Sheet1!A:B,2,0)</f>
        <v/>
      </c>
    </row>
    <row r="6229">
      <c r="A6229" s="5" t="n">
        <v>300049</v>
      </c>
      <c r="B6229" s="46" t="inlineStr">
        <is>
          <t>Nach dem Upgrade zu</t>
        </is>
      </c>
      <c r="C6229" s="5" t="inlineStr">
        <is>
          <t>充值好礼</t>
        </is>
      </c>
      <c r="D6229" s="5">
        <f>VLOOKUP(A6229,Sheet1!A:B,2,0)</f>
        <v/>
      </c>
    </row>
    <row r="6230">
      <c r="A6230" s="5" t="n">
        <v>300050</v>
      </c>
      <c r="B6230" s="5" t="inlineStr">
        <is>
          <t>freischalten</t>
        </is>
      </c>
      <c r="C6230" s="5" t="inlineStr">
        <is>
          <t>冲榜活动</t>
        </is>
      </c>
      <c r="D6230" s="5">
        <f>VLOOKUP(A6230,Sheet1!A:B,2,0)</f>
        <v/>
      </c>
    </row>
    <row r="6231">
      <c r="A6231" s="5" t="n">
        <v>300051</v>
      </c>
      <c r="B6231" s="5" t="inlineStr">
        <is>
          <t>Countdown zur Abrechnung:</t>
        </is>
      </c>
      <c r="C6231" s="5" t="inlineStr">
        <is>
          <t>结算倒计时:</t>
        </is>
      </c>
      <c r="D6231" s="5">
        <f>VLOOKUP(A6231,Sheet1!A:B,2,0)</f>
        <v/>
      </c>
    </row>
    <row r="6232">
      <c r="A6232" s="5" t="n">
        <v>300052</v>
      </c>
      <c r="B6232" s="5" t="inlineStr">
        <is>
          <t>%s. Platz</t>
        </is>
      </c>
      <c r="C6232" s="5" t="inlineStr">
        <is>
          <t>第%s名</t>
        </is>
      </c>
      <c r="D6232" s="5">
        <f>VLOOKUP(A6232,Sheet1!A:B,2,0)</f>
        <v/>
      </c>
    </row>
    <row r="6233">
      <c r="A6233" s="5" t="n">
        <v>300053</v>
      </c>
      <c r="B6233" s="5" t="inlineStr">
        <is>
          <t>Platz %s</t>
        </is>
      </c>
      <c r="C6233" s="5" t="inlineStr">
        <is>
          <t>%s名</t>
        </is>
      </c>
      <c r="D6233" s="5">
        <f>VLOOKUP(A6233,Sheet1!A:B,2,0)</f>
        <v/>
      </c>
    </row>
    <row r="6234">
      <c r="A6234" s="5" t="n">
        <v>300054</v>
      </c>
      <c r="B6234" s="5" t="inlineStr">
        <is>
          <t>Das Artefakt wird nach dem Artefaktlevel %s freigeschaltet</t>
        </is>
      </c>
      <c r="C6234" s="5" t="inlineStr">
        <is>
          <t>神器等级%s后解锁该神器</t>
        </is>
      </c>
      <c r="D6234" s="5">
        <f>VLOOKUP(A6234,Sheet1!A:B,2,0)</f>
        <v/>
      </c>
    </row>
    <row r="6235">
      <c r="A6235" s="5" t="n">
        <v>300055</v>
      </c>
      <c r="B6235" s="5" t="inlineStr">
        <is>
          <t>Alle Aufgaben des Tages abgeschlossen</t>
        </is>
      </c>
      <c r="C6235" s="5" t="inlineStr">
        <is>
          <t>完成今日所有任务</t>
        </is>
      </c>
      <c r="D6235" s="5">
        <f>VLOOKUP(A6235,Sheet1!A:B,2,0)</f>
        <v/>
      </c>
    </row>
    <row r="6236">
      <c r="A6236" s="5" t="n">
        <v>300056</v>
      </c>
      <c r="B6236" s="5" t="inlineStr">
        <is>
          <t>［hh/mm/ss］</t>
        </is>
      </c>
      <c r="C6236" s="5" t="inlineStr">
        <is>
          <t>【hh/mm/ss】</t>
        </is>
      </c>
      <c r="D6236" s="5">
        <f>VLOOKUP(A6236,Sheet1!A:B,2,0)</f>
        <v/>
      </c>
    </row>
    <row r="6237">
      <c r="A6237" s="5" t="n">
        <v>300057</v>
      </c>
      <c r="B6237" s="5" t="inlineStr">
        <is>
          <t>Herzlichen Glückwunsch an den Spieler &lt;color=#0f7b0f&gt;%s&lt;/color&gt;, der einen &lt;color=#ca1414&gt;%s Rabatt&lt;/color&gt; erhalten hat</t>
        </is>
      </c>
      <c r="C6237" s="5" t="inlineStr">
        <is>
          <t>恭喜玩家&lt;color=#0f7b0f&gt;%s&lt;/color&gt;转出了&lt;color=#ca1414&gt;%s倍返利&lt;/color&gt;</t>
        </is>
      </c>
      <c r="D6237" s="5">
        <f>VLOOKUP(A6237,Sheet1!A:B,2,0)</f>
        <v/>
      </c>
    </row>
    <row r="6238">
      <c r="A6238" s="5" t="n">
        <v>300058</v>
      </c>
      <c r="B6238" s="5" t="inlineStr">
        <is>
          <t>Verbleibende Anzahl von Geldziehungen: %s</t>
        </is>
      </c>
      <c r="C6238" s="5" t="inlineStr">
        <is>
          <t>剩余招财次数：%s</t>
        </is>
      </c>
      <c r="D6238" s="5">
        <f>VLOOKUP(A6238,Sheet1!A:B,2,0)</f>
        <v/>
      </c>
    </row>
    <row r="6239">
      <c r="A6239" s="5" t="n">
        <v>300059</v>
      </c>
      <c r="B6239" s="5" t="inlineStr">
        <is>
          <t>Wenn du %s weitere Edelsteine auflädst, erhältst du Anzahl von Geldziehungen</t>
        </is>
      </c>
      <c r="C6239" s="5" t="inlineStr">
        <is>
          <t>再充值%s星钻可获取一次招财次数</t>
        </is>
      </c>
      <c r="D6239" s="5">
        <f>VLOOKUP(A6239,Sheet1!A:B,2,0)</f>
        <v/>
      </c>
    </row>
    <row r="6240">
      <c r="A6240" s="5" t="n">
        <v>300060</v>
      </c>
      <c r="B6240" s="5" t="inlineStr">
        <is>
          <t>1. Wenn du eine bestimmte Anzahl von Edelsteine auflädst, erhältst du Anzahl von Geldziehungen\n 2. Wenn du Anzahl von Geldziehungen hast, kannst du eine bestimmte Anzahl von Edelsteine verbrauchen, um das Glücksrad zu ziehen\n 3. Nach den Verlosungen erhältst du die entsprechende Anzahl von Edelsteine entsprechend der Höhe deines Kapitals und dem von dir gewonnenen Multiplikator\n 4. Die Aufladeanforderung für Anzahl von Geldziehungen steigt allmählich; die Menge der für die Drehung des Glücksrades verbrauchten Edelsteine steigt ebenfalls mit der Anzahl der Verlosungen\n 5. Die Chancen auf den Gewinn des Edelsteine-Multiplikators jeder Stufe ändern sich mit der Anzahl der Verlosungen</t>
        </is>
      </c>
      <c r="C6240" s="5"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40" s="5">
        <f>VLOOKUP(A6240,Sheet1!A:B,2,0)</f>
        <v/>
      </c>
    </row>
    <row r="6241">
      <c r="A6241" s="5" t="n">
        <v>300061</v>
      </c>
      <c r="B6241" s="5" t="inlineStr">
        <is>
          <t>Kein benutzerdefinierter Avatar verfügbar</t>
        </is>
      </c>
      <c r="C6241" s="5" t="inlineStr">
        <is>
          <t>无可用自定义头像</t>
        </is>
      </c>
      <c r="D6241" s="5">
        <f>VLOOKUP(A6241,Sheet1!A:B,2,0)</f>
        <v/>
      </c>
    </row>
    <row r="6242">
      <c r="A6242" s="5" t="n">
        <v>300062</v>
      </c>
      <c r="B6242" t="inlineStr">
        <is>
          <t>Kein Avatar ausgewählt</t>
        </is>
      </c>
      <c r="C6242" t="inlineStr">
        <is>
          <t>未选择头像</t>
        </is>
      </c>
      <c r="D6242" s="5">
        <f>VLOOKUP(A6242,Sheet1!A:B,2,0)</f>
        <v/>
      </c>
    </row>
    <row r="6243">
      <c r="A6243" s="5" t="n">
        <v>300063</v>
      </c>
      <c r="B6243" s="5" t="inlineStr">
        <is>
          <t>Bitte gib zuerst den verfügbaren Platz frei</t>
        </is>
      </c>
      <c r="C6243" s="5" t="inlineStr">
        <is>
          <t>请先清理出可用空间</t>
        </is>
      </c>
      <c r="D6243" s="5">
        <f>VLOOKUP(A6243,Sheet1!A:B,2,0)</f>
        <v/>
      </c>
    </row>
    <row r="6244">
      <c r="A6244" s="5" t="n">
        <v>300064</v>
      </c>
      <c r="B6244" s="5" t="inlineStr">
        <is>
          <t>Binden</t>
        </is>
      </c>
      <c r="C6244" s="5" t="inlineStr">
        <is>
          <t>绑定好礼</t>
        </is>
      </c>
      <c r="D6244" s="5">
        <f>VLOOKUP(A6244,Sheet1!A:B,2,0)</f>
        <v/>
      </c>
    </row>
    <row r="6245">
      <c r="A6245" s="5" t="n">
        <v>300065</v>
      </c>
      <c r="B6245" s="5" t="inlineStr">
        <is>
          <t>Belohnung</t>
        </is>
      </c>
      <c r="C6245" s="5" t="inlineStr">
        <is>
          <t>点赞领奖</t>
        </is>
      </c>
      <c r="D6245" s="5">
        <f>VLOOKUP(A6245,Sheet1!A:B,2,0)</f>
        <v/>
      </c>
    </row>
    <row r="6246">
      <c r="A6246" s="5" t="n">
        <v>300066</v>
      </c>
      <c r="B6246" s="5" t="inlineStr">
        <is>
          <t>VIP</t>
        </is>
      </c>
      <c r="C6246" s="5" t="inlineStr">
        <is>
          <t>VIP</t>
        </is>
      </c>
      <c r="D6246" s="5">
        <f>VLOOKUP(A6246,Sheet1!A:B,2,0)</f>
        <v/>
      </c>
    </row>
    <row r="6247" ht="17.25" customHeight="1">
      <c r="A6247" s="5" t="n">
        <v>300067</v>
      </c>
      <c r="B6247" s="5" t="inlineStr">
        <is>
          <t>Obligatorische Frage nicht beantwortet</t>
        </is>
      </c>
      <c r="C6247" s="50" t="inlineStr">
        <is>
          <t>必答题未作答</t>
        </is>
      </c>
      <c r="D6247" s="5">
        <f>VLOOKUP(A6247,Sheet1!A:B,2,0)</f>
        <v/>
      </c>
    </row>
    <row r="6248" ht="17.25" customHeight="1">
      <c r="A6248" s="5" t="n">
        <v>300068</v>
      </c>
      <c r="B6248" s="5" t="inlineStr">
        <is>
          <t>(Mindestens %s Ausgewählte, maximal %s Ausgewählte)</t>
        </is>
      </c>
      <c r="C6248" s="50" t="inlineStr">
        <is>
          <t>(最少选择%s项,最多选择%s项)</t>
        </is>
      </c>
      <c r="D6248" s="5">
        <f>VLOOKUP(A6248,Sheet1!A:B,2,0)</f>
        <v/>
      </c>
    </row>
    <row r="6249" ht="17.25" customHeight="1">
      <c r="A6249" s="5" t="n">
        <v>300069</v>
      </c>
      <c r="B6249" s="5" t="inlineStr">
        <is>
          <t>Maximal %s Ausgewählte</t>
        </is>
      </c>
      <c r="C6249" s="50" t="inlineStr">
        <is>
          <t>最多选择%s项</t>
        </is>
      </c>
      <c r="D6249" s="5">
        <f>VLOOKUP(A6249,Sheet1!A:B,2,0)</f>
        <v/>
      </c>
    </row>
    <row r="6250">
      <c r="A6250" s="5" t="n">
        <v>300070</v>
      </c>
      <c r="B6250" s="5" t="inlineStr">
        <is>
          <t>Methode zum Hochladen</t>
        </is>
      </c>
      <c r="C6250" s="5" t="inlineStr">
        <is>
          <t>上传方式</t>
        </is>
      </c>
      <c r="D6250" s="5">
        <f>VLOOKUP(A6250,Sheet1!A:B,2,0)</f>
        <v/>
      </c>
    </row>
    <row r="6251">
      <c r="A6251" s="5" t="n">
        <v>300071</v>
      </c>
      <c r="B6251" s="5" t="inlineStr">
        <is>
          <t>Bitte wähle eine Methode zum Hochladen von Bildern</t>
        </is>
      </c>
      <c r="C6251" s="5" t="inlineStr">
        <is>
          <t>请选择图片上传方式</t>
        </is>
      </c>
      <c r="D6251" s="5">
        <f>VLOOKUP(A6251,Sheet1!A:B,2,0)</f>
        <v/>
      </c>
    </row>
    <row r="6252">
      <c r="A6252" s="5" t="n">
        <v>300072</v>
      </c>
      <c r="B6252" s="5" t="inlineStr">
        <is>
          <t>Aus Fotos auswählen</t>
        </is>
      </c>
      <c r="C6252" s="5" t="inlineStr">
        <is>
          <t>相册上传</t>
        </is>
      </c>
      <c r="D6252" s="5">
        <f>VLOOKUP(A6252,Sheet1!A:B,2,0)</f>
        <v/>
      </c>
    </row>
    <row r="6253" ht="17.25" customHeight="1">
      <c r="A6253" s="5" t="n">
        <v>300073</v>
      </c>
      <c r="B6253" s="5" t="inlineStr">
        <is>
          <t>Kamera</t>
        </is>
      </c>
      <c r="C6253" s="50" t="inlineStr">
        <is>
          <t>相机拍摄</t>
        </is>
      </c>
      <c r="D6253" s="5">
        <f>VLOOKUP(A6253,Sheet1!A:B,2,0)</f>
        <v/>
      </c>
    </row>
    <row r="6254" ht="17.25" customHeight="1">
      <c r="A6254" s="5" t="n">
        <v>300074</v>
      </c>
      <c r="B6254" s="5" t="inlineStr">
        <is>
          <t>Die Herausforderungstickets sind voll. Bitte gehe in die Arena</t>
        </is>
      </c>
      <c r="C6254" s="50" t="inlineStr">
        <is>
          <t>挑战券已满，是否前往竞技场挑战</t>
        </is>
      </c>
      <c r="D6254" s="5">
        <f>VLOOKUP(A6254,Sheet1!A:B,2,0)</f>
        <v/>
      </c>
    </row>
    <row r="6255" ht="17.25" customHeight="1">
      <c r="A6255" s="5" t="n">
        <v>300075</v>
      </c>
      <c r="B6255" s="5" t="inlineStr">
        <is>
          <t>Erreiche Level 5 des Gartens</t>
        </is>
      </c>
      <c r="C6255" s="50" t="inlineStr">
        <is>
          <t>庄园等级达到5级</t>
        </is>
      </c>
      <c r="D6255" s="5">
        <f>VLOOKUP(A6255,Sheet1!A:B,2,0)</f>
        <v/>
      </c>
    </row>
    <row r="6256" ht="17.25" customHeight="1">
      <c r="A6256" s="5" t="n">
        <v>300076</v>
      </c>
      <c r="B6256" s="5" t="inlineStr">
        <is>
          <t>Zufälliges Match</t>
        </is>
      </c>
      <c r="C6256" s="50" t="inlineStr">
        <is>
          <t>随机匹配</t>
        </is>
      </c>
      <c r="D6256" s="5">
        <f>VLOOKUP(A6256,Sheet1!A:B,2,0)</f>
        <v/>
      </c>
    </row>
    <row r="6257" ht="17.25" customHeight="1">
      <c r="A6257" s="5" t="n">
        <v>300077</v>
      </c>
      <c r="B6257" s="5" t="inlineStr">
        <is>
          <t>Grundbelohnung</t>
        </is>
      </c>
      <c r="C6257" s="50" t="inlineStr">
        <is>
          <t>基础奖励</t>
        </is>
      </c>
      <c r="D6257" s="5">
        <f>VLOOKUP(A6257,Sheet1!A:B,2,0)</f>
        <v/>
      </c>
    </row>
    <row r="6258" ht="17.25" customHeight="1">
      <c r="A6258" s="5" t="n">
        <v>300078</v>
      </c>
      <c r="B6258" s="5" t="inlineStr">
        <is>
          <t>Verbleibende Schlüssel</t>
        </is>
      </c>
      <c r="C6258" s="50" t="inlineStr">
        <is>
          <t>剩余钥匙</t>
        </is>
      </c>
      <c r="D6258" s="5">
        <f>VLOOKUP(A6258,Sheet1!A:B,2,0)</f>
        <v/>
      </c>
    </row>
    <row r="6259" ht="17.25" customHeight="1">
      <c r="A6259" s="5" t="n">
        <v>300079</v>
      </c>
      <c r="B6259" s="5" t="inlineStr">
        <is>
          <t>Statuenlevel</t>
        </is>
      </c>
      <c r="C6259" s="50" t="inlineStr">
        <is>
          <t>雕像等级</t>
        </is>
      </c>
      <c r="D6259" s="5">
        <f>VLOOKUP(A6259,Sheet1!A:B,2,0)</f>
        <v/>
      </c>
    </row>
    <row r="6260">
      <c r="A6260" s="5" t="n">
        <v>300080</v>
      </c>
      <c r="B6260" s="5" t="inlineStr">
        <is>
          <t>Wechseln</t>
        </is>
      </c>
      <c r="C6260" s="5" t="inlineStr">
        <is>
          <t>切换</t>
        </is>
      </c>
      <c r="D6260" s="5">
        <f>VLOOKUP(A6260,Sheet1!A:B,2,0)</f>
        <v/>
      </c>
    </row>
    <row r="6261">
      <c r="A6261" s="5" t="n">
        <v>300081</v>
      </c>
      <c r="B6261" s="5" t="inlineStr">
        <is>
          <t>Zum Freischalten klicken</t>
        </is>
      </c>
      <c r="C6261" s="5" t="inlineStr">
        <is>
          <t>点击解锁</t>
        </is>
      </c>
      <c r="D6261" s="5">
        <f>VLOOKUP(A6261,Sheet1!A:B,2,0)</f>
        <v/>
      </c>
    </row>
    <row r="6262">
      <c r="A6262" s="5" t="n">
        <v>300082</v>
      </c>
      <c r="B6262" s="5" t="inlineStr">
        <is>
          <t>Schalte das Stichwort frei bitte</t>
        </is>
      </c>
      <c r="C6262" s="5" t="inlineStr">
        <is>
          <t>请解锁词条</t>
        </is>
      </c>
      <c r="D6262" s="5">
        <f>VLOOKUP(A6262,Sheet1!A:B,2,0)</f>
        <v/>
      </c>
    </row>
    <row r="6263">
      <c r="A6263" s="5" t="n">
        <v>300083</v>
      </c>
      <c r="B6263" s="5" t="inlineStr">
        <is>
          <t>Bosse kommen aus allen Richtungen!</t>
        </is>
      </c>
      <c r="C6263" s="5" t="inlineStr">
        <is>
          <t>各路首领来袭！</t>
        </is>
      </c>
      <c r="D6263" s="5">
        <f>VLOOKUP(A6263,Sheet1!A:B,2,0)</f>
        <v/>
      </c>
    </row>
    <row r="6264">
      <c r="A6264" s="5" t="n">
        <v>300084</v>
      </c>
      <c r="B6264" s="5" t="inlineStr">
        <is>
          <t>Schlage sie hart und erhalte Belohnungen</t>
        </is>
      </c>
      <c r="C6264" s="5" t="inlineStr">
        <is>
          <t>重重打击他们，领取奖励吧</t>
        </is>
      </c>
      <c r="D6264" s="5">
        <f>VLOOKUP(A6264,Sheet1!A:B,2,0)</f>
        <v/>
      </c>
    </row>
    <row r="6265">
      <c r="A6265" s="5" t="n">
        <v>300085</v>
      </c>
      <c r="B6265" s="5" t="inlineStr">
        <is>
          <t>Herausforderung läuft</t>
        </is>
      </c>
      <c r="C6265" s="5" t="inlineStr">
        <is>
          <t>正在挑战</t>
        </is>
      </c>
      <c r="D6265" s="5">
        <f>VLOOKUP(A6265,Sheet1!A:B,2,0)</f>
        <v/>
      </c>
    </row>
    <row r="6266">
      <c r="A6266" s="5" t="n">
        <v>300086</v>
      </c>
      <c r="B6266" s="5" t="inlineStr">
        <is>
          <t>Flucht kostet keinen Schlüssel, man erhält jedoch keine Instanzbelohnung</t>
        </is>
      </c>
      <c r="C6266" s="5" t="inlineStr">
        <is>
          <t>逃跑不扣除钥匙，但不获得副本奖励</t>
        </is>
      </c>
      <c r="D6266" s="5">
        <f>VLOOKUP(A6266,Sheet1!A:B,2,0)</f>
        <v/>
      </c>
    </row>
    <row r="6267">
      <c r="A6267" s="5" t="n">
        <v>300087</v>
      </c>
      <c r="B6267" s="5" t="inlineStr">
        <is>
          <t>Garten von Erzfeinden</t>
        </is>
      </c>
      <c r="C6267" s="5" t="inlineStr">
        <is>
          <t>仇人庄园</t>
        </is>
      </c>
      <c r="D6267" s="5">
        <f>VLOOKUP(A6267,Sheet1!A:B,2,0)</f>
        <v/>
      </c>
    </row>
    <row r="6268">
      <c r="A6268" s="5" t="n">
        <v>300088</v>
      </c>
      <c r="B6268" s="5" t="inlineStr">
        <is>
          <t>Wird geöffnet nachdem das Statuenlevel 5 erreicht</t>
        </is>
      </c>
      <c r="C6268" s="5" t="inlineStr">
        <is>
          <t>雕像等级达到5后开启</t>
        </is>
      </c>
      <c r="D6268" s="5">
        <f>VLOOKUP(A6268,Sheet1!A:B,2,0)</f>
        <v/>
      </c>
    </row>
    <row r="6269">
      <c r="A6269" s="5" t="n">
        <v>300089</v>
      </c>
      <c r="B6269" s="5" t="inlineStr">
        <is>
          <t>Beendest du die Vernichtung? Wenn du die Vernichtung beendest, bevor dein Charakter im Kampf getötet wurde, erhältst du keine zusätzlichen Belohnungen</t>
        </is>
      </c>
      <c r="C6269" s="5" t="inlineStr">
        <is>
          <t>是否退出讨伐？角色阵亡前退出，无法获得额外奖励</t>
        </is>
      </c>
      <c r="D6269" s="5">
        <f>VLOOKUP(A6269,Sheet1!A:B,2,0)</f>
        <v/>
      </c>
    </row>
    <row r="6270">
      <c r="A6270" s="5" t="n">
        <v>300090</v>
      </c>
      <c r="B6270" s="5" t="inlineStr">
        <is>
          <t>Verbleibende Kampfzeit</t>
        </is>
      </c>
      <c r="C6270" s="5" t="inlineStr">
        <is>
          <t>剩余战斗时间</t>
        </is>
      </c>
      <c r="D6270" s="5">
        <f>VLOOKUP(A6270,Sheet1!A:B,2,0)</f>
        <v/>
      </c>
    </row>
    <row r="6271">
      <c r="A6271" s="5" t="n">
        <v>300091</v>
      </c>
      <c r="B6271" s="5" t="inlineStr">
        <is>
          <t>Ranglistendetails</t>
        </is>
      </c>
      <c r="C6271" s="5" t="inlineStr">
        <is>
          <t>排行详情</t>
        </is>
      </c>
      <c r="D6271" s="5">
        <f>VLOOKUP(A6271,Sheet1!A:B,2,0)</f>
        <v/>
      </c>
    </row>
    <row r="6272">
      <c r="A6272" s="5" t="n">
        <v>300092</v>
      </c>
      <c r="B6272" s="5" t="inlineStr">
        <is>
          <t>30-Sekunden-Sprachlimit</t>
        </is>
      </c>
      <c r="C6272" s="5" t="inlineStr">
        <is>
          <t>限30秒语音</t>
        </is>
      </c>
      <c r="D6272" s="5">
        <f>VLOOKUP(A6272,Sheet1!A:B,2,0)</f>
        <v/>
      </c>
    </row>
    <row r="6273">
      <c r="A6273" s="5" t="n">
        <v>300093</v>
      </c>
      <c r="B6273" s="5" t="inlineStr">
        <is>
          <t>Mit dem Finger wischen, um Senden abzubrechen</t>
        </is>
      </c>
      <c r="C6273" s="5" t="inlineStr">
        <is>
          <t>手指划开取消发送</t>
        </is>
      </c>
      <c r="D6273" s="5">
        <f>VLOOKUP(A6273,Sheet1!A:B,2,0)</f>
        <v/>
      </c>
    </row>
    <row r="6274">
      <c r="A6274" s="5" t="n">
        <v>300094</v>
      </c>
      <c r="B6274" s="5" t="inlineStr">
        <is>
          <t>Halten und sprechen</t>
        </is>
      </c>
      <c r="C6274" s="5" t="inlineStr">
        <is>
          <t>按住说话</t>
        </is>
      </c>
      <c r="D6274" s="5">
        <f>VLOOKUP(A6274,Sheet1!A:B,2,0)</f>
        <v/>
      </c>
    </row>
    <row r="6275">
      <c r="A6275" s="5" t="n">
        <v>300095</v>
      </c>
      <c r="B6275" s="5" t="inlineStr">
        <is>
          <t>Mein Garten</t>
        </is>
      </c>
      <c r="C6275" s="5" t="inlineStr">
        <is>
          <t>我的庄园</t>
        </is>
      </c>
      <c r="D6275" s="5">
        <f>VLOOKUP(A6275,Sheet1!A:B,2,0)</f>
        <v/>
      </c>
    </row>
    <row r="6276">
      <c r="A6276" s="5" t="n">
        <v>300096</v>
      </c>
      <c r="B6276" s="5" t="inlineStr">
        <is>
          <t>Nach Erreichen der Stufe %s kann für je %s Erfahrungspunkte des Passes bis zu %s Mal eine große Beschwörungsbox erhalten werden</t>
        </is>
      </c>
      <c r="C6276" s="5" t="inlineStr">
        <is>
          <t>达到%s阶后，每获得%s通行证经验值，都可以领取最多%s次大型召唤箱</t>
        </is>
      </c>
      <c r="D6276" s="5">
        <f>VLOOKUP(A6276,Sheet1!A:B,2,0)</f>
        <v/>
      </c>
    </row>
    <row r="6277">
      <c r="A6277" s="5" t="n">
        <v>300097</v>
      </c>
      <c r="B6277" s="5" t="inlineStr">
        <is>
          <t>Zum Kampf gehen, noch %s Sek</t>
        </is>
      </c>
      <c r="C6277" s="5" t="inlineStr">
        <is>
          <t>正在前往战斗%ss</t>
        </is>
      </c>
      <c r="D6277" s="5">
        <f>VLOOKUP(A6277,Sheet1!A:B,2,0)</f>
        <v/>
      </c>
    </row>
    <row r="6278">
      <c r="A6278" s="5" t="n">
        <v>300098</v>
      </c>
      <c r="B6278" s="5" t="inlineStr">
        <is>
          <t>Belohnungsdetails</t>
        </is>
      </c>
      <c r="C6278" s="5" t="inlineStr">
        <is>
          <t>奖励详情</t>
        </is>
      </c>
      <c r="D6278" s="5">
        <f>VLOOKUP(A6278,Sheet1!A:B,2,0)</f>
        <v/>
      </c>
    </row>
    <row r="6279">
      <c r="A6279" s="5" t="n">
        <v>300099</v>
      </c>
      <c r="B6279" s="5" t="inlineStr">
        <is>
          <t>Heutige verbleibende Anzahl: %s</t>
        </is>
      </c>
      <c r="C6279" s="5" t="inlineStr">
        <is>
          <t>今日剩余次数：%s次</t>
        </is>
      </c>
      <c r="D6279" s="5">
        <f>VLOOKUP(A6279,Sheet1!A:B,2,0)</f>
        <v/>
      </c>
    </row>
    <row r="6280">
      <c r="A6280" s="5" t="n">
        <v>300100</v>
      </c>
      <c r="B6280" s="5" t="inlineStr">
        <is>
          <t>Dein Konto ist gebunden</t>
        </is>
      </c>
      <c r="C6280" s="5" t="inlineStr">
        <is>
          <t>账号已绑定</t>
        </is>
      </c>
      <c r="D6280" s="5">
        <f>VLOOKUP(A6280,Sheet1!A:B,2,0)</f>
        <v/>
      </c>
    </row>
    <row r="6281">
      <c r="A6281" s="5" t="n">
        <v>300101</v>
      </c>
      <c r="B6281" s="5" t="inlineStr">
        <is>
          <t>Voraussichtliche Zeit: %s Sek</t>
        </is>
      </c>
      <c r="C6281" s="5" t="inlineStr">
        <is>
          <t>预计时间%s秒</t>
        </is>
      </c>
      <c r="D6281" s="5">
        <f>VLOOKUP(A6281,Sheet1!A:B,2,0)</f>
        <v/>
      </c>
    </row>
    <row r="6282">
      <c r="A6282" s="5" t="n">
        <v>300102</v>
      </c>
      <c r="B6282" s="5" t="inlineStr">
        <is>
          <t>Verbleibende Unterstützungsbelohnungen: %s</t>
        </is>
      </c>
      <c r="C6282" s="5" t="inlineStr">
        <is>
          <t>剩余助战奖励次数：%s</t>
        </is>
      </c>
      <c r="D6282" s="5">
        <f>VLOOKUP(A6282,Sheet1!A:B,2,0)</f>
        <v/>
      </c>
    </row>
    <row r="6283">
      <c r="A6283" s="5" t="n">
        <v>300103</v>
      </c>
      <c r="B6283" s="5" t="inlineStr">
        <is>
          <t>Spieler-Level</t>
        </is>
      </c>
      <c r="C6283" s="5" t="inlineStr">
        <is>
          <t>玩家等级</t>
        </is>
      </c>
      <c r="D6283" s="5">
        <f>VLOOKUP(A6283,Sheet1!A:B,2,0)</f>
        <v/>
      </c>
    </row>
    <row r="6284">
      <c r="A6284" s="5" t="n">
        <v>300104</v>
      </c>
      <c r="B6284" s="5" t="inlineStr">
        <is>
          <t>Spielername</t>
        </is>
      </c>
      <c r="C6284" s="5" t="inlineStr">
        <is>
          <t>玩家名称</t>
        </is>
      </c>
      <c r="D6284" s="5">
        <f>VLOOKUP(A6284,Sheet1!A:B,2,0)</f>
        <v/>
      </c>
    </row>
    <row r="6285">
      <c r="A6285" s="5" t="n">
        <v>300106</v>
      </c>
      <c r="B6285" s="5" t="inlineStr">
        <is>
          <t>Nach %s Sek. weiter teilen</t>
        </is>
      </c>
      <c r="C6285" s="5" t="inlineStr">
        <is>
          <t>%s秒后可继续分享</t>
        </is>
      </c>
      <c r="D6285" s="5">
        <f>VLOOKUP(A6285,Sheet1!A:B,2,0)</f>
        <v/>
      </c>
    </row>
    <row r="6286">
      <c r="A6286" s="5" t="n">
        <v>300107</v>
      </c>
      <c r="B6286" s="5" t="inlineStr">
        <is>
          <t>Wird geöffnet nachdem das Statuenlevel %s erreicht</t>
        </is>
      </c>
      <c r="C6286" s="5" t="inlineStr">
        <is>
          <t>雕像等级达到%s后开启</t>
        </is>
      </c>
      <c r="D6286" s="5">
        <f>VLOOKUP(A6286,Sheet1!A:B,2,0)</f>
        <v/>
      </c>
    </row>
    <row r="6287">
      <c r="A6287" s="5" t="n">
        <v>300108</v>
      </c>
      <c r="B6287" s="5" t="inlineStr">
        <is>
          <t>Grundbelohnung: %s</t>
        </is>
      </c>
      <c r="C6287" s="5" t="inlineStr">
        <is>
          <t>基础奖励：%s</t>
        </is>
      </c>
      <c r="D6287" s="5">
        <f>VLOOKUP(A6287,Sheet1!A:B,2,0)</f>
        <v/>
      </c>
    </row>
    <row r="6288">
      <c r="A6288" s="5" t="n">
        <v>300109</v>
      </c>
      <c r="B6288" s="5" t="inlineStr">
        <is>
          <t>Garten von %s</t>
        </is>
      </c>
      <c r="C6288" s="5" t="inlineStr">
        <is>
          <t>%s的庄园</t>
        </is>
      </c>
      <c r="D6288" s="5">
        <f>VLOOKUP(A6288,Sheet1!A:B,2,0)</f>
        <v/>
      </c>
    </row>
    <row r="6289">
      <c r="A6289" s="5" t="n">
        <v>300110</v>
      </c>
      <c r="B6289" s="5" t="inlineStr">
        <is>
          <t>Beendest du die Vernichtung? Wenn du die Vernichtung beendest, bevor dein Charakter im Kampf getötet wurde, erhältst du keine zusätzlichen Belohnungen</t>
        </is>
      </c>
      <c r="C6289" s="5" t="inlineStr">
        <is>
          <t>是否退出讨伐？角色阵亡前退出，无法获得额外奖励</t>
        </is>
      </c>
      <c r="D6289" s="5">
        <f>VLOOKUP(A6289,Sheet1!A:B,2,0)</f>
        <v/>
      </c>
    </row>
    <row r="6290">
      <c r="A6290" s="5" t="n">
        <v>300111</v>
      </c>
      <c r="B6290" s="5" t="inlineStr">
        <is>
          <t>Zum Kampf gehen, noch %s Sek</t>
        </is>
      </c>
      <c r="C6290" s="5" t="inlineStr">
        <is>
          <t>正在前往战斗%s秒</t>
        </is>
      </c>
      <c r="D6290" s="5">
        <f>VLOOKUP(A6290,Sheet1!A:B,2,0)</f>
        <v/>
      </c>
    </row>
    <row r="6291">
      <c r="A6291" s="5" t="n">
        <v>300112</v>
      </c>
      <c r="B6291" s="5" t="inlineStr">
        <is>
          <t>Warten auf Abrechnung</t>
        </is>
      </c>
      <c r="C6291" s="5" t="inlineStr">
        <is>
          <t>等待结算</t>
        </is>
      </c>
      <c r="D6291" s="5">
        <f>VLOOKUP(A6291,Sheet1!A:B,2,0)</f>
        <v/>
      </c>
    </row>
    <row r="6292">
      <c r="A6292" s="5" t="n">
        <v>300113</v>
      </c>
      <c r="B6292" s="5" t="inlineStr">
        <is>
          <t>In die Instanz eintreten</t>
        </is>
      </c>
      <c r="C6292" s="5" t="inlineStr">
        <is>
          <t>进入副本</t>
        </is>
      </c>
      <c r="D6292" s="5">
        <f>VLOOKUP(A6292,Sheet1!A:B,2,0)</f>
        <v/>
      </c>
    </row>
    <row r="6293">
      <c r="A6293" s="5" t="n">
        <v>300114</v>
      </c>
      <c r="B6293" s="5" t="inlineStr">
        <is>
          <t>Pilz-Parkplatz</t>
        </is>
      </c>
      <c r="C6293" s="5" t="inlineStr">
        <is>
          <t>菇菇车位</t>
        </is>
      </c>
      <c r="D6293" s="5">
        <f>VLOOKUP(A6293,Sheet1!A:B,2,0)</f>
        <v/>
      </c>
    </row>
    <row r="6294">
      <c r="A6294" s="5" t="n">
        <v>300115</v>
      </c>
      <c r="B6294" s="5" t="inlineStr">
        <is>
          <t>Öffentlich</t>
        </is>
      </c>
      <c r="C6294" s="5" t="inlineStr">
        <is>
          <t>公共</t>
        </is>
      </c>
      <c r="D6294" s="5">
        <f>VLOOKUP(A6294,Sheet1!A:B,2,0)</f>
        <v/>
      </c>
    </row>
    <row r="6295" ht="17.25" customHeight="1">
      <c r="A6295" s="5" t="n">
        <v>300116</v>
      </c>
      <c r="B6295" s="5" t="inlineStr">
        <is>
          <t>Wartet auf Spieler</t>
        </is>
      </c>
      <c r="C6295" s="50" t="inlineStr">
        <is>
          <t>等玩家</t>
        </is>
      </c>
      <c r="D6295" s="5">
        <f>VLOOKUP(A6295,Sheet1!A:B,2,0)</f>
        <v/>
      </c>
    </row>
    <row r="6296" ht="17.25" customHeight="1">
      <c r="A6296" s="5" t="n">
        <v>300117</v>
      </c>
      <c r="B6296" s="5" t="inlineStr">
        <is>
          <t>Rückerstattungssatz %s</t>
        </is>
      </c>
      <c r="C6296" s="50" t="inlineStr">
        <is>
          <t>返利比%s</t>
        </is>
      </c>
      <c r="D6296" s="5">
        <f>VLOOKUP(A6296,Sheet1!A:B,2,0)</f>
        <v/>
      </c>
    </row>
    <row r="6297" ht="17.25" customHeight="1">
      <c r="A6297" s="5" t="n">
        <v>300118</v>
      </c>
      <c r="B6297" s="5" t="inlineStr">
        <is>
          <t>Konto löschen</t>
        </is>
      </c>
      <c r="C6297" s="50" t="inlineStr">
        <is>
          <t>删除账号</t>
        </is>
      </c>
      <c r="D6297" s="5">
        <f>VLOOKUP(A6297,Sheet1!A:B,2,0)</f>
        <v/>
      </c>
    </row>
    <row r="6298" ht="17.25" customHeight="1">
      <c r="A6298" s="5" t="n">
        <v>300119</v>
      </c>
      <c r="B6298" s="5" t="inlineStr">
        <is>
          <t>Monsterwelle: %s/5</t>
        </is>
      </c>
      <c r="C6298" s="50" t="inlineStr">
        <is>
          <t>怪物波次: %s/ 5</t>
        </is>
      </c>
      <c r="D6298" s="5">
        <f>VLOOKUP(A6298,Sheet1!A:B,2,0)</f>
        <v/>
      </c>
    </row>
    <row r="6299" ht="17.25" customHeight="1">
      <c r="A6299" s="5" t="n">
        <v>300120</v>
      </c>
      <c r="B6299" s="5" t="inlineStr">
        <is>
          <t>Matching... %s Sek</t>
        </is>
      </c>
      <c r="C6299" s="50" t="inlineStr">
        <is>
          <t>正在匹配:%s秒</t>
        </is>
      </c>
      <c r="D6299" s="5">
        <f>VLOOKUP(A6299,Sheet1!A:B,2,0)</f>
        <v/>
      </c>
    </row>
    <row r="6300" ht="17.25" customHeight="1">
      <c r="A6300" s="5" t="n">
        <v>300121</v>
      </c>
      <c r="B6300" s="5" t="inlineStr">
        <is>
          <t>Wird geöffnet nachdem das Statuenlevel %s erreicht</t>
        </is>
      </c>
      <c r="C6300" s="50" t="inlineStr">
        <is>
          <t>雕像等级达到%s后开启</t>
        </is>
      </c>
      <c r="D6300" s="5">
        <f>VLOOKUP(A6300,Sheet1!A:B,2,0)</f>
        <v/>
      </c>
    </row>
    <row r="6301" ht="17.25" customHeight="1">
      <c r="A6301" s="5" t="n">
        <v>300122</v>
      </c>
      <c r="B6301" s="5" t="inlineStr">
        <is>
          <t>Freie Parkplätze</t>
        </is>
      </c>
      <c r="C6301" s="50" t="inlineStr">
        <is>
          <t>空闲车位</t>
        </is>
      </c>
      <c r="D6301" s="5">
        <f>VLOOKUP(A6301,Sheet1!A:B,2,0)</f>
        <v/>
      </c>
    </row>
    <row r="6302" ht="17.25" customHeight="1">
      <c r="A6302" s="5" t="n">
        <v>300123</v>
      </c>
      <c r="B6302" s="5" t="inlineStr">
        <is>
          <t>Parkplatz favorisieren</t>
        </is>
      </c>
      <c r="C6302" s="50" t="inlineStr">
        <is>
          <t>收藏车位</t>
        </is>
      </c>
      <c r="D6302" s="5">
        <f>VLOOKUP(A6302,Sheet1!A:B,2,0)</f>
        <v/>
      </c>
    </row>
    <row r="6303" ht="17.25" customHeight="1">
      <c r="A6303" s="5" t="n">
        <v>300124</v>
      </c>
      <c r="B6303" s="5" t="inlineStr">
        <is>
          <t>Nach Erreichen der Stufe ##1 kann für je ##2 Erfahrungspunkte des Passes bis zu ##3 Mal eine große Beschwörungsbox erhalten werden</t>
        </is>
      </c>
      <c r="C6303" s="50" t="inlineStr">
        <is>
          <t>达到##1阶后，每获得##2通行证经验值，都可以领取最多##3次大型召唤箱</t>
        </is>
      </c>
      <c r="D6303" s="5">
        <f>VLOOKUP(A6303,Sheet1!A:B,2,0)</f>
        <v/>
      </c>
    </row>
    <row r="6304" ht="17.25" customHeight="1">
      <c r="A6304" s="5" t="n">
        <v>300125</v>
      </c>
      <c r="B6304" s="5" t="inlineStr">
        <is>
          <t>Folgen</t>
        </is>
      </c>
      <c r="C6304" s="50" t="inlineStr">
        <is>
          <t>关注</t>
        </is>
      </c>
      <c r="D6304" s="5">
        <f>VLOOKUP(A6304,Sheet1!A:B,2,0)</f>
        <v/>
      </c>
    </row>
    <row r="6305" ht="17.25" customHeight="1">
      <c r="A6305" s="5" t="n">
        <v>300126</v>
      </c>
      <c r="B6305" s="5" t="inlineStr">
        <is>
          <t>Fans</t>
        </is>
      </c>
      <c r="C6305" s="50" t="inlineStr">
        <is>
          <t>粉丝</t>
        </is>
      </c>
      <c r="D6305" s="5">
        <f>VLOOKUP(A6305,Sheet1!A:B,2,0)</f>
        <v/>
      </c>
    </row>
    <row r="6306" ht="17.25" customHeight="1">
      <c r="A6306" s="5" t="n">
        <v>300127</v>
      </c>
      <c r="B6306" s="5" t="inlineStr">
        <is>
          <t>Gefolgt</t>
        </is>
      </c>
      <c r="C6306" s="50" t="inlineStr">
        <is>
          <t>已关注</t>
        </is>
      </c>
      <c r="D6306" s="5">
        <f>VLOOKUP(A6306,Sheet1!A:B,2,0)</f>
        <v/>
      </c>
    </row>
    <row r="6307">
      <c r="A6307" s="5" t="n">
        <v>300128</v>
      </c>
      <c r="B6307" s="5" t="inlineStr">
        <is>
          <t>Folgen</t>
        </is>
      </c>
      <c r="C6307" s="64" t="inlineStr">
        <is>
          <t>加关注</t>
        </is>
      </c>
      <c r="D6307" s="5">
        <f>VLOOKUP(A6307,Sheet1!A:B,2,0)</f>
        <v/>
      </c>
    </row>
    <row r="6308">
      <c r="A6308" s="5" t="n">
        <v>300129</v>
      </c>
      <c r="B6308" s="5" t="inlineStr">
        <is>
          <t>Keine Kommentare</t>
        </is>
      </c>
      <c r="C6308" s="64" t="inlineStr">
        <is>
          <t>暂无评论</t>
        </is>
      </c>
      <c r="D6308" s="5">
        <f>VLOOKUP(A6308,Sheet1!A:B,2,0)</f>
        <v/>
      </c>
    </row>
    <row r="6309">
      <c r="A6309" s="5" t="n">
        <v>300130</v>
      </c>
      <c r="B6309" s="5" t="inlineStr">
        <is>
          <t>Noch nichts</t>
        </is>
      </c>
      <c r="C6309" s="64" t="inlineStr">
        <is>
          <t>暂无</t>
        </is>
      </c>
      <c r="D6309" s="5">
        <f>VLOOKUP(A6309,Sheet1!A:B,2,0)</f>
        <v/>
      </c>
    </row>
    <row r="6310" ht="17.25" customHeight="1">
      <c r="A6310" s="5" t="n">
        <v>300131</v>
      </c>
      <c r="B6310" s="5" t="inlineStr">
        <is>
          <t>Gegenseitig gefolgt</t>
        </is>
      </c>
      <c r="C6310" s="50" t="inlineStr">
        <is>
          <t>互相关注中</t>
        </is>
      </c>
      <c r="D6310" s="5">
        <f>VLOOKUP(A6310,Sheet1!A:B,2,0)</f>
        <v/>
      </c>
    </row>
    <row r="6311" ht="17.25" customHeight="1">
      <c r="A6311" s="5" t="n">
        <v>300132</v>
      </c>
      <c r="B6311" s="5" t="inlineStr">
        <is>
          <t>##1 von ##2</t>
        </is>
      </c>
      <c r="C6311" s="50" t="inlineStr">
        <is>
          <t>##1的##2</t>
        </is>
      </c>
      <c r="D6311" s="5">
        <f>VLOOKUP(A6311,Sheet1!A:B,2,0)</f>
        <v/>
      </c>
    </row>
    <row r="6312" ht="17.25" customHeight="1">
      <c r="A6312" s="5" t="n">
        <v>300133</v>
      </c>
      <c r="B6312" s="5" t="inlineStr">
        <is>
          <t>Noch %s Siege für den nächsten Rang</t>
        </is>
      </c>
      <c r="C6312" s="50" t="inlineStr">
        <is>
          <t>再获得%s场胜利，晋级下一段位</t>
        </is>
      </c>
      <c r="D6312" s="5">
        <f>VLOOKUP(A6312,Sheet1!A:B,2,0)</f>
        <v/>
      </c>
    </row>
    <row r="6313" ht="17.25" customHeight="1">
      <c r="A6313" s="5" t="n">
        <v>300134</v>
      </c>
      <c r="B6313" s="5" t="inlineStr">
        <is>
          <t>Keine Ressourcen verfügbar</t>
        </is>
      </c>
      <c r="C6313" s="50" t="inlineStr">
        <is>
          <t>暂无资源</t>
        </is>
      </c>
      <c r="D6313" s="5">
        <f>VLOOKUP(A6313,Sheet1!A:B,2,0)</f>
        <v/>
      </c>
    </row>
    <row r="6314" ht="17.25" customHeight="1">
      <c r="A6314" s="5" t="n">
        <v>300135</v>
      </c>
      <c r="B6314" s="5" t="inlineStr">
        <is>
          <t>Kann nach %s gestohlen werden</t>
        </is>
      </c>
      <c r="C6314" s="50" t="inlineStr">
        <is>
          <t>%s后可偷取</t>
        </is>
      </c>
      <c r="D6314" s="5">
        <f>VLOOKUP(A6314,Sheet1!A:B,2,0)</f>
        <v/>
      </c>
    </row>
    <row r="6315" ht="17.25" customHeight="1">
      <c r="A6315" s="5" t="n">
        <v>300136</v>
      </c>
      <c r="B6315" s="5" t="inlineStr">
        <is>
          <t>Stehlen...</t>
        </is>
      </c>
      <c r="C6315" s="50" t="inlineStr">
        <is>
          <t>偷取中</t>
        </is>
      </c>
      <c r="D6315" s="5">
        <f>VLOOKUP(A6315,Sheet1!A:B,2,0)</f>
        <v/>
      </c>
    </row>
    <row r="6316" ht="17.25" customHeight="1">
      <c r="A6316" s="5" t="n">
        <v>300137</v>
      </c>
      <c r="B6316" s="5" t="inlineStr">
        <is>
          <t>Höchstes Level: %s</t>
        </is>
      </c>
      <c r="C6316" s="50" t="inlineStr">
        <is>
          <t>最大等级：%s</t>
        </is>
      </c>
      <c r="D6316" s="5">
        <f>VLOOKUP(A6316,Sheet1!A:B,2,0)</f>
        <v/>
      </c>
    </row>
    <row r="6317" ht="17.25" customHeight="1">
      <c r="A6317" s="5" t="n">
        <v>300138</v>
      </c>
      <c r="B6317" s="5" t="inlineStr">
        <is>
          <t>Aktuelles Level: %s</t>
        </is>
      </c>
      <c r="C6317" s="50" t="inlineStr">
        <is>
          <t>当前等级：%s</t>
        </is>
      </c>
      <c r="D6317" s="5">
        <f>VLOOKUP(A6317,Sheet1!A:B,2,0)</f>
        <v/>
      </c>
    </row>
    <row r="6318" ht="17.25" customHeight="1">
      <c r="A6318" s="5" t="n">
        <v>300139</v>
      </c>
      <c r="B6318" s="5" t="inlineStr">
        <is>
          <t>Nächstes Level: %s</t>
        </is>
      </c>
      <c r="C6318" s="50" t="inlineStr">
        <is>
          <t>下一等级：%s</t>
        </is>
      </c>
      <c r="D6318" s="5">
        <f>VLOOKUP(A6318,Sheet1!A:B,2,0)</f>
        <v/>
      </c>
    </row>
    <row r="6319" ht="17.25" customHeight="1">
      <c r="A6319" s="5" t="n">
        <v>300140</v>
      </c>
      <c r="B6319" s="5" t="inlineStr">
        <is>
          <t>Kann gestohlen werden</t>
        </is>
      </c>
      <c r="C6319" s="50" t="inlineStr">
        <is>
          <t>可偷取</t>
        </is>
      </c>
      <c r="D6319" s="5">
        <f>VLOOKUP(A6319,Sheet1!A:B,2,0)</f>
        <v/>
      </c>
    </row>
    <row r="6320" ht="17.25" customHeight="1">
      <c r="A6320" s="5" t="n">
        <v>300141</v>
      </c>
      <c r="B6320" s="5" t="inlineStr">
        <is>
          <t>Kein Text eingegeben</t>
        </is>
      </c>
      <c r="C6320" s="50" t="inlineStr">
        <is>
          <t>未输入任何文字</t>
        </is>
      </c>
      <c r="D6320" s="5">
        <f>VLOOKUP(A6320,Sheet1!A:B,2,0)</f>
        <v/>
      </c>
    </row>
    <row r="6321" ht="17.25" customHeight="1">
      <c r="A6321" s="5" t="n">
        <v>300142</v>
      </c>
      <c r="B6321" s="5" t="inlineStr">
        <is>
          <t>1. Innerhalb von 7 Tagen nach dem Serverstart kannst du jeden Tag die entsprechenden Aufgaben freischalten und Belohnungen erhalten, nachdem du sie abgeschlossen hast\n 2. Nachdem du alle täglichen Aufgaben abgeschlossen hast, kannst du reiche Belohnungen erhalten\n 3. Nachdem du alle Aufgaben in der Prüfung abgeschlossen hast, kannst du die Prüfungsbelohnung erhalten</t>
        </is>
      </c>
      <c r="C6321" s="50" t="inlineStr">
        <is>
          <t>1、开服7天内，每天可解锁对应的任务，完成后可获得奖励\n2、完成每日的所有任务，可领取丰厚的奖励\n3、完成试炼中的所有任务后，可领取试炼大奖</t>
        </is>
      </c>
      <c r="D6321" s="5">
        <f>VLOOKUP(A6321,Sheet1!A:B,2,0)</f>
        <v/>
      </c>
    </row>
    <row r="6322" ht="17.25" customHeight="1">
      <c r="A6322" s="5" t="n">
        <v>300143</v>
      </c>
      <c r="B6322" s="5" t="inlineStr">
        <is>
          <t>Garten von %s</t>
        </is>
      </c>
      <c r="C6322" s="50" t="inlineStr">
        <is>
          <t>%s的庄园</t>
        </is>
      </c>
      <c r="D6322" s="5">
        <f>VLOOKUP(A6322,Sheet1!A:B,2,0)</f>
        <v/>
      </c>
    </row>
    <row r="6323" ht="17.25" customHeight="1">
      <c r="A6323" s="5" t="n">
        <v>300144</v>
      </c>
      <c r="B6323" s="5" t="inlineStr">
        <is>
          <t>Bestätigst du, %s als deine Klasse beim grenzüberschreitenden Duell auszuwählen</t>
        </is>
      </c>
      <c r="C6323" s="50" t="inlineStr">
        <is>
          <t>确认选择%s为该次跨界对决职业</t>
        </is>
      </c>
      <c r="D6323" s="5">
        <f>VLOOKUP(A6323,Sheet1!A:B,2,0)</f>
        <v/>
      </c>
    </row>
    <row r="6324" ht="17.25" customHeight="1">
      <c r="A6324" s="5" t="n">
        <v>300145</v>
      </c>
      <c r="B6324" s="5" t="inlineStr">
        <is>
          <t>%sWechsle die Klasse beim grenzüberschreitenden Duell</t>
        </is>
      </c>
      <c r="C6324" s="50" t="inlineStr">
        <is>
          <t>%s切换该次跨界对决职业</t>
        </is>
      </c>
      <c r="D6324" s="5">
        <f>VLOOKUP(A6324,Sheet1!A:B,2,0)</f>
        <v/>
      </c>
    </row>
    <row r="6325" ht="17.25" customHeight="1">
      <c r="A6325" s="5" t="n">
        <v>300146</v>
      </c>
      <c r="B6325" s="5" t="inlineStr">
        <is>
          <t>%sInvasion s%s in den Server</t>
        </is>
      </c>
      <c r="C6325" s="50" t="inlineStr">
        <is>
          <t>%s入侵 s%s服务器</t>
        </is>
      </c>
      <c r="D6325" s="5">
        <f>VLOOKUP(A6325,Sheet1!A:B,2,0)</f>
        <v/>
      </c>
    </row>
    <row r="6326" ht="17.25" customHeight="1">
      <c r="A6326" s="5" t="n">
        <v>300147</v>
      </c>
      <c r="B6326" s="5" t="inlineStr">
        <is>
          <t>Anzahl der heiligen Reliquien, die dieser Server derzeit besitzt: %s</t>
        </is>
      </c>
      <c r="C6326" s="50" t="inlineStr">
        <is>
          <t>该服务器当前拥有圣物数量：%s</t>
        </is>
      </c>
      <c r="D6326" s="5">
        <f>VLOOKUP(A6326,Sheet1!A:B,2,0)</f>
        <v/>
      </c>
    </row>
    <row r="6327" ht="17.25" customHeight="1">
      <c r="A6327" s="5" t="n">
        <v>300148</v>
      </c>
      <c r="B6327" s="5" t="inlineStr">
        <is>
          <t>Spieler können nach Erreichen von Level %s spielen</t>
        </is>
      </c>
      <c r="C6327" s="50" t="inlineStr">
        <is>
          <t>玩家等级达到%s级后开启玩法</t>
        </is>
      </c>
      <c r="D6327" s="5">
        <f>VLOOKUP(A6327,Sheet1!A:B,2,0)</f>
        <v/>
      </c>
    </row>
    <row r="6328" ht="17.25" customHeight="1">
      <c r="A6328" s="5" t="n">
        <v>300149</v>
      </c>
      <c r="B6328" s="5" t="inlineStr">
        <is>
          <t>Keine Werbung zu spielen für jetzt</t>
        </is>
      </c>
      <c r="C6328" s="50" t="inlineStr">
        <is>
          <t>暂无可播放广告</t>
        </is>
      </c>
      <c r="D6328" s="5">
        <f>VLOOKUP(A6328,Sheet1!A:B,2,0)</f>
        <v/>
      </c>
    </row>
    <row r="6329" ht="17.25" customHeight="1">
      <c r="A6329" s="5" t="n">
        <v>300150</v>
      </c>
      <c r="B6329" s="5" t="inlineStr">
        <is>
          <t>Clanflagge ändern</t>
        </is>
      </c>
      <c r="C6329" s="50" t="inlineStr">
        <is>
          <t>修改家族旗帜</t>
        </is>
      </c>
      <c r="D6329" s="5">
        <f>VLOOKUP(A6329,Sheet1!A:B,2,0)</f>
        <v/>
      </c>
    </row>
    <row r="6330" ht="17.25" customHeight="1">
      <c r="A6330" s="5" t="n">
        <v>300151</v>
      </c>
      <c r="B6330" s="5" t="inlineStr">
        <is>
          <t>Mandarin</t>
        </is>
      </c>
      <c r="C6330" s="50" t="inlineStr">
        <is>
          <t>国语</t>
        </is>
      </c>
      <c r="D6330" s="5">
        <f>VLOOKUP(A6330,Sheet1!A:B,2,0)</f>
        <v/>
      </c>
    </row>
    <row r="6331" ht="17.25" customHeight="1">
      <c r="A6331" s="5" t="n">
        <v>300152</v>
      </c>
      <c r="B6331" s="5" t="inlineStr">
        <is>
          <t>Kantonesisch</t>
        </is>
      </c>
      <c r="C6331" s="50" t="inlineStr">
        <is>
          <t>粤语</t>
        </is>
      </c>
      <c r="D6331" s="5">
        <f>VLOOKUP(A6331,Sheet1!A:B,2,0)</f>
        <v/>
      </c>
    </row>
    <row r="6332" ht="17.25" customHeight="1">
      <c r="A6332" s="5" t="n">
        <v>300153</v>
      </c>
      <c r="B6332" s="5" t="inlineStr">
        <is>
          <t>Wird die Synchronisationssprache auf [%s] gewechselt</t>
        </is>
      </c>
      <c r="C6332" s="50" t="inlineStr">
        <is>
          <t>是否切换配音语言为【%s】</t>
        </is>
      </c>
      <c r="D6332" s="5">
        <f>VLOOKUP(A6332,Sheet1!A:B,2,0)</f>
        <v/>
      </c>
    </row>
    <row r="6333" ht="17.25" customHeight="1">
      <c r="A6333" s="5" t="n">
        <v>300154</v>
      </c>
      <c r="B6333" s="5" t="inlineStr">
        <is>
          <t>Keine relevanten Beiträge</t>
        </is>
      </c>
      <c r="C6333" s="50" t="inlineStr">
        <is>
          <t>暂无相关动态</t>
        </is>
      </c>
      <c r="D6333" s="5">
        <f>VLOOKUP(A6333,Sheet1!A:B,2,0)</f>
        <v/>
      </c>
    </row>
    <row r="6334" ht="17.25" customHeight="1">
      <c r="A6334" s="5" t="n">
        <v>300155</v>
      </c>
      <c r="B6334" s="5" t="inlineStr">
        <is>
          <t>Schnell einen Beitrag veröffentlichen</t>
        </is>
      </c>
      <c r="C6334" s="50" t="inlineStr">
        <is>
          <t>赶快去发布动态吧</t>
        </is>
      </c>
      <c r="D6334" s="5">
        <f>VLOOKUP(A6334,Sheet1!A:B,2,0)</f>
        <v/>
      </c>
    </row>
    <row r="6335" ht="17.25" customHeight="1">
      <c r="A6335" s="5" t="n">
        <v>300156</v>
      </c>
      <c r="B6335" s="5" t="inlineStr">
        <is>
          <t>Ist gefolgt</t>
        </is>
      </c>
      <c r="C6335" s="50" t="inlineStr">
        <is>
          <t>已被关注</t>
        </is>
      </c>
      <c r="D6335" s="5">
        <f>VLOOKUP(A6335,Sheet1!A:B,2,0)</f>
        <v/>
      </c>
    </row>
    <row r="6336" ht="17.25" customHeight="1">
      <c r="A6336" s="5" t="n">
        <v>300157</v>
      </c>
      <c r="B6336" s="5" t="inlineStr">
        <is>
          <t>Zum Ausfüllen gehen</t>
        </is>
      </c>
      <c r="C6336" s="50" t="inlineStr">
        <is>
          <t>前往填写</t>
        </is>
      </c>
      <c r="D6336" s="5">
        <f>VLOOKUP(A6336,Sheet1!A:B,2,0)</f>
        <v/>
      </c>
    </row>
    <row r="6337" ht="17.25" customHeight="1">
      <c r="A6337" s="5" t="n">
        <v>300158</v>
      </c>
      <c r="B6337" s="5" t="inlineStr">
        <is>
          <t>Du bist gesperrt worden. Bitte achte auf dein Verhalten, wenn du an Events der Gemeinschaft teilnimmst~</t>
        </is>
      </c>
      <c r="C6337" s="50" t="inlineStr">
        <is>
          <t>禁言状态中，请文明参与社区活动~</t>
        </is>
      </c>
      <c r="D6337" s="5">
        <f>VLOOKUP(A6337,Sheet1!A:B,2,0)</f>
        <v/>
      </c>
    </row>
    <row r="6338" ht="17.25" customHeight="1">
      <c r="A6338" s="5" t="n">
        <v>300159</v>
      </c>
      <c r="B6338" s="5" t="inlineStr">
        <is>
          <t>Verbleibend %s Mal</t>
        </is>
      </c>
      <c r="C6338" s="50" t="inlineStr">
        <is>
          <t>剩余%s次</t>
        </is>
      </c>
      <c r="D6338" s="5">
        <f>VLOOKUP(A6338,Sheet1!A:B,2,0)</f>
        <v/>
      </c>
    </row>
    <row r="6339" ht="17.25" customHeight="1">
      <c r="A6339" s="5" t="n">
        <v>300160</v>
      </c>
      <c r="B6339" s="5" t="inlineStr">
        <is>
          <t>Limitiert</t>
        </is>
      </c>
      <c r="C6339" s="50" t="inlineStr">
        <is>
          <t>限量</t>
        </is>
      </c>
      <c r="D6339" s="5">
        <f>VLOOKUP(A6339,Sheet1!A:B,2,0)</f>
        <v/>
      </c>
    </row>
    <row r="6340" ht="17.25" customHeight="1">
      <c r="A6340" s="5" t="n">
        <v>300161</v>
      </c>
      <c r="B6340" s="5" t="inlineStr">
        <is>
          <t>Du hast Anzahl von Geldziehungen alle erhalten</t>
        </is>
      </c>
      <c r="C6340" s="50" t="inlineStr">
        <is>
          <t>招财次数已全部获得</t>
        </is>
      </c>
      <c r="D6340" s="5">
        <f>VLOOKUP(A6340,Sheet1!A:B,2,0)</f>
        <v/>
      </c>
    </row>
    <row r="6341" ht="17.25" customHeight="1">
      <c r="A6341" s="5" t="n">
        <v>300162</v>
      </c>
      <c r="B6341" s="5" t="inlineStr">
        <is>
          <t>1. Bei jeder 100. Ziehungen des Glücksrades wird garantiert eine limitierte Belohnung gezogen\n 2. Wenn ein Spieler vorzeitig eine limitierte Belohnung zieht, wird die Anzahl der obenstehenden Versuche zurückgesetzt\n 3. Nachdem ein Gegenstand mit einer begrenzten Anzahl von 1 gezogen wurde, werden alle Versuche für begrenzten Gegenstände zurückgesetzt\n 4. Nach 30 Ziehungen des Kostüms [Pyjama Party] wird es ersetzt durch [Machtverleihungszahnrad x6]</t>
        </is>
      </c>
      <c r="C6341" s="5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341" s="5">
        <f>VLOOKUP(A6341,Sheet1!A:B,2,0)</f>
        <v/>
      </c>
    </row>
    <row r="6342" ht="17.25" customHeight="1">
      <c r="A6342" s="5" t="n">
        <v>300163</v>
      </c>
      <c r="B6342" s="5" t="inlineStr">
        <is>
          <t>Automatische Verzögerungsfreigabe vordefiniert</t>
        </is>
      </c>
      <c r="C6342" s="50" t="inlineStr">
        <is>
          <t>自动释放延迟预设</t>
        </is>
      </c>
      <c r="D6342" s="5">
        <f>VLOOKUP(A6342,Sheet1!A:B,2,0)</f>
        <v/>
      </c>
    </row>
    <row r="6343" ht="17.25" customHeight="1">
      <c r="A6343" s="5" t="n">
        <v>300164</v>
      </c>
      <c r="B6343" s="5" t="inlineStr">
        <is>
          <t>Klassenfähigkeiten</t>
        </is>
      </c>
      <c r="C6343" s="50" t="inlineStr">
        <is>
          <t>职业技能</t>
        </is>
      </c>
      <c r="D6343" s="5">
        <f>VLOOKUP(A6343,Sheet1!A:B,2,0)</f>
        <v/>
      </c>
    </row>
    <row r="6344" ht="17.25" customHeight="1">
      <c r="A6344" s="5" t="n">
        <v>300165</v>
      </c>
      <c r="B6344" s="5" t="inlineStr">
        <is>
          <t>Aktive Fähigkeit ##1</t>
        </is>
      </c>
      <c r="C6344" s="50" t="inlineStr">
        <is>
          <t>主动技能##1</t>
        </is>
      </c>
      <c r="D6344" s="5">
        <f>VLOOKUP(A6344,Sheet1!A:B,2,0)</f>
        <v/>
      </c>
    </row>
    <row r="6345" ht="17.25" customHeight="1">
      <c r="A6345" s="5" t="n">
        <v>300166</v>
      </c>
      <c r="B6345" s="5" t="inlineStr">
        <is>
          <t>Automatischer Bergbau</t>
        </is>
      </c>
      <c r="C6345" s="50" t="inlineStr">
        <is>
          <t>自动挖矿</t>
        </is>
      </c>
      <c r="D6345" s="5">
        <f>VLOOKUP(A6345,Sheet1!A:B,2,0)</f>
        <v/>
      </c>
    </row>
    <row r="6346" ht="17.25" customHeight="1">
      <c r="A6346" s="5" t="n">
        <v>300181</v>
      </c>
      <c r="B6346" s="5" t="inlineStr">
        <is>
          <t>Voreingestellte Ausrüstung</t>
        </is>
      </c>
      <c r="C6346" s="50" t="inlineStr">
        <is>
          <t>预设行装</t>
        </is>
      </c>
      <c r="D6346" s="5">
        <f>VLOOKUP(A6346,Sheet1!A:B,2,0)</f>
        <v/>
      </c>
    </row>
    <row r="6347">
      <c r="A6347" s="5" t="n">
        <v>300182</v>
      </c>
      <c r="B6347" s="5" t="inlineStr">
        <is>
          <t>(Schwierigkeit %s)</t>
        </is>
      </c>
      <c r="C6347" s="5" t="inlineStr">
        <is>
          <t>(难度%s)</t>
        </is>
      </c>
      <c r="D6347" s="5">
        <f>VLOOKUP(A6347,Sheet1!A:B,2,0)</f>
        <v/>
      </c>
    </row>
    <row r="6348">
      <c r="A6348" s="5" t="n">
        <v>10110001</v>
      </c>
      <c r="B6348" s="5" t="inlineStr">
        <is>
          <t>Territorium Paket IV</t>
        </is>
      </c>
      <c r="C6348" s="5" t="inlineStr">
        <is>
          <t>秘境礼包Ⅳ</t>
        </is>
      </c>
      <c r="D6348" s="5">
        <f>VLOOKUP(A6348,Sheet1!A:B,2,0)</f>
        <v/>
      </c>
    </row>
    <row r="6349">
      <c r="A6349" s="5" t="n">
        <v>10110002</v>
      </c>
      <c r="B6349" s="5" t="inlineStr">
        <is>
          <t>Kostüm Paket I</t>
        </is>
      </c>
      <c r="C6349" s="5" t="inlineStr">
        <is>
          <t>时装礼包Ⅰ</t>
        </is>
      </c>
      <c r="D6349" s="5">
        <f>VLOOKUP(A6349,Sheet1!A:B,2,0)</f>
        <v/>
      </c>
    </row>
    <row r="6350">
      <c r="A6350" s="5" t="n">
        <v>10110003</v>
      </c>
      <c r="B6350" s="5" t="inlineStr">
        <is>
          <t>Meerschweinchen aus dem Himmel</t>
        </is>
      </c>
      <c r="C6350" s="5" t="inlineStr">
        <is>
          <t>豚豚天降</t>
        </is>
      </c>
      <c r="D6350" s="5">
        <f>VLOOKUP(A6350,Sheet1!A:B,2,0)</f>
        <v/>
      </c>
    </row>
    <row r="6351">
      <c r="A6351" s="5" t="n">
        <v>10110004</v>
      </c>
      <c r="B6351" s="5" t="inlineStr">
        <is>
          <t>Meerschweinchen aus dem Himmel 1</t>
        </is>
      </c>
      <c r="C6351" s="5" t="inlineStr">
        <is>
          <t>豚豚天降1</t>
        </is>
      </c>
      <c r="D6351" s="5">
        <f>VLOOKUP(A6351,Sheet1!A:B,2,0)</f>
        <v/>
      </c>
    </row>
    <row r="6352">
      <c r="A6352" s="5" t="n">
        <v>10110005</v>
      </c>
      <c r="B6352" s="5" t="inlineStr">
        <is>
          <t>Meerschweinchen aus dem Himmel 2</t>
        </is>
      </c>
      <c r="C6352" s="5" t="inlineStr">
        <is>
          <t>豚豚天降2</t>
        </is>
      </c>
      <c r="D6352" s="5">
        <f>VLOOKUP(A6352,Sheet1!A:B,2,0)</f>
        <v/>
      </c>
    </row>
    <row r="6353">
      <c r="A6353" s="5" t="n">
        <v>10110006</v>
      </c>
      <c r="B6353" s="5" t="inlineStr">
        <is>
          <t>Meerschweinchen aus dem Himmel 3</t>
        </is>
      </c>
      <c r="C6353" s="5" t="inlineStr">
        <is>
          <t>豚豚天降3</t>
        </is>
      </c>
      <c r="D6353" s="5">
        <f>VLOOKUP(A6353,Sheet1!A:B,2,0)</f>
        <v/>
      </c>
    </row>
    <row r="6354">
      <c r="A6354" s="5" t="n">
        <v>10110007</v>
      </c>
      <c r="B6354" s="5" t="inlineStr">
        <is>
          <t>Meerschweinchen aus dem Himmel 4</t>
        </is>
      </c>
      <c r="C6354" s="5" t="inlineStr">
        <is>
          <t>豚豚天降4</t>
        </is>
      </c>
      <c r="D6354" s="5">
        <f>VLOOKUP(A6354,Sheet1!A:B,2,0)</f>
        <v/>
      </c>
    </row>
    <row r="6355">
      <c r="A6355" s="5" t="n">
        <v>10110008</v>
      </c>
      <c r="B6355" s="5" t="inlineStr">
        <is>
          <t>Meerschweinchen aus dem Himmel 5</t>
        </is>
      </c>
      <c r="C6355" s="5" t="inlineStr">
        <is>
          <t>豚豚天降5</t>
        </is>
      </c>
      <c r="D6355" s="5">
        <f>VLOOKUP(A6355,Sheet1!A:B,2,0)</f>
        <v/>
      </c>
    </row>
    <row r="6356">
      <c r="A6356" s="5" t="n">
        <v>10110009</v>
      </c>
      <c r="B6356" s="5" t="inlineStr">
        <is>
          <t>Meerschweinchen aus dem Himmel 6</t>
        </is>
      </c>
      <c r="C6356" s="5" t="inlineStr">
        <is>
          <t>豚豚天降6</t>
        </is>
      </c>
      <c r="D6356" s="5">
        <f>VLOOKUP(A6356,Sheet1!A:B,2,0)</f>
        <v/>
      </c>
    </row>
    <row r="6357">
      <c r="A6357" s="5" t="n">
        <v>10110010</v>
      </c>
      <c r="B6357" s="5" t="inlineStr">
        <is>
          <t>Meerschweinchen aus dem Himmel 7</t>
        </is>
      </c>
      <c r="C6357" s="5" t="inlineStr">
        <is>
          <t>豚豚天降7</t>
        </is>
      </c>
      <c r="D6357" s="5">
        <f>VLOOKUP(A6357,Sheet1!A:B,2,0)</f>
        <v/>
      </c>
    </row>
    <row r="6358">
      <c r="A6358" s="5" t="n">
        <v>10110011</v>
      </c>
      <c r="B6358" s="5" t="inlineStr">
        <is>
          <t>Meerschweinchen aus dem Himmel 8</t>
        </is>
      </c>
      <c r="C6358" s="5" t="inlineStr">
        <is>
          <t>豚豚天降8</t>
        </is>
      </c>
      <c r="D6358" s="5">
        <f>VLOOKUP(A6358,Sheet1!A:B,2,0)</f>
        <v/>
      </c>
    </row>
    <row r="6359">
      <c r="A6359" s="5" t="n">
        <v>10110012</v>
      </c>
      <c r="B6359" s="5" t="inlineStr">
        <is>
          <t>Meerschweinchen aus dem Himmel 9</t>
        </is>
      </c>
      <c r="C6359" s="5" t="inlineStr">
        <is>
          <t>豚豚天降9</t>
        </is>
      </c>
      <c r="D6359" s="5">
        <f>VLOOKUP(A6359,Sheet1!A:B,2,0)</f>
        <v/>
      </c>
    </row>
    <row r="6360">
      <c r="A6360" s="5" t="n">
        <v>10110013</v>
      </c>
      <c r="B6360" s="5" t="inlineStr">
        <is>
          <t>Meerschweinchen aus dem Himmel 10</t>
        </is>
      </c>
      <c r="C6360" s="5" t="inlineStr">
        <is>
          <t>豚豚天降10</t>
        </is>
      </c>
      <c r="D6360" s="5">
        <f>VLOOKUP(A6360,Sheet1!A:B,2,0)</f>
        <v/>
      </c>
    </row>
    <row r="6361">
      <c r="A6361" s="5" t="n">
        <v>10110014</v>
      </c>
      <c r="B6361" s="5" t="inlineStr">
        <is>
          <t>Meerschweinchen aus dem Himmel 11</t>
        </is>
      </c>
      <c r="C6361" s="5" t="inlineStr">
        <is>
          <t>豚豚天降11</t>
        </is>
      </c>
      <c r="D6361" s="5">
        <f>VLOOKUP(A6361,Sheet1!A:B,2,0)</f>
        <v/>
      </c>
    </row>
    <row r="6362">
      <c r="A6362" s="5" t="n">
        <v>10110015</v>
      </c>
      <c r="B6362" s="5" t="inlineStr">
        <is>
          <t>Meerschweinchen aus dem Himmel 12</t>
        </is>
      </c>
      <c r="C6362" s="5" t="inlineStr">
        <is>
          <t>豚豚天降12</t>
        </is>
      </c>
      <c r="D6362" s="5">
        <f>VLOOKUP(A6362,Sheet1!A:B,2,0)</f>
        <v/>
      </c>
    </row>
    <row r="6363">
      <c r="A6363" s="5" t="n">
        <v>10110016</v>
      </c>
      <c r="B6363" s="5" t="inlineStr">
        <is>
          <t>Meerschweinchen aus dem Himmel 13</t>
        </is>
      </c>
      <c r="C6363" s="5" t="inlineStr">
        <is>
          <t>豚豚天降13</t>
        </is>
      </c>
      <c r="D6363" s="5">
        <f>VLOOKUP(A6363,Sheet1!A:B,2,0)</f>
        <v/>
      </c>
    </row>
    <row r="6364">
      <c r="A6364" s="5" t="n">
        <v>10110017</v>
      </c>
      <c r="B6364" s="5" t="inlineStr">
        <is>
          <t>Meerschweinchen aus dem Himmel 14</t>
        </is>
      </c>
      <c r="C6364" s="5" t="inlineStr">
        <is>
          <t>豚豚天降14</t>
        </is>
      </c>
      <c r="D6364" s="5">
        <f>VLOOKUP(A6364,Sheet1!A:B,2,0)</f>
        <v/>
      </c>
    </row>
    <row r="6365">
      <c r="A6365" s="5" t="n">
        <v>10110018</v>
      </c>
      <c r="B6365" s="5" t="inlineStr">
        <is>
          <t>Meerschweinchen aus dem Himmel 15</t>
        </is>
      </c>
      <c r="C6365" s="5" t="inlineStr">
        <is>
          <t>豚豚天降15</t>
        </is>
      </c>
      <c r="D6365" s="5">
        <f>VLOOKUP(A6365,Sheet1!A:B,2,0)</f>
        <v/>
      </c>
    </row>
    <row r="6366">
      <c r="A6366" s="5" t="n">
        <v>10110019</v>
      </c>
      <c r="B6366" s="5" t="inlineStr">
        <is>
          <t>Meerschweinchen aus dem Himmel 16</t>
        </is>
      </c>
      <c r="C6366" s="5" t="inlineStr">
        <is>
          <t>豚豚天降16</t>
        </is>
      </c>
      <c r="D6366" s="5">
        <f>VLOOKUP(A6366,Sheet1!A:B,2,0)</f>
        <v/>
      </c>
    </row>
    <row r="6367">
      <c r="A6367" s="5" t="n">
        <v>10110020</v>
      </c>
      <c r="B6367" s="5" t="inlineStr">
        <is>
          <t>Meerschweinchen aus dem Himmel 17</t>
        </is>
      </c>
      <c r="C6367" s="5" t="inlineStr">
        <is>
          <t>豚豚天降17</t>
        </is>
      </c>
      <c r="D6367" s="5">
        <f>VLOOKUP(A6367,Sheet1!A:B,2,0)</f>
        <v/>
      </c>
    </row>
    <row r="6368">
      <c r="A6368" s="5" t="n">
        <v>10110021</v>
      </c>
      <c r="B6368" s="5" t="inlineStr">
        <is>
          <t>Meerschweinchen aus dem Himmel 18</t>
        </is>
      </c>
      <c r="C6368" s="5" t="inlineStr">
        <is>
          <t>豚豚天降18</t>
        </is>
      </c>
      <c r="D6368" s="5">
        <f>VLOOKUP(A6368,Sheet1!A:B,2,0)</f>
        <v/>
      </c>
    </row>
    <row r="6369">
      <c r="A6369" s="5" t="n">
        <v>10110022</v>
      </c>
      <c r="B6369" s="5" t="inlineStr">
        <is>
          <t>Meerschweinchen aus dem Himmel 19</t>
        </is>
      </c>
      <c r="C6369" s="5" t="inlineStr">
        <is>
          <t>豚豚天降19</t>
        </is>
      </c>
      <c r="D6369" s="5">
        <f>VLOOKUP(A6369,Sheet1!A:B,2,0)</f>
        <v/>
      </c>
    </row>
    <row r="6370">
      <c r="A6370" s="5" t="n">
        <v>10110023</v>
      </c>
      <c r="B6370" s="5" t="inlineStr">
        <is>
          <t>Meerschweinchen aus dem Himmel 20</t>
        </is>
      </c>
      <c r="C6370" s="5" t="inlineStr">
        <is>
          <t>豚豚天降20</t>
        </is>
      </c>
      <c r="D6370" s="5">
        <f>VLOOKUP(A6370,Sheet1!A:B,2,0)</f>
        <v/>
      </c>
    </row>
    <row r="6371">
      <c r="A6371" s="5" t="n">
        <v>10110024</v>
      </c>
      <c r="B6371" s="5" t="inlineStr">
        <is>
          <t>Meerschweinchen aus dem Himmel 21</t>
        </is>
      </c>
      <c r="C6371" s="5" t="inlineStr">
        <is>
          <t>豚豚天降21</t>
        </is>
      </c>
      <c r="D6371" s="5">
        <f>VLOOKUP(A6371,Sheet1!A:B,2,0)</f>
        <v/>
      </c>
    </row>
    <row r="6372">
      <c r="A6372" s="5" t="n">
        <v>10110025</v>
      </c>
      <c r="B6372" s="5" t="inlineStr">
        <is>
          <t>Meerschweinchen aus dem Himmel 22</t>
        </is>
      </c>
      <c r="C6372" s="5" t="inlineStr">
        <is>
          <t>豚豚天降22</t>
        </is>
      </c>
      <c r="D6372" s="5">
        <f>VLOOKUP(A6372,Sheet1!A:B,2,0)</f>
        <v/>
      </c>
    </row>
    <row r="6373">
      <c r="A6373" s="5" t="n">
        <v>10110026</v>
      </c>
      <c r="B6373" s="5" t="inlineStr">
        <is>
          <t>Meerschweinchen aus dem Himmel 23</t>
        </is>
      </c>
      <c r="C6373" s="5" t="inlineStr">
        <is>
          <t>豚豚天降23</t>
        </is>
      </c>
      <c r="D6373" s="5">
        <f>VLOOKUP(A6373,Sheet1!A:B,2,0)</f>
        <v/>
      </c>
    </row>
    <row r="6374">
      <c r="A6374" s="5" t="n">
        <v>10110027</v>
      </c>
      <c r="B6374" s="5" t="inlineStr">
        <is>
          <t>Meerschweinchen aus dem Himmel 24</t>
        </is>
      </c>
      <c r="C6374" s="5" t="inlineStr">
        <is>
          <t>豚豚天降24</t>
        </is>
      </c>
      <c r="D6374" s="5">
        <f>VLOOKUP(A6374,Sheet1!A:B,2,0)</f>
        <v/>
      </c>
    </row>
    <row r="6375">
      <c r="A6375" s="5" t="n">
        <v>10110028</v>
      </c>
      <c r="B6375" s="5" t="inlineStr">
        <is>
          <t>Meerschweinchen aus dem Himmel 25</t>
        </is>
      </c>
      <c r="C6375" s="5" t="inlineStr">
        <is>
          <t>豚豚天降25</t>
        </is>
      </c>
      <c r="D6375" s="5">
        <f>VLOOKUP(A6375,Sheet1!A:B,2,0)</f>
        <v/>
      </c>
    </row>
    <row r="6376">
      <c r="A6376" s="5" t="n">
        <v>10110029</v>
      </c>
      <c r="B6376" s="5" t="inlineStr">
        <is>
          <t>Meerschweinchen aus dem Himmel 26</t>
        </is>
      </c>
      <c r="C6376" s="5" t="inlineStr">
        <is>
          <t>豚豚天降26</t>
        </is>
      </c>
      <c r="D6376" s="5">
        <f>VLOOKUP(A6376,Sheet1!A:B,2,0)</f>
        <v/>
      </c>
    </row>
    <row r="6377">
      <c r="A6377" s="5" t="n">
        <v>10110030</v>
      </c>
      <c r="B6377" s="5" t="inlineStr">
        <is>
          <t>Meerschweinchen aus dem Himmel 27</t>
        </is>
      </c>
      <c r="C6377" s="5" t="inlineStr">
        <is>
          <t>豚豚天降27</t>
        </is>
      </c>
      <c r="D6377" s="5">
        <f>VLOOKUP(A6377,Sheet1!A:B,2,0)</f>
        <v/>
      </c>
    </row>
    <row r="6378">
      <c r="A6378" s="5" t="n">
        <v>10110031</v>
      </c>
      <c r="B6378" s="5" t="inlineStr">
        <is>
          <t>Meerschweinchen aus dem Himmel 28</t>
        </is>
      </c>
      <c r="C6378" s="5" t="inlineStr">
        <is>
          <t>豚豚天降28</t>
        </is>
      </c>
      <c r="D6378" s="5">
        <f>VLOOKUP(A6378,Sheet1!A:B,2,0)</f>
        <v/>
      </c>
    </row>
    <row r="6379">
      <c r="A6379" s="5" t="n">
        <v>10110032</v>
      </c>
      <c r="B6379" s="5" t="inlineStr">
        <is>
          <t>Meerschweinchen aus dem Himmel 29</t>
        </is>
      </c>
      <c r="C6379" s="5" t="inlineStr">
        <is>
          <t>豚豚天降29</t>
        </is>
      </c>
      <c r="D6379" s="5">
        <f>VLOOKUP(A6379,Sheet1!A:B,2,0)</f>
        <v/>
      </c>
    </row>
    <row r="6380">
      <c r="A6380" s="5" t="n">
        <v>10110033</v>
      </c>
      <c r="B6380" s="5" t="inlineStr">
        <is>
          <t>Meerschweinchen aus dem Himmel 30</t>
        </is>
      </c>
      <c r="C6380" s="5" t="inlineStr">
        <is>
          <t>豚豚天降30</t>
        </is>
      </c>
      <c r="D6380" s="5">
        <f>VLOOKUP(A6380,Sheet1!A:B,2,0)</f>
        <v/>
      </c>
    </row>
    <row r="6381">
      <c r="A6381" s="5" t="n">
        <v>10110034</v>
      </c>
      <c r="B6381" s="5" t="inlineStr">
        <is>
          <t>Meerschweinchen aus dem Himmel 31</t>
        </is>
      </c>
      <c r="C6381" s="5" t="inlineStr">
        <is>
          <t>豚豚天降31</t>
        </is>
      </c>
      <c r="D6381" s="5">
        <f>VLOOKUP(A6381,Sheet1!A:B,2,0)</f>
        <v/>
      </c>
    </row>
    <row r="6382">
      <c r="A6382" s="5" t="n">
        <v>10110035</v>
      </c>
      <c r="B6382" s="5" t="inlineStr">
        <is>
          <t>Meerschweinchen aus dem Himmel 32</t>
        </is>
      </c>
      <c r="C6382" s="5" t="inlineStr">
        <is>
          <t>豚豚天降32</t>
        </is>
      </c>
      <c r="D6382" s="5">
        <f>VLOOKUP(A6382,Sheet1!A:B,2,0)</f>
        <v/>
      </c>
    </row>
    <row r="6383">
      <c r="A6383" s="5" t="n">
        <v>10110036</v>
      </c>
      <c r="B6383" s="5" t="inlineStr">
        <is>
          <t>Meerschweinchen aus dem Himmel 33</t>
        </is>
      </c>
      <c r="C6383" s="5" t="inlineStr">
        <is>
          <t>豚豚天降33</t>
        </is>
      </c>
      <c r="D6383" s="5">
        <f>VLOOKUP(A6383,Sheet1!A:B,2,0)</f>
        <v/>
      </c>
    </row>
    <row r="6384">
      <c r="A6384" s="5" t="n">
        <v>10110037</v>
      </c>
      <c r="B6384" s="5" t="inlineStr">
        <is>
          <t>Meerschweinchen aus dem Himmel 34</t>
        </is>
      </c>
      <c r="C6384" s="5" t="inlineStr">
        <is>
          <t>豚豚天降34</t>
        </is>
      </c>
      <c r="D6384" s="5">
        <f>VLOOKUP(A6384,Sheet1!A:B,2,0)</f>
        <v/>
      </c>
    </row>
    <row r="6385">
      <c r="A6385" s="5" t="n">
        <v>10110038</v>
      </c>
      <c r="B6385" s="5" t="inlineStr">
        <is>
          <t>Meerschweinchen aus dem Himmel 35</t>
        </is>
      </c>
      <c r="C6385" s="5" t="inlineStr">
        <is>
          <t>豚豚天降35</t>
        </is>
      </c>
      <c r="D6385" s="5">
        <f>VLOOKUP(A6385,Sheet1!A:B,2,0)</f>
        <v/>
      </c>
    </row>
    <row r="6386">
      <c r="A6386" s="5" t="n">
        <v>10110039</v>
      </c>
      <c r="B6386" s="5" t="inlineStr">
        <is>
          <t>Meerschweinchen aus dem Himmel 36</t>
        </is>
      </c>
      <c r="C6386" s="5" t="inlineStr">
        <is>
          <t>豚豚天降36</t>
        </is>
      </c>
      <c r="D6386" s="5">
        <f>VLOOKUP(A6386,Sheet1!A:B,2,0)</f>
        <v/>
      </c>
    </row>
    <row r="6387">
      <c r="A6387" s="5" t="n">
        <v>10110040</v>
      </c>
      <c r="B6387" s="5" t="inlineStr">
        <is>
          <t>Meerschweinchen aus dem Himmel 37</t>
        </is>
      </c>
      <c r="C6387" s="5" t="inlineStr">
        <is>
          <t>豚豚天降37</t>
        </is>
      </c>
      <c r="D6387" s="5">
        <f>VLOOKUP(A6387,Sheet1!A:B,2,0)</f>
        <v/>
      </c>
    </row>
    <row r="6388">
      <c r="A6388" s="5" t="n">
        <v>10110041</v>
      </c>
      <c r="B6388" s="5" t="inlineStr">
        <is>
          <t>Meerschweinchen aus dem Himmel 38</t>
        </is>
      </c>
      <c r="C6388" s="5" t="inlineStr">
        <is>
          <t>豚豚天降38</t>
        </is>
      </c>
      <c r="D6388" s="5">
        <f>VLOOKUP(A6388,Sheet1!A:B,2,0)</f>
        <v/>
      </c>
    </row>
    <row r="6389">
      <c r="A6389" s="5" t="n">
        <v>10110042</v>
      </c>
      <c r="B6389" s="5" t="inlineStr">
        <is>
          <t>Meerschweinchen aus dem Himmel 39</t>
        </is>
      </c>
      <c r="C6389" s="5" t="inlineStr">
        <is>
          <t>豚豚天降39</t>
        </is>
      </c>
      <c r="D6389" s="5">
        <f>VLOOKUP(A6389,Sheet1!A:B,2,0)</f>
        <v/>
      </c>
    </row>
    <row r="6390">
      <c r="A6390" s="5" t="n">
        <v>10110043</v>
      </c>
      <c r="B6390" s="5" t="inlineStr">
        <is>
          <t>Meerschweinchen aus dem Himmel 40</t>
        </is>
      </c>
      <c r="C6390" s="5" t="inlineStr">
        <is>
          <t>豚豚天降40</t>
        </is>
      </c>
      <c r="D6390" s="5">
        <f>VLOOKUP(A6390,Sheet1!A:B,2,0)</f>
        <v/>
      </c>
    </row>
    <row r="6391">
      <c r="A6391" s="5" t="n">
        <v>10110044</v>
      </c>
      <c r="B6391" s="5" t="inlineStr">
        <is>
          <t>Meerschweinchen aus dem Himmel 41</t>
        </is>
      </c>
      <c r="C6391" s="5" t="inlineStr">
        <is>
          <t>豚豚天降41</t>
        </is>
      </c>
      <c r="D6391" s="5">
        <f>VLOOKUP(A6391,Sheet1!A:B,2,0)</f>
        <v/>
      </c>
    </row>
    <row r="6392">
      <c r="A6392" s="5" t="n">
        <v>10110045</v>
      </c>
      <c r="B6392" s="5" t="inlineStr">
        <is>
          <t>Meerschweinchen aus dem Himmel 42</t>
        </is>
      </c>
      <c r="C6392" s="5" t="inlineStr">
        <is>
          <t>豚豚天降42</t>
        </is>
      </c>
      <c r="D6392" s="5">
        <f>VLOOKUP(A6392,Sheet1!A:B,2,0)</f>
        <v/>
      </c>
    </row>
    <row r="6393">
      <c r="A6393" s="5" t="n">
        <v>10110046</v>
      </c>
      <c r="B6393" s="5" t="inlineStr">
        <is>
          <t>Meerschweinchen aus dem Himmel 43</t>
        </is>
      </c>
      <c r="C6393" s="5" t="inlineStr">
        <is>
          <t>豚豚天降43</t>
        </is>
      </c>
      <c r="D6393" s="5">
        <f>VLOOKUP(A6393,Sheet1!A:B,2,0)</f>
        <v/>
      </c>
    </row>
    <row r="6394">
      <c r="A6394" s="5" t="n">
        <v>10110047</v>
      </c>
      <c r="B6394" s="5" t="inlineStr">
        <is>
          <t>Meerschweinchen aus dem Himmel 44</t>
        </is>
      </c>
      <c r="C6394" s="5" t="inlineStr">
        <is>
          <t>豚豚天降44</t>
        </is>
      </c>
      <c r="D6394" s="5">
        <f>VLOOKUP(A6394,Sheet1!A:B,2,0)</f>
        <v/>
      </c>
    </row>
    <row r="6395">
      <c r="A6395" s="5" t="n">
        <v>10110048</v>
      </c>
      <c r="B6395" s="5" t="inlineStr">
        <is>
          <t>Meerschweinchen aus dem Himmel 45</t>
        </is>
      </c>
      <c r="C6395" s="5" t="inlineStr">
        <is>
          <t>豚豚天降45</t>
        </is>
      </c>
      <c r="D6395" s="5">
        <f>VLOOKUP(A6395,Sheet1!A:B,2,0)</f>
        <v/>
      </c>
    </row>
    <row r="6396">
      <c r="A6396" s="5" t="n">
        <v>10110049</v>
      </c>
      <c r="B6396" s="5" t="inlineStr">
        <is>
          <t>Meerschweinchen aus dem Himmel 46</t>
        </is>
      </c>
      <c r="C6396" s="5" t="inlineStr">
        <is>
          <t>豚豚天降46</t>
        </is>
      </c>
      <c r="D6396" s="5">
        <f>VLOOKUP(A6396,Sheet1!A:B,2,0)</f>
        <v/>
      </c>
    </row>
    <row r="6397">
      <c r="A6397" s="5" t="n">
        <v>10110050</v>
      </c>
      <c r="B6397" s="5" t="inlineStr">
        <is>
          <t>Meerschweinchen aus dem Himmel 47</t>
        </is>
      </c>
      <c r="C6397" s="5" t="inlineStr">
        <is>
          <t>豚豚天降47</t>
        </is>
      </c>
      <c r="D6397" s="5">
        <f>VLOOKUP(A6397,Sheet1!A:B,2,0)</f>
        <v/>
      </c>
    </row>
    <row r="6398">
      <c r="A6398" s="5" t="n">
        <v>10110051</v>
      </c>
      <c r="B6398" s="5" t="inlineStr">
        <is>
          <t>Meerschweinchen aus dem Himmel 48</t>
        </is>
      </c>
      <c r="C6398" s="5" t="inlineStr">
        <is>
          <t>豚豚天降48</t>
        </is>
      </c>
      <c r="D6398" s="5">
        <f>VLOOKUP(A6398,Sheet1!A:B,2,0)</f>
        <v/>
      </c>
    </row>
    <row r="6399">
      <c r="A6399" s="5" t="n">
        <v>10110052</v>
      </c>
      <c r="B6399" s="5" t="inlineStr">
        <is>
          <t>Meerschweinchen aus dem Himmel 49</t>
        </is>
      </c>
      <c r="C6399" s="5" t="inlineStr">
        <is>
          <t>豚豚天降49</t>
        </is>
      </c>
      <c r="D6399" s="5">
        <f>VLOOKUP(A6399,Sheet1!A:B,2,0)</f>
        <v/>
      </c>
    </row>
    <row r="6400">
      <c r="A6400" s="5" t="n">
        <v>10110053</v>
      </c>
      <c r="B6400" s="5" t="inlineStr">
        <is>
          <t>Reittier-Karneval Paket I</t>
        </is>
      </c>
      <c r="C6400" s="5" t="inlineStr">
        <is>
          <t>坐骑狂欢礼包Ⅰ</t>
        </is>
      </c>
      <c r="D6400" s="5">
        <f>VLOOKUP(A6400,Sheet1!A:B,2,0)</f>
        <v/>
      </c>
    </row>
    <row r="6401">
      <c r="A6401" s="5" t="n">
        <v>10110054</v>
      </c>
      <c r="B6401" s="5" t="inlineStr">
        <is>
          <t>Reittier-Karneval Paket II</t>
        </is>
      </c>
      <c r="C6401" s="5" t="inlineStr">
        <is>
          <t>坐骑狂欢礼包Ⅱ</t>
        </is>
      </c>
      <c r="D6401" s="5">
        <f>VLOOKUP(A6401,Sheet1!A:B,2,0)</f>
        <v/>
      </c>
    </row>
    <row r="6402">
      <c r="A6402" s="5" t="n">
        <v>10110055</v>
      </c>
      <c r="B6402" s="5" t="inlineStr">
        <is>
          <t>Reittier-Karneval Paket III</t>
        </is>
      </c>
      <c r="C6402" s="5" t="inlineStr">
        <is>
          <t>坐骑狂欢礼包Ⅲ</t>
        </is>
      </c>
      <c r="D6402" s="5">
        <f>VLOOKUP(A6402,Sheet1!A:B,2,0)</f>
        <v/>
      </c>
    </row>
    <row r="6403">
      <c r="A6403" s="5" t="n">
        <v>10110056</v>
      </c>
      <c r="B6403" s="5" t="inlineStr">
        <is>
          <t>Reittier-Karneval Paket IV</t>
        </is>
      </c>
      <c r="C6403" s="5" t="inlineStr">
        <is>
          <t>坐骑狂欢礼包Ⅳ</t>
        </is>
      </c>
      <c r="D6403" s="5">
        <f>VLOOKUP(A6403,Sheet1!A:B,2,0)</f>
        <v/>
      </c>
    </row>
    <row r="6404">
      <c r="A6404" s="5" t="n">
        <v>10110057</v>
      </c>
      <c r="B6404" s="5" t="inlineStr">
        <is>
          <t>Reittier-Karneval Paket V</t>
        </is>
      </c>
      <c r="C6404" s="5" t="inlineStr">
        <is>
          <t>坐骑狂欢礼包Ⅴ</t>
        </is>
      </c>
      <c r="D6404" s="5">
        <f>VLOOKUP(A6404,Sheet1!A:B,2,0)</f>
        <v/>
      </c>
    </row>
    <row r="6405">
      <c r="A6405" s="5" t="n">
        <v>10110058</v>
      </c>
      <c r="B6405" s="5" t="inlineStr">
        <is>
          <t>Reittier-Karneval Paket VI</t>
        </is>
      </c>
      <c r="C6405" s="5" t="inlineStr">
        <is>
          <t>坐骑狂欢礼包Ⅵ</t>
        </is>
      </c>
      <c r="D6405" s="5">
        <f>VLOOKUP(A6405,Sheet1!A:B,2,0)</f>
        <v/>
      </c>
    </row>
    <row r="6406">
      <c r="A6406" s="5" t="n">
        <v>10110059</v>
      </c>
      <c r="B6406" s="5" t="inlineStr">
        <is>
          <t>Reittier-Karneval Paket VII</t>
        </is>
      </c>
      <c r="C6406" s="5" t="inlineStr">
        <is>
          <t>坐骑狂欢礼包Ⅶ</t>
        </is>
      </c>
      <c r="D6406" s="5">
        <f>VLOOKUP(A6406,Sheet1!A:B,2,0)</f>
        <v/>
      </c>
    </row>
    <row r="6407">
      <c r="A6407" s="5" t="n">
        <v>10110060</v>
      </c>
      <c r="B6407" s="5" t="inlineStr">
        <is>
          <t>Reittier-Karneval Paket I</t>
        </is>
      </c>
      <c r="C6407" s="5" t="inlineStr">
        <is>
          <t>坐骑狂欢礼包Ⅰ</t>
        </is>
      </c>
      <c r="D6407" s="5">
        <f>VLOOKUP(A6407,Sheet1!A:B,2,0)</f>
        <v/>
      </c>
    </row>
    <row r="6408">
      <c r="A6408" s="5" t="n">
        <v>10110061</v>
      </c>
      <c r="B6408" s="5" t="inlineStr">
        <is>
          <t>Reittier-Karneval Paket II</t>
        </is>
      </c>
      <c r="C6408" s="5" t="inlineStr">
        <is>
          <t>坐骑狂欢礼包Ⅱ</t>
        </is>
      </c>
      <c r="D6408" s="5">
        <f>VLOOKUP(A6408,Sheet1!A:B,2,0)</f>
        <v/>
      </c>
    </row>
    <row r="6409">
      <c r="A6409" s="5" t="n">
        <v>10110062</v>
      </c>
      <c r="B6409" s="5" t="inlineStr">
        <is>
          <t>Reittier-Karneval Paket III</t>
        </is>
      </c>
      <c r="C6409" s="5" t="inlineStr">
        <is>
          <t>坐骑狂欢礼包Ⅲ</t>
        </is>
      </c>
      <c r="D6409" s="5">
        <f>VLOOKUP(A6409,Sheet1!A:B,2,0)</f>
        <v/>
      </c>
    </row>
    <row r="6410">
      <c r="A6410" s="5" t="n">
        <v>10110063</v>
      </c>
      <c r="B6410" s="5" t="inlineStr">
        <is>
          <t>Reittier-Karneval Paket IV</t>
        </is>
      </c>
      <c r="C6410" s="5" t="inlineStr">
        <is>
          <t>坐骑狂欢礼包Ⅳ</t>
        </is>
      </c>
      <c r="D6410" s="5">
        <f>VLOOKUP(A6410,Sheet1!A:B,2,0)</f>
        <v/>
      </c>
    </row>
    <row r="6411">
      <c r="A6411" s="5" t="n">
        <v>10110064</v>
      </c>
      <c r="B6411" s="5" t="inlineStr">
        <is>
          <t>Reittier-Karneval Paket V</t>
        </is>
      </c>
      <c r="C6411" s="5" t="inlineStr">
        <is>
          <t>坐骑狂欢礼包Ⅴ</t>
        </is>
      </c>
      <c r="D6411" s="5">
        <f>VLOOKUP(A6411,Sheet1!A:B,2,0)</f>
        <v/>
      </c>
    </row>
    <row r="6412">
      <c r="A6412" s="5" t="n">
        <v>10110065</v>
      </c>
      <c r="B6412" s="5" t="inlineStr">
        <is>
          <t>Reittier-Karneval Paket VI</t>
        </is>
      </c>
      <c r="C6412" s="5" t="inlineStr">
        <is>
          <t>坐骑狂欢礼包Ⅵ</t>
        </is>
      </c>
      <c r="D6412" s="5">
        <f>VLOOKUP(A6412,Sheet1!A:B,2,0)</f>
        <v/>
      </c>
    </row>
    <row r="6413">
      <c r="A6413" s="5" t="n">
        <v>10110066</v>
      </c>
      <c r="B6413" s="5" t="inlineStr">
        <is>
          <t>Reittier-Karneval Paket VII</t>
        </is>
      </c>
      <c r="C6413" s="5" t="inlineStr">
        <is>
          <t>坐骑狂欢礼包Ⅶ</t>
        </is>
      </c>
      <c r="D6413" s="5">
        <f>VLOOKUP(A6413,Sheet1!A:B,2,0)</f>
        <v/>
      </c>
    </row>
    <row r="6414">
      <c r="A6414" s="5" t="n">
        <v>10110067</v>
      </c>
      <c r="B6414" s="5" t="inlineStr">
        <is>
          <t>Reittier-Karneval Paket I</t>
        </is>
      </c>
      <c r="C6414" s="5" t="inlineStr">
        <is>
          <t>坐骑狂欢礼包Ⅰ</t>
        </is>
      </c>
      <c r="D6414" s="5">
        <f>VLOOKUP(A6414,Sheet1!A:B,2,0)</f>
        <v/>
      </c>
    </row>
    <row r="6415">
      <c r="A6415" s="5" t="n">
        <v>10110068</v>
      </c>
      <c r="B6415" s="5" t="inlineStr">
        <is>
          <t>Reittier-Karneval Paket II</t>
        </is>
      </c>
      <c r="C6415" s="5" t="inlineStr">
        <is>
          <t>坐骑狂欢礼包Ⅱ</t>
        </is>
      </c>
      <c r="D6415" s="5">
        <f>VLOOKUP(A6415,Sheet1!A:B,2,0)</f>
        <v/>
      </c>
    </row>
    <row r="6416">
      <c r="A6416" s="5" t="n">
        <v>10110069</v>
      </c>
      <c r="B6416" s="5" t="inlineStr">
        <is>
          <t>Reittier-Karneval Paket III</t>
        </is>
      </c>
      <c r="C6416" s="5" t="inlineStr">
        <is>
          <t>坐骑狂欢礼包Ⅲ</t>
        </is>
      </c>
      <c r="D6416" s="5">
        <f>VLOOKUP(A6416,Sheet1!A:B,2,0)</f>
        <v/>
      </c>
    </row>
    <row r="6417">
      <c r="A6417" s="5" t="n">
        <v>10110070</v>
      </c>
      <c r="B6417" s="5" t="inlineStr">
        <is>
          <t>Reittier-Karneval Paket IV</t>
        </is>
      </c>
      <c r="C6417" s="5" t="inlineStr">
        <is>
          <t>坐骑狂欢礼包Ⅳ</t>
        </is>
      </c>
      <c r="D6417" s="5">
        <f>VLOOKUP(A6417,Sheet1!A:B,2,0)</f>
        <v/>
      </c>
    </row>
    <row r="6418">
      <c r="A6418" s="5" t="n">
        <v>10110071</v>
      </c>
      <c r="B6418" s="5" t="inlineStr">
        <is>
          <t>Reittier-Karneval Paket V</t>
        </is>
      </c>
      <c r="C6418" s="5" t="inlineStr">
        <is>
          <t>坐骑狂欢礼包Ⅴ</t>
        </is>
      </c>
      <c r="D6418" s="5">
        <f>VLOOKUP(A6418,Sheet1!A:B,2,0)</f>
        <v/>
      </c>
    </row>
    <row r="6419">
      <c r="A6419" s="5" t="n">
        <v>10110072</v>
      </c>
      <c r="B6419" s="5" t="inlineStr">
        <is>
          <t>Reittier-Karneval Paket VI</t>
        </is>
      </c>
      <c r="C6419" s="5" t="inlineStr">
        <is>
          <t>坐骑狂欢礼包Ⅵ</t>
        </is>
      </c>
      <c r="D6419" s="5">
        <f>VLOOKUP(A6419,Sheet1!A:B,2,0)</f>
        <v/>
      </c>
    </row>
    <row r="6420">
      <c r="A6420" s="5" t="n">
        <v>10110073</v>
      </c>
      <c r="B6420" s="5" t="inlineStr">
        <is>
          <t>Reittier-Karneval Paket VII</t>
        </is>
      </c>
      <c r="C6420" s="5" t="inlineStr">
        <is>
          <t>坐骑狂欢礼包Ⅶ</t>
        </is>
      </c>
      <c r="D6420" s="5">
        <f>VLOOKUP(A6420,Sheet1!A:B,2,0)</f>
        <v/>
      </c>
    </row>
    <row r="6421">
      <c r="A6421" s="5" t="n">
        <v>10110074</v>
      </c>
      <c r="B6421" s="5" t="inlineStr">
        <is>
          <t>Reittier-Karneval Paket I</t>
        </is>
      </c>
      <c r="C6421" s="5" t="inlineStr">
        <is>
          <t>坐骑狂欢礼包Ⅰ</t>
        </is>
      </c>
      <c r="D6421" s="5">
        <f>VLOOKUP(A6421,Sheet1!A:B,2,0)</f>
        <v/>
      </c>
    </row>
    <row r="6422">
      <c r="A6422" s="5" t="n">
        <v>10110075</v>
      </c>
      <c r="B6422" s="5" t="inlineStr">
        <is>
          <t>Reittier-Karneval Paket II</t>
        </is>
      </c>
      <c r="C6422" s="5" t="inlineStr">
        <is>
          <t>坐骑狂欢礼包Ⅱ</t>
        </is>
      </c>
      <c r="D6422" s="5">
        <f>VLOOKUP(A6422,Sheet1!A:B,2,0)</f>
        <v/>
      </c>
    </row>
    <row r="6423">
      <c r="A6423" s="5" t="n">
        <v>10110076</v>
      </c>
      <c r="B6423" s="5" t="inlineStr">
        <is>
          <t>Reittier-Karneval Paket III</t>
        </is>
      </c>
      <c r="C6423" s="5" t="inlineStr">
        <is>
          <t>坐骑狂欢礼包Ⅲ</t>
        </is>
      </c>
      <c r="D6423" s="5">
        <f>VLOOKUP(A6423,Sheet1!A:B,2,0)</f>
        <v/>
      </c>
    </row>
    <row r="6424">
      <c r="A6424" s="5" t="n">
        <v>10110077</v>
      </c>
      <c r="B6424" s="5" t="inlineStr">
        <is>
          <t>Reittier-Karneval Paket IV</t>
        </is>
      </c>
      <c r="C6424" s="5" t="inlineStr">
        <is>
          <t>坐骑狂欢礼包Ⅳ</t>
        </is>
      </c>
      <c r="D6424" s="5">
        <f>VLOOKUP(A6424,Sheet1!A:B,2,0)</f>
        <v/>
      </c>
    </row>
    <row r="6425">
      <c r="A6425" s="5" t="n">
        <v>10110078</v>
      </c>
      <c r="B6425" s="5" t="inlineStr">
        <is>
          <t>Reittier-Karneval Paket V</t>
        </is>
      </c>
      <c r="C6425" s="5" t="inlineStr">
        <is>
          <t>坐骑狂欢礼包Ⅴ</t>
        </is>
      </c>
      <c r="D6425" s="5">
        <f>VLOOKUP(A6425,Sheet1!A:B,2,0)</f>
        <v/>
      </c>
    </row>
    <row r="6426">
      <c r="A6426" s="5" t="n">
        <v>10110079</v>
      </c>
      <c r="B6426" s="5" t="inlineStr">
        <is>
          <t>Reittier-Karneval Paket VI</t>
        </is>
      </c>
      <c r="C6426" s="5" t="inlineStr">
        <is>
          <t>坐骑狂欢礼包Ⅵ</t>
        </is>
      </c>
      <c r="D6426" s="5">
        <f>VLOOKUP(A6426,Sheet1!A:B,2,0)</f>
        <v/>
      </c>
    </row>
    <row r="6427">
      <c r="A6427" s="5" t="n">
        <v>10110080</v>
      </c>
      <c r="B6427" s="5" t="inlineStr">
        <is>
          <t>Reittier-Karneval Paket VII</t>
        </is>
      </c>
      <c r="C6427" s="5" t="inlineStr">
        <is>
          <t>坐骑狂欢礼包Ⅶ</t>
        </is>
      </c>
      <c r="D6427" s="5">
        <f>VLOOKUP(A6427,Sheet1!A:B,2,0)</f>
        <v/>
      </c>
    </row>
    <row r="6428">
      <c r="A6428" s="5" t="n">
        <v>10110081</v>
      </c>
      <c r="B6428" s="5" t="inlineStr">
        <is>
          <t>Reittier-Karneval Paket I</t>
        </is>
      </c>
      <c r="C6428" s="5" t="inlineStr">
        <is>
          <t>坐骑狂欢礼包Ⅰ</t>
        </is>
      </c>
      <c r="D6428" s="5">
        <f>VLOOKUP(A6428,Sheet1!A:B,2,0)</f>
        <v/>
      </c>
    </row>
    <row r="6429">
      <c r="A6429" s="5" t="n">
        <v>10110082</v>
      </c>
      <c r="B6429" s="5" t="inlineStr">
        <is>
          <t>Reittier-Karneval Paket II</t>
        </is>
      </c>
      <c r="C6429" s="5" t="inlineStr">
        <is>
          <t>坐骑狂欢礼包Ⅱ</t>
        </is>
      </c>
      <c r="D6429" s="5">
        <f>VLOOKUP(A6429,Sheet1!A:B,2,0)</f>
        <v/>
      </c>
    </row>
    <row r="6430">
      <c r="A6430" s="5" t="n">
        <v>10110083</v>
      </c>
      <c r="B6430" s="5" t="inlineStr">
        <is>
          <t>Reittier-Karneval Paket III</t>
        </is>
      </c>
      <c r="C6430" s="5" t="inlineStr">
        <is>
          <t>坐骑狂欢礼包Ⅲ</t>
        </is>
      </c>
      <c r="D6430" s="5">
        <f>VLOOKUP(A6430,Sheet1!A:B,2,0)</f>
        <v/>
      </c>
    </row>
    <row r="6431">
      <c r="A6431" s="5" t="n">
        <v>10110084</v>
      </c>
      <c r="B6431" s="5" t="inlineStr">
        <is>
          <t>Reittier-Karneval Paket IV</t>
        </is>
      </c>
      <c r="C6431" s="5" t="inlineStr">
        <is>
          <t>坐骑狂欢礼包Ⅳ</t>
        </is>
      </c>
      <c r="D6431" s="5">
        <f>VLOOKUP(A6431,Sheet1!A:B,2,0)</f>
        <v/>
      </c>
    </row>
    <row r="6432">
      <c r="A6432" s="5" t="n">
        <v>10110085</v>
      </c>
      <c r="B6432" s="5" t="inlineStr">
        <is>
          <t>Reittier-Karneval Paket V</t>
        </is>
      </c>
      <c r="C6432" s="5" t="inlineStr">
        <is>
          <t>坐骑狂欢礼包Ⅴ</t>
        </is>
      </c>
      <c r="D6432" s="5">
        <f>VLOOKUP(A6432,Sheet1!A:B,2,0)</f>
        <v/>
      </c>
    </row>
    <row r="6433">
      <c r="A6433" s="5" t="n">
        <v>10110086</v>
      </c>
      <c r="B6433" s="5" t="inlineStr">
        <is>
          <t>Reittier-Karneval Paket VI</t>
        </is>
      </c>
      <c r="C6433" s="5" t="inlineStr">
        <is>
          <t>坐骑狂欢礼包Ⅵ</t>
        </is>
      </c>
      <c r="D6433" s="5">
        <f>VLOOKUP(A6433,Sheet1!A:B,2,0)</f>
        <v/>
      </c>
    </row>
    <row r="6434">
      <c r="A6434" s="5" t="n">
        <v>10110087</v>
      </c>
      <c r="B6434" s="5" t="inlineStr">
        <is>
          <t>Reittier-Karneval Paket VII</t>
        </is>
      </c>
      <c r="C6434" s="5" t="inlineStr">
        <is>
          <t>坐骑狂欢礼包Ⅶ</t>
        </is>
      </c>
      <c r="D6434" s="5">
        <f>VLOOKUP(A6434,Sheet1!A:B,2,0)</f>
        <v/>
      </c>
    </row>
    <row r="6435">
      <c r="A6435" s="5" t="n">
        <v>10110088</v>
      </c>
      <c r="B6435" s="5" t="inlineStr">
        <is>
          <t>Reittier-Karneval Paket I</t>
        </is>
      </c>
      <c r="C6435" s="5" t="inlineStr">
        <is>
          <t>坐骑狂欢礼包Ⅰ</t>
        </is>
      </c>
      <c r="D6435" s="5">
        <f>VLOOKUP(A6435,Sheet1!A:B,2,0)</f>
        <v/>
      </c>
    </row>
    <row r="6436">
      <c r="A6436" s="5" t="n">
        <v>10110089</v>
      </c>
      <c r="B6436" s="5" t="inlineStr">
        <is>
          <t>Reittier-Karneval Paket II</t>
        </is>
      </c>
      <c r="C6436" s="5" t="inlineStr">
        <is>
          <t>坐骑狂欢礼包Ⅱ</t>
        </is>
      </c>
      <c r="D6436" s="5">
        <f>VLOOKUP(A6436,Sheet1!A:B,2,0)</f>
        <v/>
      </c>
    </row>
    <row r="6437">
      <c r="A6437" s="5" t="n">
        <v>10110090</v>
      </c>
      <c r="B6437" s="5" t="inlineStr">
        <is>
          <t>Reittier-Karneval Paket III</t>
        </is>
      </c>
      <c r="C6437" s="5" t="inlineStr">
        <is>
          <t>坐骑狂欢礼包Ⅲ</t>
        </is>
      </c>
      <c r="D6437" s="5">
        <f>VLOOKUP(A6437,Sheet1!A:B,2,0)</f>
        <v/>
      </c>
    </row>
    <row r="6438">
      <c r="A6438" s="5" t="n">
        <v>10110091</v>
      </c>
      <c r="B6438" s="5" t="inlineStr">
        <is>
          <t>Reittier-Karneval Paket IV</t>
        </is>
      </c>
      <c r="C6438" s="5" t="inlineStr">
        <is>
          <t>坐骑狂欢礼包Ⅳ</t>
        </is>
      </c>
      <c r="D6438" s="5">
        <f>VLOOKUP(A6438,Sheet1!A:B,2,0)</f>
        <v/>
      </c>
    </row>
    <row r="6439">
      <c r="A6439" s="5" t="n">
        <v>10110092</v>
      </c>
      <c r="B6439" s="5" t="inlineStr">
        <is>
          <t>Reittier-Karneval Paket V</t>
        </is>
      </c>
      <c r="C6439" s="5" t="inlineStr">
        <is>
          <t>坐骑狂欢礼包Ⅴ</t>
        </is>
      </c>
      <c r="D6439" s="5">
        <f>VLOOKUP(A6439,Sheet1!A:B,2,0)</f>
        <v/>
      </c>
    </row>
    <row r="6440">
      <c r="A6440" s="5" t="n">
        <v>10110093</v>
      </c>
      <c r="B6440" s="5" t="inlineStr">
        <is>
          <t>Reittier-Karneval Paket VI</t>
        </is>
      </c>
      <c r="C6440" s="5" t="inlineStr">
        <is>
          <t>坐骑狂欢礼包Ⅵ</t>
        </is>
      </c>
      <c r="D6440" s="5">
        <f>VLOOKUP(A6440,Sheet1!A:B,2,0)</f>
        <v/>
      </c>
    </row>
    <row r="6441">
      <c r="A6441" s="5" t="n">
        <v>10110094</v>
      </c>
      <c r="B6441" s="5" t="inlineStr">
        <is>
          <t>Reittier-Karneval Paket VII</t>
        </is>
      </c>
      <c r="C6441" s="5" t="inlineStr">
        <is>
          <t>坐骑狂欢礼包Ⅶ</t>
        </is>
      </c>
      <c r="D6441" s="5">
        <f>VLOOKUP(A6441,Sheet1!A:B,2,0)</f>
        <v/>
      </c>
    </row>
    <row r="6442">
      <c r="A6442" s="5" t="n">
        <v>10110095</v>
      </c>
      <c r="B6442" s="5" t="inlineStr">
        <is>
          <t>Reittier-Karneval Paket VII</t>
        </is>
      </c>
      <c r="C6442" s="5" t="inlineStr">
        <is>
          <t>坐骑狂欢礼包Ⅶ</t>
        </is>
      </c>
      <c r="D6442" s="5">
        <f>VLOOKUP(A6442,Sheet1!A:B,2,0)</f>
        <v/>
      </c>
    </row>
    <row r="6443">
      <c r="A6443" s="5" t="n">
        <v>10110096</v>
      </c>
      <c r="B6443" s="5" t="inlineStr">
        <is>
          <t>Elsterbrücke Fairy Order (Rabatt)</t>
        </is>
      </c>
      <c r="C6443" s="5" t="inlineStr">
        <is>
          <t>鹊桥仙令(折扣)</t>
        </is>
      </c>
      <c r="D6443" s="5">
        <f>VLOOKUP(A6443,Sheet1!A:B,2,0)</f>
        <v/>
      </c>
    </row>
    <row r="6444">
      <c r="A6444" s="5" t="n">
        <v>10110097</v>
      </c>
      <c r="B6444" s="5" t="inlineStr">
        <is>
          <t>Elsterbrücke Fairy Order (Rabatt + Verschenken)</t>
        </is>
      </c>
      <c r="C6444" s="5" t="inlineStr">
        <is>
          <t>鹊桥仙令(折扣+赠送)</t>
        </is>
      </c>
      <c r="D6444" s="5">
        <f>VLOOKUP(A6444,Sheet1!A:B,2,0)</f>
        <v/>
      </c>
    </row>
    <row r="6445">
      <c r="A6445" s="5" t="n">
        <v>10110098</v>
      </c>
      <c r="B6445" s="5" t="inlineStr">
        <is>
          <t>Pilzlebenssimulator Meilenstein Paket I</t>
        </is>
      </c>
      <c r="C6445" s="5" t="inlineStr">
        <is>
          <t>菇生模拟器里程礼包Ⅰ</t>
        </is>
      </c>
      <c r="D6445" s="5">
        <f>VLOOKUP(A6445,Sheet1!A:B,2,0)</f>
        <v/>
      </c>
    </row>
    <row r="6446">
      <c r="A6446" s="5" t="n">
        <v>10110099</v>
      </c>
      <c r="B6446" s="5" t="inlineStr">
        <is>
          <t>Pilzlebenssimulator Meilenstein Paket II</t>
        </is>
      </c>
      <c r="C6446" s="5" t="inlineStr">
        <is>
          <t>菇生模拟器里程礼包Ⅱ</t>
        </is>
      </c>
      <c r="D6446" s="5">
        <f>VLOOKUP(A6446,Sheet1!A:B,2,0)</f>
        <v/>
      </c>
    </row>
    <row r="6447">
      <c r="A6447" s="5" t="n">
        <v>10110100</v>
      </c>
      <c r="B6447" s="5" t="inlineStr">
        <is>
          <t>Pilzlebenssimulator Meilenstein Paket III</t>
        </is>
      </c>
      <c r="C6447" s="5" t="inlineStr">
        <is>
          <t>菇生模拟器里程礼包Ⅲ</t>
        </is>
      </c>
      <c r="D6447" s="5">
        <f>VLOOKUP(A6447,Sheet1!A:B,2,0)</f>
        <v/>
      </c>
    </row>
    <row r="6448">
      <c r="A6448" s="5" t="n">
        <v>10110101</v>
      </c>
      <c r="B6448" s="5" t="inlineStr">
        <is>
          <t>Pilzlebenssimulator Meilenstein Paket IV</t>
        </is>
      </c>
      <c r="C6448" s="5" t="inlineStr">
        <is>
          <t>菇生模拟器里程礼包Ⅳ</t>
        </is>
      </c>
      <c r="D6448" s="5">
        <f>VLOOKUP(A6448,Sheet1!A:B,2,0)</f>
        <v/>
      </c>
    </row>
    <row r="6449">
      <c r="A6449" s="5" t="n">
        <v>10110102</v>
      </c>
      <c r="B6449" s="5" t="inlineStr">
        <is>
          <t>Pilzlebenssimulator Meilenstein Paket V</t>
        </is>
      </c>
      <c r="C6449" s="5" t="inlineStr">
        <is>
          <t>菇生模拟器里程礼包Ⅴ</t>
        </is>
      </c>
      <c r="D6449" s="5">
        <f>VLOOKUP(A6449,Sheet1!A:B,2,0)</f>
        <v/>
      </c>
    </row>
    <row r="6450">
      <c r="A6450" s="5" t="n">
        <v>10110103</v>
      </c>
      <c r="B6450" s="5" t="inlineStr">
        <is>
          <t>Pilzlebenssimulator Meilenstein Paket VI</t>
        </is>
      </c>
      <c r="C6450" s="5" t="inlineStr">
        <is>
          <t>菇生模拟器里程礼包Ⅵ</t>
        </is>
      </c>
      <c r="D6450" s="5">
        <f>VLOOKUP(A6450,Sheet1!A:B,2,0)</f>
        <v/>
      </c>
    </row>
    <row r="6451">
      <c r="A6451" s="5" t="n">
        <v>10110104</v>
      </c>
      <c r="B6451" s="5" t="inlineStr">
        <is>
          <t>Pilzlebenssimulator Meilenstein Paket VII</t>
        </is>
      </c>
      <c r="C6451" s="5" t="inlineStr">
        <is>
          <t>菇生模拟器里程礼包Ⅶ</t>
        </is>
      </c>
      <c r="D6451" s="5">
        <f>VLOOKUP(A6451,Sheet1!A:B,2,0)</f>
        <v/>
      </c>
    </row>
    <row r="6452">
      <c r="A6452" s="5" t="n">
        <v>10110105</v>
      </c>
      <c r="B6452" s="5" t="inlineStr">
        <is>
          <t>Pilzlebenssimulator Meilenstein Paket VIII</t>
        </is>
      </c>
      <c r="C6452" s="5" t="inlineStr">
        <is>
          <t>菇生模拟器里程礼包Ⅷ</t>
        </is>
      </c>
      <c r="D6452" s="5">
        <f>VLOOKUP(A6452,Sheet1!A:B,2,0)</f>
        <v/>
      </c>
    </row>
    <row r="6453">
      <c r="A6453" s="5" t="n">
        <v>10110106</v>
      </c>
      <c r="B6453" s="5" t="inlineStr">
        <is>
          <t>Chip-Paket I</t>
        </is>
      </c>
      <c r="C6453" s="5" t="inlineStr">
        <is>
          <t>筹码礼包Ⅰ</t>
        </is>
      </c>
      <c r="D6453" s="5">
        <f>VLOOKUP(A6453,Sheet1!A:B,2,0)</f>
        <v/>
      </c>
    </row>
    <row r="6454">
      <c r="A6454" s="5" t="n">
        <v>10110107</v>
      </c>
      <c r="B6454" s="5" t="inlineStr">
        <is>
          <t>Chip-Paket II</t>
        </is>
      </c>
      <c r="C6454" s="5" t="inlineStr">
        <is>
          <t>筹码礼包Ⅱ</t>
        </is>
      </c>
      <c r="D6454" s="5">
        <f>VLOOKUP(A6454,Sheet1!A:B,2,0)</f>
        <v/>
      </c>
    </row>
    <row r="6455">
      <c r="A6455" s="5" t="n">
        <v>10110108</v>
      </c>
      <c r="B6455" s="5" t="inlineStr">
        <is>
          <t>Chip-Paket III</t>
        </is>
      </c>
      <c r="C6455" s="5" t="inlineStr">
        <is>
          <t>筹码礼包Ⅲ</t>
        </is>
      </c>
      <c r="D6455" s="5">
        <f>VLOOKUP(A6455,Sheet1!A:B,2,0)</f>
        <v/>
      </c>
    </row>
    <row r="6456">
      <c r="A6456" s="5" t="n">
        <v>10110109</v>
      </c>
      <c r="B6456" s="5" t="inlineStr">
        <is>
          <t>Chip-Paket IV</t>
        </is>
      </c>
      <c r="C6456" s="5" t="inlineStr">
        <is>
          <t>筹码礼包Ⅳ</t>
        </is>
      </c>
      <c r="D6456" s="5">
        <f>VLOOKUP(A6456,Sheet1!A:B,2,0)</f>
        <v/>
      </c>
    </row>
    <row r="6457">
      <c r="A6457" s="5" t="n">
        <v>10110110</v>
      </c>
      <c r="B6457" s="5" t="inlineStr">
        <is>
          <t>Erstaufladung Paket</t>
        </is>
      </c>
      <c r="C6457" s="5" t="inlineStr">
        <is>
          <t>首充礼包</t>
        </is>
      </c>
      <c r="D6457" s="5">
        <f>VLOOKUP(A6457,Sheet1!A:B,2,0)</f>
        <v/>
      </c>
    </row>
    <row r="6458">
      <c r="A6458" s="5" t="n">
        <v>10110111</v>
      </c>
      <c r="B6458" s="5" t="inlineStr">
        <is>
          <t>Limitierte Hüte, du bekommst einen gratis, wenn du Geld ausgibst</t>
        </is>
      </c>
      <c r="C6458" s="5" t="inlineStr">
        <is>
          <t>限量帽子，购买就送</t>
        </is>
      </c>
      <c r="D6458" s="5">
        <f>VLOOKUP(A6458,Sheet1!A:B,2,0)</f>
        <v/>
      </c>
    </row>
    <row r="6459">
      <c r="A6459" s="5" t="n">
        <v>10110112</v>
      </c>
      <c r="B6459" s="5" t="inlineStr">
        <is>
          <t>Beschleunigung Paket I</t>
        </is>
      </c>
      <c r="C6459" s="5" t="inlineStr">
        <is>
          <t>加速礼包Ⅰ</t>
        </is>
      </c>
      <c r="D6459" s="5">
        <f>VLOOKUP(A6459,Sheet1!A:B,2,0)</f>
        <v/>
      </c>
    </row>
    <row r="6460">
      <c r="A6460" s="5" t="n">
        <v>10110113</v>
      </c>
      <c r="B6460" s="5" t="inlineStr">
        <is>
          <t>Beschleunigung Paket II</t>
        </is>
      </c>
      <c r="C6460" s="5" t="inlineStr">
        <is>
          <t>加速礼包Ⅱ</t>
        </is>
      </c>
      <c r="D6460" s="5">
        <f>VLOOKUP(A6460,Sheet1!A:B,2,0)</f>
        <v/>
      </c>
    </row>
    <row r="6461">
      <c r="A6461" s="5" t="n">
        <v>10110114</v>
      </c>
      <c r="B6461" s="5" t="inlineStr">
        <is>
          <t>Beschleunigung Paket III</t>
        </is>
      </c>
      <c r="C6461" s="5" t="inlineStr">
        <is>
          <t>加速礼包Ⅲ</t>
        </is>
      </c>
      <c r="D6461" s="5">
        <f>VLOOKUP(A6461,Sheet1!A:B,2,0)</f>
        <v/>
      </c>
    </row>
    <row r="6462">
      <c r="A6462" s="5" t="n">
        <v>10110115</v>
      </c>
      <c r="B6462" s="5" t="inlineStr">
        <is>
          <t>Beschleunigung Paket IV</t>
        </is>
      </c>
      <c r="C6462" s="5" t="inlineStr">
        <is>
          <t>加速礼包Ⅳ</t>
        </is>
      </c>
      <c r="D6462" s="5">
        <f>VLOOKUP(A6462,Sheet1!A:B,2,0)</f>
        <v/>
      </c>
    </row>
    <row r="6463">
      <c r="A6463" s="5" t="n">
        <v>10110116</v>
      </c>
      <c r="B6463" s="5" t="inlineStr">
        <is>
          <t>Beschleunigung Paket V</t>
        </is>
      </c>
      <c r="C6463" s="5" t="inlineStr">
        <is>
          <t>加速礼包Ⅴ</t>
        </is>
      </c>
      <c r="D6463" s="5">
        <f>VLOOKUP(A6463,Sheet1!A:B,2,0)</f>
        <v/>
      </c>
    </row>
    <row r="6464">
      <c r="A6464" s="5" t="n">
        <v>10110117</v>
      </c>
      <c r="B6464" s="5" t="inlineStr">
        <is>
          <t>Beschleunigung Paket VI</t>
        </is>
      </c>
      <c r="C6464" s="5" t="inlineStr">
        <is>
          <t>加速礼包Ⅵ</t>
        </is>
      </c>
      <c r="D6464" s="5">
        <f>VLOOKUP(A6464,Sheet1!A:B,2,0)</f>
        <v/>
      </c>
    </row>
    <row r="6465">
      <c r="A6465" s="5" t="n">
        <v>10110118</v>
      </c>
      <c r="B6465" s="5" t="inlineStr">
        <is>
          <t>Beschleunigung Paket VII</t>
        </is>
      </c>
      <c r="C6465" s="5" t="inlineStr">
        <is>
          <t>加速礼包Ⅶ</t>
        </is>
      </c>
      <c r="D6465" s="5">
        <f>VLOOKUP(A6465,Sheet1!A:B,2,0)</f>
        <v/>
      </c>
    </row>
    <row r="6466">
      <c r="A6466" s="5" t="n">
        <v>10110119</v>
      </c>
      <c r="B6466" s="5" t="inlineStr">
        <is>
          <t>Fähigkeit Paket I</t>
        </is>
      </c>
      <c r="C6466" s="5" t="inlineStr">
        <is>
          <t>技能礼包Ⅰ</t>
        </is>
      </c>
      <c r="D6466" s="5">
        <f>VLOOKUP(A6466,Sheet1!A:B,2,0)</f>
        <v/>
      </c>
    </row>
    <row r="6467">
      <c r="A6467" s="5" t="n">
        <v>10110120</v>
      </c>
      <c r="B6467" s="5" t="inlineStr">
        <is>
          <t>Fähigkeit Paket II</t>
        </is>
      </c>
      <c r="C6467" s="5" t="inlineStr">
        <is>
          <t>技能礼包Ⅱ</t>
        </is>
      </c>
      <c r="D6467" s="5">
        <f>VLOOKUP(A6467,Sheet1!A:B,2,0)</f>
        <v/>
      </c>
    </row>
    <row r="6468">
      <c r="A6468" s="5" t="n">
        <v>10110121</v>
      </c>
      <c r="B6468" s="5" t="inlineStr">
        <is>
          <t>Fähigkeit Paket III</t>
        </is>
      </c>
      <c r="C6468" s="5" t="inlineStr">
        <is>
          <t>技能礼包Ⅲ</t>
        </is>
      </c>
      <c r="D6468" s="5">
        <f>VLOOKUP(A6468,Sheet1!A:B,2,0)</f>
        <v/>
      </c>
    </row>
    <row r="6469">
      <c r="A6469" s="5" t="n">
        <v>10110122</v>
      </c>
      <c r="B6469" s="5" t="inlineStr">
        <is>
          <t>Fähigkeit Paket IV</t>
        </is>
      </c>
      <c r="C6469" s="5" t="inlineStr">
        <is>
          <t>技能礼包Ⅳ</t>
        </is>
      </c>
      <c r="D6469" s="5">
        <f>VLOOKUP(A6469,Sheet1!A:B,2,0)</f>
        <v/>
      </c>
    </row>
    <row r="6470">
      <c r="A6470" s="5" t="n">
        <v>10110123</v>
      </c>
      <c r="B6470" s="5" t="inlineStr">
        <is>
          <t>Fähigkeit Paket V</t>
        </is>
      </c>
      <c r="C6470" s="5" t="inlineStr">
        <is>
          <t>技能礼包Ⅴ</t>
        </is>
      </c>
      <c r="D6470" s="5">
        <f>VLOOKUP(A6470,Sheet1!A:B,2,0)</f>
        <v/>
      </c>
    </row>
    <row r="6471">
      <c r="A6471" s="5" t="n">
        <v>10110124</v>
      </c>
      <c r="B6471" s="5" t="inlineStr">
        <is>
          <t>Fähigkeit Paket VI</t>
        </is>
      </c>
      <c r="C6471" s="5" t="inlineStr">
        <is>
          <t>技能礼包Ⅵ</t>
        </is>
      </c>
      <c r="D6471" s="5">
        <f>VLOOKUP(A6471,Sheet1!A:B,2,0)</f>
        <v/>
      </c>
    </row>
    <row r="6472">
      <c r="A6472" s="5" t="n">
        <v>10110125</v>
      </c>
      <c r="B6472" s="5" t="inlineStr">
        <is>
          <t>Fähigkeit Paket VII</t>
        </is>
      </c>
      <c r="C6472" s="5" t="inlineStr">
        <is>
          <t>技能礼包Ⅶ</t>
        </is>
      </c>
      <c r="D6472" s="5">
        <f>VLOOKUP(A6472,Sheet1!A:B,2,0)</f>
        <v/>
      </c>
    </row>
    <row r="6473">
      <c r="A6473" s="5" t="n">
        <v>10110126</v>
      </c>
      <c r="B6473" s="5" t="inlineStr">
        <is>
          <t>Kumpel Paket I</t>
        </is>
      </c>
      <c r="C6473" s="5" t="inlineStr">
        <is>
          <t>同伴礼包Ⅰ</t>
        </is>
      </c>
      <c r="D6473" s="5">
        <f>VLOOKUP(A6473,Sheet1!A:B,2,0)</f>
        <v/>
      </c>
    </row>
    <row r="6474">
      <c r="A6474" s="5" t="n">
        <v>10110127</v>
      </c>
      <c r="B6474" s="5" t="inlineStr">
        <is>
          <t>Kumpel Paket II</t>
        </is>
      </c>
      <c r="C6474" s="5" t="inlineStr">
        <is>
          <t>同伴礼包Ⅱ</t>
        </is>
      </c>
      <c r="D6474" s="5">
        <f>VLOOKUP(A6474,Sheet1!A:B,2,0)</f>
        <v/>
      </c>
    </row>
    <row r="6475">
      <c r="A6475" s="5" t="n">
        <v>10110128</v>
      </c>
      <c r="B6475" s="5" t="inlineStr">
        <is>
          <t>Kumpel Paket III</t>
        </is>
      </c>
      <c r="C6475" s="5" t="inlineStr">
        <is>
          <t>同伴礼包Ⅲ</t>
        </is>
      </c>
      <c r="D6475" s="5">
        <f>VLOOKUP(A6475,Sheet1!A:B,2,0)</f>
        <v/>
      </c>
    </row>
    <row r="6476">
      <c r="A6476" s="5" t="n">
        <v>10110129</v>
      </c>
      <c r="B6476" s="5" t="inlineStr">
        <is>
          <t>Kumpel Paket IV</t>
        </is>
      </c>
      <c r="C6476" s="5" t="inlineStr">
        <is>
          <t>同伴礼包Ⅳ</t>
        </is>
      </c>
      <c r="D6476" s="5">
        <f>VLOOKUP(A6476,Sheet1!A:B,2,0)</f>
        <v/>
      </c>
    </row>
    <row r="6477">
      <c r="A6477" s="5" t="n">
        <v>10110130</v>
      </c>
      <c r="B6477" s="5" t="inlineStr">
        <is>
          <t>Kumpel Paket V</t>
        </is>
      </c>
      <c r="C6477" s="5" t="inlineStr">
        <is>
          <t>同伴礼包Ⅴ</t>
        </is>
      </c>
      <c r="D6477" s="5">
        <f>VLOOKUP(A6477,Sheet1!A:B,2,0)</f>
        <v/>
      </c>
    </row>
    <row r="6478">
      <c r="A6478" s="5" t="n">
        <v>10110131</v>
      </c>
      <c r="B6478" s="5" t="inlineStr">
        <is>
          <t>Kumpel Paket VI</t>
        </is>
      </c>
      <c r="C6478" s="5" t="inlineStr">
        <is>
          <t>同伴礼包Ⅵ</t>
        </is>
      </c>
      <c r="D6478" s="5">
        <f>VLOOKUP(A6478,Sheet1!A:B,2,0)</f>
        <v/>
      </c>
    </row>
    <row r="6479">
      <c r="A6479" s="5" t="n">
        <v>10110132</v>
      </c>
      <c r="B6479" s="5" t="inlineStr">
        <is>
          <t>Kumpel Paket VII</t>
        </is>
      </c>
      <c r="C6479" s="5" t="inlineStr">
        <is>
          <t>同伴礼包Ⅶ</t>
        </is>
      </c>
      <c r="D6479" s="5">
        <f>VLOOKUP(A6479,Sheet1!A:B,2,0)</f>
        <v/>
      </c>
    </row>
    <row r="6480">
      <c r="A6480" s="5" t="n">
        <v>10110133</v>
      </c>
      <c r="B6480" s="5" t="inlineStr">
        <is>
          <t>Ewig werbefrei Paket</t>
        </is>
      </c>
      <c r="C6480" s="5" t="inlineStr">
        <is>
          <t>永久免广告礼包</t>
        </is>
      </c>
      <c r="D6480" s="5">
        <f>VLOOKUP(A6480,Sheet1!A:B,2,0)</f>
        <v/>
      </c>
    </row>
    <row r="6481">
      <c r="A6481" s="5" t="n">
        <v>10110134</v>
      </c>
      <c r="B6481" s="5" t="inlineStr">
        <is>
          <t>Kostenlos Paket</t>
        </is>
      </c>
      <c r="C6481" s="5" t="inlineStr">
        <is>
          <t>免费礼包</t>
        </is>
      </c>
      <c r="D6481" s="5">
        <f>VLOOKUP(A6481,Sheet1!A:B,2,0)</f>
        <v/>
      </c>
    </row>
    <row r="6482">
      <c r="A6482" s="5" t="n">
        <v>10110135</v>
      </c>
      <c r="B6482" s="5" t="inlineStr">
        <is>
          <t>Instanz Paket I</t>
        </is>
      </c>
      <c r="C6482" s="5" t="inlineStr">
        <is>
          <t>副本礼包Ⅰ</t>
        </is>
      </c>
      <c r="D6482" s="5">
        <f>VLOOKUP(A6482,Sheet1!A:B,2,0)</f>
        <v/>
      </c>
    </row>
    <row r="6483">
      <c r="A6483" s="5" t="n">
        <v>10110136</v>
      </c>
      <c r="B6483" s="5" t="inlineStr">
        <is>
          <t>Magische Lampe Paket I</t>
        </is>
      </c>
      <c r="C6483" s="5" t="inlineStr">
        <is>
          <t>神灯礼包Ⅰ</t>
        </is>
      </c>
      <c r="D6483" s="5">
        <f>VLOOKUP(A6483,Sheet1!A:B,2,0)</f>
        <v/>
      </c>
    </row>
    <row r="6484">
      <c r="A6484" s="5" t="n">
        <v>10110137</v>
      </c>
      <c r="B6484" s="5" t="inlineStr">
        <is>
          <t>Magische Lampe Paket II</t>
        </is>
      </c>
      <c r="C6484" s="5" t="inlineStr">
        <is>
          <t>神灯礼包Ⅱ</t>
        </is>
      </c>
      <c r="D6484" s="5">
        <f>VLOOKUP(A6484,Sheet1!A:B,2,0)</f>
        <v/>
      </c>
    </row>
    <row r="6485">
      <c r="A6485" s="5" t="n">
        <v>10110138</v>
      </c>
      <c r="B6485" s="5" t="inlineStr">
        <is>
          <t>Magische Lampe Paket III</t>
        </is>
      </c>
      <c r="C6485" s="5" t="inlineStr">
        <is>
          <t>神灯礼包Ⅲ</t>
        </is>
      </c>
      <c r="D6485" s="5">
        <f>VLOOKUP(A6485,Sheet1!A:B,2,0)</f>
        <v/>
      </c>
    </row>
    <row r="6486">
      <c r="A6486" s="5" t="n">
        <v>10110139</v>
      </c>
      <c r="B6486" s="5" t="inlineStr">
        <is>
          <t>Magische Lampe Paket IV</t>
        </is>
      </c>
      <c r="C6486" s="5" t="inlineStr">
        <is>
          <t>神灯礼包Ⅳ</t>
        </is>
      </c>
      <c r="D6486" s="5">
        <f>VLOOKUP(A6486,Sheet1!A:B,2,0)</f>
        <v/>
      </c>
    </row>
    <row r="6487">
      <c r="A6487" s="5" t="n">
        <v>10110140</v>
      </c>
      <c r="B6487" s="5" t="inlineStr">
        <is>
          <t>Territorium Paket I</t>
        </is>
      </c>
      <c r="C6487" s="5" t="inlineStr">
        <is>
          <t>秘境礼包Ⅰ</t>
        </is>
      </c>
      <c r="D6487" s="5">
        <f>VLOOKUP(A6487,Sheet1!A:B,2,0)</f>
        <v/>
      </c>
    </row>
    <row r="6488">
      <c r="A6488" s="5" t="n">
        <v>10110141</v>
      </c>
      <c r="B6488" s="5" t="inlineStr">
        <is>
          <t>Territorium Paket II</t>
        </is>
      </c>
      <c r="C6488" s="5" t="inlineStr">
        <is>
          <t>秘境礼包Ⅱ</t>
        </is>
      </c>
      <c r="D6488" s="5">
        <f>VLOOKUP(A6488,Sheet1!A:B,2,0)</f>
        <v/>
      </c>
    </row>
    <row r="6489">
      <c r="A6489" s="5" t="n">
        <v>10110142</v>
      </c>
      <c r="B6489" s="5" t="inlineStr">
        <is>
          <t>Territorium Paket III</t>
        </is>
      </c>
      <c r="C6489" s="5" t="inlineStr">
        <is>
          <t>秘境礼包Ⅲ</t>
        </is>
      </c>
      <c r="D6489" s="5">
        <f>VLOOKUP(A6489,Sheet1!A:B,2,0)</f>
        <v/>
      </c>
    </row>
    <row r="6490">
      <c r="A6490" s="5" t="n">
        <v>10110143</v>
      </c>
      <c r="B6490" s="5" t="inlineStr">
        <is>
          <t>Kampfpass Paket</t>
        </is>
      </c>
      <c r="C6490" s="5" t="inlineStr">
        <is>
          <t>战令礼包</t>
        </is>
      </c>
      <c r="D6490" s="5">
        <f>VLOOKUP(A6490,Sheet1!A:B,2,0)</f>
        <v/>
      </c>
    </row>
    <row r="6491">
      <c r="A6491" s="5" t="n">
        <v>10110144</v>
      </c>
      <c r="B6491" s="5" t="inlineStr">
        <is>
          <t>Einige Diamanten</t>
        </is>
      </c>
      <c r="C6491" s="5" t="inlineStr">
        <is>
          <t>少量钻石</t>
        </is>
      </c>
      <c r="D6491" s="5">
        <f>VLOOKUP(A6491,Sheet1!A:B,2,0)</f>
        <v/>
      </c>
    </row>
    <row r="6492">
      <c r="A6492" s="5" t="n">
        <v>10110145</v>
      </c>
      <c r="B6492" s="5" t="inlineStr">
        <is>
          <t>Ein Haufen Diamanten</t>
        </is>
      </c>
      <c r="C6492" s="5" t="inlineStr">
        <is>
          <t>一堆钻石</t>
        </is>
      </c>
      <c r="D6492" s="5">
        <f>VLOOKUP(A6492,Sheet1!A:B,2,0)</f>
        <v/>
      </c>
    </row>
    <row r="6493">
      <c r="A6493" s="5" t="n">
        <v>10110146</v>
      </c>
      <c r="B6493" s="5" t="inlineStr">
        <is>
          <t>Ein Beutel Diamanten</t>
        </is>
      </c>
      <c r="C6493" s="5" t="inlineStr">
        <is>
          <t>一袋钻石</t>
        </is>
      </c>
      <c r="D6493" s="5">
        <f>VLOOKUP(A6493,Sheet1!A:B,2,0)</f>
        <v/>
      </c>
    </row>
    <row r="6494">
      <c r="A6494" s="5" t="n">
        <v>10110147</v>
      </c>
      <c r="B6494" s="5" t="inlineStr">
        <is>
          <t>Ein Korb Diamanten</t>
        </is>
      </c>
      <c r="C6494" s="5" t="inlineStr">
        <is>
          <t>一篮钻石</t>
        </is>
      </c>
      <c r="D6494" s="5">
        <f>VLOOKUP(A6494,Sheet1!A:B,2,0)</f>
        <v/>
      </c>
    </row>
    <row r="6495">
      <c r="A6495" s="5" t="n">
        <v>10110148</v>
      </c>
      <c r="B6495" s="5" t="inlineStr">
        <is>
          <t>Eine Kiste Diamanten</t>
        </is>
      </c>
      <c r="C6495" s="5" t="inlineStr">
        <is>
          <t>一箱钻石</t>
        </is>
      </c>
      <c r="D6495" s="5">
        <f>VLOOKUP(A6495,Sheet1!A:B,2,0)</f>
        <v/>
      </c>
    </row>
    <row r="6496">
      <c r="A6496" s="5" t="n">
        <v>10110149</v>
      </c>
      <c r="B6496" s="5" t="inlineStr">
        <is>
          <t>Ein Lastwagen Diamanten</t>
        </is>
      </c>
      <c r="C6496" s="5" t="inlineStr">
        <is>
          <t>一车钻石</t>
        </is>
      </c>
      <c r="D6496" s="5">
        <f>VLOOKUP(A6496,Sheet1!A:B,2,0)</f>
        <v/>
      </c>
    </row>
    <row r="6497">
      <c r="A6497" s="5" t="n">
        <v>10110150</v>
      </c>
      <c r="B6497" s="5" t="inlineStr">
        <is>
          <t>Einige Edelsteine</t>
        </is>
      </c>
      <c r="C6497" s="5" t="inlineStr">
        <is>
          <t>少量星钻</t>
        </is>
      </c>
      <c r="D6497" s="5">
        <f>VLOOKUP(A6497,Sheet1!A:B,2,0)</f>
        <v/>
      </c>
    </row>
    <row r="6498">
      <c r="A6498" s="5" t="n">
        <v>10110151</v>
      </c>
      <c r="B6498" s="5" t="inlineStr">
        <is>
          <t>Ein Haufen Edelsteine</t>
        </is>
      </c>
      <c r="C6498" s="5" t="inlineStr">
        <is>
          <t>一堆星钻</t>
        </is>
      </c>
      <c r="D6498" s="5">
        <f>VLOOKUP(A6498,Sheet1!A:B,2,0)</f>
        <v/>
      </c>
    </row>
    <row r="6499">
      <c r="A6499" s="5" t="n">
        <v>10110152</v>
      </c>
      <c r="B6499" s="5" t="inlineStr">
        <is>
          <t>Ein Beutel Edelsteine</t>
        </is>
      </c>
      <c r="C6499" s="5" t="inlineStr">
        <is>
          <t>一袋星钻</t>
        </is>
      </c>
      <c r="D6499" s="5">
        <f>VLOOKUP(A6499,Sheet1!A:B,2,0)</f>
        <v/>
      </c>
    </row>
    <row r="6500">
      <c r="A6500" s="5" t="n">
        <v>10110153</v>
      </c>
      <c r="B6500" s="5" t="inlineStr">
        <is>
          <t>Ein Korb Edelsteine</t>
        </is>
      </c>
      <c r="C6500" s="5" t="inlineStr">
        <is>
          <t>一篮星钻</t>
        </is>
      </c>
      <c r="D6500" s="5">
        <f>VLOOKUP(A6500,Sheet1!A:B,2,0)</f>
        <v/>
      </c>
    </row>
    <row r="6501">
      <c r="A6501" s="5" t="n">
        <v>10110154</v>
      </c>
      <c r="B6501" s="5" t="inlineStr">
        <is>
          <t>Eine Kiste Edelsteine</t>
        </is>
      </c>
      <c r="C6501" s="5" t="inlineStr">
        <is>
          <t>一箱星钻</t>
        </is>
      </c>
      <c r="D6501" s="5">
        <f>VLOOKUP(A6501,Sheet1!A:B,2,0)</f>
        <v/>
      </c>
    </row>
    <row r="6502">
      <c r="A6502" s="5" t="n">
        <v>10110155</v>
      </c>
      <c r="B6502" s="5" t="inlineStr">
        <is>
          <t>Ein Lastwagen Edelsteine</t>
        </is>
      </c>
      <c r="C6502" s="5" t="inlineStr">
        <is>
          <t>一车星钻</t>
        </is>
      </c>
      <c r="D6502" s="5">
        <f>VLOOKUP(A6502,Sheet1!A:B,2,0)</f>
        <v/>
      </c>
    </row>
    <row r="6503">
      <c r="A6503" s="5" t="n">
        <v>10110156</v>
      </c>
      <c r="B6503" s="5" t="inlineStr">
        <is>
          <t>Eine Menge Edelsteine</t>
        </is>
      </c>
      <c r="C6503" s="5" t="inlineStr">
        <is>
          <t>海量星钻</t>
        </is>
      </c>
      <c r="D6503" s="5">
        <f>VLOOKUP(A6503,Sheet1!A:B,2,0)</f>
        <v/>
      </c>
    </row>
    <row r="6504">
      <c r="A6504" s="5" t="n">
        <v>10110157</v>
      </c>
      <c r="B6504" s="5" t="inlineStr">
        <is>
          <t>Immer noch nicht geklickt? Dann gehe ich!</t>
        </is>
      </c>
      <c r="C6504" s="5" t="inlineStr">
        <is>
          <t>再不点，豚豚我呀可要走咯！</t>
        </is>
      </c>
      <c r="D6504" s="5">
        <f>VLOOKUP(A6504,Sheet1!A:B,2,0)</f>
        <v/>
      </c>
    </row>
    <row r="6505">
      <c r="A6505" s="5" t="n">
        <v>10110158</v>
      </c>
      <c r="B6505" s="5" t="inlineStr">
        <is>
          <t>Solange du Normal +AC65:AC1003-4 bestehst, zeige ich dir meine Schätze!</t>
        </is>
      </c>
      <c r="C6505" s="5" t="inlineStr">
        <is>
          <t>通过普通 +AC65:AC1003-4,就给你看我的好东西！</t>
        </is>
      </c>
      <c r="D6505" s="5">
        <f>VLOOKUP(A6505,Sheet1!A:B,2,0)</f>
        <v/>
      </c>
    </row>
    <row r="6506">
      <c r="A6506" s="5" t="n">
        <v>10110159</v>
      </c>
      <c r="B6506" s="5" t="inlineStr">
        <is>
          <t>Solange du Normal 5-4 bestehst, zeige ich dir meine Schätze!</t>
        </is>
      </c>
      <c r="C6506" s="5" t="inlineStr">
        <is>
          <t>通过普通 5-4,就给你看我的好东西！</t>
        </is>
      </c>
      <c r="D6506" s="5">
        <f>VLOOKUP(A6506,Sheet1!A:B,2,0)</f>
        <v/>
      </c>
    </row>
    <row r="6507">
      <c r="A6507" s="5" t="n">
        <v>10110160</v>
      </c>
      <c r="B6507" s="5" t="inlineStr">
        <is>
          <t>Solange du Normal 7-4 bestehst, zeige ich dir meine Schätze!</t>
        </is>
      </c>
      <c r="C6507" s="5" t="inlineStr">
        <is>
          <t>通过普通 7-4,就给你看我的好东西！</t>
        </is>
      </c>
      <c r="D6507" s="5">
        <f>VLOOKUP(A6507,Sheet1!A:B,2,0)</f>
        <v/>
      </c>
    </row>
    <row r="6508">
      <c r="A6508" s="5" t="n">
        <v>10110161</v>
      </c>
      <c r="B6508" s="5" t="inlineStr">
        <is>
          <t>Solange du Normal 9-4 bestehst, zeige ich dir meine Schätze!</t>
        </is>
      </c>
      <c r="C6508" s="5" t="inlineStr">
        <is>
          <t>通过普通 9-4,就给你看我的好东西！</t>
        </is>
      </c>
      <c r="D6508" s="5">
        <f>VLOOKUP(A6508,Sheet1!A:B,2,0)</f>
        <v/>
      </c>
    </row>
    <row r="6509">
      <c r="A6509" s="5" t="n">
        <v>10110162</v>
      </c>
      <c r="B6509" s="5" t="inlineStr">
        <is>
          <t>Solange du Schwierigkeit 1-9 bestehst, zeige ich dir meine Schätze!</t>
        </is>
      </c>
      <c r="C6509" s="5" t="inlineStr">
        <is>
          <t>通过困难 1-9,就给你看我的好东西！</t>
        </is>
      </c>
      <c r="D6509" s="5">
        <f>VLOOKUP(A6509,Sheet1!A:B,2,0)</f>
        <v/>
      </c>
    </row>
    <row r="6510">
      <c r="A6510" s="5" t="n">
        <v>10110163</v>
      </c>
      <c r="B6510" s="5" t="inlineStr">
        <is>
          <t>Solange du Schwierigkeit 3-9 bestehst, zeige ich dir meine Schätze!</t>
        </is>
      </c>
      <c r="C6510" s="5" t="inlineStr">
        <is>
          <t>通过困难 3-9,就给你看我的好东西！</t>
        </is>
      </c>
      <c r="D6510" s="5">
        <f>VLOOKUP(A6510,Sheet1!A:B,2,0)</f>
        <v/>
      </c>
    </row>
    <row r="6511">
      <c r="A6511" s="5" t="n">
        <v>10110164</v>
      </c>
      <c r="B6511" s="5" t="inlineStr">
        <is>
          <t>Solange du Schwierigkeit 5-9 bestehst, zeige ich dir meine Schätze!</t>
        </is>
      </c>
      <c r="C6511" s="5" t="inlineStr">
        <is>
          <t>通过困难 5-9,就给你看我的好东西！</t>
        </is>
      </c>
      <c r="D6511" s="5">
        <f>VLOOKUP(A6511,Sheet1!A:B,2,0)</f>
        <v/>
      </c>
    </row>
    <row r="6512">
      <c r="A6512" s="5" t="n">
        <v>10110165</v>
      </c>
      <c r="B6512" s="5" t="inlineStr">
        <is>
          <t>Solange du Schwierigkeit 7-9 bestehst, zeige ich dir meine Schätze!</t>
        </is>
      </c>
      <c r="C6512" s="5" t="inlineStr">
        <is>
          <t>通过困难 7-9,就给你看我的好东西！</t>
        </is>
      </c>
      <c r="D6512" s="5">
        <f>VLOOKUP(A6512,Sheet1!A:B,2,0)</f>
        <v/>
      </c>
    </row>
    <row r="6513">
      <c r="A6513" s="5" t="n">
        <v>10110166</v>
      </c>
      <c r="B6513" s="5" t="inlineStr">
        <is>
          <t>Solange du Schwierigkeit 9-9 bestehst, zeige ich dir meine Schätze!</t>
        </is>
      </c>
      <c r="C6513" s="5" t="inlineStr">
        <is>
          <t>通过困难 9-9,就给你看我的好东西！</t>
        </is>
      </c>
      <c r="D6513" s="5">
        <f>VLOOKUP(A6513,Sheet1!A:B,2,0)</f>
        <v/>
      </c>
    </row>
    <row r="6514">
      <c r="A6514" s="5" t="n">
        <v>10110167</v>
      </c>
      <c r="B6514" s="5" t="inlineStr">
        <is>
          <t>Solange du Alptraum 1-9 bestehst, zeige ich dir meine Schätze!</t>
        </is>
      </c>
      <c r="C6514" s="5" t="inlineStr">
        <is>
          <t>通过噩梦 1-9,就给你看我的好东西！</t>
        </is>
      </c>
      <c r="D6514" s="5">
        <f>VLOOKUP(A6514,Sheet1!A:B,2,0)</f>
        <v/>
      </c>
    </row>
    <row r="6515">
      <c r="A6515" s="5" t="n">
        <v>10110168</v>
      </c>
      <c r="B6515" s="5" t="inlineStr">
        <is>
          <t>Solange du Alptraum 3-9 bestehst, zeige ich dir meine Schätze!</t>
        </is>
      </c>
      <c r="C6515" s="5" t="inlineStr">
        <is>
          <t>通过噩梦 3-9,就给你看我的好东西！</t>
        </is>
      </c>
      <c r="D6515" s="5">
        <f>VLOOKUP(A6515,Sheet1!A:B,2,0)</f>
        <v/>
      </c>
    </row>
    <row r="6516">
      <c r="A6516" s="5" t="n">
        <v>10110169</v>
      </c>
      <c r="B6516" s="5" t="inlineStr">
        <is>
          <t>Solange du Alptraum 5-9 bestehst, zeige ich dir meine Schätze!</t>
        </is>
      </c>
      <c r="C6516" s="5" t="inlineStr">
        <is>
          <t>通过噩梦 5-9,就给你看我的好东西！</t>
        </is>
      </c>
      <c r="D6516" s="5">
        <f>VLOOKUP(A6516,Sheet1!A:B,2,0)</f>
        <v/>
      </c>
    </row>
    <row r="6517">
      <c r="A6517" s="5" t="n">
        <v>10110170</v>
      </c>
      <c r="B6517" s="5" t="inlineStr">
        <is>
          <t>Solange du Alptraum 7-9 bestehst, zeige ich dir meine Schätze!</t>
        </is>
      </c>
      <c r="C6517" s="5" t="inlineStr">
        <is>
          <t>通过噩梦 7-9,就给你看我的好东西！</t>
        </is>
      </c>
      <c r="D6517" s="5">
        <f>VLOOKUP(A6517,Sheet1!A:B,2,0)</f>
        <v/>
      </c>
    </row>
    <row r="6518">
      <c r="A6518" s="5" t="n">
        <v>10110171</v>
      </c>
      <c r="B6518" s="5" t="inlineStr">
        <is>
          <t>Solange du Alptraum 9-9 bestehst, zeige ich dir meine Schätze!</t>
        </is>
      </c>
      <c r="C6518" s="5" t="inlineStr">
        <is>
          <t>通过噩梦 9-9,就给你看我的好东西！</t>
        </is>
      </c>
      <c r="D6518" s="5">
        <f>VLOOKUP(A6518,Sheet1!A:B,2,0)</f>
        <v/>
      </c>
    </row>
    <row r="6519">
      <c r="A6519" s="5" t="n">
        <v>10110172</v>
      </c>
      <c r="B6519" s="5" t="inlineStr">
        <is>
          <t>Solange du Hölle 1 1-9 bestehst, zeige ich dir meine Schätze!</t>
        </is>
      </c>
      <c r="C6519" s="5" t="inlineStr">
        <is>
          <t>通过地狱1 1-9,就给你看我的好东西！</t>
        </is>
      </c>
      <c r="D6519" s="5">
        <f>VLOOKUP(A6519,Sheet1!A:B,2,0)</f>
        <v/>
      </c>
    </row>
    <row r="6520">
      <c r="A6520" s="5" t="n">
        <v>10110173</v>
      </c>
      <c r="B6520" s="5" t="inlineStr">
        <is>
          <t>Solange du Hölle 1 3-9 bestehst, zeige ich dir meine Schätze!</t>
        </is>
      </c>
      <c r="C6520" s="5" t="inlineStr">
        <is>
          <t>通过地狱1 3-9,就给你看我的好东西！</t>
        </is>
      </c>
      <c r="D6520" s="5">
        <f>VLOOKUP(A6520,Sheet1!A:B,2,0)</f>
        <v/>
      </c>
    </row>
    <row r="6521">
      <c r="A6521" s="5" t="n">
        <v>10110174</v>
      </c>
      <c r="B6521" s="5" t="inlineStr">
        <is>
          <t>Solange du Hölle 1 5-9 bestehst, zeige ich dir meine Schätze!</t>
        </is>
      </c>
      <c r="C6521" s="5" t="inlineStr">
        <is>
          <t>通过地狱1 5-9,就给你看我的好东西！</t>
        </is>
      </c>
      <c r="D6521" s="5">
        <f>VLOOKUP(A6521,Sheet1!A:B,2,0)</f>
        <v/>
      </c>
    </row>
    <row r="6522">
      <c r="A6522" s="5" t="n">
        <v>10110175</v>
      </c>
      <c r="B6522" s="5" t="inlineStr">
        <is>
          <t>Solange du Hölle 1 7-9 bestehst, zeige ich dir meine Schätze!</t>
        </is>
      </c>
      <c r="C6522" s="5" t="inlineStr">
        <is>
          <t>通过地狱1 7-9,就给你看我的好东西！</t>
        </is>
      </c>
      <c r="D6522" s="5">
        <f>VLOOKUP(A6522,Sheet1!A:B,2,0)</f>
        <v/>
      </c>
    </row>
    <row r="6523">
      <c r="A6523" s="5" t="n">
        <v>10110176</v>
      </c>
      <c r="B6523" s="5" t="inlineStr">
        <is>
          <t>Solange du Hölle 1 9-9 bestehst, zeige ich dir meine Schätze!</t>
        </is>
      </c>
      <c r="C6523" s="5" t="inlineStr">
        <is>
          <t>通过地狱1 9-9,就给你看我的好东西！</t>
        </is>
      </c>
      <c r="D6523" s="5">
        <f>VLOOKUP(A6523,Sheet1!A:B,2,0)</f>
        <v/>
      </c>
    </row>
    <row r="6524">
      <c r="A6524" s="5" t="n">
        <v>10110177</v>
      </c>
      <c r="B6524" s="5" t="inlineStr">
        <is>
          <t>Solange du Hölle 2 1-9 bestehst, zeige ich dir meine Schätze!</t>
        </is>
      </c>
      <c r="C6524" s="5" t="inlineStr">
        <is>
          <t>通过地狱2 1-9,就给你看我的好东西！</t>
        </is>
      </c>
      <c r="D6524" s="5">
        <f>VLOOKUP(A6524,Sheet1!A:B,2,0)</f>
        <v/>
      </c>
    </row>
    <row r="6525">
      <c r="A6525" s="5" t="n">
        <v>10110178</v>
      </c>
      <c r="B6525" s="5" t="inlineStr">
        <is>
          <t>Solange du Hölle 2 3-9 bestehst, zeige ich dir meine Schätze!</t>
        </is>
      </c>
      <c r="C6525" s="5" t="inlineStr">
        <is>
          <t>通过地狱2 3-9,就给你看我的好东西！</t>
        </is>
      </c>
      <c r="D6525" s="5">
        <f>VLOOKUP(A6525,Sheet1!A:B,2,0)</f>
        <v/>
      </c>
    </row>
    <row r="6526">
      <c r="A6526" s="5" t="n">
        <v>10110179</v>
      </c>
      <c r="B6526" s="5" t="inlineStr">
        <is>
          <t>Solange du Hölle 2 5-9 bestehst, zeige ich dir meine Schätze!</t>
        </is>
      </c>
      <c r="C6526" s="5" t="inlineStr">
        <is>
          <t>通过地狱2 5-9,就给你看我的好东西！</t>
        </is>
      </c>
      <c r="D6526" s="5">
        <f>VLOOKUP(A6526,Sheet1!A:B,2,0)</f>
        <v/>
      </c>
    </row>
    <row r="6527">
      <c r="A6527" s="5" t="n">
        <v>10110180</v>
      </c>
      <c r="B6527" s="5" t="inlineStr">
        <is>
          <t>Solange du Hölle 2 7-9 bestehst, zeige ich dir meine Schätze!</t>
        </is>
      </c>
      <c r="C6527" s="5" t="inlineStr">
        <is>
          <t>通过地狱2 7-9,就给你看我的好东西！</t>
        </is>
      </c>
      <c r="D6527" s="5">
        <f>VLOOKUP(A6527,Sheet1!A:B,2,0)</f>
        <v/>
      </c>
    </row>
    <row r="6528">
      <c r="A6528" s="5" t="n">
        <v>10110181</v>
      </c>
      <c r="B6528" s="5" t="inlineStr">
        <is>
          <t>Solange du Hölle 2 9-9 bestehst, zeige ich dir meine Schätze!</t>
        </is>
      </c>
      <c r="C6528" s="5" t="inlineStr">
        <is>
          <t>通过地狱2 9-9,就给你看我的好东西！</t>
        </is>
      </c>
      <c r="D6528" s="5">
        <f>VLOOKUP(A6528,Sheet1!A:B,2,0)</f>
        <v/>
      </c>
    </row>
    <row r="6529">
      <c r="A6529" s="5" t="n">
        <v>10110182</v>
      </c>
      <c r="B6529" s="5" t="inlineStr">
        <is>
          <t>Solange du Abgrund 1 1-9 bestehst, zeige ich dir meine Schätze!</t>
        </is>
      </c>
      <c r="C6529" s="5" t="inlineStr">
        <is>
          <t>通过深渊1 1-9,就给你看我的好东西！</t>
        </is>
      </c>
      <c r="D6529" s="5">
        <f>VLOOKUP(A6529,Sheet1!A:B,2,0)</f>
        <v/>
      </c>
    </row>
    <row r="6530">
      <c r="A6530" s="5" t="n">
        <v>10110183</v>
      </c>
      <c r="B6530" s="5" t="inlineStr">
        <is>
          <t>Solange du Abgrund 1 3-9 bestehst, zeige ich dir meine Schätze!</t>
        </is>
      </c>
      <c r="C6530" s="5" t="inlineStr">
        <is>
          <t>通过深渊1 3-9,就给你看我的好东西！</t>
        </is>
      </c>
      <c r="D6530" s="5">
        <f>VLOOKUP(A6530,Sheet1!A:B,2,0)</f>
        <v/>
      </c>
    </row>
    <row r="6531">
      <c r="A6531" s="5" t="n">
        <v>10110184</v>
      </c>
      <c r="B6531" s="5" t="inlineStr">
        <is>
          <t>Solange du Abgrund 1 5-9 bestehst, zeige ich dir meine Schätze!</t>
        </is>
      </c>
      <c r="C6531" s="5" t="inlineStr">
        <is>
          <t>通过深渊1 5-9,就给你看我的好东西！</t>
        </is>
      </c>
      <c r="D6531" s="5">
        <f>VLOOKUP(A6531,Sheet1!A:B,2,0)</f>
        <v/>
      </c>
    </row>
    <row r="6532">
      <c r="A6532" s="5" t="n">
        <v>10110185</v>
      </c>
      <c r="B6532" s="5" t="inlineStr">
        <is>
          <t>Solange du Abgrund 1 7-9 bestehst, zeige ich dir meine Schätze!</t>
        </is>
      </c>
      <c r="C6532" s="5" t="inlineStr">
        <is>
          <t>通过深渊1 7-9,就给你看我的好东西！</t>
        </is>
      </c>
      <c r="D6532" s="5">
        <f>VLOOKUP(A6532,Sheet1!A:B,2,0)</f>
        <v/>
      </c>
    </row>
    <row r="6533">
      <c r="A6533" s="5" t="n">
        <v>10110186</v>
      </c>
      <c r="B6533" s="5" t="inlineStr">
        <is>
          <t>Solange du Abgrund 1 9-9 bestehst, zeige ich dir meine Schätze!</t>
        </is>
      </c>
      <c r="C6533" s="5" t="inlineStr">
        <is>
          <t>通过深渊1 9-9,就给你看我的好东西！</t>
        </is>
      </c>
      <c r="D6533" s="5">
        <f>VLOOKUP(A6533,Sheet1!A:B,2,0)</f>
        <v/>
      </c>
    </row>
    <row r="6534">
      <c r="A6534" s="5" t="n">
        <v>10110187</v>
      </c>
      <c r="B6534" s="5" t="inlineStr">
        <is>
          <t>Solange du Abgrund 2 1-9 bestehst, zeige ich dir meine Schätze!</t>
        </is>
      </c>
      <c r="C6534" s="5" t="inlineStr">
        <is>
          <t>通过深渊2 1-9,就给你看我的好东西！</t>
        </is>
      </c>
      <c r="D6534" s="5">
        <f>VLOOKUP(A6534,Sheet1!A:B,2,0)</f>
        <v/>
      </c>
    </row>
    <row r="6535">
      <c r="A6535" s="5" t="n">
        <v>10110188</v>
      </c>
      <c r="B6535" s="5" t="inlineStr">
        <is>
          <t>Solange du Abgrund 2 3-9 bestehst, zeige ich dir meine Schätze!</t>
        </is>
      </c>
      <c r="C6535" s="5" t="inlineStr">
        <is>
          <t>通过深渊2 3-9,就给你看我的好东西！</t>
        </is>
      </c>
      <c r="D6535" s="5">
        <f>VLOOKUP(A6535,Sheet1!A:B,2,0)</f>
        <v/>
      </c>
    </row>
    <row r="6536">
      <c r="A6536" s="5" t="n">
        <v>10110189</v>
      </c>
      <c r="B6536" s="5" t="inlineStr">
        <is>
          <t>Solange du Abgrund 2 5-9 bestehst, zeige ich dir meine Schätze!</t>
        </is>
      </c>
      <c r="C6536" s="5" t="inlineStr">
        <is>
          <t>通过深渊2 5-9,就给你看我的好东西！</t>
        </is>
      </c>
      <c r="D6536" s="5">
        <f>VLOOKUP(A6536,Sheet1!A:B,2,0)</f>
        <v/>
      </c>
    </row>
    <row r="6537">
      <c r="A6537" s="5" t="n">
        <v>10110190</v>
      </c>
      <c r="B6537" s="5" t="inlineStr">
        <is>
          <t>Solange du Abgrund 2 7-9 bestehst, zeige ich dir meine Schätze!</t>
        </is>
      </c>
      <c r="C6537" s="5" t="inlineStr">
        <is>
          <t>通过深渊2 7-9,就给你看我的好东西！</t>
        </is>
      </c>
      <c r="D6537" s="5">
        <f>VLOOKUP(A6537,Sheet1!A:B,2,0)</f>
        <v/>
      </c>
    </row>
    <row r="6538">
      <c r="A6538" s="5" t="n">
        <v>10110191</v>
      </c>
      <c r="B6538" s="5" t="inlineStr">
        <is>
          <t>Solange du Abgrund 2 9-9 bestehst, zeige ich dir meine Schätze!</t>
        </is>
      </c>
      <c r="C6538" s="5" t="inlineStr">
        <is>
          <t>通过深渊2 9-9,就给你看我的好东西！</t>
        </is>
      </c>
      <c r="D6538" s="5">
        <f>VLOOKUP(A6538,Sheet1!A:B,2,0)</f>
        <v/>
      </c>
    </row>
    <row r="6539">
      <c r="A6539" s="5" t="n">
        <v>10110192</v>
      </c>
      <c r="B6539" s="5" t="inlineStr">
        <is>
          <t>Solange du Ende 1 1-9 bestehst, zeige ich dir meine Schätze!</t>
        </is>
      </c>
      <c r="C6539" s="5" t="inlineStr">
        <is>
          <t>通过末日1 1-9,就给你看我的好东西！</t>
        </is>
      </c>
      <c r="D6539" s="5">
        <f>VLOOKUP(A6539,Sheet1!A:B,2,0)</f>
        <v/>
      </c>
    </row>
    <row r="6540">
      <c r="A6540" s="5" t="n">
        <v>10110193</v>
      </c>
      <c r="B6540" s="5" t="inlineStr">
        <is>
          <t>Solange du Ende 1 3-9 bestehst, zeige ich dir meine Schätze!</t>
        </is>
      </c>
      <c r="C6540" s="5" t="inlineStr">
        <is>
          <t>通过末日1 3-9,就给你看我的好东西！</t>
        </is>
      </c>
      <c r="D6540" s="5">
        <f>VLOOKUP(A6540,Sheet1!A:B,2,0)</f>
        <v/>
      </c>
    </row>
    <row r="6541">
      <c r="A6541" s="5" t="n">
        <v>10110194</v>
      </c>
      <c r="B6541" s="5" t="inlineStr">
        <is>
          <t>Solange du Ende 1 5-9 bestehst, zeige ich dir meine Schätze!</t>
        </is>
      </c>
      <c r="C6541" s="5" t="inlineStr">
        <is>
          <t>通过末日1 5-9,就给你看我的好东西！</t>
        </is>
      </c>
      <c r="D6541" s="5">
        <f>VLOOKUP(A6541,Sheet1!A:B,2,0)</f>
        <v/>
      </c>
    </row>
    <row r="6542">
      <c r="A6542" s="5" t="n">
        <v>10110195</v>
      </c>
      <c r="B6542" s="5" t="inlineStr">
        <is>
          <t>Solange du Ende 1 7-9 bestehst, zeige ich dir meine Schätze!</t>
        </is>
      </c>
      <c r="C6542" s="5" t="inlineStr">
        <is>
          <t>通过末日1 7-9,就给你看我的好东西！</t>
        </is>
      </c>
      <c r="D6542" s="5">
        <f>VLOOKUP(A6542,Sheet1!A:B,2,0)</f>
        <v/>
      </c>
    </row>
    <row r="6543">
      <c r="A6543" s="5" t="n">
        <v>10110196</v>
      </c>
      <c r="B6543" s="5" t="inlineStr">
        <is>
          <t>Solange du Ende 1 9-9 bestehst, zeige ich dir meine Schätze!</t>
        </is>
      </c>
      <c r="C6543" s="5" t="inlineStr">
        <is>
          <t>通过末日1 9-9,就给你看我的好东西！</t>
        </is>
      </c>
      <c r="D6543" s="5">
        <f>VLOOKUP(A6543,Sheet1!A:B,2,0)</f>
        <v/>
      </c>
    </row>
    <row r="6544">
      <c r="A6544" s="5" t="n">
        <v>10110197</v>
      </c>
      <c r="B6544" s="5" t="inlineStr">
        <is>
          <t>Solange du Ende 2 1-9 bestehst, zeige ich dir meine Schätze!</t>
        </is>
      </c>
      <c r="C6544" s="5" t="inlineStr">
        <is>
          <t>通过末日2 1-9,就给你看我的好东西！</t>
        </is>
      </c>
      <c r="D6544" s="5">
        <f>VLOOKUP(A6544,Sheet1!A:B,2,0)</f>
        <v/>
      </c>
    </row>
    <row r="6545">
      <c r="A6545" s="5" t="n">
        <v>10110198</v>
      </c>
      <c r="B6545" s="5" t="inlineStr">
        <is>
          <t>Solange du Ende 2 3-9 bestehst, zeige ich dir meine Schätze!</t>
        </is>
      </c>
      <c r="C6545" s="5" t="inlineStr">
        <is>
          <t>通过末日2 3-9,就给你看我的好东西！</t>
        </is>
      </c>
      <c r="D6545" s="5">
        <f>VLOOKUP(A6545,Sheet1!A:B,2,0)</f>
        <v/>
      </c>
    </row>
    <row r="6546">
      <c r="A6546" s="5" t="n">
        <v>10110199</v>
      </c>
      <c r="B6546" s="5" t="inlineStr">
        <is>
          <t>Solange du Ende 2 5-9 bestehst, zeige ich dir meine Schätze!</t>
        </is>
      </c>
      <c r="C6546" s="5" t="inlineStr">
        <is>
          <t>通过末日2 5-9,就给你看我的好东西！</t>
        </is>
      </c>
      <c r="D6546" s="5">
        <f>VLOOKUP(A6546,Sheet1!A:B,2,0)</f>
        <v/>
      </c>
    </row>
    <row r="6547">
      <c r="A6547" s="5" t="n">
        <v>10110200</v>
      </c>
      <c r="B6547" s="5" t="inlineStr">
        <is>
          <t>Solange du Ende 2 7-9 bestehst, zeige ich dir meine Schätze!</t>
        </is>
      </c>
      <c r="C6547" s="5" t="inlineStr">
        <is>
          <t>通过末日2 7-9,就给你看我的好东西！</t>
        </is>
      </c>
      <c r="D6547" s="5">
        <f>VLOOKUP(A6547,Sheet1!A:B,2,0)</f>
        <v/>
      </c>
    </row>
    <row r="6548">
      <c r="A6548" s="5" t="n">
        <v>10110201</v>
      </c>
      <c r="B6548" s="5" t="inlineStr">
        <is>
          <t>Solange du Ende 2 9-9 bestehst, zeige ich dir meine Schätze!</t>
        </is>
      </c>
      <c r="C6548" s="5" t="inlineStr">
        <is>
          <t>通过末日2 9-9,就给你看我的好东西！</t>
        </is>
      </c>
      <c r="D6548" s="5">
        <f>VLOOKUP(A6548,Sheet1!A:B,2,0)</f>
        <v/>
      </c>
    </row>
    <row r="6549">
      <c r="A6549" s="5" t="n">
        <v>10110202</v>
      </c>
      <c r="B6549" s="5" t="inlineStr">
        <is>
          <t>Solange du Ende 3 1-9 bestehst, zeige ich dir meine Schätze!</t>
        </is>
      </c>
      <c r="C6549" s="5" t="inlineStr">
        <is>
          <t>通过末日3 1-9,就给你看我的好东西！</t>
        </is>
      </c>
      <c r="D6549" s="5">
        <f>VLOOKUP(A6549,Sheet1!A:B,2,0)</f>
        <v/>
      </c>
    </row>
    <row r="6550">
      <c r="A6550" s="5" t="n">
        <v>10110203</v>
      </c>
      <c r="B6550" s="5" t="inlineStr">
        <is>
          <t>Solange du Ende 3 3-9 bestehst, zeige ich dir meine Schätze!</t>
        </is>
      </c>
      <c r="C6550" s="5" t="inlineStr">
        <is>
          <t>通过末日3 3-9,就给你看我的好东西！</t>
        </is>
      </c>
      <c r="D6550" s="5">
        <f>VLOOKUP(A6550,Sheet1!A:B,2,0)</f>
        <v/>
      </c>
    </row>
    <row r="6551">
      <c r="A6551" s="5" t="n">
        <v>10110204</v>
      </c>
      <c r="B6551" s="5" t="inlineStr">
        <is>
          <t>Solange du Ende 3 5-9 bestehst, zeige ich dir meine Schätze!</t>
        </is>
      </c>
      <c r="C6551" s="5" t="inlineStr">
        <is>
          <t>通过末日3 5-9,就给你看我的好东西！</t>
        </is>
      </c>
      <c r="D6551" s="5">
        <f>VLOOKUP(A6551,Sheet1!A:B,2,0)</f>
        <v/>
      </c>
    </row>
    <row r="6552">
      <c r="A6552" s="5" t="n">
        <v>10110205</v>
      </c>
      <c r="B6552" s="5" t="inlineStr">
        <is>
          <t>Solange du Ende 3 7-9 bestehst, zeige ich dir meine Schätze!</t>
        </is>
      </c>
      <c r="C6552" s="5" t="inlineStr">
        <is>
          <t>通过末日3 7-9,就给你看我的好东西！</t>
        </is>
      </c>
      <c r="D6552" s="5">
        <f>VLOOKUP(A6552,Sheet1!A:B,2,0)</f>
        <v/>
      </c>
    </row>
    <row r="6553">
      <c r="A6553" s="5" t="n">
        <v>10110206</v>
      </c>
      <c r="B6553" s="5" t="inlineStr">
        <is>
          <t>Solange du Ende 3 9-9 bestehst, zeige ich dir meine Schätze!</t>
        </is>
      </c>
      <c r="C6553" s="5" t="inlineStr">
        <is>
          <t>通过末日3 9-9,就给你看我的好东西！</t>
        </is>
      </c>
      <c r="D6553" s="5">
        <f>VLOOKUP(A6553,Sheet1!A:B,2,0)</f>
        <v/>
      </c>
    </row>
    <row r="6554">
      <c r="A6554" s="5" t="n">
        <v>10110207</v>
      </c>
      <c r="B6554" s="5" t="inlineStr">
        <is>
          <t>Neukunden-Geschenke I</t>
        </is>
      </c>
      <c r="C6554" s="5" t="inlineStr">
        <is>
          <t>新人好礼Ⅰ</t>
        </is>
      </c>
      <c r="D6554" s="5">
        <f>VLOOKUP(A6554,Sheet1!A:B,2,0)</f>
        <v/>
      </c>
    </row>
    <row r="6555">
      <c r="A6555" s="5" t="n">
        <v>10110208</v>
      </c>
      <c r="B6555" s="5" t="inlineStr">
        <is>
          <t>Limitierte Ausrüstungen, du bekommst eine gratis, wenn du Geld ausgibst</t>
        </is>
      </c>
      <c r="C6555" s="5" t="inlineStr">
        <is>
          <t>限量装备，购买就送</t>
        </is>
      </c>
      <c r="D6555" s="5">
        <f>VLOOKUP(A6555,Sheet1!A:B,2,0)</f>
        <v/>
      </c>
    </row>
    <row r="6556">
      <c r="A6556" s="5" t="n">
        <v>10110209</v>
      </c>
      <c r="B6556" s="5" t="inlineStr">
        <is>
          <t>sc_ui_text01</t>
        </is>
      </c>
      <c r="C6556" s="5" t="inlineStr">
        <is>
          <t>sc_ui_text01</t>
        </is>
      </c>
      <c r="D6556" s="5">
        <f>VLOOKUP(A6556,Sheet1!A:B,2,0)</f>
        <v/>
      </c>
    </row>
    <row r="6557">
      <c r="A6557" s="5" t="n">
        <v>10110210</v>
      </c>
      <c r="B6557" s="5" t="inlineStr">
        <is>
          <t>Neukunden-Geschenke II</t>
        </is>
      </c>
      <c r="C6557" s="5" t="inlineStr">
        <is>
          <t>新人好礼Ⅱ</t>
        </is>
      </c>
      <c r="D6557" s="5">
        <f>VLOOKUP(A6557,Sheet1!A:B,2,0)</f>
        <v/>
      </c>
    </row>
    <row r="6558">
      <c r="A6558" s="5" t="n">
        <v>10110211</v>
      </c>
      <c r="B6558" s="5" t="inlineStr">
        <is>
          <t>sc_ui_text02</t>
        </is>
      </c>
      <c r="C6558" s="5" t="inlineStr">
        <is>
          <t>sc_ui_text02</t>
        </is>
      </c>
      <c r="D6558" s="5">
        <f>VLOOKUP(A6558,Sheet1!A:B,2,0)</f>
        <v/>
      </c>
    </row>
    <row r="6559">
      <c r="A6559" s="5" t="n">
        <v>10110212</v>
      </c>
      <c r="B6559" s="5" t="inlineStr">
        <is>
          <t>Neukunden-Geschenke III</t>
        </is>
      </c>
      <c r="C6559" s="5" t="inlineStr">
        <is>
          <t>新人好礼Ⅲ</t>
        </is>
      </c>
      <c r="D6559" s="5">
        <f>VLOOKUP(A6559,Sheet1!A:B,2,0)</f>
        <v/>
      </c>
    </row>
    <row r="6560">
      <c r="A6560" s="5" t="n">
        <v>10110213</v>
      </c>
      <c r="B6560" s="5" t="inlineStr">
        <is>
          <t>sc_ui_text03</t>
        </is>
      </c>
      <c r="C6560" s="5" t="inlineStr">
        <is>
          <t>sc_ui_text03</t>
        </is>
      </c>
      <c r="D6560" s="5">
        <f>VLOOKUP(A6560,Sheet1!A:B,2,0)</f>
        <v/>
      </c>
    </row>
    <row r="6561">
      <c r="A6561" s="5" t="n">
        <v>10110214</v>
      </c>
      <c r="B6561" s="5" t="inlineStr">
        <is>
          <t>Neukunden-Geschenke IV</t>
        </is>
      </c>
      <c r="C6561" s="5" t="inlineStr">
        <is>
          <t>新人好礼Ⅳ</t>
        </is>
      </c>
      <c r="D6561" s="5">
        <f>VLOOKUP(A6561,Sheet1!A:B,2,0)</f>
        <v/>
      </c>
    </row>
    <row r="6562">
      <c r="A6562" s="5" t="n">
        <v>10110215</v>
      </c>
      <c r="B6562" s="5" t="inlineStr">
        <is>
          <t>sc_ui_text04</t>
        </is>
      </c>
      <c r="C6562" s="5" t="inlineStr">
        <is>
          <t>sc_ui_text04</t>
        </is>
      </c>
      <c r="D6562" s="5">
        <f>VLOOKUP(A6562,Sheet1!A:B,2,0)</f>
        <v/>
      </c>
    </row>
    <row r="6563">
      <c r="A6563" s="5" t="n">
        <v>10110216</v>
      </c>
      <c r="B6563" s="5" t="inlineStr">
        <is>
          <t>Neukunden-Geschenke V</t>
        </is>
      </c>
      <c r="C6563" s="5" t="inlineStr">
        <is>
          <t>新人好礼Ⅴ</t>
        </is>
      </c>
      <c r="D6563" s="5">
        <f>VLOOKUP(A6563,Sheet1!A:B,2,0)</f>
        <v/>
      </c>
    </row>
    <row r="6564">
      <c r="A6564" s="5" t="n">
        <v>10110217</v>
      </c>
      <c r="B6564" s="5" t="inlineStr">
        <is>
          <t>sc_ui_text05</t>
        </is>
      </c>
      <c r="C6564" s="5" t="inlineStr">
        <is>
          <t>sc_ui_text05</t>
        </is>
      </c>
      <c r="D6564" s="5">
        <f>VLOOKUP(A6564,Sheet1!A:B,2,0)</f>
        <v/>
      </c>
    </row>
    <row r="6565">
      <c r="A6565" s="5" t="n">
        <v>10110218</v>
      </c>
      <c r="B6565" s="5" t="inlineStr">
        <is>
          <t>Kampfpass auf dem Bauernhof Paket</t>
        </is>
      </c>
      <c r="C6565" s="5" t="inlineStr">
        <is>
          <t>农场战令礼包</t>
        </is>
      </c>
      <c r="D6565" s="5">
        <f>VLOOKUP(A6565,Sheet1!A:B,2,0)</f>
        <v/>
      </c>
    </row>
    <row r="6566">
      <c r="A6566" s="5" t="n">
        <v>10110219</v>
      </c>
      <c r="B6566" s="5" t="inlineStr">
        <is>
          <t>Elsterbrücke Fairy Order</t>
        </is>
      </c>
      <c r="C6566" s="5" t="inlineStr">
        <is>
          <t>鹊桥仙令</t>
        </is>
      </c>
      <c r="D6566" s="5">
        <f>VLOOKUP(A6566,Sheet1!A:B,2,0)</f>
        <v/>
      </c>
    </row>
    <row r="6567">
      <c r="A6567" s="5" t="n">
        <v>10110220</v>
      </c>
      <c r="B6567" s="5" t="inlineStr">
        <is>
          <t>Zurück zu den Ferien</t>
        </is>
      </c>
      <c r="C6567" s="5" t="inlineStr">
        <is>
          <t>重返假期</t>
        </is>
      </c>
      <c r="D6567" s="5">
        <f>VLOOKUP(A6567,Sheet1!A:B,2,0)</f>
        <v/>
      </c>
    </row>
    <row r="6568">
      <c r="A6568" s="5" t="n">
        <v>10110221</v>
      </c>
      <c r="B6568" s="5" t="inlineStr">
        <is>
          <t>Geschenk vom Speckbär</t>
        </is>
      </c>
      <c r="C6568" s="5" t="inlineStr">
        <is>
          <t>贝肯熊赠礼</t>
        </is>
      </c>
      <c r="D6568" s="5">
        <f>VLOOKUP(A6568,Sheet1!A:B,2,0)</f>
        <v/>
      </c>
    </row>
    <row r="6569">
      <c r="A6569" s="5" t="n">
        <v>10110222</v>
      </c>
      <c r="B6569" s="5" t="inlineStr">
        <is>
          <t>Kampfsport</t>
        </is>
      </c>
      <c r="C6569" s="5" t="inlineStr">
        <is>
          <t>热血格斗快打</t>
        </is>
      </c>
      <c r="D6569" s="5">
        <f>VLOOKUP(A6569,Sheet1!A:B,2,0)</f>
        <v/>
      </c>
    </row>
    <row r="6570">
      <c r="A6570" s="5" t="n">
        <v>10110223</v>
      </c>
      <c r="B6570" s="5" t="inlineStr">
        <is>
          <t>Schweinchen Held Party</t>
        </is>
      </c>
      <c r="C6570" s="5" t="inlineStr">
        <is>
          <t>猪猪侠派对</t>
        </is>
      </c>
      <c r="D6570" s="5">
        <f>VLOOKUP(A6570,Sheet1!A:B,2,0)</f>
        <v/>
      </c>
    </row>
    <row r="6571">
      <c r="A6571" s="5" t="n">
        <v>10110224</v>
      </c>
      <c r="B6571" s="5" t="inlineStr">
        <is>
          <t>Monatskarte Paket</t>
        </is>
      </c>
      <c r="C6571" s="5" t="inlineStr">
        <is>
          <t>月卡礼包</t>
        </is>
      </c>
      <c r="D6571" s="5">
        <f>VLOOKUP(A6571,Sheet1!A:B,2,0)</f>
        <v/>
      </c>
    </row>
    <row r="6572">
      <c r="A6572" s="5" t="n">
        <v>10110225</v>
      </c>
      <c r="B6572" s="5" t="inlineStr">
        <is>
          <t>Lebenszeitkarte Paket</t>
        </is>
      </c>
      <c r="C6572" s="5" t="inlineStr">
        <is>
          <t>终身卡礼包</t>
        </is>
      </c>
      <c r="D6572" s="5">
        <f>VLOOKUP(A6572,Sheet1!A:B,2,0)</f>
        <v/>
      </c>
    </row>
    <row r="6573">
      <c r="A6573" s="5" t="n">
        <v>10110226</v>
      </c>
      <c r="B6573" s="5" t="inlineStr">
        <is>
          <t>Privilegienkarte für Gemüsediebstahl Paket</t>
        </is>
      </c>
      <c r="C6573" s="5" t="inlineStr">
        <is>
          <t>偷菜特权卡礼包</t>
        </is>
      </c>
      <c r="D6573" s="5">
        <f>VLOOKUP(A6573,Sheet1!A:B,2,0)</f>
        <v/>
      </c>
    </row>
    <row r="6574">
      <c r="A6574" s="5" t="n">
        <v>10110227</v>
      </c>
      <c r="B6574" s="5" t="inlineStr">
        <is>
          <t>Tägliche Geschenke</t>
        </is>
      </c>
      <c r="C6574" s="5" t="inlineStr">
        <is>
          <t>每日好礼</t>
        </is>
      </c>
      <c r="D6574" s="5">
        <f>VLOOKUP(A6574,Sheet1!A:B,2,0)</f>
        <v/>
      </c>
    </row>
    <row r="6575">
      <c r="A6575" s="5" t="n">
        <v>10110228</v>
      </c>
      <c r="B6575" s="5" t="inlineStr">
        <is>
          <t>Levelfonds Paket</t>
        </is>
      </c>
      <c r="C6575" s="5" t="inlineStr">
        <is>
          <t>等级基金礼包</t>
        </is>
      </c>
      <c r="D6575" s="5">
        <f>VLOOKUP(A6575,Sheet1!A:B,2,0)</f>
        <v/>
      </c>
    </row>
    <row r="6576">
      <c r="A6576" s="5" t="n">
        <v>10110229</v>
      </c>
      <c r="B6576" s="5" t="inlineStr">
        <is>
          <t>Levelfonds der Magischen Lampe Paket</t>
        </is>
      </c>
      <c r="C6576" s="5" t="inlineStr">
        <is>
          <t>神灯等级基金礼包</t>
        </is>
      </c>
      <c r="D6576" s="5">
        <f>VLOOKUP(A6576,Sheet1!A:B,2,0)</f>
        <v/>
      </c>
    </row>
    <row r="6577">
      <c r="A6577" s="5" t="n">
        <v>10110230</v>
      </c>
      <c r="B6577" s="5" t="inlineStr">
        <is>
          <t>Kartenziehenticket Paket I</t>
        </is>
      </c>
      <c r="C6577" s="5" t="inlineStr">
        <is>
          <t>抽卡券礼包Ⅰ</t>
        </is>
      </c>
      <c r="D6577" s="5">
        <f>VLOOKUP(A6577,Sheet1!A:B,2,0)</f>
        <v/>
      </c>
    </row>
    <row r="6578">
      <c r="A6578" s="5" t="n">
        <v>10110231</v>
      </c>
      <c r="B6578" s="5" t="inlineStr">
        <is>
          <t>Kartenziehenticket Paket II</t>
        </is>
      </c>
      <c r="C6578" s="5" t="inlineStr">
        <is>
          <t>抽卡券礼包Ⅱ</t>
        </is>
      </c>
      <c r="D6578" s="5">
        <f>VLOOKUP(A6578,Sheet1!A:B,2,0)</f>
        <v/>
      </c>
    </row>
    <row r="6579">
      <c r="A6579" s="5" t="n">
        <v>10110232</v>
      </c>
      <c r="B6579" s="5" t="inlineStr">
        <is>
          <t>Kartenziehenticket Paket III</t>
        </is>
      </c>
      <c r="C6579" s="5" t="inlineStr">
        <is>
          <t>抽卡券礼包Ⅲ</t>
        </is>
      </c>
      <c r="D6579" s="5">
        <f>VLOOKUP(A6579,Sheet1!A:B,2,0)</f>
        <v/>
      </c>
    </row>
    <row r="6580">
      <c r="A6580" s="5" t="n">
        <v>10110233</v>
      </c>
      <c r="B6580" s="5" t="inlineStr">
        <is>
          <t>Kartenziehenticket Paket IV</t>
        </is>
      </c>
      <c r="C6580" s="5" t="inlineStr">
        <is>
          <t>抽卡券礼包Ⅳ</t>
        </is>
      </c>
      <c r="D6580" s="5">
        <f>VLOOKUP(A6580,Sheet1!A:B,2,0)</f>
        <v/>
      </c>
    </row>
    <row r="6581">
      <c r="A6581" s="5" t="n">
        <v>10110234</v>
      </c>
      <c r="B6581" s="5" t="inlineStr">
        <is>
          <t>Technologie Paket I</t>
        </is>
      </c>
      <c r="C6581" s="5" t="inlineStr">
        <is>
          <t>科技礼包Ⅰ</t>
        </is>
      </c>
      <c r="D6581" s="5">
        <f>VLOOKUP(A6581,Sheet1!A:B,2,0)</f>
        <v/>
      </c>
    </row>
    <row r="6582">
      <c r="A6582" s="5" t="n">
        <v>10110235</v>
      </c>
      <c r="B6582" s="5" t="inlineStr">
        <is>
          <t>Technologie Paket II</t>
        </is>
      </c>
      <c r="C6582" s="5" t="inlineStr">
        <is>
          <t>科技礼包Ⅱ</t>
        </is>
      </c>
      <c r="D6582" s="5">
        <f>VLOOKUP(A6582,Sheet1!A:B,2,0)</f>
        <v/>
      </c>
    </row>
    <row r="6583">
      <c r="A6583" s="5" t="n">
        <v>10110236</v>
      </c>
      <c r="B6583" s="5" t="inlineStr">
        <is>
          <t>Technologie Paket III</t>
        </is>
      </c>
      <c r="C6583" s="5" t="inlineStr">
        <is>
          <t>科技礼包Ⅲ</t>
        </is>
      </c>
      <c r="D6583" s="5">
        <f>VLOOKUP(A6583,Sheet1!A:B,2,0)</f>
        <v/>
      </c>
    </row>
    <row r="6584">
      <c r="A6584" s="5" t="n">
        <v>10110237</v>
      </c>
      <c r="B6584" s="5" t="inlineStr">
        <is>
          <t>Technologie Paket IV</t>
        </is>
      </c>
      <c r="C6584" s="5" t="inlineStr">
        <is>
          <t>科技礼包Ⅳ</t>
        </is>
      </c>
      <c r="D6584" s="5">
        <f>VLOOKUP(A6584,Sheet1!A:B,2,0)</f>
        <v/>
      </c>
    </row>
    <row r="6585">
      <c r="A6585" s="5" t="n">
        <v>10110238</v>
      </c>
      <c r="B6585" s="5" t="inlineStr">
        <is>
          <t>Anbau Paket I</t>
        </is>
      </c>
      <c r="C6585" s="5" t="inlineStr">
        <is>
          <t>种植礼包Ⅰ</t>
        </is>
      </c>
      <c r="D6585" s="5">
        <f>VLOOKUP(A6585,Sheet1!A:B,2,0)</f>
        <v/>
      </c>
    </row>
    <row r="6586">
      <c r="A6586" s="5" t="n">
        <v>10110239</v>
      </c>
      <c r="B6586" s="5" t="inlineStr">
        <is>
          <t>Anbau Paket II</t>
        </is>
      </c>
      <c r="C6586" s="5" t="inlineStr">
        <is>
          <t>种植礼包Ⅱ</t>
        </is>
      </c>
      <c r="D6586" s="5">
        <f>VLOOKUP(A6586,Sheet1!A:B,2,0)</f>
        <v/>
      </c>
    </row>
    <row r="6587">
      <c r="A6587" s="5" t="n">
        <v>10110240</v>
      </c>
      <c r="B6587" s="5" t="inlineStr">
        <is>
          <t>Anbau Paket III</t>
        </is>
      </c>
      <c r="C6587" s="5" t="inlineStr">
        <is>
          <t>种植礼包Ⅲ</t>
        </is>
      </c>
      <c r="D6587" s="5">
        <f>VLOOKUP(A6587,Sheet1!A:B,2,0)</f>
        <v/>
      </c>
    </row>
    <row r="6588">
      <c r="A6588" s="5" t="n">
        <v>10110241</v>
      </c>
      <c r="B6588" s="5" t="inlineStr">
        <is>
          <t>Anbau Paket IV</t>
        </is>
      </c>
      <c r="C6588" s="5" t="inlineStr">
        <is>
          <t>种植礼包Ⅳ</t>
        </is>
      </c>
      <c r="D6588" s="5">
        <f>VLOOKUP(A6588,Sheet1!A:B,2,0)</f>
        <v/>
      </c>
    </row>
    <row r="6589">
      <c r="A6589" s="5" t="n">
        <v>10110242</v>
      </c>
      <c r="B6589" s="5" t="inlineStr">
        <is>
          <t>Reittier Paket I</t>
        </is>
      </c>
      <c r="C6589" s="5" t="inlineStr">
        <is>
          <t>坐骑礼包Ⅰ</t>
        </is>
      </c>
      <c r="D6589" s="5">
        <f>VLOOKUP(A6589,Sheet1!A:B,2,0)</f>
        <v/>
      </c>
    </row>
    <row r="6590">
      <c r="A6590" s="5" t="n">
        <v>10110243</v>
      </c>
      <c r="B6590" s="5" t="inlineStr">
        <is>
          <t>Reittier Paket II</t>
        </is>
      </c>
      <c r="C6590" s="5" t="inlineStr">
        <is>
          <t>坐骑礼包Ⅱ</t>
        </is>
      </c>
      <c r="D6590" s="5">
        <f>VLOOKUP(A6590,Sheet1!A:B,2,0)</f>
        <v/>
      </c>
    </row>
    <row r="6591">
      <c r="A6591" s="5" t="n">
        <v>10110244</v>
      </c>
      <c r="B6591" s="5" t="inlineStr">
        <is>
          <t>Reittier Paket III</t>
        </is>
      </c>
      <c r="C6591" s="5" t="inlineStr">
        <is>
          <t>坐骑礼包Ⅲ</t>
        </is>
      </c>
      <c r="D6591" s="5">
        <f>VLOOKUP(A6591,Sheet1!A:B,2,0)</f>
        <v/>
      </c>
    </row>
    <row r="6592">
      <c r="A6592" s="5" t="n">
        <v>10110245</v>
      </c>
      <c r="B6592" s="5" t="inlineStr">
        <is>
          <t>Reittier Paket IV</t>
        </is>
      </c>
      <c r="C6592" s="5" t="inlineStr">
        <is>
          <t>坐骑礼包Ⅳ</t>
        </is>
      </c>
      <c r="D6592" s="5">
        <f>VLOOKUP(A6592,Sheet1!A:B,2,0)</f>
        <v/>
      </c>
    </row>
    <row r="6593">
      <c r="A6593" s="5" t="n">
        <v>10110246</v>
      </c>
      <c r="B6593" s="5" t="inlineStr">
        <is>
          <t>Technologie Wochenpaket I</t>
        </is>
      </c>
      <c r="C6593" s="5" t="inlineStr">
        <is>
          <t>科技周礼包Ⅰ</t>
        </is>
      </c>
      <c r="D6593" s="5">
        <f>VLOOKUP(A6593,Sheet1!A:B,2,0)</f>
        <v/>
      </c>
    </row>
    <row r="6594">
      <c r="A6594" s="5" t="n">
        <v>10110247</v>
      </c>
      <c r="B6594" s="5" t="inlineStr">
        <is>
          <t>Technologie Wochenpaket II</t>
        </is>
      </c>
      <c r="C6594" s="5" t="inlineStr">
        <is>
          <t>科技周礼包Ⅱ</t>
        </is>
      </c>
      <c r="D6594" s="5">
        <f>VLOOKUP(A6594,Sheet1!A:B,2,0)</f>
        <v/>
      </c>
    </row>
    <row r="6595">
      <c r="A6595" s="5" t="n">
        <v>10110248</v>
      </c>
      <c r="B6595" s="5" t="inlineStr">
        <is>
          <t>Technologie Wochenpaket III</t>
        </is>
      </c>
      <c r="C6595" s="5" t="inlineStr">
        <is>
          <t>科技周礼包Ⅲ</t>
        </is>
      </c>
      <c r="D6595" s="5">
        <f>VLOOKUP(A6595,Sheet1!A:B,2,0)</f>
        <v/>
      </c>
    </row>
    <row r="6596">
      <c r="A6596" s="5" t="n">
        <v>10110249</v>
      </c>
      <c r="B6596" s="5" t="inlineStr">
        <is>
          <t>Technologie Wochenpaket IV</t>
        </is>
      </c>
      <c r="C6596" s="5" t="inlineStr">
        <is>
          <t>科技周礼包Ⅳ</t>
        </is>
      </c>
      <c r="D6596" s="5">
        <f>VLOOKUP(A6596,Sheet1!A:B,2,0)</f>
        <v/>
      </c>
    </row>
    <row r="6597">
      <c r="A6597" s="5" t="n">
        <v>10110250</v>
      </c>
      <c r="B6597" s="5" t="inlineStr">
        <is>
          <t>Anbau Wochenpaket I</t>
        </is>
      </c>
      <c r="C6597" s="5" t="inlineStr">
        <is>
          <t>种植周礼包Ⅰ</t>
        </is>
      </c>
      <c r="D6597" s="5">
        <f>VLOOKUP(A6597,Sheet1!A:B,2,0)</f>
        <v/>
      </c>
    </row>
    <row r="6598">
      <c r="A6598" s="5" t="n">
        <v>10110251</v>
      </c>
      <c r="B6598" s="5" t="inlineStr">
        <is>
          <t>Anbau Wochenpaket II</t>
        </is>
      </c>
      <c r="C6598" s="5" t="inlineStr">
        <is>
          <t>种植周礼包Ⅱ</t>
        </is>
      </c>
      <c r="D6598" s="5">
        <f>VLOOKUP(A6598,Sheet1!A:B,2,0)</f>
        <v/>
      </c>
    </row>
    <row r="6599">
      <c r="A6599" s="5" t="n">
        <v>10110252</v>
      </c>
      <c r="B6599" s="5" t="inlineStr">
        <is>
          <t>Anbau Wochenpaket III</t>
        </is>
      </c>
      <c r="C6599" s="5" t="inlineStr">
        <is>
          <t>种植周礼包Ⅲ</t>
        </is>
      </c>
      <c r="D6599" s="5">
        <f>VLOOKUP(A6599,Sheet1!A:B,2,0)</f>
        <v/>
      </c>
    </row>
    <row r="6600">
      <c r="A6600" s="5" t="n">
        <v>10110253</v>
      </c>
      <c r="B6600" s="5" t="inlineStr">
        <is>
          <t>Reittier Wochenpaket I</t>
        </is>
      </c>
      <c r="C6600" s="5" t="inlineStr">
        <is>
          <t>坐骑周礼包Ⅰ</t>
        </is>
      </c>
      <c r="D6600" s="5">
        <f>VLOOKUP(A6600,Sheet1!A:B,2,0)</f>
        <v/>
      </c>
    </row>
    <row r="6601">
      <c r="A6601" s="5" t="n">
        <v>10110254</v>
      </c>
      <c r="B6601" s="5" t="inlineStr">
        <is>
          <t>Reittier Wochenpaket II</t>
        </is>
      </c>
      <c r="C6601" s="5" t="inlineStr">
        <is>
          <t>坐骑周礼包Ⅱ</t>
        </is>
      </c>
      <c r="D6601" s="5">
        <f>VLOOKUP(A6601,Sheet1!A:B,2,0)</f>
        <v/>
      </c>
    </row>
    <row r="6602">
      <c r="A6602" s="5" t="n">
        <v>10110255</v>
      </c>
      <c r="B6602" s="5" t="inlineStr">
        <is>
          <t>Reittier Wochenpaket III</t>
        </is>
      </c>
      <c r="C6602" s="5" t="inlineStr">
        <is>
          <t>坐骑周礼包Ⅲ</t>
        </is>
      </c>
      <c r="D6602" s="5">
        <f>VLOOKUP(A6602,Sheet1!A:B,2,0)</f>
        <v/>
      </c>
    </row>
    <row r="6603">
      <c r="A6603" s="5" t="n">
        <v>10110256</v>
      </c>
      <c r="B6603" s="5" t="inlineStr">
        <is>
          <t>Artefakt Wochenpaket I</t>
        </is>
      </c>
      <c r="C6603" s="5" t="inlineStr">
        <is>
          <t>神器周礼包Ⅰ</t>
        </is>
      </c>
      <c r="D6603" s="5">
        <f>VLOOKUP(A6603,Sheet1!A:B,2,0)</f>
        <v/>
      </c>
    </row>
    <row r="6604">
      <c r="A6604" s="5" t="n">
        <v>10110257</v>
      </c>
      <c r="B6604" s="5" t="inlineStr">
        <is>
          <t>Artefakt Wochenpaket II</t>
        </is>
      </c>
      <c r="C6604" s="5" t="inlineStr">
        <is>
          <t>神器周礼包Ⅱ</t>
        </is>
      </c>
      <c r="D6604" s="5">
        <f>VLOOKUP(A6604,Sheet1!A:B,2,0)</f>
        <v/>
      </c>
    </row>
    <row r="6605">
      <c r="A6605" s="5" t="n">
        <v>10110258</v>
      </c>
      <c r="B6605" s="5" t="inlineStr">
        <is>
          <t>Artefakt Wochenpaket III</t>
        </is>
      </c>
      <c r="C6605" s="5" t="inlineStr">
        <is>
          <t>神器周礼包Ⅲ</t>
        </is>
      </c>
      <c r="D6605" s="5">
        <f>VLOOKUP(A6605,Sheet1!A:B,2,0)</f>
        <v/>
      </c>
    </row>
    <row r="6606">
      <c r="A6606" s="5" t="n">
        <v>10110259</v>
      </c>
      <c r="B6606" s="5" t="inlineStr">
        <is>
          <t>Solange du Normal 4-2 bestehst, zeige ich dir meine Schätze!</t>
        </is>
      </c>
      <c r="C6606" s="5" t="inlineStr">
        <is>
          <t>通过普通 4-2,就给你看我的好东西！</t>
        </is>
      </c>
      <c r="D6606" s="5">
        <f>VLOOKUP(A6606,Sheet1!A:B,2,0)</f>
        <v/>
      </c>
    </row>
    <row r="6607">
      <c r="A6607" s="5" t="n">
        <v>10110260</v>
      </c>
      <c r="B6607" s="5" t="inlineStr">
        <is>
          <t>Solange du Normal 6-4 bestehst, zeige ich dir meine Schätze!</t>
        </is>
      </c>
      <c r="C6607" s="5" t="inlineStr">
        <is>
          <t>通过普通 6-4,就给你看我的好东西！</t>
        </is>
      </c>
      <c r="D6607" s="5">
        <f>VLOOKUP(A6607,Sheet1!A:B,2,0)</f>
        <v/>
      </c>
    </row>
    <row r="6608">
      <c r="A6608" s="5" t="n">
        <v>10110261</v>
      </c>
      <c r="B6608" s="5" t="inlineStr">
        <is>
          <t>Solange du Normal 8-6 bestehst, zeige ich dir meine Schätze!</t>
        </is>
      </c>
      <c r="C6608" s="5" t="inlineStr">
        <is>
          <t>通过普通 8-6,就给你看我的好东西！</t>
        </is>
      </c>
      <c r="D6608" s="5">
        <f>VLOOKUP(A6608,Sheet1!A:B,2,0)</f>
        <v/>
      </c>
    </row>
    <row r="6609">
      <c r="A6609" s="5" t="n">
        <v>10110262</v>
      </c>
      <c r="B6609" s="5" t="inlineStr">
        <is>
          <t>Solange du Normal 10-8 bestehst, zeige ich dir meine Schätze!</t>
        </is>
      </c>
      <c r="C6609" s="5" t="inlineStr">
        <is>
          <t>通过普通 10-8,就给你看我的好东西！</t>
        </is>
      </c>
      <c r="D6609" s="5">
        <f>VLOOKUP(A6609,Sheet1!A:B,2,0)</f>
        <v/>
      </c>
    </row>
    <row r="6610">
      <c r="A6610" s="5" t="n">
        <v>10110263</v>
      </c>
      <c r="B6610" s="5" t="inlineStr">
        <is>
          <t>Solange du Schwierigkeit 2-2 bestehst, zeige ich dir meine Schätze!</t>
        </is>
      </c>
      <c r="C6610" s="5" t="inlineStr">
        <is>
          <t>通过困难 2-2,就给你看我的好东西！</t>
        </is>
      </c>
      <c r="D6610" s="5">
        <f>VLOOKUP(A6610,Sheet1!A:B,2,0)</f>
        <v/>
      </c>
    </row>
    <row r="6611">
      <c r="A6611" s="5" t="n">
        <v>10110264</v>
      </c>
      <c r="B6611" s="5" t="inlineStr">
        <is>
          <t>Solange du Schwierigkeit 4-4 bestehst, zeige ich dir meine Schätze!</t>
        </is>
      </c>
      <c r="C6611" s="5" t="inlineStr">
        <is>
          <t>通过困难 4-4,就给你看我的好东西！</t>
        </is>
      </c>
      <c r="D6611" s="5">
        <f>VLOOKUP(A6611,Sheet1!A:B,2,0)</f>
        <v/>
      </c>
    </row>
    <row r="6612">
      <c r="A6612" s="5" t="n">
        <v>10110265</v>
      </c>
      <c r="B6612" s="5" t="inlineStr">
        <is>
          <t>Solange du Schwierigkeit 6-6 bestehst, zeige ich dir meine Schätze!</t>
        </is>
      </c>
      <c r="C6612" s="5" t="inlineStr">
        <is>
          <t>通过困难 6-6,就给你看我的好东西！</t>
        </is>
      </c>
      <c r="D6612" s="5">
        <f>VLOOKUP(A6612,Sheet1!A:B,2,0)</f>
        <v/>
      </c>
    </row>
    <row r="6613">
      <c r="A6613" s="5" t="n">
        <v>10110266</v>
      </c>
      <c r="B6613" s="5" t="inlineStr">
        <is>
          <t>Solange du Schwierigkeit 8-8 bestehst, zeige ich dir meine Schätze!</t>
        </is>
      </c>
      <c r="C6613" s="5" t="inlineStr">
        <is>
          <t>通过困难 8-8,就给你看我的好东西！</t>
        </is>
      </c>
      <c r="D6613" s="5">
        <f>VLOOKUP(A6613,Sheet1!A:B,2,0)</f>
        <v/>
      </c>
    </row>
    <row r="6614">
      <c r="A6614" s="5" t="n">
        <v>10110267</v>
      </c>
      <c r="B6614" s="5" t="inlineStr">
        <is>
          <t>Solange du Schwierigkeit 10-2 bestehst, zeige ich dir meine Schätze!</t>
        </is>
      </c>
      <c r="C6614" s="5" t="inlineStr">
        <is>
          <t>通过困难 10-2,就给你看我的好东西！</t>
        </is>
      </c>
      <c r="D6614" s="5">
        <f>VLOOKUP(A6614,Sheet1!A:B,2,0)</f>
        <v/>
      </c>
    </row>
    <row r="6615">
      <c r="A6615" s="5" t="n">
        <v>10110268</v>
      </c>
      <c r="B6615" s="5" t="inlineStr">
        <is>
          <t>Solange du Alptraum 2-4 bestehst, zeige ich dir meine Schätze!</t>
        </is>
      </c>
      <c r="C6615" s="5" t="inlineStr">
        <is>
          <t>通过噩梦 2-4,就给你看我的好东西！</t>
        </is>
      </c>
      <c r="D6615" s="5">
        <f>VLOOKUP(A6615,Sheet1!A:B,2,0)</f>
        <v/>
      </c>
    </row>
    <row r="6616">
      <c r="A6616" s="5" t="n">
        <v>10110269</v>
      </c>
      <c r="B6616" s="5" t="inlineStr">
        <is>
          <t>Solange du Alptraum 4-6 bestehst, zeige ich dir meine Schätze!</t>
        </is>
      </c>
      <c r="C6616" s="5" t="inlineStr">
        <is>
          <t>通过噩梦 4-6,就给你看我的好东西！</t>
        </is>
      </c>
      <c r="D6616" s="5">
        <f>VLOOKUP(A6616,Sheet1!A:B,2,0)</f>
        <v/>
      </c>
    </row>
    <row r="6617">
      <c r="A6617" s="5" t="n">
        <v>10110270</v>
      </c>
      <c r="B6617" s="5" t="inlineStr">
        <is>
          <t>Solange du Alptraum 6-8 bestehst, zeige ich dir meine Schätze!</t>
        </is>
      </c>
      <c r="C6617" s="5" t="inlineStr">
        <is>
          <t>通过噩梦 6-8,就给你看我的好东西！</t>
        </is>
      </c>
      <c r="D6617" s="5">
        <f>VLOOKUP(A6617,Sheet1!A:B,2,0)</f>
        <v/>
      </c>
    </row>
    <row r="6618">
      <c r="A6618" s="5" t="n">
        <v>10110271</v>
      </c>
      <c r="B6618" s="5" t="inlineStr">
        <is>
          <t>Solange du Alptraum 8-2 bestehst, zeige ich dir meine Schätze!</t>
        </is>
      </c>
      <c r="C6618" s="5" t="inlineStr">
        <is>
          <t>通过噩梦 8-2,就给你看我的好东西！</t>
        </is>
      </c>
      <c r="D6618" s="5">
        <f>VLOOKUP(A6618,Sheet1!A:B,2,0)</f>
        <v/>
      </c>
    </row>
    <row r="6619">
      <c r="A6619" s="5" t="n">
        <v>10110272</v>
      </c>
      <c r="B6619" s="5" t="inlineStr">
        <is>
          <t>Solange du Alptraum 10-4 bestehst, zeige ich dir meine Schätze!</t>
        </is>
      </c>
      <c r="C6619" s="5" t="inlineStr">
        <is>
          <t>通过噩梦 10-4,就给你看我的好东西！</t>
        </is>
      </c>
      <c r="D6619" s="5">
        <f>VLOOKUP(A6619,Sheet1!A:B,2,0)</f>
        <v/>
      </c>
    </row>
    <row r="6620">
      <c r="A6620" s="5" t="n">
        <v>10110273</v>
      </c>
      <c r="B6620" s="5" t="inlineStr">
        <is>
          <t>Solange du Hölle I 2-6 bestehst, zeige ich dir meine Schätze!</t>
        </is>
      </c>
      <c r="C6620" s="5" t="inlineStr">
        <is>
          <t>通过地狱Ⅰ 2-6,就给你看我的好东西！</t>
        </is>
      </c>
      <c r="D6620" s="5">
        <f>VLOOKUP(A6620,Sheet1!A:B,2,0)</f>
        <v/>
      </c>
    </row>
    <row r="6621">
      <c r="A6621" s="5" t="n">
        <v>10110274</v>
      </c>
      <c r="B6621" s="5" t="inlineStr">
        <is>
          <t>Solange du Hölle I 4-8 bestehst, zeige ich dir meine Schätze!</t>
        </is>
      </c>
      <c r="C6621" s="5" t="inlineStr">
        <is>
          <t>通过地狱Ⅰ 4-8,就给你看我的好东西！</t>
        </is>
      </c>
      <c r="D6621" s="5">
        <f>VLOOKUP(A6621,Sheet1!A:B,2,0)</f>
        <v/>
      </c>
    </row>
    <row r="6622">
      <c r="A6622" s="5" t="n">
        <v>10110275</v>
      </c>
      <c r="B6622" s="5" t="inlineStr">
        <is>
          <t>Solange du Hölle I 6-2 bestehst, zeige ich dir meine Schätze!</t>
        </is>
      </c>
      <c r="C6622" s="5" t="inlineStr">
        <is>
          <t>通过地狱Ⅰ 6-2,就给你看我的好东西！</t>
        </is>
      </c>
      <c r="D6622" s="5">
        <f>VLOOKUP(A6622,Sheet1!A:B,2,0)</f>
        <v/>
      </c>
    </row>
    <row r="6623">
      <c r="A6623" s="5" t="n">
        <v>10110276</v>
      </c>
      <c r="B6623" s="5" t="inlineStr">
        <is>
          <t>Solange du Hölle I 8-4 bestehst, zeige ich dir meine Schätze!</t>
        </is>
      </c>
      <c r="C6623" s="5" t="inlineStr">
        <is>
          <t>通过地狱Ⅰ 8-4,就给你看我的好东西！</t>
        </is>
      </c>
      <c r="D6623" s="5">
        <f>VLOOKUP(A6623,Sheet1!A:B,2,0)</f>
        <v/>
      </c>
    </row>
    <row r="6624">
      <c r="A6624" s="5" t="n">
        <v>10110277</v>
      </c>
      <c r="B6624" s="5" t="inlineStr">
        <is>
          <t>Solange du Hölle I 10-6 bestehst, zeige ich dir meine Schätze!</t>
        </is>
      </c>
      <c r="C6624" s="5" t="inlineStr">
        <is>
          <t>通过地狱Ⅰ 10-6,就给你看我的好东西！</t>
        </is>
      </c>
      <c r="D6624" s="5">
        <f>VLOOKUP(A6624,Sheet1!A:B,2,0)</f>
        <v/>
      </c>
    </row>
    <row r="6625">
      <c r="A6625" s="5" t="n">
        <v>10110278</v>
      </c>
      <c r="B6625" s="5" t="inlineStr">
        <is>
          <t>Solange du Hölle II 2-8 bestehst, zeige ich dir meine Schätze!</t>
        </is>
      </c>
      <c r="C6625" s="5" t="inlineStr">
        <is>
          <t>通过地狱Ⅱ 2-8,就给你看我的好东西！</t>
        </is>
      </c>
      <c r="D6625" s="5">
        <f>VLOOKUP(A6625,Sheet1!A:B,2,0)</f>
        <v/>
      </c>
    </row>
    <row r="6626">
      <c r="A6626" s="5" t="n">
        <v>10110279</v>
      </c>
      <c r="B6626" s="5" t="inlineStr">
        <is>
          <t>Solange du Hölle II 4-2 bestehst, zeige ich dir meine Schätze!</t>
        </is>
      </c>
      <c r="C6626" s="5" t="inlineStr">
        <is>
          <t>通过地狱Ⅱ 4-2,就给你看我的好东西！</t>
        </is>
      </c>
      <c r="D6626" s="5">
        <f>VLOOKUP(A6626,Sheet1!A:B,2,0)</f>
        <v/>
      </c>
    </row>
    <row r="6627">
      <c r="A6627" s="5" t="n">
        <v>10110280</v>
      </c>
      <c r="B6627" s="5" t="inlineStr">
        <is>
          <t>Solange du Hölle II 6-4 bestehst, zeige ich dir meine Schätze!</t>
        </is>
      </c>
      <c r="C6627" s="5" t="inlineStr">
        <is>
          <t>通过地狱Ⅱ 6-4,就给你看我的好东西！</t>
        </is>
      </c>
      <c r="D6627" s="5">
        <f>VLOOKUP(A6627,Sheet1!A:B,2,0)</f>
        <v/>
      </c>
    </row>
    <row r="6628">
      <c r="A6628" s="5" t="n">
        <v>10110281</v>
      </c>
      <c r="B6628" s="5" t="inlineStr">
        <is>
          <t>Solange du Hölle II 8-6 bestehst, zeige ich dir meine Schätze!</t>
        </is>
      </c>
      <c r="C6628" s="5" t="inlineStr">
        <is>
          <t>通过地狱Ⅱ 8-6,就给你看我的好东西！</t>
        </is>
      </c>
      <c r="D6628" s="5">
        <f>VLOOKUP(A6628,Sheet1!A:B,2,0)</f>
        <v/>
      </c>
    </row>
    <row r="6629">
      <c r="A6629" s="5" t="n">
        <v>10110282</v>
      </c>
      <c r="B6629" s="5" t="inlineStr">
        <is>
          <t>Solange du Hölle II 10-8 bestehst, zeige ich dir meine Schätze!</t>
        </is>
      </c>
      <c r="C6629" s="5" t="inlineStr">
        <is>
          <t>通过地狱Ⅱ 10-8,就给你看我的好东西！</t>
        </is>
      </c>
      <c r="D6629" s="5">
        <f>VLOOKUP(A6629,Sheet1!A:B,2,0)</f>
        <v/>
      </c>
    </row>
    <row r="6630">
      <c r="A6630" s="5" t="n">
        <v>10110283</v>
      </c>
      <c r="B6630" s="5" t="inlineStr">
        <is>
          <t>Solange du Hölle III3 2-2 bestehst, zeige ich dir meine Schätze!</t>
        </is>
      </c>
      <c r="C6630" s="5" t="inlineStr">
        <is>
          <t>通过地狱Ⅲ3 2-2,就给你看我的好东西！</t>
        </is>
      </c>
      <c r="D6630" s="5">
        <f>VLOOKUP(A6630,Sheet1!A:B,2,0)</f>
        <v/>
      </c>
    </row>
    <row r="6631">
      <c r="A6631" s="5" t="n">
        <v>10110284</v>
      </c>
      <c r="B6631" s="5" t="inlineStr">
        <is>
          <t>Solange du Hölle III3 4-4 bestehst, zeige ich dir meine Schätze!</t>
        </is>
      </c>
      <c r="C6631" s="5" t="inlineStr">
        <is>
          <t>通过地狱Ⅲ3 4-4,就给你看我的好东西！</t>
        </is>
      </c>
      <c r="D6631" s="5">
        <f>VLOOKUP(A6631,Sheet1!A:B,2,0)</f>
        <v/>
      </c>
    </row>
    <row r="6632">
      <c r="A6632" s="5" t="n">
        <v>10110285</v>
      </c>
      <c r="B6632" s="5" t="inlineStr">
        <is>
          <t>Solange du Hölle III3 6-6 bestehst, zeige ich dir meine Schätze!</t>
        </is>
      </c>
      <c r="C6632" s="5" t="inlineStr">
        <is>
          <t>通过地狱Ⅲ3 6-6,就给你看我的好东西！</t>
        </is>
      </c>
      <c r="D6632" s="5">
        <f>VLOOKUP(A6632,Sheet1!A:B,2,0)</f>
        <v/>
      </c>
    </row>
    <row r="6633">
      <c r="A6633" s="5" t="n">
        <v>10110286</v>
      </c>
      <c r="B6633" s="5" t="inlineStr">
        <is>
          <t>Solange du Hölle III3 8-8 bestehst, zeige ich dir meine Schätze!</t>
        </is>
      </c>
      <c r="C6633" s="5" t="inlineStr">
        <is>
          <t>通过地狱Ⅲ3 8-8,就给你看我的好东西！</t>
        </is>
      </c>
      <c r="D6633" s="5">
        <f>VLOOKUP(A6633,Sheet1!A:B,2,0)</f>
        <v/>
      </c>
    </row>
    <row r="6634">
      <c r="A6634" s="5" t="n">
        <v>10110287</v>
      </c>
      <c r="B6634" s="5" t="inlineStr">
        <is>
          <t>Solange du Hölle III3 10-2 bestehst, zeige ich dir meine Schätze!</t>
        </is>
      </c>
      <c r="C6634" s="5" t="inlineStr">
        <is>
          <t>通过地狱Ⅲ3 10-2,就给你看我的好东西！</t>
        </is>
      </c>
      <c r="D6634" s="5">
        <f>VLOOKUP(A6634,Sheet1!A:B,2,0)</f>
        <v/>
      </c>
    </row>
    <row r="6635">
      <c r="A6635" s="5" t="n">
        <v>10110288</v>
      </c>
      <c r="B6635" s="5" t="inlineStr">
        <is>
          <t>Solange du Abgrund I 2-4 bestehst, zeige ich dir meine Schätze!</t>
        </is>
      </c>
      <c r="C6635" s="5" t="inlineStr">
        <is>
          <t>通过深渊Ⅰ 2-4,就给你看我的好东西！</t>
        </is>
      </c>
      <c r="D6635" s="5">
        <f>VLOOKUP(A6635,Sheet1!A:B,2,0)</f>
        <v/>
      </c>
    </row>
    <row r="6636">
      <c r="A6636" s="5" t="n">
        <v>10110289</v>
      </c>
      <c r="B6636" s="5" t="inlineStr">
        <is>
          <t>Solange du Abgrund I 4-6 bestehst, zeige ich dir meine Schätze!</t>
        </is>
      </c>
      <c r="C6636" s="5" t="inlineStr">
        <is>
          <t>通过深渊Ⅰ 4-6,就给你看我的好东西！</t>
        </is>
      </c>
      <c r="D6636" s="5">
        <f>VLOOKUP(A6636,Sheet1!A:B,2,0)</f>
        <v/>
      </c>
    </row>
    <row r="6637">
      <c r="A6637" s="5" t="n">
        <v>10110290</v>
      </c>
      <c r="B6637" s="5" t="inlineStr">
        <is>
          <t>Solange du Abgrund I 6-8 bestehst, zeige ich dir meine Schätze!</t>
        </is>
      </c>
      <c r="C6637" s="5" t="inlineStr">
        <is>
          <t>通过深渊Ⅰ 6-8,就给你看我的好东西！</t>
        </is>
      </c>
      <c r="D6637" s="5">
        <f>VLOOKUP(A6637,Sheet1!A:B,2,0)</f>
        <v/>
      </c>
    </row>
    <row r="6638">
      <c r="A6638" s="5" t="n">
        <v>10110291</v>
      </c>
      <c r="B6638" s="5" t="inlineStr">
        <is>
          <t>Solange du Abgrund I 8-2 bestehst, zeige ich dir meine Schätze!</t>
        </is>
      </c>
      <c r="C6638" s="5" t="inlineStr">
        <is>
          <t>通过深渊Ⅰ 8-2,就给你看我的好东西！</t>
        </is>
      </c>
      <c r="D6638" s="5">
        <f>VLOOKUP(A6638,Sheet1!A:B,2,0)</f>
        <v/>
      </c>
    </row>
    <row r="6639">
      <c r="A6639" s="5" t="n">
        <v>10110292</v>
      </c>
      <c r="B6639" s="5" t="inlineStr">
        <is>
          <t>Solange du Abgrund I 10-4 bestehst, zeige ich dir meine Schätze!</t>
        </is>
      </c>
      <c r="C6639" s="5" t="inlineStr">
        <is>
          <t>通过深渊Ⅰ 10-4,就给你看我的好东西！</t>
        </is>
      </c>
      <c r="D6639" s="5">
        <f>VLOOKUP(A6639,Sheet1!A:B,2,0)</f>
        <v/>
      </c>
    </row>
    <row r="6640">
      <c r="A6640" s="5" t="n">
        <v>10110293</v>
      </c>
      <c r="B6640" s="5" t="inlineStr">
        <is>
          <t>Solange du Abgrund II 2-6 bestehst, zeige ich dir meine Schätze!</t>
        </is>
      </c>
      <c r="C6640" s="5" t="inlineStr">
        <is>
          <t>通过深渊Ⅱ 2-6,就给你看我的好东西！</t>
        </is>
      </c>
      <c r="D6640" s="5">
        <f>VLOOKUP(A6640,Sheet1!A:B,2,0)</f>
        <v/>
      </c>
    </row>
    <row r="6641">
      <c r="A6641" s="5" t="n">
        <v>10110294</v>
      </c>
      <c r="B6641" s="5" t="inlineStr">
        <is>
          <t>Solange du Abgrund II 4-8 bestehst, zeige ich dir meine Schätze!</t>
        </is>
      </c>
      <c r="C6641" s="5" t="inlineStr">
        <is>
          <t>通过深渊Ⅱ 4-8,就给你看我的好东西！</t>
        </is>
      </c>
      <c r="D6641" s="5">
        <f>VLOOKUP(A6641,Sheet1!A:B,2,0)</f>
        <v/>
      </c>
    </row>
    <row r="6642">
      <c r="A6642" s="5" t="n">
        <v>10110295</v>
      </c>
      <c r="B6642" s="5" t="inlineStr">
        <is>
          <t>Solange du Abgrund II 6-2 bestehst, zeige ich dir meine Schätze!</t>
        </is>
      </c>
      <c r="C6642" s="5" t="inlineStr">
        <is>
          <t>通过深渊Ⅱ 6-2,就给你看我的好东西！</t>
        </is>
      </c>
      <c r="D6642" s="5">
        <f>VLOOKUP(A6642,Sheet1!A:B,2,0)</f>
        <v/>
      </c>
    </row>
    <row r="6643">
      <c r="A6643" s="5" t="n">
        <v>10110296</v>
      </c>
      <c r="B6643" s="5" t="inlineStr">
        <is>
          <t>Solange du Abgrund II 8-4 bestehst, zeige ich dir meine Schätze!</t>
        </is>
      </c>
      <c r="C6643" s="5" t="inlineStr">
        <is>
          <t>通过深渊Ⅱ 8-4,就给你看我的好东西！</t>
        </is>
      </c>
      <c r="D6643" s="5">
        <f>VLOOKUP(A6643,Sheet1!A:B,2,0)</f>
        <v/>
      </c>
    </row>
    <row r="6644">
      <c r="A6644" s="5" t="n">
        <v>10110297</v>
      </c>
      <c r="B6644" s="5" t="inlineStr">
        <is>
          <t>Solange du Abgrund II 10-6 bestehst, zeige ich dir meine Schätze!</t>
        </is>
      </c>
      <c r="C6644" s="5" t="inlineStr">
        <is>
          <t>通过深渊Ⅱ 10-6,就给你看我的好东西！</t>
        </is>
      </c>
      <c r="D6644" s="5">
        <f>VLOOKUP(A6644,Sheet1!A:B,2,0)</f>
        <v/>
      </c>
    </row>
    <row r="6645">
      <c r="A6645" s="5" t="n">
        <v>10110298</v>
      </c>
      <c r="B6645" s="5" t="inlineStr">
        <is>
          <t>Solange du Abgrund III 2-8 bestehst, zeige ich dir meine Schätze!</t>
        </is>
      </c>
      <c r="C6645" s="5" t="inlineStr">
        <is>
          <t>通过深渊Ⅲ 2-8,就给你看我的好东西！</t>
        </is>
      </c>
      <c r="D6645" s="5">
        <f>VLOOKUP(A6645,Sheet1!A:B,2,0)</f>
        <v/>
      </c>
    </row>
    <row r="6646">
      <c r="A6646" s="5" t="n">
        <v>10110299</v>
      </c>
      <c r="B6646" s="5" t="inlineStr">
        <is>
          <t>Solange du Abgrund III 4-2 bestehst, zeige ich dir meine Schätze!</t>
        </is>
      </c>
      <c r="C6646" s="5" t="inlineStr">
        <is>
          <t>通过深渊Ⅲ 4-2,就给你看我的好东西！</t>
        </is>
      </c>
      <c r="D6646" s="5">
        <f>VLOOKUP(A6646,Sheet1!A:B,2,0)</f>
        <v/>
      </c>
    </row>
    <row r="6647">
      <c r="A6647" s="5" t="n">
        <v>10110300</v>
      </c>
      <c r="B6647" s="5" t="inlineStr">
        <is>
          <t>Solange du Abgrund III 6-4 bestehst, zeige ich dir meine Schätze!</t>
        </is>
      </c>
      <c r="C6647" s="5" t="inlineStr">
        <is>
          <t>通过深渊Ⅲ 6-4,就给你看我的好东西！</t>
        </is>
      </c>
      <c r="D6647" s="5">
        <f>VLOOKUP(A6647,Sheet1!A:B,2,0)</f>
        <v/>
      </c>
    </row>
    <row r="6648">
      <c r="A6648" s="5" t="n">
        <v>10110301</v>
      </c>
      <c r="B6648" s="5" t="inlineStr">
        <is>
          <t>Solange du Abgrund III 8-6 bestehst, zeige ich dir meine Schätze!</t>
        </is>
      </c>
      <c r="C6648" s="5" t="inlineStr">
        <is>
          <t>通过深渊Ⅲ 8-6,就给你看我的好东西！</t>
        </is>
      </c>
      <c r="D6648" s="5">
        <f>VLOOKUP(A6648,Sheet1!A:B,2,0)</f>
        <v/>
      </c>
    </row>
    <row r="6649">
      <c r="A6649" s="5" t="n">
        <v>10110302</v>
      </c>
      <c r="B6649" s="5" t="inlineStr">
        <is>
          <t>Solange du Abgrund III 10-8 bestehst, zeige ich dir meine Schätze!</t>
        </is>
      </c>
      <c r="C6649" s="5" t="inlineStr">
        <is>
          <t>通过深渊Ⅲ 10-8,就给你看我的好东西！</t>
        </is>
      </c>
      <c r="D6649" s="5">
        <f>VLOOKUP(A6649,Sheet1!A:B,2,0)</f>
        <v/>
      </c>
    </row>
    <row r="6650">
      <c r="A6650" s="5" t="n">
        <v>10110303</v>
      </c>
      <c r="B6650" s="5" t="inlineStr">
        <is>
          <t>Solange du Abgrund IV 2-2 bestehst, zeige ich dir meine Schätze!</t>
        </is>
      </c>
      <c r="C6650" s="5" t="inlineStr">
        <is>
          <t>通过深渊Ⅳ 2-2,就给你看我的好东西！</t>
        </is>
      </c>
      <c r="D6650" s="5">
        <f>VLOOKUP(A6650,Sheet1!A:B,2,0)</f>
        <v/>
      </c>
    </row>
    <row r="6651">
      <c r="A6651" s="5" t="n">
        <v>10110304</v>
      </c>
      <c r="B6651" s="5" t="inlineStr">
        <is>
          <t>Solange du Abgrund IV 4-4 bestehst, zeige ich dir meine Schätze!</t>
        </is>
      </c>
      <c r="C6651" s="5" t="inlineStr">
        <is>
          <t>通过深渊Ⅳ 4-4,就给你看我的好东西！</t>
        </is>
      </c>
      <c r="D6651" s="5">
        <f>VLOOKUP(A6651,Sheet1!A:B,2,0)</f>
        <v/>
      </c>
    </row>
    <row r="6652">
      <c r="A6652" s="5" t="n">
        <v>10110305</v>
      </c>
      <c r="B6652" s="5" t="inlineStr">
        <is>
          <t>Solange du Abgrund IV 6-6 bestehst, zeige ich dir meine Schätze!</t>
        </is>
      </c>
      <c r="C6652" s="5" t="inlineStr">
        <is>
          <t>通过深渊Ⅳ 6-6,就给你看我的好东西！</t>
        </is>
      </c>
      <c r="D6652" s="5">
        <f>VLOOKUP(A6652,Sheet1!A:B,2,0)</f>
        <v/>
      </c>
    </row>
    <row r="6653">
      <c r="A6653" s="5" t="n">
        <v>10110306</v>
      </c>
      <c r="B6653" s="5" t="inlineStr">
        <is>
          <t>Solange du Abgrund IV 8-8 bestehst, zeige ich dir meine Schätze!</t>
        </is>
      </c>
      <c r="C6653" s="5" t="inlineStr">
        <is>
          <t>通过深渊Ⅳ 8-8,就给你看我的好东西！</t>
        </is>
      </c>
      <c r="D6653" s="5">
        <f>VLOOKUP(A6653,Sheet1!A:B,2,0)</f>
        <v/>
      </c>
    </row>
    <row r="6654">
      <c r="A6654" s="5" t="n">
        <v>10110307</v>
      </c>
      <c r="B6654" s="5" t="inlineStr">
        <is>
          <t>Solange du Abgrund IV 10-2 bestehst, zeige ich dir meine Schätze!</t>
        </is>
      </c>
      <c r="C6654" s="5" t="inlineStr">
        <is>
          <t>通过深渊Ⅳ 10-2,就给你看我的好东西！</t>
        </is>
      </c>
      <c r="D6654" s="5">
        <f>VLOOKUP(A6654,Sheet1!A:B,2,0)</f>
        <v/>
      </c>
    </row>
    <row r="6655">
      <c r="A6655" s="5" t="n">
        <v>10110308</v>
      </c>
      <c r="B6655" s="5" t="inlineStr">
        <is>
          <t>Solange du Ende I 2-4 bestehst, zeige ich dir meine Schätze!</t>
        </is>
      </c>
      <c r="C6655" s="5" t="inlineStr">
        <is>
          <t>通过末日Ⅰ 2-4,就给你看我的好东西！</t>
        </is>
      </c>
      <c r="D6655" s="5">
        <f>VLOOKUP(A6655,Sheet1!A:B,2,0)</f>
        <v/>
      </c>
    </row>
    <row r="6656">
      <c r="A6656" s="5" t="n">
        <v>10110309</v>
      </c>
      <c r="B6656" s="5" t="inlineStr">
        <is>
          <t>Solange du Ende I 4-6 bestehst, zeige ich dir meine Schätze!</t>
        </is>
      </c>
      <c r="C6656" s="5" t="inlineStr">
        <is>
          <t>通过末日Ⅰ 4-6,就给你看我的好东西！</t>
        </is>
      </c>
      <c r="D6656" s="5">
        <f>VLOOKUP(A6656,Sheet1!A:B,2,0)</f>
        <v/>
      </c>
    </row>
    <row r="6657">
      <c r="A6657" s="5" t="n">
        <v>10110310</v>
      </c>
      <c r="B6657" s="5" t="inlineStr">
        <is>
          <t>Solange du Ende I 6-8 bestehst, zeige ich dir meine Schätze!</t>
        </is>
      </c>
      <c r="C6657" s="5" t="inlineStr">
        <is>
          <t>通过末日Ⅰ 6-8,就给你看我的好东西！</t>
        </is>
      </c>
      <c r="D6657" s="5">
        <f>VLOOKUP(A6657,Sheet1!A:B,2,0)</f>
        <v/>
      </c>
    </row>
    <row r="6658">
      <c r="A6658" s="5" t="n">
        <v>10110311</v>
      </c>
      <c r="B6658" s="5" t="inlineStr">
        <is>
          <t>Solange du Ende I 8-2 bestehst, zeige ich dir meine Schätze!</t>
        </is>
      </c>
      <c r="C6658" s="5" t="inlineStr">
        <is>
          <t>通过末日Ⅰ 8-2,就给你看我的好东西！</t>
        </is>
      </c>
      <c r="D6658" s="5">
        <f>VLOOKUP(A6658,Sheet1!A:B,2,0)</f>
        <v/>
      </c>
    </row>
    <row r="6659">
      <c r="A6659" s="5" t="n">
        <v>10110312</v>
      </c>
      <c r="B6659" s="5" t="inlineStr">
        <is>
          <t>Solange du Ende I 10-4 bestehst, zeige ich dir meine Schätze!</t>
        </is>
      </c>
      <c r="C6659" s="5" t="inlineStr">
        <is>
          <t>通过末日Ⅰ 10-4,就给你看我的好东西！</t>
        </is>
      </c>
      <c r="D6659" s="5">
        <f>VLOOKUP(A6659,Sheet1!A:B,2,0)</f>
        <v/>
      </c>
    </row>
    <row r="6660">
      <c r="A6660" s="5" t="n">
        <v>10110313</v>
      </c>
      <c r="B6660" s="5" t="inlineStr">
        <is>
          <t>Solange du Ende II 2-6 bestehst, zeige ich dir meine Schätze!</t>
        </is>
      </c>
      <c r="C6660" s="5" t="inlineStr">
        <is>
          <t>通过末日Ⅱ 2-6,就给你看我的好东西！</t>
        </is>
      </c>
      <c r="D6660" s="5">
        <f>VLOOKUP(A6660,Sheet1!A:B,2,0)</f>
        <v/>
      </c>
    </row>
    <row r="6661">
      <c r="A6661" s="5" t="n">
        <v>10110314</v>
      </c>
      <c r="B6661" s="5" t="inlineStr">
        <is>
          <t>Solange du Ende II 4-8 bestehst, zeige ich dir meine Schätze!</t>
        </is>
      </c>
      <c r="C6661" s="5" t="inlineStr">
        <is>
          <t>通过末日Ⅱ 4-8,就给你看我的好东西！</t>
        </is>
      </c>
      <c r="D6661" s="5">
        <f>VLOOKUP(A6661,Sheet1!A:B,2,0)</f>
        <v/>
      </c>
    </row>
    <row r="6662">
      <c r="A6662" s="5" t="n">
        <v>10110315</v>
      </c>
      <c r="B6662" s="5" t="inlineStr">
        <is>
          <t>Solange du Ende II 6-2 bestehst, zeige ich dir meine Schätze!</t>
        </is>
      </c>
      <c r="C6662" s="5" t="inlineStr">
        <is>
          <t>通过末日Ⅱ 6-2,就给你看我的好东西！</t>
        </is>
      </c>
      <c r="D6662" s="5">
        <f>VLOOKUP(A6662,Sheet1!A:B,2,0)</f>
        <v/>
      </c>
    </row>
    <row r="6663">
      <c r="A6663" s="5" t="n">
        <v>10110316</v>
      </c>
      <c r="B6663" s="5" t="inlineStr">
        <is>
          <t>Solange du Ende II 8-4 bestehst, zeige ich dir meine Schätze!</t>
        </is>
      </c>
      <c r="C6663" s="5" t="inlineStr">
        <is>
          <t>通过末日Ⅱ 8-4,就给你看我的好东西！</t>
        </is>
      </c>
      <c r="D6663" s="5">
        <f>VLOOKUP(A6663,Sheet1!A:B,2,0)</f>
        <v/>
      </c>
    </row>
    <row r="6664">
      <c r="A6664" s="5" t="n">
        <v>10110317</v>
      </c>
      <c r="B6664" s="5" t="inlineStr">
        <is>
          <t>Solange du Ende II 10-6 bestehst, zeige ich dir meine Schätze!</t>
        </is>
      </c>
      <c r="C6664" s="5" t="inlineStr">
        <is>
          <t>通过末日Ⅱ 10-6,就给你看我的好东西！</t>
        </is>
      </c>
      <c r="D6664" s="5">
        <f>VLOOKUP(A6664,Sheet1!A:B,2,0)</f>
        <v/>
      </c>
    </row>
    <row r="6665">
      <c r="A6665" s="5" t="n">
        <v>10110318</v>
      </c>
      <c r="B6665" s="5" t="inlineStr">
        <is>
          <t>Solange du Ende III 2-8 bestehst, zeige ich dir meine Schätze!</t>
        </is>
      </c>
      <c r="C6665" s="5" t="inlineStr">
        <is>
          <t>通过末日Ⅲ 2-8,就给你看我的好东西！</t>
        </is>
      </c>
      <c r="D6665" s="5">
        <f>VLOOKUP(A6665,Sheet1!A:B,2,0)</f>
        <v/>
      </c>
    </row>
    <row r="6666">
      <c r="A6666" s="5" t="n">
        <v>10110319</v>
      </c>
      <c r="B6666" s="5" t="inlineStr">
        <is>
          <t>Solange du Ende III 4-2 bestehst, zeige ich dir meine Schätze!</t>
        </is>
      </c>
      <c r="C6666" s="5" t="inlineStr">
        <is>
          <t>通过末日Ⅲ 4-2,就给你看我的好东西！</t>
        </is>
      </c>
      <c r="D6666" s="5">
        <f>VLOOKUP(A6666,Sheet1!A:B,2,0)</f>
        <v/>
      </c>
    </row>
    <row r="6667">
      <c r="A6667" s="5" t="n">
        <v>10110320</v>
      </c>
      <c r="B6667" s="5" t="inlineStr">
        <is>
          <t>Solange du Ende III 6-4 bestehst, zeige ich dir meine Schätze!</t>
        </is>
      </c>
      <c r="C6667" s="5" t="inlineStr">
        <is>
          <t>通过末日Ⅲ 6-4,就给你看我的好东西！</t>
        </is>
      </c>
      <c r="D6667" s="5">
        <f>VLOOKUP(A6667,Sheet1!A:B,2,0)</f>
        <v/>
      </c>
    </row>
    <row r="6668">
      <c r="A6668" s="5" t="n">
        <v>10110321</v>
      </c>
      <c r="B6668" s="5" t="inlineStr">
        <is>
          <t>Solange du Ende III 8-6 bestehst, zeige ich dir meine Schätze!</t>
        </is>
      </c>
      <c r="C6668" s="5" t="inlineStr">
        <is>
          <t>通过末日Ⅲ 8-6,就给你看我的好东西！</t>
        </is>
      </c>
      <c r="D6668" s="5">
        <f>VLOOKUP(A6668,Sheet1!A:B,2,0)</f>
        <v/>
      </c>
    </row>
    <row r="6669">
      <c r="A6669" s="5" t="n">
        <v>10110322</v>
      </c>
      <c r="B6669" s="5" t="inlineStr">
        <is>
          <t>Solange du Ende III 10-8 bestehst, zeige ich dir meine Schätze!</t>
        </is>
      </c>
      <c r="C6669" s="5" t="inlineStr">
        <is>
          <t>通过末日Ⅲ 10-8,就给你看我的好东西！</t>
        </is>
      </c>
      <c r="D6669" s="5">
        <f>VLOOKUP(A6669,Sheet1!A:B,2,0)</f>
        <v/>
      </c>
    </row>
    <row r="6670">
      <c r="A6670" s="5" t="n">
        <v>10110323</v>
      </c>
      <c r="B6670" s="5" t="inlineStr">
        <is>
          <t>Solange du Ende IV 2-2 bestehst, zeige ich dir meine Schätze!</t>
        </is>
      </c>
      <c r="C6670" s="5" t="inlineStr">
        <is>
          <t>通过末日Ⅳ 2-2,就给你看我的好东西！</t>
        </is>
      </c>
      <c r="D6670" s="5">
        <f>VLOOKUP(A6670,Sheet1!A:B,2,0)</f>
        <v/>
      </c>
    </row>
    <row r="6671">
      <c r="A6671" s="5" t="n">
        <v>10110324</v>
      </c>
      <c r="B6671" s="5" t="inlineStr">
        <is>
          <t>Solange du Ende IV 4-4 bestehst, zeige ich dir meine Schätze!</t>
        </is>
      </c>
      <c r="C6671" s="5" t="inlineStr">
        <is>
          <t>通过末日Ⅳ 4-4,就给你看我的好东西！</t>
        </is>
      </c>
      <c r="D6671" s="5">
        <f>VLOOKUP(A6671,Sheet1!A:B,2,0)</f>
        <v/>
      </c>
    </row>
    <row r="6672">
      <c r="A6672" s="5" t="n">
        <v>10110325</v>
      </c>
      <c r="B6672" s="5" t="inlineStr">
        <is>
          <t>Solange du Ende IV 6-6 bestehst, zeige ich dir meine Schätze!</t>
        </is>
      </c>
      <c r="C6672" s="5" t="inlineStr">
        <is>
          <t>通过末日Ⅳ 6-6,就给你看我的好东西！</t>
        </is>
      </c>
      <c r="D6672" s="5">
        <f>VLOOKUP(A6672,Sheet1!A:B,2,0)</f>
        <v/>
      </c>
    </row>
    <row r="6673">
      <c r="A6673" s="5" t="n">
        <v>10110326</v>
      </c>
      <c r="B6673" s="5" t="inlineStr">
        <is>
          <t>Solange du Ende IV 8-8 bestehst, zeige ich dir meine Schätze!</t>
        </is>
      </c>
      <c r="C6673" s="5" t="inlineStr">
        <is>
          <t>通过末日Ⅳ 8-8,就给你看我的好东西！</t>
        </is>
      </c>
      <c r="D6673" s="5">
        <f>VLOOKUP(A6673,Sheet1!A:B,2,0)</f>
        <v/>
      </c>
    </row>
    <row r="6674">
      <c r="A6674" s="5" t="n">
        <v>10110327</v>
      </c>
      <c r="B6674" s="5" t="inlineStr">
        <is>
          <t>Solange du Ende IV 10-2 bestehst, zeige ich dir meine Schätze!</t>
        </is>
      </c>
      <c r="C6674" s="5" t="inlineStr">
        <is>
          <t>通过末日Ⅳ 10-2,就给你看我的好东西！</t>
        </is>
      </c>
      <c r="D6674" s="5">
        <f>VLOOKUP(A6674,Sheet1!A:B,2,0)</f>
        <v/>
      </c>
    </row>
    <row r="6675">
      <c r="A6675" s="5" t="n">
        <v>10110328</v>
      </c>
      <c r="B6675" s="5" t="inlineStr">
        <is>
          <t>Solange du Ende V 2-4 bestehst, zeige ich dir meine Schätze!</t>
        </is>
      </c>
      <c r="C6675" s="5" t="inlineStr">
        <is>
          <t>通过末日Ⅴ 2-4,就给你看我的好东西！</t>
        </is>
      </c>
      <c r="D6675" s="5">
        <f>VLOOKUP(A6675,Sheet1!A:B,2,0)</f>
        <v/>
      </c>
    </row>
    <row r="6676">
      <c r="A6676" s="5" t="n">
        <v>10110329</v>
      </c>
      <c r="B6676" s="5" t="inlineStr">
        <is>
          <t>Solange du Ende V 4-6 bestehst, zeige ich dir meine Schätze!</t>
        </is>
      </c>
      <c r="C6676" s="5" t="inlineStr">
        <is>
          <t>通过末日Ⅴ 4-6,就给你看我的好东西！</t>
        </is>
      </c>
      <c r="D6676" s="5">
        <f>VLOOKUP(A6676,Sheet1!A:B,2,0)</f>
        <v/>
      </c>
    </row>
    <row r="6677">
      <c r="A6677" s="5" t="n">
        <v>10110330</v>
      </c>
      <c r="B6677" s="5" t="inlineStr">
        <is>
          <t>Solange du Ende V 6-8 bestehst, zeige ich dir meine Schätze!</t>
        </is>
      </c>
      <c r="C6677" s="5" t="inlineStr">
        <is>
          <t>通过末日Ⅴ 6-8,就给你看我的好东西！</t>
        </is>
      </c>
      <c r="D6677" s="5">
        <f>VLOOKUP(A6677,Sheet1!A:B,2,0)</f>
        <v/>
      </c>
    </row>
    <row r="6678">
      <c r="A6678" s="5" t="n">
        <v>10110331</v>
      </c>
      <c r="B6678" s="5" t="inlineStr">
        <is>
          <t>Solange du Ende V 8-2 bestehst, zeige ich dir meine Schätze!</t>
        </is>
      </c>
      <c r="C6678" s="5" t="inlineStr">
        <is>
          <t>通过末日Ⅴ 8-2,就给你看我的好东西！</t>
        </is>
      </c>
      <c r="D6678" s="5">
        <f>VLOOKUP(A6678,Sheet1!A:B,2,0)</f>
        <v/>
      </c>
    </row>
    <row r="6679">
      <c r="A6679" s="5" t="n">
        <v>10110332</v>
      </c>
      <c r="B6679" s="5" t="inlineStr">
        <is>
          <t>Solange du Ende V 10-4 bestehst, zeige ich dir meine Schätze!</t>
        </is>
      </c>
      <c r="C6679" s="5" t="inlineStr">
        <is>
          <t>通过末日Ⅴ 10-4,就给你看我的好东西！</t>
        </is>
      </c>
      <c r="D6679" s="5">
        <f>VLOOKUP(A6679,Sheet1!A:B,2,0)</f>
        <v/>
      </c>
    </row>
    <row r="6680">
      <c r="A6680" s="5" t="n">
        <v>10110333</v>
      </c>
      <c r="B6680" s="5" t="inlineStr">
        <is>
          <t>Solange du Ende VI 2-6 bestehst, zeige ich dir meine Schätze!</t>
        </is>
      </c>
      <c r="C6680" s="5" t="inlineStr">
        <is>
          <t>通过末日Ⅵ 2-6,就给你看我的好东西！</t>
        </is>
      </c>
      <c r="D6680" s="5">
        <f>VLOOKUP(A6680,Sheet1!A:B,2,0)</f>
        <v/>
      </c>
    </row>
    <row r="6681">
      <c r="A6681" s="5" t="n">
        <v>10110334</v>
      </c>
      <c r="B6681" s="5" t="inlineStr">
        <is>
          <t>Solange du Ende VI 4-8 bestehst, zeige ich dir meine Schätze!</t>
        </is>
      </c>
      <c r="C6681" s="5" t="inlineStr">
        <is>
          <t>通过末日Ⅵ 4-8,就给你看我的好东西！</t>
        </is>
      </c>
      <c r="D6681" s="5">
        <f>VLOOKUP(A6681,Sheet1!A:B,2,0)</f>
        <v/>
      </c>
    </row>
    <row r="6682">
      <c r="A6682" s="5" t="n">
        <v>10110335</v>
      </c>
      <c r="B6682" s="5" t="inlineStr">
        <is>
          <t>Solange du Ende VI 6-2 bestehst, zeige ich dir meine Schätze!</t>
        </is>
      </c>
      <c r="C6682" s="5" t="inlineStr">
        <is>
          <t>通过末日Ⅵ 6-2,就给你看我的好东西！</t>
        </is>
      </c>
      <c r="D6682" s="5">
        <f>VLOOKUP(A6682,Sheet1!A:B,2,0)</f>
        <v/>
      </c>
    </row>
    <row r="6683">
      <c r="A6683" s="5" t="n">
        <v>10110336</v>
      </c>
      <c r="B6683" s="5" t="inlineStr">
        <is>
          <t>Solange du Ende VI 8-4 bestehst, zeige ich dir meine Schätze!</t>
        </is>
      </c>
      <c r="C6683" s="5" t="inlineStr">
        <is>
          <t>通过末日Ⅵ 8-4,就给你看我的好东西！</t>
        </is>
      </c>
      <c r="D6683" s="5">
        <f>VLOOKUP(A6683,Sheet1!A:B,2,0)</f>
        <v/>
      </c>
    </row>
    <row r="6684">
      <c r="A6684" s="5" t="n">
        <v>10110337</v>
      </c>
      <c r="B6684" s="5" t="inlineStr">
        <is>
          <t>Solange du Ende VI 10-6 bestehst, zeige ich dir meine Schätze!</t>
        </is>
      </c>
      <c r="C6684" s="5" t="inlineStr">
        <is>
          <t>通过末日Ⅵ 10-6,就给你看我的好东西！</t>
        </is>
      </c>
      <c r="D6684" s="5">
        <f>VLOOKUP(A6684,Sheet1!A:B,2,0)</f>
        <v/>
      </c>
    </row>
    <row r="6685">
      <c r="A6685" s="5" t="n">
        <v>10110338</v>
      </c>
      <c r="B6685" s="5" t="inlineStr">
        <is>
          <t>Solange du Ende VII 2-8 bestehst, zeige ich dir meine Schätze!</t>
        </is>
      </c>
      <c r="C6685" s="5" t="inlineStr">
        <is>
          <t>通过末日Ⅶ 2-8,就给你看我的好东西！</t>
        </is>
      </c>
      <c r="D6685" s="5">
        <f>VLOOKUP(A6685,Sheet1!A:B,2,0)</f>
        <v/>
      </c>
    </row>
    <row r="6686">
      <c r="A6686" s="5" t="n">
        <v>10110339</v>
      </c>
      <c r="B6686" s="5" t="inlineStr">
        <is>
          <t>Solange du Ende VII 4-2 bestehst, zeige ich dir meine Schätze!</t>
        </is>
      </c>
      <c r="C6686" s="5" t="inlineStr">
        <is>
          <t>通过末日Ⅶ 4-2,就给你看我的好东西！</t>
        </is>
      </c>
      <c r="D6686" s="5">
        <f>VLOOKUP(A6686,Sheet1!A:B,2,0)</f>
        <v/>
      </c>
    </row>
    <row r="6687">
      <c r="A6687" s="5" t="n">
        <v>10110340</v>
      </c>
      <c r="B6687" s="5" t="inlineStr">
        <is>
          <t>Solange du Ende VII 6-4 bestehst, zeige ich dir meine Schätze!</t>
        </is>
      </c>
      <c r="C6687" s="5" t="inlineStr">
        <is>
          <t>通过末日Ⅶ 6-4,就给你看我的好东西！</t>
        </is>
      </c>
      <c r="D6687" s="5">
        <f>VLOOKUP(A6687,Sheet1!A:B,2,0)</f>
        <v/>
      </c>
    </row>
    <row r="6688">
      <c r="A6688" s="5" t="n">
        <v>10110341</v>
      </c>
      <c r="B6688" s="5" t="inlineStr">
        <is>
          <t>Solange du Ende VII 8-6 bestehst, zeige ich dir meine Schätze!</t>
        </is>
      </c>
      <c r="C6688" s="5" t="inlineStr">
        <is>
          <t>通过末日Ⅶ 8-6,就给你看我的好东西！</t>
        </is>
      </c>
      <c r="D6688" s="5">
        <f>VLOOKUP(A6688,Sheet1!A:B,2,0)</f>
        <v/>
      </c>
    </row>
    <row r="6689">
      <c r="A6689" s="5" t="n">
        <v>10110342</v>
      </c>
      <c r="B6689" s="5" t="inlineStr">
        <is>
          <t>Solange du Ende VII 10-8 bestehst, zeige ich dir meine Schätze!</t>
        </is>
      </c>
      <c r="C6689" s="5" t="inlineStr">
        <is>
          <t>通过末日Ⅶ 10-8,就给你看我的好东西！</t>
        </is>
      </c>
      <c r="D6689" s="5">
        <f>VLOOKUP(A6689,Sheet1!A:B,2,0)</f>
        <v/>
      </c>
    </row>
    <row r="6690">
      <c r="A6690" s="5" t="n">
        <v>10110343</v>
      </c>
      <c r="B6690" s="5" t="inlineStr">
        <is>
          <t>Solange du Ende VIII 2-2 bestehst, zeige ich dir meine Schätze!</t>
        </is>
      </c>
      <c r="C6690" s="5" t="inlineStr">
        <is>
          <t>通过末日Ⅷ 2-2,就给你看我的好东西！</t>
        </is>
      </c>
      <c r="D6690" s="5">
        <f>VLOOKUP(A6690,Sheet1!A:B,2,0)</f>
        <v/>
      </c>
    </row>
    <row r="6691">
      <c r="A6691" s="5" t="n">
        <v>10110344</v>
      </c>
      <c r="B6691" s="5" t="inlineStr">
        <is>
          <t>Solange du Ende VIII 4-4 bestehst, zeige ich dir meine Schätze!</t>
        </is>
      </c>
      <c r="C6691" s="5" t="inlineStr">
        <is>
          <t>通过末日Ⅷ 4-4,就给你看我的好东西！</t>
        </is>
      </c>
      <c r="D6691" s="5">
        <f>VLOOKUP(A6691,Sheet1!A:B,2,0)</f>
        <v/>
      </c>
    </row>
    <row r="6692">
      <c r="A6692" s="5" t="n">
        <v>10110345</v>
      </c>
      <c r="B6692" s="5" t="inlineStr">
        <is>
          <t>Solange du Ende VIII 6-6 bestehst, zeige ich dir meine Schätze!</t>
        </is>
      </c>
      <c r="C6692" s="5" t="inlineStr">
        <is>
          <t>通过末日Ⅷ 6-6,就给你看我的好东西！</t>
        </is>
      </c>
      <c r="D6692" s="5">
        <f>VLOOKUP(A6692,Sheet1!A:B,2,0)</f>
        <v/>
      </c>
    </row>
    <row r="6693">
      <c r="A6693" s="5" t="n">
        <v>10110346</v>
      </c>
      <c r="B6693" s="5" t="inlineStr">
        <is>
          <t>Solange du Ende VIII 8-8 bestehst, zeige ich dir meine Schätze!</t>
        </is>
      </c>
      <c r="C6693" s="5" t="inlineStr">
        <is>
          <t>通过末日Ⅷ 8-8,就给你看我的好东西！</t>
        </is>
      </c>
      <c r="D6693" s="5">
        <f>VLOOKUP(A6693,Sheet1!A:B,2,0)</f>
        <v/>
      </c>
    </row>
    <row r="6694">
      <c r="A6694" s="5" t="n">
        <v>10110347</v>
      </c>
      <c r="B6694" s="5" t="inlineStr">
        <is>
          <t>Solange du Ende VIII 10-2 bestehst, zeige ich dir meine Schätze!</t>
        </is>
      </c>
      <c r="C6694" s="5" t="inlineStr">
        <is>
          <t>通过末日Ⅷ 10-2,就给你看我的好东西！</t>
        </is>
      </c>
      <c r="D6694" s="5">
        <f>VLOOKUP(A6694,Sheet1!A:B,2,0)</f>
        <v/>
      </c>
    </row>
    <row r="6695">
      <c r="A6695" s="5" t="n">
        <v>10110348</v>
      </c>
      <c r="B6695" s="5" t="inlineStr">
        <is>
          <t>Solange du Ende IX 2-4 bestehst, zeige ich dir meine Schätze!</t>
        </is>
      </c>
      <c r="C6695" s="5" t="inlineStr">
        <is>
          <t>通过末日Ⅸ 2-4,就给你看我的好东西！</t>
        </is>
      </c>
      <c r="D6695" s="5">
        <f>VLOOKUP(A6695,Sheet1!A:B,2,0)</f>
        <v/>
      </c>
    </row>
    <row r="6696">
      <c r="A6696" s="5" t="n">
        <v>10110349</v>
      </c>
      <c r="B6696" s="5" t="inlineStr">
        <is>
          <t>Solange du Ende IX 4-6 bestehst, zeige ich dir meine Schätze!</t>
        </is>
      </c>
      <c r="C6696" s="5" t="inlineStr">
        <is>
          <t>通过末日Ⅸ 4-6,就给你看我的好东西！</t>
        </is>
      </c>
      <c r="D6696" s="5">
        <f>VLOOKUP(A6696,Sheet1!A:B,2,0)</f>
        <v/>
      </c>
    </row>
    <row r="6697">
      <c r="A6697" s="5" t="n">
        <v>10110350</v>
      </c>
      <c r="B6697" s="5" t="inlineStr">
        <is>
          <t>Solange du Ende IX 6-8 bestehst, zeige ich dir meine Schätze!</t>
        </is>
      </c>
      <c r="C6697" s="5" t="inlineStr">
        <is>
          <t>通过末日Ⅸ 6-8,就给你看我的好东西！</t>
        </is>
      </c>
      <c r="D6697" s="5">
        <f>VLOOKUP(A6697,Sheet1!A:B,2,0)</f>
        <v/>
      </c>
    </row>
    <row r="6698">
      <c r="A6698" s="5" t="n">
        <v>10110351</v>
      </c>
      <c r="B6698" s="5" t="inlineStr">
        <is>
          <t>Solange du Ende IX 8-2 bestehst, zeige ich dir meine Schätze!</t>
        </is>
      </c>
      <c r="C6698" s="5" t="inlineStr">
        <is>
          <t>通过末日Ⅸ 8-2,就给你看我的好东西！</t>
        </is>
      </c>
      <c r="D6698" s="5">
        <f>VLOOKUP(A6698,Sheet1!A:B,2,0)</f>
        <v/>
      </c>
    </row>
    <row r="6699">
      <c r="A6699" s="5" t="n">
        <v>10110352</v>
      </c>
      <c r="B6699" s="5" t="inlineStr">
        <is>
          <t>Solange du Ende IX 10-4 bestehst, zeige ich dir meine Schätze!</t>
        </is>
      </c>
      <c r="C6699" s="5" t="inlineStr">
        <is>
          <t>通过末日Ⅸ 10-4,就给你看我的好东西！</t>
        </is>
      </c>
      <c r="D6699" s="5">
        <f>VLOOKUP(A6699,Sheet1!A:B,2,0)</f>
        <v/>
      </c>
    </row>
    <row r="6700">
      <c r="A6700" s="5" t="n">
        <v>10110353</v>
      </c>
      <c r="B6700" s="5" t="inlineStr">
        <is>
          <t>Solange du Ende X 2-6 bestehst, zeige ich dir meine Schätze!</t>
        </is>
      </c>
      <c r="C6700" s="5" t="inlineStr">
        <is>
          <t>通过末日Ⅹ 2-6,就给你看我的好东西！</t>
        </is>
      </c>
      <c r="D6700" s="5">
        <f>VLOOKUP(A6700,Sheet1!A:B,2,0)</f>
        <v/>
      </c>
    </row>
    <row r="6701">
      <c r="A6701" s="5" t="n">
        <v>10110354</v>
      </c>
      <c r="B6701" s="5" t="inlineStr">
        <is>
          <t>Solange du Ende X 4-8 bestehst, zeige ich dir meine Schätze!</t>
        </is>
      </c>
      <c r="C6701" s="5" t="inlineStr">
        <is>
          <t>通过末日Ⅹ 4-8,就给你看我的好东西！</t>
        </is>
      </c>
      <c r="D6701" s="5">
        <f>VLOOKUP(A6701,Sheet1!A:B,2,0)</f>
        <v/>
      </c>
    </row>
    <row r="6702">
      <c r="A6702" s="5" t="n">
        <v>10110355</v>
      </c>
      <c r="B6702" s="5" t="inlineStr">
        <is>
          <t>Solange du Ende X 6-2 bestehst, zeige ich dir meine Schätze!</t>
        </is>
      </c>
      <c r="C6702" s="5" t="inlineStr">
        <is>
          <t>通过末日Ⅹ 6-2,就给你看我的好东西！</t>
        </is>
      </c>
      <c r="D6702" s="5">
        <f>VLOOKUP(A6702,Sheet1!A:B,2,0)</f>
        <v/>
      </c>
    </row>
    <row r="6703">
      <c r="A6703" s="5" t="n">
        <v>10110356</v>
      </c>
      <c r="B6703" s="5" t="inlineStr">
        <is>
          <t>Solange du Ende X 8-4 bestehst, zeige ich dir meine Schätze!</t>
        </is>
      </c>
      <c r="C6703" s="5" t="inlineStr">
        <is>
          <t>通过末日Ⅹ 8-4,就给你看我的好东西！</t>
        </is>
      </c>
      <c r="D6703" s="5">
        <f>VLOOKUP(A6703,Sheet1!A:B,2,0)</f>
        <v/>
      </c>
    </row>
    <row r="6704">
      <c r="A6704" s="5" t="n">
        <v>10110357</v>
      </c>
      <c r="B6704" s="5" t="inlineStr">
        <is>
          <t>Solange du Ende X 10-6 bestehst, zeige ich dir meine Schätze!</t>
        </is>
      </c>
      <c r="C6704" s="5" t="inlineStr">
        <is>
          <t>通过末日Ⅹ 10-6,就给你看我的好东西！</t>
        </is>
      </c>
      <c r="D6704" s="5">
        <f>VLOOKUP(A6704,Sheet1!A:B,2,0)</f>
        <v/>
      </c>
    </row>
    <row r="6705">
      <c r="A6705" s="5" t="n">
        <v>10110358</v>
      </c>
      <c r="B6705" s="5" t="inlineStr">
        <is>
          <t>Solange du Leer I 2-8 bestehst, zeige ich dir meine Schätze!</t>
        </is>
      </c>
      <c r="C6705" s="5" t="inlineStr">
        <is>
          <t>通过虚空Ⅰ 2-8,就给你看我的好东西！</t>
        </is>
      </c>
      <c r="D6705" s="5">
        <f>VLOOKUP(A6705,Sheet1!A:B,2,0)</f>
        <v/>
      </c>
    </row>
    <row r="6706">
      <c r="A6706" s="5" t="n">
        <v>10110359</v>
      </c>
      <c r="B6706" s="5" t="inlineStr">
        <is>
          <t>Solange du Leer I 4-2 bestehst, zeige ich dir meine Schätze!</t>
        </is>
      </c>
      <c r="C6706" s="5" t="inlineStr">
        <is>
          <t>通过虚空Ⅰ 4-2,就给你看我的好东西！</t>
        </is>
      </c>
      <c r="D6706" s="5">
        <f>VLOOKUP(A6706,Sheet1!A:B,2,0)</f>
        <v/>
      </c>
    </row>
    <row r="6707">
      <c r="A6707" s="5" t="n">
        <v>10110360</v>
      </c>
      <c r="B6707" s="5" t="inlineStr">
        <is>
          <t>Solange du Leer I 6-4 bestehst, zeige ich dir meine Schätze!</t>
        </is>
      </c>
      <c r="C6707" s="5" t="inlineStr">
        <is>
          <t>通过虚空Ⅰ 6-4,就给你看我的好东西！</t>
        </is>
      </c>
      <c r="D6707" s="5">
        <f>VLOOKUP(A6707,Sheet1!A:B,2,0)</f>
        <v/>
      </c>
    </row>
    <row r="6708">
      <c r="A6708" s="5" t="n">
        <v>10110361</v>
      </c>
      <c r="B6708" s="5" t="inlineStr">
        <is>
          <t>Solange du Leer I 8-6 bestehst, zeige ich dir meine Schätze!</t>
        </is>
      </c>
      <c r="C6708" s="5" t="inlineStr">
        <is>
          <t>通过虚空Ⅰ 8-6,就给你看我的好东西！</t>
        </is>
      </c>
      <c r="D6708" s="5">
        <f>VLOOKUP(A6708,Sheet1!A:B,2,0)</f>
        <v/>
      </c>
    </row>
    <row r="6709">
      <c r="A6709" s="5" t="n">
        <v>10110362</v>
      </c>
      <c r="B6709" s="5" t="inlineStr">
        <is>
          <t>Solange du Leer I 10-8 bestehst, zeige ich dir meine Schätze!</t>
        </is>
      </c>
      <c r="C6709" s="5" t="inlineStr">
        <is>
          <t>通过虚空Ⅰ 10-8,就给你看我的好东西！</t>
        </is>
      </c>
      <c r="D6709" s="5">
        <f>VLOOKUP(A6709,Sheet1!A:B,2,0)</f>
        <v/>
      </c>
    </row>
    <row r="6710">
      <c r="A6710" s="5" t="n">
        <v>10110363</v>
      </c>
      <c r="B6710" s="5" t="inlineStr">
        <is>
          <t>Solange du Leer II 2-2 bestehst, zeige ich dir meine Schätze!</t>
        </is>
      </c>
      <c r="C6710" s="5" t="inlineStr">
        <is>
          <t>通过虚空Ⅱ 2-2,就给你看我的好东西！</t>
        </is>
      </c>
      <c r="D6710" s="5">
        <f>VLOOKUP(A6710,Sheet1!A:B,2,0)</f>
        <v/>
      </c>
    </row>
    <row r="6711">
      <c r="A6711" s="5" t="n">
        <v>10110364</v>
      </c>
      <c r="B6711" s="5" t="inlineStr">
        <is>
          <t>Solange du Leer II 4-4 bestehst, zeige ich dir meine Schätze!</t>
        </is>
      </c>
      <c r="C6711" s="5" t="inlineStr">
        <is>
          <t>通过虚空Ⅱ 4-4,就给你看我的好东西！</t>
        </is>
      </c>
      <c r="D6711" s="5">
        <f>VLOOKUP(A6711,Sheet1!A:B,2,0)</f>
        <v/>
      </c>
    </row>
    <row r="6712">
      <c r="A6712" s="5" t="n">
        <v>10110365</v>
      </c>
      <c r="B6712" s="5" t="inlineStr">
        <is>
          <t>Solange du Leer II 6-6 bestehst, zeige ich dir meine Schätze!</t>
        </is>
      </c>
      <c r="C6712" s="5" t="inlineStr">
        <is>
          <t>通过虚空Ⅱ 6-6,就给你看我的好东西！</t>
        </is>
      </c>
      <c r="D6712" s="5">
        <f>VLOOKUP(A6712,Sheet1!A:B,2,0)</f>
        <v/>
      </c>
    </row>
    <row r="6713">
      <c r="A6713" s="5" t="n">
        <v>10110366</v>
      </c>
      <c r="B6713" s="5" t="inlineStr">
        <is>
          <t>Solange du Leer II 8-8 bestehst, zeige ich dir meine Schätze!</t>
        </is>
      </c>
      <c r="C6713" s="5" t="inlineStr">
        <is>
          <t>通过虚空Ⅱ 8-8,就给你看我的好东西！</t>
        </is>
      </c>
      <c r="D6713" s="5">
        <f>VLOOKUP(A6713,Sheet1!A:B,2,0)</f>
        <v/>
      </c>
    </row>
    <row r="6714">
      <c r="A6714" s="5" t="n">
        <v>10110367</v>
      </c>
      <c r="B6714" s="5" t="inlineStr">
        <is>
          <t>Solange du Leer II 10-2 bestehst, zeige ich dir meine Schätze!</t>
        </is>
      </c>
      <c r="C6714" s="5" t="inlineStr">
        <is>
          <t>通过虚空Ⅱ 10-2,就给你看我的好东西！</t>
        </is>
      </c>
      <c r="D6714" s="5">
        <f>VLOOKUP(A6714,Sheet1!A:B,2,0)</f>
        <v/>
      </c>
    </row>
    <row r="6715">
      <c r="A6715" s="5" t="n">
        <v>10110368</v>
      </c>
      <c r="B6715" s="5" t="inlineStr">
        <is>
          <t>Solange du Leer III 2-4 bestehst, zeige ich dir meine Schätze!</t>
        </is>
      </c>
      <c r="C6715" s="5" t="inlineStr">
        <is>
          <t>通过虚空Ⅲ 2-4,就给你看我的好东西！</t>
        </is>
      </c>
      <c r="D6715" s="5">
        <f>VLOOKUP(A6715,Sheet1!A:B,2,0)</f>
        <v/>
      </c>
    </row>
    <row r="6716">
      <c r="A6716" s="5" t="n">
        <v>10110369</v>
      </c>
      <c r="B6716" s="5" t="inlineStr">
        <is>
          <t>Solange du Leer III 4-6 bestehst, zeige ich dir meine Schätze!</t>
        </is>
      </c>
      <c r="C6716" s="5" t="inlineStr">
        <is>
          <t>通过虚空Ⅲ 4-6,就给你看我的好东西！</t>
        </is>
      </c>
      <c r="D6716" s="5">
        <f>VLOOKUP(A6716,Sheet1!A:B,2,0)</f>
        <v/>
      </c>
    </row>
    <row r="6717">
      <c r="A6717" s="5" t="n">
        <v>10110370</v>
      </c>
      <c r="B6717" s="5" t="inlineStr">
        <is>
          <t>Solange du Leer III 6-8 bestehst, zeige ich dir meine Schätze!</t>
        </is>
      </c>
      <c r="C6717" s="5" t="inlineStr">
        <is>
          <t>通过虚空Ⅲ 6-8,就给你看我的好东西！</t>
        </is>
      </c>
      <c r="D6717" s="5">
        <f>VLOOKUP(A6717,Sheet1!A:B,2,0)</f>
        <v/>
      </c>
    </row>
    <row r="6718">
      <c r="A6718" s="5" t="n">
        <v>10110371</v>
      </c>
      <c r="B6718" s="5" t="inlineStr">
        <is>
          <t>Solange du Leer III 8-2 bestehst, zeige ich dir meine Schätze!</t>
        </is>
      </c>
      <c r="C6718" s="5" t="inlineStr">
        <is>
          <t>通过虚空Ⅲ 8-2,就给你看我的好东西！</t>
        </is>
      </c>
      <c r="D6718" s="5">
        <f>VLOOKUP(A6718,Sheet1!A:B,2,0)</f>
        <v/>
      </c>
    </row>
    <row r="6719">
      <c r="A6719" s="5" t="n">
        <v>10110372</v>
      </c>
      <c r="B6719" s="5" t="inlineStr">
        <is>
          <t>Solange du Leer III 10-4 bestehst, zeige ich dir meine Schätze!</t>
        </is>
      </c>
      <c r="C6719" s="5" t="inlineStr">
        <is>
          <t>通过虚空Ⅲ 10-4,就给你看我的好东西！</t>
        </is>
      </c>
      <c r="D6719" s="5">
        <f>VLOOKUP(A6719,Sheet1!A:B,2,0)</f>
        <v/>
      </c>
    </row>
    <row r="6720">
      <c r="A6720" s="5" t="n">
        <v>10110373</v>
      </c>
      <c r="B6720" s="5" t="inlineStr">
        <is>
          <t>Solange du Leer IV 2-6 bestehst, zeige ich dir meine Schätze!</t>
        </is>
      </c>
      <c r="C6720" s="5" t="inlineStr">
        <is>
          <t>通过虚空Ⅳ 2-6,就给你看我的好东西！</t>
        </is>
      </c>
      <c r="D6720" s="5">
        <f>VLOOKUP(A6720,Sheet1!A:B,2,0)</f>
        <v/>
      </c>
    </row>
    <row r="6721">
      <c r="A6721" s="5" t="n">
        <v>10110374</v>
      </c>
      <c r="B6721" s="5" t="inlineStr">
        <is>
          <t>Solange du Leer IV 4-8 bestehst, zeige ich dir meine Schätze!</t>
        </is>
      </c>
      <c r="C6721" s="5" t="inlineStr">
        <is>
          <t>通过虚空Ⅳ 4-8,就给你看我的好东西！</t>
        </is>
      </c>
      <c r="D6721" s="5">
        <f>VLOOKUP(A6721,Sheet1!A:B,2,0)</f>
        <v/>
      </c>
    </row>
    <row r="6722">
      <c r="A6722" s="5" t="n">
        <v>10110375</v>
      </c>
      <c r="B6722" s="5" t="inlineStr">
        <is>
          <t>Solange du Leer IV 6-2 bestehst, zeige ich dir meine Schätze!</t>
        </is>
      </c>
      <c r="C6722" s="5" t="inlineStr">
        <is>
          <t>通过虚空Ⅳ 6-2,就给你看我的好东西！</t>
        </is>
      </c>
      <c r="D6722" s="5">
        <f>VLOOKUP(A6722,Sheet1!A:B,2,0)</f>
        <v/>
      </c>
    </row>
    <row r="6723">
      <c r="A6723" s="5" t="n">
        <v>10110376</v>
      </c>
      <c r="B6723" s="5" t="inlineStr">
        <is>
          <t>Solange du Leer IV 8-4 bestehst, zeige ich dir meine Schätze!</t>
        </is>
      </c>
      <c r="C6723" s="5" t="inlineStr">
        <is>
          <t>通过虚空Ⅳ 8-4,就给你看我的好东西！</t>
        </is>
      </c>
      <c r="D6723" s="5">
        <f>VLOOKUP(A6723,Sheet1!A:B,2,0)</f>
        <v/>
      </c>
    </row>
    <row r="6724">
      <c r="A6724" s="5" t="n">
        <v>10110377</v>
      </c>
      <c r="B6724" s="5" t="inlineStr">
        <is>
          <t>Solange du Leer IV 10-6 bestehst, zeige ich dir meine Schätze!</t>
        </is>
      </c>
      <c r="C6724" s="5" t="inlineStr">
        <is>
          <t>通过虚空Ⅳ 10-6,就给你看我的好东西！</t>
        </is>
      </c>
      <c r="D6724" s="5">
        <f>VLOOKUP(A6724,Sheet1!A:B,2,0)</f>
        <v/>
      </c>
    </row>
    <row r="6725">
      <c r="A6725" s="5" t="n">
        <v>10110378</v>
      </c>
      <c r="B6725" s="5" t="inlineStr">
        <is>
          <t>Solange du Leer V 2-8 bestehst, zeige ich dir meine Schätze!</t>
        </is>
      </c>
      <c r="C6725" s="5" t="inlineStr">
        <is>
          <t>通过虚空Ⅴ 2-8,就给你看我的好东西！</t>
        </is>
      </c>
      <c r="D6725" s="5">
        <f>VLOOKUP(A6725,Sheet1!A:B,2,0)</f>
        <v/>
      </c>
    </row>
    <row r="6726">
      <c r="A6726" s="5" t="n">
        <v>10110379</v>
      </c>
      <c r="B6726" s="5" t="inlineStr">
        <is>
          <t>Solange du Leer V 4-2 bestehst, zeige ich dir meine Schätze!</t>
        </is>
      </c>
      <c r="C6726" s="5" t="inlineStr">
        <is>
          <t>通过虚空Ⅴ 4-2,就给你看我的好东西！</t>
        </is>
      </c>
      <c r="D6726" s="5">
        <f>VLOOKUP(A6726,Sheet1!A:B,2,0)</f>
        <v/>
      </c>
    </row>
    <row r="6727">
      <c r="A6727" s="5" t="n">
        <v>10110380</v>
      </c>
      <c r="B6727" s="5" t="inlineStr">
        <is>
          <t>Solange du Leer V 6-4 bestehst, zeige ich dir meine Schätze!</t>
        </is>
      </c>
      <c r="C6727" s="5" t="inlineStr">
        <is>
          <t>通过虚空Ⅴ 6-4,就给你看我的好东西！</t>
        </is>
      </c>
      <c r="D6727" s="5">
        <f>VLOOKUP(A6727,Sheet1!A:B,2,0)</f>
        <v/>
      </c>
    </row>
    <row r="6728">
      <c r="A6728" s="5" t="n">
        <v>10110381</v>
      </c>
      <c r="B6728" s="5" t="inlineStr">
        <is>
          <t>Solange du Leer V 8-6 bestehst, zeige ich dir meine Schätze!</t>
        </is>
      </c>
      <c r="C6728" s="5" t="inlineStr">
        <is>
          <t>通过虚空Ⅴ 8-6,就给你看我的好东西！</t>
        </is>
      </c>
      <c r="D6728" s="5">
        <f>VLOOKUP(A6728,Sheet1!A:B,2,0)</f>
        <v/>
      </c>
    </row>
    <row r="6729">
      <c r="A6729" s="5" t="n">
        <v>10110382</v>
      </c>
      <c r="B6729" s="5" t="inlineStr">
        <is>
          <t>Solange du Leer V 10-8 bestehst, zeige ich dir meine Schätze!</t>
        </is>
      </c>
      <c r="C6729" s="5" t="inlineStr">
        <is>
          <t>通过虚空Ⅴ 10-8,就给你看我的好东西！</t>
        </is>
      </c>
      <c r="D6729" s="5">
        <f>VLOOKUP(A6729,Sheet1!A:B,2,0)</f>
        <v/>
      </c>
    </row>
    <row r="6730">
      <c r="A6730" s="5" t="n">
        <v>10110383</v>
      </c>
      <c r="B6730" s="5" t="inlineStr">
        <is>
          <t>Solange du Leer VI 2-2 bestehst, zeige ich dir meine Schätze!</t>
        </is>
      </c>
      <c r="C6730" s="5" t="inlineStr">
        <is>
          <t>通过虚空Ⅵ 2-2,就给你看我的好东西！</t>
        </is>
      </c>
      <c r="D6730" s="5">
        <f>VLOOKUP(A6730,Sheet1!A:B,2,0)</f>
        <v/>
      </c>
    </row>
    <row r="6731">
      <c r="A6731" s="5" t="n">
        <v>10110384</v>
      </c>
      <c r="B6731" s="5" t="inlineStr">
        <is>
          <t>Solange du Leer VI 4-4 bestehst, zeige ich dir meine Schätze!</t>
        </is>
      </c>
      <c r="C6731" s="5" t="inlineStr">
        <is>
          <t>通过虚空Ⅵ 4-4,就给你看我的好东西！</t>
        </is>
      </c>
      <c r="D6731" s="5">
        <f>VLOOKUP(A6731,Sheet1!A:B,2,0)</f>
        <v/>
      </c>
    </row>
    <row r="6732">
      <c r="A6732" s="5" t="n">
        <v>10110385</v>
      </c>
      <c r="B6732" s="5" t="inlineStr">
        <is>
          <t>Solange du Leer VI 6-6 bestehst, zeige ich dir meine Schätze!</t>
        </is>
      </c>
      <c r="C6732" s="5" t="inlineStr">
        <is>
          <t>通过虚空Ⅵ 6-6,就给你看我的好东西！</t>
        </is>
      </c>
      <c r="D6732" s="5">
        <f>VLOOKUP(A6732,Sheet1!A:B,2,0)</f>
        <v/>
      </c>
    </row>
    <row r="6733">
      <c r="A6733" s="5" t="n">
        <v>10110386</v>
      </c>
      <c r="B6733" s="5" t="inlineStr">
        <is>
          <t>Solange du Leer VI 8-8 bestehst, zeige ich dir meine Schätze!</t>
        </is>
      </c>
      <c r="C6733" s="5" t="inlineStr">
        <is>
          <t>通过虚空Ⅵ 8-8,就给你看我的好东西！</t>
        </is>
      </c>
      <c r="D6733" s="5">
        <f>VLOOKUP(A6733,Sheet1!A:B,2,0)</f>
        <v/>
      </c>
    </row>
    <row r="6734">
      <c r="A6734" s="5" t="n">
        <v>10110387</v>
      </c>
      <c r="B6734" s="5" t="inlineStr">
        <is>
          <t>Solange du Leer VI 10-2 bestehst, zeige ich dir meine Schätze!</t>
        </is>
      </c>
      <c r="C6734" s="5" t="inlineStr">
        <is>
          <t>通过虚空Ⅵ 10-2,就给你看我的好东西！</t>
        </is>
      </c>
      <c r="D6734" s="5">
        <f>VLOOKUP(A6734,Sheet1!A:B,2,0)</f>
        <v/>
      </c>
    </row>
    <row r="6735">
      <c r="A6735" s="5" t="n">
        <v>10110388</v>
      </c>
      <c r="B6735" s="5" t="inlineStr">
        <is>
          <t>Solange du Leer VII 2-4 bestehst, zeige ich dir meine Schätze!</t>
        </is>
      </c>
      <c r="C6735" s="5" t="inlineStr">
        <is>
          <t>通过虚空Ⅶ 2-4,就给你看我的好东西！</t>
        </is>
      </c>
      <c r="D6735" s="5">
        <f>VLOOKUP(A6735,Sheet1!A:B,2,0)</f>
        <v/>
      </c>
    </row>
    <row r="6736">
      <c r="A6736" s="5" t="n">
        <v>10110389</v>
      </c>
      <c r="B6736" s="5" t="inlineStr">
        <is>
          <t>Solange du Leer VII 4-6 bestehst, zeige ich dir meine Schätze!</t>
        </is>
      </c>
      <c r="C6736" s="5" t="inlineStr">
        <is>
          <t>通过虚空Ⅶ 4-6,就给你看我的好东西！</t>
        </is>
      </c>
      <c r="D6736" s="5">
        <f>VLOOKUP(A6736,Sheet1!A:B,2,0)</f>
        <v/>
      </c>
    </row>
    <row r="6737">
      <c r="A6737" s="5" t="n">
        <v>10110390</v>
      </c>
      <c r="B6737" s="5" t="inlineStr">
        <is>
          <t>Solange du Leer VII 6-8 bestehst, zeige ich dir meine Schätze!</t>
        </is>
      </c>
      <c r="C6737" s="5" t="inlineStr">
        <is>
          <t>通过虚空Ⅶ 6-8,就给你看我的好东西！</t>
        </is>
      </c>
      <c r="D6737" s="5">
        <f>VLOOKUP(A6737,Sheet1!A:B,2,0)</f>
        <v/>
      </c>
    </row>
    <row r="6738">
      <c r="A6738" s="5" t="n">
        <v>10110391</v>
      </c>
      <c r="B6738" s="5" t="inlineStr">
        <is>
          <t>Solange du Leer VII 8-2 bestehst, zeige ich dir meine Schätze!</t>
        </is>
      </c>
      <c r="C6738" s="5" t="inlineStr">
        <is>
          <t>通过虚空Ⅶ 8-2,就给你看我的好东西！</t>
        </is>
      </c>
      <c r="D6738" s="5">
        <f>VLOOKUP(A6738,Sheet1!A:B,2,0)</f>
        <v/>
      </c>
    </row>
    <row r="6739">
      <c r="A6739" s="5" t="n">
        <v>10110392</v>
      </c>
      <c r="B6739" s="5" t="inlineStr">
        <is>
          <t>Solange du Leer VII 10-4 bestehst, zeige ich dir meine Schätze!</t>
        </is>
      </c>
      <c r="C6739" s="5" t="inlineStr">
        <is>
          <t>通过虚空Ⅶ 10-4,就给你看我的好东西！</t>
        </is>
      </c>
      <c r="D6739" s="5">
        <f>VLOOKUP(A6739,Sheet1!A:B,2,0)</f>
        <v/>
      </c>
    </row>
    <row r="6740">
      <c r="A6740" s="5" t="n">
        <v>10110393</v>
      </c>
      <c r="B6740" s="5" t="inlineStr">
        <is>
          <t>Solange du Leer VIII 2-6 bestehst, zeige ich dir meine Schätze!</t>
        </is>
      </c>
      <c r="C6740" s="5" t="inlineStr">
        <is>
          <t>通过虚空Ⅷ 2-6,就给你看我的好东西！</t>
        </is>
      </c>
      <c r="D6740" s="5">
        <f>VLOOKUP(A6740,Sheet1!A:B,2,0)</f>
        <v/>
      </c>
    </row>
    <row r="6741">
      <c r="A6741" s="5" t="n">
        <v>10110394</v>
      </c>
      <c r="B6741" s="5" t="inlineStr">
        <is>
          <t>Solange du Leer VIII 4-8 bestehst, zeige ich dir meine Schätze!</t>
        </is>
      </c>
      <c r="C6741" s="5" t="inlineStr">
        <is>
          <t>通过虚空Ⅷ 4-8,就给你看我的好东西！</t>
        </is>
      </c>
      <c r="D6741" s="5">
        <f>VLOOKUP(A6741,Sheet1!A:B,2,0)</f>
        <v/>
      </c>
    </row>
    <row r="6742">
      <c r="A6742" s="5" t="n">
        <v>10110395</v>
      </c>
      <c r="B6742" s="5" t="inlineStr">
        <is>
          <t>Solange du Leer VIII 6-2 bestehst, zeige ich dir meine Schätze!</t>
        </is>
      </c>
      <c r="C6742" s="5" t="inlineStr">
        <is>
          <t>通过虚空Ⅷ 6-2,就给你看我的好东西！</t>
        </is>
      </c>
      <c r="D6742" s="5">
        <f>VLOOKUP(A6742,Sheet1!A:B,2,0)</f>
        <v/>
      </c>
    </row>
    <row r="6743">
      <c r="A6743" s="5" t="n">
        <v>10110396</v>
      </c>
      <c r="B6743" s="5" t="inlineStr">
        <is>
          <t>Solange du Leer VIII 8-4 bestehst, zeige ich dir meine Schätze!</t>
        </is>
      </c>
      <c r="C6743" s="5" t="inlineStr">
        <is>
          <t>通过虚空Ⅷ 8-4,就给你看我的好东西！</t>
        </is>
      </c>
      <c r="D6743" s="5">
        <f>VLOOKUP(A6743,Sheet1!A:B,2,0)</f>
        <v/>
      </c>
    </row>
    <row r="6744">
      <c r="A6744" s="5" t="n">
        <v>10110397</v>
      </c>
      <c r="B6744" s="5" t="inlineStr">
        <is>
          <t>Solange du Leer VIII 10-6 bestehst, zeige ich dir meine Schätze!</t>
        </is>
      </c>
      <c r="C6744" s="5" t="inlineStr">
        <is>
          <t>通过虚空Ⅷ 10-6,就给你看我的好东西！</t>
        </is>
      </c>
      <c r="D6744" s="5">
        <f>VLOOKUP(A6744,Sheet1!A:B,2,0)</f>
        <v/>
      </c>
    </row>
    <row r="6745">
      <c r="A6745" s="5" t="n">
        <v>10110398</v>
      </c>
      <c r="B6745" s="5" t="inlineStr">
        <is>
          <t>Solange du Leer IX 2-8 bestehst, zeige ich dir meine Schätze!</t>
        </is>
      </c>
      <c r="C6745" s="5" t="inlineStr">
        <is>
          <t>通过虚空Ⅸ 2-8,就给你看我的好东西！</t>
        </is>
      </c>
      <c r="D6745" s="5">
        <f>VLOOKUP(A6745,Sheet1!A:B,2,0)</f>
        <v/>
      </c>
    </row>
    <row r="6746">
      <c r="A6746" s="5" t="n">
        <v>10110399</v>
      </c>
      <c r="B6746" s="5" t="inlineStr">
        <is>
          <t>Solange du Leer IX 4-2 bestehst, zeige ich dir meine Schätze!</t>
        </is>
      </c>
      <c r="C6746" s="5" t="inlineStr">
        <is>
          <t>通过虚空Ⅸ 4-2,就给你看我的好东西！</t>
        </is>
      </c>
      <c r="D6746" s="5">
        <f>VLOOKUP(A6746,Sheet1!A:B,2,0)</f>
        <v/>
      </c>
    </row>
    <row r="6747">
      <c r="A6747" s="5" t="n">
        <v>10110400</v>
      </c>
      <c r="B6747" s="5" t="inlineStr">
        <is>
          <t>Solange du Leer IX 6-4 bestehst, zeige ich dir meine Schätze!</t>
        </is>
      </c>
      <c r="C6747" s="5" t="inlineStr">
        <is>
          <t>通过虚空Ⅸ 6-4,就给你看我的好东西！</t>
        </is>
      </c>
      <c r="D6747" s="5">
        <f>VLOOKUP(A6747,Sheet1!A:B,2,0)</f>
        <v/>
      </c>
    </row>
    <row r="6748">
      <c r="A6748" s="5" t="n">
        <v>10110401</v>
      </c>
      <c r="B6748" s="5" t="inlineStr">
        <is>
          <t>Solange du Leer IX 8-6 bestehst, zeige ich dir meine Schätze!</t>
        </is>
      </c>
      <c r="C6748" s="5" t="inlineStr">
        <is>
          <t>通过虚空Ⅸ 8-6,就给你看我的好东西！</t>
        </is>
      </c>
      <c r="D6748" s="5">
        <f>VLOOKUP(A6748,Sheet1!A:B,2,0)</f>
        <v/>
      </c>
    </row>
    <row r="6749">
      <c r="A6749" s="5" t="n">
        <v>10110402</v>
      </c>
      <c r="B6749" s="5" t="inlineStr">
        <is>
          <t>Solange du Leer IX 10-8 bestehst, zeige ich dir meine Schätze!</t>
        </is>
      </c>
      <c r="C6749" s="5" t="inlineStr">
        <is>
          <t>通过虚空Ⅸ 10-8,就给你看我的好东西！</t>
        </is>
      </c>
      <c r="D6749" s="5">
        <f>VLOOKUP(A6749,Sheet1!A:B,2,0)</f>
        <v/>
      </c>
    </row>
    <row r="6750">
      <c r="A6750" s="5" t="n">
        <v>10110403</v>
      </c>
      <c r="B6750" s="5" t="inlineStr">
        <is>
          <t>Solange du Leer X 2-2 bestehst, zeige ich dir meine Schätze!</t>
        </is>
      </c>
      <c r="C6750" s="5" t="inlineStr">
        <is>
          <t>通过虚空Ⅹ 2-2,就给你看我的好东西！</t>
        </is>
      </c>
      <c r="D6750" s="5">
        <f>VLOOKUP(A6750,Sheet1!A:B,2,0)</f>
        <v/>
      </c>
    </row>
    <row r="6751">
      <c r="A6751" s="5" t="n">
        <v>10110404</v>
      </c>
      <c r="B6751" s="5" t="inlineStr">
        <is>
          <t>Solange du Leer X 4-4 bestehst, zeige ich dir meine Schätze!</t>
        </is>
      </c>
      <c r="C6751" s="5" t="inlineStr">
        <is>
          <t>通过虚空Ⅹ 4-4,就给你看我的好东西！</t>
        </is>
      </c>
      <c r="D6751" s="5">
        <f>VLOOKUP(A6751,Sheet1!A:B,2,0)</f>
        <v/>
      </c>
    </row>
    <row r="6752">
      <c r="A6752" s="5" t="n">
        <v>10110405</v>
      </c>
      <c r="B6752" s="5" t="inlineStr">
        <is>
          <t>Solange du Leer X 6-6 bestehst, zeige ich dir meine Schätze!</t>
        </is>
      </c>
      <c r="C6752" s="5" t="inlineStr">
        <is>
          <t>通过虚空Ⅹ 6-6,就给你看我的好东西！</t>
        </is>
      </c>
      <c r="D6752" s="5">
        <f>VLOOKUP(A6752,Sheet1!A:B,2,0)</f>
        <v/>
      </c>
    </row>
    <row r="6753">
      <c r="A6753" s="5" t="n">
        <v>10110406</v>
      </c>
      <c r="B6753" s="5" t="inlineStr">
        <is>
          <t>Solange du Leer X 8-8 bestehst, zeige ich dir meine Schätze!</t>
        </is>
      </c>
      <c r="C6753" s="5" t="inlineStr">
        <is>
          <t>通过虚空Ⅹ 8-8,就给你看我的好东西！</t>
        </is>
      </c>
      <c r="D6753" s="5">
        <f>VLOOKUP(A6753,Sheet1!A:B,2,0)</f>
        <v/>
      </c>
    </row>
    <row r="6754">
      <c r="A6754" s="5" t="n">
        <v>10110407</v>
      </c>
      <c r="B6754" s="5" t="inlineStr">
        <is>
          <t>Solange du Leer X 10-2 bestehst, zeige ich dir meine Schätze!</t>
        </is>
      </c>
      <c r="C6754" s="5" t="inlineStr">
        <is>
          <t>通过虚空Ⅹ 10-2,就给你看我的好东西！</t>
        </is>
      </c>
      <c r="D6754" s="5">
        <f>VLOOKUP(A6754,Sheet1!A:B,2,0)</f>
        <v/>
      </c>
    </row>
    <row r="6755">
      <c r="A6755" s="5" t="n">
        <v>10110408</v>
      </c>
      <c r="B6755" s="5" t="inlineStr">
        <is>
          <t>Solange du Rückkehr zur Eins I 2-4 bestehst, zeige ich dir meine Schätze!</t>
        </is>
      </c>
      <c r="C6755" s="5" t="inlineStr">
        <is>
          <t>通过归一Ⅰ 2-4,就给你看我的好东西！</t>
        </is>
      </c>
      <c r="D6755" s="5">
        <f>VLOOKUP(A6755,Sheet1!A:B,2,0)</f>
        <v/>
      </c>
    </row>
    <row r="6756">
      <c r="A6756" s="5" t="n">
        <v>10110409</v>
      </c>
      <c r="B6756" s="5" t="inlineStr">
        <is>
          <t>Solange du Rückkehr zur Eins I 4-6 bestehst, zeige ich dir meine Schätze!</t>
        </is>
      </c>
      <c r="C6756" s="5" t="inlineStr">
        <is>
          <t>通过归一Ⅰ 4-6,就给你看我的好东西！</t>
        </is>
      </c>
      <c r="D6756" s="5">
        <f>VLOOKUP(A6756,Sheet1!A:B,2,0)</f>
        <v/>
      </c>
    </row>
    <row r="6757">
      <c r="A6757" s="5" t="n">
        <v>10110410</v>
      </c>
      <c r="B6757" s="5" t="inlineStr">
        <is>
          <t>Solange du Rückkehr zur Eins I 6-8 bestehst, zeige ich dir meine Schätze!</t>
        </is>
      </c>
      <c r="C6757" s="5" t="inlineStr">
        <is>
          <t>通过归一Ⅰ 6-8,就给你看我的好东西！</t>
        </is>
      </c>
      <c r="D6757" s="5">
        <f>VLOOKUP(A6757,Sheet1!A:B,2,0)</f>
        <v/>
      </c>
    </row>
    <row r="6758">
      <c r="A6758" s="5" t="n">
        <v>10110411</v>
      </c>
      <c r="B6758" s="5" t="inlineStr">
        <is>
          <t>Solange du Rückkehr zur Eins I 8-2 bestehst, zeige ich dir meine Schätze!</t>
        </is>
      </c>
      <c r="C6758" s="5" t="inlineStr">
        <is>
          <t>通过归一Ⅰ 8-2,就给你看我的好东西！</t>
        </is>
      </c>
      <c r="D6758" s="5">
        <f>VLOOKUP(A6758,Sheet1!A:B,2,0)</f>
        <v/>
      </c>
    </row>
    <row r="6759">
      <c r="A6759" s="5" t="n">
        <v>10110412</v>
      </c>
      <c r="B6759" s="5" t="inlineStr">
        <is>
          <t>Solange du Rückkehr zur Eins I 10-4 bestehst, zeige ich dir meine Schätze!</t>
        </is>
      </c>
      <c r="C6759" s="5" t="inlineStr">
        <is>
          <t>通过归一Ⅰ 10-4,就给你看我的好东西！</t>
        </is>
      </c>
      <c r="D6759" s="5">
        <f>VLOOKUP(A6759,Sheet1!A:B,2,0)</f>
        <v/>
      </c>
    </row>
    <row r="6760">
      <c r="A6760" s="5" t="n">
        <v>10110413</v>
      </c>
      <c r="B6760" s="5" t="inlineStr">
        <is>
          <t>Solange du Rückkehr zur Eins II 2-6 bestehst, zeige ich dir meine Schätze!</t>
        </is>
      </c>
      <c r="C6760" s="5" t="inlineStr">
        <is>
          <t>通过归一Ⅱ 2-6,就给你看我的好东西！</t>
        </is>
      </c>
      <c r="D6760" s="5">
        <f>VLOOKUP(A6760,Sheet1!A:B,2,0)</f>
        <v/>
      </c>
    </row>
    <row r="6761">
      <c r="A6761" s="5" t="n">
        <v>10110414</v>
      </c>
      <c r="B6761" s="5" t="inlineStr">
        <is>
          <t>Solange du Rückkehr zur Eins II 4-8 bestehst, zeige ich dir meine Schätze!</t>
        </is>
      </c>
      <c r="C6761" s="5" t="inlineStr">
        <is>
          <t>通过归一Ⅱ 4-8,就给你看我的好东西！</t>
        </is>
      </c>
      <c r="D6761" s="5">
        <f>VLOOKUP(A6761,Sheet1!A:B,2,0)</f>
        <v/>
      </c>
    </row>
    <row r="6762">
      <c r="A6762" s="5" t="n">
        <v>10110415</v>
      </c>
      <c r="B6762" s="5" t="inlineStr">
        <is>
          <t>Solange du Rückkehr zur Eins II 6-2 bestehst, zeige ich dir meine Schätze!</t>
        </is>
      </c>
      <c r="C6762" s="5" t="inlineStr">
        <is>
          <t>通过归一Ⅱ 6-2,就给你看我的好东西！</t>
        </is>
      </c>
      <c r="D6762" s="5">
        <f>VLOOKUP(A6762,Sheet1!A:B,2,0)</f>
        <v/>
      </c>
    </row>
    <row r="6763">
      <c r="A6763" s="5" t="n">
        <v>10110416</v>
      </c>
      <c r="B6763" s="5" t="inlineStr">
        <is>
          <t>Solange du Rückkehr zur Eins II 8-4 bestehst, zeige ich dir meine Schätze!</t>
        </is>
      </c>
      <c r="C6763" s="5" t="inlineStr">
        <is>
          <t>通过归一Ⅱ 8-4,就给你看我的好东西！</t>
        </is>
      </c>
      <c r="D6763" s="5">
        <f>VLOOKUP(A6763,Sheet1!A:B,2,0)</f>
        <v/>
      </c>
    </row>
    <row r="6764">
      <c r="A6764" s="5" t="n">
        <v>10110417</v>
      </c>
      <c r="B6764" s="5" t="inlineStr">
        <is>
          <t>Solange du Rückkehr zur Eins II 10-6 bestehst, zeige ich dir meine Schätze!</t>
        </is>
      </c>
      <c r="C6764" s="5" t="inlineStr">
        <is>
          <t>通过归一Ⅱ 10-6,就给你看我的好东西！</t>
        </is>
      </c>
      <c r="D6764" s="5">
        <f>VLOOKUP(A6764,Sheet1!A:B,2,0)</f>
        <v/>
      </c>
    </row>
    <row r="6765">
      <c r="A6765" s="5" t="n">
        <v>10110418</v>
      </c>
      <c r="B6765" s="5" t="inlineStr">
        <is>
          <t>Solange du Rückkehr zur Eins III 2-8 bestehst, zeige ich dir meine Schätze!</t>
        </is>
      </c>
      <c r="C6765" s="5" t="inlineStr">
        <is>
          <t>通过归一Ⅲ 2-8,就给你看我的好东西！</t>
        </is>
      </c>
      <c r="D6765" s="5">
        <f>VLOOKUP(A6765,Sheet1!A:B,2,0)</f>
        <v/>
      </c>
    </row>
    <row r="6766">
      <c r="A6766" s="5" t="n">
        <v>10110419</v>
      </c>
      <c r="B6766" s="5" t="inlineStr">
        <is>
          <t>Solange du Rückkehr zur Eins III 4-2 bestehst, zeige ich dir meine Schätze!</t>
        </is>
      </c>
      <c r="C6766" s="5" t="inlineStr">
        <is>
          <t>通过归一Ⅲ 4-2,就给你看我的好东西！</t>
        </is>
      </c>
      <c r="D6766" s="5">
        <f>VLOOKUP(A6766,Sheet1!A:B,2,0)</f>
        <v/>
      </c>
    </row>
    <row r="6767">
      <c r="A6767" s="5" t="n">
        <v>10110420</v>
      </c>
      <c r="B6767" s="5" t="inlineStr">
        <is>
          <t>Solange du Rückkehr zur Eins III 6-4 bestehst, zeige ich dir meine Schätze!</t>
        </is>
      </c>
      <c r="C6767" s="5" t="inlineStr">
        <is>
          <t>通过归一Ⅲ 6-4,就给你看我的好东西！</t>
        </is>
      </c>
      <c r="D6767" s="5">
        <f>VLOOKUP(A6767,Sheet1!A:B,2,0)</f>
        <v/>
      </c>
    </row>
    <row r="6768">
      <c r="A6768" s="5" t="n">
        <v>10110421</v>
      </c>
      <c r="B6768" s="5" t="inlineStr">
        <is>
          <t>Solange du Rückkehr zur Eins III 8-6 bestehst, zeige ich dir meine Schätze!</t>
        </is>
      </c>
      <c r="C6768" s="5" t="inlineStr">
        <is>
          <t>通过归一Ⅲ 8-6,就给你看我的好东西！</t>
        </is>
      </c>
      <c r="D6768" s="5">
        <f>VLOOKUP(A6768,Sheet1!A:B,2,0)</f>
        <v/>
      </c>
    </row>
    <row r="6769">
      <c r="A6769" s="5" t="n">
        <v>10110422</v>
      </c>
      <c r="B6769" s="5" t="inlineStr">
        <is>
          <t>Solange du Rückkehr zur Eins III 10-8 bestehst, zeige ich dir meine Schätze!</t>
        </is>
      </c>
      <c r="C6769" s="5" t="inlineStr">
        <is>
          <t>通过归一Ⅲ 10-8,就给你看我的好东西！</t>
        </is>
      </c>
      <c r="D6769" s="5">
        <f>VLOOKUP(A6769,Sheet1!A:B,2,0)</f>
        <v/>
      </c>
    </row>
    <row r="6770">
      <c r="A6770" s="5" t="n">
        <v>10110423</v>
      </c>
      <c r="B6770" s="5" t="inlineStr">
        <is>
          <t>Solange du Rückkehr zur Eins IV 2-2 bestehst, zeige ich dir meine Schätze!</t>
        </is>
      </c>
      <c r="C6770" s="5" t="inlineStr">
        <is>
          <t>通过归一Ⅳ 2-2,就给你看我的好东西！</t>
        </is>
      </c>
      <c r="D6770" s="5">
        <f>VLOOKUP(A6770,Sheet1!A:B,2,0)</f>
        <v/>
      </c>
    </row>
    <row r="6771">
      <c r="A6771" s="5" t="n">
        <v>10110424</v>
      </c>
      <c r="B6771" s="5" t="inlineStr">
        <is>
          <t>Solange du Rückkehr zur Eins IV 4-4 bestehst, zeige ich dir meine Schätze!</t>
        </is>
      </c>
      <c r="C6771" s="5" t="inlineStr">
        <is>
          <t>通过归一Ⅳ 4-4,就给你看我的好东西！</t>
        </is>
      </c>
      <c r="D6771" s="5">
        <f>VLOOKUP(A6771,Sheet1!A:B,2,0)</f>
        <v/>
      </c>
    </row>
    <row r="6772">
      <c r="A6772" s="5" t="n">
        <v>10110425</v>
      </c>
      <c r="B6772" s="5" t="inlineStr">
        <is>
          <t>Solange du Rückkehr zur Eins IV 6-6 bestehst, zeige ich dir meine Schätze!</t>
        </is>
      </c>
      <c r="C6772" s="5" t="inlineStr">
        <is>
          <t>通过归一Ⅳ 6-6,就给你看我的好东西！</t>
        </is>
      </c>
      <c r="D6772" s="5">
        <f>VLOOKUP(A6772,Sheet1!A:B,2,0)</f>
        <v/>
      </c>
    </row>
    <row r="6773">
      <c r="A6773" s="5" t="n">
        <v>10110426</v>
      </c>
      <c r="B6773" s="5" t="inlineStr">
        <is>
          <t>Solange du Rückkehr zur Eins IV 8-8 bestehst, zeige ich dir meine Schätze!</t>
        </is>
      </c>
      <c r="C6773" s="5" t="inlineStr">
        <is>
          <t>通过归一Ⅳ 8-8,就给你看我的好东西！</t>
        </is>
      </c>
      <c r="D6773" s="5">
        <f>VLOOKUP(A6773,Sheet1!A:B,2,0)</f>
        <v/>
      </c>
    </row>
    <row r="6774">
      <c r="A6774" s="5" t="n">
        <v>10110427</v>
      </c>
      <c r="B6774" s="5" t="inlineStr">
        <is>
          <t>Solange du Rückkehr zur Eins IV 10-2 bestehst, zeige ich dir meine Schätze!</t>
        </is>
      </c>
      <c r="C6774" s="5" t="inlineStr">
        <is>
          <t>通过归一Ⅳ 10-2,就给你看我的好东西！</t>
        </is>
      </c>
      <c r="D6774" s="5">
        <f>VLOOKUP(A6774,Sheet1!A:B,2,0)</f>
        <v/>
      </c>
    </row>
    <row r="6775">
      <c r="A6775" s="5" t="n">
        <v>10110428</v>
      </c>
      <c r="B6775" s="5" t="inlineStr">
        <is>
          <t>Solange du Rückkehr zur Eins V 2-4 bestehst, zeige ich dir meine Schätze!</t>
        </is>
      </c>
      <c r="C6775" s="5" t="inlineStr">
        <is>
          <t>通过归一Ⅴ 2-4,就给你看我的好东西！</t>
        </is>
      </c>
      <c r="D6775" s="5">
        <f>VLOOKUP(A6775,Sheet1!A:B,2,0)</f>
        <v/>
      </c>
    </row>
    <row r="6776">
      <c r="A6776" s="5" t="n">
        <v>10110429</v>
      </c>
      <c r="B6776" s="5" t="inlineStr">
        <is>
          <t>Solange du Rückkehr zur Eins V 4-6 bestehst, zeige ich dir meine Schätze!</t>
        </is>
      </c>
      <c r="C6776" s="5" t="inlineStr">
        <is>
          <t>通过归一Ⅴ 4-6,就给你看我的好东西！</t>
        </is>
      </c>
      <c r="D6776" s="5">
        <f>VLOOKUP(A6776,Sheet1!A:B,2,0)</f>
        <v/>
      </c>
    </row>
    <row r="6777">
      <c r="A6777" s="5" t="n">
        <v>10110430</v>
      </c>
      <c r="B6777" s="5" t="inlineStr">
        <is>
          <t>Solange du Rückkehr zur Eins V 6-8 bestehst, zeige ich dir meine Schätze!</t>
        </is>
      </c>
      <c r="C6777" s="5" t="inlineStr">
        <is>
          <t>通过归一Ⅴ 6-8,就给你看我的好东西！</t>
        </is>
      </c>
      <c r="D6777" s="5">
        <f>VLOOKUP(A6777,Sheet1!A:B,2,0)</f>
        <v/>
      </c>
    </row>
    <row r="6778">
      <c r="A6778" s="5" t="n">
        <v>10110431</v>
      </c>
      <c r="B6778" s="5" t="inlineStr">
        <is>
          <t>Solange du Rückkehr zur Eins V 8-2 bestehst, zeige ich dir meine Schätze!</t>
        </is>
      </c>
      <c r="C6778" s="5" t="inlineStr">
        <is>
          <t>通过归一Ⅴ 8-2,就给你看我的好东西！</t>
        </is>
      </c>
      <c r="D6778" s="5">
        <f>VLOOKUP(A6778,Sheet1!A:B,2,0)</f>
        <v/>
      </c>
    </row>
    <row r="6779">
      <c r="A6779" s="5" t="n">
        <v>10110432</v>
      </c>
      <c r="B6779" s="5" t="inlineStr">
        <is>
          <t>Solange du Rückkehr zur Eins V 10-4 bestehst, zeige ich dir meine Schätze!</t>
        </is>
      </c>
      <c r="C6779" s="5" t="inlineStr">
        <is>
          <t>通过归一Ⅴ 10-4,就给你看我的好东西！</t>
        </is>
      </c>
      <c r="D6779" s="5">
        <f>VLOOKUP(A6779,Sheet1!A:B,2,0)</f>
        <v/>
      </c>
    </row>
    <row r="6780">
      <c r="A6780" s="5" t="n">
        <v>10110433</v>
      </c>
      <c r="B6780" s="5" t="inlineStr">
        <is>
          <t>Solange du Rückkehr zur Eins VI 2-6 bestehst, zeige ich dir meine Schätze!</t>
        </is>
      </c>
      <c r="C6780" s="5" t="inlineStr">
        <is>
          <t>通过归一Ⅵ 2-6,就给你看我的好东西！</t>
        </is>
      </c>
      <c r="D6780" s="5">
        <f>VLOOKUP(A6780,Sheet1!A:B,2,0)</f>
        <v/>
      </c>
    </row>
    <row r="6781">
      <c r="A6781" s="5" t="n">
        <v>10110434</v>
      </c>
      <c r="B6781" s="5" t="inlineStr">
        <is>
          <t>Solange du Rückkehr zur Eins VI 4-8 bestehst, zeige ich dir meine Schätze!</t>
        </is>
      </c>
      <c r="C6781" s="5" t="inlineStr">
        <is>
          <t>通过归一Ⅵ 4-8,就给你看我的好东西！</t>
        </is>
      </c>
      <c r="D6781" s="5">
        <f>VLOOKUP(A6781,Sheet1!A:B,2,0)</f>
        <v/>
      </c>
    </row>
    <row r="6782">
      <c r="A6782" s="5" t="n">
        <v>10110435</v>
      </c>
      <c r="B6782" s="5" t="inlineStr">
        <is>
          <t>Solange du Rückkehr zur Eins VI 6-2 bestehst, zeige ich dir meine Schätze!</t>
        </is>
      </c>
      <c r="C6782" s="5" t="inlineStr">
        <is>
          <t>通过归一Ⅵ 6-2,就给你看我的好东西！</t>
        </is>
      </c>
      <c r="D6782" s="5">
        <f>VLOOKUP(A6782,Sheet1!A:B,2,0)</f>
        <v/>
      </c>
    </row>
    <row r="6783">
      <c r="A6783" s="5" t="n">
        <v>10110436</v>
      </c>
      <c r="B6783" s="5" t="inlineStr">
        <is>
          <t>Solange du Rückkehr zur Eins VI 8-4 bestehst, zeige ich dir meine Schätze!</t>
        </is>
      </c>
      <c r="C6783" s="5" t="inlineStr">
        <is>
          <t>通过归一Ⅵ 8-4,就给你看我的好东西！</t>
        </is>
      </c>
      <c r="D6783" s="5">
        <f>VLOOKUP(A6783,Sheet1!A:B,2,0)</f>
        <v/>
      </c>
    </row>
    <row r="6784">
      <c r="A6784" s="5" t="n">
        <v>10110437</v>
      </c>
      <c r="B6784" s="5" t="inlineStr">
        <is>
          <t>Solange du Rückkehr zur Eins VI 10-6 bestehst, zeige ich dir meine Schätze!</t>
        </is>
      </c>
      <c r="C6784" s="5" t="inlineStr">
        <is>
          <t>通过归一Ⅵ 10-6,就给你看我的好东西！</t>
        </is>
      </c>
      <c r="D6784" s="5">
        <f>VLOOKUP(A6784,Sheet1!A:B,2,0)</f>
        <v/>
      </c>
    </row>
    <row r="6785">
      <c r="A6785" s="5" t="n">
        <v>10110438</v>
      </c>
      <c r="B6785" s="5" t="inlineStr">
        <is>
          <t>Solange du Rückkehr zur Eins VII 2-8 bestehst, zeige ich dir meine Schätze!</t>
        </is>
      </c>
      <c r="C6785" s="5" t="inlineStr">
        <is>
          <t>通过归一Ⅶ 2-8,就给你看我的好东西！</t>
        </is>
      </c>
      <c r="D6785" s="5">
        <f>VLOOKUP(A6785,Sheet1!A:B,2,0)</f>
        <v/>
      </c>
    </row>
    <row r="6786">
      <c r="A6786" s="5" t="n">
        <v>10110439</v>
      </c>
      <c r="B6786" s="5" t="inlineStr">
        <is>
          <t>Solange du Rückkehr zur Eins VII 4-2 bestehst, zeige ich dir meine Schätze!</t>
        </is>
      </c>
      <c r="C6786" s="5" t="inlineStr">
        <is>
          <t>通过归一Ⅶ 4-2,就给你看我的好东西！</t>
        </is>
      </c>
      <c r="D6786" s="5">
        <f>VLOOKUP(A6786,Sheet1!A:B,2,0)</f>
        <v/>
      </c>
    </row>
    <row r="6787">
      <c r="A6787" s="5" t="n">
        <v>10110440</v>
      </c>
      <c r="B6787" s="5" t="inlineStr">
        <is>
          <t>Solange du Rückkehr zur Eins VII 6-4 bestehst, zeige ich dir meine Schätze!</t>
        </is>
      </c>
      <c r="C6787" s="5" t="inlineStr">
        <is>
          <t>通过归一Ⅶ 6-4,就给你看我的好东西！</t>
        </is>
      </c>
      <c r="D6787" s="5">
        <f>VLOOKUP(A6787,Sheet1!A:B,2,0)</f>
        <v/>
      </c>
    </row>
    <row r="6788">
      <c r="A6788" s="5" t="n">
        <v>10110441</v>
      </c>
      <c r="B6788" s="5" t="inlineStr">
        <is>
          <t>Solange du Rückkehr zur Eins VII 8-6 bestehst, zeige ich dir meine Schätze!</t>
        </is>
      </c>
      <c r="C6788" s="5" t="inlineStr">
        <is>
          <t>通过归一Ⅶ 8-6,就给你看我的好东西！</t>
        </is>
      </c>
      <c r="D6788" s="5">
        <f>VLOOKUP(A6788,Sheet1!A:B,2,0)</f>
        <v/>
      </c>
    </row>
    <row r="6789">
      <c r="A6789" s="5" t="n">
        <v>10110442</v>
      </c>
      <c r="B6789" s="5" t="inlineStr">
        <is>
          <t>Solange du Rückkehr zur Eins VII 10-8 bestehst, zeige ich dir meine Schätze!</t>
        </is>
      </c>
      <c r="C6789" s="5" t="inlineStr">
        <is>
          <t>通过归一Ⅶ 10-8,就给你看我的好东西！</t>
        </is>
      </c>
      <c r="D6789" s="5">
        <f>VLOOKUP(A6789,Sheet1!A:B,2,0)</f>
        <v/>
      </c>
    </row>
    <row r="6790">
      <c r="A6790" s="5" t="n">
        <v>10110443</v>
      </c>
      <c r="B6790" s="5" t="inlineStr">
        <is>
          <t>Solange du Rückkehr zur Eins VIII 2-2 bestehst, zeige ich dir meine Schätze!</t>
        </is>
      </c>
      <c r="C6790" s="5" t="inlineStr">
        <is>
          <t>通过归一Ⅷ 2-2,就给你看我的好东西！</t>
        </is>
      </c>
      <c r="D6790" s="5">
        <f>VLOOKUP(A6790,Sheet1!A:B,2,0)</f>
        <v/>
      </c>
    </row>
    <row r="6791">
      <c r="A6791" s="5" t="n">
        <v>10110444</v>
      </c>
      <c r="B6791" s="5" t="inlineStr">
        <is>
          <t>Solange du Rückkehr zur Eins VIII 4-4 bestehst, zeige ich dir meine Schätze!</t>
        </is>
      </c>
      <c r="C6791" s="5" t="inlineStr">
        <is>
          <t>通过归一Ⅷ 4-4,就给你看我的好东西！</t>
        </is>
      </c>
      <c r="D6791" s="5">
        <f>VLOOKUP(A6791,Sheet1!A:B,2,0)</f>
        <v/>
      </c>
    </row>
    <row r="6792">
      <c r="A6792" s="5" t="n">
        <v>10110445</v>
      </c>
      <c r="B6792" s="5" t="inlineStr">
        <is>
          <t>Solange du Rückkehr zur Eins VIII 6-6 bestehst, zeige ich dir meine Schätze!</t>
        </is>
      </c>
      <c r="C6792" s="5" t="inlineStr">
        <is>
          <t>通过归一Ⅷ 6-6,就给你看我的好东西！</t>
        </is>
      </c>
      <c r="D6792" s="5">
        <f>VLOOKUP(A6792,Sheet1!A:B,2,0)</f>
        <v/>
      </c>
    </row>
    <row r="6793">
      <c r="A6793" s="5" t="n">
        <v>10110446</v>
      </c>
      <c r="B6793" s="5" t="inlineStr">
        <is>
          <t>Solange du Rückkehr zur Eins VIII 8-8 bestehst, zeige ich dir meine Schätze!</t>
        </is>
      </c>
      <c r="C6793" s="5" t="inlineStr">
        <is>
          <t>通过归一Ⅷ 8-8,就给你看我的好东西！</t>
        </is>
      </c>
      <c r="D6793" s="5">
        <f>VLOOKUP(A6793,Sheet1!A:B,2,0)</f>
        <v/>
      </c>
    </row>
    <row r="6794">
      <c r="A6794" s="5" t="n">
        <v>10110447</v>
      </c>
      <c r="B6794" s="5" t="inlineStr">
        <is>
          <t>Solange du Rückkehr zur Eins VIII 10-2 bestehst, zeige ich dir meine Schätze!</t>
        </is>
      </c>
      <c r="C6794" s="5" t="inlineStr">
        <is>
          <t>通过归一Ⅷ 10-2,就给你看我的好东西！</t>
        </is>
      </c>
      <c r="D6794" s="5">
        <f>VLOOKUP(A6794,Sheet1!A:B,2,0)</f>
        <v/>
      </c>
    </row>
    <row r="6795">
      <c r="A6795" s="5" t="n">
        <v>10110448</v>
      </c>
      <c r="B6795" s="5" t="inlineStr">
        <is>
          <t>Solange du Rückkehr zur Eins IX 2-4 bestehst, zeige ich dir meine Schätze!</t>
        </is>
      </c>
      <c r="C6795" s="5" t="inlineStr">
        <is>
          <t>通过归一Ⅸ 2-4,就给你看我的好东西！</t>
        </is>
      </c>
      <c r="D6795" s="5">
        <f>VLOOKUP(A6795,Sheet1!A:B,2,0)</f>
        <v/>
      </c>
    </row>
    <row r="6796">
      <c r="A6796" s="5" t="n">
        <v>10110449</v>
      </c>
      <c r="B6796" s="5" t="inlineStr">
        <is>
          <t>Solange du Rückkehr zur Eins IX 4-6 bestehst, zeige ich dir meine Schätze!</t>
        </is>
      </c>
      <c r="C6796" s="5" t="inlineStr">
        <is>
          <t>通过归一Ⅸ 4-6,就给你看我的好东西！</t>
        </is>
      </c>
      <c r="D6796" s="5">
        <f>VLOOKUP(A6796,Sheet1!A:B,2,0)</f>
        <v/>
      </c>
    </row>
    <row r="6797">
      <c r="A6797" s="5" t="n">
        <v>10110450</v>
      </c>
      <c r="B6797" s="5" t="inlineStr">
        <is>
          <t>Solange du Rückkehr zur Eins IX 6-8 bestehst, zeige ich dir meine Schätze!</t>
        </is>
      </c>
      <c r="C6797" s="5" t="inlineStr">
        <is>
          <t>通过归一Ⅸ 6-8,就给你看我的好东西！</t>
        </is>
      </c>
      <c r="D6797" s="5">
        <f>VLOOKUP(A6797,Sheet1!A:B,2,0)</f>
        <v/>
      </c>
    </row>
    <row r="6798">
      <c r="A6798" s="5" t="n">
        <v>10110451</v>
      </c>
      <c r="B6798" s="5" t="inlineStr">
        <is>
          <t>Solange du Rückkehr zur Eins IX 8-2 bestehst, zeige ich dir meine Schätze!</t>
        </is>
      </c>
      <c r="C6798" s="5" t="inlineStr">
        <is>
          <t>通过归一Ⅸ 8-2,就给你看我的好东西！</t>
        </is>
      </c>
      <c r="D6798" s="5">
        <f>VLOOKUP(A6798,Sheet1!A:B,2,0)</f>
        <v/>
      </c>
    </row>
    <row r="6799">
      <c r="A6799" s="5" t="n">
        <v>10110452</v>
      </c>
      <c r="B6799" s="5" t="inlineStr">
        <is>
          <t>Solange du Rückkehr zur Eins IX 10-4 bestehst, zeige ich dir meine Schätze!</t>
        </is>
      </c>
      <c r="C6799" s="5" t="inlineStr">
        <is>
          <t>通过归一Ⅸ 10-4,就给你看我的好东西！</t>
        </is>
      </c>
      <c r="D6799" s="5">
        <f>VLOOKUP(A6799,Sheet1!A:B,2,0)</f>
        <v/>
      </c>
    </row>
    <row r="6800">
      <c r="A6800" s="5" t="n">
        <v>10110453</v>
      </c>
      <c r="B6800" s="5" t="inlineStr">
        <is>
          <t>Solange du Rückkehr zur Eins X 2-6 bestehst, zeige ich dir meine Schätze!</t>
        </is>
      </c>
      <c r="C6800" s="5" t="inlineStr">
        <is>
          <t>通过归一Ⅹ 2-6,就给你看我的好东西！</t>
        </is>
      </c>
      <c r="D6800" s="5">
        <f>VLOOKUP(A6800,Sheet1!A:B,2,0)</f>
        <v/>
      </c>
    </row>
    <row r="6801">
      <c r="A6801" s="5" t="n">
        <v>10110454</v>
      </c>
      <c r="B6801" s="5" t="inlineStr">
        <is>
          <t>Solange du Rückkehr zur Eins X 4-8 bestehst, zeige ich dir meine Schätze!</t>
        </is>
      </c>
      <c r="C6801" s="5" t="inlineStr">
        <is>
          <t>通过归一Ⅹ 4-8,就给你看我的好东西！</t>
        </is>
      </c>
      <c r="D6801" s="5">
        <f>VLOOKUP(A6801,Sheet1!A:B,2,0)</f>
        <v/>
      </c>
    </row>
    <row r="6802">
      <c r="A6802" s="5" t="n">
        <v>10110455</v>
      </c>
      <c r="B6802" s="5" t="inlineStr">
        <is>
          <t>Solange du Rückkehr zur Eins X 6-2 bestehst, zeige ich dir meine Schätze!</t>
        </is>
      </c>
      <c r="C6802" s="5" t="inlineStr">
        <is>
          <t>通过归一Ⅹ 6-2,就给你看我的好东西！</t>
        </is>
      </c>
      <c r="D6802" s="5">
        <f>VLOOKUP(A6802,Sheet1!A:B,2,0)</f>
        <v/>
      </c>
    </row>
    <row r="6803">
      <c r="A6803" s="5" t="n">
        <v>10110456</v>
      </c>
      <c r="B6803" s="5" t="inlineStr">
        <is>
          <t>Solange du Rückkehr zur Eins X 8-4 bestehst, zeige ich dir meine Schätze!</t>
        </is>
      </c>
      <c r="C6803" s="5" t="inlineStr">
        <is>
          <t>通过归一Ⅹ 8-4,就给你看我的好东西！</t>
        </is>
      </c>
      <c r="D6803" s="5">
        <f>VLOOKUP(A6803,Sheet1!A:B,2,0)</f>
        <v/>
      </c>
    </row>
    <row r="6804">
      <c r="A6804" s="5" t="n">
        <v>10110457</v>
      </c>
      <c r="B6804" s="5" t="inlineStr">
        <is>
          <t>Solange du Rückkehr zur Eins X 10-6 bestehst, zeige ich dir meine Schätze!</t>
        </is>
      </c>
      <c r="C6804" s="5" t="inlineStr">
        <is>
          <t>通过归一Ⅹ 10-6,就给你看我的好东西！</t>
        </is>
      </c>
      <c r="D6804" s="5">
        <f>VLOOKUP(A6804,Sheet1!A:B,2,0)</f>
        <v/>
      </c>
    </row>
    <row r="6805">
      <c r="A6805" s="5" t="n">
        <v>10110458</v>
      </c>
      <c r="B6805" s="5" t="inlineStr">
        <is>
          <t>Solange du Unbegrenzt I 2-8 bestehst, zeige ich dir meine Schätze!</t>
        </is>
      </c>
      <c r="C6805" s="5" t="inlineStr">
        <is>
          <t>通过无量Ⅰ 2-8,就给你看我的好东西！</t>
        </is>
      </c>
      <c r="D6805" s="5">
        <f>VLOOKUP(A6805,Sheet1!A:B,2,0)</f>
        <v/>
      </c>
    </row>
    <row r="6806">
      <c r="A6806" s="5" t="n">
        <v>10110459</v>
      </c>
      <c r="B6806" s="5" t="inlineStr">
        <is>
          <t>Solange du Unbegrenzt I 4-2 bestehst, zeige ich dir meine Schätze!</t>
        </is>
      </c>
      <c r="C6806" s="5" t="inlineStr">
        <is>
          <t>通过无量Ⅰ 4-2,就给你看我的好东西！</t>
        </is>
      </c>
      <c r="D6806" s="5">
        <f>VLOOKUP(A6806,Sheet1!A:B,2,0)</f>
        <v/>
      </c>
    </row>
    <row r="6807">
      <c r="A6807" s="5" t="n">
        <v>10110460</v>
      </c>
      <c r="B6807" s="5" t="inlineStr">
        <is>
          <t>Solange du Unbegrenzt I 6-4 bestehst, zeige ich dir meine Schätze!</t>
        </is>
      </c>
      <c r="C6807" s="5" t="inlineStr">
        <is>
          <t>通过无量Ⅰ 6-4,就给你看我的好东西！</t>
        </is>
      </c>
      <c r="D6807" s="5">
        <f>VLOOKUP(A6807,Sheet1!A:B,2,0)</f>
        <v/>
      </c>
    </row>
    <row r="6808">
      <c r="A6808" s="5" t="n">
        <v>10110461</v>
      </c>
      <c r="B6808" s="5" t="inlineStr">
        <is>
          <t>Solange du Unbegrenzt I 8-6 bestehst, zeige ich dir meine Schätze!</t>
        </is>
      </c>
      <c r="C6808" s="5" t="inlineStr">
        <is>
          <t>通过无量Ⅰ 8-6,就给你看我的好东西！</t>
        </is>
      </c>
      <c r="D6808" s="5">
        <f>VLOOKUP(A6808,Sheet1!A:B,2,0)</f>
        <v/>
      </c>
    </row>
    <row r="6809">
      <c r="A6809" s="5" t="n">
        <v>10110462</v>
      </c>
      <c r="B6809" s="5" t="inlineStr">
        <is>
          <t>Solange du Unbegrenzt I 10-8 bestehst, zeige ich dir meine Schätze!</t>
        </is>
      </c>
      <c r="C6809" s="5" t="inlineStr">
        <is>
          <t>通过无量Ⅰ 10-8,就给你看我的好东西！</t>
        </is>
      </c>
      <c r="D6809" s="5">
        <f>VLOOKUP(A6809,Sheet1!A:B,2,0)</f>
        <v/>
      </c>
    </row>
    <row r="6810">
      <c r="A6810" s="5" t="n">
        <v>10110463</v>
      </c>
      <c r="B6810" s="5" t="inlineStr">
        <is>
          <t>Solange du Unbegrenzt II 2-2 bestehst, zeige ich dir meine Schätze!</t>
        </is>
      </c>
      <c r="C6810" s="5" t="inlineStr">
        <is>
          <t>通过无量Ⅱ 2-2,就给你看我的好东西！</t>
        </is>
      </c>
      <c r="D6810" s="5">
        <f>VLOOKUP(A6810,Sheet1!A:B,2,0)</f>
        <v/>
      </c>
    </row>
    <row r="6811">
      <c r="A6811" s="5" t="n">
        <v>10110464</v>
      </c>
      <c r="B6811" s="5" t="inlineStr">
        <is>
          <t>Solange du Unbegrenzt II 4-4 bestehst, zeige ich dir meine Schätze!</t>
        </is>
      </c>
      <c r="C6811" s="5" t="inlineStr">
        <is>
          <t>通过无量Ⅱ 4-4,就给你看我的好东西！</t>
        </is>
      </c>
      <c r="D6811" s="5">
        <f>VLOOKUP(A6811,Sheet1!A:B,2,0)</f>
        <v/>
      </c>
    </row>
    <row r="6812">
      <c r="A6812" s="5" t="n">
        <v>10110465</v>
      </c>
      <c r="B6812" s="5" t="inlineStr">
        <is>
          <t>Solange du Unbegrenzt II 6-6 bestehst, zeige ich dir meine Schätze!</t>
        </is>
      </c>
      <c r="C6812" s="5" t="inlineStr">
        <is>
          <t>通过无量Ⅱ 6-6,就给你看我的好东西！</t>
        </is>
      </c>
      <c r="D6812" s="5">
        <f>VLOOKUP(A6812,Sheet1!A:B,2,0)</f>
        <v/>
      </c>
    </row>
    <row r="6813">
      <c r="A6813" s="5" t="n">
        <v>10110466</v>
      </c>
      <c r="B6813" s="5" t="inlineStr">
        <is>
          <t>Solange du Unbegrenzt II 8-8 bestehst, zeige ich dir meine Schätze!</t>
        </is>
      </c>
      <c r="C6813" s="5" t="inlineStr">
        <is>
          <t>通过无量Ⅱ 8-8,就给你看我的好东西！</t>
        </is>
      </c>
      <c r="D6813" s="5">
        <f>VLOOKUP(A6813,Sheet1!A:B,2,0)</f>
        <v/>
      </c>
    </row>
    <row r="6814">
      <c r="A6814" s="5" t="n">
        <v>10110467</v>
      </c>
      <c r="B6814" s="5" t="inlineStr">
        <is>
          <t>Solange du Unbegrenzt II 10-2 bestehst, zeige ich dir meine Schätze!</t>
        </is>
      </c>
      <c r="C6814" s="5" t="inlineStr">
        <is>
          <t>通过无量Ⅱ 10-2,就给你看我的好东西！</t>
        </is>
      </c>
      <c r="D6814" s="5">
        <f>VLOOKUP(A6814,Sheet1!A:B,2,0)</f>
        <v/>
      </c>
    </row>
    <row r="6815">
      <c r="A6815" s="5" t="n">
        <v>10110468</v>
      </c>
      <c r="B6815" s="5" t="inlineStr">
        <is>
          <t>Solange du Unbegrenzt III 2-4 bestehst, zeige ich dir meine Schätze!</t>
        </is>
      </c>
      <c r="C6815" s="5" t="inlineStr">
        <is>
          <t>通过无量Ⅲ 2-4,就给你看我的好东西！</t>
        </is>
      </c>
      <c r="D6815" s="5">
        <f>VLOOKUP(A6815,Sheet1!A:B,2,0)</f>
        <v/>
      </c>
    </row>
    <row r="6816">
      <c r="A6816" s="5" t="n">
        <v>10110469</v>
      </c>
      <c r="B6816" s="5" t="inlineStr">
        <is>
          <t>Solange du Unbegrenzt III 4-6 bestehst, zeige ich dir meine Schätze!</t>
        </is>
      </c>
      <c r="C6816" s="5" t="inlineStr">
        <is>
          <t>通过无量Ⅲ 4-6,就给你看我的好东西！</t>
        </is>
      </c>
      <c r="D6816" s="5">
        <f>VLOOKUP(A6816,Sheet1!A:B,2,0)</f>
        <v/>
      </c>
    </row>
    <row r="6817">
      <c r="A6817" s="5" t="n">
        <v>10110470</v>
      </c>
      <c r="B6817" s="5" t="inlineStr">
        <is>
          <t>Solange du Unbegrenzt III 6-8 bestehst, zeige ich dir meine Schätze!</t>
        </is>
      </c>
      <c r="C6817" s="5" t="inlineStr">
        <is>
          <t>通过无量Ⅲ 6-8,就给你看我的好东西！</t>
        </is>
      </c>
      <c r="D6817" s="5">
        <f>VLOOKUP(A6817,Sheet1!A:B,2,0)</f>
        <v/>
      </c>
    </row>
    <row r="6818">
      <c r="A6818" s="5" t="n">
        <v>10110471</v>
      </c>
      <c r="B6818" s="5" t="inlineStr">
        <is>
          <t>Solange du Unbegrenzt III 8-2 bestehst, zeige ich dir meine Schätze!</t>
        </is>
      </c>
      <c r="C6818" s="5" t="inlineStr">
        <is>
          <t>通过无量Ⅲ 8-2,就给你看我的好东西！</t>
        </is>
      </c>
      <c r="D6818" s="5">
        <f>VLOOKUP(A6818,Sheet1!A:B,2,0)</f>
        <v/>
      </c>
    </row>
    <row r="6819">
      <c r="A6819" s="5" t="n">
        <v>10110472</v>
      </c>
      <c r="B6819" s="5" t="inlineStr">
        <is>
          <t>Solange du Unbegrenzt III 10-4 bestehst, zeige ich dir meine Schätze!</t>
        </is>
      </c>
      <c r="C6819" s="5" t="inlineStr">
        <is>
          <t>通过无量Ⅲ 10-4,就给你看我的好东西！</t>
        </is>
      </c>
      <c r="D6819" s="5">
        <f>VLOOKUP(A6819,Sheet1!A:B,2,0)</f>
        <v/>
      </c>
    </row>
    <row r="6820">
      <c r="A6820" s="5" t="n">
        <v>10110473</v>
      </c>
      <c r="B6820" s="5" t="inlineStr">
        <is>
          <t>Solange du Unbegrenzt IV 2-6 bestehst, zeige ich dir meine Schätze!</t>
        </is>
      </c>
      <c r="C6820" s="5" t="inlineStr">
        <is>
          <t>通过无量Ⅳ 2-6,就给你看我的好东西！</t>
        </is>
      </c>
      <c r="D6820" s="5">
        <f>VLOOKUP(A6820,Sheet1!A:B,2,0)</f>
        <v/>
      </c>
    </row>
    <row r="6821">
      <c r="A6821" s="5" t="n">
        <v>10110474</v>
      </c>
      <c r="B6821" s="5" t="inlineStr">
        <is>
          <t>Solange du Unbegrenzt IV 4-8 bestehst, zeige ich dir meine Schätze!</t>
        </is>
      </c>
      <c r="C6821" s="5" t="inlineStr">
        <is>
          <t>通过无量Ⅳ 4-8,就给你看我的好东西！</t>
        </is>
      </c>
      <c r="D6821" s="5">
        <f>VLOOKUP(A6821,Sheet1!A:B,2,0)</f>
        <v/>
      </c>
    </row>
    <row r="6822">
      <c r="A6822" s="5" t="n">
        <v>10110475</v>
      </c>
      <c r="B6822" s="5" t="inlineStr">
        <is>
          <t>Solange du Unbegrenzt IV 6-2 bestehst, zeige ich dir meine Schätze!</t>
        </is>
      </c>
      <c r="C6822" s="5" t="inlineStr">
        <is>
          <t>通过无量Ⅳ 6-2,就给你看我的好东西！</t>
        </is>
      </c>
      <c r="D6822" s="5">
        <f>VLOOKUP(A6822,Sheet1!A:B,2,0)</f>
        <v/>
      </c>
    </row>
    <row r="6823">
      <c r="A6823" s="5" t="n">
        <v>10110476</v>
      </c>
      <c r="B6823" s="5" t="inlineStr">
        <is>
          <t>Solange du Unbegrenzt IV 8-4 bestehst, zeige ich dir meine Schätze!</t>
        </is>
      </c>
      <c r="C6823" s="5" t="inlineStr">
        <is>
          <t>通过无量Ⅳ 8-4,就给你看我的好东西！</t>
        </is>
      </c>
      <c r="D6823" s="5">
        <f>VLOOKUP(A6823,Sheet1!A:B,2,0)</f>
        <v/>
      </c>
    </row>
    <row r="6824">
      <c r="A6824" s="5" t="n">
        <v>10110477</v>
      </c>
      <c r="B6824" s="5" t="inlineStr">
        <is>
          <t>Solange du Unbegrenzt IV 10-6 bestehst, zeige ich dir meine Schätze!</t>
        </is>
      </c>
      <c r="C6824" s="5" t="inlineStr">
        <is>
          <t>通过无量Ⅳ 10-6,就给你看我的好东西！</t>
        </is>
      </c>
      <c r="D6824" s="5">
        <f>VLOOKUP(A6824,Sheet1!A:B,2,0)</f>
        <v/>
      </c>
    </row>
    <row r="6825">
      <c r="A6825" s="5" t="n">
        <v>10110478</v>
      </c>
      <c r="B6825" s="5" t="inlineStr">
        <is>
          <t>Solange du Unbegrenzt V 2-8 bestehst, zeige ich dir meine Schätze!</t>
        </is>
      </c>
      <c r="C6825" s="5" t="inlineStr">
        <is>
          <t>通过无量Ⅴ 2-8,就给你看我的好东西！</t>
        </is>
      </c>
      <c r="D6825" s="5">
        <f>VLOOKUP(A6825,Sheet1!A:B,2,0)</f>
        <v/>
      </c>
    </row>
    <row r="6826">
      <c r="A6826" s="5" t="n">
        <v>10110479</v>
      </c>
      <c r="B6826" s="5" t="inlineStr">
        <is>
          <t>Solange du Unbegrenzt V 4-2 bestehst, zeige ich dir meine Schätze!</t>
        </is>
      </c>
      <c r="C6826" s="5" t="inlineStr">
        <is>
          <t>通过无量Ⅴ 4-2,就给你看我的好东西！</t>
        </is>
      </c>
      <c r="D6826" s="5">
        <f>VLOOKUP(A6826,Sheet1!A:B,2,0)</f>
        <v/>
      </c>
    </row>
    <row r="6827">
      <c r="A6827" s="5" t="n">
        <v>10110480</v>
      </c>
      <c r="B6827" s="5" t="inlineStr">
        <is>
          <t>Solange du Unbegrenzt V 6-4 bestehst, zeige ich dir meine Schätze!</t>
        </is>
      </c>
      <c r="C6827" s="5" t="inlineStr">
        <is>
          <t>通过无量Ⅴ 6-4,就给你看我的好东西！</t>
        </is>
      </c>
      <c r="D6827" s="5">
        <f>VLOOKUP(A6827,Sheet1!A:B,2,0)</f>
        <v/>
      </c>
    </row>
    <row r="6828">
      <c r="A6828" s="5" t="n">
        <v>10110481</v>
      </c>
      <c r="B6828" s="5" t="inlineStr">
        <is>
          <t>Solange du Unbegrenzt V 8-6 bestehst, zeige ich dir meine Schätze!</t>
        </is>
      </c>
      <c r="C6828" s="5" t="inlineStr">
        <is>
          <t>通过无量Ⅴ 8-6,就给你看我的好东西！</t>
        </is>
      </c>
      <c r="D6828" s="5">
        <f>VLOOKUP(A6828,Sheet1!A:B,2,0)</f>
        <v/>
      </c>
    </row>
    <row r="6829">
      <c r="A6829" s="5" t="n">
        <v>10110482</v>
      </c>
      <c r="B6829" s="5" t="inlineStr">
        <is>
          <t>Solange du Unbegrenzt V 10-8 bestehst, zeige ich dir meine Schätze!</t>
        </is>
      </c>
      <c r="C6829" s="5" t="inlineStr">
        <is>
          <t>通过无量Ⅴ 10-8,就给你看我的好东西！</t>
        </is>
      </c>
      <c r="D6829" s="5">
        <f>VLOOKUP(A6829,Sheet1!A:B,2,0)</f>
        <v/>
      </c>
    </row>
    <row r="6830">
      <c r="A6830" s="5" t="n">
        <v>10110483</v>
      </c>
      <c r="B6830" s="5" t="inlineStr">
        <is>
          <t>Solange du Unbegrenzt VI 2-2 bestehst, zeige ich dir meine Schätze!</t>
        </is>
      </c>
      <c r="C6830" s="5" t="inlineStr">
        <is>
          <t>通过无量Ⅵ 2-2,就给你看我的好东西！</t>
        </is>
      </c>
      <c r="D6830" s="5">
        <f>VLOOKUP(A6830,Sheet1!A:B,2,0)</f>
        <v/>
      </c>
    </row>
    <row r="6831">
      <c r="A6831" s="5" t="n">
        <v>10110484</v>
      </c>
      <c r="B6831" s="5" t="inlineStr">
        <is>
          <t>Solange du Unbegrenzt VI 4-4 bestehst, zeige ich dir meine Schätze!</t>
        </is>
      </c>
      <c r="C6831" s="5" t="inlineStr">
        <is>
          <t>通过无量Ⅵ 4-4,就给你看我的好东西！</t>
        </is>
      </c>
      <c r="D6831" s="5">
        <f>VLOOKUP(A6831,Sheet1!A:B,2,0)</f>
        <v/>
      </c>
    </row>
    <row r="6832">
      <c r="A6832" s="5" t="n">
        <v>10110485</v>
      </c>
      <c r="B6832" s="5" t="inlineStr">
        <is>
          <t>Solange du Unbegrenzt VI 6-6 bestehst, zeige ich dir meine Schätze!</t>
        </is>
      </c>
      <c r="C6832" s="5" t="inlineStr">
        <is>
          <t>通过无量Ⅵ 6-6,就给你看我的好东西！</t>
        </is>
      </c>
      <c r="D6832" s="5">
        <f>VLOOKUP(A6832,Sheet1!A:B,2,0)</f>
        <v/>
      </c>
    </row>
    <row r="6833">
      <c r="A6833" s="5" t="n">
        <v>10110486</v>
      </c>
      <c r="B6833" s="5" t="inlineStr">
        <is>
          <t>Solange du Unbegrenzt VI 8-8 bestehst, zeige ich dir meine Schätze!</t>
        </is>
      </c>
      <c r="C6833" s="5" t="inlineStr">
        <is>
          <t>通过无量Ⅵ 8-8,就给你看我的好东西！</t>
        </is>
      </c>
      <c r="D6833" s="5">
        <f>VLOOKUP(A6833,Sheet1!A:B,2,0)</f>
        <v/>
      </c>
    </row>
    <row r="6834">
      <c r="A6834" s="5" t="n">
        <v>10110487</v>
      </c>
      <c r="B6834" s="5" t="inlineStr">
        <is>
          <t>Solange du Unbegrenzt VI 10-2 bestehst, zeige ich dir meine Schätze!</t>
        </is>
      </c>
      <c r="C6834" s="5" t="inlineStr">
        <is>
          <t>通过无量Ⅵ 10-2,就给你看我的好东西！</t>
        </is>
      </c>
      <c r="D6834" s="5">
        <f>VLOOKUP(A6834,Sheet1!A:B,2,0)</f>
        <v/>
      </c>
    </row>
    <row r="6835">
      <c r="A6835" s="5" t="n">
        <v>10110488</v>
      </c>
      <c r="B6835" s="5" t="inlineStr">
        <is>
          <t>Solange du Unbegrenzt VII 2-4 bestehst, zeige ich dir meine Schätze!</t>
        </is>
      </c>
      <c r="C6835" s="5" t="inlineStr">
        <is>
          <t>通过无量Ⅶ 2-4,就给你看我的好东西！</t>
        </is>
      </c>
      <c r="D6835" s="5">
        <f>VLOOKUP(A6835,Sheet1!A:B,2,0)</f>
        <v/>
      </c>
    </row>
    <row r="6836">
      <c r="A6836" s="5" t="n">
        <v>10110489</v>
      </c>
      <c r="B6836" s="5" t="inlineStr">
        <is>
          <t>Solange du Unbegrenzt VII 4-6 bestehst, zeige ich dir meine Schätze!</t>
        </is>
      </c>
      <c r="C6836" s="5" t="inlineStr">
        <is>
          <t>通过无量Ⅶ 4-6,就给你看我的好东西！</t>
        </is>
      </c>
      <c r="D6836" s="5">
        <f>VLOOKUP(A6836,Sheet1!A:B,2,0)</f>
        <v/>
      </c>
    </row>
    <row r="6837">
      <c r="A6837" s="5" t="n">
        <v>10110490</v>
      </c>
      <c r="B6837" s="5" t="inlineStr">
        <is>
          <t>Solange du Unbegrenzt VII 6-8 bestehst, zeige ich dir meine Schätze!</t>
        </is>
      </c>
      <c r="C6837" s="5" t="inlineStr">
        <is>
          <t>通过无量Ⅶ 6-8,就给你看我的好东西！</t>
        </is>
      </c>
      <c r="D6837" s="5">
        <f>VLOOKUP(A6837,Sheet1!A:B,2,0)</f>
        <v/>
      </c>
    </row>
    <row r="6838">
      <c r="A6838" s="5" t="n">
        <v>10110491</v>
      </c>
      <c r="B6838" s="5" t="inlineStr">
        <is>
          <t>Solange du Unbegrenzt VII 8-2 bestehst, zeige ich dir meine Schätze!</t>
        </is>
      </c>
      <c r="C6838" s="5" t="inlineStr">
        <is>
          <t>通过无量Ⅶ 8-2,就给你看我的好东西！</t>
        </is>
      </c>
      <c r="D6838" s="5">
        <f>VLOOKUP(A6838,Sheet1!A:B,2,0)</f>
        <v/>
      </c>
    </row>
    <row r="6839">
      <c r="A6839" s="5" t="n">
        <v>10110492</v>
      </c>
      <c r="B6839" s="5" t="inlineStr">
        <is>
          <t>Solange du Unbegrenzt VII 10-4 bestehst, zeige ich dir meine Schätze!</t>
        </is>
      </c>
      <c r="C6839" s="5" t="inlineStr">
        <is>
          <t>通过无量Ⅶ 10-4,就给你看我的好东西！</t>
        </is>
      </c>
      <c r="D6839" s="5">
        <f>VLOOKUP(A6839,Sheet1!A:B,2,0)</f>
        <v/>
      </c>
    </row>
    <row r="6840">
      <c r="A6840" s="5" t="n">
        <v>10110493</v>
      </c>
      <c r="B6840" s="5" t="inlineStr">
        <is>
          <t>Solange du Unbegrenzt VIII 2-6 bestehst, zeige ich dir meine Schätze!</t>
        </is>
      </c>
      <c r="C6840" s="5" t="inlineStr">
        <is>
          <t>通过无量Ⅷ 2-6,就给你看我的好东西！</t>
        </is>
      </c>
      <c r="D6840" s="5">
        <f>VLOOKUP(A6840,Sheet1!A:B,2,0)</f>
        <v/>
      </c>
    </row>
    <row r="6841">
      <c r="A6841" s="5" t="n">
        <v>10110494</v>
      </c>
      <c r="B6841" s="5" t="inlineStr">
        <is>
          <t>Solange du Unbegrenzt VIII 4-8 bestehst, zeige ich dir meine Schätze!</t>
        </is>
      </c>
      <c r="C6841" s="5" t="inlineStr">
        <is>
          <t>通过无量Ⅷ 4-8,就给你看我的好东西！</t>
        </is>
      </c>
      <c r="D6841" s="5">
        <f>VLOOKUP(A6841,Sheet1!A:B,2,0)</f>
        <v/>
      </c>
    </row>
    <row r="6842">
      <c r="A6842" s="5" t="n">
        <v>10110495</v>
      </c>
      <c r="B6842" s="5" t="inlineStr">
        <is>
          <t>Solange du Unbegrenzt VIII 6-2 bestehst, zeige ich dir meine Schätze!</t>
        </is>
      </c>
      <c r="C6842" s="5" t="inlineStr">
        <is>
          <t>通过无量Ⅷ 6-2,就给你看我的好东西！</t>
        </is>
      </c>
      <c r="D6842" s="5">
        <f>VLOOKUP(A6842,Sheet1!A:B,2,0)</f>
        <v/>
      </c>
    </row>
    <row r="6843">
      <c r="A6843" s="5" t="n">
        <v>10110496</v>
      </c>
      <c r="B6843" s="5" t="inlineStr">
        <is>
          <t>Solange du Unbegrenzt VIII 8-4 bestehst, zeige ich dir meine Schätze!</t>
        </is>
      </c>
      <c r="C6843" s="5" t="inlineStr">
        <is>
          <t>通过无量Ⅷ 8-4,就给你看我的好东西！</t>
        </is>
      </c>
      <c r="D6843" s="5">
        <f>VLOOKUP(A6843,Sheet1!A:B,2,0)</f>
        <v/>
      </c>
    </row>
    <row r="6844">
      <c r="A6844" s="5" t="n">
        <v>10110497</v>
      </c>
      <c r="B6844" s="5" t="inlineStr">
        <is>
          <t>Solange du Unbegrenzt VIII 10-6 bestehst, zeige ich dir meine Schätze!</t>
        </is>
      </c>
      <c r="C6844" s="5" t="inlineStr">
        <is>
          <t>通过无量Ⅷ 10-6,就给你看我的好东西！</t>
        </is>
      </c>
      <c r="D6844" s="5">
        <f>VLOOKUP(A6844,Sheet1!A:B,2,0)</f>
        <v/>
      </c>
    </row>
    <row r="6845">
      <c r="A6845" s="5" t="n">
        <v>10110498</v>
      </c>
      <c r="B6845" s="5" t="inlineStr">
        <is>
          <t>Solange du Unbegrenzt IX 2-8 bestehst, zeige ich dir meine Schätze!</t>
        </is>
      </c>
      <c r="C6845" s="5" t="inlineStr">
        <is>
          <t>通过无量Ⅸ 2-8,就给你看我的好东西！</t>
        </is>
      </c>
      <c r="D6845" s="5">
        <f>VLOOKUP(A6845,Sheet1!A:B,2,0)</f>
        <v/>
      </c>
    </row>
    <row r="6846">
      <c r="A6846" s="5" t="n">
        <v>10110499</v>
      </c>
      <c r="B6846" s="5" t="inlineStr">
        <is>
          <t>Solange du Unbegrenzt IX 4-2 bestehst, zeige ich dir meine Schätze!</t>
        </is>
      </c>
      <c r="C6846" s="5" t="inlineStr">
        <is>
          <t>通过无量Ⅸ 4-2,就给你看我的好东西！</t>
        </is>
      </c>
      <c r="D6846" s="5">
        <f>VLOOKUP(A6846,Sheet1!A:B,2,0)</f>
        <v/>
      </c>
    </row>
    <row r="6847">
      <c r="A6847" s="5" t="n">
        <v>10110500</v>
      </c>
      <c r="B6847" s="5" t="inlineStr">
        <is>
          <t>Solange du Unbegrenzt IX 6-4 bestehst, zeige ich dir meine Schätze!</t>
        </is>
      </c>
      <c r="C6847" s="5" t="inlineStr">
        <is>
          <t>通过无量Ⅸ 6-4,就给你看我的好东西！</t>
        </is>
      </c>
      <c r="D6847" s="5">
        <f>VLOOKUP(A6847,Sheet1!A:B,2,0)</f>
        <v/>
      </c>
    </row>
    <row r="6848">
      <c r="A6848" s="5" t="n">
        <v>10110501</v>
      </c>
      <c r="B6848" s="5" t="inlineStr">
        <is>
          <t>Solange du Unbegrenzt IX 8-6 bestehst, zeige ich dir meine Schätze!</t>
        </is>
      </c>
      <c r="C6848" s="5" t="inlineStr">
        <is>
          <t>通过无量Ⅸ 8-6,就给你看我的好东西！</t>
        </is>
      </c>
      <c r="D6848" s="5">
        <f>VLOOKUP(A6848,Sheet1!A:B,2,0)</f>
        <v/>
      </c>
    </row>
    <row r="6849">
      <c r="A6849" s="5" t="n">
        <v>10110502</v>
      </c>
      <c r="B6849" s="5" t="inlineStr">
        <is>
          <t>Solange du Unbegrenzt IX 10-8 bestehst, zeige ich dir meine Schätze!</t>
        </is>
      </c>
      <c r="C6849" s="5" t="inlineStr">
        <is>
          <t>通过无量Ⅸ 10-8,就给你看我的好东西！</t>
        </is>
      </c>
      <c r="D6849" s="5">
        <f>VLOOKUP(A6849,Sheet1!A:B,2,0)</f>
        <v/>
      </c>
    </row>
    <row r="6850">
      <c r="A6850" s="5" t="n">
        <v>10110503</v>
      </c>
      <c r="B6850" s="5" t="inlineStr">
        <is>
          <t>Solange du Unbegrenzt X 2-2 bestehst, zeige ich dir meine Schätze!</t>
        </is>
      </c>
      <c r="C6850" s="5" t="inlineStr">
        <is>
          <t>通过无量Ⅹ 2-2,就给你看我的好东西！</t>
        </is>
      </c>
      <c r="D6850" s="5">
        <f>VLOOKUP(A6850,Sheet1!A:B,2,0)</f>
        <v/>
      </c>
    </row>
    <row r="6851">
      <c r="A6851" s="5" t="n">
        <v>10110504</v>
      </c>
      <c r="B6851" s="5" t="inlineStr">
        <is>
          <t>Solange du Unbegrenzt X 4-4 bestehst, zeige ich dir meine Schätze!</t>
        </is>
      </c>
      <c r="C6851" s="5" t="inlineStr">
        <is>
          <t>通过无量Ⅹ 4-4,就给你看我的好东西！</t>
        </is>
      </c>
      <c r="D6851" s="5">
        <f>VLOOKUP(A6851,Sheet1!A:B,2,0)</f>
        <v/>
      </c>
    </row>
    <row r="6852">
      <c r="A6852" s="5" t="n">
        <v>10110505</v>
      </c>
      <c r="B6852" s="5" t="inlineStr">
        <is>
          <t>Solange du Unbegrenzt X 6-6 bestehst, zeige ich dir meine Schätze!</t>
        </is>
      </c>
      <c r="C6852" s="5" t="inlineStr">
        <is>
          <t>通过无量Ⅹ 6-6,就给你看我的好东西！</t>
        </is>
      </c>
      <c r="D6852" s="5">
        <f>VLOOKUP(A6852,Sheet1!A:B,2,0)</f>
        <v/>
      </c>
    </row>
    <row r="6853">
      <c r="A6853" s="5" t="n">
        <v>10110506</v>
      </c>
      <c r="B6853" s="5" t="inlineStr">
        <is>
          <t>Solange du Unbegrenzt X 8-8 bestehst, zeige ich dir meine Schätze!</t>
        </is>
      </c>
      <c r="C6853" s="5" t="inlineStr">
        <is>
          <t>通过无量Ⅹ 8-8,就给你看我的好东西！</t>
        </is>
      </c>
      <c r="D6853" s="5">
        <f>VLOOKUP(A6853,Sheet1!A:B,2,0)</f>
        <v/>
      </c>
    </row>
    <row r="6854">
      <c r="A6854" s="5" t="n">
        <v>10110507</v>
      </c>
      <c r="B6854" s="5" t="inlineStr">
        <is>
          <t>Solange du Unbegrenzt X 10-2 bestehst, zeige ich dir meine Schätze!</t>
        </is>
      </c>
      <c r="C6854" s="5" t="inlineStr">
        <is>
          <t>通过无量Ⅹ 10-2,就给你看我的好东西！</t>
        </is>
      </c>
      <c r="D6854" s="5">
        <f>VLOOKUP(A6854,Sheet1!A:B,2,0)</f>
        <v/>
      </c>
    </row>
    <row r="6855">
      <c r="A6855" s="5" t="n">
        <v>10110508</v>
      </c>
      <c r="B6855" s="5" t="inlineStr">
        <is>
          <t>Neuer Server Event Paket I</t>
        </is>
      </c>
      <c r="C6855" s="5" t="inlineStr">
        <is>
          <t>新服活动礼包Ⅰ</t>
        </is>
      </c>
      <c r="D6855" s="5">
        <f>VLOOKUP(A6855,Sheet1!A:B,2,0)</f>
        <v/>
      </c>
    </row>
    <row r="6856">
      <c r="A6856" s="5" t="n">
        <v>10110509</v>
      </c>
      <c r="B6856" s="5" t="inlineStr">
        <is>
          <t>Neuer Server Event Paket II</t>
        </is>
      </c>
      <c r="C6856" s="5" t="inlineStr">
        <is>
          <t>新服活动礼包Ⅱ</t>
        </is>
      </c>
      <c r="D6856" s="5">
        <f>VLOOKUP(A6856,Sheet1!A:B,2,0)</f>
        <v/>
      </c>
    </row>
    <row r="6857">
      <c r="A6857" s="5" t="n">
        <v>10110510</v>
      </c>
      <c r="B6857" s="5" t="inlineStr">
        <is>
          <t>Neuer Server Event Paket III</t>
        </is>
      </c>
      <c r="C6857" s="5" t="inlineStr">
        <is>
          <t>新服活动礼包Ⅲ</t>
        </is>
      </c>
      <c r="D6857" s="5">
        <f>VLOOKUP(A6857,Sheet1!A:B,2,0)</f>
        <v/>
      </c>
    </row>
    <row r="6858">
      <c r="A6858" s="5" t="n">
        <v>10110511</v>
      </c>
      <c r="B6858" s="5" t="inlineStr">
        <is>
          <t>Neuer Server Event Paket IV</t>
        </is>
      </c>
      <c r="C6858" s="5" t="inlineStr">
        <is>
          <t>新服活动礼包Ⅳ</t>
        </is>
      </c>
      <c r="D6858" s="5">
        <f>VLOOKUP(A6858,Sheet1!A:B,2,0)</f>
        <v/>
      </c>
    </row>
    <row r="6859">
      <c r="A6859" s="5" t="n">
        <v>10110512</v>
      </c>
      <c r="B6859" s="5" t="inlineStr">
        <is>
          <t>Neuer Server Event Paket V</t>
        </is>
      </c>
      <c r="C6859" s="5" t="inlineStr">
        <is>
          <t>新服活动礼包Ⅴ</t>
        </is>
      </c>
      <c r="D6859" s="5">
        <f>VLOOKUP(A6859,Sheet1!A:B,2,0)</f>
        <v/>
      </c>
    </row>
    <row r="6860">
      <c r="A6860" s="5" t="n">
        <v>10110513</v>
      </c>
      <c r="B6860" s="5" t="inlineStr">
        <is>
          <t>Neuer Server Event Paket VI</t>
        </is>
      </c>
      <c r="C6860" s="5" t="inlineStr">
        <is>
          <t>新服活动礼包Ⅵ</t>
        </is>
      </c>
      <c r="D6860" s="5">
        <f>VLOOKUP(A6860,Sheet1!A:B,2,0)</f>
        <v/>
      </c>
    </row>
    <row r="6861">
      <c r="A6861" s="5" t="n">
        <v>10110514</v>
      </c>
      <c r="B6861" s="5" t="inlineStr">
        <is>
          <t>Kumpel Sprint Paket I</t>
        </is>
      </c>
      <c r="C6861" s="5" t="inlineStr">
        <is>
          <t>同伴冲刺礼包Ⅰ</t>
        </is>
      </c>
      <c r="D6861" s="5">
        <f>VLOOKUP(A6861,Sheet1!A:B,2,0)</f>
        <v/>
      </c>
    </row>
    <row r="6862">
      <c r="A6862" s="5" t="n">
        <v>10110515</v>
      </c>
      <c r="B6862" s="5" t="inlineStr">
        <is>
          <t>Kumpel Sprint Paket II</t>
        </is>
      </c>
      <c r="C6862" s="5" t="inlineStr">
        <is>
          <t>同伴冲刺礼包Ⅱ</t>
        </is>
      </c>
      <c r="D6862" s="5">
        <f>VLOOKUP(A6862,Sheet1!A:B,2,0)</f>
        <v/>
      </c>
    </row>
    <row r="6863">
      <c r="A6863" s="5" t="n">
        <v>10110516</v>
      </c>
      <c r="B6863" s="5" t="inlineStr">
        <is>
          <t>Kumpel Sprint Paket III</t>
        </is>
      </c>
      <c r="C6863" s="5" t="inlineStr">
        <is>
          <t>同伴冲刺礼包Ⅲ</t>
        </is>
      </c>
      <c r="D6863" s="5">
        <f>VLOOKUP(A6863,Sheet1!A:B,2,0)</f>
        <v/>
      </c>
    </row>
    <row r="6864">
      <c r="A6864" s="5" t="n">
        <v>10110517</v>
      </c>
      <c r="B6864" s="5" t="inlineStr">
        <is>
          <t>Kumpel Sprint Paket IV</t>
        </is>
      </c>
      <c r="C6864" s="5" t="inlineStr">
        <is>
          <t>同伴冲刺礼包Ⅳ</t>
        </is>
      </c>
      <c r="D6864" s="5">
        <f>VLOOKUP(A6864,Sheet1!A:B,2,0)</f>
        <v/>
      </c>
    </row>
    <row r="6865">
      <c r="A6865" s="5" t="n">
        <v>10110518</v>
      </c>
      <c r="B6865" s="5" t="inlineStr">
        <is>
          <t>Kumpel Sprint Paket V</t>
        </is>
      </c>
      <c r="C6865" s="5" t="inlineStr">
        <is>
          <t>同伴冲刺礼包Ⅴ</t>
        </is>
      </c>
      <c r="D6865" s="5">
        <f>VLOOKUP(A6865,Sheet1!A:B,2,0)</f>
        <v/>
      </c>
    </row>
    <row r="6866">
      <c r="A6866" s="5" t="n">
        <v>10110519</v>
      </c>
      <c r="B6866" s="5" t="inlineStr">
        <is>
          <t>Kumpel Sprint Paket VI</t>
        </is>
      </c>
      <c r="C6866" s="5" t="inlineStr">
        <is>
          <t>同伴冲刺礼包Ⅵ</t>
        </is>
      </c>
      <c r="D6866" s="5">
        <f>VLOOKUP(A6866,Sheet1!A:B,2,0)</f>
        <v/>
      </c>
    </row>
    <row r="6867">
      <c r="A6867" s="5" t="n">
        <v>10110520</v>
      </c>
      <c r="B6867" s="5" t="inlineStr">
        <is>
          <t>Fähigkeit Sprint Paket I</t>
        </is>
      </c>
      <c r="C6867" s="5" t="inlineStr">
        <is>
          <t>技能冲刺礼包Ⅰ</t>
        </is>
      </c>
      <c r="D6867" s="5">
        <f>VLOOKUP(A6867,Sheet1!A:B,2,0)</f>
        <v/>
      </c>
    </row>
    <row r="6868">
      <c r="A6868" s="5" t="n">
        <v>10110521</v>
      </c>
      <c r="B6868" s="5" t="inlineStr">
        <is>
          <t>Fähigkeit Sprint Paket II</t>
        </is>
      </c>
      <c r="C6868" s="5" t="inlineStr">
        <is>
          <t>技能冲刺礼包Ⅱ</t>
        </is>
      </c>
      <c r="D6868" s="5">
        <f>VLOOKUP(A6868,Sheet1!A:B,2,0)</f>
        <v/>
      </c>
    </row>
    <row r="6869">
      <c r="A6869" s="5" t="n">
        <v>10110522</v>
      </c>
      <c r="B6869" s="5" t="inlineStr">
        <is>
          <t>Fähigkeit Sprint Paket III</t>
        </is>
      </c>
      <c r="C6869" s="5" t="inlineStr">
        <is>
          <t>技能冲刺礼包Ⅲ</t>
        </is>
      </c>
      <c r="D6869" s="5">
        <f>VLOOKUP(A6869,Sheet1!A:B,2,0)</f>
        <v/>
      </c>
    </row>
    <row r="6870">
      <c r="A6870" s="5" t="n">
        <v>10110523</v>
      </c>
      <c r="B6870" s="5" t="inlineStr">
        <is>
          <t>Fähigkeit Sprint Paket IV</t>
        </is>
      </c>
      <c r="C6870" s="5" t="inlineStr">
        <is>
          <t>技能冲刺礼包Ⅳ</t>
        </is>
      </c>
      <c r="D6870" s="5">
        <f>VLOOKUP(A6870,Sheet1!A:B,2,0)</f>
        <v/>
      </c>
    </row>
    <row r="6871">
      <c r="A6871" s="5" t="n">
        <v>10110524</v>
      </c>
      <c r="B6871" s="5" t="inlineStr">
        <is>
          <t>Fähigkeit Sprint Paket V</t>
        </is>
      </c>
      <c r="C6871" s="5" t="inlineStr">
        <is>
          <t>技能冲刺礼包Ⅴ</t>
        </is>
      </c>
      <c r="D6871" s="5">
        <f>VLOOKUP(A6871,Sheet1!A:B,2,0)</f>
        <v/>
      </c>
    </row>
    <row r="6872">
      <c r="A6872" s="5" t="n">
        <v>10110525</v>
      </c>
      <c r="B6872" s="5" t="inlineStr">
        <is>
          <t>Fähigkeit Sprint Paket VI</t>
        </is>
      </c>
      <c r="C6872" s="5" t="inlineStr">
        <is>
          <t>技能冲刺礼包Ⅵ</t>
        </is>
      </c>
      <c r="D6872" s="5">
        <f>VLOOKUP(A6872,Sheet1!A:B,2,0)</f>
        <v/>
      </c>
    </row>
    <row r="6873">
      <c r="A6873" s="5" t="n">
        <v>10110526</v>
      </c>
      <c r="B6873" s="5" t="inlineStr">
        <is>
          <t>Reittier Sprint Paket I</t>
        </is>
      </c>
      <c r="C6873" s="5" t="inlineStr">
        <is>
          <t>坐骑冲刺礼包Ⅰ</t>
        </is>
      </c>
      <c r="D6873" s="5">
        <f>VLOOKUP(A6873,Sheet1!A:B,2,0)</f>
        <v/>
      </c>
    </row>
    <row r="6874">
      <c r="A6874" s="5" t="n">
        <v>10110527</v>
      </c>
      <c r="B6874" s="5" t="inlineStr">
        <is>
          <t>Reittier Sprint Paket II</t>
        </is>
      </c>
      <c r="C6874" s="5" t="inlineStr">
        <is>
          <t>坐骑冲刺礼包Ⅱ</t>
        </is>
      </c>
      <c r="D6874" s="5">
        <f>VLOOKUP(A6874,Sheet1!A:B,2,0)</f>
        <v/>
      </c>
    </row>
    <row r="6875">
      <c r="A6875" s="5" t="n">
        <v>10110528</v>
      </c>
      <c r="B6875" s="5" t="inlineStr">
        <is>
          <t>Reittier Sprint Paket III</t>
        </is>
      </c>
      <c r="C6875" s="5" t="inlineStr">
        <is>
          <t>坐骑冲刺礼包Ⅲ</t>
        </is>
      </c>
      <c r="D6875" s="5">
        <f>VLOOKUP(A6875,Sheet1!A:B,2,0)</f>
        <v/>
      </c>
    </row>
    <row r="6876">
      <c r="A6876" s="5" t="n">
        <v>10110529</v>
      </c>
      <c r="B6876" s="5" t="inlineStr">
        <is>
          <t>Reittier Sprint Paket IV</t>
        </is>
      </c>
      <c r="C6876" s="5" t="inlineStr">
        <is>
          <t>坐骑冲刺礼包Ⅳ</t>
        </is>
      </c>
      <c r="D6876" s="5">
        <f>VLOOKUP(A6876,Sheet1!A:B,2,0)</f>
        <v/>
      </c>
    </row>
    <row r="6877">
      <c r="A6877" s="5" t="n">
        <v>10110530</v>
      </c>
      <c r="B6877" s="5" t="inlineStr">
        <is>
          <t>Reittier Sprint Paket V</t>
        </is>
      </c>
      <c r="C6877" s="5" t="inlineStr">
        <is>
          <t>坐骑冲刺礼包Ⅴ</t>
        </is>
      </c>
      <c r="D6877" s="5">
        <f>VLOOKUP(A6877,Sheet1!A:B,2,0)</f>
        <v/>
      </c>
    </row>
    <row r="6878">
      <c r="A6878" s="5" t="n">
        <v>10110531</v>
      </c>
      <c r="B6878" s="5" t="inlineStr">
        <is>
          <t>Reittier Sprint Paket VI</t>
        </is>
      </c>
      <c r="C6878" s="5" t="inlineStr">
        <is>
          <t>坐骑冲刺礼包Ⅵ</t>
        </is>
      </c>
      <c r="D6878" s="5">
        <f>VLOOKUP(A6878,Sheet1!A:B,2,0)</f>
        <v/>
      </c>
    </row>
    <row r="6879">
      <c r="A6879" s="5" t="n">
        <v>10110532</v>
      </c>
      <c r="B6879" s="5" t="inlineStr">
        <is>
          <t>Gebet Sprint Paket I</t>
        </is>
      </c>
      <c r="C6879" s="5" t="inlineStr">
        <is>
          <t>祈灵冲刺礼包Ⅰ</t>
        </is>
      </c>
      <c r="D6879" s="5">
        <f>VLOOKUP(A6879,Sheet1!A:B,2,0)</f>
        <v/>
      </c>
    </row>
    <row r="6880">
      <c r="A6880" s="5" t="n">
        <v>10110533</v>
      </c>
      <c r="B6880" s="5" t="inlineStr">
        <is>
          <t>Gebet Sprint Paket II</t>
        </is>
      </c>
      <c r="C6880" s="5" t="inlineStr">
        <is>
          <t>祈灵冲刺礼包Ⅱ</t>
        </is>
      </c>
      <c r="D6880" s="5">
        <f>VLOOKUP(A6880,Sheet1!A:B,2,0)</f>
        <v/>
      </c>
    </row>
    <row r="6881">
      <c r="A6881" s="5" t="n">
        <v>10110534</v>
      </c>
      <c r="B6881" s="5" t="inlineStr">
        <is>
          <t>Gebet Sprint Paket III</t>
        </is>
      </c>
      <c r="C6881" s="5" t="inlineStr">
        <is>
          <t>祈灵冲刺礼包Ⅲ</t>
        </is>
      </c>
      <c r="D6881" s="5">
        <f>VLOOKUP(A6881,Sheet1!A:B,2,0)</f>
        <v/>
      </c>
    </row>
    <row r="6882">
      <c r="A6882" s="5" t="n">
        <v>10110535</v>
      </c>
      <c r="B6882" s="5" t="inlineStr">
        <is>
          <t>Gebet Sprint Paket IV</t>
        </is>
      </c>
      <c r="C6882" s="5" t="inlineStr">
        <is>
          <t>祈灵冲刺礼包Ⅳ</t>
        </is>
      </c>
      <c r="D6882" s="5">
        <f>VLOOKUP(A6882,Sheet1!A:B,2,0)</f>
        <v/>
      </c>
    </row>
    <row r="6883">
      <c r="A6883" s="5" t="n">
        <v>10110536</v>
      </c>
      <c r="B6883" s="5" t="inlineStr">
        <is>
          <t>Gebet Sprint Paket V</t>
        </is>
      </c>
      <c r="C6883" s="5" t="inlineStr">
        <is>
          <t>祈灵冲刺礼包Ⅴ</t>
        </is>
      </c>
      <c r="D6883" s="5">
        <f>VLOOKUP(A6883,Sheet1!A:B,2,0)</f>
        <v/>
      </c>
    </row>
    <row r="6884">
      <c r="A6884" s="5" t="n">
        <v>10110537</v>
      </c>
      <c r="B6884" s="5" t="inlineStr">
        <is>
          <t>Gebet Sprint Paket VI</t>
        </is>
      </c>
      <c r="C6884" s="5" t="inlineStr">
        <is>
          <t>祈灵冲刺礼包Ⅵ</t>
        </is>
      </c>
      <c r="D6884" s="5">
        <f>VLOOKUP(A6884,Sheet1!A:B,2,0)</f>
        <v/>
      </c>
    </row>
    <row r="6885">
      <c r="A6885" s="5" t="n">
        <v>10110538</v>
      </c>
      <c r="B6885" s="5" t="inlineStr">
        <is>
          <t>Technologie Sprint Paket I</t>
        </is>
      </c>
      <c r="C6885" s="5" t="inlineStr">
        <is>
          <t>科技冲刺礼包Ⅰ</t>
        </is>
      </c>
      <c r="D6885" s="5">
        <f>VLOOKUP(A6885,Sheet1!A:B,2,0)</f>
        <v/>
      </c>
    </row>
    <row r="6886">
      <c r="A6886" s="5" t="n">
        <v>10110539</v>
      </c>
      <c r="B6886" s="5" t="inlineStr">
        <is>
          <t>Technologie Sprint Paket II</t>
        </is>
      </c>
      <c r="C6886" s="5" t="inlineStr">
        <is>
          <t>科技冲刺礼包Ⅱ</t>
        </is>
      </c>
      <c r="D6886" s="5">
        <f>VLOOKUP(A6886,Sheet1!A:B,2,0)</f>
        <v/>
      </c>
    </row>
    <row r="6887">
      <c r="A6887" s="5" t="n">
        <v>10110540</v>
      </c>
      <c r="B6887" s="5" t="inlineStr">
        <is>
          <t>Technologie Sprint Paket III</t>
        </is>
      </c>
      <c r="C6887" s="5" t="inlineStr">
        <is>
          <t>科技冲刺礼包Ⅲ</t>
        </is>
      </c>
      <c r="D6887" s="5">
        <f>VLOOKUP(A6887,Sheet1!A:B,2,0)</f>
        <v/>
      </c>
    </row>
    <row r="6888">
      <c r="A6888" s="5" t="n">
        <v>10110541</v>
      </c>
      <c r="B6888" s="5" t="inlineStr">
        <is>
          <t>Technologie Sprint Paket IV</t>
        </is>
      </c>
      <c r="C6888" s="5" t="inlineStr">
        <is>
          <t>科技冲刺礼包Ⅳ</t>
        </is>
      </c>
      <c r="D6888" s="5">
        <f>VLOOKUP(A6888,Sheet1!A:B,2,0)</f>
        <v/>
      </c>
    </row>
    <row r="6889">
      <c r="A6889" s="5" t="n">
        <v>10110542</v>
      </c>
      <c r="B6889" s="5" t="inlineStr">
        <is>
          <t>Technologie Sprint Paket V</t>
        </is>
      </c>
      <c r="C6889" s="5" t="inlineStr">
        <is>
          <t>科技冲刺礼包Ⅴ</t>
        </is>
      </c>
      <c r="D6889" s="5">
        <f>VLOOKUP(A6889,Sheet1!A:B,2,0)</f>
        <v/>
      </c>
    </row>
    <row r="6890">
      <c r="A6890" s="5" t="n">
        <v>10110543</v>
      </c>
      <c r="B6890" s="5" t="inlineStr">
        <is>
          <t>Technologie Sprint Paket VI</t>
        </is>
      </c>
      <c r="C6890" s="5" t="inlineStr">
        <is>
          <t>科技冲刺礼包Ⅵ</t>
        </is>
      </c>
      <c r="D6890" s="5">
        <f>VLOOKUP(A6890,Sheet1!A:B,2,0)</f>
        <v/>
      </c>
    </row>
    <row r="6891">
      <c r="A6891" s="5" t="n">
        <v>10110544</v>
      </c>
      <c r="B6891" s="5" t="inlineStr">
        <is>
          <t>Relikt Sprint Paket I</t>
        </is>
      </c>
      <c r="C6891" s="5" t="inlineStr">
        <is>
          <t>遗物冲刺礼包Ⅰ</t>
        </is>
      </c>
      <c r="D6891" s="5">
        <f>VLOOKUP(A6891,Sheet1!A:B,2,0)</f>
        <v/>
      </c>
    </row>
    <row r="6892">
      <c r="A6892" s="5" t="n">
        <v>10110545</v>
      </c>
      <c r="B6892" s="5" t="inlineStr">
        <is>
          <t>Relikt Sprint Paket II</t>
        </is>
      </c>
      <c r="C6892" s="5" t="inlineStr">
        <is>
          <t>遗物冲刺礼包Ⅱ</t>
        </is>
      </c>
      <c r="D6892" s="5">
        <f>VLOOKUP(A6892,Sheet1!A:B,2,0)</f>
        <v/>
      </c>
    </row>
    <row r="6893">
      <c r="A6893" s="5" t="n">
        <v>10110546</v>
      </c>
      <c r="B6893" s="5" t="inlineStr">
        <is>
          <t>Relikt Sprint Paket III</t>
        </is>
      </c>
      <c r="C6893" s="5" t="inlineStr">
        <is>
          <t>遗物冲刺礼包Ⅲ</t>
        </is>
      </c>
      <c r="D6893" s="5">
        <f>VLOOKUP(A6893,Sheet1!A:B,2,0)</f>
        <v/>
      </c>
    </row>
    <row r="6894">
      <c r="A6894" s="5" t="n">
        <v>10110547</v>
      </c>
      <c r="B6894" s="5" t="inlineStr">
        <is>
          <t>Relikt Sprint Paket IV</t>
        </is>
      </c>
      <c r="C6894" s="5" t="inlineStr">
        <is>
          <t>遗物冲刺礼包Ⅳ</t>
        </is>
      </c>
      <c r="D6894" s="5">
        <f>VLOOKUP(A6894,Sheet1!A:B,2,0)</f>
        <v/>
      </c>
    </row>
    <row r="6895">
      <c r="A6895" s="5" t="n">
        <v>10110548</v>
      </c>
      <c r="B6895" s="5" t="inlineStr">
        <is>
          <t>Relikt Sprint Paket V</t>
        </is>
      </c>
      <c r="C6895" s="5" t="inlineStr">
        <is>
          <t>遗物冲刺礼包Ⅴ</t>
        </is>
      </c>
      <c r="D6895" s="5">
        <f>VLOOKUP(A6895,Sheet1!A:B,2,0)</f>
        <v/>
      </c>
    </row>
    <row r="6896">
      <c r="A6896" s="5" t="n">
        <v>10110549</v>
      </c>
      <c r="B6896" s="5" t="inlineStr">
        <is>
          <t>Relikt Sprint Paket VI</t>
        </is>
      </c>
      <c r="C6896" s="5" t="inlineStr">
        <is>
          <t>遗物冲刺礼包Ⅵ</t>
        </is>
      </c>
      <c r="D6896" s="5">
        <f>VLOOKUP(A6896,Sheet1!A:B,2,0)</f>
        <v/>
      </c>
    </row>
    <row r="6897">
      <c r="A6897" s="5" t="n">
        <v>10110550</v>
      </c>
      <c r="B6897" s="5" t="inlineStr">
        <is>
          <t>Kampfgeist Sprint Paket I</t>
        </is>
      </c>
      <c r="C6897" s="5" t="inlineStr">
        <is>
          <t>武魂冲刺礼包Ⅰ</t>
        </is>
      </c>
      <c r="D6897" s="5">
        <f>VLOOKUP(A6897,Sheet1!A:B,2,0)</f>
        <v/>
      </c>
    </row>
    <row r="6898">
      <c r="A6898" s="5" t="n">
        <v>10110551</v>
      </c>
      <c r="B6898" s="5" t="inlineStr">
        <is>
          <t>Kampfgeist Sprint Paket II</t>
        </is>
      </c>
      <c r="C6898" s="5" t="inlineStr">
        <is>
          <t>武魂冲刺礼包Ⅱ</t>
        </is>
      </c>
      <c r="D6898" s="5">
        <f>VLOOKUP(A6898,Sheet1!A:B,2,0)</f>
        <v/>
      </c>
    </row>
    <row r="6899">
      <c r="A6899" s="5" t="n">
        <v>10110552</v>
      </c>
      <c r="B6899" s="5" t="inlineStr">
        <is>
          <t>Kampfgeist Sprint Paket III</t>
        </is>
      </c>
      <c r="C6899" s="5" t="inlineStr">
        <is>
          <t>武魂冲刺礼包Ⅲ</t>
        </is>
      </c>
      <c r="D6899" s="5">
        <f>VLOOKUP(A6899,Sheet1!A:B,2,0)</f>
        <v/>
      </c>
    </row>
    <row r="6900">
      <c r="A6900" s="5" t="n">
        <v>10110553</v>
      </c>
      <c r="B6900" s="5" t="inlineStr">
        <is>
          <t>Kampfgeist Sprint Paket IV</t>
        </is>
      </c>
      <c r="C6900" s="5" t="inlineStr">
        <is>
          <t>武魂冲刺礼包Ⅳ</t>
        </is>
      </c>
      <c r="D6900" s="5">
        <f>VLOOKUP(A6900,Sheet1!A:B,2,0)</f>
        <v/>
      </c>
    </row>
    <row r="6901">
      <c r="A6901" s="5" t="n">
        <v>10110554</v>
      </c>
      <c r="B6901" s="5" t="inlineStr">
        <is>
          <t>Kampfgeist Sprint Paket V</t>
        </is>
      </c>
      <c r="C6901" s="5" t="inlineStr">
        <is>
          <t>武魂冲刺礼包Ⅴ</t>
        </is>
      </c>
      <c r="D6901" s="5">
        <f>VLOOKUP(A6901,Sheet1!A:B,2,0)</f>
        <v/>
      </c>
    </row>
    <row r="6902">
      <c r="A6902" s="5" t="n">
        <v>10110555</v>
      </c>
      <c r="B6902" s="5" t="inlineStr">
        <is>
          <t>Kampfgeist Sprint Paket VI</t>
        </is>
      </c>
      <c r="C6902" s="5" t="inlineStr">
        <is>
          <t>武魂冲刺礼包Ⅵ</t>
        </is>
      </c>
      <c r="D6902" s="5">
        <f>VLOOKUP(A6902,Sheet1!A:B,2,0)</f>
        <v/>
      </c>
    </row>
    <row r="6903">
      <c r="A6903" s="5" t="n">
        <v>10110556</v>
      </c>
      <c r="B6903" s="5" t="inlineStr">
        <is>
          <t>Glücksmaschine Paket I</t>
        </is>
      </c>
      <c r="C6903" s="5" t="inlineStr">
        <is>
          <t>幸运菇菇机礼包Ⅰ</t>
        </is>
      </c>
      <c r="D6903" s="5">
        <f>VLOOKUP(A6903,Sheet1!A:B,2,0)</f>
        <v/>
      </c>
    </row>
    <row r="6904">
      <c r="A6904" s="5" t="n">
        <v>10110557</v>
      </c>
      <c r="B6904" s="5" t="inlineStr">
        <is>
          <t>Glücksmaschine Paket II</t>
        </is>
      </c>
      <c r="C6904" s="5" t="inlineStr">
        <is>
          <t>幸运菇菇机礼包Ⅱ</t>
        </is>
      </c>
      <c r="D6904" s="5">
        <f>VLOOKUP(A6904,Sheet1!A:B,2,0)</f>
        <v/>
      </c>
    </row>
    <row r="6905">
      <c r="A6905" s="5" t="n">
        <v>10110558</v>
      </c>
      <c r="B6905" s="5" t="inlineStr">
        <is>
          <t>Glücksmaschine Paket III</t>
        </is>
      </c>
      <c r="C6905" s="5" t="inlineStr">
        <is>
          <t>幸运菇菇机礼包Ⅲ</t>
        </is>
      </c>
      <c r="D6905" s="5">
        <f>VLOOKUP(A6905,Sheet1!A:B,2,0)</f>
        <v/>
      </c>
    </row>
    <row r="6906">
      <c r="A6906" s="5" t="n">
        <v>10110559</v>
      </c>
      <c r="B6906" s="5" t="inlineStr">
        <is>
          <t>Glücksmaschine Paket IV</t>
        </is>
      </c>
      <c r="C6906" s="5" t="inlineStr">
        <is>
          <t>幸运菇菇机礼包Ⅳ</t>
        </is>
      </c>
      <c r="D6906" s="5">
        <f>VLOOKUP(A6906,Sheet1!A:B,2,0)</f>
        <v/>
      </c>
    </row>
    <row r="6907">
      <c r="A6907" s="5" t="n">
        <v>10110560</v>
      </c>
      <c r="B6907" s="5" t="inlineStr">
        <is>
          <t>Glücksmaschine Paket V</t>
        </is>
      </c>
      <c r="C6907" s="5" t="inlineStr">
        <is>
          <t>幸运菇菇机礼包Ⅴ</t>
        </is>
      </c>
      <c r="D6907" s="5">
        <f>VLOOKUP(A6907,Sheet1!A:B,2,0)</f>
        <v/>
      </c>
    </row>
    <row r="6908">
      <c r="A6908" s="5" t="n">
        <v>10110561</v>
      </c>
      <c r="B6908" s="5" t="inlineStr">
        <is>
          <t>Glücksmaschine Paket VI</t>
        </is>
      </c>
      <c r="C6908" s="5" t="inlineStr">
        <is>
          <t>幸运菇菇机礼包Ⅵ</t>
        </is>
      </c>
      <c r="D6908" s="5">
        <f>VLOOKUP(A6908,Sheet1!A:B,2,0)</f>
        <v/>
      </c>
    </row>
    <row r="6909">
      <c r="A6909" s="5" t="n">
        <v>10110562</v>
      </c>
      <c r="B6909" s="5" t="inlineStr">
        <is>
          <t>Sternentraum-Party Paket I</t>
        </is>
      </c>
      <c r="C6909" s="5" t="inlineStr">
        <is>
          <t>星梦派对礼包Ⅰ</t>
        </is>
      </c>
      <c r="D6909" s="5">
        <f>VLOOKUP(A6909,Sheet1!A:B,2,0)</f>
        <v/>
      </c>
    </row>
    <row r="6910">
      <c r="A6910" s="5" t="n">
        <v>10110563</v>
      </c>
      <c r="B6910" s="5" t="inlineStr">
        <is>
          <t>Sternentraum-Party Paket II</t>
        </is>
      </c>
      <c r="C6910" s="5" t="inlineStr">
        <is>
          <t>星梦派对礼包Ⅱ</t>
        </is>
      </c>
      <c r="D6910" s="5">
        <f>VLOOKUP(A6910,Sheet1!A:B,2,0)</f>
        <v/>
      </c>
    </row>
    <row r="6911">
      <c r="A6911" s="5" t="n">
        <v>10110564</v>
      </c>
      <c r="B6911" s="5" t="inlineStr">
        <is>
          <t>Sternentraum-Party Paket III</t>
        </is>
      </c>
      <c r="C6911" s="5" t="inlineStr">
        <is>
          <t>星梦派对礼包Ⅲ</t>
        </is>
      </c>
      <c r="D6911" s="5">
        <f>VLOOKUP(A6911,Sheet1!A:B,2,0)</f>
        <v/>
      </c>
    </row>
    <row r="6912">
      <c r="A6912" s="5" t="n">
        <v>10110565</v>
      </c>
      <c r="B6912" s="5" t="inlineStr">
        <is>
          <t>Sternentraum-Party Paket IV</t>
        </is>
      </c>
      <c r="C6912" s="5" t="inlineStr">
        <is>
          <t>星梦派对礼包Ⅳ</t>
        </is>
      </c>
      <c r="D6912" s="5">
        <f>VLOOKUP(A6912,Sheet1!A:B,2,0)</f>
        <v/>
      </c>
    </row>
    <row r="6913">
      <c r="A6913" s="5" t="n">
        <v>10110566</v>
      </c>
      <c r="B6913" s="5" t="inlineStr">
        <is>
          <t>Sternentraum-Party Paket V</t>
        </is>
      </c>
      <c r="C6913" s="5" t="inlineStr">
        <is>
          <t>星梦派对礼包Ⅴ</t>
        </is>
      </c>
      <c r="D6913" s="5">
        <f>VLOOKUP(A6913,Sheet1!A:B,2,0)</f>
        <v/>
      </c>
    </row>
    <row r="6914">
      <c r="A6914" s="5" t="n">
        <v>10110567</v>
      </c>
      <c r="B6914" s="5" t="inlineStr">
        <is>
          <t>Sternentraum-Party Paket VI</t>
        </is>
      </c>
      <c r="C6914" s="5" t="inlineStr">
        <is>
          <t>星梦派对礼包Ⅵ</t>
        </is>
      </c>
      <c r="D6914" s="5">
        <f>VLOOKUP(A6914,Sheet1!A:B,2,0)</f>
        <v/>
      </c>
    </row>
    <row r="6915">
      <c r="A6915" s="5" t="n">
        <v>10110568</v>
      </c>
      <c r="B6915" s="5" t="inlineStr">
        <is>
          <t>Blumenpaket I</t>
        </is>
      </c>
      <c r="C6915" s="5" t="inlineStr">
        <is>
          <t>鲜花礼包Ⅰ</t>
        </is>
      </c>
      <c r="D6915" s="5">
        <f>VLOOKUP(A6915,Sheet1!A:B,2,0)</f>
        <v/>
      </c>
    </row>
    <row r="6916">
      <c r="A6916" s="5" t="n">
        <v>10110569</v>
      </c>
      <c r="B6916" s="5" t="inlineStr">
        <is>
          <t>Blumenpaket II</t>
        </is>
      </c>
      <c r="C6916" s="5" t="inlineStr">
        <is>
          <t>鲜花礼包Ⅱ</t>
        </is>
      </c>
      <c r="D6916" s="5">
        <f>VLOOKUP(A6916,Sheet1!A:B,2,0)</f>
        <v/>
      </c>
    </row>
    <row r="6917">
      <c r="A6917" s="5" t="n">
        <v>10110570</v>
      </c>
      <c r="B6917" s="5" t="inlineStr">
        <is>
          <t>Blumenpaket III</t>
        </is>
      </c>
      <c r="C6917" s="5" t="inlineStr">
        <is>
          <t>鲜花礼包Ⅲ</t>
        </is>
      </c>
      <c r="D6917" s="5">
        <f>VLOOKUP(A6917,Sheet1!A:B,2,0)</f>
        <v/>
      </c>
    </row>
    <row r="6918">
      <c r="A6918" s="5" t="n">
        <v>10110571</v>
      </c>
      <c r="B6918" s="5" t="inlineStr">
        <is>
          <t>Blumenpaket IV</t>
        </is>
      </c>
      <c r="C6918" s="5" t="inlineStr">
        <is>
          <t>鲜花礼包Ⅳ</t>
        </is>
      </c>
      <c r="D6918" s="5">
        <f>VLOOKUP(A6918,Sheet1!A:B,2,0)</f>
        <v/>
      </c>
    </row>
    <row r="6919">
      <c r="A6919" s="5" t="n">
        <v>10110572</v>
      </c>
      <c r="B6919" s="5" t="inlineStr">
        <is>
          <t>Blumenpaket V</t>
        </is>
      </c>
      <c r="C6919" s="5" t="inlineStr">
        <is>
          <t>鲜花礼包Ⅴ</t>
        </is>
      </c>
      <c r="D6919" s="5">
        <f>VLOOKUP(A6919,Sheet1!A:B,2,0)</f>
        <v/>
      </c>
    </row>
    <row r="6920">
      <c r="A6920" s="5" t="n">
        <v>10110573</v>
      </c>
      <c r="B6920" s="5" t="inlineStr">
        <is>
          <t>Blumenpaket VI</t>
        </is>
      </c>
      <c r="C6920" s="5" t="inlineStr">
        <is>
          <t>鲜花礼包Ⅵ</t>
        </is>
      </c>
      <c r="D6920" s="5">
        <f>VLOOKUP(A6920,Sheet1!A:B,2,0)</f>
        <v/>
      </c>
    </row>
    <row r="6921">
      <c r="A6921" s="5" t="n">
        <v>10110574</v>
      </c>
      <c r="B6921" s="5" t="inlineStr">
        <is>
          <t>Schulbeginn Paket I</t>
        </is>
      </c>
      <c r="C6921" s="5" t="inlineStr">
        <is>
          <t>开学礼包Ⅰ</t>
        </is>
      </c>
      <c r="D6921" s="5">
        <f>VLOOKUP(A6921,Sheet1!A:B,2,0)</f>
        <v/>
      </c>
    </row>
    <row r="6922">
      <c r="A6922" s="5" t="n">
        <v>10110575</v>
      </c>
      <c r="B6922" s="5" t="inlineStr">
        <is>
          <t>Schulbeginn Paket II</t>
        </is>
      </c>
      <c r="C6922" s="5" t="inlineStr">
        <is>
          <t>开学礼包Ⅱ</t>
        </is>
      </c>
      <c r="D6922" s="5">
        <f>VLOOKUP(A6922,Sheet1!A:B,2,0)</f>
        <v/>
      </c>
    </row>
    <row r="6923">
      <c r="A6923" s="5" t="n">
        <v>10110576</v>
      </c>
      <c r="B6923" s="5" t="inlineStr">
        <is>
          <t>Schulbeginn Paket III</t>
        </is>
      </c>
      <c r="C6923" s="5" t="inlineStr">
        <is>
          <t>开学礼包Ⅲ</t>
        </is>
      </c>
      <c r="D6923" s="5">
        <f>VLOOKUP(A6923,Sheet1!A:B,2,0)</f>
        <v/>
      </c>
    </row>
    <row r="6924">
      <c r="A6924" s="5" t="n">
        <v>10110577</v>
      </c>
      <c r="B6924" s="5" t="inlineStr">
        <is>
          <t>Schulbeginn Paket IV</t>
        </is>
      </c>
      <c r="C6924" s="5" t="inlineStr">
        <is>
          <t>开学礼包Ⅳ</t>
        </is>
      </c>
      <c r="D6924" s="5">
        <f>VLOOKUP(A6924,Sheet1!A:B,2,0)</f>
        <v/>
      </c>
    </row>
    <row r="6925">
      <c r="A6925" s="5" t="n">
        <v>10110578</v>
      </c>
      <c r="B6925" s="5" t="inlineStr">
        <is>
          <t>Schulbeginn Paket V</t>
        </is>
      </c>
      <c r="C6925" s="5" t="inlineStr">
        <is>
          <t>开学礼包Ⅴ</t>
        </is>
      </c>
      <c r="D6925" s="5">
        <f>VLOOKUP(A6925,Sheet1!A:B,2,0)</f>
        <v/>
      </c>
    </row>
    <row r="6926">
      <c r="A6926" s="5" t="n">
        <v>10110579</v>
      </c>
      <c r="B6926" s="5" t="inlineStr">
        <is>
          <t>Schulbeginn Paket VI</t>
        </is>
      </c>
      <c r="C6926" s="5" t="inlineStr">
        <is>
          <t>开学礼包Ⅵ</t>
        </is>
      </c>
      <c r="D6926" s="5">
        <f>VLOOKUP(A6926,Sheet1!A:B,2,0)</f>
        <v/>
      </c>
    </row>
    <row r="6927">
      <c r="A6927" s="5" t="n">
        <v>10110580</v>
      </c>
      <c r="B6927" s="5" t="inlineStr">
        <is>
          <t>Mondfest Paket I</t>
        </is>
      </c>
      <c r="C6927" s="5" t="inlineStr">
        <is>
          <t>中秋礼包Ⅰ</t>
        </is>
      </c>
      <c r="D6927" s="5">
        <f>VLOOKUP(A6927,Sheet1!A:B,2,0)</f>
        <v/>
      </c>
    </row>
    <row r="6928">
      <c r="A6928" s="5" t="n">
        <v>10110581</v>
      </c>
      <c r="B6928" s="5" t="inlineStr">
        <is>
          <t>Mondfest Paket II</t>
        </is>
      </c>
      <c r="C6928" s="5" t="inlineStr">
        <is>
          <t>中秋礼包Ⅱ</t>
        </is>
      </c>
      <c r="D6928" s="5">
        <f>VLOOKUP(A6928,Sheet1!A:B,2,0)</f>
        <v/>
      </c>
    </row>
    <row r="6929">
      <c r="A6929" s="5" t="n">
        <v>10110582</v>
      </c>
      <c r="B6929" s="5" t="inlineStr">
        <is>
          <t>Mondfest Paket III</t>
        </is>
      </c>
      <c r="C6929" s="5" t="inlineStr">
        <is>
          <t>中秋礼包Ⅲ</t>
        </is>
      </c>
      <c r="D6929" s="5">
        <f>VLOOKUP(A6929,Sheet1!A:B,2,0)</f>
        <v/>
      </c>
    </row>
    <row r="6930">
      <c r="A6930" s="5" t="n">
        <v>10110583</v>
      </c>
      <c r="B6930" s="5" t="inlineStr">
        <is>
          <t>Mondfest Paket IV</t>
        </is>
      </c>
      <c r="C6930" s="5" t="inlineStr">
        <is>
          <t>中秋礼包Ⅳ</t>
        </is>
      </c>
      <c r="D6930" s="5">
        <f>VLOOKUP(A6930,Sheet1!A:B,2,0)</f>
        <v/>
      </c>
    </row>
    <row r="6931">
      <c r="A6931" s="5" t="n">
        <v>10110584</v>
      </c>
      <c r="B6931" s="5" t="inlineStr">
        <is>
          <t>Mondfest Paket V</t>
        </is>
      </c>
      <c r="C6931" s="5" t="inlineStr">
        <is>
          <t>中秋礼包Ⅴ</t>
        </is>
      </c>
      <c r="D6931" s="5">
        <f>VLOOKUP(A6931,Sheet1!A:B,2,0)</f>
        <v/>
      </c>
    </row>
    <row r="6932">
      <c r="A6932" s="5" t="n">
        <v>10110585</v>
      </c>
      <c r="B6932" s="5" t="inlineStr">
        <is>
          <t>Mondfest Paket VI</t>
        </is>
      </c>
      <c r="C6932" s="5" t="inlineStr">
        <is>
          <t>中秋礼包Ⅵ</t>
        </is>
      </c>
      <c r="D6932" s="5">
        <f>VLOOKUP(A6932,Sheet1!A:B,2,0)</f>
        <v/>
      </c>
    </row>
    <row r="6933">
      <c r="A6933" s="5" t="n">
        <v>10110586</v>
      </c>
      <c r="B6933" s="5" t="inlineStr">
        <is>
          <t>Jadehase Paket</t>
        </is>
      </c>
      <c r="C6933" s="5" t="inlineStr">
        <is>
          <t>玉兔礼包</t>
        </is>
      </c>
      <c r="D6933" s="5">
        <f>VLOOKUP(A6933,Sheet1!A:B,2,0)</f>
        <v/>
      </c>
    </row>
    <row r="6934">
      <c r="A6934" s="5" t="n">
        <v>10110587</v>
      </c>
      <c r="B6934" s="5" t="inlineStr">
        <is>
          <t>Allerheiligen Paket I</t>
        </is>
      </c>
      <c r="C6934" s="5" t="inlineStr">
        <is>
          <t>万圣礼包Ⅰ</t>
        </is>
      </c>
      <c r="D6934" s="5">
        <f>VLOOKUP(A6934,Sheet1!A:B,2,0)</f>
        <v/>
      </c>
    </row>
    <row r="6935">
      <c r="A6935" s="5" t="n">
        <v>10110588</v>
      </c>
      <c r="B6935" s="5" t="inlineStr">
        <is>
          <t>Allerheiligen Paket II</t>
        </is>
      </c>
      <c r="C6935" s="5" t="inlineStr">
        <is>
          <t>万圣礼包Ⅱ</t>
        </is>
      </c>
      <c r="D6935" s="5">
        <f>VLOOKUP(A6935,Sheet1!A:B,2,0)</f>
        <v/>
      </c>
    </row>
    <row r="6936">
      <c r="A6936" s="5" t="n">
        <v>10110589</v>
      </c>
      <c r="B6936" s="5" t="inlineStr">
        <is>
          <t>Allerheiligen Paket III</t>
        </is>
      </c>
      <c r="C6936" s="5" t="inlineStr">
        <is>
          <t>万圣礼包Ⅲ</t>
        </is>
      </c>
      <c r="D6936" s="5">
        <f>VLOOKUP(A6936,Sheet1!A:B,2,0)</f>
        <v/>
      </c>
    </row>
    <row r="6937">
      <c r="A6937" s="5" t="n">
        <v>10110590</v>
      </c>
      <c r="B6937" s="5" t="inlineStr">
        <is>
          <t>Allerheiligen Paket IV</t>
        </is>
      </c>
      <c r="C6937" s="5" t="inlineStr">
        <is>
          <t>万圣礼包Ⅳ</t>
        </is>
      </c>
      <c r="D6937" s="5">
        <f>VLOOKUP(A6937,Sheet1!A:B,2,0)</f>
        <v/>
      </c>
    </row>
    <row r="6938">
      <c r="A6938" s="5" t="n">
        <v>10110591</v>
      </c>
      <c r="B6938" s="5" t="inlineStr">
        <is>
          <t>Allerheiligen Paket V</t>
        </is>
      </c>
      <c r="C6938" s="5" t="inlineStr">
        <is>
          <t>万圣礼包Ⅴ</t>
        </is>
      </c>
      <c r="D6938" s="5">
        <f>VLOOKUP(A6938,Sheet1!A:B,2,0)</f>
        <v/>
      </c>
    </row>
    <row r="6939">
      <c r="A6939" s="5" t="n">
        <v>10110592</v>
      </c>
      <c r="B6939" s="5" t="inlineStr">
        <is>
          <t>Allerheiligen Paket VI</t>
        </is>
      </c>
      <c r="C6939" s="5" t="inlineStr">
        <is>
          <t>万圣礼包Ⅵ</t>
        </is>
      </c>
      <c r="D6939" s="5">
        <f>VLOOKUP(A6939,Sheet1!A:B,2,0)</f>
        <v/>
      </c>
    </row>
    <row r="6940">
      <c r="A6940" s="5" t="n">
        <v>10110593</v>
      </c>
      <c r="B6940" s="5" t="inlineStr">
        <is>
          <t>Außerirdische</t>
        </is>
      </c>
      <c r="C6940" s="5" t="inlineStr">
        <is>
          <t>天外来物</t>
        </is>
      </c>
      <c r="D6940" s="5">
        <f>VLOOKUP(A6940,Sheet1!A:B,2,0)</f>
        <v/>
      </c>
    </row>
    <row r="6941">
      <c r="A6941" s="5" t="n">
        <v>10110594</v>
      </c>
      <c r="B6941" s="5" t="inlineStr">
        <is>
          <t>Kindliches Paket I</t>
        </is>
      </c>
      <c r="C6941" s="5" t="inlineStr">
        <is>
          <t>童趣礼包Ⅰ</t>
        </is>
      </c>
      <c r="D6941" s="5">
        <f>VLOOKUP(A6941,Sheet1!A:B,2,0)</f>
        <v/>
      </c>
    </row>
    <row r="6942">
      <c r="A6942" s="5" t="n">
        <v>10110595</v>
      </c>
      <c r="B6942" s="5" t="inlineStr">
        <is>
          <t>Kindliches Paket II</t>
        </is>
      </c>
      <c r="C6942" s="5" t="inlineStr">
        <is>
          <t>童趣礼包Ⅱ</t>
        </is>
      </c>
      <c r="D6942" s="5">
        <f>VLOOKUP(A6942,Sheet1!A:B,2,0)</f>
        <v/>
      </c>
    </row>
    <row r="6943">
      <c r="A6943" s="5" t="n">
        <v>10110596</v>
      </c>
      <c r="B6943" s="5" t="inlineStr">
        <is>
          <t>Kindliches Paket III</t>
        </is>
      </c>
      <c r="C6943" s="5" t="inlineStr">
        <is>
          <t>童趣礼包Ⅲ</t>
        </is>
      </c>
      <c r="D6943" s="5">
        <f>VLOOKUP(A6943,Sheet1!A:B,2,0)</f>
        <v/>
      </c>
    </row>
    <row r="6944">
      <c r="A6944" s="5" t="n">
        <v>10110597</v>
      </c>
      <c r="B6944" s="5" t="inlineStr">
        <is>
          <t>Kindliches Paket IV</t>
        </is>
      </c>
      <c r="C6944" s="5" t="inlineStr">
        <is>
          <t>童趣礼包Ⅳ</t>
        </is>
      </c>
      <c r="D6944" s="5">
        <f>VLOOKUP(A6944,Sheet1!A:B,2,0)</f>
        <v/>
      </c>
    </row>
    <row r="6945">
      <c r="A6945" s="5" t="n">
        <v>10110598</v>
      </c>
      <c r="B6945" s="5" t="inlineStr">
        <is>
          <t>Kindliches Paket V</t>
        </is>
      </c>
      <c r="C6945" s="5" t="inlineStr">
        <is>
          <t>童趣礼包Ⅴ</t>
        </is>
      </c>
      <c r="D6945" s="5">
        <f>VLOOKUP(A6945,Sheet1!A:B,2,0)</f>
        <v/>
      </c>
    </row>
    <row r="6946">
      <c r="A6946" s="5" t="n">
        <v>10110599</v>
      </c>
      <c r="B6946" s="5" t="inlineStr">
        <is>
          <t>Kindliches Paket VI</t>
        </is>
      </c>
      <c r="C6946" s="5" t="inlineStr">
        <is>
          <t>童趣礼包Ⅵ</t>
        </is>
      </c>
      <c r="D6946" s="5">
        <f>VLOOKUP(A6946,Sheet1!A:B,2,0)</f>
        <v/>
      </c>
    </row>
    <row r="6947">
      <c r="A6947" s="5" t="n">
        <v>10110600</v>
      </c>
      <c r="B6947" s="5" t="inlineStr">
        <is>
          <t>Täglicher Vorteil (Tag 1)</t>
        </is>
      </c>
      <c r="C6947" s="5" t="inlineStr">
        <is>
          <t>每日福利(第1天)</t>
        </is>
      </c>
      <c r="D6947" s="5">
        <f>VLOOKUP(A6947,Sheet1!A:B,2,0)</f>
        <v/>
      </c>
    </row>
    <row r="6948">
      <c r="A6948" s="5" t="n">
        <v>10110601</v>
      </c>
      <c r="B6948" s="5" t="inlineStr">
        <is>
          <t>Ausrüstung Unterstützung Paket I</t>
        </is>
      </c>
      <c r="C6948" s="5" t="inlineStr">
        <is>
          <t>装备助力礼包Ⅰ</t>
        </is>
      </c>
      <c r="D6948" s="5">
        <f>VLOOKUP(A6948,Sheet1!A:B,2,0)</f>
        <v/>
      </c>
    </row>
    <row r="6949">
      <c r="A6949" s="5" t="n">
        <v>10110602</v>
      </c>
      <c r="B6949" s="5" t="inlineStr">
        <is>
          <t>Ausrüstung Unterstützung Paket II</t>
        </is>
      </c>
      <c r="C6949" s="5" t="inlineStr">
        <is>
          <t>装备助力礼包Ⅱ</t>
        </is>
      </c>
      <c r="D6949" s="5">
        <f>VLOOKUP(A6949,Sheet1!A:B,2,0)</f>
        <v/>
      </c>
    </row>
    <row r="6950">
      <c r="A6950" s="5" t="n">
        <v>10110603</v>
      </c>
      <c r="B6950" s="5" t="inlineStr">
        <is>
          <t>Ausrüstung Unterstützung Paket III</t>
        </is>
      </c>
      <c r="C6950" s="5" t="inlineStr">
        <is>
          <t>装备助力礼包Ⅲ</t>
        </is>
      </c>
      <c r="D6950" s="5">
        <f>VLOOKUP(A6950,Sheet1!A:B,2,0)</f>
        <v/>
      </c>
    </row>
    <row r="6951">
      <c r="A6951" s="5" t="n">
        <v>10110604</v>
      </c>
      <c r="B6951" s="5" t="inlineStr">
        <is>
          <t>Täglicher Vorteil (Tag 2)</t>
        </is>
      </c>
      <c r="C6951" s="5" t="inlineStr">
        <is>
          <t>每日福利(第2天)</t>
        </is>
      </c>
      <c r="D6951" s="5">
        <f>VLOOKUP(A6951,Sheet1!A:B,2,0)</f>
        <v/>
      </c>
    </row>
    <row r="6952">
      <c r="A6952" s="5" t="n">
        <v>10110605</v>
      </c>
      <c r="B6952" s="5" t="inlineStr">
        <is>
          <t>Technologie Unterstützung Paket I</t>
        </is>
      </c>
      <c r="C6952" s="5" t="inlineStr">
        <is>
          <t>科技助力礼包Ⅰ</t>
        </is>
      </c>
      <c r="D6952" s="5">
        <f>VLOOKUP(A6952,Sheet1!A:B,2,0)</f>
        <v/>
      </c>
    </row>
    <row r="6953">
      <c r="A6953" s="5" t="n">
        <v>10110606</v>
      </c>
      <c r="B6953" s="5" t="inlineStr">
        <is>
          <t>Technologie Unterstützung Paket II</t>
        </is>
      </c>
      <c r="C6953" s="5" t="inlineStr">
        <is>
          <t>科技助力礼包Ⅱ</t>
        </is>
      </c>
      <c r="D6953" s="5">
        <f>VLOOKUP(A6953,Sheet1!A:B,2,0)</f>
        <v/>
      </c>
    </row>
    <row r="6954">
      <c r="A6954" s="5" t="n">
        <v>10110607</v>
      </c>
      <c r="B6954" s="5" t="inlineStr">
        <is>
          <t>Technologie Unterstützung Paket III</t>
        </is>
      </c>
      <c r="C6954" s="5" t="inlineStr">
        <is>
          <t>科技助力礼包Ⅲ</t>
        </is>
      </c>
      <c r="D6954" s="5">
        <f>VLOOKUP(A6954,Sheet1!A:B,2,0)</f>
        <v/>
      </c>
    </row>
    <row r="6955">
      <c r="A6955" s="5" t="n">
        <v>10110608</v>
      </c>
      <c r="B6955" s="5" t="inlineStr">
        <is>
          <t>Täglicher Vorteil (Tag 3)</t>
        </is>
      </c>
      <c r="C6955" s="5" t="inlineStr">
        <is>
          <t>每日福利(第3天)</t>
        </is>
      </c>
      <c r="D6955" s="5">
        <f>VLOOKUP(A6955,Sheet1!A:B,2,0)</f>
        <v/>
      </c>
    </row>
    <row r="6956">
      <c r="A6956" s="5" t="n">
        <v>10110609</v>
      </c>
      <c r="B6956" s="5" t="inlineStr">
        <is>
          <t>Gebet Unterstützung Paket I</t>
        </is>
      </c>
      <c r="C6956" s="5" t="inlineStr">
        <is>
          <t>祈灵助力礼包Ⅰ</t>
        </is>
      </c>
      <c r="D6956" s="5">
        <f>VLOOKUP(A6956,Sheet1!A:B,2,0)</f>
        <v/>
      </c>
    </row>
    <row r="6957">
      <c r="A6957" s="5" t="n">
        <v>10110610</v>
      </c>
      <c r="B6957" s="5" t="inlineStr">
        <is>
          <t>Gebet Unterstützung Paket II</t>
        </is>
      </c>
      <c r="C6957" s="5" t="inlineStr">
        <is>
          <t>祈灵助力礼包Ⅱ</t>
        </is>
      </c>
      <c r="D6957" s="5">
        <f>VLOOKUP(A6957,Sheet1!A:B,2,0)</f>
        <v/>
      </c>
    </row>
    <row r="6958">
      <c r="A6958" s="5" t="n">
        <v>10110611</v>
      </c>
      <c r="B6958" s="5" t="inlineStr">
        <is>
          <t>Gebet Unterstützung Paket III</t>
        </is>
      </c>
      <c r="C6958" s="5" t="inlineStr">
        <is>
          <t>祈灵助力礼包Ⅲ</t>
        </is>
      </c>
      <c r="D6958" s="5">
        <f>VLOOKUP(A6958,Sheet1!A:B,2,0)</f>
        <v/>
      </c>
    </row>
    <row r="6959">
      <c r="A6959" s="5" t="n">
        <v>10110612</v>
      </c>
      <c r="B6959" s="5" t="inlineStr">
        <is>
          <t>Täglicher Vorteil (Tag 4)</t>
        </is>
      </c>
      <c r="C6959" s="5" t="inlineStr">
        <is>
          <t>每日福利(第4天)</t>
        </is>
      </c>
      <c r="D6959" s="5">
        <f>VLOOKUP(A6959,Sheet1!A:B,2,0)</f>
        <v/>
      </c>
    </row>
    <row r="6960">
      <c r="A6960" s="5" t="n">
        <v>10110613</v>
      </c>
      <c r="B6960" s="5" t="inlineStr">
        <is>
          <t>Reittier Unterstützung Paket I</t>
        </is>
      </c>
      <c r="C6960" s="5" t="inlineStr">
        <is>
          <t>坐骑助力礼包Ⅰ</t>
        </is>
      </c>
      <c r="D6960" s="5">
        <f>VLOOKUP(A6960,Sheet1!A:B,2,0)</f>
        <v/>
      </c>
    </row>
    <row r="6961">
      <c r="A6961" s="5" t="n">
        <v>10110614</v>
      </c>
      <c r="B6961" s="5" t="inlineStr">
        <is>
          <t>Reittier Unterstützung Paket II</t>
        </is>
      </c>
      <c r="C6961" s="5" t="inlineStr">
        <is>
          <t>坐骑助力礼包Ⅱ</t>
        </is>
      </c>
      <c r="D6961" s="5">
        <f>VLOOKUP(A6961,Sheet1!A:B,2,0)</f>
        <v/>
      </c>
    </row>
    <row r="6962">
      <c r="A6962" s="5" t="n">
        <v>10110615</v>
      </c>
      <c r="B6962" s="5" t="inlineStr">
        <is>
          <t>Reittier Unterstützung Paket III</t>
        </is>
      </c>
      <c r="C6962" s="5" t="inlineStr">
        <is>
          <t>坐骑助力礼包Ⅲ</t>
        </is>
      </c>
      <c r="D6962" s="5">
        <f>VLOOKUP(A6962,Sheet1!A:B,2,0)</f>
        <v/>
      </c>
    </row>
    <row r="6963">
      <c r="A6963" s="5" t="n">
        <v>10110616</v>
      </c>
      <c r="B6963" s="5" t="inlineStr">
        <is>
          <t>Täglicher Vorteil (Tag 5)</t>
        </is>
      </c>
      <c r="C6963" s="5" t="inlineStr">
        <is>
          <t>每日福利(第5天)</t>
        </is>
      </c>
      <c r="D6963" s="5">
        <f>VLOOKUP(A6963,Sheet1!A:B,2,0)</f>
        <v/>
      </c>
    </row>
    <row r="6964">
      <c r="A6964" s="5" t="n">
        <v>10110617</v>
      </c>
      <c r="B6964" s="5" t="inlineStr">
        <is>
          <t>Kumpel Unterstützung Paket I</t>
        </is>
      </c>
      <c r="C6964" s="5" t="inlineStr">
        <is>
          <t>同伴助力礼包Ⅰ</t>
        </is>
      </c>
      <c r="D6964" s="5">
        <f>VLOOKUP(A6964,Sheet1!A:B,2,0)</f>
        <v/>
      </c>
    </row>
    <row r="6965">
      <c r="A6965" s="5" t="n">
        <v>10110618</v>
      </c>
      <c r="B6965" s="5" t="inlineStr">
        <is>
          <t>Kumpel Unterstützung Paket II</t>
        </is>
      </c>
      <c r="C6965" s="5" t="inlineStr">
        <is>
          <t>同伴助力礼包Ⅱ</t>
        </is>
      </c>
      <c r="D6965" s="5">
        <f>VLOOKUP(A6965,Sheet1!A:B,2,0)</f>
        <v/>
      </c>
    </row>
    <row r="6966">
      <c r="A6966" s="5" t="n">
        <v>10110619</v>
      </c>
      <c r="B6966" s="5" t="inlineStr">
        <is>
          <t>Kumpel Unterstützung Paket III</t>
        </is>
      </c>
      <c r="C6966" s="5" t="inlineStr">
        <is>
          <t>同伴助力礼包Ⅲ</t>
        </is>
      </c>
      <c r="D6966" s="5">
        <f>VLOOKUP(A6966,Sheet1!A:B,2,0)</f>
        <v/>
      </c>
    </row>
    <row r="6967">
      <c r="A6967" s="5" t="n">
        <v>10110620</v>
      </c>
      <c r="B6967" s="5" t="inlineStr">
        <is>
          <t>Täglicher Vorteil (Tag 6)</t>
        </is>
      </c>
      <c r="C6967" s="5" t="inlineStr">
        <is>
          <t>每日福利(第6天)</t>
        </is>
      </c>
      <c r="D6967" s="5">
        <f>VLOOKUP(A6967,Sheet1!A:B,2,0)</f>
        <v/>
      </c>
    </row>
    <row r="6968">
      <c r="A6968" s="5" t="n">
        <v>10110621</v>
      </c>
      <c r="B6968" s="5" t="inlineStr">
        <is>
          <t>Artefakt Unterstützung Paket I</t>
        </is>
      </c>
      <c r="C6968" s="5" t="inlineStr">
        <is>
          <t>神器助力礼包Ⅰ</t>
        </is>
      </c>
      <c r="D6968" s="5">
        <f>VLOOKUP(A6968,Sheet1!A:B,2,0)</f>
        <v/>
      </c>
    </row>
    <row r="6969">
      <c r="A6969" s="5" t="n">
        <v>10110622</v>
      </c>
      <c r="B6969" s="5" t="inlineStr">
        <is>
          <t>Artefakt Unterstützung Paket II</t>
        </is>
      </c>
      <c r="C6969" s="5" t="inlineStr">
        <is>
          <t>神器助力礼包Ⅱ</t>
        </is>
      </c>
      <c r="D6969" s="5">
        <f>VLOOKUP(A6969,Sheet1!A:B,2,0)</f>
        <v/>
      </c>
    </row>
    <row r="6970">
      <c r="A6970" s="5" t="n">
        <v>10110623</v>
      </c>
      <c r="B6970" s="5" t="inlineStr">
        <is>
          <t>Artefakt Unterstützung Paket III</t>
        </is>
      </c>
      <c r="C6970" s="5" t="inlineStr">
        <is>
          <t>神器助力礼包Ⅲ</t>
        </is>
      </c>
      <c r="D6970" s="5">
        <f>VLOOKUP(A6970,Sheet1!A:B,2,0)</f>
        <v/>
      </c>
    </row>
    <row r="6971">
      <c r="A6971" s="5" t="n">
        <v>10110624</v>
      </c>
      <c r="B6971" s="5" t="inlineStr">
        <is>
          <t>Täglicher Vorteil (Tag 7)</t>
        </is>
      </c>
      <c r="C6971" s="5" t="inlineStr">
        <is>
          <t>每日福利(第7天)</t>
        </is>
      </c>
      <c r="D6971" s="5">
        <f>VLOOKUP(A6971,Sheet1!A:B,2,0)</f>
        <v/>
      </c>
    </row>
    <row r="6972">
      <c r="A6972" s="5" t="n">
        <v>10110625</v>
      </c>
      <c r="B6972" s="5" t="inlineStr">
        <is>
          <t>Fähigkeit Unterstützung Paket I</t>
        </is>
      </c>
      <c r="C6972" s="5" t="inlineStr">
        <is>
          <t>技能助力礼包Ⅰ</t>
        </is>
      </c>
      <c r="D6972" s="5">
        <f>VLOOKUP(A6972,Sheet1!A:B,2,0)</f>
        <v/>
      </c>
    </row>
    <row r="6973">
      <c r="A6973" s="5" t="n">
        <v>10110626</v>
      </c>
      <c r="B6973" s="5" t="inlineStr">
        <is>
          <t>Fähigkeit Unterstützung Paket II</t>
        </is>
      </c>
      <c r="C6973" s="5" t="inlineStr">
        <is>
          <t>技能助力礼包Ⅱ</t>
        </is>
      </c>
      <c r="D6973" s="5">
        <f>VLOOKUP(A6973,Sheet1!A:B,2,0)</f>
        <v/>
      </c>
    </row>
    <row r="6974">
      <c r="A6974" s="5" t="n">
        <v>10110627</v>
      </c>
      <c r="B6974" s="5" t="inlineStr">
        <is>
          <t>Fähigkeit Unterstützung Paket III</t>
        </is>
      </c>
      <c r="C6974" s="5" t="inlineStr">
        <is>
          <t>技能助力礼包Ⅲ</t>
        </is>
      </c>
      <c r="D6974" s="5">
        <f>VLOOKUP(A6974,Sheet1!A:B,2,0)</f>
        <v/>
      </c>
    </row>
    <row r="6975">
      <c r="A6975" s="5" t="n">
        <v>10110628</v>
      </c>
      <c r="B6975" s="5" t="inlineStr">
        <is>
          <t>Bergbaukarte Paket</t>
        </is>
      </c>
      <c r="C6975" s="5" t="inlineStr">
        <is>
          <t>自动挖矿卡礼包</t>
        </is>
      </c>
      <c r="D6975" s="5">
        <f>VLOOKUP(A6975,Sheet1!A:B,2,0)</f>
        <v/>
      </c>
    </row>
    <row r="6976">
      <c r="A6976" s="5" t="n">
        <v>10210001</v>
      </c>
      <c r="B6976" s="5" t="inlineStr">
        <is>
          <t>Strategiechip</t>
        </is>
      </c>
      <c r="C6976" s="5" t="inlineStr">
        <is>
          <t>策略筹码</t>
        </is>
      </c>
      <c r="D6976" s="5">
        <f>VLOOKUP(A6976,Sheet1!A:B,2,0)</f>
        <v/>
      </c>
    </row>
    <row r="6977">
      <c r="A6977" s="5" t="n">
        <v>10210002</v>
      </c>
      <c r="B6977" s="5" t="inlineStr">
        <is>
          <t>Strategiewert</t>
        </is>
      </c>
      <c r="C6977" s="5" t="inlineStr">
        <is>
          <t>策略值</t>
        </is>
      </c>
      <c r="D6977" s="5">
        <f>VLOOKUP(A6977,Sheet1!A:B,2,0)</f>
        <v/>
      </c>
    </row>
    <row r="6978">
      <c r="A6978" s="5" t="n">
        <v>10210003</v>
      </c>
      <c r="B6978" s="5" t="inlineStr">
        <is>
          <t>Scharfe Streifen</t>
        </is>
      </c>
      <c r="C6978" s="5" t="inlineStr">
        <is>
          <t>辣条</t>
        </is>
      </c>
      <c r="D6978" s="5">
        <f>VLOOKUP(A6978,Sheet1!A:B,2,0)</f>
        <v/>
      </c>
    </row>
    <row r="6979">
      <c r="A6979" s="5" t="n">
        <v>10210004</v>
      </c>
      <c r="B6979" s="5" t="inlineStr">
        <is>
          <t>Hamburger Hut</t>
        </is>
      </c>
      <c r="C6979" s="5" t="inlineStr">
        <is>
          <t>汉堡帽子</t>
        </is>
      </c>
      <c r="D6979" s="5">
        <f>VLOOKUP(A6979,Sheet1!A:B,2,0)</f>
        <v/>
      </c>
    </row>
    <row r="6980">
      <c r="A6980" s="5" t="n">
        <v>10210005</v>
      </c>
      <c r="B6980" s="5" t="inlineStr">
        <is>
          <t>Spiegelei Brille</t>
        </is>
      </c>
      <c r="C6980" s="5" t="inlineStr">
        <is>
          <t>煎蛋眼镜</t>
        </is>
      </c>
      <c r="D6980" s="5">
        <f>VLOOKUP(A6980,Sheet1!A:B,2,0)</f>
        <v/>
      </c>
    </row>
    <row r="6981">
      <c r="A6981" s="5" t="n">
        <v>10210006</v>
      </c>
      <c r="B6981" s="5" t="inlineStr">
        <is>
          <t>Schwebende Wolke</t>
        </is>
      </c>
      <c r="C6981" s="5" t="inlineStr">
        <is>
          <t>云飘飘兮</t>
        </is>
      </c>
      <c r="D6981" s="5">
        <f>VLOOKUP(A6981,Sheet1!A:B,2,0)</f>
        <v/>
      </c>
    </row>
    <row r="6982">
      <c r="A6982" s="5" t="n">
        <v>10210007</v>
      </c>
      <c r="B6982" s="5" t="inlineStr">
        <is>
          <t>Glücksmaschine Geschenkbox</t>
        </is>
      </c>
      <c r="C6982" s="5" t="inlineStr">
        <is>
          <t>幸运菇菇机礼盒</t>
        </is>
      </c>
      <c r="D6982" s="5">
        <f>VLOOKUP(A6982,Sheet1!A:B,2,0)</f>
        <v/>
      </c>
    </row>
    <row r="6983">
      <c r="A6983" s="5" t="n">
        <v>10210008</v>
      </c>
      <c r="B6983" s="5" t="inlineStr">
        <is>
          <t>Geschenkbox „Chaosheiligen Kriegshammer“ freischalten</t>
        </is>
      </c>
      <c r="C6983" s="5" t="inlineStr">
        <is>
          <t>解锁"混元武圣锤"礼盒</t>
        </is>
      </c>
      <c r="D6983" s="5">
        <f>VLOOKUP(A6983,Sheet1!A:B,2,0)</f>
        <v/>
      </c>
    </row>
    <row r="6984">
      <c r="A6984" s="5" t="n">
        <v>10210009</v>
      </c>
      <c r="B6984" s="5" t="inlineStr">
        <is>
          <t>Geschenkbox „Himmlischen Drache“ freischalten</t>
        </is>
      </c>
      <c r="C6984" s="5" t="inlineStr">
        <is>
          <t>解锁"大威天龙"礼盒</t>
        </is>
      </c>
      <c r="D6984" s="5">
        <f>VLOOKUP(A6984,Sheet1!A:B,2,0)</f>
        <v/>
      </c>
    </row>
    <row r="6985">
      <c r="A6985" s="5" t="n">
        <v>10210010</v>
      </c>
      <c r="B6985" s="51" t="inlineStr">
        <is>
          <t>Geschenkbox „Brennungsschwert“ freischalten</t>
        </is>
      </c>
      <c r="C6985" s="5" t="inlineStr">
        <is>
          <t>解锁"焚寂破心"礼盒</t>
        </is>
      </c>
      <c r="D6985" s="5">
        <f>VLOOKUP(A6985,Sheet1!A:B,2,0)</f>
        <v/>
      </c>
    </row>
    <row r="6986">
      <c r="A6986" s="5" t="n">
        <v>10210011</v>
      </c>
      <c r="B6986" s="5" t="inlineStr">
        <is>
          <t>Geschenkbox „Feuerrad“ freischalten</t>
        </is>
      </c>
      <c r="C6986" s="5" t="inlineStr">
        <is>
          <t>解锁"风火轮"礼盒</t>
        </is>
      </c>
      <c r="D6986" s="5">
        <f>VLOOKUP(A6986,Sheet1!A:B,2,0)</f>
        <v/>
      </c>
    </row>
    <row r="6987">
      <c r="A6987" s="5" t="n">
        <v>10210012</v>
      </c>
      <c r="B6987" s="5" t="inlineStr">
        <is>
          <t>Geschenkbox „Weißen Tiger“ freischalten</t>
        </is>
      </c>
      <c r="C6987" s="5" t="inlineStr">
        <is>
          <t>解锁"白虎"礼盒</t>
        </is>
      </c>
      <c r="D6987" s="5">
        <f>VLOOKUP(A6987,Sheet1!A:B,2,0)</f>
        <v/>
      </c>
    </row>
    <row r="6988">
      <c r="A6988" s="5" t="n">
        <v>10210013</v>
      </c>
      <c r="B6988" s="5" t="inlineStr">
        <is>
          <t>Geschenkbox „Grünen Büffel“ freischalten</t>
        </is>
      </c>
      <c r="C6988" s="5" t="inlineStr">
        <is>
          <t>解锁"青牛哞哞"礼盒</t>
        </is>
      </c>
      <c r="D6988" s="5">
        <f>VLOOKUP(A6988,Sheet1!A:B,2,0)</f>
        <v/>
      </c>
    </row>
    <row r="6989">
      <c r="A6989" s="5" t="n">
        <v>10210014</v>
      </c>
      <c r="B6989" s="5" t="inlineStr">
        <is>
          <t>Geschenkbox „Blaue Königin“ freischalten</t>
        </is>
      </c>
      <c r="C6989" s="5" t="inlineStr">
        <is>
          <t>解锁"蓝女王"礼盒</t>
        </is>
      </c>
      <c r="D6989" s="5">
        <f>VLOOKUP(A6989,Sheet1!A:B,2,0)</f>
        <v/>
      </c>
    </row>
    <row r="6990">
      <c r="A6990" s="5" t="n">
        <v>10210015</v>
      </c>
      <c r="B6990" s="5" t="inlineStr">
        <is>
          <t>Geschenkbox „Runden Frosch“ freischalten</t>
        </is>
      </c>
      <c r="C6990" s="5" t="inlineStr">
        <is>
          <t>解锁"圆圆蛙"礼盒</t>
        </is>
      </c>
      <c r="D6990" s="5">
        <f>VLOOKUP(A6990,Sheet1!A:B,2,0)</f>
        <v/>
      </c>
    </row>
    <row r="6991">
      <c r="A6991" s="5" t="n">
        <v>10210016</v>
      </c>
      <c r="B6991" s="5" t="inlineStr">
        <is>
          <t>Geschenkbox „Lila Flügel“ freischalten</t>
        </is>
      </c>
      <c r="C6991" s="5" t="inlineStr">
        <is>
          <t>解锁"紫翼"礼盒</t>
        </is>
      </c>
      <c r="D6991" s="5">
        <f>VLOOKUP(A6991,Sheet1!A:B,2,0)</f>
        <v/>
      </c>
    </row>
    <row r="6992">
      <c r="A6992" s="5" t="n">
        <v>10210017</v>
      </c>
      <c r="B6992" s="5" t="inlineStr">
        <is>
          <t>Geschenkbox „Schwebende Wolke“ freischalten</t>
        </is>
      </c>
      <c r="C6992" s="5" t="inlineStr">
        <is>
          <t>解锁"云飘飘兮"礼盒</t>
        </is>
      </c>
      <c r="D6992" s="5">
        <f>VLOOKUP(A6992,Sheet1!A:B,2,0)</f>
        <v/>
      </c>
    </row>
    <row r="6993">
      <c r="A6993" s="5" t="n">
        <v>10210018</v>
      </c>
      <c r="B6993" s="5" t="inlineStr">
        <is>
          <t>Geschenkbox „Nacht-Auge des Raben“ freischalten</t>
        </is>
      </c>
      <c r="C6993" s="5" t="inlineStr">
        <is>
          <t>解锁"夜行鸦眼之镰"礼盒</t>
        </is>
      </c>
      <c r="D6993" s="5">
        <f>VLOOKUP(A6993,Sheet1!A:B,2,0)</f>
        <v/>
      </c>
    </row>
    <row r="6994">
      <c r="A6994" s="5" t="n">
        <v>10210019</v>
      </c>
      <c r="B6994" s="5" t="inlineStr">
        <is>
          <t>Egozentrisch</t>
        </is>
      </c>
      <c r="C6994" s="5" t="inlineStr">
        <is>
          <t>唯我独尊</t>
        </is>
      </c>
      <c r="D6994" s="5">
        <f>VLOOKUP(A6994,Sheet1!A:B,2,0)</f>
        <v/>
      </c>
    </row>
    <row r="6995">
      <c r="A6995" s="5" t="n">
        <v>10210020</v>
      </c>
      <c r="B6995" s="5" t="inlineStr">
        <is>
          <t>Großmeister einer Generation</t>
        </is>
      </c>
      <c r="C6995" s="5" t="inlineStr">
        <is>
          <t>一代宗师</t>
        </is>
      </c>
      <c r="D6995" s="5">
        <f>VLOOKUP(A6995,Sheet1!A:B,2,0)</f>
        <v/>
      </c>
    </row>
    <row r="6996">
      <c r="A6996" s="5" t="n">
        <v>10210021</v>
      </c>
      <c r="B6996" s="5" t="inlineStr">
        <is>
          <t>Erste Erfolge</t>
        </is>
      </c>
      <c r="C6996" s="5" t="inlineStr">
        <is>
          <t>初露峥嵘</t>
        </is>
      </c>
      <c r="D6996" s="5">
        <f>VLOOKUP(A6996,Sheet1!A:B,2,0)</f>
        <v/>
      </c>
    </row>
    <row r="6997">
      <c r="A6997" s="5" t="n">
        <v>10210022</v>
      </c>
      <c r="B6997" s="5" t="inlineStr">
        <is>
          <t>Zähes Eisen</t>
        </is>
      </c>
      <c r="C6997" s="5" t="inlineStr">
        <is>
          <t>坚韧黑铁</t>
        </is>
      </c>
      <c r="D6997" s="5">
        <f>VLOOKUP(A6997,Sheet1!A:B,2,0)</f>
        <v/>
      </c>
    </row>
    <row r="6998">
      <c r="A6998" s="5" t="n">
        <v>10210023</v>
      </c>
      <c r="B6998" s="5" t="inlineStr">
        <is>
          <t>Mutige Bronze</t>
        </is>
      </c>
      <c r="C6998" s="5" t="inlineStr">
        <is>
          <t>无畏青铜</t>
        </is>
      </c>
      <c r="D6998" s="5">
        <f>VLOOKUP(A6998,Sheet1!A:B,2,0)</f>
        <v/>
      </c>
    </row>
    <row r="6999">
      <c r="A6999" s="5" t="n">
        <v>10210024</v>
      </c>
      <c r="B6999" s="5" t="inlineStr">
        <is>
          <t>Glänzendes Silber</t>
        </is>
      </c>
      <c r="C6999" s="5" t="inlineStr">
        <is>
          <t>闪耀白银</t>
        </is>
      </c>
      <c r="D6999" s="5">
        <f>VLOOKUP(A6999,Sheet1!A:B,2,0)</f>
        <v/>
      </c>
    </row>
    <row r="7000">
      <c r="A7000" s="5" t="n">
        <v>10210025</v>
      </c>
      <c r="B7000" s="5" t="inlineStr">
        <is>
          <t>Ehrenhaftes Gold</t>
        </is>
      </c>
      <c r="C7000" s="5" t="inlineStr">
        <is>
          <t>荣耀黄金</t>
        </is>
      </c>
      <c r="D7000" s="5">
        <f>VLOOKUP(A7000,Sheet1!A:B,2,0)</f>
        <v/>
      </c>
    </row>
    <row r="7001">
      <c r="A7001" s="5" t="n">
        <v>10210026</v>
      </c>
      <c r="B7001" s="5" t="inlineStr">
        <is>
          <t>Außergewöhnliches Platinum</t>
        </is>
      </c>
      <c r="C7001" s="5" t="inlineStr">
        <is>
          <t>超凡铂金</t>
        </is>
      </c>
      <c r="D7001" s="5">
        <f>VLOOKUP(A7001,Sheet1!A:B,2,0)</f>
        <v/>
      </c>
    </row>
    <row r="7002">
      <c r="A7002" s="5" t="n">
        <v>10210027</v>
      </c>
      <c r="B7002" s="5" t="inlineStr">
        <is>
          <t>Ewiger Diamant</t>
        </is>
      </c>
      <c r="C7002" s="5" t="inlineStr">
        <is>
          <t>永恒钻石</t>
        </is>
      </c>
      <c r="D7002" s="5">
        <f>VLOOKUP(A7002,Sheet1!A:B,2,0)</f>
        <v/>
      </c>
    </row>
    <row r="7003">
      <c r="A7003" s="5" t="n">
        <v>10210028</v>
      </c>
      <c r="B7003" s="5" t="inlineStr">
        <is>
          <t>Unvergleichlicher Meister</t>
        </is>
      </c>
      <c r="C7003" s="5" t="inlineStr">
        <is>
          <t>无双大师</t>
        </is>
      </c>
      <c r="D7003" s="5">
        <f>VLOOKUP(A7003,Sheet1!A:B,2,0)</f>
        <v/>
      </c>
    </row>
    <row r="7004">
      <c r="A7004" s="5" t="n">
        <v>10210029</v>
      </c>
      <c r="B7004" s="5" t="inlineStr">
        <is>
          <t>Profilbildrahmen 1</t>
        </is>
      </c>
      <c r="C7004" s="5" t="inlineStr">
        <is>
          <t>头像框1</t>
        </is>
      </c>
      <c r="D7004" s="5">
        <f>VLOOKUP(A7004,Sheet1!A:B,2,0)</f>
        <v/>
      </c>
    </row>
    <row r="7005">
      <c r="A7005" s="5" t="n">
        <v>10210030</v>
      </c>
      <c r="B7005" s="5" t="inlineStr">
        <is>
          <t>Auswahl des roten Kampfgeist 1</t>
        </is>
      </c>
      <c r="C7005" s="5" t="inlineStr">
        <is>
          <t>自选红色武魂1</t>
        </is>
      </c>
      <c r="D7005" s="5">
        <f>VLOOKUP(A7005,Sheet1!A:B,2,0)</f>
        <v/>
      </c>
    </row>
    <row r="7006">
      <c r="A7006" s="5" t="n">
        <v>10210031</v>
      </c>
      <c r="B7006" s="5" t="inlineStr">
        <is>
          <t>Auswahl des roten Kampfgeist 2</t>
        </is>
      </c>
      <c r="C7006" s="5" t="inlineStr">
        <is>
          <t>自选红色武魂2</t>
        </is>
      </c>
      <c r="D7006" s="5">
        <f>VLOOKUP(A7006,Sheet1!A:B,2,0)</f>
        <v/>
      </c>
    </row>
    <row r="7007">
      <c r="A7007" s="5" t="n">
        <v>10210032</v>
      </c>
      <c r="B7007" s="5" t="inlineStr">
        <is>
          <t>Zum Freischalten des Haarschmucks „Geheimnisvollen Hexenhut“</t>
        </is>
      </c>
      <c r="C7007" s="5" t="inlineStr">
        <is>
          <t>用于解锁头饰装扮"幽幽巫帽"</t>
        </is>
      </c>
      <c r="D7007" s="5">
        <f>VLOOKUP(A7007,Sheet1!A:B,2,0)</f>
        <v/>
      </c>
    </row>
    <row r="7008">
      <c r="A7008" s="5" t="n">
        <v>10210033</v>
      </c>
      <c r="B7008" s="5" t="inlineStr">
        <is>
          <t>Geschenkbox „Mondschattenlampe“ freischalten</t>
        </is>
      </c>
      <c r="C7008" s="5" t="inlineStr">
        <is>
          <t>解锁"月影拂面灯"礼盒</t>
        </is>
      </c>
      <c r="D7008" s="5">
        <f>VLOOKUP(A7008,Sheet1!A:B,2,0)</f>
        <v/>
      </c>
    </row>
    <row r="7009">
      <c r="A7009" s="5" t="n">
        <v>10210034</v>
      </c>
      <c r="B7009" s="5" t="inlineStr">
        <is>
          <t>Geschenkbox „Jadehase NO.1“ freischalten</t>
        </is>
      </c>
      <c r="C7009" s="5" t="inlineStr">
        <is>
          <t>解锁"玉兔一号"礼盒</t>
        </is>
      </c>
      <c r="D7009" s="5">
        <f>VLOOKUP(A7009,Sheet1!A:B,2,0)</f>
        <v/>
      </c>
    </row>
    <row r="7010">
      <c r="A7010" s="5" t="n">
        <v>10210036</v>
      </c>
      <c r="B7010" s="5" t="inlineStr">
        <is>
          <t>Geschenkbox „Himmelöffnendes Schwert“ freischalten</t>
        </is>
      </c>
      <c r="C7010" s="5" t="inlineStr">
        <is>
          <t>解锁"开天宝剑"礼盒</t>
        </is>
      </c>
      <c r="D7010" s="5">
        <f>VLOOKUP(A7010,Sheet1!A:B,2,0)</f>
        <v/>
      </c>
    </row>
    <row r="7011">
      <c r="A7011" s="5" t="n">
        <v>10220001</v>
      </c>
      <c r="B7011" s="5" t="inlineStr">
        <is>
          <t>Die grundlegendste Währung im Spiel, mit der man das Level der Magischen Lampe erhöhen kann</t>
        </is>
      </c>
      <c r="C7011" s="5" t="inlineStr">
        <is>
          <t>游戏中最基础的货币，可以提升神灯等级</t>
        </is>
      </c>
      <c r="D7011" s="5">
        <f>VLOOKUP(A7011,Sheet1!A:B,2,0)</f>
        <v/>
      </c>
    </row>
    <row r="7012">
      <c r="A7012" s="5" t="n">
        <v>10220002</v>
      </c>
      <c r="B7012" s="5" t="inlineStr">
        <is>
          <t>Die höchste Währung im Spiel, mit der man Kumpel, Fähigkeiten usw. ziehen kann</t>
        </is>
      </c>
      <c r="C7012" s="5" t="inlineStr">
        <is>
          <t>游戏中最高级的货币，可以抽取同伴、技能等</t>
        </is>
      </c>
      <c r="D7012" s="5">
        <f>VLOOKUP(A7012,Sheet1!A:B,2,0)</f>
        <v/>
      </c>
    </row>
    <row r="7013">
      <c r="A7013" s="5" t="n">
        <v>10220003</v>
      </c>
      <c r="B7013" s="5" t="inlineStr">
        <is>
          <t>Zur Erhöhung eigenes Levels im Spiel</t>
        </is>
      </c>
      <c r="C7013" s="5" t="inlineStr">
        <is>
          <t>游戏中用于提升自身等级</t>
        </is>
      </c>
      <c r="D7013" s="5">
        <f>VLOOKUP(A7013,Sheet1!A:B,2,0)</f>
        <v/>
      </c>
    </row>
    <row r="7014">
      <c r="A7014" s="5" t="n">
        <v>10220004</v>
      </c>
      <c r="B7014" s="5" t="inlineStr">
        <is>
          <t>Gegenstände zum Erhalten oder Verstärken von Relikten</t>
        </is>
      </c>
      <c r="C7014" s="5" t="inlineStr">
        <is>
          <t>获取或者强化遗物的道具</t>
        </is>
      </c>
      <c r="D7014" s="5">
        <f>VLOOKUP(A7014,Sheet1!A:B,2,0)</f>
        <v/>
      </c>
    </row>
    <row r="7015">
      <c r="A7015" s="5" t="n">
        <v>10220005</v>
      </c>
      <c r="B7015" s="5" t="inlineStr">
        <is>
          <t>Clan-Erfahrungspunkte, mit denen man das Clan-Level erhöhen kann</t>
        </is>
      </c>
      <c r="C7015" s="5" t="inlineStr">
        <is>
          <t>家族经验值,可用于提升家族等级</t>
        </is>
      </c>
      <c r="D7015" s="5">
        <f>VLOOKUP(A7015,Sheet1!A:B,2,0)</f>
        <v/>
      </c>
    </row>
    <row r="7016">
      <c r="A7016" s="5" t="n">
        <v>10220006</v>
      </c>
      <c r="B7016" s="5" t="inlineStr">
        <is>
          <t>Es wird durch die Umwandlung geernteter Nutzpflanzen erhalten und kann bei Pilzstatue zum Gebet verwendet werden</t>
        </is>
      </c>
      <c r="C7016" s="5" t="inlineStr">
        <is>
          <t>收获农作物转化获得，可用于菇菇雕像进行祈灵</t>
        </is>
      </c>
      <c r="D7016" s="5">
        <f>VLOOKUP(A7016,Sheet1!A:B,2,0)</f>
        <v/>
      </c>
    </row>
    <row r="7017">
      <c r="A7017" s="5" t="n">
        <v>10220007</v>
      </c>
      <c r="B7017" s="5" t="inlineStr">
        <is>
          <t>Es wird mit dem Levelaufstieg vom Anpflanzen erhalten und kann zum Upgrade der Gartengebäude verwendet werden</t>
        </is>
      </c>
      <c r="C7017" s="5" t="inlineStr">
        <is>
          <t>种植等级提升时获得，可用于升级庄园建筑</t>
        </is>
      </c>
      <c r="D7017" s="5">
        <f>VLOOKUP(A7017,Sheet1!A:B,2,0)</f>
        <v/>
      </c>
    </row>
    <row r="7018">
      <c r="A7018" s="5" t="n">
        <v>10220008</v>
      </c>
      <c r="B7018" s="5" t="inlineStr">
        <is>
          <t>Tausch vom Reittier-Haut in der Sprint-Geschäft</t>
        </is>
      </c>
      <c r="C7018" s="5" t="inlineStr">
        <is>
          <t>冲刺商城兑换坐骑皮肤</t>
        </is>
      </c>
      <c r="D7018" s="5">
        <f>VLOOKUP(A7018,Sheet1!A:B,2,0)</f>
        <v/>
      </c>
    </row>
    <row r="7019">
      <c r="A7019" s="5" t="n">
        <v>10220009</v>
      </c>
      <c r="B7019" s="5" t="inlineStr">
        <is>
          <t>Es wird durch die Teilnahme am Cross-Server Ranglistenspiel erhalten und kann im Ehrenladen gegen Gegenstände getauscht werden</t>
        </is>
      </c>
      <c r="C7019" s="5" t="inlineStr">
        <is>
          <t>参与跨服排位赛获得，可用于荣耀商店兑换道具</t>
        </is>
      </c>
      <c r="D7019" s="5">
        <f>VLOOKUP(A7019,Sheet1!A:B,2,0)</f>
        <v/>
      </c>
    </row>
    <row r="7020">
      <c r="A7020" s="5" t="n">
        <v>10220010</v>
      </c>
      <c r="B7020" s="5" t="inlineStr">
        <is>
          <t>Zufällige Samen, die täglich vergeben werden</t>
        </is>
      </c>
      <c r="C7020" s="5" t="inlineStr">
        <is>
          <t>每日赠送的随机种子</t>
        </is>
      </c>
      <c r="D7020" s="5">
        <f>VLOOKUP(A7020,Sheet1!A:B,2,0)</f>
        <v/>
      </c>
    </row>
    <row r="7021">
      <c r="A7021" s="5" t="n">
        <v>10220011</v>
      </c>
      <c r="B7021" s="5" t="inlineStr">
        <is>
          <t>Fortgeschrittener Samen, der mit einer höheren Chance zu fortgeschrittenen Nutzpflanzen heranwächst</t>
        </is>
      </c>
      <c r="C7021" s="5" t="inlineStr">
        <is>
          <t>高级种子，有较高概率获得高级农作物</t>
        </is>
      </c>
      <c r="D7021" s="5">
        <f>VLOOKUP(A7021,Sheet1!A:B,2,0)</f>
        <v/>
      </c>
    </row>
    <row r="7022">
      <c r="A7022" s="5" t="n">
        <v>10220012</v>
      </c>
      <c r="B7022" s="5" t="inlineStr">
        <is>
          <t>Seltener Samen, der mit Sicherheit zu fortgeschrittenen Nutzpflanzen heranwächst</t>
        </is>
      </c>
      <c r="C7022" s="5" t="inlineStr">
        <is>
          <t>稀有种子，必定产出高级农作物</t>
        </is>
      </c>
      <c r="D7022" s="5">
        <f>VLOOKUP(A7022,Sheet1!A:B,2,0)</f>
        <v/>
      </c>
    </row>
    <row r="7023">
      <c r="A7023" s="5" t="n">
        <v>10220013</v>
      </c>
      <c r="B7023" s="5" t="inlineStr">
        <is>
          <t>Wachstumszeit der Nutzpflanzen um eine Stunde verkürzen</t>
        </is>
      </c>
      <c r="C7023" s="5" t="inlineStr">
        <is>
          <t>可减少一小时农作物生长时间</t>
        </is>
      </c>
      <c r="D7023" s="5">
        <f>VLOOKUP(A7023,Sheet1!A:B,2,0)</f>
        <v/>
      </c>
    </row>
    <row r="7024">
      <c r="A7024" s="5" t="n">
        <v>10220014</v>
      </c>
      <c r="B7024" s="5" t="inlineStr">
        <is>
          <t>Wachstumszeit der Nutzpflanzen um eine halbe Stunde verkürzen</t>
        </is>
      </c>
      <c r="C7024" s="5" t="inlineStr">
        <is>
          <t>可减少半小时农作物生长时间</t>
        </is>
      </c>
      <c r="D7024" s="5">
        <f>VLOOKUP(A7024,Sheet1!A:B,2,0)</f>
        <v/>
      </c>
    </row>
    <row r="7025">
      <c r="A7025" s="5" t="n">
        <v>10220015</v>
      </c>
      <c r="B7025" s="5" t="inlineStr">
        <is>
          <t>Wachstumszeit der Nutzpflanzen eines anderen um fünf Minuten verkürzen</t>
        </is>
      </c>
      <c r="C7025" s="5" t="inlineStr">
        <is>
          <t>可帮助减少五分钟他人的农作物生长时间</t>
        </is>
      </c>
      <c r="D7025" s="5">
        <f>VLOOKUP(A7025,Sheet1!A:B,2,0)</f>
        <v/>
      </c>
    </row>
    <row r="7026">
      <c r="A7026" s="5" t="n">
        <v>10220016</v>
      </c>
      <c r="B7026" s="5" t="inlineStr">
        <is>
          <t>Äußerst wertvolle Edelsteine, die zum Bezahlen beliebiger Waren verwendet werden können</t>
        </is>
      </c>
      <c r="C7026" s="5" t="inlineStr">
        <is>
          <t>菇菇世界中极其珍贵的宝钻，可用于付费任意商品</t>
        </is>
      </c>
      <c r="D7026" s="5">
        <f>VLOOKUP(A7026,Sheet1!A:B,2,0)</f>
        <v/>
      </c>
    </row>
    <row r="7027">
      <c r="A7027" s="5" t="n">
        <v>10220017</v>
      </c>
      <c r="B7027" s="5" t="inlineStr">
        <is>
          <t>Magische Lampe, die exquisite Ausrüstung für Erhöhung der Macht hervorbringen kann</t>
        </is>
      </c>
      <c r="C7027" s="5" t="inlineStr">
        <is>
          <t>神灯，可以开出精致的装备用于提升实力</t>
        </is>
      </c>
      <c r="D7027" s="5">
        <f>VLOOKUP(A7027,Sheet1!A:B,2,0)</f>
        <v/>
      </c>
    </row>
    <row r="7028">
      <c r="A7028" s="5" t="n">
        <v>10220018</v>
      </c>
      <c r="B7028" s="5" t="inlineStr">
        <is>
          <t>Beschleunigungsticket im Spiel, die Zeit und Raum durchqueren und die Upgradenzeit um 5 Minuten verkürzen</t>
        </is>
      </c>
      <c r="C7028" s="5" t="inlineStr">
        <is>
          <t>游戏中的加速券，能穿越时空，提前研究，减少5分钟升级时间</t>
        </is>
      </c>
      <c r="D7028" s="5">
        <f>VLOOKUP(A7028,Sheet1!A:B,2,0)</f>
        <v/>
      </c>
    </row>
    <row r="7029">
      <c r="A7029" s="5" t="n">
        <v>10220019</v>
      </c>
      <c r="B7029" s="5" t="inlineStr">
        <is>
          <t>Zugriffsschlüssel für den Zugang zur Magische Lampe Instanz</t>
        </is>
      </c>
      <c r="C7029" s="5" t="inlineStr">
        <is>
          <t>游戏中用于进入神灯副本的入场钥匙</t>
        </is>
      </c>
      <c r="D7029" s="5">
        <f>VLOOKUP(A7029,Sheet1!A:B,2,0)</f>
        <v/>
      </c>
    </row>
    <row r="7030">
      <c r="A7030" s="5" t="n">
        <v>10220020</v>
      </c>
      <c r="B7030" s="5" t="inlineStr">
        <is>
          <t>Zugriffsschlüssel für den Zugang zur Diamanten Instanz</t>
        </is>
      </c>
      <c r="C7030" s="5" t="inlineStr">
        <is>
          <t>游戏中用于进入钻石副本的入场钥匙</t>
        </is>
      </c>
      <c r="D7030" s="5">
        <f>VLOOKUP(A7030,Sheet1!A:B,2,0)</f>
        <v/>
      </c>
    </row>
    <row r="7031">
      <c r="A7031" s="5" t="n">
        <v>10220021</v>
      </c>
      <c r="B7031" s="5" t="inlineStr">
        <is>
          <t>Zugriffsschlüssel für den Zugang zur Relikte Instanz</t>
        </is>
      </c>
      <c r="C7031" s="5" t="inlineStr">
        <is>
          <t>游戏中用于进入遗物副本的入场钥匙</t>
        </is>
      </c>
      <c r="D7031" s="5">
        <f>VLOOKUP(A7031,Sheet1!A:B,2,0)</f>
        <v/>
      </c>
    </row>
    <row r="7032">
      <c r="A7032" s="5" t="n">
        <v>10220022</v>
      </c>
      <c r="B7032" s="5" t="inlineStr">
        <is>
          <t>Eintrittskarte für den Zugang zur Arena</t>
        </is>
      </c>
      <c r="C7032" s="5" t="inlineStr">
        <is>
          <t>游戏中用于进入竞技场的入场券</t>
        </is>
      </c>
      <c r="D7032" s="5">
        <f>VLOOKUP(A7032,Sheet1!A:B,2,0)</f>
        <v/>
      </c>
    </row>
    <row r="7033">
      <c r="A7033" s="5" t="n">
        <v>10220023</v>
      </c>
      <c r="B7033" s="5" t="inlineStr">
        <is>
          <t>Erze für die Forschung von Technologien</t>
        </is>
      </c>
      <c r="C7033" s="5" t="inlineStr">
        <is>
          <t>游戏中用于研究科技的矿石</t>
        </is>
      </c>
      <c r="D7033" s="5">
        <f>VLOOKUP(A7033,Sheet1!A:B,2,0)</f>
        <v/>
      </c>
    </row>
    <row r="7034">
      <c r="A7034" s="5" t="n">
        <v>10220024</v>
      </c>
      <c r="B7034" s="5" t="inlineStr">
        <is>
          <t>Gegenstände zur Erhöhung der Sternstufe von Reittieren</t>
        </is>
      </c>
      <c r="C7034" s="5" t="inlineStr">
        <is>
          <t>游戏中用于提升坐骑星级的道具</t>
        </is>
      </c>
      <c r="D7034" s="5">
        <f>VLOOKUP(A7034,Sheet1!A:B,2,0)</f>
        <v/>
      </c>
    </row>
    <row r="7035">
      <c r="A7035" s="5" t="n">
        <v>10220025</v>
      </c>
      <c r="B7035" s="5" t="inlineStr">
        <is>
          <t>Zugriffsschlüssel für den Zugang zur Relikte Team-Instanz</t>
        </is>
      </c>
      <c r="C7035" s="5" t="inlineStr">
        <is>
          <t>游戏中用于进入遗物组队副本的入场钥匙</t>
        </is>
      </c>
      <c r="D7035" s="5">
        <f>VLOOKUP(A7035,Sheet1!A:B,2,0)</f>
        <v/>
      </c>
    </row>
    <row r="7036">
      <c r="A7036" s="5" t="n">
        <v>10220026</v>
      </c>
      <c r="B7036" s="5" t="inlineStr">
        <is>
          <t>Gegenstände zum Erhalten von Anzahl der Unterstützungsbelohnungen in der Relikte-Team-Instanz</t>
        </is>
      </c>
      <c r="C7036" s="5" t="inlineStr">
        <is>
          <t>游戏中用于获取遗物组队副本助战奖励次数的道具</t>
        </is>
      </c>
      <c r="D7036" s="5">
        <f>VLOOKUP(A7036,Sheet1!A:B,2,0)</f>
        <v/>
      </c>
    </row>
    <row r="7037">
      <c r="A7037" s="5" t="n">
        <v>10220027</v>
      </c>
      <c r="B7037" s="5" t="inlineStr">
        <is>
          <t>Gegenstände für den Zugang zur Reittier-Instanz</t>
        </is>
      </c>
      <c r="C7037" s="5" t="inlineStr">
        <is>
          <t>游戏中用于进入坐骑副本的道具</t>
        </is>
      </c>
      <c r="D7037" s="5">
        <f>VLOOKUP(A7037,Sheet1!A:B,2,0)</f>
        <v/>
      </c>
    </row>
    <row r="7038">
      <c r="A7038" s="5" t="n">
        <v>10220028</v>
      </c>
      <c r="B7038" s="5" t="inlineStr">
        <is>
          <t>Gegenstände zum Ziehen von Fähigkeiten</t>
        </is>
      </c>
      <c r="C7038" s="5" t="inlineStr">
        <is>
          <t>游戏中用于抽取技能的道具</t>
        </is>
      </c>
      <c r="D7038" s="5">
        <f>VLOOKUP(A7038,Sheet1!A:B,2,0)</f>
        <v/>
      </c>
    </row>
    <row r="7039">
      <c r="A7039" s="5" t="n">
        <v>10220029</v>
      </c>
      <c r="B7039" s="5" t="inlineStr">
        <is>
          <t>Gegenstände zum Ziehen von Kumpeln</t>
        </is>
      </c>
      <c r="C7039" s="5" t="inlineStr">
        <is>
          <t>游戏中用于抽取同伴的道具</t>
        </is>
      </c>
      <c r="D7039" s="5">
        <f>VLOOKUP(A7039,Sheet1!A:B,2,0)</f>
        <v/>
      </c>
    </row>
    <row r="7040">
      <c r="A7040" s="5" t="n">
        <v>10220030</v>
      </c>
      <c r="B7040" s="5" t="inlineStr">
        <is>
          <t>Gegenstände zum Freischalten des Liebe in chaotischen Zeiten Kostüms</t>
        </is>
      </c>
      <c r="C7040" s="5" t="inlineStr">
        <is>
          <t>解锁乱世情缘时装的道具</t>
        </is>
      </c>
      <c r="D7040" s="5">
        <f>VLOOKUP(A7040,Sheet1!A:B,2,0)</f>
        <v/>
      </c>
    </row>
    <row r="7041">
      <c r="A7041" s="5" t="n">
        <v>10220031</v>
      </c>
      <c r="B7041" s="5" t="inlineStr">
        <is>
          <t>Gegenstände für das Ziehen beim Reittier-Karneval</t>
        </is>
      </c>
      <c r="C7041" s="5" t="inlineStr">
        <is>
          <t>游戏中用于坐骑狂欢的抽取道具</t>
        </is>
      </c>
      <c r="D7041" s="5">
        <f>VLOOKUP(A7041,Sheet1!A:B,2,0)</f>
        <v/>
      </c>
    </row>
    <row r="7042">
      <c r="A7042" s="5" t="n">
        <v>10220032</v>
      </c>
      <c r="B7042" s="5" t="inlineStr">
        <is>
          <t>Punkte zum Tauschen von Gegenständen</t>
        </is>
      </c>
      <c r="C7042" s="5" t="inlineStr">
        <is>
          <t>用于兑换道具的积分</t>
        </is>
      </c>
      <c r="D7042" s="5">
        <f>VLOOKUP(A7042,Sheet1!A:B,2,0)</f>
        <v/>
      </c>
    </row>
    <row r="7043">
      <c r="A7043" s="5" t="n">
        <v>10220033</v>
      </c>
      <c r="B7043" s="5" t="inlineStr">
        <is>
          <t>Gegenstände zum Schmieden von Artefakten</t>
        </is>
      </c>
      <c r="C7043" s="5" t="inlineStr">
        <is>
          <t>用于锤炼神器的道具</t>
        </is>
      </c>
      <c r="D7043" s="5">
        <f>VLOOKUP(A7043,Sheet1!A:B,2,0)</f>
        <v/>
      </c>
    </row>
    <row r="7044">
      <c r="A7044" s="5" t="n">
        <v>10220034</v>
      </c>
      <c r="B7044" s="5" t="inlineStr">
        <is>
          <t>Gegenstände zum Drehen des Glücksrades</t>
        </is>
      </c>
      <c r="C7044" s="5" t="inlineStr">
        <is>
          <t>用于转动菇菇幸运机的道具</t>
        </is>
      </c>
      <c r="D7044" s="5">
        <f>VLOOKUP(A7044,Sheet1!A:B,2,0)</f>
        <v/>
      </c>
    </row>
    <row r="7045">
      <c r="A7045" s="5" t="n">
        <v>10220035</v>
      </c>
      <c r="B7045" s="5" t="inlineStr">
        <is>
          <t>Punkte zum Tauschen von Gegenständen</t>
        </is>
      </c>
      <c r="C7045" s="5" t="inlineStr">
        <is>
          <t>用于兑换道具的积分</t>
        </is>
      </c>
      <c r="D7045" s="5">
        <f>VLOOKUP(A7045,Sheet1!A:B,2,0)</f>
        <v/>
      </c>
    </row>
    <row r="7046">
      <c r="A7046" s="5" t="n">
        <v>10220036</v>
      </c>
      <c r="B7046" s="5" t="inlineStr">
        <is>
          <t>Die kostbare Essenz des Kriegergeistes der Pilzgenerationen, nutzbar zur Erhöhung des Kampfgeist-Levels</t>
        </is>
      </c>
      <c r="C7046" s="5" t="inlineStr">
        <is>
          <t>凝聚着菇族世代武魂的珍贵精华，可用于提升武魂等级</t>
        </is>
      </c>
      <c r="D7046" s="5">
        <f>VLOOKUP(A7046,Sheet1!A:B,2,0)</f>
        <v/>
      </c>
    </row>
    <row r="7047">
      <c r="A7047" s="5" t="n">
        <v>10220037</v>
      </c>
      <c r="B7047" s="5" t="inlineStr">
        <is>
          <t>Seltene Kristalle, die den Mut und die Kraft der Pilz-Vorfahren tragen, einsetzbar in Gebetskreisen zur Beschwörung von Kampfgeisten</t>
        </is>
      </c>
      <c r="C7047" s="5" t="inlineStr">
        <is>
          <t>承载着菇菇先辈勇气与力量的稀有晶石，可嵌入祈愿法阵召唤武魂</t>
        </is>
      </c>
      <c r="D7047" s="5">
        <f>VLOOKUP(A7047,Sheet1!A:B,2,0)</f>
        <v/>
      </c>
    </row>
    <row r="7048">
      <c r="A7048" s="5" t="n">
        <v>10220038</v>
      </c>
      <c r="B7048" s="5" t="inlineStr">
        <is>
          <t>Gegenstände zum Zurücksetzen der Spielerklassen</t>
        </is>
      </c>
      <c r="C7048" s="5" t="inlineStr">
        <is>
          <t>用于重置玩家职业的道具</t>
        </is>
      </c>
      <c r="D7048" s="5">
        <f>VLOOKUP(A7048,Sheet1!A:B,2,0)</f>
        <v/>
      </c>
    </row>
    <row r="7049">
      <c r="A7049" s="5" t="n">
        <v>10220039</v>
      </c>
      <c r="B7049" s="5" t="inlineStr">
        <is>
          <t>Gegenstände für das Klassenerwachen</t>
        </is>
      </c>
      <c r="C7049" s="5" t="inlineStr">
        <is>
          <t>用于职业觉醒的道具</t>
        </is>
      </c>
      <c r="D7049" s="5">
        <f>VLOOKUP(A7049,Sheet1!A:B,2,0)</f>
        <v/>
      </c>
    </row>
    <row r="7050">
      <c r="A7050" s="5" t="n">
        <v>10220040</v>
      </c>
      <c r="B7050" s="5" t="inlineStr">
        <is>
          <t>Gegenstände zur Erhöhung des Erwachungslevels der Klassen</t>
        </is>
      </c>
      <c r="C7050" s="5" t="inlineStr">
        <is>
          <t>用于提升职业觉醒等级的道具</t>
        </is>
      </c>
      <c r="D7050" s="5">
        <f>VLOOKUP(A7050,Sheet1!A:B,2,0)</f>
        <v/>
      </c>
    </row>
    <row r="7051">
      <c r="A7051" s="5" t="n">
        <v>10220042</v>
      </c>
      <c r="B7051" s="5" t="inlineStr">
        <is>
          <t>Es wird durch die Umwandlung geernteter Nutzpflanzen erhalten und kann bei Pilzstatue zum Gebet verwendet werden</t>
        </is>
      </c>
      <c r="C7051" s="5" t="inlineStr">
        <is>
          <t>收获农作物转化获得，可用于菇菇雕像进行祈灵</t>
        </is>
      </c>
      <c r="D7051" s="5">
        <f>VLOOKUP(A7051,Sheet1!A:B,2,0)</f>
        <v/>
      </c>
    </row>
    <row r="7052">
      <c r="A7052" s="5" t="n">
        <v>10220043</v>
      </c>
      <c r="B7052" s="5" t="inlineStr">
        <is>
          <t>Gegenstände zum Freischalten der Pyjama Party Kostüm</t>
        </is>
      </c>
      <c r="C7052" s="5" t="inlineStr">
        <is>
          <t>解锁睡衣派对时装的道具</t>
        </is>
      </c>
      <c r="D7052" s="5">
        <f>VLOOKUP(A7052,Sheet1!A:B,2,0)</f>
        <v/>
      </c>
    </row>
    <row r="7053">
      <c r="A7053" s="5" t="n">
        <v>10220044</v>
      </c>
      <c r="B7053" s="5" t="inlineStr">
        <is>
          <t>Gegenstände für die Teilnahme am Sternentraum-Party-Glücksrad</t>
        </is>
      </c>
      <c r="C7053" s="5" t="inlineStr">
        <is>
          <t>用于参与星梦派对转盘的道具</t>
        </is>
      </c>
      <c r="D7053" s="5">
        <f>VLOOKUP(A7053,Sheet1!A:B,2,0)</f>
        <v/>
      </c>
    </row>
    <row r="7054">
      <c r="A7054" s="5" t="n">
        <v>10220045</v>
      </c>
      <c r="B7054" s="5" t="inlineStr">
        <is>
          <t>Gegenstände zum Tauschen von Waren im Süßtraum-Laden</t>
        </is>
      </c>
      <c r="C7054" s="5" t="inlineStr">
        <is>
          <t>用于兑换甜梦小铺商品的道具</t>
        </is>
      </c>
      <c r="D7054" s="5">
        <f>VLOOKUP(A7054,Sheet1!A:B,2,0)</f>
        <v/>
      </c>
    </row>
    <row r="7055">
      <c r="A7055" s="5" t="n">
        <v>10220046</v>
      </c>
      <c r="B7055" s="5" t="inlineStr">
        <is>
          <t>Gegenstände für die Teilnahme an dem Kissenschlacht-Event</t>
        </is>
      </c>
      <c r="C7055" s="5" t="inlineStr">
        <is>
          <t>用于参与枕头大战活动的道具</t>
        </is>
      </c>
      <c r="D7055" s="5">
        <f>VLOOKUP(A7055,Sheet1!A:B,2,0)</f>
        <v/>
      </c>
    </row>
    <row r="7056">
      <c r="A7056" s="5" t="n">
        <v>10220047</v>
      </c>
      <c r="B7056" s="5" t="inlineStr">
        <is>
          <t>Beim Treffen an der Elsterbrücke anderen Spielern verschenkt, um 1 Punkt Blumensendewert und Sehnsuchtswert zu erhalten</t>
        </is>
      </c>
      <c r="C7056" s="5" t="inlineStr">
        <is>
          <t>鹊桥相会中赠送给其他玩家，可获得1点送花值和相思值</t>
        </is>
      </c>
      <c r="D7056" s="5">
        <f>VLOOKUP(A7056,Sheet1!A:B,2,0)</f>
        <v/>
      </c>
    </row>
    <row r="7057">
      <c r="A7057" s="5" t="n">
        <v>10220048</v>
      </c>
      <c r="B7057" s="5" t="inlineStr">
        <is>
          <t>Beim Treffen an der Elsterbrücke anderen Spielern verschenkt, um 100 Punkte Blumensendewert und Sehnsuchtswert zu erhalten</t>
        </is>
      </c>
      <c r="C7057" s="5" t="inlineStr">
        <is>
          <t>鹊桥相会中赠送给其他玩家，可获得100点送花值和相思值</t>
        </is>
      </c>
      <c r="D7057" s="5">
        <f>VLOOKUP(A7057,Sheet1!A:B,2,0)</f>
        <v/>
      </c>
    </row>
    <row r="7058">
      <c r="A7058" s="5" t="n">
        <v>10220049</v>
      </c>
      <c r="B7058" s="5" t="inlineStr">
        <is>
          <t>Zum Freischalten der Belohnungen des Elsterbrücke Fairy Order beim Treffen an der Elsterbrücke verwendet</t>
        </is>
      </c>
      <c r="C7058" s="5" t="inlineStr">
        <is>
          <t>用于鹊桥相会中解锁鹊桥仙令的奖励</t>
        </is>
      </c>
      <c r="D7058" s="5">
        <f>VLOOKUP(A7058,Sheet1!A:B,2,0)</f>
        <v/>
      </c>
    </row>
    <row r="7059">
      <c r="A7059" s="5" t="n">
        <v>10220050</v>
      </c>
      <c r="B7059" s="5" t="inlineStr">
        <is>
          <t>Gegenstände für die Teilnahme am Zeit Glücksrad der Flucht aus Schulbeginn, nach dem Event umwandelbar in 10.000 Münzen</t>
        </is>
      </c>
      <c r="C7059" s="5" t="inlineStr">
        <is>
          <t>用于参与逃离开学季的时光转盘的道具，活动结束后转化为10000金币</t>
        </is>
      </c>
      <c r="D7059" s="5">
        <f>VLOOKUP(A7059,Sheet1!A:B,2,0)</f>
        <v/>
      </c>
    </row>
    <row r="7060">
      <c r="A7060" s="5" t="n">
        <v>10220051</v>
      </c>
      <c r="B7060" s="5" t="inlineStr">
        <is>
          <t>Gegenstände zum Tauschen von Waren im Flucht aus Schulbeginn Kiosk, nach dem Event umwandelbar in 50.000 Münzen</t>
        </is>
      </c>
      <c r="C7060" s="5" t="inlineStr">
        <is>
          <t>用于兑换逃离开学季小卖部中商品的道具，活动结束后转化为50000金币</t>
        </is>
      </c>
      <c r="D7060" s="5">
        <f>VLOOKUP(A7060,Sheet1!A:B,2,0)</f>
        <v/>
      </c>
    </row>
    <row r="7061">
      <c r="A7061" s="5" t="n">
        <v>10220052</v>
      </c>
      <c r="B7061" s="5" t="inlineStr">
        <is>
          <t>Gegenstände zum Freischalten von Belohnungen in der Zurück zu den Ferien und zur Teilnahme an dem Meisterliste Ranking</t>
        </is>
      </c>
      <c r="C7061" s="5" t="inlineStr">
        <is>
          <t>用于解锁重返假期中的奖励和参与大神榜排名</t>
        </is>
      </c>
      <c r="D7061" s="5">
        <f>VLOOKUP(A7061,Sheet1!A:B,2,0)</f>
        <v/>
      </c>
    </row>
    <row r="7062">
      <c r="A7062" s="5" t="n">
        <v>10220053</v>
      </c>
      <c r="B7062" s="5" t="inlineStr">
        <is>
          <t>Anzahl der Herausforderungen in den Cross-Server Ranglistenspielen</t>
        </is>
      </c>
      <c r="C7062" s="5" t="inlineStr">
        <is>
          <t>跨服排位赛正赛的挑战次数</t>
        </is>
      </c>
      <c r="D7062" s="5">
        <f>VLOOKUP(A7062,Sheet1!A:B,2,0)</f>
        <v/>
      </c>
    </row>
    <row r="7063">
      <c r="A7063" s="5" t="n">
        <v>10220054</v>
      </c>
      <c r="B7063" s="5" t="inlineStr">
        <is>
          <t>Gegenstände zum Neuguss von Ausrüstung, Freischalten von Fähigkeiten und Kumpeln im Pilzlebenssimulator, nach dem Event umwandelbar in 1.000 Münzen</t>
        </is>
      </c>
      <c r="C7063" s="5" t="inlineStr">
        <is>
          <t>用于在菇生模拟器中重铸装备、解锁技能、同伴等的道具，活动结束后转化为1000金币</t>
        </is>
      </c>
      <c r="D7063" s="5">
        <f>VLOOKUP(A7063,Sheet1!A:B,2,0)</f>
        <v/>
      </c>
    </row>
    <row r="7064">
      <c r="A7064" s="5" t="n">
        <v>10220055</v>
      </c>
      <c r="B7064" s="5" t="inlineStr">
        <is>
          <t>Punkte-Gegenstände, die nach Abschluss der Pilzlebenssimulator Instanz erhalten werden</t>
        </is>
      </c>
      <c r="C7064" s="5" t="inlineStr">
        <is>
          <t>完成菇生模拟器副本后获得的积分道具</t>
        </is>
      </c>
      <c r="D7064" s="5">
        <f>VLOOKUP(A7064,Sheet1!A:B,2,0)</f>
        <v/>
      </c>
    </row>
    <row r="7065">
      <c r="A7065" s="5" t="n">
        <v>10220056</v>
      </c>
      <c r="B7065" s="5" t="inlineStr">
        <is>
          <t>Wird als Eventsgegenstand für das Mondfest rundherum verwendet, nach dem Event umwandelbar in 10.000 Münzen</t>
        </is>
      </c>
      <c r="C7065" s="5" t="inlineStr">
        <is>
          <t>用于参与中秋团团转的活动道具，活动结束后转化为10000金币</t>
        </is>
      </c>
      <c r="D7065" s="5">
        <f>VLOOKUP(A7065,Sheet1!A:B,2,0)</f>
        <v/>
      </c>
    </row>
    <row r="7066">
      <c r="A7066" s="5" t="n">
        <v>10220057</v>
      </c>
      <c r="B7066" s="5" t="inlineStr">
        <is>
          <t>Gegenstände zum Tausch von Waren im Mondfestsnacht zum Wiedersehen Festtagsladen, nach dem Event umwandelbar in 50.000 Münzen</t>
        </is>
      </c>
      <c r="C7066" s="5" t="inlineStr">
        <is>
          <t>用于兑换中秋团聚夜节日商店中商品的道具，活动结束后转化为50000金币</t>
        </is>
      </c>
      <c r="D7066" s="5">
        <f>VLOOKUP(A7066,Sheet1!A:B,2,0)</f>
        <v/>
      </c>
    </row>
    <row r="7067">
      <c r="A7067" s="5" t="n">
        <v>10220058</v>
      </c>
      <c r="B7067" s="5" t="inlineStr">
        <is>
          <t>Gegenstände zum Verschenken an den Speckbär während der Mondfestsnacht zum Wiedersehen, nach dem Geschenk erhaltbar 1 Punkt der Sympathie</t>
        </is>
      </c>
      <c r="C7067" s="5" t="inlineStr">
        <is>
          <t>用于中秋团聚夜活动赠送给贝肯熊的道具，赠送后获得1点好感</t>
        </is>
      </c>
      <c r="D7067" s="5">
        <f>VLOOKUP(A7067,Sheet1!A:B,2,0)</f>
        <v/>
      </c>
    </row>
    <row r="7068">
      <c r="A7068" s="5" t="n">
        <v>10220059</v>
      </c>
      <c r="B7068" s="5" t="inlineStr">
        <is>
          <t>Gegenstände, die während der Mondkuchen-Rallye verbraucht werden</t>
        </is>
      </c>
      <c r="C7068" s="5" t="inlineStr">
        <is>
          <t>用于月饼拉力赛活动中消耗的道具</t>
        </is>
      </c>
      <c r="D7068" s="5">
        <f>VLOOKUP(A7068,Sheet1!A:B,2,0)</f>
        <v/>
      </c>
    </row>
    <row r="7069">
      <c r="A7069" s="5" t="n">
        <v>10220060</v>
      </c>
      <c r="B7069" s="5" t="inlineStr">
        <is>
          <t>Zufälliger Erhalt einer Sammelkarte aus der Mondfestsnacht zum Wiedersehen</t>
        </is>
      </c>
      <c r="C7069" s="5" t="inlineStr">
        <is>
          <t>随机获得一张中秋团聚夜中的集卡卡牌</t>
        </is>
      </c>
      <c r="D7069" s="5">
        <f>VLOOKUP(A7069,Sheet1!A:B,2,0)</f>
        <v/>
      </c>
    </row>
    <row r="7070">
      <c r="A7070" s="5" t="n">
        <v>10220061</v>
      </c>
      <c r="B7070" s="5" t="inlineStr">
        <is>
          <t>Nach der Sammlung kannst du die Sammelbelohnung in der Mondfestsnacht zum Wiedersehen erhalten. Nach dem Event wird sie in 10000 Münzen umgewandelt</t>
        </is>
      </c>
      <c r="C7070" s="5" t="inlineStr">
        <is>
          <t>收集后可在中秋团聚夜中领取集卡奖励，活动结束后转化为10000金币</t>
        </is>
      </c>
      <c r="D7070" s="5">
        <f>VLOOKUP(A7070,Sheet1!A:B,2,0)</f>
        <v/>
      </c>
    </row>
    <row r="7071">
      <c r="A7071" s="5" t="n">
        <v>10220062</v>
      </c>
      <c r="B7071" s="5" t="inlineStr">
        <is>
          <t>Nach der Sammlung kannst du die Sammelbelohnung in der Mondfestsnacht zum Wiedersehen erhalten. Nach dem Event wird sie in 10000 Münzen umgewandelt</t>
        </is>
      </c>
      <c r="C7071" s="5" t="inlineStr">
        <is>
          <t>收集后可在中秋团聚夜中领取集卡奖励，活动结束后转化为10000金币</t>
        </is>
      </c>
      <c r="D7071" s="5">
        <f>VLOOKUP(A7071,Sheet1!A:B,2,0)</f>
        <v/>
      </c>
    </row>
    <row r="7072">
      <c r="A7072" s="5" t="n">
        <v>10220063</v>
      </c>
      <c r="B7072" s="5" t="inlineStr">
        <is>
          <t>Nach der Sammlung kannst du die Sammelbelohnung in der Mondfestsnacht zum Wiedersehen erhalten. Nach dem Event wird sie in 10000 Münzen umgewandelt</t>
        </is>
      </c>
      <c r="C7072" s="5" t="inlineStr">
        <is>
          <t>收集后可在中秋团聚夜中领取集卡奖励，活动结束后转化为10000金币</t>
        </is>
      </c>
      <c r="D7072" s="5">
        <f>VLOOKUP(A7072,Sheet1!A:B,2,0)</f>
        <v/>
      </c>
    </row>
    <row r="7073">
      <c r="A7073" s="5" t="n">
        <v>10220064</v>
      </c>
      <c r="B7073" s="5" t="inlineStr">
        <is>
          <t>Nach der Sammlung kannst du die Sammelbelohnung in der Mondfestsnacht zum Wiedersehen erhalten. Nach dem Event wird sie in 10000 Münzen umgewandelt</t>
        </is>
      </c>
      <c r="C7073" s="5" t="inlineStr">
        <is>
          <t>收集后可在中秋团聚夜中领取集卡奖励，活动结束后转化为10000金币</t>
        </is>
      </c>
      <c r="D7073" s="5">
        <f>VLOOKUP(A7073,Sheet1!A:B,2,0)</f>
        <v/>
      </c>
    </row>
    <row r="7074">
      <c r="A7074" s="5" t="n">
        <v>10220065</v>
      </c>
      <c r="B7074" s="5" t="inlineStr">
        <is>
          <t>Nach der Sammlung kannst du die Sammelbelohnung in der Mondfestsnacht zum Wiedersehen erhalten. Nach dem Event wird sie in 10000 Münzen umgewandelt</t>
        </is>
      </c>
      <c r="C7074" s="5" t="inlineStr">
        <is>
          <t>收集后可在中秋团聚夜中领取集卡奖励，活动结束后转化为10000金币</t>
        </is>
      </c>
      <c r="D7074" s="5">
        <f>VLOOKUP(A7074,Sheet1!A:B,2,0)</f>
        <v/>
      </c>
    </row>
    <row r="7075">
      <c r="A7075" s="5" t="n">
        <v>10220066</v>
      </c>
      <c r="B7075" s="5" t="inlineStr">
        <is>
          <t>Zum Freischalten von Belohnungen in Geschenk vom Speckbär und zur Teilnahme an der Speckbär-Beste Freunde Rangliste</t>
        </is>
      </c>
      <c r="C7075" s="5" t="inlineStr">
        <is>
          <t>用于解锁贝肯熊赠礼中的奖励和参与贝肯熊挚友榜单排名</t>
        </is>
      </c>
      <c r="D7075" s="5">
        <f>VLOOKUP(A7075,Sheet1!A:B,2,0)</f>
        <v/>
      </c>
    </row>
    <row r="7076">
      <c r="A7076" s="5" t="n">
        <v>10220067</v>
      </c>
      <c r="B7076" s="5" t="inlineStr">
        <is>
          <t>Zum Freischalten des Himmlisches Mikrofon-Kostüms</t>
        </is>
      </c>
      <c r="C7076" s="5" t="inlineStr">
        <is>
          <t>用于解锁天籁之麦装扮</t>
        </is>
      </c>
      <c r="D7076" s="5">
        <f>VLOOKUP(A7076,Sheet1!A:B,2,0)</f>
        <v/>
      </c>
    </row>
    <row r="7077">
      <c r="A7077" s="5" t="n">
        <v>10220068</v>
      </c>
      <c r="B7077" s="5" t="inlineStr">
        <is>
          <t>Zum Freischalten des Gemeinsam Feiern-Kostüms</t>
        </is>
      </c>
      <c r="C7077" s="5" t="inlineStr">
        <is>
          <t>用于解锁一起high装扮</t>
        </is>
      </c>
      <c r="D7077" s="5">
        <f>VLOOKUP(A7077,Sheet1!A:B,2,0)</f>
        <v/>
      </c>
    </row>
    <row r="7078">
      <c r="A7078" s="5" t="n">
        <v>10220069</v>
      </c>
      <c r="B7078" s="5" t="inlineStr">
        <is>
          <t>Zum Freischalten des Maskierter Sänger-König-Kostüms</t>
        </is>
      </c>
      <c r="C7078" s="5" t="inlineStr">
        <is>
          <t>用于解锁蒙面歌王装扮</t>
        </is>
      </c>
      <c r="D7078" s="5">
        <f>VLOOKUP(A7078,Sheet1!A:B,2,0)</f>
        <v/>
      </c>
    </row>
    <row r="7079">
      <c r="A7079" s="5" t="n">
        <v>10220070</v>
      </c>
      <c r="B7079" s="5" t="inlineStr">
        <is>
          <t>Zum Freischalten des Unterstützungsstab-Kostüms</t>
        </is>
      </c>
      <c r="C7079" s="5" t="inlineStr">
        <is>
          <t>用于解锁应援棒装扮</t>
        </is>
      </c>
      <c r="D7079" s="5">
        <f>VLOOKUP(A7079,Sheet1!A:B,2,0)</f>
        <v/>
      </c>
    </row>
    <row r="7080">
      <c r="A7080" s="5" t="n">
        <v>10220071</v>
      </c>
      <c r="B7080" s="5" t="inlineStr">
        <is>
          <t>Zum Freischalten des Walkman-Kostüms</t>
        </is>
      </c>
      <c r="C7080" s="5" t="inlineStr">
        <is>
          <t>用于解锁随身听装扮</t>
        </is>
      </c>
      <c r="D7080" s="5">
        <f>VLOOKUP(A7080,Sheet1!A:B,2,0)</f>
        <v/>
      </c>
    </row>
    <row r="7081">
      <c r="A7081" s="5" t="n">
        <v>10220072</v>
      </c>
      <c r="B7081" s="5" t="inlineStr">
        <is>
          <t>Zum Freischalten des Herz folgt Musik-Kostüms</t>
        </is>
      </c>
      <c r="C7081" s="5" t="inlineStr">
        <is>
          <t>用于解锁心随音动装扮</t>
        </is>
      </c>
      <c r="D7081" s="5">
        <f>VLOOKUP(A7081,Sheet1!A:B,2,0)</f>
        <v/>
      </c>
    </row>
    <row r="7082">
      <c r="A7082" s="5" t="n">
        <v>10220073</v>
      </c>
      <c r="B7082" s="5" t="inlineStr">
        <is>
          <t>Zum Freischalten des Einhorn-Kostüms</t>
        </is>
      </c>
      <c r="C7082" s="5" t="inlineStr">
        <is>
          <t>用于解锁梦幻独角兽装扮</t>
        </is>
      </c>
      <c r="D7082" s="5">
        <f>VLOOKUP(A7082,Sheet1!A:B,2,0)</f>
        <v/>
      </c>
    </row>
    <row r="7083">
      <c r="A7083" s="5" t="n">
        <v>10220074</v>
      </c>
      <c r="B7083" s="5" t="inlineStr">
        <is>
          <t>Zum Freischalten des Träume als Triebkraft-Kostüms</t>
        </is>
      </c>
      <c r="C7083" s="5" t="inlineStr">
        <is>
          <t>用于解锁以梦为马装扮</t>
        </is>
      </c>
      <c r="D7083" s="5">
        <f>VLOOKUP(A7083,Sheet1!A:B,2,0)</f>
        <v/>
      </c>
    </row>
    <row r="7084">
      <c r="A7084" s="5" t="n">
        <v>10220075</v>
      </c>
      <c r="B7084" s="5" t="inlineStr">
        <is>
          <t>Zum Freischalten des Drachenschwert-Kostüms</t>
        </is>
      </c>
      <c r="C7084" s="5" t="inlineStr">
        <is>
          <t>用于解锁龙吟剑装扮</t>
        </is>
      </c>
      <c r="D7084" s="5">
        <f>VLOOKUP(A7084,Sheet1!A:B,2,0)</f>
        <v/>
      </c>
    </row>
    <row r="7085">
      <c r="A7085" s="5" t="n">
        <v>10220076</v>
      </c>
      <c r="B7085" s="5" t="inlineStr">
        <is>
          <t>Zum Freischalten des Federkrone-Kostüms</t>
        </is>
      </c>
      <c r="C7085" s="5" t="inlineStr">
        <is>
          <t>用于解锁凤翎冠装扮</t>
        </is>
      </c>
      <c r="D7085" s="5">
        <f>VLOOKUP(A7085,Sheet1!A:B,2,0)</f>
        <v/>
      </c>
    </row>
    <row r="7086">
      <c r="A7086" s="5" t="n">
        <v>10220077</v>
      </c>
      <c r="B7086" s="5" t="inlineStr">
        <is>
          <t>Zum Freischalten des Goldenes Phantom-Kostüms</t>
        </is>
      </c>
      <c r="C7086" s="5" t="inlineStr">
        <is>
          <t>用于解锁金色魅影装扮</t>
        </is>
      </c>
      <c r="D7086" s="5">
        <f>VLOOKUP(A7086,Sheet1!A:B,2,0)</f>
        <v/>
      </c>
    </row>
    <row r="7087">
      <c r="A7087" s="5" t="n">
        <v>10220078</v>
      </c>
      <c r="B7087" s="5" t="inlineStr">
        <is>
          <t>Zum Freischalten des Xiaoxiang-Schirm-Kostüms</t>
        </is>
      </c>
      <c r="C7087" s="5" t="inlineStr">
        <is>
          <t>用于解锁潇湘伞装扮</t>
        </is>
      </c>
      <c r="D7087" s="5">
        <f>VLOOKUP(A7087,Sheet1!A:B,2,0)</f>
        <v/>
      </c>
    </row>
    <row r="7088">
      <c r="A7088" s="5" t="n">
        <v>10220079</v>
      </c>
      <c r="B7088" s="5" t="inlineStr">
        <is>
          <t>Zum Freischalten des Pfirsichblüte-Haarnadel-Kostüms</t>
        </is>
      </c>
      <c r="C7088" s="5" t="inlineStr">
        <is>
          <t>用于解锁桃花簪装扮</t>
        </is>
      </c>
      <c r="D7088" s="5">
        <f>VLOOKUP(A7088,Sheet1!A:B,2,0)</f>
        <v/>
      </c>
    </row>
    <row r="7089">
      <c r="A7089" s="5" t="n">
        <v>10220080</v>
      </c>
      <c r="B7089" s="5" t="inlineStr">
        <is>
          <t>Zum Freischalten des Wolke Schleier-Kostüms</t>
        </is>
      </c>
      <c r="C7089" s="5" t="inlineStr">
        <is>
          <t>用于解锁霞影面纱装扮</t>
        </is>
      </c>
      <c r="D7089" s="5">
        <f>VLOOKUP(A7089,Sheet1!A:B,2,0)</f>
        <v/>
      </c>
    </row>
    <row r="7090">
      <c r="A7090" s="5" t="n">
        <v>10220081</v>
      </c>
      <c r="B7090" s="5" t="inlineStr">
        <is>
          <t>Zum Freischalten des Scharfe Streifen-Kostüms</t>
        </is>
      </c>
      <c r="C7090" s="5" t="inlineStr">
        <is>
          <t>用于解锁辣条装扮</t>
        </is>
      </c>
      <c r="D7090" s="5">
        <f>VLOOKUP(A7090,Sheet1!A:B,2,0)</f>
        <v/>
      </c>
    </row>
    <row r="7091">
      <c r="A7091" s="5" t="n">
        <v>10220082</v>
      </c>
      <c r="B7091" s="5" t="inlineStr">
        <is>
          <t>Zum Freischalten des Hamburger Hut-Kostüms</t>
        </is>
      </c>
      <c r="C7091" s="5" t="inlineStr">
        <is>
          <t>用于解锁汉堡帽子装扮</t>
        </is>
      </c>
      <c r="D7091" s="5">
        <f>VLOOKUP(A7091,Sheet1!A:B,2,0)</f>
        <v/>
      </c>
    </row>
    <row r="7092">
      <c r="A7092" s="5" t="n">
        <v>10220083</v>
      </c>
      <c r="B7092" s="5" t="inlineStr">
        <is>
          <t>Zum Freischalten des Spiegelei Brille-Kostüms</t>
        </is>
      </c>
      <c r="C7092" s="5" t="inlineStr">
        <is>
          <t>用于解锁煎蛋眼镜装扮</t>
        </is>
      </c>
      <c r="D7092" s="5">
        <f>VLOOKUP(A7092,Sheet1!A:B,2,0)</f>
        <v/>
      </c>
    </row>
    <row r="7093">
      <c r="A7093" s="5" t="n">
        <v>10220084</v>
      </c>
      <c r="B7093" s="5" t="inlineStr">
        <is>
          <t>Zum Freischalten des Eiscreme am Strand-Kostüms</t>
        </is>
      </c>
      <c r="C7093" s="5" t="inlineStr">
        <is>
          <t>用于解锁沙滩冰冰乐装扮</t>
        </is>
      </c>
      <c r="D7093" s="5">
        <f>VLOOKUP(A7093,Sheet1!A:B,2,0)</f>
        <v/>
      </c>
    </row>
    <row r="7094">
      <c r="A7094" s="5" t="n">
        <v>10220085</v>
      </c>
      <c r="B7094" s="5" t="inlineStr">
        <is>
          <t>Zum Freischalten des Sonnenscheinküste-Kostüms</t>
        </is>
      </c>
      <c r="C7094" s="5" t="inlineStr">
        <is>
          <t>用于解锁阳光海岸装扮</t>
        </is>
      </c>
      <c r="D7094" s="5">
        <f>VLOOKUP(A7094,Sheet1!A:B,2,0)</f>
        <v/>
      </c>
    </row>
    <row r="7095">
      <c r="A7095" s="5" t="n">
        <v>10220086</v>
      </c>
      <c r="B7095" s="5" t="inlineStr">
        <is>
          <t>Zum Freischalten des Fresssucht-Maske-Kostüms</t>
        </is>
      </c>
      <c r="C7095" s="5" t="inlineStr">
        <is>
          <t>用于解锁贪吃口罩装扮</t>
        </is>
      </c>
      <c r="D7095" s="5">
        <f>VLOOKUP(A7095,Sheet1!A:B,2,0)</f>
        <v/>
      </c>
    </row>
    <row r="7096">
      <c r="A7096" s="5" t="n">
        <v>10220087</v>
      </c>
      <c r="B7096" s="5" t="inlineStr">
        <is>
          <t>Zum Freischalten des Jede Prüfung bestehen-Kostüms</t>
        </is>
      </c>
      <c r="C7096" s="5" t="inlineStr">
        <is>
          <t>用于解锁逢考必过装扮</t>
        </is>
      </c>
      <c r="D7096" s="5">
        <f>VLOOKUP(A7096,Sheet1!A:B,2,0)</f>
        <v/>
      </c>
    </row>
    <row r="7097">
      <c r="A7097" s="5" t="n">
        <v>10220088</v>
      </c>
      <c r="B7097" s="5" t="inlineStr">
        <is>
          <t>Zum Freischalten des Abnahmezertifikat-Kostüms</t>
        </is>
      </c>
      <c r="C7097" s="5" t="inlineStr">
        <is>
          <t>用于解锁出厂证书装扮</t>
        </is>
      </c>
      <c r="D7097" s="5">
        <f>VLOOKUP(A7097,Sheet1!A:B,2,0)</f>
        <v/>
      </c>
    </row>
    <row r="7098">
      <c r="A7098" s="5" t="n">
        <v>10220089</v>
      </c>
      <c r="B7098" s="5" t="inlineStr">
        <is>
          <t>Zum Freischalten des Nachteule-Kostüms</t>
        </is>
      </c>
      <c r="C7098" s="5" t="inlineStr">
        <is>
          <t>用于解锁熬夜高手装扮</t>
        </is>
      </c>
      <c r="D7098" s="5">
        <f>VLOOKUP(A7098,Sheet1!A:B,2,0)</f>
        <v/>
      </c>
    </row>
    <row r="7099">
      <c r="A7099" s="5" t="n">
        <v>10220090</v>
      </c>
      <c r="B7099" s="5" t="inlineStr">
        <is>
          <t>Zum Freischalten des Freudesammler-Kostüms</t>
        </is>
      </c>
      <c r="C7099" s="5" t="inlineStr">
        <is>
          <t>用于解锁快乐收集器装扮</t>
        </is>
      </c>
      <c r="D7099" s="5">
        <f>VLOOKUP(A7099,Sheet1!A:B,2,0)</f>
        <v/>
      </c>
    </row>
    <row r="7100">
      <c r="A7100" s="5" t="n">
        <v>10220091</v>
      </c>
      <c r="B7100" s="5" t="inlineStr">
        <is>
          <t>Zum Freischalten des Frohes Reisen-Kostüms</t>
        </is>
      </c>
      <c r="C7100" s="5" t="inlineStr">
        <is>
          <t>用于解锁快乐出游装扮</t>
        </is>
      </c>
      <c r="D7100" s="5">
        <f>VLOOKUP(A7100,Sheet1!A:B,2,0)</f>
        <v/>
      </c>
    </row>
    <row r="7101">
      <c r="A7101" s="5" t="n">
        <v>10220092</v>
      </c>
      <c r="B7101" s="5" t="inlineStr">
        <is>
          <t>Zum Freischalten des Das schöne Leben aufzeichnen-Kostüms</t>
        </is>
      </c>
      <c r="C7101" s="5" t="inlineStr">
        <is>
          <t>用于解锁记录美好生活装扮</t>
        </is>
      </c>
      <c r="D7101" s="5">
        <f>VLOOKUP(A7101,Sheet1!A:B,2,0)</f>
        <v/>
      </c>
    </row>
    <row r="7102">
      <c r="A7102" s="5" t="n">
        <v>10220093</v>
      </c>
      <c r="B7102" s="5" t="inlineStr">
        <is>
          <t>Gegenstände zum Abbauen von Bergwerksblöcken</t>
        </is>
      </c>
      <c r="C7102" s="5" t="inlineStr">
        <is>
          <t>用于挖取矿山石块的道具</t>
        </is>
      </c>
      <c r="D7102" s="5">
        <f>VLOOKUP(A7102,Sheet1!A:B,2,0)</f>
        <v/>
      </c>
    </row>
    <row r="7103">
      <c r="A7103" s="5" t="n">
        <v>10220094</v>
      </c>
      <c r="B7103" s="5" t="inlineStr">
        <is>
          <t>Gegenstände zum schnellen Durchbohren von Bergwerk</t>
        </is>
      </c>
      <c r="C7103" s="5" t="inlineStr">
        <is>
          <t>用于快速钻通矿山的道具</t>
        </is>
      </c>
      <c r="D7103" s="5">
        <f>VLOOKUP(A7103,Sheet1!A:B,2,0)</f>
        <v/>
      </c>
    </row>
    <row r="7104">
      <c r="A7104" s="5" t="n">
        <v>10220095</v>
      </c>
      <c r="B7104" s="5" t="inlineStr">
        <is>
          <t>Gegenstände zum schnellen Sprengen von Bergwerk</t>
        </is>
      </c>
      <c r="C7104" s="5" t="inlineStr">
        <is>
          <t>用于快速爆破矿山的道具</t>
        </is>
      </c>
      <c r="D7104" s="5">
        <f>VLOOKUP(A7104,Sheet1!A:B,2,0)</f>
        <v/>
      </c>
    </row>
    <row r="7105">
      <c r="A7105" s="5" t="n">
        <v>10220096</v>
      </c>
      <c r="B7105" s="5" t="inlineStr">
        <is>
          <t>Privileg, ewig keine Werbung ansehen zu müssen</t>
        </is>
      </c>
      <c r="C7105" s="5" t="inlineStr">
        <is>
          <t>永久获得免除观看广告特权</t>
        </is>
      </c>
      <c r="D7105" s="5">
        <f>VLOOKUP(A7105,Sheet1!A:B,2,0)</f>
        <v/>
      </c>
    </row>
    <row r="7106">
      <c r="A7106" s="5" t="n">
        <v>10220097</v>
      </c>
      <c r="B7106" s="5" t="inlineStr">
        <is>
          <t>Normale Nutzpflanzen, umwandelbar in 1 Frucht- und Gemüseopfergaben</t>
        </is>
      </c>
      <c r="C7106" s="5" t="inlineStr">
        <is>
          <t>普通农作物，可转化成1个果蔬贡品</t>
        </is>
      </c>
      <c r="D7106" s="5">
        <f>VLOOKUP(A7106,Sheet1!A:B,2,0)</f>
        <v/>
      </c>
    </row>
    <row r="7107">
      <c r="A7107" s="5" t="n">
        <v>10220098</v>
      </c>
      <c r="B7107" s="5" t="inlineStr">
        <is>
          <t>Seltene Nutzpflanzen, umwandelbar in 3 Frucht- und Gemüseopfergaben</t>
        </is>
      </c>
      <c r="C7107" s="5" t="inlineStr">
        <is>
          <t>稀有农作物，可转化成3个果蔬贡品</t>
        </is>
      </c>
      <c r="D7107" s="5">
        <f>VLOOKUP(A7107,Sheet1!A:B,2,0)</f>
        <v/>
      </c>
    </row>
    <row r="7108">
      <c r="A7108" s="5" t="n">
        <v>10220099</v>
      </c>
      <c r="B7108" s="5" t="inlineStr">
        <is>
          <t>Legendäre Nutzpflanzen, umwandelbar in 10 Frucht- und Gemüseopfergaben</t>
        </is>
      </c>
      <c r="C7108" s="5" t="inlineStr">
        <is>
          <t>传说中的农作物，可转化成10个果蔬贡品</t>
        </is>
      </c>
      <c r="D7108" s="5">
        <f>VLOOKUP(A7108,Sheet1!A:B,2,0)</f>
        <v/>
      </c>
    </row>
    <row r="7109">
      <c r="A7109" s="5" t="n">
        <v>10220100</v>
      </c>
      <c r="B7109" s="5" t="inlineStr">
        <is>
          <t>Zum Kauf von Gegenständen im Clanladen</t>
        </is>
      </c>
      <c r="C7109" s="5" t="inlineStr">
        <is>
          <t>用于家族商店购买道具</t>
        </is>
      </c>
      <c r="D7109" s="5">
        <f>VLOOKUP(A7109,Sheet1!A:B,2,0)</f>
        <v/>
      </c>
    </row>
    <row r="7110">
      <c r="A7110" s="5" t="n">
        <v>10220101</v>
      </c>
      <c r="B7110" s="5" t="inlineStr">
        <is>
          <t>Zugriffsschlüssel zum Betreten von Clan-Einzelinstanz</t>
        </is>
      </c>
      <c r="C7110" s="5" t="inlineStr">
        <is>
          <t>游戏中用于进入家族单人副本的入场钥匙</t>
        </is>
      </c>
      <c r="D7110" s="5">
        <f>VLOOKUP(A7110,Sheet1!A:B,2,0)</f>
        <v/>
      </c>
    </row>
    <row r="7111">
      <c r="A7111" s="5" t="n">
        <v>10220102</v>
      </c>
      <c r="B7111" s="5" t="inlineStr">
        <is>
          <t>Zum Tauschen von Gegenständen im Kampfladen</t>
        </is>
      </c>
      <c r="C7111" s="5" t="inlineStr">
        <is>
          <t>用于战斗商店兑换道具</t>
        </is>
      </c>
      <c r="D7111" s="5">
        <f>VLOOKUP(A7111,Sheet1!A:B,2,0)</f>
        <v/>
      </c>
    </row>
    <row r="7112">
      <c r="A7112" s="5" t="n">
        <v>10220103</v>
      </c>
      <c r="B7112" s="5" t="inlineStr">
        <is>
          <t>Gegenstand zum Freischalten des Reittiers Brennungsschwert</t>
        </is>
      </c>
      <c r="C7112" s="5" t="inlineStr">
        <is>
          <t>用于解锁坐骑焚寂破心的道具</t>
        </is>
      </c>
      <c r="D7112" s="5">
        <f>VLOOKUP(A7112,Sheet1!A:B,2,0)</f>
        <v/>
      </c>
    </row>
    <row r="7113">
      <c r="A7113" s="5" t="n">
        <v>10220104</v>
      </c>
      <c r="B7113" s="5" t="inlineStr">
        <is>
          <t>Gegenstand zum Freischalten des Reittiers Feuerrad</t>
        </is>
      </c>
      <c r="C7113" s="5" t="inlineStr">
        <is>
          <t>用于解锁坐骑风火轮的道具</t>
        </is>
      </c>
      <c r="D7113" s="5">
        <f>VLOOKUP(A7113,Sheet1!A:B,2,0)</f>
        <v/>
      </c>
    </row>
    <row r="7114">
      <c r="A7114" s="5" t="n">
        <v>10220105</v>
      </c>
      <c r="B7114" s="5" t="inlineStr">
        <is>
          <t>Gegenstand zum Freischalten des Reittiers Weißer Tiger</t>
        </is>
      </c>
      <c r="C7114" s="5" t="inlineStr">
        <is>
          <t>用于解锁坐骑白虎的道具</t>
        </is>
      </c>
      <c r="D7114" s="5">
        <f>VLOOKUP(A7114,Sheet1!A:B,2,0)</f>
        <v/>
      </c>
    </row>
    <row r="7115">
      <c r="A7115" s="5" t="n">
        <v>10220106</v>
      </c>
      <c r="B7115" s="5" t="inlineStr">
        <is>
          <t>Gegenstand zum Freischalten des Reittiers Grüner Büffel</t>
        </is>
      </c>
      <c r="C7115" s="5" t="inlineStr">
        <is>
          <t>用于解锁坐骑青牛哞哞的道具</t>
        </is>
      </c>
      <c r="D7115" s="5">
        <f>VLOOKUP(A7115,Sheet1!A:B,2,0)</f>
        <v/>
      </c>
    </row>
    <row r="7116">
      <c r="A7116" s="5" t="n">
        <v>10220107</v>
      </c>
      <c r="B7116" s="5" t="inlineStr">
        <is>
          <t>Gegenstand zum Freischalten des Reittiers Blaue Königin</t>
        </is>
      </c>
      <c r="C7116" s="5" t="inlineStr">
        <is>
          <t>用于解锁坐骑蓝女王的道具</t>
        </is>
      </c>
      <c r="D7116" s="5">
        <f>VLOOKUP(A7116,Sheet1!A:B,2,0)</f>
        <v/>
      </c>
    </row>
    <row r="7117">
      <c r="A7117" s="5" t="n">
        <v>10220108</v>
      </c>
      <c r="B7117" s="5" t="inlineStr">
        <is>
          <t>Gegenstand zum Freischalten des Reittiers Runder Frosch</t>
        </is>
      </c>
      <c r="C7117" s="5" t="inlineStr">
        <is>
          <t>用于解锁坐骑圆圆蛙的道具</t>
        </is>
      </c>
      <c r="D7117" s="5">
        <f>VLOOKUP(A7117,Sheet1!A:B,2,0)</f>
        <v/>
      </c>
    </row>
    <row r="7118">
      <c r="A7118" s="5" t="n">
        <v>10220109</v>
      </c>
      <c r="B7118" s="5" t="inlineStr">
        <is>
          <t>Gegenstand zum Freischalten des Reittiers Lila Flügel</t>
        </is>
      </c>
      <c r="C7118" s="5" t="inlineStr">
        <is>
          <t>用于解锁坐骑紫翼的道具</t>
        </is>
      </c>
      <c r="D7118" s="5">
        <f>VLOOKUP(A7118,Sheet1!A:B,2,0)</f>
        <v/>
      </c>
    </row>
    <row r="7119">
      <c r="A7119" s="5" t="n">
        <v>10220110</v>
      </c>
      <c r="B7119" s="5" t="inlineStr">
        <is>
          <t>Gegenstand zum Freischalten des Reittiers Schwebende Wolke</t>
        </is>
      </c>
      <c r="C7119" s="5" t="inlineStr">
        <is>
          <t>用于解锁坐骑云飘飘兮的道具</t>
        </is>
      </c>
      <c r="D7119" s="5">
        <f>VLOOKUP(A7119,Sheet1!A:B,2,0)</f>
        <v/>
      </c>
    </row>
    <row r="7120">
      <c r="A7120" s="5" t="n">
        <v>10220111</v>
      </c>
      <c r="B7120" s="5" t="inlineStr">
        <is>
          <t>Gegenstand zum Freischalten des Artefakts Chaosheiliger Kriegshammer</t>
        </is>
      </c>
      <c r="C7120" s="5" t="inlineStr">
        <is>
          <t>用于解锁神器混元武圣锤的道具</t>
        </is>
      </c>
      <c r="D7120" s="5">
        <f>VLOOKUP(A7120,Sheet1!A:B,2,0)</f>
        <v/>
      </c>
    </row>
    <row r="7121">
      <c r="A7121" s="5" t="n">
        <v>10220112</v>
      </c>
      <c r="B7121" s="5" t="inlineStr">
        <is>
          <t>Gegenstand zum Freischalten des Artefakts Himmlischer Drache</t>
        </is>
      </c>
      <c r="C7121" s="5" t="inlineStr">
        <is>
          <t>用于解锁神器大威天龙的道具</t>
        </is>
      </c>
      <c r="D7121" s="5">
        <f>VLOOKUP(A7121,Sheet1!A:B,2,0)</f>
        <v/>
      </c>
    </row>
    <row r="7122">
      <c r="A7122" s="5" t="n">
        <v>10220113</v>
      </c>
      <c r="B7122" s="5" t="inlineStr">
        <is>
          <t>Gegenstand zum Freischalten des Artefakts Nacht-Auge des Raben</t>
        </is>
      </c>
      <c r="C7122" s="5" t="inlineStr">
        <is>
          <t>用于解锁神器夜行鸦眼之镰的道具</t>
        </is>
      </c>
      <c r="D7122" s="5">
        <f>VLOOKUP(A7122,Sheet1!A:B,2,0)</f>
        <v/>
      </c>
    </row>
    <row r="7123">
      <c r="A7123" s="5" t="n">
        <v>10220114</v>
      </c>
      <c r="B7123" s="5" t="inlineStr">
        <is>
          <t>Zufälliger Erhalt einer grünen Kampfgeist</t>
        </is>
      </c>
      <c r="C7123" s="5" t="inlineStr">
        <is>
          <t>随机获得一个绿色武魂</t>
        </is>
      </c>
      <c r="D7123" s="5">
        <f>VLOOKUP(A7123,Sheet1!A:B,2,0)</f>
        <v/>
      </c>
    </row>
    <row r="7124">
      <c r="A7124" s="5" t="n">
        <v>10220115</v>
      </c>
      <c r="B7124" s="5" t="inlineStr">
        <is>
          <t>Zufälliger Erhalt einer blauen Kampfgeist</t>
        </is>
      </c>
      <c r="C7124" s="5" t="inlineStr">
        <is>
          <t>随机获得一个蓝色武魂</t>
        </is>
      </c>
      <c r="D7124" s="5">
        <f>VLOOKUP(A7124,Sheet1!A:B,2,0)</f>
        <v/>
      </c>
    </row>
    <row r="7125">
      <c r="A7125" s="5" t="n">
        <v>10220116</v>
      </c>
      <c r="B7125" s="5" t="inlineStr">
        <is>
          <t>Zufälliger Erhalt einer lila Kampfgeist</t>
        </is>
      </c>
      <c r="C7125" s="5" t="inlineStr">
        <is>
          <t>随机获得一个紫色武魂</t>
        </is>
      </c>
      <c r="D7125" s="5">
        <f>VLOOKUP(A7125,Sheet1!A:B,2,0)</f>
        <v/>
      </c>
    </row>
    <row r="7126">
      <c r="A7126" s="5" t="n">
        <v>10220117</v>
      </c>
      <c r="B7126" s="5" t="inlineStr">
        <is>
          <t>Zufälliger Erhalt einer orangen Kampfgeist</t>
        </is>
      </c>
      <c r="C7126" s="5" t="inlineStr">
        <is>
          <t>随机获得一个橙色武魂</t>
        </is>
      </c>
      <c r="D7126" s="5">
        <f>VLOOKUP(A7126,Sheet1!A:B,2,0)</f>
        <v/>
      </c>
    </row>
    <row r="7127">
      <c r="A7127" s="5" t="n">
        <v>10220118</v>
      </c>
      <c r="B7127" s="5" t="inlineStr">
        <is>
          <t>Zufälliger Erhalt eines roten Kampfgeistes aus Grundangriffsschaden-, Komboschaden-, Konterschaden-, Kritischer Schaden-, Krit Resistenz-, Angriffs-, VTDs- und HP-Kampfgeist</t>
        </is>
      </c>
      <c r="C7127" s="5" t="inlineStr">
        <is>
          <t>从普攻伤害武魂、连击伤害武魂、反击伤害武魂、暴伤武魂、抗暴武魂、攻击武魂、防御武魂和生命武魂中随机获得一个红色武魂</t>
        </is>
      </c>
      <c r="D7127" s="5">
        <f>VLOOKUP(A7127,Sheet1!A:B,2,0)</f>
        <v/>
      </c>
    </row>
    <row r="7128">
      <c r="A7128" s="5" t="n">
        <v>10220119</v>
      </c>
      <c r="B7128" s="5" t="inlineStr">
        <is>
          <t>Level 1 grüner Grundangriffsschaden-Kampfgeist</t>
        </is>
      </c>
      <c r="C7128" s="5" t="inlineStr">
        <is>
          <t>1级绿色普攻伤害武魂</t>
        </is>
      </c>
      <c r="D7128" s="5">
        <f>VLOOKUP(A7128,Sheet1!A:B,2,0)</f>
        <v/>
      </c>
    </row>
    <row r="7129">
      <c r="A7129" s="5" t="n">
        <v>10220120</v>
      </c>
      <c r="B7129" s="5" t="inlineStr">
        <is>
          <t>Level 1 grüner Komboschaden-Kampfgeist</t>
        </is>
      </c>
      <c r="C7129" s="5" t="inlineStr">
        <is>
          <t>1级绿色连击伤害武魂</t>
        </is>
      </c>
      <c r="D7129" s="5">
        <f>VLOOKUP(A7129,Sheet1!A:B,2,0)</f>
        <v/>
      </c>
    </row>
    <row r="7130">
      <c r="A7130" s="5" t="n">
        <v>10220121</v>
      </c>
      <c r="B7130" s="5" t="inlineStr">
        <is>
          <t>Level 1 grüner Konterschaden-Kampfgeist</t>
        </is>
      </c>
      <c r="C7130" s="5" t="inlineStr">
        <is>
          <t>1级绿色反击伤害武魂</t>
        </is>
      </c>
      <c r="D7130" s="5">
        <f>VLOOKUP(A7130,Sheet1!A:B,2,0)</f>
        <v/>
      </c>
    </row>
    <row r="7131">
      <c r="A7131" s="5" t="n">
        <v>10220122</v>
      </c>
      <c r="B7131" s="5" t="inlineStr">
        <is>
          <t>Level 1 grüner Kritischer Schaden-Kampfgeist</t>
        </is>
      </c>
      <c r="C7131" s="5" t="inlineStr">
        <is>
          <t>1级绿色暴伤武魂</t>
        </is>
      </c>
      <c r="D7131" s="5">
        <f>VLOOKUP(A7131,Sheet1!A:B,2,0)</f>
        <v/>
      </c>
    </row>
    <row r="7132">
      <c r="A7132" s="5" t="n">
        <v>10220123</v>
      </c>
      <c r="B7132" s="5" t="inlineStr">
        <is>
          <t>Level 1 grüner Krit Resistenz-Kampfgeist</t>
        </is>
      </c>
      <c r="C7132" s="5" t="inlineStr">
        <is>
          <t>1级绿色抗暴武魂</t>
        </is>
      </c>
      <c r="D7132" s="5">
        <f>VLOOKUP(A7132,Sheet1!A:B,2,0)</f>
        <v/>
      </c>
    </row>
    <row r="7133">
      <c r="A7133" s="5" t="n">
        <v>10220124</v>
      </c>
      <c r="B7133" s="5" t="inlineStr">
        <is>
          <t>Level 1 grüner Angriffs-Kampfgeist</t>
        </is>
      </c>
      <c r="C7133" s="5" t="inlineStr">
        <is>
          <t>1级绿色攻击武魂</t>
        </is>
      </c>
      <c r="D7133" s="5">
        <f>VLOOKUP(A7133,Sheet1!A:B,2,0)</f>
        <v/>
      </c>
    </row>
    <row r="7134">
      <c r="A7134" s="5" t="n">
        <v>10220125</v>
      </c>
      <c r="B7134" s="5" t="inlineStr">
        <is>
          <t>Level 1 grüner VTDs-Kampfgeist</t>
        </is>
      </c>
      <c r="C7134" s="5" t="inlineStr">
        <is>
          <t>1级绿色防御武魂</t>
        </is>
      </c>
      <c r="D7134" s="5">
        <f>VLOOKUP(A7134,Sheet1!A:B,2,0)</f>
        <v/>
      </c>
    </row>
    <row r="7135">
      <c r="A7135" s="5" t="n">
        <v>10220126</v>
      </c>
      <c r="B7135" s="5" t="inlineStr">
        <is>
          <t>Level 1 grüner HP-Kampfgeist</t>
        </is>
      </c>
      <c r="C7135" s="5" t="inlineStr">
        <is>
          <t>1级绿色生命武魂</t>
        </is>
      </c>
      <c r="D7135" s="5">
        <f>VLOOKUP(A7135,Sheet1!A:B,2,0)</f>
        <v/>
      </c>
    </row>
    <row r="7136">
      <c r="A7136" s="5" t="n">
        <v>10220127</v>
      </c>
      <c r="B7136" s="5" t="inlineStr">
        <is>
          <t>Level 1 blauer Grundangriffsschaden-Kampfgeist</t>
        </is>
      </c>
      <c r="C7136" s="5" t="inlineStr">
        <is>
          <t>1级蓝色普攻伤害武魂</t>
        </is>
      </c>
      <c r="D7136" s="5">
        <f>VLOOKUP(A7136,Sheet1!A:B,2,0)</f>
        <v/>
      </c>
    </row>
    <row r="7137">
      <c r="A7137" s="5" t="n">
        <v>10220128</v>
      </c>
      <c r="B7137" s="5" t="inlineStr">
        <is>
          <t>Level 1 blauer Komboschaden-Kampfgeist</t>
        </is>
      </c>
      <c r="C7137" s="5" t="inlineStr">
        <is>
          <t>1级蓝色连击伤害武魂</t>
        </is>
      </c>
      <c r="D7137" s="5">
        <f>VLOOKUP(A7137,Sheet1!A:B,2,0)</f>
        <v/>
      </c>
    </row>
    <row r="7138">
      <c r="A7138" s="5" t="n">
        <v>10220129</v>
      </c>
      <c r="B7138" s="5" t="inlineStr">
        <is>
          <t>Level 1 blauer Konterschaden-Kampfgeist</t>
        </is>
      </c>
      <c r="C7138" s="5" t="inlineStr">
        <is>
          <t>1级蓝色反击伤害武魂</t>
        </is>
      </c>
      <c r="D7138" s="5">
        <f>VLOOKUP(A7138,Sheet1!A:B,2,0)</f>
        <v/>
      </c>
    </row>
    <row r="7139">
      <c r="A7139" s="5" t="n">
        <v>10220130</v>
      </c>
      <c r="B7139" s="5" t="inlineStr">
        <is>
          <t>Level 1 blauer Kritischer Schaden-Kampfgeist</t>
        </is>
      </c>
      <c r="C7139" s="5" t="inlineStr">
        <is>
          <t>1级蓝色暴伤武魂</t>
        </is>
      </c>
      <c r="D7139" s="5">
        <f>VLOOKUP(A7139,Sheet1!A:B,2,0)</f>
        <v/>
      </c>
    </row>
    <row r="7140">
      <c r="A7140" s="5" t="n">
        <v>10220131</v>
      </c>
      <c r="B7140" s="5" t="inlineStr">
        <is>
          <t>Level 1 blauer Krit Resistenz-Kampfgeist</t>
        </is>
      </c>
      <c r="C7140" s="5" t="inlineStr">
        <is>
          <t>1级蓝色抗暴武魂</t>
        </is>
      </c>
      <c r="D7140" s="5">
        <f>VLOOKUP(A7140,Sheet1!A:B,2,0)</f>
        <v/>
      </c>
    </row>
    <row r="7141">
      <c r="A7141" s="5" t="n">
        <v>10220132</v>
      </c>
      <c r="B7141" s="5" t="inlineStr">
        <is>
          <t>Level 1 blauer Angriffs-Kampfgeist</t>
        </is>
      </c>
      <c r="C7141" s="5" t="inlineStr">
        <is>
          <t>1级蓝色攻击武魂</t>
        </is>
      </c>
      <c r="D7141" s="5">
        <f>VLOOKUP(A7141,Sheet1!A:B,2,0)</f>
        <v/>
      </c>
    </row>
    <row r="7142">
      <c r="A7142" s="5" t="n">
        <v>10220133</v>
      </c>
      <c r="B7142" s="5" t="inlineStr">
        <is>
          <t>Level 1 blauer VTDs-Kampfgeist</t>
        </is>
      </c>
      <c r="C7142" s="5" t="inlineStr">
        <is>
          <t>1级蓝色防御武魂</t>
        </is>
      </c>
      <c r="D7142" s="5">
        <f>VLOOKUP(A7142,Sheet1!A:B,2,0)</f>
        <v/>
      </c>
    </row>
    <row r="7143">
      <c r="A7143" s="5" t="n">
        <v>10220134</v>
      </c>
      <c r="B7143" s="5" t="inlineStr">
        <is>
          <t>Level 1 blauer HP-Kampfgeist</t>
        </is>
      </c>
      <c r="C7143" s="5" t="inlineStr">
        <is>
          <t>1级蓝色生命武魂</t>
        </is>
      </c>
      <c r="D7143" s="5">
        <f>VLOOKUP(A7143,Sheet1!A:B,2,0)</f>
        <v/>
      </c>
    </row>
    <row r="7144">
      <c r="A7144" s="5" t="n">
        <v>10220135</v>
      </c>
      <c r="B7144" s="5" t="inlineStr">
        <is>
          <t>Level 1 lila Grundangriffsschaden-Kampfgeist</t>
        </is>
      </c>
      <c r="C7144" s="5" t="inlineStr">
        <is>
          <t>1级紫色普攻伤害武魂</t>
        </is>
      </c>
      <c r="D7144" s="5">
        <f>VLOOKUP(A7144,Sheet1!A:B,2,0)</f>
        <v/>
      </c>
    </row>
    <row r="7145">
      <c r="A7145" s="5" t="n">
        <v>10220136</v>
      </c>
      <c r="B7145" s="5" t="inlineStr">
        <is>
          <t>Level 1 lila Komboschaden-Kampfgeist</t>
        </is>
      </c>
      <c r="C7145" s="5" t="inlineStr">
        <is>
          <t>1级紫色连击伤害武魂</t>
        </is>
      </c>
      <c r="D7145" s="5">
        <f>VLOOKUP(A7145,Sheet1!A:B,2,0)</f>
        <v/>
      </c>
    </row>
    <row r="7146">
      <c r="A7146" s="5" t="n">
        <v>10220137</v>
      </c>
      <c r="B7146" s="5" t="inlineStr">
        <is>
          <t>Level 1 lila Konterschaden-Kampfgeist</t>
        </is>
      </c>
      <c r="C7146" s="5" t="inlineStr">
        <is>
          <t>1级紫色反击伤害武魂</t>
        </is>
      </c>
      <c r="D7146" s="5">
        <f>VLOOKUP(A7146,Sheet1!A:B,2,0)</f>
        <v/>
      </c>
    </row>
    <row r="7147">
      <c r="A7147" s="5" t="n">
        <v>10220138</v>
      </c>
      <c r="B7147" s="5" t="inlineStr">
        <is>
          <t>Level 1 lila Kritischer Schaden-Kampfgeist</t>
        </is>
      </c>
      <c r="C7147" s="5" t="inlineStr">
        <is>
          <t>1级紫色暴伤武魂</t>
        </is>
      </c>
      <c r="D7147" s="5">
        <f>VLOOKUP(A7147,Sheet1!A:B,2,0)</f>
        <v/>
      </c>
    </row>
    <row r="7148">
      <c r="A7148" s="5" t="n">
        <v>10220139</v>
      </c>
      <c r="B7148" s="5" t="inlineStr">
        <is>
          <t>Level 1 lila Krit Resistenz-Kampfgeist</t>
        </is>
      </c>
      <c r="C7148" s="5" t="inlineStr">
        <is>
          <t>1级紫色抗暴武魂</t>
        </is>
      </c>
      <c r="D7148" s="5">
        <f>VLOOKUP(A7148,Sheet1!A:B,2,0)</f>
        <v/>
      </c>
    </row>
    <row r="7149">
      <c r="A7149" s="5" t="n">
        <v>10220140</v>
      </c>
      <c r="B7149" s="5" t="inlineStr">
        <is>
          <t>Level 1 lila Angriffs-Kampfgeist</t>
        </is>
      </c>
      <c r="C7149" s="5" t="inlineStr">
        <is>
          <t>1级紫色攻击武魂</t>
        </is>
      </c>
      <c r="D7149" s="5">
        <f>VLOOKUP(A7149,Sheet1!A:B,2,0)</f>
        <v/>
      </c>
    </row>
    <row r="7150">
      <c r="A7150" s="5" t="n">
        <v>10220141</v>
      </c>
      <c r="B7150" s="5" t="inlineStr">
        <is>
          <t>Level 1 lila VTDs-Kampfgeist</t>
        </is>
      </c>
      <c r="C7150" s="5" t="inlineStr">
        <is>
          <t>1级紫色防御武魂</t>
        </is>
      </c>
      <c r="D7150" s="5">
        <f>VLOOKUP(A7150,Sheet1!A:B,2,0)</f>
        <v/>
      </c>
    </row>
    <row r="7151">
      <c r="A7151" s="5" t="n">
        <v>10220142</v>
      </c>
      <c r="B7151" s="5" t="inlineStr">
        <is>
          <t>Level 1 lila HP-Kampfgeist</t>
        </is>
      </c>
      <c r="C7151" s="5" t="inlineStr">
        <is>
          <t>1级紫色生命武魂</t>
        </is>
      </c>
      <c r="D7151" s="5">
        <f>VLOOKUP(A7151,Sheet1!A:B,2,0)</f>
        <v/>
      </c>
    </row>
    <row r="7152">
      <c r="A7152" s="5" t="n">
        <v>10220143</v>
      </c>
      <c r="B7152" s="5" t="inlineStr">
        <is>
          <t>Level 1 oranger Grundangriffsschaden-Kampfgeist</t>
        </is>
      </c>
      <c r="C7152" s="5" t="inlineStr">
        <is>
          <t>1级橙色普攻伤害武魂</t>
        </is>
      </c>
      <c r="D7152" s="5">
        <f>VLOOKUP(A7152,Sheet1!A:B,2,0)</f>
        <v/>
      </c>
    </row>
    <row r="7153">
      <c r="A7153" s="5" t="n">
        <v>10220144</v>
      </c>
      <c r="B7153" s="5" t="inlineStr">
        <is>
          <t>Level 1 oranger Komboschaden-Kampfgeist</t>
        </is>
      </c>
      <c r="C7153" s="5" t="inlineStr">
        <is>
          <t>1级橙色连击伤害武魂</t>
        </is>
      </c>
      <c r="D7153" s="5">
        <f>VLOOKUP(A7153,Sheet1!A:B,2,0)</f>
        <v/>
      </c>
    </row>
    <row r="7154">
      <c r="A7154" s="5" t="n">
        <v>10220145</v>
      </c>
      <c r="B7154" s="5" t="inlineStr">
        <is>
          <t>Level 1 oranger Konterschaden-Kampfgeist</t>
        </is>
      </c>
      <c r="C7154" s="5" t="inlineStr">
        <is>
          <t>1级橙色反击伤害武魂</t>
        </is>
      </c>
      <c r="D7154" s="5">
        <f>VLOOKUP(A7154,Sheet1!A:B,2,0)</f>
        <v/>
      </c>
    </row>
    <row r="7155">
      <c r="A7155" s="5" t="n">
        <v>10220146</v>
      </c>
      <c r="B7155" s="5" t="inlineStr">
        <is>
          <t>Level 1 oranger Kritischer Schaden-Kampfgeist</t>
        </is>
      </c>
      <c r="C7155" s="5" t="inlineStr">
        <is>
          <t>1级橙色暴伤武魂</t>
        </is>
      </c>
      <c r="D7155" s="5">
        <f>VLOOKUP(A7155,Sheet1!A:B,2,0)</f>
        <v/>
      </c>
    </row>
    <row r="7156">
      <c r="A7156" s="5" t="n">
        <v>10220147</v>
      </c>
      <c r="B7156" s="5" t="inlineStr">
        <is>
          <t>Level 1 oranger Krit Resistenz-Kampfgeist</t>
        </is>
      </c>
      <c r="C7156" s="5" t="inlineStr">
        <is>
          <t>1级橙色抗暴武魂</t>
        </is>
      </c>
      <c r="D7156" s="5">
        <f>VLOOKUP(A7156,Sheet1!A:B,2,0)</f>
        <v/>
      </c>
    </row>
    <row r="7157">
      <c r="A7157" s="5" t="n">
        <v>10220148</v>
      </c>
      <c r="B7157" s="5" t="inlineStr">
        <is>
          <t>Level 1 oranger Angriffs-Kampfgeist</t>
        </is>
      </c>
      <c r="C7157" s="5" t="inlineStr">
        <is>
          <t>1级橙色攻击武魂</t>
        </is>
      </c>
      <c r="D7157" s="5">
        <f>VLOOKUP(A7157,Sheet1!A:B,2,0)</f>
        <v/>
      </c>
    </row>
    <row r="7158">
      <c r="A7158" s="5" t="n">
        <v>10220149</v>
      </c>
      <c r="B7158" s="5" t="inlineStr">
        <is>
          <t>Level 1 oranger VTDs-Kampfgeist</t>
        </is>
      </c>
      <c r="C7158" s="5" t="inlineStr">
        <is>
          <t>1级橙色防御武魂</t>
        </is>
      </c>
      <c r="D7158" s="5">
        <f>VLOOKUP(A7158,Sheet1!A:B,2,0)</f>
        <v/>
      </c>
    </row>
    <row r="7159">
      <c r="A7159" s="5" t="n">
        <v>10220150</v>
      </c>
      <c r="B7159" s="5" t="inlineStr">
        <is>
          <t>Level 1 oranger HP-Kampfgeist</t>
        </is>
      </c>
      <c r="C7159" s="5" t="inlineStr">
        <is>
          <t>1级橙色生命武魂</t>
        </is>
      </c>
      <c r="D7159" s="5">
        <f>VLOOKUP(A7159,Sheet1!A:B,2,0)</f>
        <v/>
      </c>
    </row>
    <row r="7160">
      <c r="A7160" s="5" t="n">
        <v>10220151</v>
      </c>
      <c r="B7160" s="5" t="inlineStr">
        <is>
          <t>Level 1 roter Grundangriffsschaden-Kampfgeist</t>
        </is>
      </c>
      <c r="C7160" s="5" t="inlineStr">
        <is>
          <t>1级红色普攻伤害武魂</t>
        </is>
      </c>
      <c r="D7160" s="5">
        <f>VLOOKUP(A7160,Sheet1!A:B,2,0)</f>
        <v/>
      </c>
    </row>
    <row r="7161">
      <c r="A7161" s="5" t="n">
        <v>10220152</v>
      </c>
      <c r="B7161" s="5" t="inlineStr">
        <is>
          <t>Level 1 roter Komboschaden-Kampfgeist</t>
        </is>
      </c>
      <c r="C7161" s="5" t="inlineStr">
        <is>
          <t>1级红色连击伤害武魂</t>
        </is>
      </c>
      <c r="D7161" s="5">
        <f>VLOOKUP(A7161,Sheet1!A:B,2,0)</f>
        <v/>
      </c>
    </row>
    <row r="7162">
      <c r="A7162" s="5" t="n">
        <v>10220153</v>
      </c>
      <c r="B7162" s="5" t="inlineStr">
        <is>
          <t>Level 1 roter Konterschaden-Kampfgeist</t>
        </is>
      </c>
      <c r="C7162" s="5" t="inlineStr">
        <is>
          <t>1级红色反击伤害武魂</t>
        </is>
      </c>
      <c r="D7162" s="5">
        <f>VLOOKUP(A7162,Sheet1!A:B,2,0)</f>
        <v/>
      </c>
    </row>
    <row r="7163">
      <c r="A7163" s="5" t="n">
        <v>10220154</v>
      </c>
      <c r="B7163" s="5" t="inlineStr">
        <is>
          <t>Level 1 roter Kritischer Schaden-Kampfgeist</t>
        </is>
      </c>
      <c r="C7163" s="5" t="inlineStr">
        <is>
          <t>1级红色暴伤武魂</t>
        </is>
      </c>
      <c r="D7163" s="5">
        <f>VLOOKUP(A7163,Sheet1!A:B,2,0)</f>
        <v/>
      </c>
    </row>
    <row r="7164">
      <c r="A7164" s="5" t="n">
        <v>10220155</v>
      </c>
      <c r="B7164" s="5" t="inlineStr">
        <is>
          <t>Level 1 roter Krit Resistenz-Kampfgeist</t>
        </is>
      </c>
      <c r="C7164" s="5" t="inlineStr">
        <is>
          <t>1级红色抗暴武魂</t>
        </is>
      </c>
      <c r="D7164" s="5">
        <f>VLOOKUP(A7164,Sheet1!A:B,2,0)</f>
        <v/>
      </c>
    </row>
    <row r="7165">
      <c r="A7165" s="5" t="n">
        <v>10220156</v>
      </c>
      <c r="B7165" s="5" t="inlineStr">
        <is>
          <t>Level 1 roter Angriffs-Kampfgeist</t>
        </is>
      </c>
      <c r="C7165" s="5" t="inlineStr">
        <is>
          <t>1级红色攻击武魂</t>
        </is>
      </c>
      <c r="D7165" s="5">
        <f>VLOOKUP(A7165,Sheet1!A:B,2,0)</f>
        <v/>
      </c>
    </row>
    <row r="7166">
      <c r="A7166" s="5" t="n">
        <v>10220157</v>
      </c>
      <c r="B7166" s="5" t="inlineStr">
        <is>
          <t>Level 1 roter VTDs-Kampfgeist</t>
        </is>
      </c>
      <c r="C7166" s="5" t="inlineStr">
        <is>
          <t>1级红色防御武魂</t>
        </is>
      </c>
      <c r="D7166" s="5">
        <f>VLOOKUP(A7166,Sheet1!A:B,2,0)</f>
        <v/>
      </c>
    </row>
    <row r="7167">
      <c r="A7167" s="5" t="n">
        <v>10220158</v>
      </c>
      <c r="B7167" s="5" t="inlineStr">
        <is>
          <t>Level 1 roter HP-Kampfgeist</t>
        </is>
      </c>
      <c r="C7167" s="5" t="inlineStr">
        <is>
          <t>1级红色生命武魂</t>
        </is>
      </c>
      <c r="D7167" s="5">
        <f>VLOOKUP(A7167,Sheet1!A:B,2,0)</f>
        <v/>
      </c>
    </row>
    <row r="7168">
      <c r="A7168" s="5" t="n">
        <v>10220159</v>
      </c>
      <c r="B7168" s="5" t="inlineStr">
        <is>
          <t>Clan-Geschenkbox für den ersten Platz im Spaß-Quiz, kann vom Clanführer im Clan-Kanal gesendet werden</t>
        </is>
      </c>
      <c r="C7168" s="5" t="inlineStr">
        <is>
          <t>趣味竞答排名第一的家族礼盒，可由族长发至家族频道</t>
        </is>
      </c>
      <c r="D7168" s="5">
        <f>VLOOKUP(A7168,Sheet1!A:B,2,0)</f>
        <v/>
      </c>
    </row>
    <row r="7169">
      <c r="A7169" s="5" t="n">
        <v>10220160</v>
      </c>
      <c r="B7169" s="5" t="inlineStr">
        <is>
          <t>Clan-Geschenkbox im Wert von 2288 Diamanten, kann im Clan-Kanal gesendet werden</t>
        </is>
      </c>
      <c r="C7169" s="5" t="inlineStr">
        <is>
          <t>价值2288钻石的家族礼盒，可发至家族频道</t>
        </is>
      </c>
      <c r="D7169" s="5">
        <f>VLOOKUP(A7169,Sheet1!A:B,2,0)</f>
        <v/>
      </c>
    </row>
    <row r="7170">
      <c r="A7170" s="5" t="n">
        <v>10220161</v>
      </c>
      <c r="B7170" s="5" t="inlineStr">
        <is>
          <t>Clan-Geschenkbox im Wert von 998 Diamanten, kann im Clan-Kanal gesendet werden</t>
        </is>
      </c>
      <c r="C7170" s="5" t="inlineStr">
        <is>
          <t>价值998钻石的家族礼盒，可发至家族频道</t>
        </is>
      </c>
      <c r="D7170" s="5">
        <f>VLOOKUP(A7170,Sheet1!A:B,2,0)</f>
        <v/>
      </c>
    </row>
    <row r="7171">
      <c r="A7171" s="5" t="n">
        <v>10220162</v>
      </c>
      <c r="B7171" s="5" t="inlineStr">
        <is>
          <t>Welt-Geschenkbox im Wert von 6666 Diamanten, kann im Nachrichten-Kanal gesendet werden</t>
        </is>
      </c>
      <c r="C7171" s="5" t="inlineStr">
        <is>
          <t>价值6666钻石的世界礼盒，可发至新闻频道</t>
        </is>
      </c>
      <c r="D7171" s="5">
        <f>VLOOKUP(A7171,Sheet1!A:B,2,0)</f>
        <v/>
      </c>
    </row>
    <row r="7172">
      <c r="A7172" s="5" t="n">
        <v>10220163</v>
      </c>
      <c r="B7172" s="5" t="inlineStr">
        <is>
          <t>Welt-Geschenkbox im Wert von 18888 Diamanten, kann im Nachrichten-Kanal gesendet werden</t>
        </is>
      </c>
      <c r="C7172" s="5" t="inlineStr">
        <is>
          <t>价值18888钻石的世界礼盒，可发至新闻频道</t>
        </is>
      </c>
      <c r="D7172" s="5">
        <f>VLOOKUP(A7172,Sheet1!A:B,2,0)</f>
        <v/>
      </c>
    </row>
    <row r="7173">
      <c r="A7173" s="5" t="n">
        <v>10220164</v>
      </c>
      <c r="B7173" s="5" t="inlineStr">
        <is>
          <t>Titel „Egozentrisch“ für täglichen Erster in der Arena</t>
        </is>
      </c>
      <c r="C7173" s="5" t="inlineStr">
        <is>
          <t>"唯我独尊"称号，竞技场每日第一名可获得</t>
        </is>
      </c>
      <c r="D7173" s="5">
        <f>VLOOKUP(A7173,Sheet1!A:B,2,0)</f>
        <v/>
      </c>
    </row>
    <row r="7174">
      <c r="A7174" s="5" t="n">
        <v>10220165</v>
      </c>
      <c r="B7174" s="5" t="inlineStr">
        <is>
          <t>Beim Treffen an der Elsterbrücke Event erhalten die ersten drei Plätze in der Blumenrangliste</t>
        </is>
      </c>
      <c r="C7174" s="5" t="inlineStr">
        <is>
          <t>鹊桥相会活动获得鲜花榜前三名可获得</t>
        </is>
      </c>
      <c r="D7174" s="5">
        <f>VLOOKUP(A7174,Sheet1!A:B,2,0)</f>
        <v/>
      </c>
    </row>
    <row r="7175">
      <c r="A7175" s="80" t="n">
        <v>10220166</v>
      </c>
      <c r="B7175" s="5" t="inlineStr">
        <is>
          <t>Kann durch das Abschließen von Spaß-Erfolge im Treffen an der Elsterbrücke-Event erhalten werden</t>
        </is>
      </c>
      <c r="C7175" s="81" t="inlineStr">
        <is>
          <t>鹊桥相会活动中完成趣味成就可获得</t>
        </is>
      </c>
      <c r="D7175" s="5">
        <f>VLOOKUP(A7175,Sheet1!A:B,2,0)</f>
        <v/>
      </c>
    </row>
    <row r="7176">
      <c r="A7176" s="80" t="n">
        <v>10220167</v>
      </c>
      <c r="B7176" s="5" t="inlineStr">
        <is>
          <t>Kann durch das Abschließen von Spaß-Erfolge im Treffen an der Elsterbrücke-Event erhalten werden</t>
        </is>
      </c>
      <c r="C7176" s="81" t="inlineStr">
        <is>
          <t>鹊桥相会活动中完成趣味成就可获得</t>
        </is>
      </c>
      <c r="D7176" s="5">
        <f>VLOOKUP(A7176,Sheet1!A:B,2,0)</f>
        <v/>
      </c>
    </row>
    <row r="7177">
      <c r="A7177" s="80" t="n">
        <v>10220168</v>
      </c>
      <c r="B7177" s="5" t="inlineStr">
        <is>
          <t>Kann durch das Abschließen von Spaß-Erfolge im Treffen an der Elsterbrücke-Event erhalten werden</t>
        </is>
      </c>
      <c r="C7177" s="81" t="inlineStr">
        <is>
          <t>鹊桥相会活动中完成趣味成就可获得</t>
        </is>
      </c>
      <c r="D7177" s="5">
        <f>VLOOKUP(A7177,Sheet1!A:B,2,0)</f>
        <v/>
      </c>
    </row>
    <row r="7178">
      <c r="A7178" s="80" t="n">
        <v>10220169</v>
      </c>
      <c r="B7178" s="5" t="inlineStr">
        <is>
          <t>Kann durch das Abschließen von Spaß-Erfolge im Treffen an der Elsterbrücke-Event erhalten werden</t>
        </is>
      </c>
      <c r="C7178" s="81" t="inlineStr">
        <is>
          <t>鹊桥相会活动中完成趣味成就可获得</t>
        </is>
      </c>
      <c r="D7178" s="5">
        <f>VLOOKUP(A7178,Sheet1!A:B,2,0)</f>
        <v/>
      </c>
    </row>
    <row r="7179">
      <c r="A7179" s="5" t="n">
        <v>10220170</v>
      </c>
      <c r="B7179" s="5" t="inlineStr">
        <is>
          <t>Titel „Großmeister einer Generation“ für Top drei täglich in der Arena</t>
        </is>
      </c>
      <c r="C7179" s="5" t="inlineStr">
        <is>
          <t>"一代宗师"称号，竞技场每日前三名可获得</t>
        </is>
      </c>
      <c r="D7179" s="5">
        <f>VLOOKUP(A7179,Sheet1!A:B,2,0)</f>
        <v/>
      </c>
    </row>
    <row r="7180">
      <c r="A7180" s="5" t="n">
        <v>10220171</v>
      </c>
      <c r="B7180" s="5" t="inlineStr">
        <is>
          <t>Titel „Gipfelerreicher“ für Top zehn täglich in der Arena</t>
        </is>
      </c>
      <c r="C7180" s="5" t="inlineStr">
        <is>
          <t>"登峰造极"称号，竞技场每日前十名可获得</t>
        </is>
      </c>
      <c r="D7180" s="5">
        <f>VLOOKUP(A7180,Sheet1!A:B,2,0)</f>
        <v/>
      </c>
    </row>
    <row r="7181">
      <c r="A7181" s="5" t="n">
        <v>10220172</v>
      </c>
      <c r="B7181" s="5" t="inlineStr">
        <is>
          <t>Titel „Außergewöhnlich“ für Top zwanzig täglich in der Arena</t>
        </is>
      </c>
      <c r="C7181" s="5" t="inlineStr">
        <is>
          <t>"出类拔萃"称号，竞技场每日前二十名可获得</t>
        </is>
      </c>
      <c r="D7181" s="5">
        <f>VLOOKUP(A7181,Sheet1!A:B,2,0)</f>
        <v/>
      </c>
    </row>
    <row r="7182">
      <c r="A7182" s="5" t="n">
        <v>10220173</v>
      </c>
      <c r="B7182" s="5" t="inlineStr">
        <is>
          <t>Titel „Erste Erfolge“ für Top hundert täglich in der Arena</t>
        </is>
      </c>
      <c r="C7182" s="5" t="inlineStr">
        <is>
          <t>"初露峥嵘"称号，竞技场每日前一百名可获得</t>
        </is>
      </c>
      <c r="D7182" s="5">
        <f>VLOOKUP(A7182,Sheet1!A:B,2,0)</f>
        <v/>
      </c>
    </row>
    <row r="7183">
      <c r="A7183" s="5" t="n">
        <v>10220174</v>
      </c>
      <c r="B7183" s="5" t="inlineStr">
        <is>
          <t>Erhalt durch Teilnahme am Qixi Festliche Worte-Event in der Spielgemeinschaft</t>
        </is>
      </c>
      <c r="C7183" s="5" t="inlineStr">
        <is>
          <t>参与游戏圈七夕情话活动可获得</t>
        </is>
      </c>
      <c r="D7183" s="5">
        <f>VLOOKUP(A7183,Sheet1!A:B,2,0)</f>
        <v/>
      </c>
    </row>
    <row r="7184">
      <c r="A7184" s="5" t="n">
        <v>10220175</v>
      </c>
      <c r="B7184" s="5" t="inlineStr">
        <is>
          <t>Erhalt durch Teilnahme am Qixi Festliche Worte-Event in der Spielgemeinschaft</t>
        </is>
      </c>
      <c r="C7184" s="5" t="inlineStr">
        <is>
          <t>参与游戏圈七夕情话活动可获得</t>
        </is>
      </c>
      <c r="D7184" s="5">
        <f>VLOOKUP(A7184,Sheet1!A:B,2,0)</f>
        <v/>
      </c>
    </row>
    <row r="7185">
      <c r="A7185" s="5" t="n">
        <v>10220176</v>
      </c>
      <c r="B7185" s="5" t="inlineStr">
        <is>
          <t>Erhalt durch Teilnahme am Qixi Festliche Worte-Event in der Spielgemeinschaft</t>
        </is>
      </c>
      <c r="C7185" s="5" t="inlineStr">
        <is>
          <t>参与游戏圈七夕情话活动可获得</t>
        </is>
      </c>
      <c r="D7185" s="5">
        <f>VLOOKUP(A7185,Sheet1!A:B,2,0)</f>
        <v/>
      </c>
    </row>
    <row r="7186">
      <c r="A7186" s="5" t="n">
        <v>10220177</v>
      </c>
      <c r="B7186" s="5" t="inlineStr">
        <is>
          <t>Beim Treffen an der Elsterbrücke Event erhalten die ersten drei Plätze in der Blumenversandliste</t>
        </is>
      </c>
      <c r="C7186" s="5" t="inlineStr">
        <is>
          <t>鹊桥相会活动获得送花榜前三名可获得</t>
        </is>
      </c>
      <c r="D7186" s="5">
        <f>VLOOKUP(A7186,Sheet1!A:B,2,0)</f>
        <v/>
      </c>
    </row>
    <row r="7187">
      <c r="A7187" s="5" t="n">
        <v>10220178</v>
      </c>
      <c r="B7187" s="5" t="inlineStr">
        <is>
          <t>Erhaltbar für Top drei in der Meisterliste des Flucht aus Schulbeginn-Events</t>
        </is>
      </c>
      <c r="C7187" s="5" t="inlineStr">
        <is>
          <t>逃离开学季活动获得大神榜前三名可获得</t>
        </is>
      </c>
      <c r="D7187" s="5">
        <f>VLOOKUP(A7187,Sheet1!A:B,2,0)</f>
        <v/>
      </c>
    </row>
    <row r="7188">
      <c r="A7188" s="5" t="n">
        <v>10220179</v>
      </c>
      <c r="B7188" s="5" t="inlineStr">
        <is>
          <t>Erhalt durch Teilnahme am Pilz-Nachtmarkt-Event und Erreichen des Michelin Laden-Preises</t>
        </is>
      </c>
      <c r="C7188" s="5" t="inlineStr">
        <is>
          <t>参与菇菇夜市活动，达成米其凌商铺奖可获得</t>
        </is>
      </c>
      <c r="D7188" s="5">
        <f>VLOOKUP(A7188,Sheet1!A:B,2,0)</f>
        <v/>
      </c>
    </row>
    <row r="7189">
      <c r="A7189" s="5" t="n">
        <v>10220180</v>
      </c>
      <c r="B7189" s="5" t="inlineStr">
        <is>
          <t>Titel der Eisen-Rangstufe im Cross-Server Ranglistenspiel</t>
        </is>
      </c>
      <c r="C7189" s="5" t="inlineStr">
        <is>
          <t>跨服排位赛黑铁段位称号</t>
        </is>
      </c>
      <c r="D7189" s="5">
        <f>VLOOKUP(A7189,Sheet1!A:B,2,0)</f>
        <v/>
      </c>
    </row>
    <row r="7190">
      <c r="A7190" s="5" t="n">
        <v>10220181</v>
      </c>
      <c r="B7190" s="5" t="inlineStr">
        <is>
          <t>Titel der Bronze-Rangstufe im Cross-Server Ranglistenspiel</t>
        </is>
      </c>
      <c r="C7190" s="5" t="inlineStr">
        <is>
          <t>跨服排位赛青铜段位称号</t>
        </is>
      </c>
      <c r="D7190" s="5">
        <f>VLOOKUP(A7190,Sheet1!A:B,2,0)</f>
        <v/>
      </c>
    </row>
    <row r="7191">
      <c r="A7191" s="5" t="n">
        <v>10220182</v>
      </c>
      <c r="B7191" s="5" t="inlineStr">
        <is>
          <t>Titel der Silber-Rangstufe im Cross-Server Ranglistenspiel</t>
        </is>
      </c>
      <c r="C7191" s="5" t="inlineStr">
        <is>
          <t>跨服排位赛白银段位称号</t>
        </is>
      </c>
      <c r="D7191" s="5">
        <f>VLOOKUP(A7191,Sheet1!A:B,2,0)</f>
        <v/>
      </c>
    </row>
    <row r="7192">
      <c r="A7192" s="5" t="n">
        <v>10220183</v>
      </c>
      <c r="B7192" s="5" t="inlineStr">
        <is>
          <t>Titel der Gold-Rangstufe im Cross-Server Ranglistenspiel</t>
        </is>
      </c>
      <c r="C7192" s="5" t="inlineStr">
        <is>
          <t>跨服排位赛黄金段位称号</t>
        </is>
      </c>
      <c r="D7192" s="5">
        <f>VLOOKUP(A7192,Sheet1!A:B,2,0)</f>
        <v/>
      </c>
    </row>
    <row r="7193">
      <c r="A7193" s="5" t="n">
        <v>10220184</v>
      </c>
      <c r="B7193" s="5" t="inlineStr">
        <is>
          <t>Titel der Platinum-Rangstufe im Cross-Server Ranglistenspiel</t>
        </is>
      </c>
      <c r="C7193" s="5" t="inlineStr">
        <is>
          <t>跨服排位赛铂金段位称号</t>
        </is>
      </c>
      <c r="D7193" s="5">
        <f>VLOOKUP(A7193,Sheet1!A:B,2,0)</f>
        <v/>
      </c>
    </row>
    <row r="7194">
      <c r="A7194" s="5" t="n">
        <v>10220185</v>
      </c>
      <c r="B7194" s="5" t="inlineStr">
        <is>
          <t>Titel der Diamant-Rangstufe im Cross-Server Ranglistenspiel</t>
        </is>
      </c>
      <c r="C7194" s="5" t="inlineStr">
        <is>
          <t>跨服排位赛钻石段位称号</t>
        </is>
      </c>
      <c r="D7194" s="5">
        <f>VLOOKUP(A7194,Sheet1!A:B,2,0)</f>
        <v/>
      </c>
    </row>
    <row r="7195">
      <c r="A7195" s="5" t="n">
        <v>10220186</v>
      </c>
      <c r="B7195" s="5" t="inlineStr">
        <is>
          <t>Titel der Meister-Rangstufe im Cross-Server Ranglistenspiel</t>
        </is>
      </c>
      <c r="C7195" s="5" t="inlineStr">
        <is>
          <t>跨服排位赛大师段位称号</t>
        </is>
      </c>
      <c r="D7195" s="5">
        <f>VLOOKUP(A7195,Sheet1!A:B,2,0)</f>
        <v/>
      </c>
    </row>
    <row r="7196">
      <c r="A7196" s="5" t="n">
        <v>10220187</v>
      </c>
      <c r="B7196" s="5" t="inlineStr">
        <is>
          <t>Titel der König-Rangstufe im Cross-Server Ranglistenspiel</t>
        </is>
      </c>
      <c r="C7196" s="5" t="inlineStr">
        <is>
          <t>跨服排位赛王者段位称号</t>
        </is>
      </c>
      <c r="D7196" s="5">
        <f>VLOOKUP(A7196,Sheet1!A:B,2,0)</f>
        <v/>
      </c>
    </row>
    <row r="7197">
      <c r="A7197" s="5" t="n">
        <v>10220188</v>
      </c>
      <c r="B7197" s="5" t="inlineStr">
        <is>
          <t>Top hundert in der König-Rangstufe des Cross-Server Ranglistenspiels</t>
        </is>
      </c>
      <c r="C7197" s="5" t="inlineStr">
        <is>
          <t>跨服排位赛王者前一百名</t>
        </is>
      </c>
      <c r="D7197" s="5">
        <f>VLOOKUP(A7197,Sheet1!A:B,2,0)</f>
        <v/>
      </c>
    </row>
    <row r="7198">
      <c r="A7198" s="5" t="n">
        <v>10220189</v>
      </c>
      <c r="B7198" s="5" t="inlineStr">
        <is>
          <t>Top zehn in der König-Rangstufe des Cross-Server Ranglistenspiels</t>
        </is>
      </c>
      <c r="C7198" s="5" t="inlineStr">
        <is>
          <t>跨服排位赛王者前十名</t>
        </is>
      </c>
      <c r="D7198" s="5">
        <f>VLOOKUP(A7198,Sheet1!A:B,2,0)</f>
        <v/>
      </c>
    </row>
    <row r="7199">
      <c r="A7199" s="5" t="n">
        <v>10220190</v>
      </c>
      <c r="B7199" s="5" t="inlineStr">
        <is>
          <t>Top drei in der König-Rangstufe des Cross-Server Ranglistenspiels</t>
        </is>
      </c>
      <c r="C7199" s="5" t="inlineStr">
        <is>
          <t>跨服排位赛王者前三名</t>
        </is>
      </c>
      <c r="D7199" s="5">
        <f>VLOOKUP(A7199,Sheet1!A:B,2,0)</f>
        <v/>
      </c>
    </row>
    <row r="7200">
      <c r="A7200" s="5" t="n">
        <v>10220191</v>
      </c>
      <c r="B7200" s="5" t="inlineStr">
        <is>
          <t>Erster Platz in der König-Rangstufe des Cross-Server Ranglistenspiels</t>
        </is>
      </c>
      <c r="C7200" s="5" t="inlineStr">
        <is>
          <t>跨服排位赛王者第一名</t>
        </is>
      </c>
      <c r="D7200" s="5">
        <f>VLOOKUP(A7200,Sheet1!A:B,2,0)</f>
        <v/>
      </c>
    </row>
    <row r="7201">
      <c r="A7201" s="5" t="n">
        <v>10220192</v>
      </c>
      <c r="B7201" s="5" t="inlineStr">
        <is>
          <t>Erhalt durch Teilnahme am Xiao Hong Shu-Event</t>
        </is>
      </c>
      <c r="C7201" s="5" t="inlineStr">
        <is>
          <t>参与小红书活动可获得</t>
        </is>
      </c>
      <c r="D7201" s="5">
        <f>VLOOKUP(A7201,Sheet1!A:B,2,0)</f>
        <v/>
      </c>
    </row>
    <row r="7202">
      <c r="A7202" s="5" t="n">
        <v>10220193</v>
      </c>
      <c r="B7202" s="5" t="inlineStr">
        <is>
          <t>Auswahl und Erhalt eines Kampfgeistes aus acht Arten: Grundangriffsschaden-, Komboschaden-, Konterschaden-, Kritischer Schaden-, Krit Resistenz-, Angriffs-, VTDs- und HP-Kampfgeist</t>
        </is>
      </c>
      <c r="C7202" s="5" t="inlineStr">
        <is>
          <t>从普攻伤害、连击伤害、反击伤害、暴伤、抗暴、攻击、防御和生命8个武魂中自选获得一个武魂</t>
        </is>
      </c>
      <c r="D7202" s="5">
        <f>VLOOKUP(A7202,Sheet1!A:B,2,0)</f>
        <v/>
      </c>
    </row>
    <row r="7203">
      <c r="A7203" s="5" t="n">
        <v>10220194</v>
      </c>
      <c r="B7203" s="5" t="inlineStr">
        <is>
          <t>Auswahl und Erhalt eines Kampfgeistes aus acht Arten: Kumpel-Kritischer Schaden-, Fähigkeitsschaden-, Kumpel-Schaden-, Heilen-, BOSS-Schaden-, HP-Erholung-, Fähigkeits-Kritischer Schaden- und BOSS-Schadenreduzierung-Kampfgeist</t>
        </is>
      </c>
      <c r="C7203" s="5" t="inlineStr">
        <is>
          <t>从同伴暴伤、技能伤害、同伴伤害、治愈、BOSS伤害、生命回复、技能暴伤和BOSS减伤8个武魂中自选获得一个武魂</t>
        </is>
      </c>
      <c r="D7203" s="5">
        <f>VLOOKUP(A7203,Sheet1!A:B,2,0)</f>
        <v/>
      </c>
    </row>
    <row r="7204">
      <c r="A7204" s="5" t="n">
        <v>10220195</v>
      </c>
      <c r="B7204" s="5" t="inlineStr">
        <is>
          <t>Kumulative Aufladung erreicht 5000</t>
        </is>
      </c>
      <c r="C7204" s="5" t="inlineStr">
        <is>
          <t>累计充值达到5000</t>
        </is>
      </c>
      <c r="D7204" s="5">
        <f>VLOOKUP(A7204,Sheet1!A:B,2,0)</f>
        <v/>
      </c>
    </row>
    <row r="7205">
      <c r="A7205" s="5" t="n">
        <v>10220196</v>
      </c>
      <c r="B7205" s="5" t="inlineStr">
        <is>
          <t>Kumulative Aufladung erreicht 7000</t>
        </is>
      </c>
      <c r="C7205" s="5" t="inlineStr">
        <is>
          <t>累计充值达到7000</t>
        </is>
      </c>
      <c r="D7205" s="5">
        <f>VLOOKUP(A7205,Sheet1!A:B,2,0)</f>
        <v/>
      </c>
    </row>
    <row r="7206">
      <c r="A7206" s="5" t="n">
        <v>10220197</v>
      </c>
      <c r="B7206" s="5" t="inlineStr">
        <is>
          <t>Kumulative Aufladung erreicht 10000</t>
        </is>
      </c>
      <c r="C7206" s="5" t="inlineStr">
        <is>
          <t>累计充值达到10000</t>
        </is>
      </c>
      <c r="D7206" s="5">
        <f>VLOOKUP(A7206,Sheet1!A:B,2,0)</f>
        <v/>
      </c>
    </row>
    <row r="7207">
      <c r="A7207" s="5" t="n">
        <v>10220198</v>
      </c>
      <c r="B7207" s="5" t="inlineStr">
        <is>
          <t>Kumulative Aufladung erreicht 20000</t>
        </is>
      </c>
      <c r="C7207" s="5" t="inlineStr">
        <is>
          <t>累计充值达到20000</t>
        </is>
      </c>
      <c r="D7207" s="5">
        <f>VLOOKUP(A7207,Sheet1!A:B,2,0)</f>
        <v/>
      </c>
    </row>
    <row r="7208">
      <c r="A7208" s="5" t="n">
        <v>10220199</v>
      </c>
      <c r="B7208" s="5" t="inlineStr">
        <is>
          <t>Kumulative Aufladung erreicht 30000</t>
        </is>
      </c>
      <c r="C7208" s="5" t="inlineStr">
        <is>
          <t>累计充值达到30000</t>
        </is>
      </c>
      <c r="D7208" s="5">
        <f>VLOOKUP(A7208,Sheet1!A:B,2,0)</f>
        <v/>
      </c>
    </row>
    <row r="7209">
      <c r="A7209" s="5" t="n">
        <v>10220200</v>
      </c>
      <c r="B7209" s="5" t="inlineStr">
        <is>
          <t>Kumulative Aufladung erreicht 50000</t>
        </is>
      </c>
      <c r="C7209" s="5" t="inlineStr">
        <is>
          <t>累计充值达到50000</t>
        </is>
      </c>
      <c r="D7209" s="5">
        <f>VLOOKUP(A7209,Sheet1!A:B,2,0)</f>
        <v/>
      </c>
    </row>
    <row r="7210">
      <c r="A7210" s="5" t="n">
        <v>10220201</v>
      </c>
      <c r="B7210" s="5" t="inlineStr">
        <is>
          <t>Kumulative Aufladung erreicht 70000</t>
        </is>
      </c>
      <c r="C7210" s="5" t="inlineStr">
        <is>
          <t>累计充值达到70000</t>
        </is>
      </c>
      <c r="D7210" s="5">
        <f>VLOOKUP(A7210,Sheet1!A:B,2,0)</f>
        <v/>
      </c>
    </row>
    <row r="7211">
      <c r="A7211" s="5" t="n">
        <v>10220202</v>
      </c>
      <c r="B7211" s="5" t="inlineStr">
        <is>
          <t>Kumulative Aufladung erreicht 100000</t>
        </is>
      </c>
      <c r="C7211" s="5" t="inlineStr">
        <is>
          <t>累计充值达到100000</t>
        </is>
      </c>
      <c r="D7211" s="5">
        <f>VLOOKUP(A7211,Sheet1!A:B,2,0)</f>
        <v/>
      </c>
    </row>
    <row r="7212">
      <c r="A7212" s="5" t="n">
        <v>10220203</v>
      </c>
      <c r="B7212" s="5" t="inlineStr">
        <is>
          <t>Kumulative Aufladung erreicht 150000</t>
        </is>
      </c>
      <c r="C7212" s="5" t="inlineStr">
        <is>
          <t>累计充值达到150000</t>
        </is>
      </c>
      <c r="D7212" s="5">
        <f>VLOOKUP(A7212,Sheet1!A:B,2,0)</f>
        <v/>
      </c>
    </row>
    <row r="7213">
      <c r="A7213" s="5" t="n">
        <v>10220204</v>
      </c>
      <c r="B7213" s="5" t="inlineStr">
        <is>
          <t>Kumulative Aufladung erreicht 200000</t>
        </is>
      </c>
      <c r="C7213" s="5" t="inlineStr">
        <is>
          <t>累计充值达到200000</t>
        </is>
      </c>
      <c r="D7213" s="5">
        <f>VLOOKUP(A7213,Sheet1!A:B,2,0)</f>
        <v/>
      </c>
    </row>
    <row r="7214">
      <c r="A7214" s="5" t="n">
        <v>10220205</v>
      </c>
      <c r="B7214" s="5" t="inlineStr">
        <is>
          <t>Kumulative Aufladung erreicht 250000</t>
        </is>
      </c>
      <c r="C7214" s="5" t="inlineStr">
        <is>
          <t>累计充值达到250000</t>
        </is>
      </c>
      <c r="D7214" s="5">
        <f>VLOOKUP(A7214,Sheet1!A:B,2,0)</f>
        <v/>
      </c>
    </row>
    <row r="7215">
      <c r="A7215" s="5" t="n">
        <v>10220206</v>
      </c>
      <c r="B7215" s="5" t="inlineStr">
        <is>
          <t>Kumulative Aufladung erreicht 300000</t>
        </is>
      </c>
      <c r="C7215" s="5" t="inlineStr">
        <is>
          <t>累计充值达到300000</t>
        </is>
      </c>
      <c r="D7215" s="5">
        <f>VLOOKUP(A7215,Sheet1!A:B,2,0)</f>
        <v/>
      </c>
    </row>
    <row r="7216">
      <c r="A7216" s="5" t="n">
        <v>10220207</v>
      </c>
      <c r="B7216" s="5" t="inlineStr">
        <is>
          <t>Abschluss der edlen Privilegien-Verifizierung</t>
        </is>
      </c>
      <c r="C7216" s="5" t="inlineStr">
        <is>
          <t>完成尊贵特权认证</t>
        </is>
      </c>
      <c r="D7216" s="5">
        <f>VLOOKUP(A7216,Sheet1!A:B,2,0)</f>
        <v/>
      </c>
    </row>
    <row r="7217">
      <c r="A7217" s="5" t="n">
        <v>10220208</v>
      </c>
      <c r="B7217" s="5" t="inlineStr">
        <is>
          <t>Münze</t>
        </is>
      </c>
      <c r="C7217" s="5" t="inlineStr">
        <is>
          <t>金币</t>
        </is>
      </c>
      <c r="D7217" s="5">
        <f>VLOOKUP(A7217,Sheet1!A:B,2,0)</f>
        <v/>
      </c>
    </row>
    <row r="7218">
      <c r="A7218" s="5" t="n">
        <v>10220209</v>
      </c>
      <c r="B7218" s="5" t="inlineStr">
        <is>
          <t>Diamanten</t>
        </is>
      </c>
      <c r="C7218" s="5" t="inlineStr">
        <is>
          <t>钻石</t>
        </is>
      </c>
      <c r="D7218" s="5">
        <f>VLOOKUP(A7218,Sheet1!A:B,2,0)</f>
        <v/>
      </c>
    </row>
    <row r="7219">
      <c r="A7219" s="5" t="n">
        <v>10220210</v>
      </c>
      <c r="B7219" s="5" t="inlineStr">
        <is>
          <t>EXP</t>
        </is>
      </c>
      <c r="C7219" s="5" t="inlineStr">
        <is>
          <t>经验</t>
        </is>
      </c>
      <c r="D7219" s="5">
        <f>VLOOKUP(A7219,Sheet1!A:B,2,0)</f>
        <v/>
      </c>
    </row>
    <row r="7220">
      <c r="A7220" s="5" t="n">
        <v>10220211</v>
      </c>
      <c r="B7220" s="5" t="inlineStr">
        <is>
          <t>Reliktsplitter</t>
        </is>
      </c>
      <c r="C7220" s="5" t="inlineStr">
        <is>
          <t>遗物碎片</t>
        </is>
      </c>
      <c r="D7220" s="5">
        <f>VLOOKUP(A7220,Sheet1!A:B,2,0)</f>
        <v/>
      </c>
    </row>
    <row r="7221">
      <c r="A7221" s="5" t="n">
        <v>10220212</v>
      </c>
      <c r="B7221" s="5" t="inlineStr">
        <is>
          <t>Clan-EXP</t>
        </is>
      </c>
      <c r="C7221" s="5" t="inlineStr">
        <is>
          <t>家族经验值</t>
        </is>
      </c>
      <c r="D7221" s="5">
        <f>VLOOKUP(A7221,Sheet1!A:B,2,0)</f>
        <v/>
      </c>
    </row>
    <row r="7222">
      <c r="A7222" s="5" t="n">
        <v>10220213</v>
      </c>
      <c r="B7222" s="5" t="inlineStr">
        <is>
          <t>Frucht- und Gemüseopfergaben</t>
        </is>
      </c>
      <c r="C7222" s="5" t="inlineStr">
        <is>
          <t>果蔬贡品</t>
        </is>
      </c>
      <c r="D7222" s="5">
        <f>VLOOKUP(A7222,Sheet1!A:B,2,0)</f>
        <v/>
      </c>
    </row>
    <row r="7223">
      <c r="A7223" s="5" t="n">
        <v>10220214</v>
      </c>
      <c r="B7223" s="5" t="inlineStr">
        <is>
          <t>Gebäudepunkt</t>
        </is>
      </c>
      <c r="C7223" s="5" t="inlineStr">
        <is>
          <t>建筑点</t>
        </is>
      </c>
      <c r="D7223" s="5">
        <f>VLOOKUP(A7223,Sheet1!A:B,2,0)</f>
        <v/>
      </c>
    </row>
    <row r="7224">
      <c r="A7224" s="5" t="n">
        <v>10220215</v>
      </c>
      <c r="B7224" s="5" t="inlineStr">
        <is>
          <t>Fliegender Reiter-Befehl</t>
        </is>
      </c>
      <c r="C7224" s="5" t="inlineStr">
        <is>
          <t>飞骑令</t>
        </is>
      </c>
      <c r="D7224" s="5">
        <f>VLOOKUP(A7224,Sheet1!A:B,2,0)</f>
        <v/>
      </c>
    </row>
    <row r="7225">
      <c r="A7225" s="5" t="n">
        <v>10220216</v>
      </c>
      <c r="B7225" s="5" t="inlineStr">
        <is>
          <t>Ehrenwappen</t>
        </is>
      </c>
      <c r="C7225" s="5" t="inlineStr">
        <is>
          <t>荣耀徽章</t>
        </is>
      </c>
      <c r="D7225" s="5">
        <f>VLOOKUP(A7225,Sheet1!A:B,2,0)</f>
        <v/>
      </c>
    </row>
    <row r="7226">
      <c r="A7226" s="5" t="n">
        <v>10220217</v>
      </c>
      <c r="B7226" s="5" t="inlineStr">
        <is>
          <t>Anfänger Samen</t>
        </is>
      </c>
      <c r="C7226" s="5" t="inlineStr">
        <is>
          <t>初级种子</t>
        </is>
      </c>
      <c r="D7226" s="5">
        <f>VLOOKUP(A7226,Sheet1!A:B,2,0)</f>
        <v/>
      </c>
    </row>
    <row r="7227">
      <c r="A7227" s="5" t="n">
        <v>10220218</v>
      </c>
      <c r="B7227" s="5" t="inlineStr">
        <is>
          <t>Fortgeschrittener Samen</t>
        </is>
      </c>
      <c r="C7227" s="5" t="inlineStr">
        <is>
          <t>高级种子</t>
        </is>
      </c>
      <c r="D7227" s="5">
        <f>VLOOKUP(A7227,Sheet1!A:B,2,0)</f>
        <v/>
      </c>
    </row>
    <row r="7228">
      <c r="A7228" s="5" t="n">
        <v>10220219</v>
      </c>
      <c r="B7228" s="5" t="inlineStr">
        <is>
          <t>Spezial Samen</t>
        </is>
      </c>
      <c r="C7228" s="5" t="inlineStr">
        <is>
          <t>特级种子</t>
        </is>
      </c>
      <c r="D7228" s="5">
        <f>VLOOKUP(A7228,Sheet1!A:B,2,0)</f>
        <v/>
      </c>
    </row>
    <row r="7229">
      <c r="A7229" s="5" t="n">
        <v>10220220</v>
      </c>
      <c r="B7229" s="5" t="inlineStr">
        <is>
          <t>Hochleistungsdünger</t>
        </is>
      </c>
      <c r="C7229" s="5" t="inlineStr">
        <is>
          <t>高产肥料</t>
        </is>
      </c>
      <c r="D7229" s="5">
        <f>VLOOKUP(A7229,Sheet1!A:B,2,0)</f>
        <v/>
      </c>
    </row>
    <row r="7230">
      <c r="A7230" s="5" t="n">
        <v>10220221</v>
      </c>
      <c r="B7230" s="5" t="inlineStr">
        <is>
          <t>Normaldünger</t>
        </is>
      </c>
      <c r="C7230" s="5" t="inlineStr">
        <is>
          <t>普通肥料</t>
        </is>
      </c>
      <c r="D7230" s="5">
        <f>VLOOKUP(A7230,Sheet1!A:B,2,0)</f>
        <v/>
      </c>
    </row>
    <row r="7231">
      <c r="A7231" s="5" t="n">
        <v>10220222</v>
      </c>
      <c r="B7231" s="5" t="inlineStr">
        <is>
          <t>Freundschaftsdünger</t>
        </is>
      </c>
      <c r="C7231" s="5" t="inlineStr">
        <is>
          <t>友情肥料</t>
        </is>
      </c>
      <c r="D7231" s="5">
        <f>VLOOKUP(A7231,Sheet1!A:B,2,0)</f>
        <v/>
      </c>
    </row>
    <row r="7232">
      <c r="A7232" s="5" t="n">
        <v>10220223</v>
      </c>
      <c r="B7232" s="5" t="inlineStr">
        <is>
          <t>Pilz-Automünzen</t>
        </is>
      </c>
      <c r="C7232" s="5" t="inlineStr">
        <is>
          <t>菇车币</t>
        </is>
      </c>
      <c r="D7232" s="5">
        <f>VLOOKUP(A7232,Sheet1!A:B,2,0)</f>
        <v/>
      </c>
    </row>
    <row r="7233">
      <c r="A7233" s="5" t="n">
        <v>10220224</v>
      </c>
      <c r="B7233" s="5" t="inlineStr">
        <is>
          <t>Wird durch das Parken im Pilz-Parkplatz erhalten, kann zum Kauf von Gegenständen im Autofahrer-Geschäft verwendet werden</t>
        </is>
      </c>
      <c r="C7233" s="5" t="inlineStr">
        <is>
          <t>在菇菇车位中停车获得，可用于车友商行购买道具</t>
        </is>
      </c>
      <c r="D7233" s="5">
        <f>VLOOKUP(A7233,Sheet1!A:B,2,0)</f>
        <v/>
      </c>
    </row>
    <row r="7234">
      <c r="A7234" s="5" t="n">
        <v>10220225</v>
      </c>
      <c r="B7234" s="5" t="inlineStr">
        <is>
          <t>Modifikationspunkte</t>
        </is>
      </c>
      <c r="C7234" s="5" t="inlineStr">
        <is>
          <t>改装点</t>
        </is>
      </c>
      <c r="D7234" s="5">
        <f>VLOOKUP(A7234,Sheet1!A:B,2,0)</f>
        <v/>
      </c>
    </row>
    <row r="7235">
      <c r="A7235" s="5" t="n">
        <v>10220226</v>
      </c>
      <c r="B7235" s="5" t="inlineStr">
        <is>
          <t>Wird im Pilz-Parkplatz verwendet, um das Reittier-Modifikation upzugraden</t>
        </is>
      </c>
      <c r="C7235" s="5" t="inlineStr">
        <is>
          <t>在菇菇车位中用于升级坐骑改装等级</t>
        </is>
      </c>
      <c r="D7235" s="5">
        <f>VLOOKUP(A7235,Sheet1!A:B,2,0)</f>
        <v/>
      </c>
    </row>
    <row r="7236">
      <c r="A7236" s="5" t="n">
        <v>10220227</v>
      </c>
      <c r="B7236" s="5" t="inlineStr">
        <is>
          <t>Modifikationsanleitung</t>
        </is>
      </c>
      <c r="C7236" s="5" t="inlineStr">
        <is>
          <t>改装指南</t>
        </is>
      </c>
      <c r="D7236" s="5">
        <f>VLOOKUP(A7236,Sheet1!A:B,2,0)</f>
        <v/>
      </c>
    </row>
    <row r="7237">
      <c r="A7237" s="5" t="n">
        <v>10220228</v>
      </c>
      <c r="B7237" s="5" t="inlineStr">
        <is>
          <t>Gegenstand zum Erhöhen des Reittier-Modifikation Levels, verleiht einem spezifischen Reittier 2000 Modifikationspunkte</t>
        </is>
      </c>
      <c r="C7237" s="5" t="inlineStr">
        <is>
          <t>用于提升坐骑改装等级的道具，可以使指定坐骑获得2000个改装点</t>
        </is>
      </c>
      <c r="D7237" s="5">
        <f>VLOOKUP(A7237,Sheet1!A:B,2,0)</f>
        <v/>
      </c>
    </row>
    <row r="7238">
      <c r="A7238" s="5" t="n">
        <v>10220229</v>
      </c>
      <c r="B7238" s="5" t="inlineStr">
        <is>
          <t>Zufälliger Instanzschlüssel</t>
        </is>
      </c>
      <c r="C7238" s="5" t="inlineStr">
        <is>
          <t>随机副本钥匙</t>
        </is>
      </c>
      <c r="D7238" s="5">
        <f>VLOOKUP(A7238,Sheet1!A:B,2,0)</f>
        <v/>
      </c>
    </row>
    <row r="7239">
      <c r="A7239" s="5" t="n">
        <v>10220230</v>
      </c>
      <c r="B7239" s="5" t="inlineStr">
        <is>
          <t>Zufälliger Erhalt eines Instanzschlüssels aus Magische Lampe-, Diamanten-, Schutz- und Zeitsequenz Schlüsseln</t>
        </is>
      </c>
      <c r="C7239" s="5" t="inlineStr">
        <is>
          <t>从神灯密钥、钻石密钥、守护密钥和时序密钥中随机获得一个副本钥匙</t>
        </is>
      </c>
      <c r="D7239" s="5">
        <f>VLOOKUP(A7239,Sheet1!A:B,2,0)</f>
        <v/>
      </c>
    </row>
    <row r="7240">
      <c r="A7240" s="5" t="n">
        <v>10220231</v>
      </c>
      <c r="B7240" s="5" t="inlineStr">
        <is>
          <t>Zufällige orange Fähigkeit</t>
        </is>
      </c>
      <c r="C7240" s="5" t="inlineStr">
        <is>
          <t>随机橙色技能</t>
        </is>
      </c>
      <c r="D7240" s="5">
        <f>VLOOKUP(A7240,Sheet1!A:B,2,0)</f>
        <v/>
      </c>
    </row>
    <row r="7241">
      <c r="A7241" s="5" t="n">
        <v>10220232</v>
      </c>
      <c r="B7241" s="5" t="inlineStr">
        <is>
          <t>Zufälliger Erhalt einer Fähigkeit aus Durianbombe, Hochdimension Schlag, Kurze Pause, Münzenbombe, Schleimkugel und Meteorschlag</t>
        </is>
      </c>
      <c r="C7241" s="5" t="inlineStr">
        <is>
          <t>从榴莲炸弹、降维打击、且慢一慢、金币炸弹、史莱姆弹和流星落弹中随机获得一个技能</t>
        </is>
      </c>
      <c r="D7241" s="5">
        <f>VLOOKUP(A7241,Sheet1!A:B,2,0)</f>
        <v/>
      </c>
    </row>
    <row r="7242">
      <c r="A7242" s="5" t="n">
        <v>10220233</v>
      </c>
      <c r="B7242" s="5" t="inlineStr">
        <is>
          <t>Zufällige rote Fähigkeit</t>
        </is>
      </c>
      <c r="C7242" s="5" t="inlineStr">
        <is>
          <t>随机红色技能</t>
        </is>
      </c>
      <c r="D7242" s="5">
        <f>VLOOKUP(A7242,Sheet1!A:B,2,0)</f>
        <v/>
      </c>
    </row>
    <row r="7243">
      <c r="A7243" s="5" t="n">
        <v>10220234</v>
      </c>
      <c r="B7243" s="5" t="inlineStr">
        <is>
          <t>Zufälliger Erhalt einer Fähigkeit aus Entwaffnung, Betörende Verwirrung, Rauchbombe, Unterwelt Seelenernte, Heldengeist Erscheinung und Sturmüberquerung</t>
        </is>
      </c>
      <c r="C7243" s="5" t="inlineStr">
        <is>
          <t>从缴械、目眩神迷、烟雾弹、无常索命、英魂降临和狂风过境中随机获得一个技能</t>
        </is>
      </c>
      <c r="D7243" s="5">
        <f>VLOOKUP(A7243,Sheet1!A:B,2,0)</f>
        <v/>
      </c>
    </row>
    <row r="7244">
      <c r="A7244" s="5" t="n">
        <v>10220235</v>
      </c>
      <c r="B7244" s="5" t="inlineStr">
        <is>
          <t>Zufällige rosa Fähigkeit</t>
        </is>
      </c>
      <c r="C7244" s="5" t="inlineStr">
        <is>
          <t>随机粉色技能</t>
        </is>
      </c>
      <c r="D7244" s="5">
        <f>VLOOKUP(A7244,Sheet1!A:B,2,0)</f>
        <v/>
      </c>
    </row>
    <row r="7245">
      <c r="A7245" s="5" t="n">
        <v>10220236</v>
      </c>
      <c r="B7245" s="5" t="inlineStr">
        <is>
          <t>Zufälliger Erhalt einer Fähigkeit aus Blitzangriff, Durchdringende Klinge und Klonangriff</t>
        </is>
      </c>
      <c r="C7245" s="5" t="inlineStr">
        <is>
          <t>从闪电突袭、利刃穿透和分身攻击中随机获得一个技能</t>
        </is>
      </c>
      <c r="D7245" s="5">
        <f>VLOOKUP(A7245,Sheet1!A:B,2,0)</f>
        <v/>
      </c>
    </row>
    <row r="7246">
      <c r="A7246" s="5" t="n">
        <v>10220237</v>
      </c>
      <c r="B7246" s="5" t="inlineStr">
        <is>
          <t>Zufälliger oranger Kumpel</t>
        </is>
      </c>
      <c r="C7246" s="5" t="inlineStr">
        <is>
          <t>随机橙色同伴</t>
        </is>
      </c>
      <c r="D7246" s="5">
        <f>VLOOKUP(A7246,Sheet1!A:B,2,0)</f>
        <v/>
      </c>
    </row>
    <row r="7247">
      <c r="A7247" s="5" t="n">
        <v>10220238</v>
      </c>
      <c r="B7247" s="5" t="inlineStr">
        <is>
          <t>Erhalt aus Pommeskatze, Panzerbrechendem Biest, Schneegespenst, Fliegender Blumenkaktus, Kung Fu Hahn, Unbesiegbarem Hydrogeist, Samurai Panda, Eis-Schnecke, Geisterhirsch, Chirp-Chirp und Mecha-Drache</t>
        </is>
      </c>
      <c r="C7247" s="5" t="inlineStr">
        <is>
          <t>从麦门猫、穿甲兽、雪妖、飞花仙人掌、功夫神鸡、常胜水灵、武士熊猫、糕糕雪蜗、灵鹿、啾啾和机甲龙中随机获得一个同伴</t>
        </is>
      </c>
      <c r="D7247" s="5">
        <f>VLOOKUP(A7247,Sheet1!A:B,2,0)</f>
        <v/>
      </c>
    </row>
    <row r="7248">
      <c r="A7248" s="5" t="n">
        <v>10220239</v>
      </c>
      <c r="B7248" s="5" t="inlineStr">
        <is>
          <t>Zufälliger roter Kumpel</t>
        </is>
      </c>
      <c r="C7248" s="5" t="inlineStr">
        <is>
          <t>随机红色同伴</t>
        </is>
      </c>
      <c r="D7248" s="5">
        <f>VLOOKUP(A7248,Sheet1!A:B,2,0)</f>
        <v/>
      </c>
    </row>
    <row r="7249">
      <c r="A7249" s="5" t="n">
        <v>10220240</v>
      </c>
      <c r="B7249" s="5" t="inlineStr">
        <is>
          <t>Zufälliger Erhalt eines Kumpels aus Katzenprinz, Feuerschweif, Schneegeneral, Cowboy Kaktus, Geräuchertem Hahn, Kriegsgott-Hydrogeist, Meister der Kampfkunst, Betrunkener Schnecke und Engelshirsch</t>
        </is>
      </c>
      <c r="C7249" s="5" t="inlineStr">
        <is>
          <t>从猫太子、火尾、雪大将、牛仔仙人掌、抽油烟鸡、战神水灵、武林高手、酒鬼蜗、天使鹿中随机获得一个同伴</t>
        </is>
      </c>
      <c r="D7249" s="5">
        <f>VLOOKUP(A7249,Sheet1!A:B,2,0)</f>
        <v/>
      </c>
    </row>
    <row r="7250">
      <c r="A7250" s="5" t="n">
        <v>10220241</v>
      </c>
      <c r="B7250" s="5" t="inlineStr">
        <is>
          <t>Zufälliger rosa Kumpel</t>
        </is>
      </c>
      <c r="C7250" s="5" t="inlineStr">
        <is>
          <t>随机粉色同伴</t>
        </is>
      </c>
      <c r="D7250" s="5">
        <f>VLOOKUP(A7250,Sheet1!A:B,2,0)</f>
        <v/>
      </c>
    </row>
    <row r="7251">
      <c r="A7251" s="5" t="n">
        <v>10220242</v>
      </c>
      <c r="B7251" s="5" t="inlineStr">
        <is>
          <t>Zufälliger Erhalt eines Kumpels aus Schatzdrache, Hipster Schildkröte, Elektronischer Hund, Einsamer Bergfuchs, Piraten Oktopus und Riesiger Reichtumseidechse</t>
        </is>
      </c>
      <c r="C7251" s="5" t="inlineStr">
        <is>
          <t>从藏宝龙、酷客龟、电子狗、孤山神狐、海盗章、和巨富蜥蜴中随机获得一个同伴</t>
        </is>
      </c>
      <c r="D7251" s="5">
        <f>VLOOKUP(A7251,Sheet1!A:B,2,0)</f>
        <v/>
      </c>
    </row>
    <row r="7252">
      <c r="A7252" s="5" t="n">
        <v>10220243</v>
      </c>
      <c r="B7252" s="5" t="inlineStr">
        <is>
          <t>Edelstein</t>
        </is>
      </c>
      <c r="C7252" s="5" t="inlineStr">
        <is>
          <t>星钻</t>
        </is>
      </c>
      <c r="D7252" s="5">
        <f>VLOOKUP(A7252,Sheet1!A:B,2,0)</f>
        <v/>
      </c>
    </row>
    <row r="7253">
      <c r="A7253" s="5" t="n">
        <v>10220244</v>
      </c>
      <c r="B7253" s="80" t="inlineStr">
        <is>
          <t>Magische Lampe</t>
        </is>
      </c>
      <c r="C7253" s="4" t="inlineStr">
        <is>
          <t>神灯</t>
        </is>
      </c>
      <c r="D7253" s="5">
        <f>VLOOKUP(A7253,Sheet1!A:B,2,0)</f>
        <v/>
      </c>
    </row>
    <row r="7254">
      <c r="A7254" s="5" t="n">
        <v>10220245</v>
      </c>
      <c r="B7254" s="5" t="inlineStr">
        <is>
          <t>Beschleunigungsticket</t>
        </is>
      </c>
      <c r="C7254" s="5" t="inlineStr">
        <is>
          <t>加速券</t>
        </is>
      </c>
      <c r="D7254" s="5">
        <f>VLOOKUP(A7254,Sheet1!A:B,2,0)</f>
        <v/>
      </c>
    </row>
    <row r="7255">
      <c r="A7255" s="5" t="n">
        <v>10220246</v>
      </c>
      <c r="B7255" s="73" t="inlineStr">
        <is>
          <t>Lampe Schlüssel</t>
        </is>
      </c>
      <c r="C7255" s="4" t="inlineStr">
        <is>
          <t>神灯密钥</t>
        </is>
      </c>
      <c r="D7255" s="5">
        <f>VLOOKUP(A7255,Sheet1!A:B,2,0)</f>
        <v/>
      </c>
    </row>
    <row r="7256">
      <c r="A7256" s="5" t="n">
        <v>10220247</v>
      </c>
      <c r="B7256" s="5" t="inlineStr">
        <is>
          <t>Schlüssel zum Betreten der Magische Lampe Instanz, täglich automatisch aufgefüllt</t>
        </is>
      </c>
      <c r="C7256" s="5" t="inlineStr">
        <is>
          <t>进入神灯副本的钥匙，每日自动补充到上限</t>
        </is>
      </c>
      <c r="D7256" s="5">
        <f>VLOOKUP(A7256,Sheet1!A:B,2,0)</f>
        <v/>
      </c>
    </row>
    <row r="7257">
      <c r="A7257" s="5" t="n">
        <v>10220248</v>
      </c>
      <c r="B7257" s="5" t="inlineStr">
        <is>
          <t>Diamant Schlüssel</t>
        </is>
      </c>
      <c r="C7257" s="81" t="inlineStr">
        <is>
          <t>钻石密钥</t>
        </is>
      </c>
      <c r="D7257" s="5">
        <f>VLOOKUP(A7257,Sheet1!A:B,2,0)</f>
        <v/>
      </c>
    </row>
    <row r="7258">
      <c r="A7258" s="5" t="n">
        <v>10220249</v>
      </c>
      <c r="B7258" s="5" t="inlineStr">
        <is>
          <t>Schlüssel zum Betreten der Diamanten Instanz, täglich automatisch aufgefüllt</t>
        </is>
      </c>
      <c r="C7258" s="5" t="inlineStr">
        <is>
          <t>进入钻石副本的钥匙，每日自动补充到上限</t>
        </is>
      </c>
      <c r="D7258" s="5">
        <f>VLOOKUP(A7258,Sheet1!A:B,2,0)</f>
        <v/>
      </c>
    </row>
    <row r="7259">
      <c r="A7259" s="5" t="n">
        <v>10220250</v>
      </c>
      <c r="B7259" s="5" t="inlineStr">
        <is>
          <t>Relikt Instanzschlüssel</t>
        </is>
      </c>
      <c r="C7259" s="5" t="inlineStr">
        <is>
          <t>遗物副本钥匙</t>
        </is>
      </c>
      <c r="D7259" s="5">
        <f>VLOOKUP(A7259,Sheet1!A:B,2,0)</f>
        <v/>
      </c>
    </row>
    <row r="7260">
      <c r="A7260" s="5" t="n">
        <v>10220251</v>
      </c>
      <c r="B7260" s="5" t="inlineStr">
        <is>
          <t>Herausforderungsticket</t>
        </is>
      </c>
      <c r="C7260" s="5" t="inlineStr">
        <is>
          <t>挑战券</t>
        </is>
      </c>
      <c r="D7260" s="5">
        <f>VLOOKUP(A7260,Sheet1!A:B,2,0)</f>
        <v/>
      </c>
    </row>
    <row r="7261">
      <c r="A7261" s="5" t="n">
        <v>10220252</v>
      </c>
      <c r="B7261" s="5" t="inlineStr">
        <is>
          <t>Eintrittskarte zum Betreten der Arena</t>
        </is>
      </c>
      <c r="C7261" s="5" t="inlineStr">
        <is>
          <t>进入竞技场的入场券</t>
        </is>
      </c>
      <c r="D7261" s="5">
        <f>VLOOKUP(A7261,Sheet1!A:B,2,0)</f>
        <v/>
      </c>
    </row>
    <row r="7262">
      <c r="A7262" s="5" t="n">
        <v>10220253</v>
      </c>
      <c r="B7262" s="5" t="inlineStr">
        <is>
          <t>Erz</t>
        </is>
      </c>
      <c r="C7262" s="5" t="inlineStr">
        <is>
          <t>矿石</t>
        </is>
      </c>
      <c r="D7262" s="5">
        <f>VLOOKUP(A7262,Sheet1!A:B,2,0)</f>
        <v/>
      </c>
    </row>
    <row r="7263">
      <c r="A7263" s="5" t="n">
        <v>10220254</v>
      </c>
      <c r="B7263" s="5" t="inlineStr">
        <is>
          <t>Unbegrenzte Spiralfeder</t>
        </is>
      </c>
      <c r="C7263" s="5" t="inlineStr">
        <is>
          <t>无限时发条</t>
        </is>
      </c>
      <c r="D7263" s="5">
        <f>VLOOKUP(A7263,Sheet1!A:B,2,0)</f>
        <v/>
      </c>
    </row>
    <row r="7264">
      <c r="A7264" s="5" t="n">
        <v>10220255</v>
      </c>
      <c r="B7264" s="5" t="inlineStr">
        <is>
          <t>Schutz Schlüssel</t>
        </is>
      </c>
      <c r="C7264" s="5" t="inlineStr">
        <is>
          <t>守护密钥</t>
        </is>
      </c>
      <c r="D7264" s="5">
        <f>VLOOKUP(A7264,Sheet1!A:B,2,0)</f>
        <v/>
      </c>
    </row>
    <row r="7265">
      <c r="A7265" s="5" t="n">
        <v>10220256</v>
      </c>
      <c r="B7265" s="5" t="inlineStr">
        <is>
          <t>Schlüssel zum Betreten der Relikt-Team-Instanz, täglich automatisch aufgefüllt</t>
        </is>
      </c>
      <c r="C7265" s="5" t="inlineStr">
        <is>
          <t>进入遗物组队副本的钥匙，每日自动补充到上限</t>
        </is>
      </c>
      <c r="D7265" s="5">
        <f>VLOOKUP(A7265,Sheet1!A:B,2,0)</f>
        <v/>
      </c>
    </row>
    <row r="7266">
      <c r="A7266" s="5" t="n">
        <v>10220257</v>
      </c>
      <c r="B7266" s="5" t="inlineStr">
        <is>
          <t>Relikt-Team-Instanz Unterstützungsbelohnung Anzahl</t>
        </is>
      </c>
      <c r="C7266" s="5" t="inlineStr">
        <is>
          <t>遗物组队副本助战奖励次数</t>
        </is>
      </c>
      <c r="D7266" s="5">
        <f>VLOOKUP(A7266,Sheet1!A:B,2,0)</f>
        <v/>
      </c>
    </row>
    <row r="7267">
      <c r="A7267" s="5" t="n">
        <v>10220258</v>
      </c>
      <c r="B7267" s="5" t="inlineStr">
        <is>
          <t>Zeitsequenz Schlüssel</t>
        </is>
      </c>
      <c r="C7267" s="5" t="inlineStr">
        <is>
          <t>时序密钥</t>
        </is>
      </c>
      <c r="D7267" s="5">
        <f>VLOOKUP(A7267,Sheet1!A:B,2,0)</f>
        <v/>
      </c>
    </row>
    <row r="7268">
      <c r="A7268" s="5" t="n">
        <v>10220259</v>
      </c>
      <c r="B7268" s="5" t="inlineStr">
        <is>
          <t>Gegenstände für den Zugang zur Reittier-Instanz, täglich automatisch aufgefüllt</t>
        </is>
      </c>
      <c r="C7268" s="5" t="inlineStr">
        <is>
          <t>进入坐骑副本的道具，每日自动补充到上限</t>
        </is>
      </c>
      <c r="D7268" s="5">
        <f>VLOOKUP(A7268,Sheet1!A:B,2,0)</f>
        <v/>
      </c>
    </row>
    <row r="7269">
      <c r="A7269" s="5" t="n">
        <v>10220260</v>
      </c>
      <c r="B7269" s="5" t="inlineStr">
        <is>
          <t>Fähigkeitengutschein</t>
        </is>
      </c>
      <c r="C7269" s="5" t="inlineStr">
        <is>
          <t>技能券</t>
        </is>
      </c>
      <c r="D7269" s="5">
        <f>VLOOKUP(A7269,Sheet1!A:B,2,0)</f>
        <v/>
      </c>
    </row>
    <row r="7270">
      <c r="A7270" s="5" t="n">
        <v>10220261</v>
      </c>
      <c r="B7270" s="5" t="inlineStr">
        <is>
          <t>Begleitergutschein</t>
        </is>
      </c>
      <c r="C7270" s="5" t="inlineStr">
        <is>
          <t>同行券</t>
        </is>
      </c>
      <c r="D7270" s="5">
        <f>VLOOKUP(A7270,Sheet1!A:B,2,0)</f>
        <v/>
      </c>
    </row>
    <row r="7271">
      <c r="A7271" s="5" t="n">
        <v>10220262</v>
      </c>
      <c r="B7271" s="5" t="inlineStr">
        <is>
          <t>Liebe in chaotischen Zeiten</t>
        </is>
      </c>
      <c r="C7271" s="5" t="inlineStr">
        <is>
          <t>乱世情缘</t>
        </is>
      </c>
      <c r="D7271" s="5">
        <f>VLOOKUP(A7271,Sheet1!A:B,2,0)</f>
        <v/>
      </c>
    </row>
    <row r="7272">
      <c r="A7272" s="5" t="n">
        <v>10220263</v>
      </c>
      <c r="B7272" s="5" t="inlineStr">
        <is>
          <t>Karnevalsgutschein</t>
        </is>
      </c>
      <c r="C7272" s="5" t="inlineStr">
        <is>
          <t>狂欢券</t>
        </is>
      </c>
      <c r="D7272" s="5">
        <f>VLOOKUP(A7272,Sheet1!A:B,2,0)</f>
        <v/>
      </c>
    </row>
    <row r="7273">
      <c r="A7273" s="5" t="n">
        <v>10220264</v>
      </c>
      <c r="B7273" s="5" t="inlineStr">
        <is>
          <t>Pilzpunkte</t>
        </is>
      </c>
      <c r="C7273" s="5" t="inlineStr">
        <is>
          <t>菇菇积分</t>
        </is>
      </c>
      <c r="D7273" s="5">
        <f>VLOOKUP(A7273,Sheet1!A:B,2,0)</f>
        <v/>
      </c>
    </row>
    <row r="7274">
      <c r="A7274" s="5" t="n">
        <v>10220265</v>
      </c>
      <c r="B7274" s="5" t="inlineStr">
        <is>
          <t>Mächtiger Hammer</t>
        </is>
      </c>
      <c r="C7274" s="5" t="inlineStr">
        <is>
          <t>神威锤</t>
        </is>
      </c>
      <c r="D7274" s="5">
        <f>VLOOKUP(A7274,Sheet1!A:B,2,0)</f>
        <v/>
      </c>
    </row>
    <row r="7275">
      <c r="A7275" s="5" t="n">
        <v>10220266</v>
      </c>
      <c r="B7275" s="5" t="inlineStr">
        <is>
          <t>Pilzmünze</t>
        </is>
      </c>
      <c r="C7275" s="5" t="inlineStr">
        <is>
          <t>菇菇硬币</t>
        </is>
      </c>
      <c r="D7275" s="5">
        <f>VLOOKUP(A7275,Sheet1!A:B,2,0)</f>
        <v/>
      </c>
    </row>
    <row r="7276">
      <c r="A7276" s="5" t="n">
        <v>10220267</v>
      </c>
      <c r="B7276" s="5" t="inlineStr">
        <is>
          <t>Kampfgeistelite</t>
        </is>
      </c>
      <c r="C7276" s="5" t="inlineStr">
        <is>
          <t>武魂精华</t>
        </is>
      </c>
      <c r="D7276" s="5">
        <f>VLOOKUP(A7276,Sheet1!A:B,2,0)</f>
        <v/>
      </c>
    </row>
    <row r="7277">
      <c r="A7277" s="5" t="n">
        <v>10220268</v>
      </c>
      <c r="B7277" s="5" t="inlineStr">
        <is>
          <t>Kampfgeist Kristall</t>
        </is>
      </c>
      <c r="C7277" s="5" t="inlineStr">
        <is>
          <t>武魂水晶</t>
        </is>
      </c>
      <c r="D7277" s="5">
        <f>VLOOKUP(A7277,Sheet1!A:B,2,0)</f>
        <v/>
      </c>
    </row>
    <row r="7278">
      <c r="A7278" s="5" t="n">
        <v>10220269</v>
      </c>
      <c r="B7278" s="5" t="inlineStr">
        <is>
          <t>Klaasenrücksetzungsrolle</t>
        </is>
      </c>
      <c r="C7278" s="5" t="inlineStr">
        <is>
          <t>职业重置卷轴</t>
        </is>
      </c>
      <c r="D7278" s="5">
        <f>VLOOKUP(A7278,Sheet1!A:B,2,0)</f>
        <v/>
      </c>
    </row>
    <row r="7279">
      <c r="A7279" s="5" t="n">
        <v>10220270</v>
      </c>
      <c r="B7279" s="5" t="inlineStr">
        <is>
          <t>Erwachungskristall</t>
        </is>
      </c>
      <c r="C7279" s="5" t="inlineStr">
        <is>
          <t>觉醒水晶</t>
        </is>
      </c>
      <c r="D7279" s="5">
        <f>VLOOKUP(A7279,Sheet1!A:B,2,0)</f>
        <v/>
      </c>
    </row>
    <row r="7280">
      <c r="A7280" s="5" t="n">
        <v>10220271</v>
      </c>
      <c r="B7280" s="5" t="inlineStr">
        <is>
          <t>Erwachungsschriftrollen</t>
        </is>
      </c>
      <c r="C7280" s="5" t="inlineStr">
        <is>
          <t>觉醒卷轴</t>
        </is>
      </c>
      <c r="D7280" s="5">
        <f>VLOOKUP(A7280,Sheet1!A:B,2,0)</f>
        <v/>
      </c>
    </row>
    <row r="7281">
      <c r="A7281" s="5" t="n">
        <v>10220272</v>
      </c>
      <c r="B7281" s="5" t="inlineStr">
        <is>
          <t>Machtverleihungszahnrad</t>
        </is>
      </c>
      <c r="C7281" s="5" t="inlineStr">
        <is>
          <t>赋能齿轮</t>
        </is>
      </c>
      <c r="D7281" s="5">
        <f>VLOOKUP(A7281,Sheet1!A:B,2,0)</f>
        <v/>
      </c>
    </row>
    <row r="7282">
      <c r="A7282" s="5" t="n">
        <v>10220273</v>
      </c>
      <c r="B7282" s="5" t="inlineStr">
        <is>
          <t>Pyjama Party</t>
        </is>
      </c>
      <c r="C7282" s="5" t="inlineStr">
        <is>
          <t>睡衣派对</t>
        </is>
      </c>
      <c r="D7282" s="5">
        <f>VLOOKUP(A7282,Sheet1!A:B,2,0)</f>
        <v/>
      </c>
    </row>
    <row r="7283">
      <c r="A7283" s="5" t="n">
        <v>10220274</v>
      </c>
      <c r="B7283" s="5" t="inlineStr">
        <is>
          <t>Traumfänger Münze</t>
        </is>
      </c>
      <c r="C7283" s="5" t="inlineStr">
        <is>
          <t>捕梦币</t>
        </is>
      </c>
      <c r="D7283" s="5">
        <f>VLOOKUP(A7283,Sheet1!A:B,2,0)</f>
        <v/>
      </c>
    </row>
    <row r="7284">
      <c r="A7284" s="5" t="n">
        <v>10220275</v>
      </c>
      <c r="B7284" s="5" t="inlineStr">
        <is>
          <t>Schöner Traum Blase</t>
        </is>
      </c>
      <c r="C7284" s="5" t="inlineStr">
        <is>
          <t>美梦泡泡</t>
        </is>
      </c>
      <c r="D7284" s="5">
        <f>VLOOKUP(A7284,Sheet1!A:B,2,0)</f>
        <v/>
      </c>
    </row>
    <row r="7285">
      <c r="A7285" s="5" t="n">
        <v>10220276</v>
      </c>
      <c r="B7285" s="5" t="inlineStr">
        <is>
          <t>Kissen</t>
        </is>
      </c>
      <c r="C7285" s="5" t="inlineStr">
        <is>
          <t>枕头</t>
        </is>
      </c>
      <c r="D7285" s="5">
        <f>VLOOKUP(A7285,Sheet1!A:B,2,0)</f>
        <v/>
      </c>
    </row>
    <row r="7286">
      <c r="A7286" s="5" t="n">
        <v>10220277</v>
      </c>
      <c r="B7286" s="5" t="inlineStr">
        <is>
          <t>Blumen</t>
        </is>
      </c>
      <c r="C7286" s="5" t="inlineStr">
        <is>
          <t>鲜花</t>
        </is>
      </c>
      <c r="D7286" s="5">
        <f>VLOOKUP(A7286,Sheet1!A:B,2,0)</f>
        <v/>
      </c>
    </row>
    <row r="7287">
      <c r="A7287" s="5" t="n">
        <v>10220278</v>
      </c>
      <c r="B7287" s="5" t="inlineStr">
        <is>
          <t>Rosenstrauß</t>
        </is>
      </c>
      <c r="C7287" s="5" t="inlineStr">
        <is>
          <t>玫瑰花束</t>
        </is>
      </c>
      <c r="D7287" s="5">
        <f>VLOOKUP(A7287,Sheet1!A:B,2,0)</f>
        <v/>
      </c>
    </row>
    <row r="7288">
      <c r="A7288" s="5" t="n">
        <v>10220279</v>
      </c>
      <c r="B7288" s="5" t="inlineStr">
        <is>
          <t>Sehnsuchtswert</t>
        </is>
      </c>
      <c r="C7288" s="5" t="inlineStr">
        <is>
          <t>相思值</t>
        </is>
      </c>
      <c r="D7288" s="5">
        <f>VLOOKUP(A7288,Sheet1!A:B,2,0)</f>
        <v/>
      </c>
    </row>
    <row r="7289">
      <c r="A7289" s="5" t="n">
        <v>10220280</v>
      </c>
      <c r="B7289" s="5" t="inlineStr">
        <is>
          <t>Taschenuhr zum Zurückspulen</t>
        </is>
      </c>
      <c r="C7289" s="5" t="inlineStr">
        <is>
          <t>回溯怀表</t>
        </is>
      </c>
      <c r="D7289" s="5">
        <f>VLOOKUP(A7289,Sheet1!A:B,2,0)</f>
        <v/>
      </c>
    </row>
    <row r="7290">
      <c r="A7290" s="5" t="n">
        <v>10220281</v>
      </c>
      <c r="B7290" s="5" t="inlineStr">
        <is>
          <t>Zeitnotiz</t>
        </is>
      </c>
      <c r="C7290" s="5" t="inlineStr">
        <is>
          <t>时光笔记</t>
        </is>
      </c>
      <c r="D7290" s="5">
        <f>VLOOKUP(A7290,Sheet1!A:B,2,0)</f>
        <v/>
      </c>
    </row>
    <row r="7291">
      <c r="A7291" s="5" t="n">
        <v>10220282</v>
      </c>
      <c r="B7291" s="5" t="inlineStr">
        <is>
          <t>Akkustand</t>
        </is>
      </c>
      <c r="C7291" s="5" t="inlineStr">
        <is>
          <t>电量</t>
        </is>
      </c>
      <c r="D7291" s="5">
        <f>VLOOKUP(A7291,Sheet1!A:B,2,0)</f>
        <v/>
      </c>
    </row>
    <row r="7292">
      <c r="A7292" s="5" t="n">
        <v>10220283</v>
      </c>
      <c r="B7292" s="5" t="inlineStr">
        <is>
          <t>Herausforderungsticket des Cross-Server Ranglistenspiels</t>
        </is>
      </c>
      <c r="C7292" s="5" t="inlineStr">
        <is>
          <t>跨服排位赛挑战券</t>
        </is>
      </c>
      <c r="D7292" s="5">
        <f>VLOOKUP(A7292,Sheet1!A:B,2,0)</f>
        <v/>
      </c>
    </row>
    <row r="7293">
      <c r="A7293" s="5" t="n">
        <v>10220284</v>
      </c>
      <c r="B7293" s="5" t="inlineStr">
        <is>
          <t>Süße Pampelmuse</t>
        </is>
      </c>
      <c r="C7293" s="5" t="inlineStr">
        <is>
          <t>蜜柚</t>
        </is>
      </c>
      <c r="D7293" s="5">
        <f>VLOOKUP(A7293,Sheet1!A:B,2,0)</f>
        <v/>
      </c>
    </row>
    <row r="7294">
      <c r="A7294" s="5" t="n">
        <v>10220285</v>
      </c>
      <c r="B7294" s="5" t="inlineStr">
        <is>
          <t>Festlaterne</t>
        </is>
      </c>
      <c r="C7294" s="5" t="inlineStr">
        <is>
          <t>花灯</t>
        </is>
      </c>
      <c r="D7294" s="5">
        <f>VLOOKUP(A7294,Sheet1!A:B,2,0)</f>
        <v/>
      </c>
    </row>
    <row r="7295">
      <c r="A7295" s="5" t="n">
        <v>10220286</v>
      </c>
      <c r="B7295" s="5" t="inlineStr">
        <is>
          <t>Mondkuchen</t>
        </is>
      </c>
      <c r="C7295" s="5" t="inlineStr">
        <is>
          <t>月饼</t>
        </is>
      </c>
      <c r="D7295" s="5">
        <f>VLOOKUP(A7295,Sheet1!A:B,2,0)</f>
        <v/>
      </c>
    </row>
    <row r="7296">
      <c r="A7296" s="5" t="n">
        <v>10220287</v>
      </c>
      <c r="B7296" s="5" t="inlineStr">
        <is>
          <t>Gegenstand zum Verschenken an Speckbär während der Mondfestsnacht zum Wiedersehen, nach dem Geschenk erhaltbar 1 Punkt der Sympathie, nach dem Event umwandelbar in 500 Münzen</t>
        </is>
      </c>
      <c r="C7296" s="5" t="inlineStr">
        <is>
          <t>用于中秋团聚夜活动赠送给贝肯熊的道具，赠送后获得1点好感，活动结束后转化为500金币</t>
        </is>
      </c>
      <c r="D7296" s="5">
        <f>VLOOKUP(A7296,Sheet1!A:B,2,0)</f>
        <v/>
      </c>
    </row>
    <row r="7297">
      <c r="A7297" s="5" t="n">
        <v>10220288</v>
      </c>
      <c r="B7297" s="5" t="inlineStr">
        <is>
          <t>Körperkraft</t>
        </is>
      </c>
      <c r="C7297" s="5" t="inlineStr">
        <is>
          <t>体力</t>
        </is>
      </c>
      <c r="D7297" s="5">
        <f>VLOOKUP(A7297,Sheet1!A:B,2,0)</f>
        <v/>
      </c>
    </row>
    <row r="7298">
      <c r="A7298" s="5" t="n">
        <v>10220289</v>
      </c>
      <c r="B7298" s="5" t="inlineStr">
        <is>
          <t>Zufällige Karte</t>
        </is>
      </c>
      <c r="C7298" s="5" t="inlineStr">
        <is>
          <t>随机卡牌</t>
        </is>
      </c>
      <c r="D7298" s="5">
        <f>VLOOKUP(A7298,Sheet1!A:B,2,0)</f>
        <v/>
      </c>
    </row>
    <row r="7299">
      <c r="A7299" s="5" t="n">
        <v>10220290</v>
      </c>
      <c r="B7299" s="5" t="inlineStr">
        <is>
          <t>Blumen</t>
        </is>
      </c>
      <c r="C7299" s="5" t="inlineStr">
        <is>
          <t>花</t>
        </is>
      </c>
      <c r="D7299" s="5">
        <f>VLOOKUP(A7299,Sheet1!A:B,2,0)</f>
        <v/>
      </c>
    </row>
    <row r="7300">
      <c r="A7300" s="5" t="n">
        <v>10220291</v>
      </c>
      <c r="B7300" s="5" t="inlineStr">
        <is>
          <t>Nach der Sammlung kannst du die Sammelbelohnung in der Mondfestsnacht zum Wiedersehen erhalten. Nach dem Event wird sie in 500 Münzen umgewandelt</t>
        </is>
      </c>
      <c r="C7300" s="5" t="inlineStr">
        <is>
          <t>收集后可在中秋团聚夜中领取集卡奖励，活动结束后转化为500金币</t>
        </is>
      </c>
      <c r="D7300" s="5">
        <f>VLOOKUP(A7300,Sheet1!A:B,2,0)</f>
        <v/>
      </c>
    </row>
    <row r="7301">
      <c r="A7301" s="5" t="n">
        <v>10220292</v>
      </c>
      <c r="B7301" s="5" t="inlineStr">
        <is>
          <t>Schön</t>
        </is>
      </c>
      <c r="C7301" s="5" t="inlineStr">
        <is>
          <t>好</t>
        </is>
      </c>
      <c r="D7301" s="5">
        <f>VLOOKUP(A7301,Sheet1!A:B,2,0)</f>
        <v/>
      </c>
    </row>
    <row r="7302">
      <c r="A7302" s="5" t="n">
        <v>10220293</v>
      </c>
      <c r="B7302" s="5" t="inlineStr">
        <is>
          <t>Mond</t>
        </is>
      </c>
      <c r="C7302" s="5" t="inlineStr">
        <is>
          <t>月</t>
        </is>
      </c>
      <c r="D7302" s="5">
        <f>VLOOKUP(A7302,Sheet1!A:B,2,0)</f>
        <v/>
      </c>
    </row>
    <row r="7303">
      <c r="A7303" s="5" t="n">
        <v>10220294</v>
      </c>
      <c r="B7303" s="5" t="inlineStr">
        <is>
          <t>Perfekt</t>
        </is>
      </c>
      <c r="C7303" s="5" t="inlineStr">
        <is>
          <t>圆</t>
        </is>
      </c>
      <c r="D7303" s="5">
        <f>VLOOKUP(A7303,Sheet1!A:B,2,0)</f>
        <v/>
      </c>
    </row>
    <row r="7304">
      <c r="A7304" s="5" t="n">
        <v>10220295</v>
      </c>
      <c r="B7304" s="5" t="inlineStr">
        <is>
          <t>Nacht</t>
        </is>
      </c>
      <c r="C7304" s="5" t="inlineStr">
        <is>
          <t>夜</t>
        </is>
      </c>
      <c r="D7304" s="5">
        <f>VLOOKUP(A7304,Sheet1!A:B,2,0)</f>
        <v/>
      </c>
    </row>
    <row r="7305">
      <c r="A7305" s="5" t="n">
        <v>10220296</v>
      </c>
      <c r="B7305" s="5" t="inlineStr">
        <is>
          <t>Sympathie des Speckbärs</t>
        </is>
      </c>
      <c r="C7305" s="5" t="inlineStr">
        <is>
          <t>贝肯熊好感</t>
        </is>
      </c>
      <c r="D7305" s="5">
        <f>VLOOKUP(A7305,Sheet1!A:B,2,0)</f>
        <v/>
      </c>
    </row>
    <row r="7306">
      <c r="A7306" s="5" t="n">
        <v>10220297</v>
      </c>
      <c r="B7306" s="5" t="inlineStr">
        <is>
          <t>Bombenpilz</t>
        </is>
      </c>
      <c r="C7306" s="5" t="inlineStr">
        <is>
          <t>炸弹菇</t>
        </is>
      </c>
      <c r="D7306" s="5">
        <f>VLOOKUP(A7306,Sheet1!A:B,2,0)</f>
        <v/>
      </c>
    </row>
    <row r="7307">
      <c r="A7307" s="5" t="n">
        <v>10220298</v>
      </c>
      <c r="B7307" s="5" t="inlineStr">
        <is>
          <t>Für das Mondkuchen-Rallye-Event verwendete Schleuderbombe, nach dem Event umwandelbar in 50.000 Münzen</t>
        </is>
      </c>
      <c r="C7307" s="5" t="inlineStr">
        <is>
          <t>用于月饼拉力赛活动中弹弓发射的炸弹，活动结束后转化为50000金币</t>
        </is>
      </c>
      <c r="D7307" s="5">
        <f>VLOOKUP(A7307,Sheet1!A:B,2,0)</f>
        <v/>
      </c>
    </row>
    <row r="7308">
      <c r="A7308" s="5" t="n">
        <v>10220299</v>
      </c>
      <c r="B7308" s="5" t="inlineStr">
        <is>
          <t>Grenzüberschreitender Kristall</t>
        </is>
      </c>
      <c r="C7308" s="5" t="inlineStr">
        <is>
          <t>跨界水晶</t>
        </is>
      </c>
      <c r="D7308" s="5">
        <f>VLOOKUP(A7308,Sheet1!A:B,2,0)</f>
        <v/>
      </c>
    </row>
    <row r="7309">
      <c r="A7309" s="5" t="n">
        <v>10220300</v>
      </c>
      <c r="B7309" s="5" t="inlineStr">
        <is>
          <t>Die nach Grenzüberschreitende Duelle erhaltene Grenzüberschreitender Kristalle, verwendbar zum Tausch von Gegenständen</t>
        </is>
      </c>
      <c r="C7309" s="5" t="inlineStr">
        <is>
          <t>跨界对决后获得的跨界水晶，可用于兑换道具</t>
        </is>
      </c>
      <c r="D7309" s="5">
        <f>VLOOKUP(A7309,Sheet1!A:B,2,0)</f>
        <v/>
      </c>
    </row>
    <row r="7310">
      <c r="A7310" s="5" t="n">
        <v>10220301</v>
      </c>
      <c r="B7310" s="5" t="inlineStr">
        <is>
          <t>Duellpunkte</t>
        </is>
      </c>
      <c r="C7310" s="5" t="inlineStr">
        <is>
          <t>对决积分</t>
        </is>
      </c>
      <c r="D7310" s="5">
        <f>VLOOKUP(A7310,Sheet1!A:B,2,0)</f>
        <v/>
      </c>
    </row>
    <row r="7311">
      <c r="A7311" s="5" t="n">
        <v>10220302</v>
      </c>
      <c r="B7311" s="5" t="inlineStr">
        <is>
          <t>Die nach Grenzüberschreitende Duelle erhaltene Duellpunkte, verwendbar zum Tausch von Gegenständen</t>
        </is>
      </c>
      <c r="C7311" s="5" t="inlineStr">
        <is>
          <t>跨界对决后获得的对决积分，可用于兑换道具</t>
        </is>
      </c>
      <c r="D7311" s="5">
        <f>VLOOKUP(A7311,Sheet1!A:B,2,0)</f>
        <v/>
      </c>
    </row>
    <row r="7312">
      <c r="A7312" s="5" t="n">
        <v>10220303</v>
      </c>
      <c r="B7312" s="5" t="inlineStr">
        <is>
          <t>Herbstlicht</t>
        </is>
      </c>
      <c r="C7312" s="5" t="inlineStr">
        <is>
          <t>玉宇秋光</t>
        </is>
      </c>
      <c r="D7312" s="5">
        <f>VLOOKUP(A7312,Sheet1!A:B,2,0)</f>
        <v/>
      </c>
    </row>
    <row r="7313">
      <c r="A7313" s="5" t="n">
        <v>10220304</v>
      </c>
      <c r="B7313" s="5" t="inlineStr">
        <is>
          <t>Gegenstände zum Freischalten von Herbstlicht Kostüm</t>
        </is>
      </c>
      <c r="C7313" s="5" t="inlineStr">
        <is>
          <t>解锁玉宇秋光时装的道具</t>
        </is>
      </c>
      <c r="D7313" s="5">
        <f>VLOOKUP(A7313,Sheet1!A:B,2,0)</f>
        <v/>
      </c>
    </row>
    <row r="7314">
      <c r="A7314" s="5" t="n">
        <v>10220305</v>
      </c>
      <c r="B7314" s="5" t="inlineStr">
        <is>
          <t>Glasmurmeln</t>
        </is>
      </c>
      <c r="C7314" s="5" t="inlineStr">
        <is>
          <t>玻璃弹珠</t>
        </is>
      </c>
      <c r="D7314" s="5">
        <f>VLOOKUP(A7314,Sheet1!A:B,2,0)</f>
        <v/>
      </c>
    </row>
    <row r="7315">
      <c r="A7315" s="5" t="n">
        <v>10220306</v>
      </c>
      <c r="B7315" s="5" t="inlineStr">
        <is>
          <t>Zur Teilnahme an der Windrad Drehung, nach dem Event umwandelbar in 10.000 Münzen</t>
        </is>
      </c>
      <c r="C7315" s="5" t="inlineStr">
        <is>
          <t>用于参与风车吱呀转的道具，活动结束后转化为10000金币</t>
        </is>
      </c>
      <c r="D7315" s="5">
        <f>VLOOKUP(A7315,Sheet1!A:B,2,0)</f>
        <v/>
      </c>
    </row>
    <row r="7316">
      <c r="A7316" s="5" t="n">
        <v>10220307</v>
      </c>
      <c r="B7316" s="5" t="inlineStr">
        <is>
          <t>Windrad</t>
        </is>
      </c>
      <c r="C7316" s="5" t="inlineStr">
        <is>
          <t>风车</t>
        </is>
      </c>
      <c r="D7316" s="5">
        <f>VLOOKUP(A7316,Sheet1!A:B,2,0)</f>
        <v/>
      </c>
    </row>
    <row r="7317">
      <c r="A7317" s="5" t="n">
        <v>10220308</v>
      </c>
      <c r="B7317" s="5" t="inlineStr">
        <is>
          <t>Gegenstände zum Tausch von Waren im Windrad Laden, nach dem Event umwandelbar in 50.000 Münzen</t>
        </is>
      </c>
      <c r="C7317" s="5" t="inlineStr">
        <is>
          <t>用于兑换风车商店中商品的道具，活动结束后转化为50000金币</t>
        </is>
      </c>
      <c r="D7317" s="5">
        <f>VLOOKUP(A7317,Sheet1!A:B,2,0)</f>
        <v/>
      </c>
    </row>
    <row r="7318">
      <c r="A7318" s="5" t="n">
        <v>10220309</v>
      </c>
      <c r="B7318" s="5" t="inlineStr">
        <is>
          <t>Kinderspaßkarte</t>
        </is>
      </c>
      <c r="C7318" s="5" t="inlineStr">
        <is>
          <t>童趣卡</t>
        </is>
      </c>
      <c r="D7318" s="5">
        <f>VLOOKUP(A7318,Sheet1!A:B,2,0)</f>
        <v/>
      </c>
    </row>
    <row r="7319">
      <c r="A7319" s="5" t="n">
        <v>10220310</v>
      </c>
      <c r="B7319" s="5" t="inlineStr">
        <is>
          <t>Zum Freischalten von Platzbelohnungen im Spielautomaten und Teilnahme am Sammelkarten-Ranking</t>
        </is>
      </c>
      <c r="C7319" s="5" t="inlineStr">
        <is>
          <t>用于解锁游戏机中的档位奖励和参与集卡榜排名</t>
        </is>
      </c>
      <c r="D7319" s="5">
        <f>VLOOKUP(A7319,Sheet1!A:B,2,0)</f>
        <v/>
      </c>
    </row>
    <row r="7320">
      <c r="A7320" s="5" t="n">
        <v>10220311</v>
      </c>
      <c r="B7320" s="5" t="inlineStr">
        <is>
          <t>Goldhexenmünze</t>
        </is>
      </c>
      <c r="C7320" s="5" t="inlineStr">
        <is>
          <t>金巫币</t>
        </is>
      </c>
      <c r="D7320" s="5">
        <f>VLOOKUP(A7320,Sheet1!A:B,2,0)</f>
        <v/>
      </c>
    </row>
    <row r="7321">
      <c r="A7321" s="5" t="n">
        <v>10220312</v>
      </c>
      <c r="B7321" s="5" t="inlineStr">
        <is>
          <t>Zur Teilnahme am Drehenden Ball, nach dem Event umwandelbar in 10.000 Münzen</t>
        </is>
      </c>
      <c r="C7321" s="5" t="inlineStr">
        <is>
          <t>用于参与旋转舞会的道具，活动结束后转化为10000金币</t>
        </is>
      </c>
      <c r="D7321" s="5">
        <f>VLOOKUP(A7321,Sheet1!A:B,2,0)</f>
        <v/>
      </c>
    </row>
    <row r="7322">
      <c r="A7322" s="5" t="n">
        <v>10220313</v>
      </c>
      <c r="B7322" s="5" t="inlineStr">
        <is>
          <t>Geisterkürbis</t>
        </is>
      </c>
      <c r="C7322" s="5" t="inlineStr">
        <is>
          <t>幽幽瓜</t>
        </is>
      </c>
      <c r="D7322" s="5">
        <f>VLOOKUP(A7322,Sheet1!A:B,2,0)</f>
        <v/>
      </c>
    </row>
    <row r="7323">
      <c r="A7323" s="5" t="n">
        <v>10220314</v>
      </c>
      <c r="B7323" s="5" t="inlineStr">
        <is>
          <t>Gegenstände zum Tausch von Waren im Diagon Alley Laden, nach dem Event umwandelbar in 50.000 Münzen</t>
        </is>
      </c>
      <c r="C7323" s="5" t="inlineStr">
        <is>
          <t>用于兑换对角巷商店中商品的道具，活动结束后转化为50000金币</t>
        </is>
      </c>
      <c r="D7323" s="5">
        <f>VLOOKUP(A7323,Sheet1!A:B,2,0)</f>
        <v/>
      </c>
    </row>
    <row r="7324">
      <c r="A7324" s="5" t="n">
        <v>10220315</v>
      </c>
      <c r="B7324" s="5" t="inlineStr">
        <is>
          <t>Freundschaftsbonbon</t>
        </is>
      </c>
      <c r="C7324" s="5" t="inlineStr">
        <is>
          <t>友谊糖果</t>
        </is>
      </c>
      <c r="D7324" s="5">
        <f>VLOOKUP(A7324,Sheet1!A:B,2,0)</f>
        <v/>
      </c>
    </row>
    <row r="7325">
      <c r="A7325" s="5" t="n">
        <v>10220316</v>
      </c>
      <c r="B7325" s="5" t="inlineStr">
        <is>
          <t>Gegenstand zum Verschenken an Schweinchen Held während des Halloween-Feier-Events, nach dem Geschenk erhaltbar 1 Punkt der Sympathie, nach dem Event umwandelbar in 500 Münzen</t>
        </is>
      </c>
      <c r="C7325" s="5" t="inlineStr">
        <is>
          <t>用于万圣狂欢活动赠送给猪猪侠的道具，赠送后获得1点好感，活动结束后转化为500金币</t>
        </is>
      </c>
      <c r="D7325" s="5">
        <f>VLOOKUP(A7325,Sheet1!A:B,2,0)</f>
        <v/>
      </c>
    </row>
    <row r="7326">
      <c r="A7326" s="5" t="n">
        <v>10220317</v>
      </c>
      <c r="B7326" s="5" t="inlineStr">
        <is>
          <t>Schweinchen Held Sympathie</t>
        </is>
      </c>
      <c r="C7326" s="5" t="inlineStr">
        <is>
          <t>猪猪侠好感</t>
        </is>
      </c>
      <c r="D7326" s="5">
        <f>VLOOKUP(A7326,Sheet1!A:B,2,0)</f>
        <v/>
      </c>
    </row>
    <row r="7327">
      <c r="A7327" s="5" t="n">
        <v>10220318</v>
      </c>
      <c r="B7327" s="5" t="inlineStr">
        <is>
          <t>Zum Freischalten von Platzbelohnungen in der Feiertagsparty und Teilnahme am Süßigkeiten-Superheld-Ranking</t>
        </is>
      </c>
      <c r="C7327" s="5" t="inlineStr">
        <is>
          <t>用于解锁节日派对中的档位奖励和参与糖果超人排名</t>
        </is>
      </c>
      <c r="D7327" s="5">
        <f>VLOOKUP(A7327,Sheet1!A:B,2,0)</f>
        <v/>
      </c>
    </row>
    <row r="7328">
      <c r="A7328" s="5" t="n">
        <v>10220319</v>
      </c>
      <c r="B7328" s="5" t="inlineStr">
        <is>
          <t>Schweinchen Held</t>
        </is>
      </c>
      <c r="C7328" s="5" t="inlineStr">
        <is>
          <t>猪猪侠</t>
        </is>
      </c>
      <c r="D7328" s="5">
        <f>VLOOKUP(A7328,Sheet1!A:B,2,0)</f>
        <v/>
      </c>
    </row>
    <row r="7329">
      <c r="A7329" s="5" t="n">
        <v>10220320</v>
      </c>
      <c r="B7329" s="5" t="inlineStr">
        <is>
          <t>Gegenstand zum Freischalten des Schweinchen Held-Kostüms</t>
        </is>
      </c>
      <c r="C7329" s="5" t="inlineStr">
        <is>
          <t>用于解锁猪猪侠时装的道具</t>
        </is>
      </c>
      <c r="D7329" s="5">
        <f>VLOOKUP(A7329,Sheet1!A:B,2,0)</f>
        <v/>
      </c>
    </row>
    <row r="7330">
      <c r="A7330" s="5" t="n">
        <v>10220321</v>
      </c>
      <c r="B7330" s="5" t="inlineStr">
        <is>
          <t>Arale Mütze</t>
        </is>
      </c>
      <c r="C7330" s="5" t="inlineStr">
        <is>
          <t>阿拉蕾的帽子</t>
        </is>
      </c>
      <c r="D7330" s="5">
        <f>VLOOKUP(A7330,Sheet1!A:B,2,0)</f>
        <v/>
      </c>
    </row>
    <row r="7331">
      <c r="A7331" s="5" t="n">
        <v>10220322</v>
      </c>
      <c r="B7331" s="5" t="inlineStr">
        <is>
          <t>Leuchtender Helm</t>
        </is>
      </c>
      <c r="C7331" s="5" t="inlineStr">
        <is>
          <t>光耀头盔</t>
        </is>
      </c>
      <c r="D7331" s="5">
        <f>VLOOKUP(A7331,Sheet1!A:B,2,0)</f>
        <v/>
      </c>
    </row>
    <row r="7332">
      <c r="A7332" s="5" t="n">
        <v>10220323</v>
      </c>
      <c r="B7332" s="5" t="inlineStr">
        <is>
          <t>Lichtschutzbrille</t>
        </is>
      </c>
      <c r="C7332" s="5" t="inlineStr">
        <is>
          <t>光能护目镜</t>
        </is>
      </c>
      <c r="D7332" s="5">
        <f>VLOOKUP(A7332,Sheet1!A:B,2,0)</f>
        <v/>
      </c>
    </row>
    <row r="7333">
      <c r="A7333" s="5" t="n">
        <v>10220324</v>
      </c>
      <c r="B7333" s="5" t="inlineStr">
        <is>
          <t>Lichtklinge</t>
        </is>
      </c>
      <c r="C7333" s="5" t="inlineStr">
        <is>
          <t>光能刃</t>
        </is>
      </c>
      <c r="D7333" s="5">
        <f>VLOOKUP(A7333,Sheet1!A:B,2,0)</f>
        <v/>
      </c>
    </row>
    <row r="7334">
      <c r="A7334" s="5" t="n">
        <v>10220325</v>
      </c>
      <c r="B7334" s="5" t="inlineStr">
        <is>
          <t>Himmlisches Mikrofon</t>
        </is>
      </c>
      <c r="C7334" s="5" t="inlineStr">
        <is>
          <t>天籁之麦</t>
        </is>
      </c>
      <c r="D7334" s="5">
        <f>VLOOKUP(A7334,Sheet1!A:B,2,0)</f>
        <v/>
      </c>
    </row>
    <row r="7335">
      <c r="A7335" s="5" t="n">
        <v>10220326</v>
      </c>
      <c r="B7335" s="5" t="inlineStr">
        <is>
          <t>Gemeinsam Feiern</t>
        </is>
      </c>
      <c r="C7335" s="5" t="inlineStr">
        <is>
          <t>一起high</t>
        </is>
      </c>
      <c r="D7335" s="5">
        <f>VLOOKUP(A7335,Sheet1!A:B,2,0)</f>
        <v/>
      </c>
    </row>
    <row r="7336">
      <c r="A7336" s="5" t="n">
        <v>10220327</v>
      </c>
      <c r="B7336" s="5" t="inlineStr">
        <is>
          <t>Maskierter Sänger-König</t>
        </is>
      </c>
      <c r="C7336" s="5" t="inlineStr">
        <is>
          <t>蒙面歌王</t>
        </is>
      </c>
      <c r="D7336" s="5">
        <f>VLOOKUP(A7336,Sheet1!A:B,2,0)</f>
        <v/>
      </c>
    </row>
    <row r="7337">
      <c r="A7337" s="5" t="n">
        <v>10220328</v>
      </c>
      <c r="B7337" s="5" t="inlineStr">
        <is>
          <t>Unterstützungsstab</t>
        </is>
      </c>
      <c r="C7337" s="5" t="inlineStr">
        <is>
          <t>应援棒</t>
        </is>
      </c>
      <c r="D7337" s="5">
        <f>VLOOKUP(A7337,Sheet1!A:B,2,0)</f>
        <v/>
      </c>
    </row>
    <row r="7338">
      <c r="A7338" s="5" t="n">
        <v>10220329</v>
      </c>
      <c r="B7338" s="5" t="inlineStr">
        <is>
          <t>Walkman</t>
        </is>
      </c>
      <c r="C7338" s="5" t="inlineStr">
        <is>
          <t>随身听</t>
        </is>
      </c>
      <c r="D7338" s="5">
        <f>VLOOKUP(A7338,Sheet1!A:B,2,0)</f>
        <v/>
      </c>
    </row>
    <row r="7339">
      <c r="A7339" s="5" t="n">
        <v>10220330</v>
      </c>
      <c r="B7339" s="5" t="inlineStr">
        <is>
          <t>Herz folgt Musik</t>
        </is>
      </c>
      <c r="C7339" s="5" t="inlineStr">
        <is>
          <t>心随音动</t>
        </is>
      </c>
      <c r="D7339" s="5">
        <f>VLOOKUP(A7339,Sheet1!A:B,2,0)</f>
        <v/>
      </c>
    </row>
    <row r="7340">
      <c r="A7340" s="5" t="n">
        <v>10220331</v>
      </c>
      <c r="B7340" s="5" t="inlineStr">
        <is>
          <t>Einhorn</t>
        </is>
      </c>
      <c r="C7340" s="5" t="inlineStr">
        <is>
          <t>梦幻独角兽</t>
        </is>
      </c>
      <c r="D7340" s="5">
        <f>VLOOKUP(A7340,Sheet1!A:B,2,0)</f>
        <v/>
      </c>
    </row>
    <row r="7341">
      <c r="A7341" s="5" t="n">
        <v>10220332</v>
      </c>
      <c r="B7341" s="5" t="inlineStr">
        <is>
          <t>Träume als Triebkraft</t>
        </is>
      </c>
      <c r="C7341" s="5" t="inlineStr">
        <is>
          <t>以梦为马</t>
        </is>
      </c>
      <c r="D7341" s="5">
        <f>VLOOKUP(A7341,Sheet1!A:B,2,0)</f>
        <v/>
      </c>
    </row>
    <row r="7342">
      <c r="A7342" s="5" t="n">
        <v>10220333</v>
      </c>
      <c r="B7342" s="5" t="inlineStr">
        <is>
          <t>Drachenschwert</t>
        </is>
      </c>
      <c r="C7342" s="5" t="inlineStr">
        <is>
          <t>龙吟剑</t>
        </is>
      </c>
      <c r="D7342" s="5">
        <f>VLOOKUP(A7342,Sheet1!A:B,2,0)</f>
        <v/>
      </c>
    </row>
    <row r="7343">
      <c r="A7343" s="5" t="n">
        <v>10220334</v>
      </c>
      <c r="B7343" s="5" t="inlineStr">
        <is>
          <t>Federkrone</t>
        </is>
      </c>
      <c r="C7343" s="5" t="inlineStr">
        <is>
          <t>凤翎冠</t>
        </is>
      </c>
      <c r="D7343" s="5">
        <f>VLOOKUP(A7343,Sheet1!A:B,2,0)</f>
        <v/>
      </c>
    </row>
    <row r="7344">
      <c r="A7344" s="5" t="n">
        <v>10220335</v>
      </c>
      <c r="B7344" s="5" t="inlineStr">
        <is>
          <t>Goldenes Phantom</t>
        </is>
      </c>
      <c r="C7344" s="5" t="inlineStr">
        <is>
          <t>金色魅影</t>
        </is>
      </c>
      <c r="D7344" s="5">
        <f>VLOOKUP(A7344,Sheet1!A:B,2,0)</f>
        <v/>
      </c>
    </row>
    <row r="7345">
      <c r="A7345" s="5" t="n">
        <v>10220336</v>
      </c>
      <c r="B7345" s="5" t="inlineStr">
        <is>
          <t>Xiaoxiang-Schirm</t>
        </is>
      </c>
      <c r="C7345" s="5" t="inlineStr">
        <is>
          <t>潇湘伞</t>
        </is>
      </c>
      <c r="D7345" s="5">
        <f>VLOOKUP(A7345,Sheet1!A:B,2,0)</f>
        <v/>
      </c>
    </row>
    <row r="7346">
      <c r="A7346" s="5" t="n">
        <v>10220337</v>
      </c>
      <c r="B7346" s="5" t="inlineStr">
        <is>
          <t>Pfirsichblüte-Haarnadel</t>
        </is>
      </c>
      <c r="C7346" s="5" t="inlineStr">
        <is>
          <t>桃花簪</t>
        </is>
      </c>
      <c r="D7346" s="5">
        <f>VLOOKUP(A7346,Sheet1!A:B,2,0)</f>
        <v/>
      </c>
    </row>
    <row r="7347">
      <c r="A7347" s="5" t="n">
        <v>10220338</v>
      </c>
      <c r="B7347" s="5" t="inlineStr">
        <is>
          <t>Wolke-Schleier</t>
        </is>
      </c>
      <c r="C7347" s="5" t="inlineStr">
        <is>
          <t>霞影面纱</t>
        </is>
      </c>
      <c r="D7347" s="5">
        <f>VLOOKUP(A7347,Sheet1!A:B,2,0)</f>
        <v/>
      </c>
    </row>
    <row r="7348">
      <c r="A7348" s="5" t="n">
        <v>10220339</v>
      </c>
      <c r="B7348" s="5" t="inlineStr">
        <is>
          <t>Eiscreme am Strand</t>
        </is>
      </c>
      <c r="C7348" s="5" t="inlineStr">
        <is>
          <t>沙滩冰冰乐</t>
        </is>
      </c>
      <c r="D7348" s="5">
        <f>VLOOKUP(A7348,Sheet1!A:B,2,0)</f>
        <v/>
      </c>
    </row>
    <row r="7349">
      <c r="A7349" s="5" t="n">
        <v>10220340</v>
      </c>
      <c r="B7349" s="5" t="inlineStr">
        <is>
          <t>Sonnenscheinküste</t>
        </is>
      </c>
      <c r="C7349" s="5" t="inlineStr">
        <is>
          <t>阳光海岸</t>
        </is>
      </c>
      <c r="D7349" s="5">
        <f>VLOOKUP(A7349,Sheet1!A:B,2,0)</f>
        <v/>
      </c>
    </row>
    <row r="7350">
      <c r="A7350" s="5" t="n">
        <v>10220341</v>
      </c>
      <c r="B7350" s="5" t="inlineStr">
        <is>
          <t>Fresssucht-Maske</t>
        </is>
      </c>
      <c r="C7350" s="5" t="inlineStr">
        <is>
          <t>贪吃口罩</t>
        </is>
      </c>
      <c r="D7350" s="5">
        <f>VLOOKUP(A7350,Sheet1!A:B,2,0)</f>
        <v/>
      </c>
    </row>
    <row r="7351">
      <c r="A7351" s="5" t="n">
        <v>10220342</v>
      </c>
      <c r="B7351" s="5" t="inlineStr">
        <is>
          <t>Jede Prüfung bestehen</t>
        </is>
      </c>
      <c r="C7351" s="5" t="inlineStr">
        <is>
          <t>逢考必过</t>
        </is>
      </c>
      <c r="D7351" s="5">
        <f>VLOOKUP(A7351,Sheet1!A:B,2,0)</f>
        <v/>
      </c>
    </row>
    <row r="7352">
      <c r="A7352" s="5" t="n">
        <v>10220343</v>
      </c>
      <c r="B7352" s="5" t="inlineStr">
        <is>
          <t>Abnahmezertifikat</t>
        </is>
      </c>
      <c r="C7352" s="5" t="inlineStr">
        <is>
          <t>出厂证书</t>
        </is>
      </c>
      <c r="D7352" s="5">
        <f>VLOOKUP(A7352,Sheet1!A:B,2,0)</f>
        <v/>
      </c>
    </row>
    <row r="7353">
      <c r="A7353" s="5" t="n">
        <v>10220344</v>
      </c>
      <c r="B7353" s="5" t="inlineStr">
        <is>
          <t>Nachteule</t>
        </is>
      </c>
      <c r="C7353" s="5" t="inlineStr">
        <is>
          <t>熬夜高手</t>
        </is>
      </c>
      <c r="D7353" s="5">
        <f>VLOOKUP(A7353,Sheet1!A:B,2,0)</f>
        <v/>
      </c>
    </row>
    <row r="7354">
      <c r="A7354" s="5" t="n">
        <v>10220345</v>
      </c>
      <c r="B7354" s="5" t="inlineStr">
        <is>
          <t>Freudesammler</t>
        </is>
      </c>
      <c r="C7354" s="5" t="inlineStr">
        <is>
          <t>快乐收集器</t>
        </is>
      </c>
      <c r="D7354" s="5">
        <f>VLOOKUP(A7354,Sheet1!A:B,2,0)</f>
        <v/>
      </c>
    </row>
    <row r="7355">
      <c r="A7355" s="5" t="n">
        <v>10220346</v>
      </c>
      <c r="B7355" s="5" t="inlineStr">
        <is>
          <t>Frohes Reisen</t>
        </is>
      </c>
      <c r="C7355" s="5" t="inlineStr">
        <is>
          <t>快乐出游</t>
        </is>
      </c>
      <c r="D7355" s="5">
        <f>VLOOKUP(A7355,Sheet1!A:B,2,0)</f>
        <v/>
      </c>
    </row>
    <row r="7356">
      <c r="A7356" s="5" t="n">
        <v>10220347</v>
      </c>
      <c r="B7356" s="5" t="inlineStr">
        <is>
          <t>Das schöne Leben aufzeichnen</t>
        </is>
      </c>
      <c r="C7356" s="5" t="inlineStr">
        <is>
          <t>记录美好生活</t>
        </is>
      </c>
      <c r="D7356" s="5">
        <f>VLOOKUP(A7356,Sheet1!A:B,2,0)</f>
        <v/>
      </c>
    </row>
    <row r="7357">
      <c r="A7357" s="5" t="n">
        <v>10220348</v>
      </c>
      <c r="B7357" s="5" t="inlineStr">
        <is>
          <t>Klang und Schatten</t>
        </is>
      </c>
      <c r="C7357" s="5" t="inlineStr">
        <is>
          <t>声影动</t>
        </is>
      </c>
      <c r="D7357" s="5">
        <f>VLOOKUP(A7357,Sheet1!A:B,2,0)</f>
        <v/>
      </c>
    </row>
    <row r="7358">
      <c r="A7358" s="5" t="n">
        <v>10220349</v>
      </c>
      <c r="B7358" s="5" t="inlineStr">
        <is>
          <t>Zum Freischalten des Klang und Schatten-Kostüms</t>
        </is>
      </c>
      <c r="C7358" s="5" t="inlineStr">
        <is>
          <t>用于解锁声影动装扮</t>
        </is>
      </c>
      <c r="D7358" s="5">
        <f>VLOOKUP(A7358,Sheet1!A:B,2,0)</f>
        <v/>
      </c>
    </row>
    <row r="7359">
      <c r="A7359" s="5" t="n">
        <v>10220350</v>
      </c>
      <c r="B7359" s="5" t="inlineStr">
        <is>
          <t>Halbverdecktes Gesicht</t>
        </is>
      </c>
      <c r="C7359" s="5" t="inlineStr">
        <is>
          <t>半遮面</t>
        </is>
      </c>
      <c r="D7359" s="5">
        <f>VLOOKUP(A7359,Sheet1!A:B,2,0)</f>
        <v/>
      </c>
    </row>
    <row r="7360">
      <c r="A7360" s="5" t="n">
        <v>10220351</v>
      </c>
      <c r="B7360" s="5" t="inlineStr">
        <is>
          <t>Zum Freischalten des Halbverdecktes Gesicht-Kostüms</t>
        </is>
      </c>
      <c r="C7360" s="5" t="inlineStr">
        <is>
          <t>用于解锁半遮面装扮</t>
        </is>
      </c>
      <c r="D7360" s="5">
        <f>VLOOKUP(A7360,Sheet1!A:B,2,0)</f>
        <v/>
      </c>
    </row>
    <row r="7361">
      <c r="A7361" s="5" t="n">
        <v>10220352</v>
      </c>
      <c r="B7361" s="5" t="inlineStr">
        <is>
          <t>Speckbär-Fröhlich</t>
        </is>
      </c>
      <c r="C7361" s="5" t="inlineStr">
        <is>
          <t>贝肯熊-开心</t>
        </is>
      </c>
      <c r="D7361" s="5">
        <f>VLOOKUP(A7361,Sheet1!A:B,2,0)</f>
        <v/>
      </c>
    </row>
    <row r="7362">
      <c r="A7362" s="5" t="n">
        <v>10220353</v>
      </c>
      <c r="B7362" s="5" t="inlineStr">
        <is>
          <t>Zum Freischalten des Speckbär-Fröhlich-Kostüms</t>
        </is>
      </c>
      <c r="C7362" s="5" t="inlineStr">
        <is>
          <t>用于解锁贝肯熊-开心装扮</t>
        </is>
      </c>
      <c r="D7362" s="5">
        <f>VLOOKUP(A7362,Sheet1!A:B,2,0)</f>
        <v/>
      </c>
    </row>
    <row r="7363">
      <c r="A7363" s="5" t="n">
        <v>10220354</v>
      </c>
      <c r="B7363" s="5" t="inlineStr">
        <is>
          <t>Speckbär-Liebevoll</t>
        </is>
      </c>
      <c r="C7363" s="5" t="inlineStr">
        <is>
          <t>贝肯熊-爱心</t>
        </is>
      </c>
      <c r="D7363" s="5">
        <f>VLOOKUP(A7363,Sheet1!A:B,2,0)</f>
        <v/>
      </c>
    </row>
    <row r="7364">
      <c r="A7364" s="5" t="n">
        <v>10220355</v>
      </c>
      <c r="B7364" s="5" t="inlineStr">
        <is>
          <t>Zum Freischalten des Speckbär-Liebevoll-Kostüms</t>
        </is>
      </c>
      <c r="C7364" s="5" t="inlineStr">
        <is>
          <t>用于解锁贝肯熊-爱心装扮</t>
        </is>
      </c>
      <c r="D7364" s="5">
        <f>VLOOKUP(A7364,Sheet1!A:B,2,0)</f>
        <v/>
      </c>
    </row>
    <row r="7365">
      <c r="A7365" s="5" t="n">
        <v>10220356</v>
      </c>
      <c r="B7365" s="5" t="inlineStr">
        <is>
          <t>Speckbär-Verspielt</t>
        </is>
      </c>
      <c r="C7365" s="5" t="inlineStr">
        <is>
          <t>贝肯熊-顽皮</t>
        </is>
      </c>
      <c r="D7365" s="5">
        <f>VLOOKUP(A7365,Sheet1!A:B,2,0)</f>
        <v/>
      </c>
    </row>
    <row r="7366">
      <c r="A7366" s="5" t="n">
        <v>10220357</v>
      </c>
      <c r="B7366" s="5" t="inlineStr">
        <is>
          <t>Zum Freischalten des Speckbär-Verspielt-Kostüms</t>
        </is>
      </c>
      <c r="C7366" s="5" t="inlineStr">
        <is>
          <t>用于解锁贝肯熊-顽皮装扮</t>
        </is>
      </c>
      <c r="D7366" s="5">
        <f>VLOOKUP(A7366,Sheet1!A:B,2,0)</f>
        <v/>
      </c>
    </row>
    <row r="7367">
      <c r="A7367" s="5" t="n">
        <v>10220358</v>
      </c>
      <c r="B7367" s="5" t="inlineStr">
        <is>
          <t>Kalziummilch</t>
        </is>
      </c>
      <c r="C7367" s="5" t="inlineStr">
        <is>
          <t>钙奶</t>
        </is>
      </c>
      <c r="D7367" s="5">
        <f>VLOOKUP(A7367,Sheet1!A:B,2,0)</f>
        <v/>
      </c>
    </row>
    <row r="7368">
      <c r="A7368" s="5" t="n">
        <v>10220359</v>
      </c>
      <c r="B7368" s="5" t="inlineStr">
        <is>
          <t>Zum Freischalten des Kalziummilch-Kostüms</t>
        </is>
      </c>
      <c r="C7368" s="5" t="inlineStr">
        <is>
          <t>用于解锁钙奶装扮</t>
        </is>
      </c>
      <c r="D7368" s="5">
        <f>VLOOKUP(A7368,Sheet1!A:B,2,0)</f>
        <v/>
      </c>
    </row>
    <row r="7369">
      <c r="A7369" s="5" t="n">
        <v>10220360</v>
      </c>
      <c r="B7369" s="5" t="inlineStr">
        <is>
          <t>Nachschul-Erfindung</t>
        </is>
      </c>
      <c r="C7369" s="5" t="inlineStr">
        <is>
          <t>课后小发明</t>
        </is>
      </c>
      <c r="D7369" s="5">
        <f>VLOOKUP(A7369,Sheet1!A:B,2,0)</f>
        <v/>
      </c>
    </row>
    <row r="7370">
      <c r="A7370" s="5" t="n">
        <v>10220361</v>
      </c>
      <c r="B7370" s="5" t="inlineStr">
        <is>
          <t>Zum Freischalten des Nachschul-Erfindung-Kostüms</t>
        </is>
      </c>
      <c r="C7370" s="5" t="inlineStr">
        <is>
          <t>用于解锁课后小发明装扮</t>
        </is>
      </c>
      <c r="D7370" s="5">
        <f>VLOOKUP(A7370,Sheet1!A:B,2,0)</f>
        <v/>
      </c>
    </row>
    <row r="7371">
      <c r="A7371" s="5" t="n">
        <v>10220362</v>
      </c>
      <c r="B7371" s="5" t="inlineStr">
        <is>
          <t>Tiger-Maske</t>
        </is>
      </c>
      <c r="C7371" s="5" t="inlineStr">
        <is>
          <t>老虎面具</t>
        </is>
      </c>
      <c r="D7371" s="5">
        <f>VLOOKUP(A7371,Sheet1!A:B,2,0)</f>
        <v/>
      </c>
    </row>
    <row r="7372">
      <c r="A7372" s="5" t="n">
        <v>10220363</v>
      </c>
      <c r="B7372" s="5" t="inlineStr">
        <is>
          <t>Zum Freischalten des Tiger-Maske-Kostüms</t>
        </is>
      </c>
      <c r="C7372" s="5" t="inlineStr">
        <is>
          <t>用于解锁老虎面具装扮</t>
        </is>
      </c>
      <c r="D7372" s="5">
        <f>VLOOKUP(A7372,Sheet1!A:B,2,0)</f>
        <v/>
      </c>
    </row>
    <row r="7373">
      <c r="A7373" s="5" t="n">
        <v>10220364</v>
      </c>
      <c r="B7373" s="5" t="inlineStr">
        <is>
          <t>Geräucherter Schinken</t>
        </is>
      </c>
      <c r="C7373" s="5" t="inlineStr">
        <is>
          <t>烟熏火腿</t>
        </is>
      </c>
      <c r="D7373" s="5">
        <f>VLOOKUP(A7373,Sheet1!A:B,2,0)</f>
        <v/>
      </c>
    </row>
    <row r="7374">
      <c r="A7374" s="5" t="n">
        <v>10220365</v>
      </c>
      <c r="B7374" s="5" t="inlineStr">
        <is>
          <t>Zum Freischalten des „Geräucherter Schinken“-Waffe Kostüms</t>
        </is>
      </c>
      <c r="C7374" s="5" t="inlineStr">
        <is>
          <t>用于解锁武器装扮“烟熏火腿”</t>
        </is>
      </c>
      <c r="D7374" s="5">
        <f>VLOOKUP(A7374,Sheet1!A:B,2,0)</f>
        <v/>
      </c>
    </row>
    <row r="7375">
      <c r="A7375" s="5" t="n">
        <v>10220366</v>
      </c>
      <c r="B7375" s="5" t="inlineStr">
        <is>
          <t>Ich will alles</t>
        </is>
      </c>
      <c r="C7375" s="5" t="inlineStr">
        <is>
          <t>我全都要</t>
        </is>
      </c>
      <c r="D7375" s="5">
        <f>VLOOKUP(A7375,Sheet1!A:B,2,0)</f>
        <v/>
      </c>
    </row>
    <row r="7376">
      <c r="A7376" s="5" t="n">
        <v>10220367</v>
      </c>
      <c r="B7376" s="5" t="inlineStr">
        <is>
          <t>Zum Freischalten des „Ich will alles“-Waffe Kostüms</t>
        </is>
      </c>
      <c r="C7376" s="5" t="inlineStr">
        <is>
          <t>用于解锁武器装扮“我全都要”</t>
        </is>
      </c>
      <c r="D7376" s="5">
        <f>VLOOKUP(A7376,Sheet1!A:B,2,0)</f>
        <v/>
      </c>
    </row>
    <row r="7377">
      <c r="A7377" s="5" t="n">
        <v>10220368</v>
      </c>
      <c r="B7377" s="5" t="inlineStr">
        <is>
          <t>Müde-Katzen Augenbinde</t>
        </is>
      </c>
      <c r="C7377" s="5" t="inlineStr">
        <is>
          <t>倦倦猫眼罩</t>
        </is>
      </c>
      <c r="D7377" s="5">
        <f>VLOOKUP(A7377,Sheet1!A:B,2,0)</f>
        <v/>
      </c>
    </row>
    <row r="7378">
      <c r="A7378" s="5" t="n">
        <v>10220369</v>
      </c>
      <c r="B7378" s="5" t="inlineStr">
        <is>
          <t>Zum Freischalten des „Müde-Katzen Augenbinde“-Gesichtsschmuck Kostüms</t>
        </is>
      </c>
      <c r="C7378" s="5" t="inlineStr">
        <is>
          <t>用于解锁面饰装扮“倦倦猫眼罩”</t>
        </is>
      </c>
      <c r="D7378" s="5">
        <f>VLOOKUP(A7378,Sheet1!A:B,2,0)</f>
        <v/>
      </c>
    </row>
    <row r="7379">
      <c r="A7379" s="5" t="n">
        <v>10220370</v>
      </c>
      <c r="B7379" s="5" t="inlineStr">
        <is>
          <t>Zum Freischalten des „Halbverdecktes Gesicht“-Gesichtsschmuck Kostüms</t>
        </is>
      </c>
      <c r="C7379" s="5" t="inlineStr">
        <is>
          <t>用于解锁面饰装扮“半遮面”</t>
        </is>
      </c>
      <c r="D7379" s="5">
        <f>VLOOKUP(A7379,Sheet1!A:B,2,0)</f>
        <v/>
      </c>
    </row>
    <row r="7380">
      <c r="A7380" s="5" t="n">
        <v>10220371</v>
      </c>
      <c r="B7380" s="5" t="inlineStr">
        <is>
          <t>Flauschmütze</t>
        </is>
      </c>
      <c r="C7380" s="5" t="inlineStr">
        <is>
          <t>雪地绒帽</t>
        </is>
      </c>
      <c r="D7380" s="5">
        <f>VLOOKUP(A7380,Sheet1!A:B,2,0)</f>
        <v/>
      </c>
    </row>
    <row r="7381">
      <c r="A7381" s="5" t="n">
        <v>10220372</v>
      </c>
      <c r="B7381" s="5" t="inlineStr">
        <is>
          <t>Zum Freischalten des „Flauschmütze“-Haarschmuck Kostüms</t>
        </is>
      </c>
      <c r="C7381" s="5" t="inlineStr">
        <is>
          <t>用于解锁头饰装扮“雪地绒帽”</t>
        </is>
      </c>
      <c r="D7381" s="5">
        <f>VLOOKUP(A7381,Sheet1!A:B,2,0)</f>
        <v/>
      </c>
    </row>
    <row r="7382">
      <c r="A7382" s="5" t="n">
        <v>10220373</v>
      </c>
      <c r="B7382" s="5" t="inlineStr">
        <is>
          <t>Exotische Prinzenmütze</t>
        </is>
      </c>
      <c r="C7382" s="5" t="inlineStr">
        <is>
          <t>异域王子帽</t>
        </is>
      </c>
      <c r="D7382" s="5">
        <f>VLOOKUP(A7382,Sheet1!A:B,2,0)</f>
        <v/>
      </c>
    </row>
    <row r="7383">
      <c r="A7383" s="5" t="n">
        <v>10220374</v>
      </c>
      <c r="B7383" s="5" t="inlineStr">
        <is>
          <t>Zum Freischalten des „Exotische Prinzenmütze“-Haarschmuck Kostüms</t>
        </is>
      </c>
      <c r="C7383" s="5" t="inlineStr">
        <is>
          <t>用于解锁头饰装扮“异域王子帽”</t>
        </is>
      </c>
      <c r="D7383" s="5">
        <f>VLOOKUP(A7383,Sheet1!A:B,2,0)</f>
        <v/>
      </c>
    </row>
    <row r="7384">
      <c r="A7384" s="5" t="n">
        <v>10220375</v>
      </c>
      <c r="B7384" s="5" t="inlineStr">
        <is>
          <t>Vergangene Zeiten</t>
        </is>
      </c>
      <c r="C7384" s="5" t="inlineStr">
        <is>
          <t>时光往事</t>
        </is>
      </c>
      <c r="D7384" s="5">
        <f>VLOOKUP(A7384,Sheet1!A:B,2,0)</f>
        <v/>
      </c>
    </row>
    <row r="7385">
      <c r="A7385" s="5" t="n">
        <v>10220376</v>
      </c>
      <c r="B7385" s="5" t="inlineStr">
        <is>
          <t>Zum Freischalten des „Vergangene Zeiten“-Waffe Kostüms</t>
        </is>
      </c>
      <c r="C7385" s="5" t="inlineStr">
        <is>
          <t>用于解锁武器装扮“时光往事”</t>
        </is>
      </c>
      <c r="D7385" s="5">
        <f>VLOOKUP(A7385,Sheet1!A:B,2,0)</f>
        <v/>
      </c>
    </row>
    <row r="7386">
      <c r="A7386" s="5" t="n">
        <v>10220377</v>
      </c>
      <c r="B7386" s="5" t="inlineStr">
        <is>
          <t>Traumreise</t>
        </is>
      </c>
      <c r="C7386" s="5" t="inlineStr">
        <is>
          <t>逐梦之旅</t>
        </is>
      </c>
      <c r="D7386" s="5">
        <f>VLOOKUP(A7386,Sheet1!A:B,2,0)</f>
        <v/>
      </c>
    </row>
    <row r="7387">
      <c r="A7387" s="5" t="n">
        <v>10220378</v>
      </c>
      <c r="B7387" s="5" t="inlineStr">
        <is>
          <t>Zum Freischalten des „Traumreise“-Haarschmuck Kostüms</t>
        </is>
      </c>
      <c r="C7387" s="5" t="inlineStr">
        <is>
          <t>用于解锁头饰装扮“逐梦之旅”</t>
        </is>
      </c>
      <c r="D7387" s="5">
        <f>VLOOKUP(A7387,Sheet1!A:B,2,0)</f>
        <v/>
      </c>
    </row>
    <row r="7388">
      <c r="A7388" s="5" t="n">
        <v>10220379</v>
      </c>
      <c r="B7388" s="5" t="inlineStr">
        <is>
          <t>Fröhliche Pfeife</t>
        </is>
      </c>
      <c r="C7388" s="5" t="inlineStr">
        <is>
          <t>欢乐哨</t>
        </is>
      </c>
      <c r="D7388" s="5">
        <f>VLOOKUP(A7388,Sheet1!A:B,2,0)</f>
        <v/>
      </c>
    </row>
    <row r="7389">
      <c r="A7389" s="5" t="n">
        <v>10220380</v>
      </c>
      <c r="B7389" s="5" t="inlineStr">
        <is>
          <t>Zum Freischalten des „Fröhliche Pfeife“-Gesichtsschmuck Kostüms</t>
        </is>
      </c>
      <c r="C7389" s="5" t="inlineStr">
        <is>
          <t>用于解锁面饰装扮“欢乐哨”</t>
        </is>
      </c>
      <c r="D7389" s="5">
        <f>VLOOKUP(A7389,Sheet1!A:B,2,0)</f>
        <v/>
      </c>
    </row>
    <row r="7390">
      <c r="A7390" s="5" t="n">
        <v>10220381</v>
      </c>
      <c r="B7390" s="5" t="inlineStr">
        <is>
          <t>Geheimnisvoller Hexenhut</t>
        </is>
      </c>
      <c r="C7390" s="5" t="inlineStr">
        <is>
          <t>幽幽巫帽</t>
        </is>
      </c>
      <c r="D7390" s="5">
        <f>VLOOKUP(A7390,Sheet1!A:B,2,0)</f>
        <v/>
      </c>
    </row>
    <row r="7391">
      <c r="A7391" s="5" t="n">
        <v>10220382</v>
      </c>
      <c r="B7391" s="5" t="inlineStr">
        <is>
          <t>Zum Freischalten des „Geheimnisvoller Hexenhut“-Haarschmuck Kostüms</t>
        </is>
      </c>
      <c r="C7391" s="5" t="inlineStr">
        <is>
          <t>用于解锁头饰装扮“幽幽巫帽”</t>
        </is>
      </c>
      <c r="D7391" s="5">
        <f>VLOOKUP(A7391,Sheet1!A:B,2,0)</f>
        <v/>
      </c>
    </row>
    <row r="7392">
      <c r="A7392" s="5" t="n">
        <v>10220383</v>
      </c>
      <c r="B7392" s="5" t="inlineStr">
        <is>
          <t>Goldenes Messer</t>
        </is>
      </c>
      <c r="C7392" s="5" t="inlineStr">
        <is>
          <t>绣金刀</t>
        </is>
      </c>
      <c r="D7392" s="5">
        <f>VLOOKUP(A7392,Sheet1!A:B,2,0)</f>
        <v/>
      </c>
    </row>
    <row r="7393">
      <c r="A7393" s="5" t="n">
        <v>10220384</v>
      </c>
      <c r="B7393" s="5" t="inlineStr">
        <is>
          <t>Zum Freischalten des „Goldenes Messer“-Waffe Kostüms</t>
        </is>
      </c>
      <c r="C7393" s="5" t="inlineStr">
        <is>
          <t>用于解锁武器装扮“绣金刀”</t>
        </is>
      </c>
      <c r="D7393" s="5">
        <f>VLOOKUP(A7393,Sheet1!A:B,2,0)</f>
        <v/>
      </c>
    </row>
    <row r="7394">
      <c r="A7394" s="5" t="n">
        <v>10220385</v>
      </c>
      <c r="B7394" s="5" t="inlineStr">
        <is>
          <t>Schwarzes Gold-Hut</t>
        </is>
      </c>
      <c r="C7394" s="5" t="inlineStr">
        <is>
          <t>乌金帽</t>
        </is>
      </c>
      <c r="D7394" s="5">
        <f>VLOOKUP(A7394,Sheet1!A:B,2,0)</f>
        <v/>
      </c>
    </row>
    <row r="7395">
      <c r="A7395" s="5" t="n">
        <v>10220386</v>
      </c>
      <c r="B7395" s="5" t="inlineStr">
        <is>
          <t>Zum Freischalten des „Schwarzes Gold-Hut“-Haarschmuck Kostüms</t>
        </is>
      </c>
      <c r="C7395" s="5" t="inlineStr">
        <is>
          <t>用于解锁头饰装扮“乌金帽”</t>
        </is>
      </c>
      <c r="D7395" s="5">
        <f>VLOOKUP(A7395,Sheet1!A:B,2,0)</f>
        <v/>
      </c>
    </row>
    <row r="7396">
      <c r="A7396" s="5" t="n">
        <v>10220387</v>
      </c>
      <c r="B7396" s="5" t="inlineStr">
        <is>
          <t>Fliegender Fisch-Schal</t>
        </is>
      </c>
      <c r="C7396" s="5" t="inlineStr">
        <is>
          <t>飞鱼巾</t>
        </is>
      </c>
      <c r="D7396" s="5">
        <f>VLOOKUP(A7396,Sheet1!A:B,2,0)</f>
        <v/>
      </c>
    </row>
    <row r="7397">
      <c r="A7397" s="5" t="n">
        <v>10220388</v>
      </c>
      <c r="B7397" s="5" t="inlineStr">
        <is>
          <t>Zum Freischalten des „Fliegender Fisch-Schal“-Gesichtsschmuck Kostüms</t>
        </is>
      </c>
      <c r="C7397" s="5" t="inlineStr">
        <is>
          <t>用于解锁面饰装扮“飞鱼巾”</t>
        </is>
      </c>
      <c r="D7397" s="5">
        <f>VLOOKUP(A7397,Sheet1!A:B,2,0)</f>
        <v/>
      </c>
    </row>
    <row r="7398">
      <c r="A7398" s="5" t="n">
        <v>10220389</v>
      </c>
      <c r="B7398" s="5" t="inlineStr">
        <is>
          <t>Himmelspaltende Axt</t>
        </is>
      </c>
      <c r="C7398" s="5" t="inlineStr">
        <is>
          <t>裂天斧</t>
        </is>
      </c>
      <c r="D7398" s="5">
        <f>VLOOKUP(A7398,Sheet1!A:B,2,0)</f>
        <v/>
      </c>
    </row>
    <row r="7399">
      <c r="A7399" s="5" t="n">
        <v>10220390</v>
      </c>
      <c r="B7399" s="5" t="inlineStr">
        <is>
          <t>Zum Freischalten des „Himmelspaltende Axt“-Waffe Kostüms</t>
        </is>
      </c>
      <c r="C7399" s="5" t="inlineStr">
        <is>
          <t>用于解锁武器装扮“裂天斧”</t>
        </is>
      </c>
      <c r="D7399" s="5">
        <f>VLOOKUP(A7399,Sheet1!A:B,2,0)</f>
        <v/>
      </c>
    </row>
    <row r="7400">
      <c r="A7400" s="5" t="n">
        <v>10220391</v>
      </c>
      <c r="B7400" s="5" t="inlineStr">
        <is>
          <t>Marschallskampfhelm</t>
        </is>
      </c>
      <c r="C7400" s="5" t="inlineStr">
        <is>
          <t>元帅战盔</t>
        </is>
      </c>
      <c r="D7400" s="5">
        <f>VLOOKUP(A7400,Sheet1!A:B,2,0)</f>
        <v/>
      </c>
    </row>
    <row r="7401">
      <c r="A7401" s="5" t="n">
        <v>10220392</v>
      </c>
      <c r="B7401" s="5" t="inlineStr">
        <is>
          <t>Zum Freischalten des „Marschallskampfhelm“-Haarschmuck Kostüms</t>
        </is>
      </c>
      <c r="C7401" s="5" t="inlineStr">
        <is>
          <t>用于解锁头饰装扮“元帅战盔”</t>
        </is>
      </c>
      <c r="D7401" s="5">
        <f>VLOOKUP(A7401,Sheet1!A:B,2,0)</f>
        <v/>
      </c>
    </row>
    <row r="7402">
      <c r="A7402" s="5" t="n">
        <v>10220393</v>
      </c>
      <c r="B7402" s="5" t="inlineStr">
        <is>
          <t>Kriegsgottmaske</t>
        </is>
      </c>
      <c r="C7402" s="5" t="inlineStr">
        <is>
          <t>战神面具</t>
        </is>
      </c>
      <c r="D7402" s="5">
        <f>VLOOKUP(A7402,Sheet1!A:B,2,0)</f>
        <v/>
      </c>
    </row>
    <row r="7403">
      <c r="A7403" s="5" t="n">
        <v>10220394</v>
      </c>
      <c r="B7403" s="5" t="inlineStr">
        <is>
          <t>Zum Freischalten des „Kriegsgottmaske“-Gesichtsschmuck Kostüms</t>
        </is>
      </c>
      <c r="C7403" s="5" t="inlineStr">
        <is>
          <t>用于解锁面饰装扮“战神面具”</t>
        </is>
      </c>
      <c r="D7403" s="5">
        <f>VLOOKUP(A7403,Sheet1!A:B,2,0)</f>
        <v/>
      </c>
    </row>
    <row r="7404">
      <c r="A7404" s="5" t="n">
        <v>10220395</v>
      </c>
      <c r="B7404" s="5" t="inlineStr">
        <is>
          <t>Spitzhacke</t>
        </is>
      </c>
      <c r="C7404" s="5" t="inlineStr">
        <is>
          <t>镐子</t>
        </is>
      </c>
      <c r="D7404" s="5">
        <f>VLOOKUP(A7404,Sheet1!A:B,2,0)</f>
        <v/>
      </c>
    </row>
    <row r="7405">
      <c r="A7405" s="5" t="n">
        <v>10220396</v>
      </c>
      <c r="B7405" s="5" t="inlineStr">
        <is>
          <t>Bohrer</t>
        </is>
      </c>
      <c r="C7405" s="5" t="inlineStr">
        <is>
          <t>钻头</t>
        </is>
      </c>
      <c r="D7405" s="5">
        <f>VLOOKUP(A7405,Sheet1!A:B,2,0)</f>
        <v/>
      </c>
    </row>
    <row r="7406">
      <c r="A7406" s="5" t="n">
        <v>10220397</v>
      </c>
      <c r="B7406" s="5" t="inlineStr">
        <is>
          <t>Bombe</t>
        </is>
      </c>
      <c r="C7406" s="5" t="inlineStr">
        <is>
          <t>炸弹</t>
        </is>
      </c>
      <c r="D7406" s="5">
        <f>VLOOKUP(A7406,Sheet1!A:B,2,0)</f>
        <v/>
      </c>
    </row>
    <row r="7407">
      <c r="A7407" s="5" t="n">
        <v>10220398</v>
      </c>
      <c r="B7407" s="5" t="inlineStr">
        <is>
          <t>Dauerhaft werbefrei</t>
        </is>
      </c>
      <c r="C7407" s="5" t="inlineStr">
        <is>
          <t>永久免看广告</t>
        </is>
      </c>
      <c r="D7407" s="5">
        <f>VLOOKUP(A7407,Sheet1!A:B,2,0)</f>
        <v/>
      </c>
    </row>
    <row r="7408">
      <c r="A7408" s="5" t="n">
        <v>10220399</v>
      </c>
      <c r="B7408" s="5" t="inlineStr">
        <is>
          <t>Erhalt des Privilegs, ewig von Werbung befreit zu sein</t>
        </is>
      </c>
      <c r="C7408" s="5" t="inlineStr">
        <is>
          <t>获得永久免除观看广告特权</t>
        </is>
      </c>
      <c r="D7408" s="5">
        <f>VLOOKUP(A7408,Sheet1!A:B,2,0)</f>
        <v/>
      </c>
    </row>
    <row r="7409">
      <c r="A7409" s="5" t="n">
        <v>10220400</v>
      </c>
      <c r="B7409" s="5" t="inlineStr">
        <is>
          <t>Weißkohl</t>
        </is>
      </c>
      <c r="C7409" s="5" t="inlineStr">
        <is>
          <t>白菜</t>
        </is>
      </c>
      <c r="D7409" s="5">
        <f>VLOOKUP(A7409,Sheet1!A:B,2,0)</f>
        <v/>
      </c>
    </row>
    <row r="7410">
      <c r="A7410" s="5" t="n">
        <v>10220401</v>
      </c>
      <c r="B7410" s="5" t="inlineStr">
        <is>
          <t>Aubergine</t>
        </is>
      </c>
      <c r="C7410" s="5" t="inlineStr">
        <is>
          <t>茄子</t>
        </is>
      </c>
      <c r="D7410" s="5">
        <f>VLOOKUP(A7410,Sheet1!A:B,2,0)</f>
        <v/>
      </c>
    </row>
    <row r="7411">
      <c r="A7411" s="5" t="n">
        <v>10220402</v>
      </c>
      <c r="B7411" s="5" t="inlineStr">
        <is>
          <t>Bunter Flaschenkürbis</t>
        </is>
      </c>
      <c r="C7411" s="5" t="inlineStr">
        <is>
          <t>七彩葫芦</t>
        </is>
      </c>
      <c r="D7411" s="5">
        <f>VLOOKUP(A7411,Sheet1!A:B,2,0)</f>
        <v/>
      </c>
    </row>
    <row r="7412">
      <c r="A7412" s="5" t="n">
        <v>10220403</v>
      </c>
      <c r="B7412" s="5" t="inlineStr">
        <is>
          <t>Clan-Beitrag</t>
        </is>
      </c>
      <c r="C7412" s="5" t="inlineStr">
        <is>
          <t>家族贡献</t>
        </is>
      </c>
      <c r="D7412" s="5">
        <f>VLOOKUP(A7412,Sheet1!A:B,2,0)</f>
        <v/>
      </c>
    </row>
    <row r="7413">
      <c r="A7413" s="5" t="n">
        <v>10220404</v>
      </c>
      <c r="B7413" s="5" t="inlineStr">
        <is>
          <t>Clan-Einzelinstanz Schlüssel</t>
        </is>
      </c>
      <c r="C7413" s="5" t="inlineStr">
        <is>
          <t>家族单人副本钥匙</t>
        </is>
      </c>
      <c r="D7413" s="5">
        <f>VLOOKUP(A7413,Sheet1!A:B,2,0)</f>
        <v/>
      </c>
    </row>
    <row r="7414">
      <c r="A7414" s="5" t="n">
        <v>10220405</v>
      </c>
      <c r="B7414" s="5" t="inlineStr">
        <is>
          <t>Clankampfpunkte</t>
        </is>
      </c>
      <c r="C7414" s="5" t="inlineStr">
        <is>
          <t>家族战斗积分</t>
        </is>
      </c>
      <c r="D7414" s="5">
        <f>VLOOKUP(A7414,Sheet1!A:B,2,0)</f>
        <v/>
      </c>
    </row>
    <row r="7415">
      <c r="A7415" s="5" t="n">
        <v>10220406</v>
      </c>
      <c r="B7415" s="5" t="inlineStr">
        <is>
          <t>Sporenbombe</t>
        </is>
      </c>
      <c r="C7415" s="5" t="inlineStr">
        <is>
          <t>孢子炸弹</t>
        </is>
      </c>
      <c r="D7415" s="5">
        <f>VLOOKUP(A7415,Sheet1!A:B,2,0)</f>
        <v/>
      </c>
    </row>
    <row r="7416">
      <c r="A7416" s="5" t="n">
        <v>10220407</v>
      </c>
      <c r="B7416" s="5" t="inlineStr">
        <is>
          <t>Pilz Zuschlag</t>
        </is>
      </c>
      <c r="C7416" s="5" t="inlineStr">
        <is>
          <t>菇菇盖顶</t>
        </is>
      </c>
      <c r="D7416" s="5">
        <f>VLOOKUP(A7416,Sheet1!A:B,2,0)</f>
        <v/>
      </c>
    </row>
    <row r="7417">
      <c r="A7417" s="5" t="n">
        <v>10220408</v>
      </c>
      <c r="B7417" s="5" t="inlineStr">
        <is>
          <t>Sporen Kombo</t>
        </is>
      </c>
      <c r="C7417" s="5" t="inlineStr">
        <is>
          <t>孢子连击</t>
        </is>
      </c>
      <c r="D7417" s="5">
        <f>VLOOKUP(A7417,Sheet1!A:B,2,0)</f>
        <v/>
      </c>
    </row>
    <row r="7418">
      <c r="A7418" s="5" t="n">
        <v>10220409</v>
      </c>
      <c r="B7418" s="5" t="inlineStr">
        <is>
          <t>Sporenklick</t>
        </is>
      </c>
      <c r="C7418" s="5" t="inlineStr">
        <is>
          <t>孢子单击</t>
        </is>
      </c>
      <c r="D7418" s="5">
        <f>VLOOKUP(A7418,Sheet1!A:B,2,0)</f>
        <v/>
      </c>
    </row>
    <row r="7419">
      <c r="A7419" s="5" t="n">
        <v>10220410</v>
      </c>
      <c r="B7419" s="5" t="inlineStr">
        <is>
          <t>Felsenstoß</t>
        </is>
      </c>
      <c r="C7419" s="5" t="inlineStr">
        <is>
          <t>巨石冲击</t>
        </is>
      </c>
      <c r="D7419" s="5">
        <f>VLOOKUP(A7419,Sheet1!A:B,2,0)</f>
        <v/>
      </c>
    </row>
    <row r="7420">
      <c r="A7420" s="5" t="n">
        <v>10220411</v>
      </c>
      <c r="B7420" s="5" t="inlineStr">
        <is>
          <t>Dornenüberwachstum</t>
        </is>
      </c>
      <c r="C7420" s="5" t="inlineStr">
        <is>
          <t>荆棘丛生</t>
        </is>
      </c>
      <c r="D7420" s="5">
        <f>VLOOKUP(A7420,Sheet1!A:B,2,0)</f>
        <v/>
      </c>
    </row>
    <row r="7421">
      <c r="A7421" s="5" t="n">
        <v>10220412</v>
      </c>
      <c r="B7421" s="5" t="inlineStr">
        <is>
          <t>Pilz in Führung</t>
        </is>
      </c>
      <c r="C7421" s="5" t="inlineStr">
        <is>
          <t>一菇当先</t>
        </is>
      </c>
      <c r="D7421" s="5">
        <f>VLOOKUP(A7421,Sheet1!A:B,2,0)</f>
        <v/>
      </c>
    </row>
    <row r="7422">
      <c r="A7422" s="5" t="n">
        <v>10220413</v>
      </c>
      <c r="B7422" s="5" t="inlineStr">
        <is>
          <t>Rebenfessel</t>
        </is>
      </c>
      <c r="C7422" s="5" t="inlineStr">
        <is>
          <t>藤蔓缠身</t>
        </is>
      </c>
      <c r="D7422" s="5">
        <f>VLOOKUP(A7422,Sheet1!A:B,2,0)</f>
        <v/>
      </c>
    </row>
    <row r="7423">
      <c r="A7423" s="5" t="n">
        <v>10220414</v>
      </c>
      <c r="B7423" s="5" t="inlineStr">
        <is>
          <t>Turbo-Pilz-Boost</t>
        </is>
      </c>
      <c r="C7423" s="5" t="inlineStr">
        <is>
          <t>快菇加鞭</t>
        </is>
      </c>
      <c r="D7423" s="5">
        <f>VLOOKUP(A7423,Sheet1!A:B,2,0)</f>
        <v/>
      </c>
    </row>
    <row r="7424">
      <c r="A7424" s="5" t="n">
        <v>10220415</v>
      </c>
      <c r="B7424" s="5" t="inlineStr">
        <is>
          <t>Spinnenweben</t>
        </is>
      </c>
      <c r="C7424" s="5" t="inlineStr">
        <is>
          <t>蛛蛛织网</t>
        </is>
      </c>
      <c r="D7424" s="5">
        <f>VLOOKUP(A7424,Sheet1!A:B,2,0)</f>
        <v/>
      </c>
    </row>
    <row r="7425">
      <c r="A7425" s="5" t="n">
        <v>10220416</v>
      </c>
      <c r="B7425" s="5" t="inlineStr">
        <is>
          <t>Fallende Ananas</t>
        </is>
      </c>
      <c r="C7425" s="5" t="inlineStr">
        <is>
          <t>菠萝坠落</t>
        </is>
      </c>
      <c r="D7425" s="5">
        <f>VLOOKUP(A7425,Sheet1!A:B,2,0)</f>
        <v/>
      </c>
    </row>
    <row r="7426">
      <c r="A7426" s="5" t="n">
        <v>10220417</v>
      </c>
      <c r="B7426" s="5" t="inlineStr">
        <is>
          <t>Muschelspeien</t>
        </is>
      </c>
      <c r="C7426" s="5" t="inlineStr">
        <is>
          <t>海蚌吐珠</t>
        </is>
      </c>
      <c r="D7426" s="5">
        <f>VLOOKUP(A7426,Sheet1!A:B,2,0)</f>
        <v/>
      </c>
    </row>
    <row r="7427">
      <c r="A7427" s="5" t="n">
        <v>10220418</v>
      </c>
      <c r="B7427" s="5" t="inlineStr">
        <is>
          <t>Wildes Rebenwachstum</t>
        </is>
      </c>
      <c r="C7427" s="5" t="inlineStr">
        <is>
          <t>藤蔓横生</t>
        </is>
      </c>
      <c r="D7427" s="5">
        <f>VLOOKUP(A7427,Sheet1!A:B,2,0)</f>
        <v/>
      </c>
    </row>
    <row r="7428">
      <c r="A7428" s="5" t="n">
        <v>10220419</v>
      </c>
      <c r="B7428" s="5" t="inlineStr">
        <is>
          <t>Fledermausspur</t>
        </is>
      </c>
      <c r="C7428" s="5" t="inlineStr">
        <is>
          <t>蝙蝠侠踪</t>
        </is>
      </c>
      <c r="D7428" s="5">
        <f>VLOOKUP(A7428,Sheet1!A:B,2,0)</f>
        <v/>
      </c>
    </row>
    <row r="7429">
      <c r="A7429" s="5" t="n">
        <v>10220420</v>
      </c>
      <c r="B7429" s="5" t="inlineStr">
        <is>
          <t>Erdgrünen</t>
        </is>
      </c>
      <c r="C7429" s="5" t="inlineStr">
        <is>
          <t>大地回春</t>
        </is>
      </c>
      <c r="D7429" s="5">
        <f>VLOOKUP(A7429,Sheet1!A:B,2,0)</f>
        <v/>
      </c>
    </row>
    <row r="7430">
      <c r="A7430" s="5" t="n">
        <v>10220421</v>
      </c>
      <c r="B7430" s="5" t="inlineStr">
        <is>
          <t>Pilzdeckel</t>
        </is>
      </c>
      <c r="C7430" s="5" t="inlineStr">
        <is>
          <t>菇菇罩</t>
        </is>
      </c>
      <c r="D7430" s="5">
        <f>VLOOKUP(A7430,Sheet1!A:B,2,0)</f>
        <v/>
      </c>
    </row>
    <row r="7431">
      <c r="A7431" s="5" t="n">
        <v>10220422</v>
      </c>
      <c r="B7431" s="5" t="inlineStr">
        <is>
          <t>Durianbombe</t>
        </is>
      </c>
      <c r="C7431" s="5" t="inlineStr">
        <is>
          <t>榴莲炸弹</t>
        </is>
      </c>
      <c r="D7431" s="5">
        <f>VLOOKUP(A7431,Sheet1!A:B,2,0)</f>
        <v/>
      </c>
    </row>
    <row r="7432">
      <c r="A7432" s="5" t="n">
        <v>10220423</v>
      </c>
      <c r="B7432" s="5" t="inlineStr">
        <is>
          <t>Hochdimension Schlag</t>
        </is>
      </c>
      <c r="C7432" s="5" t="inlineStr">
        <is>
          <t>降维打击</t>
        </is>
      </c>
      <c r="D7432" s="5">
        <f>VLOOKUP(A7432,Sheet1!A:B,2,0)</f>
        <v/>
      </c>
    </row>
    <row r="7433">
      <c r="A7433" s="5" t="n">
        <v>10220424</v>
      </c>
      <c r="B7433" s="5" t="inlineStr">
        <is>
          <t>Kurze Pause</t>
        </is>
      </c>
      <c r="C7433" s="5" t="inlineStr">
        <is>
          <t>且慢一慢</t>
        </is>
      </c>
      <c r="D7433" s="5">
        <f>VLOOKUP(A7433,Sheet1!A:B,2,0)</f>
        <v/>
      </c>
    </row>
    <row r="7434">
      <c r="A7434" s="5" t="n">
        <v>10220425</v>
      </c>
      <c r="B7434" s="5" t="inlineStr">
        <is>
          <t>Münzenbombe</t>
        </is>
      </c>
      <c r="C7434" s="5" t="inlineStr">
        <is>
          <t>金币炸弹</t>
        </is>
      </c>
      <c r="D7434" s="5">
        <f>VLOOKUP(A7434,Sheet1!A:B,2,0)</f>
        <v/>
      </c>
    </row>
    <row r="7435">
      <c r="A7435" s="5" t="n">
        <v>10220426</v>
      </c>
      <c r="B7435" s="5" t="inlineStr">
        <is>
          <t>Schleimkugel</t>
        </is>
      </c>
      <c r="C7435" s="5" t="inlineStr">
        <is>
          <t>史莱姆弹</t>
        </is>
      </c>
      <c r="D7435" s="5">
        <f>VLOOKUP(A7435,Sheet1!A:B,2,0)</f>
        <v/>
      </c>
    </row>
    <row r="7436">
      <c r="A7436" s="5" t="n">
        <v>10220427</v>
      </c>
      <c r="B7436" s="5" t="inlineStr">
        <is>
          <t>Meteorschlag</t>
        </is>
      </c>
      <c r="C7436" s="5" t="inlineStr">
        <is>
          <t>流星落弹</t>
        </is>
      </c>
      <c r="D7436" s="5">
        <f>VLOOKUP(A7436,Sheet1!A:B,2,0)</f>
        <v/>
      </c>
    </row>
    <row r="7437">
      <c r="A7437" s="5" t="n">
        <v>10220428</v>
      </c>
      <c r="B7437" s="5" t="inlineStr">
        <is>
          <t>Reife Frucht fallen</t>
        </is>
      </c>
      <c r="C7437" s="5" t="inlineStr">
        <is>
          <t>瓜熟蒂落</t>
        </is>
      </c>
      <c r="D7437" s="5">
        <f>VLOOKUP(A7437,Sheet1!A:B,2,0)</f>
        <v/>
      </c>
    </row>
    <row r="7438">
      <c r="A7438" s="5" t="n">
        <v>10220429</v>
      </c>
      <c r="B7438" s="5" t="inlineStr">
        <is>
          <t>Überall Spitzkletten</t>
        </is>
      </c>
      <c r="C7438" s="5" t="inlineStr">
        <is>
          <t>漫天苍耳</t>
        </is>
      </c>
      <c r="D7438" s="5">
        <f>VLOOKUP(A7438,Sheet1!A:B,2,0)</f>
        <v/>
      </c>
    </row>
    <row r="7439">
      <c r="A7439" s="5" t="n">
        <v>10220430</v>
      </c>
      <c r="B7439" s="5" t="inlineStr">
        <is>
          <t>Meteoritangriff</t>
        </is>
      </c>
      <c r="C7439" s="5" t="inlineStr">
        <is>
          <t>陨石突击</t>
        </is>
      </c>
      <c r="D7439" s="5">
        <f>VLOOKUP(A7439,Sheet1!A:B,2,0)</f>
        <v/>
      </c>
    </row>
    <row r="7440">
      <c r="A7440" s="5" t="n">
        <v>10220431</v>
      </c>
      <c r="B7440" s="5" t="inlineStr">
        <is>
          <t>Entwaffnung</t>
        </is>
      </c>
      <c r="C7440" s="5" t="inlineStr">
        <is>
          <t>缴械</t>
        </is>
      </c>
      <c r="D7440" s="5">
        <f>VLOOKUP(A7440,Sheet1!A:B,2,0)</f>
        <v/>
      </c>
    </row>
    <row r="7441">
      <c r="A7441" s="5" t="n">
        <v>10220432</v>
      </c>
      <c r="B7441" s="5" t="inlineStr">
        <is>
          <t>Betörende Verwirrung</t>
        </is>
      </c>
      <c r="C7441" s="5" t="inlineStr">
        <is>
          <t>目眩神迷</t>
        </is>
      </c>
      <c r="D7441" s="5">
        <f>VLOOKUP(A7441,Sheet1!A:B,2,0)</f>
        <v/>
      </c>
    </row>
    <row r="7442">
      <c r="A7442" s="5" t="n">
        <v>10220433</v>
      </c>
      <c r="B7442" s="5" t="inlineStr">
        <is>
          <t>Rauchbombe</t>
        </is>
      </c>
      <c r="C7442" s="5" t="inlineStr">
        <is>
          <t>烟雾弹</t>
        </is>
      </c>
      <c r="D7442" s="5">
        <f>VLOOKUP(A7442,Sheet1!A:B,2,0)</f>
        <v/>
      </c>
    </row>
    <row r="7443">
      <c r="A7443" s="5" t="n">
        <v>10220434</v>
      </c>
      <c r="B7443" s="5" t="inlineStr">
        <is>
          <t>Unterwelt Seelenernte</t>
        </is>
      </c>
      <c r="C7443" s="5" t="inlineStr">
        <is>
          <t>无常索命</t>
        </is>
      </c>
      <c r="D7443" s="5">
        <f>VLOOKUP(A7443,Sheet1!A:B,2,0)</f>
        <v/>
      </c>
    </row>
    <row r="7444">
      <c r="A7444" s="5" t="n">
        <v>10220435</v>
      </c>
      <c r="B7444" s="5" t="inlineStr">
        <is>
          <t>Heldengeist Erscheinung</t>
        </is>
      </c>
      <c r="C7444" s="5" t="inlineStr">
        <is>
          <t>英魂降临</t>
        </is>
      </c>
      <c r="D7444" s="5">
        <f>VLOOKUP(A7444,Sheet1!A:B,2,0)</f>
        <v/>
      </c>
    </row>
    <row r="7445">
      <c r="A7445" s="5" t="n">
        <v>10220436</v>
      </c>
      <c r="B7445" s="5" t="inlineStr">
        <is>
          <t>Sturmüberquerung</t>
        </is>
      </c>
      <c r="C7445" s="5" t="inlineStr">
        <is>
          <t>狂风过境</t>
        </is>
      </c>
      <c r="D7445" s="5">
        <f>VLOOKUP(A7445,Sheet1!A:B,2,0)</f>
        <v/>
      </c>
    </row>
    <row r="7446">
      <c r="A7446" s="5" t="n">
        <v>10220437</v>
      </c>
      <c r="B7446" s="5" t="inlineStr">
        <is>
          <t>Blitzangriff</t>
        </is>
      </c>
      <c r="C7446" s="5" t="inlineStr">
        <is>
          <t>闪电突袭</t>
        </is>
      </c>
      <c r="D7446" s="5">
        <f>VLOOKUP(A7446,Sheet1!A:B,2,0)</f>
        <v/>
      </c>
    </row>
    <row r="7447">
      <c r="A7447" s="5" t="n">
        <v>10220438</v>
      </c>
      <c r="B7447" s="5" t="inlineStr">
        <is>
          <t>Durchdringende Klinge</t>
        </is>
      </c>
      <c r="C7447" s="5" t="inlineStr">
        <is>
          <t>利刃穿透</t>
        </is>
      </c>
      <c r="D7447" s="5">
        <f>VLOOKUP(A7447,Sheet1!A:B,2,0)</f>
        <v/>
      </c>
    </row>
    <row r="7448">
      <c r="A7448" s="5" t="n">
        <v>10220439</v>
      </c>
      <c r="B7448" s="5" t="inlineStr">
        <is>
          <t>Klonangriff</t>
        </is>
      </c>
      <c r="C7448" s="5" t="inlineStr">
        <is>
          <t>分身攻击</t>
        </is>
      </c>
      <c r="D7448" s="5">
        <f>VLOOKUP(A7448,Sheet1!A:B,2,0)</f>
        <v/>
      </c>
    </row>
    <row r="7449">
      <c r="A7449" s="5" t="n">
        <v>10220440</v>
      </c>
      <c r="B7449" s="5" t="inlineStr">
        <is>
          <t>Drachengesang</t>
        </is>
      </c>
      <c r="C7449" s="5" t="inlineStr">
        <is>
          <t>龙吟双声</t>
        </is>
      </c>
      <c r="D7449" s="5">
        <f>VLOOKUP(A7449,Sheet1!A:B,2,0)</f>
        <v/>
      </c>
    </row>
    <row r="7450">
      <c r="A7450" s="5" t="n">
        <v>10220441</v>
      </c>
      <c r="B7450" s="5" t="inlineStr">
        <is>
          <t>Splitter zum Freischalten der Fähigkeit Drachengesang</t>
        </is>
      </c>
      <c r="C7450" s="5" t="inlineStr">
        <is>
          <t>用于解锁龙吟双声技能的碎片</t>
        </is>
      </c>
      <c r="D7450" s="5">
        <f>VLOOKUP(A7450,Sheet1!A:B,2,0)</f>
        <v/>
      </c>
    </row>
    <row r="7451">
      <c r="A7451" s="5" t="n">
        <v>10220442</v>
      </c>
      <c r="B7451" s="5" t="inlineStr">
        <is>
          <t>Hundertfaches Hacken</t>
        </is>
      </c>
      <c r="C7451" s="5" t="inlineStr">
        <is>
          <t>百斩千锁</t>
        </is>
      </c>
      <c r="D7451" s="5">
        <f>VLOOKUP(A7451,Sheet1!A:B,2,0)</f>
        <v/>
      </c>
    </row>
    <row r="7452">
      <c r="A7452" s="5" t="n">
        <v>10220443</v>
      </c>
      <c r="B7452" s="5" t="inlineStr">
        <is>
          <t>Splitter zum Freischalten der Fähigkeit Hundertfaches Hacken</t>
        </is>
      </c>
      <c r="C7452" s="5" t="inlineStr">
        <is>
          <t>用于解锁百斩千锁技能的碎片</t>
        </is>
      </c>
      <c r="D7452" s="5">
        <f>VLOOKUP(A7452,Sheet1!A:B,2,0)</f>
        <v/>
      </c>
    </row>
    <row r="7453">
      <c r="A7453" s="5" t="n">
        <v>10220444</v>
      </c>
      <c r="B7453" s="5" t="inlineStr">
        <is>
          <t>Netze am Himmel</t>
        </is>
      </c>
      <c r="C7453" s="5" t="inlineStr">
        <is>
          <t>天下罗网</t>
        </is>
      </c>
      <c r="D7453" s="5">
        <f>VLOOKUP(A7453,Sheet1!A:B,2,0)</f>
        <v/>
      </c>
    </row>
    <row r="7454">
      <c r="A7454" s="5" t="n">
        <v>10220445</v>
      </c>
      <c r="B7454" s="5" t="inlineStr">
        <is>
          <t>Splitter zum Freischalten der Fähigkeit Netze am Himmel</t>
        </is>
      </c>
      <c r="C7454" s="5" t="inlineStr">
        <is>
          <t>用于解锁天下罗网技能的碎片</t>
        </is>
      </c>
      <c r="D7454" s="5">
        <f>VLOOKUP(A7454,Sheet1!A:B,2,0)</f>
        <v/>
      </c>
    </row>
    <row r="7455">
      <c r="A7455" s="5" t="n">
        <v>10220446</v>
      </c>
      <c r="B7455" s="5" t="inlineStr">
        <is>
          <t>Windpfeile</t>
        </is>
      </c>
      <c r="C7455" s="5" t="inlineStr">
        <is>
          <t>风神引箭</t>
        </is>
      </c>
      <c r="D7455" s="5">
        <f>VLOOKUP(A7455,Sheet1!A:B,2,0)</f>
        <v/>
      </c>
    </row>
    <row r="7456">
      <c r="A7456" s="5" t="n">
        <v>10220447</v>
      </c>
      <c r="B7456" s="5" t="inlineStr">
        <is>
          <t>Splitter zum Freischalten der Fähigkeit Windpfeile</t>
        </is>
      </c>
      <c r="C7456" s="5" t="inlineStr">
        <is>
          <t>用于解锁风神引箭技能的碎片</t>
        </is>
      </c>
      <c r="D7456" s="5">
        <f>VLOOKUP(A7456,Sheet1!A:B,2,0)</f>
        <v/>
      </c>
    </row>
    <row r="7457">
      <c r="A7457" s="5" t="n">
        <v>10220448</v>
      </c>
      <c r="B7457" s="5" t="inlineStr">
        <is>
          <t>Blutmond</t>
        </is>
      </c>
      <c r="C7457" s="5" t="inlineStr">
        <is>
          <t>血月降临</t>
        </is>
      </c>
      <c r="D7457" s="5">
        <f>VLOOKUP(A7457,Sheet1!A:B,2,0)</f>
        <v/>
      </c>
    </row>
    <row r="7458">
      <c r="A7458" s="5" t="n">
        <v>10220449</v>
      </c>
      <c r="B7458" s="5" t="inlineStr">
        <is>
          <t>Splitter zum Freischalten der Fähigkeit Blutmond</t>
        </is>
      </c>
      <c r="C7458" s="5" t="inlineStr">
        <is>
          <t>用于解锁血月降临技能的碎片</t>
        </is>
      </c>
      <c r="D7458" s="5">
        <f>VLOOKUP(A7458,Sheet1!A:B,2,0)</f>
        <v/>
      </c>
    </row>
    <row r="7459">
      <c r="A7459" s="5" t="n">
        <v>10220450</v>
      </c>
      <c r="B7459" s="5" t="inlineStr">
        <is>
          <t>Tarot-Sternformation</t>
        </is>
      </c>
      <c r="C7459" s="5" t="inlineStr">
        <is>
          <t>塔罗星阵</t>
        </is>
      </c>
      <c r="D7459" s="5">
        <f>VLOOKUP(A7459,Sheet1!A:B,2,0)</f>
        <v/>
      </c>
    </row>
    <row r="7460">
      <c r="A7460" s="5" t="n">
        <v>10220451</v>
      </c>
      <c r="B7460" s="5" t="inlineStr">
        <is>
          <t>Splitter zum Freischalten der Fähigkeit Tarot-Sternformation</t>
        </is>
      </c>
      <c r="C7460" s="5" t="inlineStr">
        <is>
          <t>用于解锁塔罗星阵技能的碎片</t>
        </is>
      </c>
      <c r="D7460" s="5">
        <f>VLOOKUP(A7460,Sheet1!A:B,2,0)</f>
        <v/>
      </c>
    </row>
    <row r="7461">
      <c r="A7461" s="5" t="n">
        <v>10220452</v>
      </c>
      <c r="B7461" s="5" t="inlineStr">
        <is>
          <t>Kätzchen</t>
        </is>
      </c>
      <c r="C7461" s="5" t="inlineStr">
        <is>
          <t>奶猫</t>
        </is>
      </c>
      <c r="D7461" s="5">
        <f>VLOOKUP(A7461,Sheet1!A:B,2,0)</f>
        <v/>
      </c>
    </row>
    <row r="7462">
      <c r="A7462" s="5" t="n">
        <v>10220453</v>
      </c>
      <c r="B7462" s="5" t="inlineStr">
        <is>
          <t>Schwarze Katze</t>
        </is>
      </c>
      <c r="C7462" s="5" t="inlineStr">
        <is>
          <t>玄猫</t>
        </is>
      </c>
      <c r="D7462" s="5">
        <f>VLOOKUP(A7462,Sheet1!A:B,2,0)</f>
        <v/>
      </c>
    </row>
    <row r="7463">
      <c r="A7463" s="5" t="n">
        <v>10220454</v>
      </c>
      <c r="B7463" s="5" t="inlineStr">
        <is>
          <t>Zauberer Katze</t>
        </is>
      </c>
      <c r="C7463" s="5" t="inlineStr">
        <is>
          <t>巫师猫</t>
        </is>
      </c>
      <c r="D7463" s="5">
        <f>VLOOKUP(A7463,Sheet1!A:B,2,0)</f>
        <v/>
      </c>
    </row>
    <row r="7464">
      <c r="A7464" s="5" t="n">
        <v>10220455</v>
      </c>
      <c r="B7464" s="5" t="inlineStr">
        <is>
          <t>Pommeskatze</t>
        </is>
      </c>
      <c r="C7464" s="5" t="inlineStr">
        <is>
          <t>麦门猫</t>
        </is>
      </c>
      <c r="D7464" s="5">
        <f>VLOOKUP(A7464,Sheet1!A:B,2,0)</f>
        <v/>
      </c>
    </row>
    <row r="7465">
      <c r="A7465" s="5" t="n">
        <v>10220456</v>
      </c>
      <c r="B7465" s="5" t="inlineStr">
        <is>
          <t>Katzenprinz</t>
        </is>
      </c>
      <c r="C7465" s="5" t="inlineStr">
        <is>
          <t>猫太子</t>
        </is>
      </c>
      <c r="D7465" s="5">
        <f>VLOOKUP(A7465,Sheet1!A:B,2,0)</f>
        <v/>
      </c>
    </row>
    <row r="7466">
      <c r="A7466" s="5" t="n">
        <v>10220457</v>
      </c>
      <c r="B7466" s="5" t="inlineStr">
        <is>
          <t>Po Kong</t>
        </is>
      </c>
      <c r="C7466" s="5" t="inlineStr">
        <is>
          <t>波刚</t>
        </is>
      </c>
      <c r="D7466" s="5">
        <f>VLOOKUP(A7466,Sheet1!A:B,2,0)</f>
        <v/>
      </c>
    </row>
    <row r="7467">
      <c r="A7467" s="5" t="n">
        <v>10220458</v>
      </c>
      <c r="B7467" s="5" t="inlineStr">
        <is>
          <t>Ami-Chan</t>
        </is>
      </c>
      <c r="C7467" s="5" t="inlineStr">
        <is>
          <t>阿米酱</t>
        </is>
      </c>
      <c r="D7467" s="5">
        <f>VLOOKUP(A7467,Sheet1!A:B,2,0)</f>
        <v/>
      </c>
    </row>
    <row r="7468">
      <c r="A7468" s="5" t="n">
        <v>10220459</v>
      </c>
      <c r="B7468" s="5" t="inlineStr">
        <is>
          <t>Fliegender Fuchs</t>
        </is>
      </c>
      <c r="C7468" s="5" t="inlineStr">
        <is>
          <t>飞飞狐</t>
        </is>
      </c>
      <c r="D7468" s="5">
        <f>VLOOKUP(A7468,Sheet1!A:B,2,0)</f>
        <v/>
      </c>
    </row>
    <row r="7469">
      <c r="A7469" s="5" t="n">
        <v>10220460</v>
      </c>
      <c r="B7469" s="5" t="inlineStr">
        <is>
          <t>Panzerbrechendes Biest</t>
        </is>
      </c>
      <c r="C7469" s="5" t="inlineStr">
        <is>
          <t>穿甲兽</t>
        </is>
      </c>
      <c r="D7469" s="5">
        <f>VLOOKUP(A7469,Sheet1!A:B,2,0)</f>
        <v/>
      </c>
    </row>
    <row r="7470">
      <c r="A7470" s="5" t="n">
        <v>10220461</v>
      </c>
      <c r="B7470" s="5" t="inlineStr">
        <is>
          <t>Feuerschweif</t>
        </is>
      </c>
      <c r="C7470" s="5" t="inlineStr">
        <is>
          <t>火尾</t>
        </is>
      </c>
      <c r="D7470" s="5">
        <f>VLOOKUP(A7470,Sheet1!A:B,2,0)</f>
        <v/>
      </c>
    </row>
    <row r="7471">
      <c r="A7471" s="5" t="n">
        <v>10220462</v>
      </c>
      <c r="B7471" s="5" t="inlineStr">
        <is>
          <t>Schnee Pudding</t>
        </is>
      </c>
      <c r="C7471" s="5" t="inlineStr">
        <is>
          <t>雪布丁</t>
        </is>
      </c>
      <c r="D7471" s="5">
        <f>VLOOKUP(A7471,Sheet1!A:B,2,0)</f>
        <v/>
      </c>
    </row>
    <row r="7472">
      <c r="A7472" s="5" t="n">
        <v>10220463</v>
      </c>
      <c r="B7472" s="5" t="inlineStr">
        <is>
          <t>Schneeknödel</t>
        </is>
      </c>
      <c r="C7472" s="5" t="inlineStr">
        <is>
          <t>雪团子</t>
        </is>
      </c>
      <c r="D7472" s="5">
        <f>VLOOKUP(A7472,Sheet1!A:B,2,0)</f>
        <v/>
      </c>
    </row>
    <row r="7473">
      <c r="A7473" s="5" t="n">
        <v>10220464</v>
      </c>
      <c r="B7473" s="5" t="inlineStr">
        <is>
          <t>Schneeelf</t>
        </is>
      </c>
      <c r="C7473" s="5" t="inlineStr">
        <is>
          <t>雪精灵</t>
        </is>
      </c>
      <c r="D7473" s="5">
        <f>VLOOKUP(A7473,Sheet1!A:B,2,0)</f>
        <v/>
      </c>
    </row>
    <row r="7474">
      <c r="A7474" s="5" t="n">
        <v>10220465</v>
      </c>
      <c r="B7474" s="5" t="inlineStr">
        <is>
          <t>Schneegespenst</t>
        </is>
      </c>
      <c r="C7474" s="5" t="inlineStr">
        <is>
          <t>雪妖</t>
        </is>
      </c>
      <c r="D7474" s="5">
        <f>VLOOKUP(A7474,Sheet1!A:B,2,0)</f>
        <v/>
      </c>
    </row>
    <row r="7475">
      <c r="A7475" s="5" t="n">
        <v>10220466</v>
      </c>
      <c r="B7475" s="5" t="inlineStr">
        <is>
          <t>Schneegeneral</t>
        </is>
      </c>
      <c r="C7475" s="5" t="inlineStr">
        <is>
          <t>雪大将</t>
        </is>
      </c>
      <c r="D7475" s="5">
        <f>VLOOKUP(A7475,Sheet1!A:B,2,0)</f>
        <v/>
      </c>
    </row>
    <row r="7476">
      <c r="A7476" s="5" t="n">
        <v>10220467</v>
      </c>
      <c r="B7476" s="5" t="inlineStr">
        <is>
          <t>Baby Kaktus</t>
        </is>
      </c>
      <c r="C7476" s="5" t="inlineStr">
        <is>
          <t>宝宝仙人球</t>
        </is>
      </c>
      <c r="D7476" s="5">
        <f>VLOOKUP(A7476,Sheet1!A:B,2,0)</f>
        <v/>
      </c>
    </row>
    <row r="7477">
      <c r="A7477" s="5" t="n">
        <v>10220468</v>
      </c>
      <c r="B7477" s="5" t="inlineStr">
        <is>
          <t>Niedlicher Kaktus</t>
        </is>
      </c>
      <c r="C7477" s="5" t="inlineStr">
        <is>
          <t>萌兽仙人球</t>
        </is>
      </c>
      <c r="D7477" s="5">
        <f>VLOOKUP(A7477,Sheet1!A:B,2,0)</f>
        <v/>
      </c>
    </row>
    <row r="7478">
      <c r="A7478" s="5" t="n">
        <v>10220469</v>
      </c>
      <c r="B7478" s="5" t="inlineStr">
        <is>
          <t>Energie Kaktus</t>
        </is>
      </c>
      <c r="C7478" s="5" t="inlineStr">
        <is>
          <t>元气仙人掌</t>
        </is>
      </c>
      <c r="D7478" s="5">
        <f>VLOOKUP(A7478,Sheet1!A:B,2,0)</f>
        <v/>
      </c>
    </row>
    <row r="7479">
      <c r="A7479" s="5" t="n">
        <v>10220470</v>
      </c>
      <c r="B7479" s="5" t="inlineStr">
        <is>
          <t>Fliegender Blumenkaktus</t>
        </is>
      </c>
      <c r="C7479" s="5" t="inlineStr">
        <is>
          <t>飞花仙人掌</t>
        </is>
      </c>
      <c r="D7479" s="5">
        <f>VLOOKUP(A7479,Sheet1!A:B,2,0)</f>
        <v/>
      </c>
    </row>
    <row r="7480">
      <c r="A7480" s="5" t="n">
        <v>10220471</v>
      </c>
      <c r="B7480" s="5" t="inlineStr">
        <is>
          <t>Cowboy Kaktus</t>
        </is>
      </c>
      <c r="C7480" s="5" t="inlineStr">
        <is>
          <t>牛仔仙人掌</t>
        </is>
      </c>
      <c r="D7480" s="5">
        <f>VLOOKUP(A7480,Sheet1!A:B,2,0)</f>
        <v/>
      </c>
    </row>
    <row r="7481">
      <c r="A7481" s="5" t="n">
        <v>10220472</v>
      </c>
      <c r="B7481" s="5" t="inlineStr">
        <is>
          <t>Baby Küken</t>
        </is>
      </c>
      <c r="C7481" s="5" t="inlineStr">
        <is>
          <t>破壳小鸡</t>
        </is>
      </c>
      <c r="D7481" s="5">
        <f>VLOOKUP(A7481,Sheet1!A:B,2,0)</f>
        <v/>
      </c>
    </row>
    <row r="7482">
      <c r="A7482" s="5" t="n">
        <v>10220473</v>
      </c>
      <c r="B7482" s="5" t="inlineStr">
        <is>
          <t>Weihnachtstruthahn</t>
        </is>
      </c>
      <c r="C7482" s="5" t="inlineStr">
        <is>
          <t>圣诞火鸡</t>
        </is>
      </c>
      <c r="D7482" s="5">
        <f>VLOOKUP(A7482,Sheet1!A:B,2,0)</f>
        <v/>
      </c>
    </row>
    <row r="7483">
      <c r="A7483" s="5" t="n">
        <v>10220474</v>
      </c>
      <c r="B7483" s="5" t="inlineStr">
        <is>
          <t>Kampfhahn</t>
        </is>
      </c>
      <c r="C7483" s="5" t="inlineStr">
        <is>
          <t>战斗鸡</t>
        </is>
      </c>
      <c r="D7483" s="5">
        <f>VLOOKUP(A7483,Sheet1!A:B,2,0)</f>
        <v/>
      </c>
    </row>
    <row r="7484">
      <c r="A7484" s="5" t="n">
        <v>10220475</v>
      </c>
      <c r="B7484" s="5" t="inlineStr">
        <is>
          <t>Kung Fu Hahn</t>
        </is>
      </c>
      <c r="C7484" s="5" t="inlineStr">
        <is>
          <t>功夫神鸡</t>
        </is>
      </c>
      <c r="D7484" s="5">
        <f>VLOOKUP(A7484,Sheet1!A:B,2,0)</f>
        <v/>
      </c>
    </row>
    <row r="7485">
      <c r="A7485" s="5" t="n">
        <v>10220476</v>
      </c>
      <c r="B7485" s="5" t="inlineStr">
        <is>
          <t>Geräucherter Hahn</t>
        </is>
      </c>
      <c r="C7485" s="5" t="inlineStr">
        <is>
          <t>抽油烟鸡</t>
        </is>
      </c>
      <c r="D7485" s="5">
        <f>VLOOKUP(A7485,Sheet1!A:B,2,0)</f>
        <v/>
      </c>
    </row>
    <row r="7486">
      <c r="A7486" s="5" t="n">
        <v>10220477</v>
      </c>
      <c r="B7486" s="5" t="inlineStr">
        <is>
          <t>Kleiner Vogelpilz</t>
        </is>
      </c>
      <c r="C7486" s="5" t="inlineStr">
        <is>
          <t>小鸟菇</t>
        </is>
      </c>
      <c r="D7486" s="5">
        <f>VLOOKUP(A7486,Sheet1!A:B,2,0)</f>
        <v/>
      </c>
    </row>
    <row r="7487">
      <c r="A7487" s="5" t="n">
        <v>10220478</v>
      </c>
      <c r="B7487" s="5" t="inlineStr">
        <is>
          <t>Regenvermeidungsvogel</t>
        </is>
      </c>
      <c r="C7487" s="5" t="inlineStr">
        <is>
          <t>避雨鸟</t>
        </is>
      </c>
      <c r="D7487" s="5">
        <f>VLOOKUP(A7487,Sheet1!A:B,2,0)</f>
        <v/>
      </c>
    </row>
    <row r="7488">
      <c r="A7488" s="5" t="n">
        <v>10220479</v>
      </c>
      <c r="B7488" s="5" t="inlineStr">
        <is>
          <t>Blauer Geistervogel</t>
        </is>
      </c>
      <c r="C7488" s="5" t="inlineStr">
        <is>
          <t>蓝灵鸟</t>
        </is>
      </c>
      <c r="D7488" s="5">
        <f>VLOOKUP(A7488,Sheet1!A:B,2,0)</f>
        <v/>
      </c>
    </row>
    <row r="7489">
      <c r="A7489" s="5" t="n">
        <v>10220480</v>
      </c>
      <c r="B7489" s="5" t="inlineStr">
        <is>
          <t>Roter Phönixvogel</t>
        </is>
      </c>
      <c r="C7489" s="5" t="inlineStr">
        <is>
          <t>红鸾鸟</t>
        </is>
      </c>
      <c r="D7489" s="5">
        <f>VLOOKUP(A7489,Sheet1!A:B,2,0)</f>
        <v/>
      </c>
    </row>
    <row r="7490">
      <c r="A7490" s="5" t="n">
        <v>10220481</v>
      </c>
      <c r="B7490" s="5" t="inlineStr">
        <is>
          <t>Heldenvogel</t>
        </is>
      </c>
      <c r="C7490" s="5" t="inlineStr">
        <is>
          <t>侠客鸟</t>
        </is>
      </c>
      <c r="D7490" s="5">
        <f>VLOOKUP(A7490,Sheet1!A:B,2,0)</f>
        <v/>
      </c>
    </row>
    <row r="7491">
      <c r="A7491" s="5" t="n">
        <v>10220482</v>
      </c>
      <c r="B7491" s="5" t="inlineStr">
        <is>
          <t>Panda</t>
        </is>
      </c>
      <c r="C7491" s="5" t="inlineStr">
        <is>
          <t>熊猫</t>
        </is>
      </c>
      <c r="D7491" s="5">
        <f>VLOOKUP(A7491,Sheet1!A:B,2,0)</f>
        <v/>
      </c>
    </row>
    <row r="7492">
      <c r="A7492" s="5" t="n">
        <v>10220483</v>
      </c>
      <c r="B7492" s="5" t="inlineStr">
        <is>
          <t>Panda-Hammer</t>
        </is>
      </c>
      <c r="C7492" s="5" t="inlineStr">
        <is>
          <t>熊猫槌</t>
        </is>
      </c>
      <c r="D7492" s="5">
        <f>VLOOKUP(A7492,Sheet1!A:B,2,0)</f>
        <v/>
      </c>
    </row>
    <row r="7493">
      <c r="A7493" s="5" t="n">
        <v>10220484</v>
      </c>
      <c r="B7493" s="5" t="inlineStr">
        <is>
          <t>Lehrling Panda</t>
        </is>
      </c>
      <c r="C7493" s="5" t="inlineStr">
        <is>
          <t>学徒熊猫</t>
        </is>
      </c>
      <c r="D7493" s="5">
        <f>VLOOKUP(A7493,Sheet1!A:B,2,0)</f>
        <v/>
      </c>
    </row>
    <row r="7494">
      <c r="A7494" s="5" t="n">
        <v>10220485</v>
      </c>
      <c r="B7494" s="5" t="inlineStr">
        <is>
          <t>Samurai Panda</t>
        </is>
      </c>
      <c r="C7494" s="5" t="inlineStr">
        <is>
          <t>武士熊猫</t>
        </is>
      </c>
      <c r="D7494" s="5">
        <f>VLOOKUP(A7494,Sheet1!A:B,2,0)</f>
        <v/>
      </c>
    </row>
    <row r="7495">
      <c r="A7495" s="5" t="n">
        <v>10220486</v>
      </c>
      <c r="B7495" s="5" t="inlineStr">
        <is>
          <t>Meister der Kampfkunst</t>
        </is>
      </c>
      <c r="C7495" s="5" t="inlineStr">
        <is>
          <t>武林高手</t>
        </is>
      </c>
      <c r="D7495" s="5">
        <f>VLOOKUP(A7495,Sheet1!A:B,2,0)</f>
        <v/>
      </c>
    </row>
    <row r="7496">
      <c r="A7496" s="5" t="n">
        <v>10220487</v>
      </c>
      <c r="B7496" s="5" t="inlineStr">
        <is>
          <t>Kleine gelbe Schnecke</t>
        </is>
      </c>
      <c r="C7496" s="5" t="inlineStr">
        <is>
          <t>小黄蜗</t>
        </is>
      </c>
      <c r="D7496" s="5">
        <f>VLOOKUP(A7496,Sheet1!A:B,2,0)</f>
        <v/>
      </c>
    </row>
    <row r="7497">
      <c r="A7497" s="5" t="n">
        <v>10220488</v>
      </c>
      <c r="B7497" s="5" t="inlineStr">
        <is>
          <t>Dorn-Schnecke</t>
        </is>
      </c>
      <c r="C7497" s="5" t="inlineStr">
        <is>
          <t>荆棘蜗</t>
        </is>
      </c>
      <c r="D7497" s="5">
        <f>VLOOKUP(A7497,Sheet1!A:B,2,0)</f>
        <v/>
      </c>
    </row>
    <row r="7498">
      <c r="A7498" s="5" t="n">
        <v>10220489</v>
      </c>
      <c r="B7498" s="5" t="inlineStr">
        <is>
          <t>Moos Schnecke</t>
        </is>
      </c>
      <c r="C7498" s="5" t="inlineStr">
        <is>
          <t>绿苔蜗</t>
        </is>
      </c>
      <c r="D7498" s="5">
        <f>VLOOKUP(A7498,Sheet1!A:B,2,0)</f>
        <v/>
      </c>
    </row>
    <row r="7499">
      <c r="A7499" s="5" t="n">
        <v>10220490</v>
      </c>
      <c r="B7499" s="5" t="inlineStr">
        <is>
          <t>Eis-Schnecke</t>
        </is>
      </c>
      <c r="C7499" s="5" t="inlineStr">
        <is>
          <t>糕糕雪蜗</t>
        </is>
      </c>
      <c r="D7499" s="5">
        <f>VLOOKUP(A7499,Sheet1!A:B,2,0)</f>
        <v/>
      </c>
    </row>
    <row r="7500">
      <c r="A7500" s="5" t="n">
        <v>10220491</v>
      </c>
      <c r="B7500" s="5" t="inlineStr">
        <is>
          <t>Dämonenkönig Schnecke</t>
        </is>
      </c>
      <c r="C7500" s="5" t="inlineStr">
        <is>
          <t>大魔王蜗</t>
        </is>
      </c>
      <c r="D7500" s="5">
        <f>VLOOKUP(A7500,Sheet1!A:B,2,0)</f>
        <v/>
      </c>
    </row>
    <row r="7501">
      <c r="A7501" s="5" t="n">
        <v>10220492</v>
      </c>
      <c r="B7501" s="5" t="inlineStr">
        <is>
          <t>Rehkitz</t>
        </is>
      </c>
      <c r="C7501" s="5" t="inlineStr">
        <is>
          <t>幼鹿</t>
        </is>
      </c>
      <c r="D7501" s="5">
        <f>VLOOKUP(A7501,Sheet1!A:B,2,0)</f>
        <v/>
      </c>
    </row>
    <row r="7502">
      <c r="A7502" s="5" t="n">
        <v>10220493</v>
      </c>
      <c r="B7502" s="5" t="inlineStr">
        <is>
          <t>Gehörnter Hirsch</t>
        </is>
      </c>
      <c r="C7502" s="5" t="inlineStr">
        <is>
          <t>犄角鹿</t>
        </is>
      </c>
      <c r="D7502" s="5">
        <f>VLOOKUP(A7502,Sheet1!A:B,2,0)</f>
        <v/>
      </c>
    </row>
    <row r="7503">
      <c r="A7503" s="5" t="n">
        <v>10220494</v>
      </c>
      <c r="B7503" s="5" t="inlineStr">
        <is>
          <t>Blumenhirsch</t>
        </is>
      </c>
      <c r="C7503" s="5" t="inlineStr">
        <is>
          <t>鲜花鹿</t>
        </is>
      </c>
      <c r="D7503" s="5">
        <f>VLOOKUP(A7503,Sheet1!A:B,2,0)</f>
        <v/>
      </c>
    </row>
    <row r="7504">
      <c r="A7504" s="5" t="n">
        <v>10220495</v>
      </c>
      <c r="B7504" s="5" t="inlineStr">
        <is>
          <t>Geisterhirsch</t>
        </is>
      </c>
      <c r="C7504" s="5" t="inlineStr">
        <is>
          <t>灵鹿</t>
        </is>
      </c>
      <c r="D7504" s="5">
        <f>VLOOKUP(A7504,Sheet1!A:B,2,0)</f>
        <v/>
      </c>
    </row>
    <row r="7505">
      <c r="A7505" s="5" t="n">
        <v>10220496</v>
      </c>
      <c r="B7505" s="5" t="inlineStr">
        <is>
          <t>Engelshirsch</t>
        </is>
      </c>
      <c r="C7505" s="5" t="inlineStr">
        <is>
          <t>天使鹿</t>
        </is>
      </c>
      <c r="D7505" s="5">
        <f>VLOOKUP(A7505,Sheet1!A:B,2,0)</f>
        <v/>
      </c>
    </row>
    <row r="7506">
      <c r="A7506" s="5" t="n">
        <v>10220497</v>
      </c>
      <c r="B7506" s="5" t="inlineStr">
        <is>
          <t>Schatzdrache</t>
        </is>
      </c>
      <c r="C7506" s="5" t="inlineStr">
        <is>
          <t>藏宝龙</t>
        </is>
      </c>
      <c r="D7506" s="5">
        <f>VLOOKUP(A7506,Sheet1!A:B,2,0)</f>
        <v/>
      </c>
    </row>
    <row r="7507">
      <c r="A7507" s="5" t="n">
        <v>10220498</v>
      </c>
      <c r="B7507" s="5" t="inlineStr">
        <is>
          <t>Hipster Schildkröte</t>
        </is>
      </c>
      <c r="C7507" s="5" t="inlineStr">
        <is>
          <t>酷客龟</t>
        </is>
      </c>
      <c r="D7507" s="5">
        <f>VLOOKUP(A7507,Sheet1!A:B,2,0)</f>
        <v/>
      </c>
    </row>
    <row r="7508">
      <c r="A7508" s="5" t="n">
        <v>10220499</v>
      </c>
      <c r="B7508" s="5" t="inlineStr">
        <is>
          <t>Elektronischer Hund</t>
        </is>
      </c>
      <c r="C7508" s="5" t="inlineStr">
        <is>
          <t>电子狗</t>
        </is>
      </c>
      <c r="D7508" s="5">
        <f>VLOOKUP(A7508,Sheet1!A:B,2,0)</f>
        <v/>
      </c>
    </row>
    <row r="7509">
      <c r="A7509" s="5" t="n">
        <v>10220500</v>
      </c>
      <c r="B7509" s="5" t="inlineStr">
        <is>
          <t>Einsamer Bergfuchs</t>
        </is>
      </c>
      <c r="C7509" s="5" t="inlineStr">
        <is>
          <t>孤山神狐</t>
        </is>
      </c>
      <c r="D7509" s="5">
        <f>VLOOKUP(A7509,Sheet1!A:B,2,0)</f>
        <v/>
      </c>
    </row>
    <row r="7510">
      <c r="A7510" s="5" t="n">
        <v>10220501</v>
      </c>
      <c r="B7510" s="5" t="inlineStr">
        <is>
          <t>Piraten Oktopus</t>
        </is>
      </c>
      <c r="C7510" s="5" t="inlineStr">
        <is>
          <t>海盗章</t>
        </is>
      </c>
      <c r="D7510" s="5">
        <f>VLOOKUP(A7510,Sheet1!A:B,2,0)</f>
        <v/>
      </c>
    </row>
    <row r="7511">
      <c r="A7511" s="5" t="n">
        <v>10220502</v>
      </c>
      <c r="B7511" s="5" t="inlineStr">
        <is>
          <t>Riesiger Reichtumseidechse</t>
        </is>
      </c>
      <c r="C7511" s="5" t="inlineStr">
        <is>
          <t>巨富蜥蜴</t>
        </is>
      </c>
      <c r="D7511" s="5">
        <f>VLOOKUP(A7511,Sheet1!A:B,2,0)</f>
        <v/>
      </c>
    </row>
    <row r="7512">
      <c r="A7512" s="5" t="n">
        <v>10220503</v>
      </c>
      <c r="B7512" s="5" t="inlineStr">
        <is>
          <t>Mecha-Drache</t>
        </is>
      </c>
      <c r="C7512" s="5" t="inlineStr">
        <is>
          <t>机甲龙</t>
        </is>
      </c>
      <c r="D7512" s="5">
        <f>VLOOKUP(A7512,Sheet1!A:B,2,0)</f>
        <v/>
      </c>
    </row>
    <row r="7513">
      <c r="A7513" s="5" t="n">
        <v>10220504</v>
      </c>
      <c r="B7513" s="5" t="inlineStr">
        <is>
          <t>Rebellische Banane</t>
        </is>
      </c>
      <c r="C7513" s="5" t="inlineStr">
        <is>
          <t>叛逆蕉</t>
        </is>
      </c>
      <c r="D7513" s="5">
        <f>VLOOKUP(A7513,Sheet1!A:B,2,0)</f>
        <v/>
      </c>
    </row>
    <row r="7514">
      <c r="A7514" s="5" t="n">
        <v>10220505</v>
      </c>
      <c r="B7514" s="5" t="inlineStr">
        <is>
          <t>Gerechte Banane</t>
        </is>
      </c>
      <c r="C7514" s="5" t="inlineStr">
        <is>
          <t>正义蕉</t>
        </is>
      </c>
      <c r="D7514" s="5">
        <f>VLOOKUP(A7514,Sheet1!A:B,2,0)</f>
        <v/>
      </c>
    </row>
    <row r="7515">
      <c r="A7515" s="5" t="n">
        <v>10220506</v>
      </c>
      <c r="B7515" s="5" t="inlineStr">
        <is>
          <t>Super Toilettenpilz</t>
        </is>
      </c>
      <c r="C7515" s="5" t="inlineStr">
        <is>
          <t>超级马桶菇</t>
        </is>
      </c>
      <c r="D7515" s="5">
        <f>VLOOKUP(A7515,Sheet1!A:B,2,0)</f>
        <v/>
      </c>
    </row>
    <row r="7516">
      <c r="A7516" s="5" t="n">
        <v>10220507</v>
      </c>
      <c r="B7516" s="5" t="inlineStr">
        <is>
          <t>Toilettenknödel</t>
        </is>
      </c>
      <c r="C7516" s="5" t="inlineStr">
        <is>
          <t>马桶团子</t>
        </is>
      </c>
      <c r="D7516" s="5">
        <f>VLOOKUP(A7516,Sheet1!A:B,2,0)</f>
        <v/>
      </c>
    </row>
    <row r="7517">
      <c r="A7517" s="5" t="n">
        <v>10220508</v>
      </c>
      <c r="B7517" s="5" t="inlineStr">
        <is>
          <t>Speckbär</t>
        </is>
      </c>
      <c r="C7517" s="5" t="inlineStr">
        <is>
          <t>贝肯熊</t>
        </is>
      </c>
      <c r="D7517" s="5">
        <f>VLOOKUP(A7517,Sheet1!A:B,2,0)</f>
        <v/>
      </c>
    </row>
    <row r="7518">
      <c r="A7518" s="5" t="n">
        <v>10220509</v>
      </c>
      <c r="B7518" s="80" t="inlineStr">
        <is>
          <t>Poppy</t>
        </is>
      </c>
      <c r="C7518" s="4" t="inlineStr">
        <is>
          <t>波比</t>
        </is>
      </c>
      <c r="D7518" s="5">
        <f>VLOOKUP(A7518,Sheet1!A:B,2,0)</f>
        <v/>
      </c>
    </row>
    <row r="7519">
      <c r="A7519" s="5" t="n">
        <v>10220510</v>
      </c>
      <c r="B7519" s="5" t="inlineStr">
        <is>
          <t>Brennungsschwert</t>
        </is>
      </c>
      <c r="C7519" s="5" t="inlineStr">
        <is>
          <t>焚寂破心</t>
        </is>
      </c>
      <c r="D7519" s="5">
        <f>VLOOKUP(A7519,Sheet1!A:B,2,0)</f>
        <v/>
      </c>
    </row>
    <row r="7520">
      <c r="A7520" s="5" t="n">
        <v>10220511</v>
      </c>
      <c r="B7520" s="5" t="inlineStr">
        <is>
          <t>Feuerrad</t>
        </is>
      </c>
      <c r="C7520" s="5" t="inlineStr">
        <is>
          <t>风火轮</t>
        </is>
      </c>
      <c r="D7520" s="5">
        <f>VLOOKUP(A7520,Sheet1!A:B,2,0)</f>
        <v/>
      </c>
    </row>
    <row r="7521">
      <c r="A7521" s="5" t="n">
        <v>10220512</v>
      </c>
      <c r="B7521" s="82" t="inlineStr">
        <is>
          <t>Weißer Tiger</t>
        </is>
      </c>
      <c r="C7521" s="83" t="inlineStr">
        <is>
          <t>白虎</t>
        </is>
      </c>
      <c r="D7521" s="5">
        <f>VLOOKUP(A7521,Sheet1!A:B,2,0)</f>
        <v/>
      </c>
    </row>
    <row r="7522">
      <c r="A7522" s="5" t="n">
        <v>10220513</v>
      </c>
      <c r="B7522" s="82" t="inlineStr">
        <is>
          <t>Grüner Büffel</t>
        </is>
      </c>
      <c r="C7522" s="83" t="inlineStr">
        <is>
          <t>青牛哞哞</t>
        </is>
      </c>
      <c r="D7522" s="5">
        <f>VLOOKUP(A7522,Sheet1!A:B,2,0)</f>
        <v/>
      </c>
    </row>
    <row r="7523">
      <c r="A7523" s="5" t="n">
        <v>10220514</v>
      </c>
      <c r="B7523" s="5" t="inlineStr">
        <is>
          <t>Blaue Königin</t>
        </is>
      </c>
      <c r="C7523" s="5" t="inlineStr">
        <is>
          <t>蓝女王</t>
        </is>
      </c>
      <c r="D7523" s="5">
        <f>VLOOKUP(A7523,Sheet1!A:B,2,0)</f>
        <v/>
      </c>
    </row>
    <row r="7524">
      <c r="A7524" s="5" t="n">
        <v>10220515</v>
      </c>
      <c r="B7524" s="5" t="inlineStr">
        <is>
          <t>Runder Frosch</t>
        </is>
      </c>
      <c r="C7524" s="5" t="inlineStr">
        <is>
          <t>圆圆蛙</t>
        </is>
      </c>
      <c r="D7524" s="5">
        <f>VLOOKUP(A7524,Sheet1!A:B,2,0)</f>
        <v/>
      </c>
    </row>
    <row r="7525">
      <c r="A7525" s="5" t="n">
        <v>10220516</v>
      </c>
      <c r="B7525" s="5" t="inlineStr">
        <is>
          <t>Lila Flügel</t>
        </is>
      </c>
      <c r="C7525" s="5" t="inlineStr">
        <is>
          <t>紫翼</t>
        </is>
      </c>
      <c r="D7525" s="5">
        <f>VLOOKUP(A7525,Sheet1!A:B,2,0)</f>
        <v/>
      </c>
    </row>
    <row r="7526">
      <c r="A7526" s="5" t="n">
        <v>10220517</v>
      </c>
      <c r="B7526" s="5" t="inlineStr">
        <is>
          <t>Jadehase NO.1</t>
        </is>
      </c>
      <c r="C7526" s="5" t="inlineStr">
        <is>
          <t>玉兔一号</t>
        </is>
      </c>
      <c r="D7526" s="5">
        <f>VLOOKUP(A7526,Sheet1!A:B,2,0)</f>
        <v/>
      </c>
    </row>
    <row r="7527">
      <c r="A7527" s="5" t="n">
        <v>10220518</v>
      </c>
      <c r="B7527" s="5" t="inlineStr">
        <is>
          <t>Gegenstand zum Freischalten des Reittiers Jadehase NO.1</t>
        </is>
      </c>
      <c r="C7527" s="5" t="inlineStr">
        <is>
          <t>用于解锁坐骑玉兔一号的道具</t>
        </is>
      </c>
      <c r="D7527" s="5">
        <f>VLOOKUP(A7527,Sheet1!A:B,2,0)</f>
        <v/>
      </c>
    </row>
    <row r="7528">
      <c r="A7528" s="5" t="n">
        <v>10220521</v>
      </c>
      <c r="B7528" s="5" t="inlineStr">
        <is>
          <t>Schwimmender Fisch-Drachen</t>
        </is>
      </c>
      <c r="C7528" s="5" t="inlineStr">
        <is>
          <t>游鱼纸鸢</t>
        </is>
      </c>
      <c r="D7528" s="5">
        <f>VLOOKUP(A7528,Sheet1!A:B,2,0)</f>
        <v/>
      </c>
    </row>
    <row r="7529">
      <c r="A7529" s="5" t="n">
        <v>10220522</v>
      </c>
      <c r="B7529" s="5" t="inlineStr">
        <is>
          <t>Gegenstand zum Freischalten des Reittiers Schwimmender Fisch-Drachen</t>
        </is>
      </c>
      <c r="C7529" s="5" t="inlineStr">
        <is>
          <t>用于解锁坐骑游鱼纸鸢的道具</t>
        </is>
      </c>
      <c r="D7529" s="5">
        <f>VLOOKUP(A7529,Sheet1!A:B,2,0)</f>
        <v/>
      </c>
    </row>
    <row r="7530">
      <c r="A7530" s="5" t="n">
        <v>10220523</v>
      </c>
      <c r="B7530" s="5" t="inlineStr">
        <is>
          <t>Selbstbedienungs-Minimotorrad</t>
        </is>
      </c>
      <c r="C7530" s="5" t="inlineStr">
        <is>
          <t>自助小摩托</t>
        </is>
      </c>
      <c r="D7530" s="5">
        <f>VLOOKUP(A7530,Sheet1!A:B,2,0)</f>
        <v/>
      </c>
    </row>
    <row r="7531">
      <c r="A7531" s="5" t="n">
        <v>10220524</v>
      </c>
      <c r="B7531" s="5" t="inlineStr">
        <is>
          <t>Gegenstand zum Freischalten des Reittiers Selbstbedienungs-Minimotorrad</t>
        </is>
      </c>
      <c r="C7531" s="5" t="inlineStr">
        <is>
          <t>用于解锁坐骑自助小摩托的道具</t>
        </is>
      </c>
      <c r="D7531" s="5">
        <f>VLOOKUP(A7531,Sheet1!A:B,2,0)</f>
        <v/>
      </c>
    </row>
    <row r="7532">
      <c r="A7532" s="5" t="n">
        <v>10220525</v>
      </c>
      <c r="B7532" s="5" t="inlineStr">
        <is>
          <t>Weit Voraus</t>
        </is>
      </c>
      <c r="C7532" s="5" t="inlineStr">
        <is>
          <t>遥遥领先</t>
        </is>
      </c>
      <c r="D7532" s="5">
        <f>VLOOKUP(A7532,Sheet1!A:B,2,0)</f>
        <v/>
      </c>
    </row>
    <row r="7533">
      <c r="A7533" s="5" t="n">
        <v>10220526</v>
      </c>
      <c r="B7533" s="5" t="inlineStr">
        <is>
          <t>Gegenstand zum Freischalten des Reittiers Weit Voraus</t>
        </is>
      </c>
      <c r="C7533" s="5" t="inlineStr">
        <is>
          <t>用于解锁坐骑遥遥领先的道具</t>
        </is>
      </c>
      <c r="D7533" s="5">
        <f>VLOOKUP(A7533,Sheet1!A:B,2,0)</f>
        <v/>
      </c>
    </row>
    <row r="7534">
      <c r="A7534" s="5" t="n">
        <v>10220529</v>
      </c>
      <c r="B7534" s="5" t="inlineStr">
        <is>
          <t>Chaosheiliger Kriegshammer</t>
        </is>
      </c>
      <c r="C7534" s="5" t="inlineStr">
        <is>
          <t>混元武圣锤</t>
        </is>
      </c>
      <c r="D7534" s="5">
        <f>VLOOKUP(A7534,Sheet1!A:B,2,0)</f>
        <v/>
      </c>
    </row>
    <row r="7535">
      <c r="A7535" s="5" t="n">
        <v>10220530</v>
      </c>
      <c r="B7535" s="5" t="inlineStr">
        <is>
          <t>Himmlischer Drache</t>
        </is>
      </c>
      <c r="C7535" s="5" t="inlineStr">
        <is>
          <t>大威天龙</t>
        </is>
      </c>
      <c r="D7535" s="5">
        <f>VLOOKUP(A7535,Sheet1!A:B,2,0)</f>
        <v/>
      </c>
    </row>
    <row r="7536">
      <c r="A7536" s="5" t="n">
        <v>10220531</v>
      </c>
      <c r="B7536" s="5" t="inlineStr">
        <is>
          <t>Nacht-Auge des Raben</t>
        </is>
      </c>
      <c r="C7536" s="5" t="inlineStr">
        <is>
          <t>夜行鸦眼之镰</t>
        </is>
      </c>
      <c r="D7536" s="5">
        <f>VLOOKUP(A7536,Sheet1!A:B,2,0)</f>
        <v/>
      </c>
    </row>
    <row r="7537">
      <c r="A7537" s="5" t="n">
        <v>10220532</v>
      </c>
      <c r="B7537" s="5" t="inlineStr">
        <is>
          <t>Mondschattenlampe</t>
        </is>
      </c>
      <c r="C7537" s="5" t="inlineStr">
        <is>
          <t>月影拂面灯</t>
        </is>
      </c>
      <c r="D7537" s="5">
        <f>VLOOKUP(A7537,Sheet1!A:B,2,0)</f>
        <v/>
      </c>
    </row>
    <row r="7538">
      <c r="A7538" s="5" t="n">
        <v>10220533</v>
      </c>
      <c r="B7538" s="5" t="inlineStr">
        <is>
          <t>Gegenstand zum Freischalten des Artefakts Mondschattenlampe</t>
        </is>
      </c>
      <c r="C7538" s="5" t="inlineStr">
        <is>
          <t>用于解锁神器月影拂面灯的道具</t>
        </is>
      </c>
      <c r="D7538" s="5">
        <f>VLOOKUP(A7538,Sheet1!A:B,2,0)</f>
        <v/>
      </c>
    </row>
    <row r="7539">
      <c r="A7539" s="5" t="n">
        <v>10220534</v>
      </c>
      <c r="B7539" s="5" t="inlineStr">
        <is>
          <t>Bonbon Gatling</t>
        </is>
      </c>
      <c r="C7539" s="5" t="inlineStr">
        <is>
          <t>糖果加特林</t>
        </is>
      </c>
      <c r="D7539" s="5">
        <f>VLOOKUP(A7539,Sheet1!A:B,2,0)</f>
        <v/>
      </c>
    </row>
    <row r="7540">
      <c r="A7540" s="5" t="n">
        <v>10220535</v>
      </c>
      <c r="B7540" s="5" t="inlineStr">
        <is>
          <t>Gegenstand zum Freischalten des Artefakts Bonbon Gatling</t>
        </is>
      </c>
      <c r="C7540" s="5" t="inlineStr">
        <is>
          <t>用于解锁神器糖果加特林的道具</t>
        </is>
      </c>
      <c r="D7540" s="5">
        <f>VLOOKUP(A7540,Sheet1!A:B,2,0)</f>
        <v/>
      </c>
    </row>
    <row r="7541">
      <c r="A7541" s="5" t="n">
        <v>10220536</v>
      </c>
      <c r="B7541" s="5" t="inlineStr">
        <is>
          <t>Himmelöffnendes Schwert</t>
        </is>
      </c>
      <c r="C7541" s="5" t="inlineStr">
        <is>
          <t>开天宝剑</t>
        </is>
      </c>
      <c r="D7541" s="5">
        <f>VLOOKUP(A7541,Sheet1!A:B,2,0)</f>
        <v/>
      </c>
    </row>
    <row r="7542">
      <c r="A7542" s="5" t="n">
        <v>10220537</v>
      </c>
      <c r="B7542" s="5" t="inlineStr">
        <is>
          <t>Gegenstand zum Freischalten des Artefakts Himmelöffnendes Schwert</t>
        </is>
      </c>
      <c r="C7542" s="5" t="inlineStr">
        <is>
          <t>用于解锁神器开天宝剑的道具</t>
        </is>
      </c>
      <c r="D7542" s="5">
        <f>VLOOKUP(A7542,Sheet1!A:B,2,0)</f>
        <v/>
      </c>
    </row>
    <row r="7543">
      <c r="A7543" s="5" t="n">
        <v>10220538</v>
      </c>
      <c r="B7543" s="5" t="inlineStr">
        <is>
          <t>Zufälliger grüner Kampfgeist</t>
        </is>
      </c>
      <c r="C7543" s="5" t="inlineStr">
        <is>
          <t>随机绿色武魂</t>
        </is>
      </c>
      <c r="D7543" s="5">
        <f>VLOOKUP(A7543,Sheet1!A:B,2,0)</f>
        <v/>
      </c>
    </row>
    <row r="7544">
      <c r="A7544" s="5" t="n">
        <v>10220539</v>
      </c>
      <c r="B7544" s="5" t="inlineStr">
        <is>
          <t>Zufälliger blauer Kampfgeist</t>
        </is>
      </c>
      <c r="C7544" s="5" t="inlineStr">
        <is>
          <t>随机蓝色武魂</t>
        </is>
      </c>
      <c r="D7544" s="5">
        <f>VLOOKUP(A7544,Sheet1!A:B,2,0)</f>
        <v/>
      </c>
    </row>
    <row r="7545">
      <c r="A7545" s="5" t="n">
        <v>10220540</v>
      </c>
      <c r="B7545" s="5" t="inlineStr">
        <is>
          <t>Zufälliger lila Kampfgeist</t>
        </is>
      </c>
      <c r="C7545" s="5" t="inlineStr">
        <is>
          <t>随机紫色武魂</t>
        </is>
      </c>
      <c r="D7545" s="5">
        <f>VLOOKUP(A7545,Sheet1!A:B,2,0)</f>
        <v/>
      </c>
    </row>
    <row r="7546">
      <c r="A7546" s="5" t="n">
        <v>10220541</v>
      </c>
      <c r="B7546" s="5" t="inlineStr">
        <is>
          <t>Zufälliger oranger Kampfgeist</t>
        </is>
      </c>
      <c r="C7546" s="5" t="inlineStr">
        <is>
          <t>随机橙色武魂</t>
        </is>
      </c>
      <c r="D7546" s="5">
        <f>VLOOKUP(A7546,Sheet1!A:B,2,0)</f>
        <v/>
      </c>
    </row>
    <row r="7547">
      <c r="A7547" s="5" t="n">
        <v>10220542</v>
      </c>
      <c r="B7547" s="5" t="inlineStr">
        <is>
          <t>Zufälliger roter Kampfgeist 1</t>
        </is>
      </c>
      <c r="C7547" s="5" t="inlineStr">
        <is>
          <t>随机红色武魂1</t>
        </is>
      </c>
      <c r="D7547" s="5">
        <f>VLOOKUP(A7547,Sheet1!A:B,2,0)</f>
        <v/>
      </c>
    </row>
    <row r="7548">
      <c r="A7548" s="5" t="n">
        <v>10220543</v>
      </c>
      <c r="B7548" s="5" t="inlineStr">
        <is>
          <t>Grundangriffsschaden-Kampfgeist</t>
        </is>
      </c>
      <c r="C7548" s="5" t="inlineStr">
        <is>
          <t>普攻伤害武魂</t>
        </is>
      </c>
      <c r="D7548" s="5">
        <f>VLOOKUP(A7548,Sheet1!A:B,2,0)</f>
        <v/>
      </c>
    </row>
    <row r="7549">
      <c r="A7549" s="5" t="n">
        <v>10220544</v>
      </c>
      <c r="B7549" s="5" t="inlineStr">
        <is>
          <t>Komboschaden-Kampfgeist</t>
        </is>
      </c>
      <c r="C7549" s="5" t="inlineStr">
        <is>
          <t>连击伤害武魂</t>
        </is>
      </c>
      <c r="D7549" s="5">
        <f>VLOOKUP(A7549,Sheet1!A:B,2,0)</f>
        <v/>
      </c>
    </row>
    <row r="7550">
      <c r="A7550" s="5" t="n">
        <v>10220545</v>
      </c>
      <c r="B7550" s="5" t="inlineStr">
        <is>
          <t>Konterschaden-Kampfgeist</t>
        </is>
      </c>
      <c r="C7550" s="5" t="inlineStr">
        <is>
          <t>反击伤害武魂</t>
        </is>
      </c>
      <c r="D7550" s="5">
        <f>VLOOKUP(A7550,Sheet1!A:B,2,0)</f>
        <v/>
      </c>
    </row>
    <row r="7551">
      <c r="A7551" s="5" t="n">
        <v>10220546</v>
      </c>
      <c r="B7551" s="5" t="inlineStr">
        <is>
          <t>Kritischer Schaden-Kampfgeist</t>
        </is>
      </c>
      <c r="C7551" s="5" t="inlineStr">
        <is>
          <t>暴伤武魂</t>
        </is>
      </c>
      <c r="D7551" s="5">
        <f>VLOOKUP(A7551,Sheet1!A:B,2,0)</f>
        <v/>
      </c>
    </row>
    <row r="7552">
      <c r="A7552" s="5" t="n">
        <v>10220547</v>
      </c>
      <c r="B7552" s="5" t="inlineStr">
        <is>
          <t>Krit Resistenz-Kampfgeist</t>
        </is>
      </c>
      <c r="C7552" s="5" t="inlineStr">
        <is>
          <t>抗暴武魂</t>
        </is>
      </c>
      <c r="D7552" s="5">
        <f>VLOOKUP(A7552,Sheet1!A:B,2,0)</f>
        <v/>
      </c>
    </row>
    <row r="7553">
      <c r="A7553" s="5" t="n">
        <v>10220548</v>
      </c>
      <c r="B7553" s="5" t="inlineStr">
        <is>
          <t>Angriffs-Kampfgeist</t>
        </is>
      </c>
      <c r="C7553" s="5" t="inlineStr">
        <is>
          <t>攻击武魂</t>
        </is>
      </c>
      <c r="D7553" s="5">
        <f>VLOOKUP(A7553,Sheet1!A:B,2,0)</f>
        <v/>
      </c>
    </row>
    <row r="7554">
      <c r="A7554" s="5" t="n">
        <v>10220549</v>
      </c>
      <c r="B7554" s="5" t="inlineStr">
        <is>
          <t>VTDs-Kampfgeist</t>
        </is>
      </c>
      <c r="C7554" s="5" t="inlineStr">
        <is>
          <t>防御武魂</t>
        </is>
      </c>
      <c r="D7554" s="5">
        <f>VLOOKUP(A7554,Sheet1!A:B,2,0)</f>
        <v/>
      </c>
    </row>
    <row r="7555">
      <c r="A7555" s="5" t="n">
        <v>10220550</v>
      </c>
      <c r="B7555" s="5" t="inlineStr">
        <is>
          <t>HP-Kampfgeist</t>
        </is>
      </c>
      <c r="C7555" s="5" t="inlineStr">
        <is>
          <t>生命武魂</t>
        </is>
      </c>
      <c r="D7555" s="5">
        <f>VLOOKUP(A7555,Sheet1!A:B,2,0)</f>
        <v/>
      </c>
    </row>
    <row r="7556">
      <c r="A7556" s="5" t="n">
        <v>10220551</v>
      </c>
      <c r="B7556" s="5" t="inlineStr">
        <is>
          <t>Kritischer Treffer zum Kumpel Kampfgeist</t>
        </is>
      </c>
      <c r="C7556" s="5" t="inlineStr">
        <is>
          <t>同伴暴击武魂</t>
        </is>
      </c>
      <c r="D7556" s="5">
        <f>VLOOKUP(A7556,Sheet1!A:B,2,0)</f>
        <v/>
      </c>
    </row>
    <row r="7557">
      <c r="A7557" s="5" t="n">
        <v>10220552</v>
      </c>
      <c r="B7557" s="5" t="inlineStr">
        <is>
          <t>Level 1 roter Kritischer Treffer zum Kumpel Kampfgeist</t>
        </is>
      </c>
      <c r="C7557" s="5" t="inlineStr">
        <is>
          <t>1级红色同伴暴击武魂</t>
        </is>
      </c>
      <c r="D7557" s="5">
        <f>VLOOKUP(A7557,Sheet1!A:B,2,0)</f>
        <v/>
      </c>
    </row>
    <row r="7558">
      <c r="A7558" s="5" t="n">
        <v>10220553</v>
      </c>
      <c r="B7558" s="5" t="inlineStr">
        <is>
          <t>Fähigkeitschaden-Kampfgeist</t>
        </is>
      </c>
      <c r="C7558" s="5" t="inlineStr">
        <is>
          <t>技能伤害武魂</t>
        </is>
      </c>
      <c r="D7558" s="5">
        <f>VLOOKUP(A7558,Sheet1!A:B,2,0)</f>
        <v/>
      </c>
    </row>
    <row r="7559">
      <c r="A7559" s="5" t="n">
        <v>10220554</v>
      </c>
      <c r="B7559" s="5" t="inlineStr">
        <is>
          <t>Level 1 roter Fähigkeitschaden-Kampfgeist</t>
        </is>
      </c>
      <c r="C7559" s="5" t="inlineStr">
        <is>
          <t>1级红色技能伤害武魂</t>
        </is>
      </c>
      <c r="D7559" s="5">
        <f>VLOOKUP(A7559,Sheet1!A:B,2,0)</f>
        <v/>
      </c>
    </row>
    <row r="7560">
      <c r="A7560" s="5" t="n">
        <v>10220555</v>
      </c>
      <c r="B7560" s="5" t="inlineStr">
        <is>
          <t>Schaden zum Kumpel Kampfgeist</t>
        </is>
      </c>
      <c r="C7560" s="5" t="inlineStr">
        <is>
          <t>同伴伤害武魂</t>
        </is>
      </c>
      <c r="D7560" s="5">
        <f>VLOOKUP(A7560,Sheet1!A:B,2,0)</f>
        <v/>
      </c>
    </row>
    <row r="7561">
      <c r="A7561" s="5" t="n">
        <v>10220556</v>
      </c>
      <c r="B7561" s="5" t="inlineStr">
        <is>
          <t>Level 1 roter Schaden zum Kumpel Kampfgeist</t>
        </is>
      </c>
      <c r="C7561" s="5" t="inlineStr">
        <is>
          <t>1级红色同伴伤害武魂</t>
        </is>
      </c>
      <c r="D7561" s="5">
        <f>VLOOKUP(A7561,Sheet1!A:B,2,0)</f>
        <v/>
      </c>
    </row>
    <row r="7562">
      <c r="A7562" s="5" t="n">
        <v>10220557</v>
      </c>
      <c r="B7562" s="5" t="inlineStr">
        <is>
          <t>Heilen-Kampfgeist</t>
        </is>
      </c>
      <c r="C7562" s="5" t="inlineStr">
        <is>
          <t>治愈武魂</t>
        </is>
      </c>
      <c r="D7562" s="5">
        <f>VLOOKUP(A7562,Sheet1!A:B,2,0)</f>
        <v/>
      </c>
    </row>
    <row r="7563">
      <c r="A7563" s="5" t="n">
        <v>10220558</v>
      </c>
      <c r="B7563" s="5" t="inlineStr">
        <is>
          <t>Level 1 roter Heilen-Kampfgeist</t>
        </is>
      </c>
      <c r="C7563" s="5" t="inlineStr">
        <is>
          <t>1级红色治愈武魂</t>
        </is>
      </c>
      <c r="D7563" s="5">
        <f>VLOOKUP(A7563,Sheet1!A:B,2,0)</f>
        <v/>
      </c>
    </row>
    <row r="7564">
      <c r="A7564" s="5" t="n">
        <v>10220559</v>
      </c>
      <c r="B7564" s="5" t="inlineStr">
        <is>
          <t>BOSS-Schaden Kampfgeist</t>
        </is>
      </c>
      <c r="C7564" s="5" t="inlineStr">
        <is>
          <t>BOSS伤害武魂</t>
        </is>
      </c>
      <c r="D7564" s="5">
        <f>VLOOKUP(A7564,Sheet1!A:B,2,0)</f>
        <v/>
      </c>
    </row>
    <row r="7565">
      <c r="A7565" s="5" t="n">
        <v>10220560</v>
      </c>
      <c r="B7565" s="5" t="inlineStr">
        <is>
          <t>Level 1 roter BOSS-Schaden Kampfgeist</t>
        </is>
      </c>
      <c r="C7565" s="5" t="inlineStr">
        <is>
          <t>1级红色BOSS伤害武魂</t>
        </is>
      </c>
      <c r="D7565" s="5">
        <f>VLOOKUP(A7565,Sheet1!A:B,2,0)</f>
        <v/>
      </c>
    </row>
    <row r="7566">
      <c r="A7566" s="5" t="n">
        <v>10220561</v>
      </c>
      <c r="B7566" s="5" t="inlineStr">
        <is>
          <t>HP-Erholung Kampfgeist</t>
        </is>
      </c>
      <c r="C7566" s="5" t="inlineStr">
        <is>
          <t>生命回复武魂</t>
        </is>
      </c>
      <c r="D7566" s="5">
        <f>VLOOKUP(A7566,Sheet1!A:B,2,0)</f>
        <v/>
      </c>
    </row>
    <row r="7567">
      <c r="A7567" s="5" t="n">
        <v>10220562</v>
      </c>
      <c r="B7567" s="5" t="inlineStr">
        <is>
          <t>Level 1 roter HP-Erholung Kampfgeist</t>
        </is>
      </c>
      <c r="C7567" s="5" t="inlineStr">
        <is>
          <t>1级红色生命回复武魂</t>
        </is>
      </c>
      <c r="D7567" s="5">
        <f>VLOOKUP(A7567,Sheet1!A:B,2,0)</f>
        <v/>
      </c>
    </row>
    <row r="7568">
      <c r="A7568" s="5" t="n">
        <v>10220563</v>
      </c>
      <c r="B7568" s="5" t="inlineStr">
        <is>
          <t>Fähigkeiten-Kritischer Schaden Kampfgeist</t>
        </is>
      </c>
      <c r="C7568" s="5" t="inlineStr">
        <is>
          <t>技能暴伤武魂</t>
        </is>
      </c>
      <c r="D7568" s="5">
        <f>VLOOKUP(A7568,Sheet1!A:B,2,0)</f>
        <v/>
      </c>
    </row>
    <row r="7569">
      <c r="A7569" s="5" t="n">
        <v>10220564</v>
      </c>
      <c r="B7569" s="5" t="inlineStr">
        <is>
          <t>Level 1 roter Fähigkeiten-Kritischer Schaden Kampfgeist</t>
        </is>
      </c>
      <c r="C7569" s="5" t="inlineStr">
        <is>
          <t>1级红色技能暴伤武魂</t>
        </is>
      </c>
      <c r="D7569" s="5">
        <f>VLOOKUP(A7569,Sheet1!A:B,2,0)</f>
        <v/>
      </c>
    </row>
    <row r="7570">
      <c r="A7570" s="5" t="n">
        <v>10220565</v>
      </c>
      <c r="B7570" s="5" t="inlineStr">
        <is>
          <t>BOSS-Schadenreduzierung Kampfgeist</t>
        </is>
      </c>
      <c r="C7570" s="5" t="inlineStr">
        <is>
          <t>BOSS减伤武魂</t>
        </is>
      </c>
      <c r="D7570" s="5">
        <f>VLOOKUP(A7570,Sheet1!A:B,2,0)</f>
        <v/>
      </c>
    </row>
    <row r="7571">
      <c r="A7571" s="5" t="n">
        <v>10220566</v>
      </c>
      <c r="B7571" s="5" t="inlineStr">
        <is>
          <t>Level 1 roter Kampfgeist der BOSS-Schadenreduzierung</t>
        </is>
      </c>
      <c r="C7571" s="5" t="inlineStr">
        <is>
          <t>1级红色BOSS减伤武魂</t>
        </is>
      </c>
      <c r="D7571" s="5">
        <f>VLOOKUP(A7571,Sheet1!A:B,2,0)</f>
        <v/>
      </c>
    </row>
    <row r="7572">
      <c r="A7572" s="5" t="n">
        <v>10220567</v>
      </c>
      <c r="B7572" s="5" t="inlineStr">
        <is>
          <t>Bogen</t>
        </is>
      </c>
      <c r="C7572" s="5" t="inlineStr">
        <is>
          <t>拱门</t>
        </is>
      </c>
      <c r="D7572" s="5">
        <f>VLOOKUP(A7572,Sheet1!A:B,2,0)</f>
        <v/>
      </c>
    </row>
    <row r="7573">
      <c r="A7573" s="5" t="n">
        <v>10220568</v>
      </c>
      <c r="B7573" s="5" t="inlineStr">
        <is>
          <t>Gegenstand zum Freischalten des Bogens im Pilz-Parkplatz</t>
        </is>
      </c>
      <c r="C7573" s="5" t="inlineStr">
        <is>
          <t>菇菇车位中解锁拱门的道具</t>
        </is>
      </c>
      <c r="D7573" s="5">
        <f>VLOOKUP(A7573,Sheet1!A:B,2,0)</f>
        <v/>
      </c>
    </row>
    <row r="7574">
      <c r="A7574" s="5" t="n">
        <v>10220569</v>
      </c>
      <c r="B7574" s="5" t="inlineStr">
        <is>
          <t>Blumentor</t>
        </is>
      </c>
      <c r="C7574" s="5" t="inlineStr">
        <is>
          <t>花门</t>
        </is>
      </c>
      <c r="D7574" s="5">
        <f>VLOOKUP(A7574,Sheet1!A:B,2,0)</f>
        <v/>
      </c>
    </row>
    <row r="7575">
      <c r="A7575" s="5" t="n">
        <v>10220570</v>
      </c>
      <c r="B7575" s="5" t="inlineStr">
        <is>
          <t>Gegenstand zum Freischalten des Blumentors im Pilz-Parkplatz</t>
        </is>
      </c>
      <c r="C7575" s="5" t="inlineStr">
        <is>
          <t>菇菇车位中解锁花门的道具</t>
        </is>
      </c>
      <c r="D7575" s="5">
        <f>VLOOKUP(A7575,Sheet1!A:B,2,0)</f>
        <v/>
      </c>
    </row>
    <row r="7576">
      <c r="A7576" s="5" t="n">
        <v>10220571</v>
      </c>
      <c r="B7576" s="5" t="inlineStr">
        <is>
          <t>Ursprünglicher Parkplatz</t>
        </is>
      </c>
      <c r="C7576" s="5" t="inlineStr">
        <is>
          <t>初始车位</t>
        </is>
      </c>
      <c r="D7576" s="5">
        <f>VLOOKUP(A7576,Sheet1!A:B,2,0)</f>
        <v/>
      </c>
    </row>
    <row r="7577">
      <c r="A7577" s="5" t="n">
        <v>10220572</v>
      </c>
      <c r="B7577" s="5" t="inlineStr">
        <is>
          <t>Gegenstand zum Freischalten des Ursprünglicher Parkplatzes im Pilz-Parkplatz</t>
        </is>
      </c>
      <c r="C7577" s="5" t="inlineStr">
        <is>
          <t>菇菇车位中解锁初始车位的道具</t>
        </is>
      </c>
      <c r="D7577" s="5">
        <f>VLOOKUP(A7577,Sheet1!A:B,2,0)</f>
        <v/>
      </c>
    </row>
    <row r="7578">
      <c r="A7578" s="5" t="n">
        <v>10220573</v>
      </c>
      <c r="B7578" s="5" t="inlineStr">
        <is>
          <t>Pilzgrasland</t>
        </is>
      </c>
      <c r="C7578" s="5" t="inlineStr">
        <is>
          <t>菇菇草地</t>
        </is>
      </c>
      <c r="D7578" s="5">
        <f>VLOOKUP(A7578,Sheet1!A:B,2,0)</f>
        <v/>
      </c>
    </row>
    <row r="7579">
      <c r="A7579" s="5" t="n">
        <v>10220574</v>
      </c>
      <c r="B7579" s="5" t="inlineStr">
        <is>
          <t>Gegenstand zum Freischalten des Pilzgraslandes im Pilz-Parkplatz</t>
        </is>
      </c>
      <c r="C7579" s="5" t="inlineStr">
        <is>
          <t>菇菇车位中解锁菇菇草地的道具</t>
        </is>
      </c>
      <c r="D7579" s="5">
        <f>VLOOKUP(A7579,Sheet1!A:B,2,0)</f>
        <v/>
      </c>
    </row>
    <row r="7580">
      <c r="A7580" s="5" t="n">
        <v>10220575</v>
      </c>
      <c r="B7580" s="5" t="inlineStr">
        <is>
          <t>Autobahn-Parkplatz</t>
        </is>
      </c>
      <c r="C7580" s="5" t="inlineStr">
        <is>
          <t>公路停车场</t>
        </is>
      </c>
      <c r="D7580" s="5">
        <f>VLOOKUP(A7580,Sheet1!A:B,2,0)</f>
        <v/>
      </c>
    </row>
    <row r="7581">
      <c r="A7581" s="5" t="n">
        <v>10220576</v>
      </c>
      <c r="B7581" s="5" t="inlineStr">
        <is>
          <t>Gegenstand zum Freischalten des Autobahn-Parkplatzes im Pilz-Parkplatz</t>
        </is>
      </c>
      <c r="C7581" s="5" t="inlineStr">
        <is>
          <t>菇菇车位中解锁公路停车场的道具</t>
        </is>
      </c>
      <c r="D7581" s="5">
        <f>VLOOKUP(A7581,Sheet1!A:B,2,0)</f>
        <v/>
      </c>
    </row>
    <row r="7582">
      <c r="A7582" s="5" t="n">
        <v>10220577</v>
      </c>
      <c r="B7582" s="5" t="inlineStr">
        <is>
          <t>Holzzaun</t>
        </is>
      </c>
      <c r="C7582" s="5" t="inlineStr">
        <is>
          <t>木栅栏</t>
        </is>
      </c>
      <c r="D7582" s="5">
        <f>VLOOKUP(A7582,Sheet1!A:B,2,0)</f>
        <v/>
      </c>
    </row>
    <row r="7583">
      <c r="A7583" s="5" t="n">
        <v>10220578</v>
      </c>
      <c r="B7583" s="5" t="inlineStr">
        <is>
          <t>Gegenstand zum Freischalten des Holzzauns im Pilz-Parkplatz</t>
        </is>
      </c>
      <c r="C7583" s="5" t="inlineStr">
        <is>
          <t>菇菇车位中解锁木栅栏的道具</t>
        </is>
      </c>
      <c r="D7583" s="5">
        <f>VLOOKUP(A7583,Sheet1!A:B,2,0)</f>
        <v/>
      </c>
    </row>
    <row r="7584">
      <c r="A7584" s="5" t="n">
        <v>10220579</v>
      </c>
      <c r="B7584" s="5" t="inlineStr">
        <is>
          <t>Stacheldraht</t>
        </is>
      </c>
      <c r="C7584" s="5" t="inlineStr">
        <is>
          <t>铁丝网</t>
        </is>
      </c>
      <c r="D7584" s="5">
        <f>VLOOKUP(A7584,Sheet1!A:B,2,0)</f>
        <v/>
      </c>
    </row>
    <row r="7585">
      <c r="A7585" s="5" t="n">
        <v>10220580</v>
      </c>
      <c r="B7585" s="5" t="inlineStr">
        <is>
          <t>Gegenstand zum Freischalten des Stacheldrahts im Pilz-Parkplatz</t>
        </is>
      </c>
      <c r="C7585" s="5" t="inlineStr">
        <is>
          <t>菇菇车位中解锁铁丝网的道具</t>
        </is>
      </c>
      <c r="D7585" s="5">
        <f>VLOOKUP(A7585,Sheet1!A:B,2,0)</f>
        <v/>
      </c>
    </row>
    <row r="7586">
      <c r="A7586" s="5" t="n">
        <v>10220581</v>
      </c>
      <c r="B7586" s="5" t="inlineStr">
        <is>
          <t>Normale Straßenlampe</t>
        </is>
      </c>
      <c r="C7586" s="5" t="inlineStr">
        <is>
          <t>普通路灯</t>
        </is>
      </c>
      <c r="D7586" s="5">
        <f>VLOOKUP(A7586,Sheet1!A:B,2,0)</f>
        <v/>
      </c>
    </row>
    <row r="7587">
      <c r="A7587" s="5" t="n">
        <v>10220582</v>
      </c>
      <c r="B7587" s="5" t="inlineStr">
        <is>
          <t>Gegenstand zum Freischalten der Normale Straßenlampe im Pilz-Parkplatz</t>
        </is>
      </c>
      <c r="C7587" s="5" t="inlineStr">
        <is>
          <t>菇菇车位中解锁普通路灯的道具</t>
        </is>
      </c>
      <c r="D7587" s="5">
        <f>VLOOKUP(A7587,Sheet1!A:B,2,0)</f>
        <v/>
      </c>
    </row>
    <row r="7588">
      <c r="A7588" s="5" t="n">
        <v>10220583</v>
      </c>
      <c r="B7588" s="5" t="inlineStr">
        <is>
          <t>Geschenkbox für Champion-Clan im Spaß-Quiz</t>
        </is>
      </c>
      <c r="C7588" s="5" t="inlineStr">
        <is>
          <t>趣味竞答冠军家族礼盒</t>
        </is>
      </c>
      <c r="D7588" s="5">
        <f>VLOOKUP(A7588,Sheet1!A:B,2,0)</f>
        <v/>
      </c>
    </row>
    <row r="7589">
      <c r="A7589" s="5" t="n">
        <v>10220584</v>
      </c>
      <c r="B7589" s="5" t="inlineStr">
        <is>
          <t>Geschenkbox von der Sternentraum-Party</t>
        </is>
      </c>
      <c r="C7589" s="5" t="inlineStr">
        <is>
          <t>星梦派对礼盒</t>
        </is>
      </c>
      <c r="D7589" s="5">
        <f>VLOOKUP(A7589,Sheet1!A:B,2,0)</f>
        <v/>
      </c>
    </row>
    <row r="7590">
      <c r="A7590" s="5" t="n">
        <v>10220585</v>
      </c>
      <c r="B7590" s="5" t="inlineStr">
        <is>
          <t>Geschenkbox vom Arena</t>
        </is>
      </c>
      <c r="C7590" s="5" t="inlineStr">
        <is>
          <t>竞技场礼盒</t>
        </is>
      </c>
      <c r="D7590" s="5">
        <f>VLOOKUP(A7590,Sheet1!A:B,2,0)</f>
        <v/>
      </c>
    </row>
    <row r="7591">
      <c r="A7591" s="5" t="n">
        <v>10220586</v>
      </c>
      <c r="B7591" s="5" t="inlineStr">
        <is>
          <t>Geschenkbox vom König der Gewinner</t>
        </is>
      </c>
      <c r="C7591" s="5" t="inlineStr">
        <is>
          <t>破关之王礼盒</t>
        </is>
      </c>
      <c r="D7591" s="5">
        <f>VLOOKUP(A7591,Sheet1!A:B,2,0)</f>
        <v/>
      </c>
    </row>
    <row r="7592">
      <c r="A7592" s="5" t="n">
        <v>10220587</v>
      </c>
      <c r="B7592" s="5" t="inlineStr">
        <is>
          <t>Geschenkbox vieler Freunde</t>
        </is>
      </c>
      <c r="C7592" s="5" t="inlineStr">
        <is>
          <t>胜友如云礼盒</t>
        </is>
      </c>
      <c r="D7592" s="5">
        <f>VLOOKUP(A7592,Sheet1!A:B,2,0)</f>
        <v/>
      </c>
    </row>
    <row r="7593">
      <c r="A7593" s="5" t="n">
        <v>10220588</v>
      </c>
      <c r="B7593" s="5" t="inlineStr">
        <is>
          <t>Geschenkbox überwältigender Vorteile</t>
        </is>
      </c>
      <c r="C7593" s="5" t="inlineStr">
        <is>
          <t>技压群雄礼盒</t>
        </is>
      </c>
      <c r="D7593" s="5">
        <f>VLOOKUP(A7593,Sheet1!A:B,2,0)</f>
        <v/>
      </c>
    </row>
    <row r="7594">
      <c r="A7594" s="5" t="n">
        <v>10220589</v>
      </c>
      <c r="B7594" s="5" t="inlineStr">
        <is>
          <t>Geschenkbox vom Wettkampf des Tempos</t>
        </is>
      </c>
      <c r="C7594" s="5" t="inlineStr">
        <is>
          <t>逐速之巅礼盒</t>
        </is>
      </c>
      <c r="D7594" s="5">
        <f>VLOOKUP(A7594,Sheet1!A:B,2,0)</f>
        <v/>
      </c>
    </row>
    <row r="7595">
      <c r="A7595" s="5" t="n">
        <v>10220590</v>
      </c>
      <c r="B7595" s="5" t="inlineStr">
        <is>
          <t>Geschenkbox vom Gebet-Sprint</t>
        </is>
      </c>
      <c r="C7595" s="5" t="inlineStr">
        <is>
          <t>祈灵冲刺礼盒</t>
        </is>
      </c>
      <c r="D7595" s="5">
        <f>VLOOKUP(A7595,Sheet1!A:B,2,0)</f>
        <v/>
      </c>
    </row>
    <row r="7596">
      <c r="A7596" s="5" t="n">
        <v>10220591</v>
      </c>
      <c r="B7596" s="5" t="inlineStr">
        <is>
          <t>Geschenkbox vom Technologie-Sprint</t>
        </is>
      </c>
      <c r="C7596" s="5" t="inlineStr">
        <is>
          <t>科技冲刺礼盒</t>
        </is>
      </c>
      <c r="D7596" s="5">
        <f>VLOOKUP(A7596,Sheet1!A:B,2,0)</f>
        <v/>
      </c>
    </row>
    <row r="7597">
      <c r="A7597" s="5" t="n">
        <v>10220592</v>
      </c>
      <c r="B7597" s="5" t="inlineStr">
        <is>
          <t>Geschenkbox vom Relikt-Sprint</t>
        </is>
      </c>
      <c r="C7597" s="5" t="inlineStr">
        <is>
          <t>遗物冲刺礼盒</t>
        </is>
      </c>
      <c r="D7597" s="5">
        <f>VLOOKUP(A7597,Sheet1!A:B,2,0)</f>
        <v/>
      </c>
    </row>
    <row r="7598">
      <c r="A7598" s="5" t="n">
        <v>10220593</v>
      </c>
      <c r="B7598" s="5" t="inlineStr">
        <is>
          <t>Geschenkbox vom Runen-Sprint</t>
        </is>
      </c>
      <c r="C7598" s="5" t="inlineStr">
        <is>
          <t>符文冲刺礼盒</t>
        </is>
      </c>
      <c r="D7598" s="5">
        <f>VLOOKUP(A7598,Sheet1!A:B,2,0)</f>
        <v/>
      </c>
    </row>
    <row r="7599">
      <c r="A7599" s="5" t="n">
        <v>10220594</v>
      </c>
      <c r="B7599" s="5" t="inlineStr">
        <is>
          <t>Geschenkbox vom Meister</t>
        </is>
      </c>
      <c r="C7599" s="5" t="inlineStr">
        <is>
          <t>大神礼盒</t>
        </is>
      </c>
      <c r="D7599" s="5">
        <f>VLOOKUP(A7599,Sheet1!A:B,2,0)</f>
        <v/>
      </c>
    </row>
    <row r="7600">
      <c r="A7600" s="5" t="n">
        <v>10220595</v>
      </c>
      <c r="B7600" s="5" t="inlineStr">
        <is>
          <t>Geschenkbox zum Schulbeginn</t>
        </is>
      </c>
      <c r="C7600" s="5" t="inlineStr">
        <is>
          <t>开学礼盒</t>
        </is>
      </c>
      <c r="D7600" s="5">
        <f>VLOOKUP(A7600,Sheet1!A:B,2,0)</f>
        <v/>
      </c>
    </row>
    <row r="7601">
      <c r="A7601" s="5" t="n">
        <v>10220596</v>
      </c>
      <c r="B7601" s="5" t="inlineStr">
        <is>
          <t>Geschenkbox „Mondschattenlampe“ freischalten</t>
        </is>
      </c>
      <c r="C7601" s="5" t="inlineStr">
        <is>
          <t>解锁“月影拂面灯”礼盒</t>
        </is>
      </c>
      <c r="D7601" s="5">
        <f>VLOOKUP(A7601,Sheet1!A:B,2,0)</f>
        <v/>
      </c>
    </row>
    <row r="7602">
      <c r="A7602" s="5" t="n">
        <v>10220597</v>
      </c>
      <c r="B7602" s="5" t="inlineStr">
        <is>
          <t>Geschenkbox „Jadehase NO.1“ freischalten</t>
        </is>
      </c>
      <c r="C7602" s="5" t="inlineStr">
        <is>
          <t>解锁“玉兔一号”礼盒</t>
        </is>
      </c>
      <c r="D7602" s="5">
        <f>VLOOKUP(A7602,Sheet1!A:B,2,0)</f>
        <v/>
      </c>
    </row>
    <row r="7603">
      <c r="A7603" s="5" t="n">
        <v>10220598</v>
      </c>
      <c r="B7603" s="5" t="inlineStr">
        <is>
          <t>Mondfest Geschenkbox</t>
        </is>
      </c>
      <c r="C7603" s="5" t="inlineStr">
        <is>
          <t>中秋礼盒</t>
        </is>
      </c>
      <c r="D7603" s="5">
        <f>VLOOKUP(A7603,Sheet1!A:B,2,0)</f>
        <v/>
      </c>
    </row>
    <row r="7604">
      <c r="A7604" s="5" t="n">
        <v>10220600</v>
      </c>
      <c r="B7604" s="5" t="inlineStr">
        <is>
          <t>Geschenkbox „Schwimmender Fisch-Drachen“ freischalten</t>
        </is>
      </c>
      <c r="C7604" s="5" t="inlineStr">
        <is>
          <t>解锁“游鱼纸鸢”礼盒</t>
        </is>
      </c>
      <c r="D7604" s="5">
        <f>VLOOKUP(A7604,Sheet1!A:B,2,0)</f>
        <v/>
      </c>
    </row>
    <row r="7605">
      <c r="A7605" s="5" t="n">
        <v>10220601</v>
      </c>
      <c r="B7605" s="5" t="inlineStr">
        <is>
          <t>Geschenkbox „Selbstbedienungs-Minimotorrad“ freischalten</t>
        </is>
      </c>
      <c r="C7605" s="5" t="inlineStr">
        <is>
          <t>解锁“自助小摩托”礼盒</t>
        </is>
      </c>
      <c r="D7605" s="5">
        <f>VLOOKUP(A7605,Sheet1!A:B,2,0)</f>
        <v/>
      </c>
    </row>
    <row r="7606">
      <c r="A7606" s="5" t="n">
        <v>10220602</v>
      </c>
      <c r="B7606" s="5" t="inlineStr">
        <is>
          <t>Karten-Sammel Geschenkbox</t>
        </is>
      </c>
      <c r="C7606" s="5" t="inlineStr">
        <is>
          <t>集卡礼盒</t>
        </is>
      </c>
      <c r="D7606" s="5">
        <f>VLOOKUP(A7606,Sheet1!A:B,2,0)</f>
        <v/>
      </c>
    </row>
    <row r="7607">
      <c r="A7607" s="5" t="n">
        <v>10220603</v>
      </c>
      <c r="B7607" s="5" t="inlineStr">
        <is>
          <t>Kinderspaß Geschenkbox</t>
        </is>
      </c>
      <c r="C7607" s="5" t="inlineStr">
        <is>
          <t>童趣礼盒</t>
        </is>
      </c>
      <c r="D7607" s="5">
        <f>VLOOKUP(A7607,Sheet1!A:B,2,0)</f>
        <v/>
      </c>
    </row>
    <row r="7608">
      <c r="A7608" s="5" t="n">
        <v>10220604</v>
      </c>
      <c r="B7608" s="5" t="inlineStr">
        <is>
          <t>Geschenkbox „Bonbon Gatling“ freischalten</t>
        </is>
      </c>
      <c r="C7608" s="5" t="inlineStr">
        <is>
          <t>解锁“糖果加特林”礼盒</t>
        </is>
      </c>
      <c r="D7608" s="5">
        <f>VLOOKUP(A7608,Sheet1!A:B,2,0)</f>
        <v/>
      </c>
    </row>
    <row r="7609">
      <c r="A7609" s="5" t="n">
        <v>10220605</v>
      </c>
      <c r="B7609" s="5" t="inlineStr">
        <is>
          <t>Geschenkbox „Weit Voraus“ freischalten</t>
        </is>
      </c>
      <c r="C7609" s="5" t="inlineStr">
        <is>
          <t>解锁“遥遥领先”礼盒</t>
        </is>
      </c>
      <c r="D7609" s="5">
        <f>VLOOKUP(A7609,Sheet1!A:B,2,0)</f>
        <v/>
      </c>
    </row>
    <row r="7610">
      <c r="A7610" s="5" t="n">
        <v>10220606</v>
      </c>
      <c r="B7610" s="5" t="inlineStr">
        <is>
          <t>Halloween Geschenkbox</t>
        </is>
      </c>
      <c r="C7610" s="5" t="inlineStr">
        <is>
          <t>万圣礼盒</t>
        </is>
      </c>
      <c r="D7610" s="5">
        <f>VLOOKUP(A7610,Sheet1!A:B,2,0)</f>
        <v/>
      </c>
    </row>
    <row r="7611">
      <c r="A7611" s="5" t="n">
        <v>10220608</v>
      </c>
      <c r="B7611" s="5" t="inlineStr">
        <is>
          <t>Geschenkbox „Himmelöffnendes Schwert“ freischalten</t>
        </is>
      </c>
      <c r="C7611" s="5" t="inlineStr">
        <is>
          <t>解锁“开天宝剑”礼盒</t>
        </is>
      </c>
      <c r="D7611" s="5">
        <f>VLOOKUP(A7611,Sheet1!A:B,2,0)</f>
        <v/>
      </c>
    </row>
    <row r="7612">
      <c r="A7612" s="5" t="n">
        <v>10220609</v>
      </c>
      <c r="B7612" s="5" t="inlineStr">
        <is>
          <t>Superheld Geschenkbox</t>
        </is>
      </c>
      <c r="C7612" s="5" t="inlineStr">
        <is>
          <t>超人礼盒</t>
        </is>
      </c>
      <c r="D7612" s="5">
        <f>VLOOKUP(A7612,Sheet1!A:B,2,0)</f>
        <v/>
      </c>
    </row>
    <row r="7613">
      <c r="A7613" s="5" t="n">
        <v>10220610</v>
      </c>
      <c r="B7613" s="5" t="inlineStr">
        <is>
          <t>Elsterbrücke - Traum</t>
        </is>
      </c>
      <c r="C7613" s="5" t="inlineStr">
        <is>
          <t>鹊桥仙-梦</t>
        </is>
      </c>
      <c r="D7613" s="5">
        <f>VLOOKUP(A7613,Sheet1!A:B,2,0)</f>
        <v/>
      </c>
    </row>
    <row r="7614">
      <c r="A7614" s="5" t="n">
        <v>10220611</v>
      </c>
      <c r="B7614" s="5" t="inlineStr">
        <is>
          <t>Liebeskummer</t>
        </is>
      </c>
      <c r="C7614" s="5" t="inlineStr">
        <is>
          <t>长相思</t>
        </is>
      </c>
      <c r="D7614" s="5">
        <f>VLOOKUP(A7614,Sheet1!A:B,2,0)</f>
        <v/>
      </c>
    </row>
    <row r="7615">
      <c r="A7615" s="5" t="n">
        <v>10220612</v>
      </c>
      <c r="B7615" s="5" t="inlineStr">
        <is>
          <t>Playboy</t>
        </is>
      </c>
      <c r="C7615" s="5" t="inlineStr">
        <is>
          <t>海王</t>
        </is>
      </c>
      <c r="D7615" s="5">
        <f>VLOOKUP(A7615,Sheet1!A:B,2,0)</f>
        <v/>
      </c>
    </row>
    <row r="7616">
      <c r="A7616" s="5" t="n">
        <v>10220613</v>
      </c>
      <c r="B7616" s="5" t="inlineStr">
        <is>
          <t>Pilz-Schmeichler</t>
        </is>
      </c>
      <c r="C7616" s="5" t="inlineStr">
        <is>
          <t>舔菇</t>
        </is>
      </c>
      <c r="D7616" s="5">
        <f>VLOOKUP(A7616,Sheet1!A:B,2,0)</f>
        <v/>
      </c>
    </row>
    <row r="7617">
      <c r="A7617" s="5" t="n">
        <v>10220614</v>
      </c>
      <c r="B7617" s="5" t="inlineStr">
        <is>
          <t>Lediger Pilz</t>
        </is>
      </c>
      <c r="C7617" s="5" t="inlineStr">
        <is>
          <t>菇寡</t>
        </is>
      </c>
      <c r="D7617" s="5">
        <f>VLOOKUP(A7617,Sheet1!A:B,2,0)</f>
        <v/>
      </c>
    </row>
    <row r="7618">
      <c r="A7618" s="5" t="n">
        <v>10220615</v>
      </c>
      <c r="B7618" s="5" t="inlineStr">
        <is>
          <t>Gipfelerreicher</t>
        </is>
      </c>
      <c r="C7618" s="5" t="inlineStr">
        <is>
          <t>登峰造极</t>
        </is>
      </c>
      <c r="D7618" s="5">
        <f>VLOOKUP(A7618,Sheet1!A:B,2,0)</f>
        <v/>
      </c>
    </row>
    <row r="7619">
      <c r="A7619" s="5" t="n">
        <v>10220616</v>
      </c>
      <c r="B7619" s="5" t="inlineStr">
        <is>
          <t>Außergewöhnlich</t>
        </is>
      </c>
      <c r="C7619" s="5" t="inlineStr">
        <is>
          <t>出类拔萃</t>
        </is>
      </c>
      <c r="D7619" s="5">
        <f>VLOOKUP(A7619,Sheet1!A:B,2,0)</f>
        <v/>
      </c>
    </row>
    <row r="7620">
      <c r="A7620" s="5" t="n">
        <v>10220617</v>
      </c>
      <c r="B7620" s="5" t="inlineStr">
        <is>
          <t>Gute Schreibfähigkeit</t>
        </is>
      </c>
      <c r="C7620" s="5" t="inlineStr">
        <is>
          <t>妙笔生花</t>
        </is>
      </c>
      <c r="D7620" s="5">
        <f>VLOOKUP(A7620,Sheet1!A:B,2,0)</f>
        <v/>
      </c>
    </row>
    <row r="7621">
      <c r="A7621" s="5" t="n">
        <v>10220618</v>
      </c>
      <c r="B7621" s="5" t="inlineStr">
        <is>
          <t>Pilz-Liebesmeister</t>
        </is>
      </c>
      <c r="C7621" s="5" t="inlineStr">
        <is>
          <t>菇菇情圣</t>
        </is>
      </c>
      <c r="D7621" s="5">
        <f>VLOOKUP(A7621,Sheet1!A:B,2,0)</f>
        <v/>
      </c>
    </row>
    <row r="7622">
      <c r="A7622" s="5" t="n">
        <v>10220619</v>
      </c>
      <c r="B7622" s="5" t="inlineStr">
        <is>
          <t>Pilz-Schönste</t>
        </is>
      </c>
      <c r="C7622" s="5" t="inlineStr">
        <is>
          <t>绝代菇魁</t>
        </is>
      </c>
      <c r="D7622" s="5">
        <f>VLOOKUP(A7622,Sheet1!A:B,2,0)</f>
        <v/>
      </c>
    </row>
    <row r="7623">
      <c r="A7623" s="5" t="n">
        <v>10220620</v>
      </c>
      <c r="B7623" s="5" t="inlineStr">
        <is>
          <t>Elsterbrücke - Fügung</t>
        </is>
      </c>
      <c r="C7623" s="5" t="inlineStr">
        <is>
          <t>鹊桥仙-缘</t>
        </is>
      </c>
      <c r="D7623" s="5">
        <f>VLOOKUP(A7623,Sheet1!A:B,2,0)</f>
        <v/>
      </c>
    </row>
    <row r="7624">
      <c r="A7624" s="5" t="n">
        <v>10220621</v>
      </c>
      <c r="B7624" s="5" t="inlineStr">
        <is>
          <t>Gottes Licht</t>
        </is>
      </c>
      <c r="C7624" s="5" t="inlineStr">
        <is>
          <t>神之光辉</t>
        </is>
      </c>
      <c r="D7624" s="5">
        <f>VLOOKUP(A7624,Sheet1!A:B,2,0)</f>
        <v/>
      </c>
    </row>
    <row r="7625">
      <c r="A7625" s="5" t="n">
        <v>10220622</v>
      </c>
      <c r="B7625" s="5" t="inlineStr">
        <is>
          <t>König der Fehler</t>
        </is>
      </c>
      <c r="C7625" s="5" t="inlineStr">
        <is>
          <t>下饭天王</t>
        </is>
      </c>
      <c r="D7625" s="5">
        <f>VLOOKUP(A7625,Sheet1!A:B,2,0)</f>
        <v/>
      </c>
    </row>
    <row r="7626">
      <c r="A7626" s="5" t="n">
        <v>10220623</v>
      </c>
      <c r="B7626" s="5" t="inlineStr">
        <is>
          <t>Gewaltiger König</t>
        </is>
      </c>
      <c r="C7626" s="5" t="inlineStr">
        <is>
          <t>百炼王者</t>
        </is>
      </c>
      <c r="D7626" s="5">
        <f>VLOOKUP(A7626,Sheet1!A:B,2,0)</f>
        <v/>
      </c>
    </row>
    <row r="7627">
      <c r="A7627" s="5" t="n">
        <v>10220624</v>
      </c>
      <c r="B7627" s="5" t="inlineStr">
        <is>
          <t>Legendärer König</t>
        </is>
      </c>
      <c r="C7627" s="5" t="inlineStr">
        <is>
          <t>传奇王者</t>
        </is>
      </c>
      <c r="D7627" s="5">
        <f>VLOOKUP(A7627,Sheet1!A:B,2,0)</f>
        <v/>
      </c>
    </row>
    <row r="7628">
      <c r="A7628" s="5" t="n">
        <v>10220625</v>
      </c>
      <c r="B7628" s="5" t="inlineStr">
        <is>
          <t>Unsterblicher König</t>
        </is>
      </c>
      <c r="C7628" s="5" t="inlineStr">
        <is>
          <t>不朽王者</t>
        </is>
      </c>
      <c r="D7628" s="5">
        <f>VLOOKUP(A7628,Sheet1!A:B,2,0)</f>
        <v/>
      </c>
    </row>
    <row r="7629">
      <c r="A7629" s="5" t="n">
        <v>10220626</v>
      </c>
      <c r="B7629" s="5" t="inlineStr">
        <is>
          <t>Oberster König</t>
        </is>
      </c>
      <c r="C7629" s="5" t="inlineStr">
        <is>
          <t>至尊王者</t>
        </is>
      </c>
      <c r="D7629" s="5">
        <f>VLOOKUP(A7629,Sheet1!A:B,2,0)</f>
        <v/>
      </c>
    </row>
    <row r="7630">
      <c r="A7630" s="5" t="n">
        <v>10220627</v>
      </c>
      <c r="B7630" s="5" t="inlineStr">
        <is>
          <t>Spitzenkönig</t>
        </is>
      </c>
      <c r="C7630" s="5" t="inlineStr">
        <is>
          <t>巅峰王者</t>
        </is>
      </c>
      <c r="D7630" s="5">
        <f>VLOOKUP(A7630,Sheet1!A:B,2,0)</f>
        <v/>
      </c>
    </row>
    <row r="7631">
      <c r="A7631" s="5" t="n">
        <v>10220628</v>
      </c>
      <c r="B7631" s="5" t="inlineStr">
        <is>
          <t>Abenteuer Roter Pilz</t>
        </is>
      </c>
      <c r="C7631" s="5" t="inlineStr">
        <is>
          <t>冒险小红菇</t>
        </is>
      </c>
      <c r="D7631" s="5">
        <f>VLOOKUP(A7631,Sheet1!A:B,2,0)</f>
        <v/>
      </c>
    </row>
    <row r="7632">
      <c r="A7632" s="5" t="n">
        <v>10220629</v>
      </c>
      <c r="B7632" s="5" t="inlineStr">
        <is>
          <t>Mondfest mit Bärchen</t>
        </is>
      </c>
      <c r="C7632" s="5" t="inlineStr">
        <is>
          <t>熊熊闹中秋</t>
        </is>
      </c>
      <c r="D7632" s="5">
        <f>VLOOKUP(A7632,Sheet1!A:B,2,0)</f>
        <v/>
      </c>
    </row>
    <row r="7633">
      <c r="A7633" s="5" t="n">
        <v>10220630</v>
      </c>
      <c r="B7633" s="5" t="inlineStr">
        <is>
          <t>Die ersten drei Plätze auf der Speckbär-Beste Freunde Rangliste im Mondfest-Event erhalten</t>
        </is>
      </c>
      <c r="C7633" s="5" t="inlineStr">
        <is>
          <t>中秋活动贝肯熊挚友榜前三名可获得</t>
        </is>
      </c>
      <c r="D7633" s="5">
        <f>VLOOKUP(A7633,Sheet1!A:B,2,0)</f>
        <v/>
      </c>
    </row>
    <row r="7634">
      <c r="A7634" s="5" t="n">
        <v>10220631</v>
      </c>
      <c r="B7634" s="5" t="inlineStr">
        <is>
          <t>Teile den Mond</t>
        </is>
      </c>
      <c r="C7634" s="5" t="inlineStr">
        <is>
          <t>千里共婵娟</t>
        </is>
      </c>
      <c r="D7634" s="5">
        <f>VLOOKUP(A7634,Sheet1!A:B,2,0)</f>
        <v/>
      </c>
    </row>
    <row r="7635">
      <c r="A7635" s="5" t="n">
        <v>10220632</v>
      </c>
      <c r="B7635" s="5" t="inlineStr">
        <is>
          <t>Beim Event erhältlich</t>
        </is>
      </c>
      <c r="C7635" s="5" t="inlineStr">
        <is>
          <t>活动获得</t>
        </is>
      </c>
      <c r="D7635" s="5">
        <f>VLOOKUP(A7635,Sheet1!A:B,2,0)</f>
        <v/>
      </c>
    </row>
    <row r="7636">
      <c r="A7636" s="5" t="n">
        <v>10220633</v>
      </c>
      <c r="B7636" s="5" t="inlineStr">
        <is>
          <t>Neureicher</t>
        </is>
      </c>
      <c r="C7636" s="5" t="inlineStr">
        <is>
          <t>壕门新贵</t>
        </is>
      </c>
      <c r="D7636" s="5">
        <f>VLOOKUP(A7636,Sheet1!A:B,2,0)</f>
        <v/>
      </c>
    </row>
    <row r="7637">
      <c r="A7637" s="5" t="n">
        <v>10220634</v>
      </c>
      <c r="B7637" s="5" t="inlineStr">
        <is>
          <t>Junior Edles Privileg Titel</t>
        </is>
      </c>
      <c r="C7637" s="5" t="inlineStr">
        <is>
          <t>初级尊贵特权称号</t>
        </is>
      </c>
      <c r="D7637" s="5">
        <f>VLOOKUP(A7637,Sheet1!A:B,2,0)</f>
        <v/>
      </c>
    </row>
    <row r="7638">
      <c r="A7638" s="5" t="n">
        <v>10220635</v>
      </c>
      <c r="B7638" s="5" t="inlineStr">
        <is>
          <t>Prächtiger Pilz</t>
        </is>
      </c>
      <c r="C7638" s="5" t="inlineStr">
        <is>
          <t>菇华绝代</t>
        </is>
      </c>
      <c r="D7638" s="5">
        <f>VLOOKUP(A7638,Sheet1!A:B,2,0)</f>
        <v/>
      </c>
    </row>
    <row r="7639">
      <c r="A7639" s="5" t="n">
        <v>10220636</v>
      </c>
      <c r="B7639" s="5" t="inlineStr">
        <is>
          <t>Mittelstufe Edles Privileg Titel</t>
        </is>
      </c>
      <c r="C7639" s="5" t="inlineStr">
        <is>
          <t>中级尊贵特权称号</t>
        </is>
      </c>
      <c r="D7639" s="5">
        <f>VLOOKUP(A7639,Sheet1!A:B,2,0)</f>
        <v/>
      </c>
    </row>
    <row r="7640">
      <c r="A7640" s="5" t="n">
        <v>10220637</v>
      </c>
      <c r="B7640" s="5" t="inlineStr">
        <is>
          <t>Herrscher über die Welt</t>
        </is>
      </c>
      <c r="C7640" s="5" t="inlineStr">
        <is>
          <t>君临天下</t>
        </is>
      </c>
      <c r="D7640" s="5">
        <f>VLOOKUP(A7640,Sheet1!A:B,2,0)</f>
        <v/>
      </c>
    </row>
    <row r="7641">
      <c r="A7641" s="5" t="n">
        <v>10220638</v>
      </c>
      <c r="B7641" s="5" t="inlineStr">
        <is>
          <t>Senior Edles Privileg Titel</t>
        </is>
      </c>
      <c r="C7641" s="5" t="inlineStr">
        <is>
          <t>高级尊贵特权称号</t>
        </is>
      </c>
      <c r="D7641" s="5">
        <f>VLOOKUP(A7641,Sheet1!A:B,2,0)</f>
        <v/>
      </c>
    </row>
    <row r="7642">
      <c r="A7642" s="5" t="n">
        <v>10220639</v>
      </c>
      <c r="B7642" s="5" t="inlineStr">
        <is>
          <t>Literaturmeister der Welt</t>
        </is>
      </c>
      <c r="C7642" s="5" t="inlineStr">
        <is>
          <t>天下文宗</t>
        </is>
      </c>
      <c r="D7642" s="5">
        <f>VLOOKUP(A7642,Sheet1!A:B,2,0)</f>
        <v/>
      </c>
    </row>
    <row r="7643">
      <c r="A7643" s="5" t="n">
        <v>10220640</v>
      </c>
      <c r="B7643" s="5" t="inlineStr">
        <is>
          <t>„Großes Abenteuer“ Exklusiver Titel für Schöpfer</t>
        </is>
      </c>
      <c r="C7643" s="5" t="inlineStr">
        <is>
          <t>《冒险大作战》创作者专属称号</t>
        </is>
      </c>
      <c r="D7643" s="5">
        <f>VLOOKUP(A7643,Sheet1!A:B,2,0)</f>
        <v/>
      </c>
    </row>
    <row r="7644">
      <c r="A7644" s="5" t="n">
        <v>10220641</v>
      </c>
      <c r="B7644" s="5" t="inlineStr">
        <is>
          <t>Stapelspaß mit Bären</t>
        </is>
      </c>
      <c r="C7644" s="5" t="inlineStr">
        <is>
          <t>熊熊叠叠乐</t>
        </is>
      </c>
      <c r="D7644" s="5">
        <f>VLOOKUP(A7644,Sheet1!A:B,2,0)</f>
        <v/>
      </c>
    </row>
    <row r="7645">
      <c r="A7645" s="5" t="n">
        <v>10220642</v>
      </c>
      <c r="B7645" s="5" t="inlineStr">
        <is>
          <t>Ordnungspilz</t>
        </is>
      </c>
      <c r="C7645" s="5" t="inlineStr">
        <is>
          <t>秩序菇</t>
        </is>
      </c>
      <c r="D7645" s="5">
        <f>VLOOKUP(A7645,Sheet1!A:B,2,0)</f>
        <v/>
      </c>
    </row>
    <row r="7646">
      <c r="A7646" s="5" t="n">
        <v>10220643</v>
      </c>
      <c r="B7646" s="5" t="inlineStr">
        <is>
          <t>Exklusiver Titel für offizielle Spielergruppen-Administratoren</t>
        </is>
      </c>
      <c r="C7646" s="5" t="inlineStr">
        <is>
          <t>官方玩家群管专属称号</t>
        </is>
      </c>
      <c r="D7646" s="5">
        <f>VLOOKUP(A7646,Sheet1!A:B,2,0)</f>
        <v/>
      </c>
    </row>
    <row r="7647">
      <c r="A7647" s="5" t="n">
        <v>10220644</v>
      </c>
      <c r="B7647" s="5" t="inlineStr">
        <is>
          <t>Literaturmeister der Welt (zeitlich begrenzt)</t>
        </is>
      </c>
      <c r="C7647" s="5" t="inlineStr">
        <is>
          <t>天下文宗（限时）</t>
        </is>
      </c>
      <c r="D7647" s="5">
        <f>VLOOKUP(A7647,Sheet1!A:B,2,0)</f>
        <v/>
      </c>
    </row>
    <row r="7648">
      <c r="A7648" s="5" t="n">
        <v>10220645</v>
      </c>
      <c r="B7648" s="5" t="inlineStr">
        <is>
          <t>„Großes Abenteuer“ Exklusiver Titel für Schöpfer, gültig für 14 Tage</t>
        </is>
      </c>
      <c r="C7648" s="5" t="inlineStr">
        <is>
          <t>《冒险大作战》创作者专属称号，有效期14天</t>
        </is>
      </c>
      <c r="D7648" s="5">
        <f>VLOOKUP(A7648,Sheet1!A:B,2,0)</f>
        <v/>
      </c>
    </row>
    <row r="7649">
      <c r="A7649" s="5" t="n">
        <v>10220646</v>
      </c>
      <c r="B7649" s="5" t="inlineStr">
        <is>
          <t>Zeit, verlangsame dich</t>
        </is>
      </c>
      <c r="C7649" s="5" t="inlineStr">
        <is>
          <t>时光慢些吧</t>
        </is>
      </c>
      <c r="D7649" s="5">
        <f>VLOOKUP(A7649,Sheet1!A:B,2,0)</f>
        <v/>
      </c>
    </row>
    <row r="7650">
      <c r="A7650" s="5" t="n">
        <v>10220647</v>
      </c>
      <c r="B7650" s="5" t="inlineStr">
        <is>
          <t>Erhältlich für die ersten drei Plätze bei Kindheit in der Zeit-Event Kartensammlung Rangliste</t>
        </is>
      </c>
      <c r="C7650" s="5" t="inlineStr">
        <is>
          <t>时光里的童年活动集卡榜前三名可获得</t>
        </is>
      </c>
      <c r="D7650" s="5">
        <f>VLOOKUP(A7650,Sheet1!A:B,2,0)</f>
        <v/>
      </c>
    </row>
    <row r="7651">
      <c r="A7651" s="5" t="n">
        <v>10220648</v>
      </c>
      <c r="B7651" s="5" t="inlineStr">
        <is>
          <t>Schweinchen Teufel</t>
        </is>
      </c>
      <c r="C7651" s="5" t="inlineStr">
        <is>
          <t>猪猪大魔王</t>
        </is>
      </c>
      <c r="D7651" s="5">
        <f>VLOOKUP(A7651,Sheet1!A:B,2,0)</f>
        <v/>
      </c>
    </row>
    <row r="7652">
      <c r="A7652" s="5" t="n">
        <v>10220649</v>
      </c>
      <c r="B7652" s="5" t="inlineStr">
        <is>
          <t>Schrei! Schweinchen Held! Erhältlich für die ersten drei Plätze beim Süßigkeiten-Superheld-Event</t>
        </is>
      </c>
      <c r="C7652" s="5" t="inlineStr">
        <is>
          <t>尖叫吧!猪猪侠!活动糖果超人前三名可获得</t>
        </is>
      </c>
      <c r="D7652" s="5">
        <f>VLOOKUP(A7652,Sheet1!A:B,2,0)</f>
        <v/>
      </c>
    </row>
    <row r="7653">
      <c r="A7653" s="5" t="n">
        <v>10220650</v>
      </c>
      <c r="B7653" s="5" t="inlineStr">
        <is>
          <t>Pilzgott-Gruppe</t>
        </is>
      </c>
      <c r="C7653" s="5" t="inlineStr">
        <is>
          <t>菇菇大神团</t>
        </is>
      </c>
      <c r="D7653" s="5">
        <f>VLOOKUP(A7653,Sheet1!A:B,2,0)</f>
        <v/>
      </c>
    </row>
    <row r="7654">
      <c r="A7654" s="5" t="n">
        <v>10220651</v>
      </c>
      <c r="B7654" s="5" t="inlineStr">
        <is>
          <t>Pilzgott-Gruppe (zeitlich begrenzt)</t>
        </is>
      </c>
      <c r="C7654" s="5" t="inlineStr">
        <is>
          <t>菇菇大神团（限时）</t>
        </is>
      </c>
      <c r="D7654" s="5">
        <f>VLOOKUP(A7654,Sheet1!A:B,2,0)</f>
        <v/>
      </c>
    </row>
    <row r="7655">
      <c r="A7655" s="5" t="n">
        <v>10220652</v>
      </c>
      <c r="B7655" s="5" t="inlineStr">
        <is>
          <t>„Großes Abenteuer“ Exklusiver Titel für Schöpfer, gültig für 14 Tage</t>
        </is>
      </c>
      <c r="C7655" s="5" t="inlineStr">
        <is>
          <t>《冒险大作战》创作者专属称号，限时14天</t>
        </is>
      </c>
      <c r="D7655" s="5">
        <f>VLOOKUP(A7655,Sheet1!A:B,2,0)</f>
        <v/>
      </c>
    </row>
    <row r="7656">
      <c r="A7656" s="5" t="n">
        <v>10220653</v>
      </c>
      <c r="B7656" s="5" t="inlineStr">
        <is>
          <t>Mit Laterne und Mond</t>
        </is>
      </c>
      <c r="C7656" s="5" t="inlineStr">
        <is>
          <t>携灯对月</t>
        </is>
      </c>
      <c r="D7656" s="5">
        <f>VLOOKUP(A7656,Sheet1!A:B,2,0)</f>
        <v/>
      </c>
    </row>
    <row r="7657">
      <c r="A7657" s="5" t="n">
        <v>10220654</v>
      </c>
      <c r="B7657" s="5" t="inlineStr">
        <is>
          <t>Bärenumarmung</t>
        </is>
      </c>
      <c r="C7657" s="5" t="inlineStr">
        <is>
          <t>月下熊抱抱</t>
        </is>
      </c>
      <c r="D7657" s="5">
        <f>VLOOKUP(A7657,Sheet1!A:B,2,0)</f>
        <v/>
      </c>
    </row>
    <row r="7658">
      <c r="A7658" s="5" t="n">
        <v>10220655</v>
      </c>
      <c r="B7658" s="5" t="inlineStr">
        <is>
          <t>Bärenumarmung (zeitlich begrenzt)</t>
        </is>
      </c>
      <c r="C7658" s="5" t="inlineStr">
        <is>
          <t>月下熊抱抱（限时）</t>
        </is>
      </c>
      <c r="D7658" s="5">
        <f>VLOOKUP(A7658,Sheet1!A:B,2,0)</f>
        <v/>
      </c>
    </row>
    <row r="7659">
      <c r="A7659" s="5" t="n">
        <v>10220656</v>
      </c>
      <c r="B7659" s="5" t="inlineStr">
        <is>
          <t>Erhalten durch Event, gültig für 14 Tage</t>
        </is>
      </c>
      <c r="C7659" s="5" t="inlineStr">
        <is>
          <t>活动获得，有效期14天</t>
        </is>
      </c>
      <c r="D7659" s="5">
        <f>VLOOKUP(A7659,Sheet1!A:B,2,0)</f>
        <v/>
      </c>
    </row>
    <row r="7660">
      <c r="A7660" s="5" t="n">
        <v>10220657</v>
      </c>
      <c r="B7660" s="5" t="inlineStr">
        <is>
          <t>Himmelstürmender Bär</t>
        </is>
      </c>
      <c r="C7660" s="5" t="inlineStr">
        <is>
          <t>窜天熊熊</t>
        </is>
      </c>
      <c r="D7660" s="5">
        <f>VLOOKUP(A7660,Sheet1!A:B,2,0)</f>
        <v/>
      </c>
    </row>
    <row r="7661">
      <c r="A7661" s="5" t="n">
        <v>10220658</v>
      </c>
      <c r="B7661" s="5" t="inlineStr">
        <is>
          <t>Göttlicher Stift</t>
        </is>
      </c>
      <c r="C7661" s="5" t="inlineStr">
        <is>
          <t>笔下有神</t>
        </is>
      </c>
      <c r="D7661" s="5">
        <f>VLOOKUP(A7661,Sheet1!A:B,2,0)</f>
        <v/>
      </c>
    </row>
    <row r="7662">
      <c r="A7662" s="5" t="n">
        <v>10220659</v>
      </c>
      <c r="B7662" s="5" t="inlineStr">
        <is>
          <t>„Großes Abenteuer“ Exklusiver Profilbildrahmen für Schöpfer</t>
        </is>
      </c>
      <c r="C7662" s="5" t="inlineStr">
        <is>
          <t>《冒险大作战》创作者专属头像框</t>
        </is>
      </c>
      <c r="D7662" s="5">
        <f>VLOOKUP(A7662,Sheet1!A:B,2,0)</f>
        <v/>
      </c>
    </row>
    <row r="7663">
      <c r="A7663" s="5" t="n">
        <v>10220660</v>
      </c>
      <c r="B7663" s="5" t="inlineStr">
        <is>
          <t>Himmelstürmender Bär (zeitlich begrenzt)</t>
        </is>
      </c>
      <c r="C7663" s="5" t="inlineStr">
        <is>
          <t>窜天熊熊（限时）</t>
        </is>
      </c>
      <c r="D7663" s="5">
        <f>VLOOKUP(A7663,Sheet1!A:B,2,0)</f>
        <v/>
      </c>
    </row>
    <row r="7664">
      <c r="A7664" s="5" t="n">
        <v>10220661</v>
      </c>
      <c r="B7664" s="5" t="inlineStr">
        <is>
          <t>Kindliche Träume</t>
        </is>
      </c>
      <c r="C7664" s="5" t="inlineStr">
        <is>
          <t>童心筑梦</t>
        </is>
      </c>
      <c r="D7664" s="5">
        <f>VLOOKUP(A7664,Sheet1!A:B,2,0)</f>
        <v/>
      </c>
    </row>
    <row r="7665">
      <c r="A7665" s="5" t="n">
        <v>10220662</v>
      </c>
      <c r="B7665" s="5" t="inlineStr">
        <is>
          <t>Lehrling I</t>
        </is>
      </c>
      <c r="C7665" s="5" t="inlineStr">
        <is>
          <t>学徒I</t>
        </is>
      </c>
      <c r="D7665" s="5">
        <f>VLOOKUP(A7665,Sheet1!A:B,2,0)</f>
        <v/>
      </c>
    </row>
    <row r="7666">
      <c r="A7666" s="5" t="n">
        <v>10220663</v>
      </c>
      <c r="B7666" s="5" t="inlineStr">
        <is>
          <t>Erreichung des Abenteuerrangs Lehrling I zum Erhalt</t>
        </is>
      </c>
      <c r="C7666" s="5" t="inlineStr">
        <is>
          <t>冒险等阶达到学徒I可获得</t>
        </is>
      </c>
      <c r="D7666" s="5">
        <f>VLOOKUP(A7666,Sheet1!A:B,2,0)</f>
        <v/>
      </c>
    </row>
    <row r="7667">
      <c r="A7667" s="5" t="n">
        <v>10220664</v>
      </c>
      <c r="B7667" s="5" t="inlineStr">
        <is>
          <t>Lehrling II</t>
        </is>
      </c>
      <c r="C7667" s="5" t="inlineStr">
        <is>
          <t>学徒II</t>
        </is>
      </c>
      <c r="D7667" s="5">
        <f>VLOOKUP(A7667,Sheet1!A:B,2,0)</f>
        <v/>
      </c>
    </row>
    <row r="7668">
      <c r="A7668" s="5" t="n">
        <v>10220665</v>
      </c>
      <c r="B7668" s="5" t="inlineStr">
        <is>
          <t>Erreichung des Abenteuerrangs Lehrling II zum Erhalt</t>
        </is>
      </c>
      <c r="C7668" s="5" t="inlineStr">
        <is>
          <t>冒险等阶达到学徒II可获得</t>
        </is>
      </c>
      <c r="D7668" s="5">
        <f>VLOOKUP(A7668,Sheet1!A:B,2,0)</f>
        <v/>
      </c>
    </row>
    <row r="7669">
      <c r="A7669" s="5" t="n">
        <v>10220666</v>
      </c>
      <c r="B7669" s="5" t="inlineStr">
        <is>
          <t>Anfänger I</t>
        </is>
      </c>
      <c r="C7669" s="5" t="inlineStr">
        <is>
          <t>见习I</t>
        </is>
      </c>
      <c r="D7669" s="5">
        <f>VLOOKUP(A7669,Sheet1!A:B,2,0)</f>
        <v/>
      </c>
    </row>
    <row r="7670">
      <c r="A7670" s="5" t="n">
        <v>10220667</v>
      </c>
      <c r="B7670" s="5" t="inlineStr">
        <is>
          <t>Erreichung des Abenteuerrangs Anfänger I zum Erhalt</t>
        </is>
      </c>
      <c r="C7670" s="5" t="inlineStr">
        <is>
          <t>冒险等阶达到见习I可获得</t>
        </is>
      </c>
      <c r="D7670" s="5">
        <f>VLOOKUP(A7670,Sheet1!A:B,2,0)</f>
        <v/>
      </c>
    </row>
    <row r="7671">
      <c r="A7671" s="5" t="n">
        <v>10220668</v>
      </c>
      <c r="B7671" s="5" t="inlineStr">
        <is>
          <t>Anfänger II</t>
        </is>
      </c>
      <c r="C7671" s="5" t="inlineStr">
        <is>
          <t>见习II</t>
        </is>
      </c>
      <c r="D7671" s="5">
        <f>VLOOKUP(A7671,Sheet1!A:B,2,0)</f>
        <v/>
      </c>
    </row>
    <row r="7672">
      <c r="A7672" s="5" t="n">
        <v>10220669</v>
      </c>
      <c r="B7672" s="5" t="inlineStr">
        <is>
          <t>Erreichung des Abenteuerrangs Anfänger II zum Erhalt</t>
        </is>
      </c>
      <c r="C7672" s="5" t="inlineStr">
        <is>
          <t>冒险等阶达到见习II可获得</t>
        </is>
      </c>
      <c r="D7672" s="5">
        <f>VLOOKUP(A7672,Sheet1!A:B,2,0)</f>
        <v/>
      </c>
    </row>
    <row r="7673">
      <c r="A7673" s="5" t="n">
        <v>10220670</v>
      </c>
      <c r="B7673" s="5" t="inlineStr">
        <is>
          <t>Neuling I</t>
        </is>
      </c>
      <c r="C7673" s="5" t="inlineStr">
        <is>
          <t>新秀I</t>
        </is>
      </c>
      <c r="D7673" s="5">
        <f>VLOOKUP(A7673,Sheet1!A:B,2,0)</f>
        <v/>
      </c>
    </row>
    <row r="7674">
      <c r="A7674" s="5" t="n">
        <v>10220671</v>
      </c>
      <c r="B7674" s="5" t="inlineStr">
        <is>
          <t>Erreichung des Abenteuerrangs Neuling I zum Erhalt</t>
        </is>
      </c>
      <c r="C7674" s="5" t="inlineStr">
        <is>
          <t>冒险等阶达到新秀I可获得</t>
        </is>
      </c>
      <c r="D7674" s="5">
        <f>VLOOKUP(A7674,Sheet1!A:B,2,0)</f>
        <v/>
      </c>
    </row>
    <row r="7675">
      <c r="A7675" s="5" t="n">
        <v>10220672</v>
      </c>
      <c r="B7675" s="5" t="inlineStr">
        <is>
          <t>Neuling II</t>
        </is>
      </c>
      <c r="C7675" s="5" t="inlineStr">
        <is>
          <t>新秀II</t>
        </is>
      </c>
      <c r="D7675" s="5">
        <f>VLOOKUP(A7675,Sheet1!A:B,2,0)</f>
        <v/>
      </c>
    </row>
    <row r="7676">
      <c r="A7676" s="5" t="n">
        <v>10220673</v>
      </c>
      <c r="B7676" s="5" t="inlineStr">
        <is>
          <t>Erreichung des Abenteuerrangs Neuling II zum Erhalt</t>
        </is>
      </c>
      <c r="C7676" s="5" t="inlineStr">
        <is>
          <t>冒险等阶达到新秀II可获得</t>
        </is>
      </c>
      <c r="D7676" s="5">
        <f>VLOOKUP(A7676,Sheet1!A:B,2,0)</f>
        <v/>
      </c>
    </row>
    <row r="7677">
      <c r="A7677" s="5" t="n">
        <v>10220674</v>
      </c>
      <c r="B7677" s="5" t="inlineStr">
        <is>
          <t>Neuling III</t>
        </is>
      </c>
      <c r="C7677" s="5" t="inlineStr">
        <is>
          <t>新秀III</t>
        </is>
      </c>
      <c r="D7677" s="5">
        <f>VLOOKUP(A7677,Sheet1!A:B,2,0)</f>
        <v/>
      </c>
    </row>
    <row r="7678">
      <c r="A7678" s="5" t="n">
        <v>10220675</v>
      </c>
      <c r="B7678" s="5" t="inlineStr">
        <is>
          <t>Erreichung des Abenteuerrangs Neuling III zum Erhalt</t>
        </is>
      </c>
      <c r="C7678" s="5" t="inlineStr">
        <is>
          <t>冒险等阶达到新秀III可获得</t>
        </is>
      </c>
      <c r="D7678" s="5">
        <f>VLOOKUP(A7678,Sheet1!A:B,2,0)</f>
        <v/>
      </c>
    </row>
    <row r="7679">
      <c r="A7679" s="5" t="n">
        <v>10220676</v>
      </c>
      <c r="B7679" s="5" t="inlineStr">
        <is>
          <t>Kenner I</t>
        </is>
      </c>
      <c r="C7679" s="5" t="inlineStr">
        <is>
          <t>行家I</t>
        </is>
      </c>
      <c r="D7679" s="5">
        <f>VLOOKUP(A7679,Sheet1!A:B,2,0)</f>
        <v/>
      </c>
    </row>
    <row r="7680">
      <c r="A7680" s="5" t="n">
        <v>10220677</v>
      </c>
      <c r="B7680" s="5" t="inlineStr">
        <is>
          <t>Erreichung des Abenteuerrangs Kenner I zum Erhalt</t>
        </is>
      </c>
      <c r="C7680" s="5" t="inlineStr">
        <is>
          <t>冒险等阶达到行家I可获得</t>
        </is>
      </c>
      <c r="D7680" s="5">
        <f>VLOOKUP(A7680,Sheet1!A:B,2,0)</f>
        <v/>
      </c>
    </row>
    <row r="7681">
      <c r="A7681" s="5" t="n">
        <v>10220678</v>
      </c>
      <c r="B7681" s="5" t="inlineStr">
        <is>
          <t>Kenner II</t>
        </is>
      </c>
      <c r="C7681" s="5" t="inlineStr">
        <is>
          <t>行家II</t>
        </is>
      </c>
      <c r="D7681" s="5">
        <f>VLOOKUP(A7681,Sheet1!A:B,2,0)</f>
        <v/>
      </c>
    </row>
    <row r="7682">
      <c r="A7682" s="5" t="n">
        <v>10220679</v>
      </c>
      <c r="B7682" s="5" t="inlineStr">
        <is>
          <t>Erreichung des Abenteuerrangs Kenner II zum Erhalt</t>
        </is>
      </c>
      <c r="C7682" s="5" t="inlineStr">
        <is>
          <t>冒险等阶达到行家II可获得</t>
        </is>
      </c>
      <c r="D7682" s="5">
        <f>VLOOKUP(A7682,Sheet1!A:B,2,0)</f>
        <v/>
      </c>
    </row>
    <row r="7683">
      <c r="A7683" s="5" t="n">
        <v>10220680</v>
      </c>
      <c r="B7683" s="5" t="inlineStr">
        <is>
          <t>Elite I</t>
        </is>
      </c>
      <c r="C7683" s="5" t="inlineStr">
        <is>
          <t>精英I</t>
        </is>
      </c>
      <c r="D7683" s="5">
        <f>VLOOKUP(A7683,Sheet1!A:B,2,0)</f>
        <v/>
      </c>
    </row>
    <row r="7684">
      <c r="A7684" s="5" t="n">
        <v>10220681</v>
      </c>
      <c r="B7684" s="5" t="inlineStr">
        <is>
          <t>Erreichung des Abenteuerrangs Elite I zum Erhalt</t>
        </is>
      </c>
      <c r="C7684" s="5" t="inlineStr">
        <is>
          <t>冒险等阶达到精英I可获得</t>
        </is>
      </c>
      <c r="D7684" s="5">
        <f>VLOOKUP(A7684,Sheet1!A:B,2,0)</f>
        <v/>
      </c>
    </row>
    <row r="7685">
      <c r="A7685" s="5" t="n">
        <v>10220682</v>
      </c>
      <c r="B7685" s="5" t="inlineStr">
        <is>
          <t>Elite II</t>
        </is>
      </c>
      <c r="C7685" s="5" t="inlineStr">
        <is>
          <t>精英II</t>
        </is>
      </c>
      <c r="D7685" s="5">
        <f>VLOOKUP(A7685,Sheet1!A:B,2,0)</f>
        <v/>
      </c>
    </row>
    <row r="7686">
      <c r="A7686" s="5" t="n">
        <v>10220683</v>
      </c>
      <c r="B7686" s="5" t="inlineStr">
        <is>
          <t>Erreichung des Abenteuerrangs Elite II zum Erhalt</t>
        </is>
      </c>
      <c r="C7686" s="5" t="inlineStr">
        <is>
          <t>冒险等阶达到精英II可获得</t>
        </is>
      </c>
      <c r="D7686" s="5">
        <f>VLOOKUP(A7686,Sheet1!A:B,2,0)</f>
        <v/>
      </c>
    </row>
    <row r="7687">
      <c r="A7687" s="5" t="n">
        <v>10220684</v>
      </c>
      <c r="B7687" s="5" t="inlineStr">
        <is>
          <t>Spitzenreiter I</t>
        </is>
      </c>
      <c r="C7687" s="5" t="inlineStr">
        <is>
          <t>翘楚I</t>
        </is>
      </c>
      <c r="D7687" s="5">
        <f>VLOOKUP(A7687,Sheet1!A:B,2,0)</f>
        <v/>
      </c>
    </row>
    <row r="7688">
      <c r="A7688" s="5" t="n">
        <v>10220685</v>
      </c>
      <c r="B7688" s="5" t="inlineStr">
        <is>
          <t>Erreichung des Abenteuerrangs Spitzenreiter I zum Erhalt</t>
        </is>
      </c>
      <c r="C7688" s="5" t="inlineStr">
        <is>
          <t>冒险等阶达到翘楚I可获得</t>
        </is>
      </c>
      <c r="D7688" s="5">
        <f>VLOOKUP(A7688,Sheet1!A:B,2,0)</f>
        <v/>
      </c>
    </row>
    <row r="7689">
      <c r="A7689" s="5" t="n">
        <v>10220686</v>
      </c>
      <c r="B7689" s="5" t="inlineStr">
        <is>
          <t>Spitzenreiter II</t>
        </is>
      </c>
      <c r="C7689" s="5" t="inlineStr">
        <is>
          <t>翘楚II</t>
        </is>
      </c>
      <c r="D7689" s="5">
        <f>VLOOKUP(A7689,Sheet1!A:B,2,0)</f>
        <v/>
      </c>
    </row>
    <row r="7690">
      <c r="A7690" s="5" t="n">
        <v>10220687</v>
      </c>
      <c r="B7690" s="5" t="inlineStr">
        <is>
          <t>Erreichung des Abenteuerrangs Spitzenreiter II zum Erhalt</t>
        </is>
      </c>
      <c r="C7690" s="5" t="inlineStr">
        <is>
          <t>冒险等阶达到翘楚II可获得</t>
        </is>
      </c>
      <c r="D7690" s="5">
        <f>VLOOKUP(A7690,Sheet1!A:B,2,0)</f>
        <v/>
      </c>
    </row>
    <row r="7691">
      <c r="A7691" s="5" t="n">
        <v>10220688</v>
      </c>
      <c r="B7691" s="5" t="inlineStr">
        <is>
          <t>Großmeister I</t>
        </is>
      </c>
      <c r="C7691" s="5" t="inlineStr">
        <is>
          <t>宗师I</t>
        </is>
      </c>
      <c r="D7691" s="5">
        <f>VLOOKUP(A7691,Sheet1!A:B,2,0)</f>
        <v/>
      </c>
    </row>
    <row r="7692">
      <c r="A7692" s="5" t="n">
        <v>10220689</v>
      </c>
      <c r="B7692" s="5" t="inlineStr">
        <is>
          <t>Erreichung des Abenteuerrangs Großmeister I zum Erhalt</t>
        </is>
      </c>
      <c r="C7692" s="5" t="inlineStr">
        <is>
          <t>冒险等阶达到宗师I可获得</t>
        </is>
      </c>
      <c r="D7692" s="5">
        <f>VLOOKUP(A7692,Sheet1!A:B,2,0)</f>
        <v/>
      </c>
    </row>
    <row r="7693">
      <c r="A7693" s="5" t="n">
        <v>10220690</v>
      </c>
      <c r="B7693" s="5" t="inlineStr">
        <is>
          <t>Der Schweinekönig ist da</t>
        </is>
      </c>
      <c r="C7693" s="5" t="inlineStr">
        <is>
          <t>猪王驾到</t>
        </is>
      </c>
      <c r="D7693" s="5">
        <f>VLOOKUP(A7693,Sheet1!A:B,2,0)</f>
        <v/>
      </c>
    </row>
    <row r="7694">
      <c r="A7694" s="5" t="n">
        <v>10220691</v>
      </c>
      <c r="B7694" s="5" t="inlineStr">
        <is>
          <t>Halloween-Spaßnacht</t>
        </is>
      </c>
      <c r="C7694" s="5" t="inlineStr">
        <is>
          <t>万圣奇趣夜</t>
        </is>
      </c>
      <c r="D7694" s="5">
        <f>VLOOKUP(A7694,Sheet1!A:B,2,0)</f>
        <v/>
      </c>
    </row>
    <row r="7695">
      <c r="A7695" s="5" t="n">
        <v>10220692</v>
      </c>
      <c r="B7695" s="5" t="inlineStr">
        <is>
          <t>Erhalt durch Teilahme an WeChat-Spielgemeinschaft-Event</t>
        </is>
      </c>
      <c r="C7695" s="5" t="inlineStr">
        <is>
          <t>参与微信游戏圈主题活动可获得</t>
        </is>
      </c>
      <c r="D7695" s="5">
        <f>VLOOKUP(A7695,Sheet1!A:B,2,0)</f>
        <v/>
      </c>
    </row>
    <row r="7696">
      <c r="A7696" s="5" t="n">
        <v>10220693</v>
      </c>
      <c r="B7696" s="5" t="inlineStr">
        <is>
          <t>Unendliches Meer</t>
        </is>
      </c>
      <c r="C7696" s="5" t="inlineStr">
        <is>
          <t>沧海无限</t>
        </is>
      </c>
      <c r="D7696" s="5">
        <f>VLOOKUP(A7696,Sheet1!A:B,2,0)</f>
        <v/>
      </c>
    </row>
    <row r="7697">
      <c r="A7697" s="5" t="n">
        <v>10220694</v>
      </c>
      <c r="B7697" s="5" t="inlineStr">
        <is>
          <t>Exklusive Individualisierung</t>
        </is>
      </c>
      <c r="C7697" s="5" t="inlineStr">
        <is>
          <t>专属定制</t>
        </is>
      </c>
      <c r="D7697" s="5">
        <f>VLOOKUP(A7697,Sheet1!A:B,2,0)</f>
        <v/>
      </c>
    </row>
    <row r="7698">
      <c r="A7698" s="5" t="n">
        <v>10220695</v>
      </c>
      <c r="B7698" s="5" t="inlineStr">
        <is>
          <t>Sternenmeer Wanderung</t>
        </is>
      </c>
      <c r="C7698" s="5" t="inlineStr">
        <is>
          <t>星海遐游</t>
        </is>
      </c>
      <c r="D7698" s="5">
        <f>VLOOKUP(A7698,Sheet1!A:B,2,0)</f>
        <v/>
      </c>
    </row>
    <row r="7699">
      <c r="A7699" s="5" t="n">
        <v>10220696</v>
      </c>
      <c r="B7699" s="5" t="inlineStr">
        <is>
          <t>Halloween-Spaßnacht (zeitlich begrenzt)</t>
        </is>
      </c>
      <c r="C7699" s="5" t="inlineStr">
        <is>
          <t>万圣奇趣夜（限时）</t>
        </is>
      </c>
      <c r="D7699" s="5">
        <f>VLOOKUP(A7699,Sheet1!A:B,2,0)</f>
        <v/>
      </c>
    </row>
    <row r="7700">
      <c r="A7700" s="5" t="n">
        <v>10220697</v>
      </c>
      <c r="B7700" s="5" t="inlineStr">
        <is>
          <t>Erhalt durch Teilnahme an WeChat-Spielgemeinschaft-Event, gültig für 14 Tage</t>
        </is>
      </c>
      <c r="C7700" s="5" t="inlineStr">
        <is>
          <t>参与微信游戏圈主题活动可获得，有效期14天</t>
        </is>
      </c>
      <c r="D7700" s="5">
        <f>VLOOKUP(A7700,Sheet1!A:B,2,0)</f>
        <v/>
      </c>
    </row>
    <row r="7701">
      <c r="A7701" s="5" t="n">
        <v>10220698</v>
      </c>
      <c r="B7701" s="5" t="inlineStr">
        <is>
          <t>Privilegiengeschenkpaket 1</t>
        </is>
      </c>
      <c r="C7701" s="5" t="inlineStr">
        <is>
          <t>尊贵特权礼包1</t>
        </is>
      </c>
      <c r="D7701" s="5">
        <f>VLOOKUP(A7701,Sheet1!A:B,2,0)</f>
        <v/>
      </c>
    </row>
    <row r="7702">
      <c r="A7702" s="5" t="n">
        <v>10220699</v>
      </c>
      <c r="B7702" s="5" t="inlineStr">
        <is>
          <t>Privilegiengeschenkpaket</t>
        </is>
      </c>
      <c r="C7702" s="5" t="inlineStr">
        <is>
          <t>尊贵特权礼包</t>
        </is>
      </c>
      <c r="D7702" s="5">
        <f>VLOOKUP(A7702,Sheet1!A:B,2,0)</f>
        <v/>
      </c>
    </row>
    <row r="7703">
      <c r="A7703" s="5" t="n">
        <v>10220700</v>
      </c>
      <c r="B7703" s="5" t="inlineStr">
        <is>
          <t>Privilegiengeschenkpaket 2</t>
        </is>
      </c>
      <c r="C7703" s="5" t="inlineStr">
        <is>
          <t>尊贵特权礼包2</t>
        </is>
      </c>
      <c r="D7703" s="5">
        <f>VLOOKUP(A7703,Sheet1!A:B,2,0)</f>
        <v/>
      </c>
    </row>
    <row r="7704">
      <c r="A7704" s="5" t="n">
        <v>10220701</v>
      </c>
      <c r="B7704" s="5" t="inlineStr">
        <is>
          <t>Privilegiengeschenkpaket 3</t>
        </is>
      </c>
      <c r="C7704" s="5" t="inlineStr">
        <is>
          <t>尊贵特权礼包3</t>
        </is>
      </c>
      <c r="D7704" s="5">
        <f>VLOOKUP(A7704,Sheet1!A:B,2,0)</f>
        <v/>
      </c>
    </row>
    <row r="7705">
      <c r="A7705" s="5" t="n">
        <v>10220702</v>
      </c>
      <c r="B7705" s="5" t="inlineStr">
        <is>
          <t>Privilegiengeschenkpaket 4</t>
        </is>
      </c>
      <c r="C7705" s="5" t="inlineStr">
        <is>
          <t>尊贵特权礼包4</t>
        </is>
      </c>
      <c r="D7705" s="5">
        <f>VLOOKUP(A7705,Sheet1!A:B,2,0)</f>
        <v/>
      </c>
    </row>
    <row r="7706">
      <c r="A7706" s="5" t="n">
        <v>10220703</v>
      </c>
      <c r="B7706" s="5" t="inlineStr">
        <is>
          <t>Privilegiengeschenkpaket 5</t>
        </is>
      </c>
      <c r="C7706" s="5" t="inlineStr">
        <is>
          <t>尊贵特权礼包5</t>
        </is>
      </c>
      <c r="D7706" s="5">
        <f>VLOOKUP(A7706,Sheet1!A:B,2,0)</f>
        <v/>
      </c>
    </row>
    <row r="7707">
      <c r="A7707" s="5" t="n">
        <v>10220704</v>
      </c>
      <c r="B7707" s="5" t="inlineStr">
        <is>
          <t>Privilegiengeschenkpaket 6</t>
        </is>
      </c>
      <c r="C7707" s="5" t="inlineStr">
        <is>
          <t>尊贵特权礼包6</t>
        </is>
      </c>
      <c r="D7707" s="5">
        <f>VLOOKUP(A7707,Sheet1!A:B,2,0)</f>
        <v/>
      </c>
    </row>
    <row r="7708">
      <c r="A7708" s="5" t="n">
        <v>10220705</v>
      </c>
      <c r="B7708" s="5" t="inlineStr">
        <is>
          <t>Privilegiengeschenkpaket 7</t>
        </is>
      </c>
      <c r="C7708" s="5" t="inlineStr">
        <is>
          <t>尊贵特权礼包7</t>
        </is>
      </c>
      <c r="D7708" s="5">
        <f>VLOOKUP(A7708,Sheet1!A:B,2,0)</f>
        <v/>
      </c>
    </row>
    <row r="7709">
      <c r="A7709" s="5" t="n">
        <v>10220706</v>
      </c>
      <c r="B7709" s="5" t="inlineStr">
        <is>
          <t>Privilegiengeschenkpaket 8</t>
        </is>
      </c>
      <c r="C7709" s="5" t="inlineStr">
        <is>
          <t>尊贵特权礼包8</t>
        </is>
      </c>
      <c r="D7709" s="5">
        <f>VLOOKUP(A7709,Sheet1!A:B,2,0)</f>
        <v/>
      </c>
    </row>
    <row r="7710">
      <c r="A7710" s="5" t="n">
        <v>10220707</v>
      </c>
      <c r="B7710" s="5" t="inlineStr">
        <is>
          <t>Privilegiengeschenkpaket 9</t>
        </is>
      </c>
      <c r="C7710" s="5" t="inlineStr">
        <is>
          <t>尊贵特权礼包9</t>
        </is>
      </c>
      <c r="D7710" s="5">
        <f>VLOOKUP(A7710,Sheet1!A:B,2,0)</f>
        <v/>
      </c>
    </row>
    <row r="7711">
      <c r="A7711" s="5" t="n">
        <v>10220708</v>
      </c>
      <c r="B7711" s="5" t="inlineStr">
        <is>
          <t>Privilegiengeschenkpaket 10</t>
        </is>
      </c>
      <c r="C7711" s="5" t="inlineStr">
        <is>
          <t>尊贵特权礼包10</t>
        </is>
      </c>
      <c r="D7711" s="5">
        <f>VLOOKUP(A7711,Sheet1!A:B,2,0)</f>
        <v/>
      </c>
    </row>
    <row r="7712">
      <c r="A7712" s="5" t="n">
        <v>10220709</v>
      </c>
      <c r="B7712" s="5" t="inlineStr">
        <is>
          <t>Privilegiengeschenkpaket 11</t>
        </is>
      </c>
      <c r="C7712" s="5" t="inlineStr">
        <is>
          <t>尊贵特权礼包11</t>
        </is>
      </c>
      <c r="D7712" s="5">
        <f>VLOOKUP(A7712,Sheet1!A:B,2,0)</f>
        <v/>
      </c>
    </row>
    <row r="7713">
      <c r="A7713" s="5" t="n">
        <v>10220710</v>
      </c>
      <c r="B7713" s="5" t="inlineStr">
        <is>
          <t>Privilegiengeschenkpaket 12</t>
        </is>
      </c>
      <c r="C7713" s="5" t="inlineStr">
        <is>
          <t>尊贵特权礼包12</t>
        </is>
      </c>
      <c r="D7713" s="5">
        <f>VLOOKUP(A7713,Sheet1!A:B,2,0)</f>
        <v/>
      </c>
    </row>
    <row r="7714">
      <c r="A7714" s="5" t="n">
        <v>10220711</v>
      </c>
      <c r="B7714" s="5" t="inlineStr">
        <is>
          <t>Zertifizierungsprivilegiengeschenkpaket</t>
        </is>
      </c>
      <c r="C7714" s="5" t="inlineStr">
        <is>
          <t>特权认证礼包</t>
        </is>
      </c>
      <c r="D7714" s="5">
        <f>VLOOKUP(A7714,Sheet1!A:B,2,0)</f>
        <v/>
      </c>
    </row>
    <row r="7715">
      <c r="A7715" s="5" t="n">
        <v>10220712</v>
      </c>
      <c r="B7715" s="5" t="inlineStr">
        <is>
          <t>Lampe Wunderkarte</t>
        </is>
      </c>
      <c r="C7715" s="5" t="inlineStr">
        <is>
          <t>燃灯奇迹卡</t>
        </is>
      </c>
      <c r="D7715" s="5">
        <f>VLOOKUP(A7715,Sheet1!A:B,2,0)</f>
        <v/>
      </c>
    </row>
    <row r="7716">
      <c r="A7716" s="5" t="n">
        <v>10220713</v>
      </c>
      <c r="B7716" s="5" t="inlineStr">
        <is>
          <t>Innerhalb von 15 Minuten verdoppelt sich die Chance, die höchste Qualitätsausrüstung des aktuellen Levels der magischen Lampe beim Öffnen zu erhalten</t>
        </is>
      </c>
      <c r="C7716" s="5" t="inlineStr">
        <is>
          <t>15分钟内，开启神灯获得当前神灯等级最高品质装备的概率翻倍</t>
        </is>
      </c>
      <c r="D7716" s="5">
        <f>VLOOKUP(A7716,Sheet1!A:B,2,0)</f>
        <v/>
      </c>
    </row>
    <row r="7717">
      <c r="A7717" s="5" t="n">
        <v>10220714</v>
      </c>
      <c r="B7717" s="5" t="inlineStr">
        <is>
          <t>Super Minenarbeiter-Karte</t>
        </is>
      </c>
      <c r="C7717" s="5" t="inlineStr">
        <is>
          <t>超级矿工卡</t>
        </is>
      </c>
      <c r="D7717" s="5">
        <f>VLOOKUP(A7717,Sheet1!A:B,2,0)</f>
        <v/>
      </c>
    </row>
    <row r="7718">
      <c r="A7718" s="5" t="n">
        <v>10220715</v>
      </c>
      <c r="B7718" s="5" t="inlineStr">
        <is>
          <t>Innerhalb von 60 Minuten erhöht sich die Menge der beim Bergbau gewonnenen Erze um 50%, mit maximal 50 Auslösungen (nur manueller Bergbau)</t>
        </is>
      </c>
      <c r="C7718" s="5" t="inlineStr">
        <is>
          <t>60分钟内，挖矿获得矿石数量提高50%，最多触发50次（仅手动挖矿）</t>
        </is>
      </c>
      <c r="D7718" s="5">
        <f>VLOOKUP(A7718,Sheet1!A:B,2,0)</f>
        <v/>
      </c>
    </row>
    <row r="7719">
      <c r="A7719" s="5" t="n">
        <v>10220716</v>
      </c>
      <c r="B7719" s="5" t="inlineStr">
        <is>
          <t>Offline-Sprungkarte</t>
        </is>
      </c>
      <c r="C7719" s="5" t="inlineStr">
        <is>
          <t>离线跃迁卡</t>
        </is>
      </c>
      <c r="D7719" s="5">
        <f>VLOOKUP(A7719,Sheet1!A:B,2,0)</f>
        <v/>
      </c>
    </row>
    <row r="7720">
      <c r="A7720" s="5" t="n">
        <v>10220717</v>
      </c>
      <c r="B7720" s="5" t="inlineStr">
        <is>
          <t>Erhalte sofort eine Offline-Belohnungen für eine Stunde</t>
        </is>
      </c>
      <c r="C7720" s="5" t="inlineStr">
        <is>
          <t>立刻获得一小时离线奖励</t>
        </is>
      </c>
      <c r="D7720" s="5">
        <f>VLOOKUP(A7720,Sheet1!A:B,2,0)</f>
        <v/>
      </c>
    </row>
    <row r="7721">
      <c r="A7721" s="5" t="n">
        <v>10220718</v>
      </c>
      <c r="B7721" s="5" t="inlineStr">
        <is>
          <t>Gebet Segenskarte</t>
        </is>
      </c>
      <c r="C7721" s="5" t="inlineStr">
        <is>
          <t>祈灵祝福卡</t>
        </is>
      </c>
      <c r="D7721" s="5">
        <f>VLOOKUP(A7721,Sheet1!A:B,2,0)</f>
        <v/>
      </c>
    </row>
    <row r="7722">
      <c r="A7722" s="5" t="n">
        <v>10220719</v>
      </c>
      <c r="B7722" s="5" t="inlineStr">
        <is>
          <t>Innerhalb von 60 Minuten verdoppelt sich die Chance, die höchste Qualitätsstufe der Stichworte auf dem aktuellen Statueslevel durch Gebet zu erhalten, mit maximal 100 Auslösungen</t>
        </is>
      </c>
      <c r="C7722" s="5" t="inlineStr">
        <is>
          <t>60分钟内，祈灵获得当前雕像等级下最高品质词条的概率翻倍，最多触发100次</t>
        </is>
      </c>
      <c r="D7722" s="5">
        <f>VLOOKUP(A7722,Sheet1!A:B,2,0)</f>
        <v/>
      </c>
    </row>
    <row r="7723">
      <c r="A7723" s="5" t="n">
        <v>10220720</v>
      </c>
      <c r="B7723" s="5" t="inlineStr">
        <is>
          <t>Beschleunigungskarte</t>
        </is>
      </c>
      <c r="C7723" s="5" t="inlineStr">
        <is>
          <t>基建高速卡</t>
        </is>
      </c>
      <c r="D7723" s="5">
        <f>VLOOKUP(A7723,Sheet1!A:B,2,0)</f>
        <v/>
      </c>
    </row>
    <row r="7724">
      <c r="A7724" s="5" t="n">
        <v>10220721</v>
      </c>
      <c r="B7724" s="5" t="inlineStr">
        <is>
          <t>Sofortige Beschleunigung aller sich im Upgraden befindenden magischen Lampen, Technologien und Gartengebäude um jeweils 60 Minuten</t>
        </is>
      </c>
      <c r="C7724" s="5" t="inlineStr">
        <is>
          <t>立刻加速所有正在升级的神灯、科技和庄园建筑各60分钟</t>
        </is>
      </c>
      <c r="D7724" s="5">
        <f>VLOOKUP(A7724,Sheet1!A:B,2,0)</f>
        <v/>
      </c>
    </row>
    <row r="7725">
      <c r="A7725" s="5" t="n">
        <v>10220722</v>
      </c>
      <c r="B7725" s="5" t="inlineStr">
        <is>
          <t>Erntekarte</t>
        </is>
      </c>
      <c r="C7725" s="5" t="inlineStr">
        <is>
          <t>菜园丰收卡</t>
        </is>
      </c>
      <c r="D7725" s="5">
        <f>VLOOKUP(A7725,Sheet1!A:B,2,0)</f>
        <v/>
      </c>
    </row>
    <row r="7726">
      <c r="A7726" s="5" t="n">
        <v>10220724</v>
      </c>
      <c r="B7726" s="5" t="inlineStr">
        <is>
          <t>Wunderfertigkeit Beschwörungskarte</t>
        </is>
      </c>
      <c r="C7726" s="5" t="inlineStr">
        <is>
          <t>奇技召唤卡</t>
        </is>
      </c>
      <c r="D7726" s="5">
        <f>VLOOKUP(A7726,Sheet1!A:B,2,0)</f>
        <v/>
      </c>
    </row>
    <row r="7727">
      <c r="A7727" s="5" t="n">
        <v>10220725</v>
      </c>
      <c r="B7727" s="5" t="inlineStr">
        <is>
          <t>Die Chance, beim Ziehen von Fähigkeiten die höchste Qualitätsstufe des aktuellen Levels zu erhalten, verdoppelt sich, maximal 100 Mal</t>
        </is>
      </c>
      <c r="C7727" s="5" t="inlineStr">
        <is>
          <t>抽取技能获得当前等级最高品质技能的概率翻倍，最多100次</t>
        </is>
      </c>
      <c r="D7727" s="5">
        <f>VLOOKUP(A7727,Sheet1!A:B,2,0)</f>
        <v/>
      </c>
    </row>
    <row r="7728">
      <c r="A7728" s="5" t="n">
        <v>10220726</v>
      </c>
      <c r="B7728" s="5" t="inlineStr">
        <is>
          <t>Kumpel Beschwörungskarte</t>
        </is>
      </c>
      <c r="C7728" s="5" t="inlineStr">
        <is>
          <t>强助召唤卡</t>
        </is>
      </c>
      <c r="D7728" s="5">
        <f>VLOOKUP(A7728,Sheet1!A:B,2,0)</f>
        <v/>
      </c>
    </row>
    <row r="7729">
      <c r="A7729" s="5" t="n">
        <v>10220727</v>
      </c>
      <c r="B7729" s="5" t="inlineStr">
        <is>
          <t>Die Chance, beim Ziehen von Kumpeln die höchste Qualitätsstufe des aktuellen Levels zu erhalten, verdoppelt sich, maximal 100 Mal</t>
        </is>
      </c>
      <c r="C7729" s="5" t="inlineStr">
        <is>
          <t>抽取同伴获得当前等级最高品质同伴的概率翻倍，最多100次</t>
        </is>
      </c>
      <c r="D7729" s="5">
        <f>VLOOKUP(A7729,Sheet1!A:B,2,0)</f>
        <v/>
      </c>
    </row>
    <row r="7730">
      <c r="A7730" s="5" t="n">
        <v>10220728</v>
      </c>
      <c r="B7730" s="5" t="inlineStr">
        <is>
          <t>Erhalt durch Teilnahme an Halloween-Feier Event</t>
        </is>
      </c>
      <c r="C7730" s="5" t="inlineStr">
        <is>
          <t>参与万圣狂欢活动可获得</t>
        </is>
      </c>
      <c r="D7730" s="5">
        <f>VLOOKUP(A7730,Sheet1!A:B,2,0)</f>
        <v/>
      </c>
    </row>
    <row r="7731">
      <c r="A7731" s="5" t="n">
        <v>10220729</v>
      </c>
      <c r="B7731" s="5" t="inlineStr">
        <is>
          <t>Roter Schweinekopf</t>
        </is>
      </c>
      <c r="C7731" s="5" t="inlineStr">
        <is>
          <t>红猪头</t>
        </is>
      </c>
      <c r="D7731" s="5">
        <f>VLOOKUP(A7731,Sheet1!A:B,2,0)</f>
        <v/>
      </c>
    </row>
    <row r="7732">
      <c r="A7732" s="5" t="n">
        <v>10220730</v>
      </c>
      <c r="B7732" s="5" t="inlineStr">
        <is>
          <t>Roter Schweinekopf (zeitlich begrenzt)</t>
        </is>
      </c>
      <c r="C7732" s="5" t="inlineStr">
        <is>
          <t>红猪头（限时）</t>
        </is>
      </c>
      <c r="D7732" s="5">
        <f>VLOOKUP(A7732,Sheet1!A:B,2,0)</f>
        <v/>
      </c>
    </row>
    <row r="7733">
      <c r="A7733" s="5" t="n">
        <v>10220731</v>
      </c>
      <c r="B7733" s="5" t="inlineStr">
        <is>
          <t>Erhalt durch Teilnahme am WeChat-Spielgemeinschaft-Event, gültig für 14 Tage</t>
        </is>
      </c>
      <c r="C7733" s="5" t="inlineStr">
        <is>
          <t>参与微信游戏圈主题活动可获得，限时14天</t>
        </is>
      </c>
      <c r="D7733" s="5">
        <f>VLOOKUP(A7733,Sheet1!A:B,2,0)</f>
        <v/>
      </c>
    </row>
    <row r="7734">
      <c r="A7734" s="5" t="n">
        <v>10220732</v>
      </c>
      <c r="B7734" s="5" t="inlineStr">
        <is>
          <t>Winterzwiebel Stab</t>
        </is>
      </c>
      <c r="C7734" s="5" t="inlineStr">
        <is>
          <t>大葱神杖</t>
        </is>
      </c>
      <c r="D7734" s="5">
        <f>VLOOKUP(A7734,Sheet1!A:B,2,0)</f>
        <v/>
      </c>
    </row>
    <row r="7735">
      <c r="A7735" s="5" t="n">
        <v>10220733</v>
      </c>
      <c r="B7735" s="5" t="inlineStr">
        <is>
          <t>Zum Freischalten des Winterzwiebel Stab-Waffe Kostüms</t>
        </is>
      </c>
      <c r="C7735" s="5" t="inlineStr">
        <is>
          <t>用于解锁武器装扮“大葱神杖”</t>
        </is>
      </c>
      <c r="D7735" s="5">
        <f>VLOOKUP(A7735,Sheet1!A:B,2,0)</f>
        <v/>
      </c>
    </row>
    <row r="7736">
      <c r="A7736" s="5" t="n">
        <v>10220737</v>
      </c>
      <c r="B7736" s="5" t="inlineStr">
        <is>
          <t>Chinesischer Hofeingang</t>
        </is>
      </c>
      <c r="C7736" s="5" t="inlineStr">
        <is>
          <t>中式庭院大门</t>
        </is>
      </c>
      <c r="D7736" s="5">
        <f>VLOOKUP(A7736,Sheet1!A:B,2,0)</f>
        <v/>
      </c>
    </row>
    <row r="7737">
      <c r="A7737" s="5" t="n">
        <v>10220738</v>
      </c>
      <c r="B7737" s="5" t="inlineStr">
        <is>
          <t>Gegenstand zum Freischalten des Chinesischen Hofeingangs im Pilz-Parkplatz</t>
        </is>
      </c>
      <c r="C7737" s="5" t="inlineStr">
        <is>
          <t>菇菇车位中解锁中式庭院大门的道具</t>
        </is>
      </c>
      <c r="D7737" s="5">
        <f>VLOOKUP(A7737,Sheet1!A:B,2,0)</f>
        <v/>
      </c>
    </row>
    <row r="7738">
      <c r="A7738" s="5" t="n">
        <v>10220739</v>
      </c>
      <c r="B7738" s="5" t="inlineStr">
        <is>
          <t>Cartoon-Tor</t>
        </is>
      </c>
      <c r="C7738" s="5" t="inlineStr">
        <is>
          <t>卡通大门</t>
        </is>
      </c>
      <c r="D7738" s="5">
        <f>VLOOKUP(A7738,Sheet1!A:B,2,0)</f>
        <v/>
      </c>
    </row>
    <row r="7739">
      <c r="A7739" s="5" t="n">
        <v>10220740</v>
      </c>
      <c r="B7739" s="5" t="inlineStr">
        <is>
          <t>Gegenstand zum Freischalten des Cartoon-Tors im Pilz-Parkplatz</t>
        </is>
      </c>
      <c r="C7739" s="5" t="inlineStr">
        <is>
          <t>菇菇车位中解锁卡通大门的道具</t>
        </is>
      </c>
      <c r="D7739" s="5">
        <f>VLOOKUP(A7739,Sheet1!A:B,2,0)</f>
        <v/>
      </c>
    </row>
    <row r="7740">
      <c r="A7740" s="5" t="n">
        <v>10220741</v>
      </c>
      <c r="B7740" s="5" t="inlineStr">
        <is>
          <t>Triumphbogen</t>
        </is>
      </c>
      <c r="C7740" s="5" t="inlineStr">
        <is>
          <t>凯旋门</t>
        </is>
      </c>
      <c r="D7740" s="5">
        <f>VLOOKUP(A7740,Sheet1!A:B,2,0)</f>
        <v/>
      </c>
    </row>
    <row r="7741">
      <c r="A7741" s="5" t="n">
        <v>10220742</v>
      </c>
      <c r="B7741" s="5" t="inlineStr">
        <is>
          <t>Gegenstand zum Freischalten des Triumphbogens im Pilz-Parkplatz</t>
        </is>
      </c>
      <c r="C7741" s="5" t="inlineStr">
        <is>
          <t>菇菇车位中解锁凯旋门的道具</t>
        </is>
      </c>
      <c r="D7741" s="5">
        <f>VLOOKUP(A7741,Sheet1!A:B,2,0)</f>
        <v/>
      </c>
    </row>
    <row r="7742">
      <c r="A7742" s="5" t="n">
        <v>10220743</v>
      </c>
      <c r="B7742" s="5" t="inlineStr">
        <is>
          <t>Chinesischer Bogen</t>
        </is>
      </c>
      <c r="C7742" s="5" t="inlineStr">
        <is>
          <t>中式拱门</t>
        </is>
      </c>
      <c r="D7742" s="5">
        <f>VLOOKUP(A7742,Sheet1!A:B,2,0)</f>
        <v/>
      </c>
    </row>
    <row r="7743">
      <c r="A7743" s="5" t="n">
        <v>10220744</v>
      </c>
      <c r="B7743" s="5" t="inlineStr">
        <is>
          <t>Gegenstand zum Freischalten des Chinesischen Bogens im Pilz-Parkplatz</t>
        </is>
      </c>
      <c r="C7743" s="5" t="inlineStr">
        <is>
          <t>菇菇车位中解锁中式拱门的道具</t>
        </is>
      </c>
      <c r="D7743" s="5">
        <f>VLOOKUP(A7743,Sheet1!A:B,2,0)</f>
        <v/>
      </c>
    </row>
    <row r="7744">
      <c r="A7744" s="5" t="n">
        <v>10220745</v>
      </c>
      <c r="B7744" s="5" t="inlineStr">
        <is>
          <t>Blumenranken</t>
        </is>
      </c>
      <c r="C7744" s="5" t="inlineStr">
        <is>
          <t>花藤缠绕</t>
        </is>
      </c>
      <c r="D7744" s="5">
        <f>VLOOKUP(A7744,Sheet1!A:B,2,0)</f>
        <v/>
      </c>
    </row>
    <row r="7745">
      <c r="A7745" s="5" t="n">
        <v>10220746</v>
      </c>
      <c r="B7745" s="5" t="inlineStr">
        <is>
          <t>Gegenstand zum Freischalten des Blumenrankens im Pilz-Parkplatz</t>
        </is>
      </c>
      <c r="C7745" s="5" t="inlineStr">
        <is>
          <t>菇菇车位中解锁花藤缠绕的道具</t>
        </is>
      </c>
      <c r="D7745" s="5">
        <f>VLOOKUP(A7745,Sheet1!A:B,2,0)</f>
        <v/>
      </c>
    </row>
    <row r="7746">
      <c r="A7746" s="5" t="n">
        <v>10220747</v>
      </c>
      <c r="B7746" s="5" t="inlineStr">
        <is>
          <t>Traditionelles Geländer</t>
        </is>
      </c>
      <c r="C7746" s="5" t="inlineStr">
        <is>
          <t>国风石栏</t>
        </is>
      </c>
      <c r="D7746" s="5">
        <f>VLOOKUP(A7746,Sheet1!A:B,2,0)</f>
        <v/>
      </c>
    </row>
    <row r="7747">
      <c r="A7747" s="5" t="n">
        <v>10220748</v>
      </c>
      <c r="B7747" s="5" t="inlineStr">
        <is>
          <t>Gegenstand zum Freischalten des Traditionellen Geländers im Pilz-Parkplatz</t>
        </is>
      </c>
      <c r="C7747" s="5" t="inlineStr">
        <is>
          <t>菇菇车位中解锁国风石栏的道具</t>
        </is>
      </c>
      <c r="D7747" s="5">
        <f>VLOOKUP(A7747,Sheet1!A:B,2,0)</f>
        <v/>
      </c>
    </row>
    <row r="7748">
      <c r="A7748" s="5" t="n">
        <v>10220749</v>
      </c>
      <c r="B7748" s="5" t="inlineStr">
        <is>
          <t>Europäischer Zaun</t>
        </is>
      </c>
      <c r="C7748" s="5" t="inlineStr">
        <is>
          <t>欧式围栏</t>
        </is>
      </c>
      <c r="D7748" s="5">
        <f>VLOOKUP(A7748,Sheet1!A:B,2,0)</f>
        <v/>
      </c>
    </row>
    <row r="7749">
      <c r="A7749" s="5" t="n">
        <v>10220750</v>
      </c>
      <c r="B7749" s="5" t="inlineStr">
        <is>
          <t>Gegenstand zum Freischalten des Europäischen Zauns im Pilz-Parkplatz</t>
        </is>
      </c>
      <c r="C7749" s="5" t="inlineStr">
        <is>
          <t>菇菇车位中解锁欧式围栏的道具</t>
        </is>
      </c>
      <c r="D7749" s="5">
        <f>VLOOKUP(A7749,Sheet1!A:B,2,0)</f>
        <v/>
      </c>
    </row>
    <row r="7750">
      <c r="A7750" s="5" t="n">
        <v>10220751</v>
      </c>
      <c r="B7750" s="5" t="inlineStr">
        <is>
          <t>Eleganter Paravent</t>
        </is>
      </c>
      <c r="C7750" s="5" t="inlineStr">
        <is>
          <t>优雅屏风</t>
        </is>
      </c>
      <c r="D7750" s="5">
        <f>VLOOKUP(A7750,Sheet1!A:B,2,0)</f>
        <v/>
      </c>
    </row>
    <row r="7751">
      <c r="A7751" s="5" t="n">
        <v>10220752</v>
      </c>
      <c r="B7751" s="5" t="inlineStr">
        <is>
          <t>Gegenstand zum Freischalten des Eleganten Paravents im Pilz-Parkplatz</t>
        </is>
      </c>
      <c r="C7751" s="5" t="inlineStr">
        <is>
          <t>菇菇车位中解锁优雅屏风的道具</t>
        </is>
      </c>
      <c r="D7751" s="5">
        <f>VLOOKUP(A7751,Sheet1!A:B,2,0)</f>
        <v/>
      </c>
    </row>
    <row r="7752">
      <c r="A7752" s="5" t="n">
        <v>10220753</v>
      </c>
      <c r="B7752" s="5" t="inlineStr">
        <is>
          <t>Schutzzaun</t>
        </is>
      </c>
      <c r="C7752" s="5" t="inlineStr">
        <is>
          <t>保护栏</t>
        </is>
      </c>
      <c r="D7752" s="5">
        <f>VLOOKUP(A7752,Sheet1!A:B,2,0)</f>
        <v/>
      </c>
    </row>
    <row r="7753">
      <c r="A7753" s="5" t="n">
        <v>10220754</v>
      </c>
      <c r="B7753" s="5" t="inlineStr">
        <is>
          <t>Gegenstand zum Freischalten des Schutzzauns im Pilz-Parkplatz</t>
        </is>
      </c>
      <c r="C7753" s="5" t="inlineStr">
        <is>
          <t>菇菇车位中解锁保护栏的道具</t>
        </is>
      </c>
      <c r="D7753" s="5">
        <f>VLOOKUP(A7753,Sheet1!A:B,2,0)</f>
        <v/>
      </c>
    </row>
    <row r="7754">
      <c r="A7754" s="5" t="n">
        <v>10220755</v>
      </c>
      <c r="B7754" s="5" t="inlineStr">
        <is>
          <t>Künstlerische Straßenlampe</t>
        </is>
      </c>
      <c r="C7754" s="5" t="inlineStr">
        <is>
          <t>艺术路灯</t>
        </is>
      </c>
      <c r="D7754" s="5">
        <f>VLOOKUP(A7754,Sheet1!A:B,2,0)</f>
        <v/>
      </c>
    </row>
    <row r="7755">
      <c r="A7755" s="5" t="n">
        <v>10220756</v>
      </c>
      <c r="B7755" s="5" t="inlineStr">
        <is>
          <t>Gegenstand zum Freischalten der Künstlerischen Straßenlampe im Pilz-Parkplatz</t>
        </is>
      </c>
      <c r="C7755" s="5" t="inlineStr">
        <is>
          <t>菇菇车位中解锁艺术路灯的道具</t>
        </is>
      </c>
      <c r="D7755" s="5">
        <f>VLOOKUP(A7755,Sheet1!A:B,2,0)</f>
        <v/>
      </c>
    </row>
    <row r="7756">
      <c r="A7756" s="5" t="n">
        <v>10220757</v>
      </c>
      <c r="B7756" s="5" t="inlineStr">
        <is>
          <t>Europäische Straßenlampe</t>
        </is>
      </c>
      <c r="C7756" s="5" t="inlineStr">
        <is>
          <t>欧式路灯</t>
        </is>
      </c>
      <c r="D7756" s="5">
        <f>VLOOKUP(A7756,Sheet1!A:B,2,0)</f>
        <v/>
      </c>
    </row>
    <row r="7757">
      <c r="A7757" s="5" t="n">
        <v>10220758</v>
      </c>
      <c r="B7757" s="5" t="inlineStr">
        <is>
          <t>Gegenstand zum Freischalten der Europäischen Straßenlampe im Pilz-Parkplatz</t>
        </is>
      </c>
      <c r="C7757" s="5" t="inlineStr">
        <is>
          <t>菇菇车位中解锁欧式路灯的道具</t>
        </is>
      </c>
      <c r="D7757" s="5">
        <f>VLOOKUP(A7757,Sheet1!A:B,2,0)</f>
        <v/>
      </c>
    </row>
    <row r="7758">
      <c r="A7758" s="5" t="n">
        <v>10220759</v>
      </c>
      <c r="B7758" s="5" t="inlineStr">
        <is>
          <t>Retro-Straßenlampe</t>
        </is>
      </c>
      <c r="C7758" s="5" t="inlineStr">
        <is>
          <t>复古路灯</t>
        </is>
      </c>
      <c r="D7758" s="5">
        <f>VLOOKUP(A7758,Sheet1!A:B,2,0)</f>
        <v/>
      </c>
    </row>
    <row r="7759">
      <c r="A7759" s="5" t="n">
        <v>10220760</v>
      </c>
      <c r="B7759" s="5" t="inlineStr">
        <is>
          <t>Gegenstand zum Freischalten der Retro-Straßenlampe im Pilz-Parkplatz</t>
        </is>
      </c>
      <c r="C7759" s="5" t="inlineStr">
        <is>
          <t>菇菇车位中解锁复古路灯的道具</t>
        </is>
      </c>
      <c r="D7759" s="5">
        <f>VLOOKUP(A7759,Sheet1!A:B,2,0)</f>
        <v/>
      </c>
    </row>
    <row r="7760">
      <c r="A7760" s="5" t="n">
        <v>10220761</v>
      </c>
      <c r="B7760" s="5" t="inlineStr">
        <is>
          <t>Antike Lampe</t>
        </is>
      </c>
      <c r="C7760" s="5" t="inlineStr">
        <is>
          <t>古韵明灯</t>
        </is>
      </c>
      <c r="D7760" s="5">
        <f>VLOOKUP(A7760,Sheet1!A:B,2,0)</f>
        <v/>
      </c>
    </row>
    <row r="7761">
      <c r="A7761" s="5" t="n">
        <v>10220762</v>
      </c>
      <c r="B7761" s="5" t="inlineStr">
        <is>
          <t>Gegenstand zum Freischalten der Antiken Lampe im Pilz-Parkplatz</t>
        </is>
      </c>
      <c r="C7761" s="5" t="inlineStr">
        <is>
          <t>菇菇车位中解锁古韵明灯的道具</t>
        </is>
      </c>
      <c r="D7761" s="5">
        <f>VLOOKUP(A7761,Sheet1!A:B,2,0)</f>
        <v/>
      </c>
    </row>
    <row r="7762">
      <c r="A7762" s="5" t="n">
        <v>10220763</v>
      </c>
      <c r="B7762" s="5" t="inlineStr">
        <is>
          <t>Hängende Festlaterne</t>
        </is>
      </c>
      <c r="C7762" s="5" t="inlineStr">
        <is>
          <t>垂坠花灯</t>
        </is>
      </c>
      <c r="D7762" s="5">
        <f>VLOOKUP(A7762,Sheet1!A:B,2,0)</f>
        <v/>
      </c>
    </row>
    <row r="7763">
      <c r="A7763" s="5" t="n">
        <v>10220764</v>
      </c>
      <c r="B7763" s="5" t="inlineStr">
        <is>
          <t>Gegenstand zum Freischalten der Hängenden Festlaterne im Pilz-Parkplatz</t>
        </is>
      </c>
      <c r="C7763" s="5" t="inlineStr">
        <is>
          <t>菇菇车位中解锁垂坠花灯的道具</t>
        </is>
      </c>
      <c r="D7763" s="5">
        <f>VLOOKUP(A7763,Sheet1!A:B,2,0)</f>
        <v/>
      </c>
    </row>
    <row r="7764">
      <c r="A7764" s="5" t="n">
        <v>10310001</v>
      </c>
      <c r="B7764" s="5" t="inlineStr">
        <is>
          <t>Level</t>
        </is>
      </c>
      <c r="C7764" s="5" t="inlineStr">
        <is>
          <t>关卡</t>
        </is>
      </c>
      <c r="D7764" s="5">
        <f>VLOOKUP(A7764,Sheet1!A:B,2,0)</f>
        <v/>
      </c>
    </row>
    <row r="7765">
      <c r="A7765" s="5" t="n">
        <v>10310002</v>
      </c>
      <c r="B7765" s="5" t="inlineStr">
        <is>
          <t>Arena</t>
        </is>
      </c>
      <c r="C7765" s="5" t="inlineStr">
        <is>
          <t>竞技场</t>
        </is>
      </c>
      <c r="D7765" s="5">
        <f>VLOOKUP(A7765,Sheet1!A:B,2,0)</f>
        <v/>
      </c>
    </row>
    <row r="7766">
      <c r="A7766" s="5" t="n">
        <v>10320001</v>
      </c>
      <c r="B7766" s="5" t="inlineStr">
        <is>
          <t>Durchgang der Haupt-Checkpoints</t>
        </is>
      </c>
      <c r="C7766" s="5" t="inlineStr">
        <is>
          <t>通关主线关卡</t>
        </is>
      </c>
      <c r="D7766" s="5">
        <f>VLOOKUP(A7766,Sheet1!A:B,2,0)</f>
        <v/>
      </c>
    </row>
    <row r="7767">
      <c r="A7767" s="5" t="n">
        <v>10320002</v>
      </c>
      <c r="B7767" s="5" t="inlineStr">
        <is>
          <t>Durchgang der Magische Lampe Instanz</t>
        </is>
      </c>
      <c r="C7767" s="5" t="inlineStr">
        <is>
          <t>通关神灯副本</t>
        </is>
      </c>
      <c r="D7767" s="5">
        <f>VLOOKUP(A7767,Sheet1!A:B,2,0)</f>
        <v/>
      </c>
    </row>
    <row r="7768">
      <c r="A7768" s="5" t="n">
        <v>10320003</v>
      </c>
      <c r="B7768" s="5" t="inlineStr">
        <is>
          <t>Magische Lampe Paket kaufen</t>
        </is>
      </c>
      <c r="C7768" s="5" t="inlineStr">
        <is>
          <t>购买神灯礼包</t>
        </is>
      </c>
      <c r="D7768" s="5">
        <f>VLOOKUP(A7768,Sheet1!A:B,2,0)</f>
        <v/>
      </c>
    </row>
    <row r="7769">
      <c r="A7769" s="5" t="n">
        <v>10320004</v>
      </c>
      <c r="B7769" s="5" t="inlineStr">
        <is>
          <t>Idle Belohnung erhalten</t>
        </is>
      </c>
      <c r="C7769" s="5" t="inlineStr">
        <is>
          <t>领取放置奖励</t>
        </is>
      </c>
      <c r="D7769" s="5">
        <f>VLOOKUP(A7769,Sheet1!A:B,2,0)</f>
        <v/>
      </c>
    </row>
    <row r="7770">
      <c r="A7770" s="5" t="n">
        <v>10320005</v>
      </c>
      <c r="B7770" s="5" t="inlineStr">
        <is>
          <t>Andere erfolgreich herausfordern</t>
        </is>
      </c>
      <c r="C7770" s="5" t="inlineStr">
        <is>
          <t>成功挑战他人</t>
        </is>
      </c>
      <c r="D7770" s="5">
        <f>VLOOKUP(A7770,Sheet1!A:B,2,0)</f>
        <v/>
      </c>
    </row>
    <row r="7771">
      <c r="A7771" s="5" t="n">
        <v>10320006</v>
      </c>
      <c r="B7771" s="5" t="inlineStr">
        <is>
          <t>Reittier Paket kaufen</t>
        </is>
      </c>
      <c r="C7771" s="5" t="inlineStr">
        <is>
          <t>购买坐骑礼包</t>
        </is>
      </c>
      <c r="D7771" s="5">
        <f>VLOOKUP(A7771,Sheet1!A:B,2,0)</f>
        <v/>
      </c>
    </row>
    <row r="7772">
      <c r="A7772" s="5" t="n">
        <v>10320007</v>
      </c>
      <c r="B7772" s="5" t="inlineStr">
        <is>
          <t>Durchgang der Reittier Instanz</t>
        </is>
      </c>
      <c r="C7772" s="5" t="inlineStr">
        <is>
          <t>通关坐骑副本</t>
        </is>
      </c>
      <c r="D7772" s="5">
        <f>VLOOKUP(A7772,Sheet1!A:B,2,0)</f>
        <v/>
      </c>
    </row>
    <row r="7773">
      <c r="A7773" s="5" t="n">
        <v>10320008</v>
      </c>
      <c r="B7773" s="5" t="inlineStr">
        <is>
          <t>Durchgang der Münzen Instanz</t>
        </is>
      </c>
      <c r="C7773" s="5" t="inlineStr">
        <is>
          <t>通关金币副本</t>
        </is>
      </c>
      <c r="D7773" s="5">
        <f>VLOOKUP(A7773,Sheet1!A:B,2,0)</f>
        <v/>
      </c>
    </row>
    <row r="7774">
      <c r="A7774" s="5" t="n">
        <v>10320009</v>
      </c>
      <c r="B7774" s="5" t="inlineStr">
        <is>
          <t>Münzen kaufen</t>
        </is>
      </c>
      <c r="C7774" s="5" t="inlineStr">
        <is>
          <t>购买金币</t>
        </is>
      </c>
      <c r="D7774" s="5">
        <f>VLOOKUP(A7774,Sheet1!A:B,2,0)</f>
        <v/>
      </c>
    </row>
    <row r="7775">
      <c r="A7775" s="5" t="n">
        <v>10320010</v>
      </c>
      <c r="B7775" s="5" t="inlineStr">
        <is>
          <t>Durchgang der Relikt Instanz</t>
        </is>
      </c>
      <c r="C7775" s="5" t="inlineStr">
        <is>
          <t>通关遗物副本</t>
        </is>
      </c>
      <c r="D7775" s="5">
        <f>VLOOKUP(A7775,Sheet1!A:B,2,0)</f>
        <v/>
      </c>
    </row>
    <row r="7776">
      <c r="A7776" s="5" t="n">
        <v>10320011</v>
      </c>
      <c r="B7776" s="5" t="inlineStr">
        <is>
          <t>Idle Belohnung</t>
        </is>
      </c>
      <c r="C7776" s="5" t="inlineStr">
        <is>
          <t>放置奖励</t>
        </is>
      </c>
      <c r="D7776" s="5">
        <f>VLOOKUP(A7776,Sheet1!A:B,2,0)</f>
        <v/>
      </c>
    </row>
    <row r="7777">
      <c r="A7777" s="5" t="n">
        <v>10320012</v>
      </c>
      <c r="B7777" s="5" t="inlineStr">
        <is>
          <t>Cross-Server Ranglistenspiel Geschäft</t>
        </is>
      </c>
      <c r="C7777" s="5" t="inlineStr">
        <is>
          <t>跨服排位赛商城</t>
        </is>
      </c>
      <c r="D7777" s="5">
        <f>VLOOKUP(A7777,Sheet1!A:B,2,0)</f>
        <v/>
      </c>
    </row>
    <row r="7778">
      <c r="A7778" s="5" t="n">
        <v>10320013</v>
      </c>
      <c r="B7778" s="5" t="inlineStr">
        <is>
          <t>Cross-Server Ranglistenspiel Belohnung</t>
        </is>
      </c>
      <c r="C7778" s="5" t="inlineStr">
        <is>
          <t>跨服排位赛奖励</t>
        </is>
      </c>
      <c r="D7778" s="5">
        <f>VLOOKUP(A7778,Sheet1!A:B,2,0)</f>
        <v/>
      </c>
    </row>
    <row r="7779">
      <c r="A7779" s="5" t="n">
        <v>10410001</v>
      </c>
      <c r="B7779" s="5" t="inlineStr">
        <is>
          <t>Ausrüstung illusionieren</t>
        </is>
      </c>
      <c r="C7779" s="5" t="inlineStr">
        <is>
          <t>装备幻化</t>
        </is>
      </c>
      <c r="D7779" s="5">
        <f>VLOOKUP(A7779,Sheet1!A:B,2,0)</f>
        <v/>
      </c>
    </row>
    <row r="7780">
      <c r="A7780" s="5" t="n">
        <v>10410002</v>
      </c>
      <c r="B7780" s="5" t="inlineStr">
        <is>
          <t>Fähigkeiten Kartenpool</t>
        </is>
      </c>
      <c r="C7780" s="5" t="inlineStr">
        <is>
          <t>技能卡池</t>
        </is>
      </c>
      <c r="D7780" s="5">
        <f>VLOOKUP(A7780,Sheet1!A:B,2,0)</f>
        <v/>
      </c>
    </row>
    <row r="7781">
      <c r="A7781" s="5" t="n">
        <v>10410003</v>
      </c>
      <c r="B7781" s="5" t="inlineStr">
        <is>
          <t>Kumpel Kartenpool</t>
        </is>
      </c>
      <c r="C7781" s="5" t="inlineStr">
        <is>
          <t>同伴卡池</t>
        </is>
      </c>
      <c r="D7781" s="5">
        <f>VLOOKUP(A7781,Sheet1!A:B,2,0)</f>
        <v/>
      </c>
    </row>
    <row r="7782">
      <c r="A7782" s="5" t="n">
        <v>10410004</v>
      </c>
      <c r="B7782" s="5" t="inlineStr">
        <is>
          <t>Magische Lampe Instanz</t>
        </is>
      </c>
      <c r="C7782" s="5" t="inlineStr">
        <is>
          <t>神灯副本</t>
        </is>
      </c>
      <c r="D7782" s="5">
        <f>VLOOKUP(A7782,Sheet1!A:B,2,0)</f>
        <v/>
      </c>
    </row>
    <row r="7783">
      <c r="A7783" s="5" t="n">
        <v>10410005</v>
      </c>
      <c r="B7783" s="5" t="inlineStr">
        <is>
          <t>Diamanten Instanz</t>
        </is>
      </c>
      <c r="C7783" s="5" t="inlineStr">
        <is>
          <t>钻石副本</t>
        </is>
      </c>
      <c r="D7783" s="5">
        <f>VLOOKUP(A7783,Sheet1!A:B,2,0)</f>
        <v/>
      </c>
    </row>
    <row r="7784">
      <c r="A7784" s="5" t="n">
        <v>10410006</v>
      </c>
      <c r="B7784" s="5" t="inlineStr">
        <is>
          <t>Arena</t>
        </is>
      </c>
      <c r="C7784" s="5" t="inlineStr">
        <is>
          <t>竞技场</t>
        </is>
      </c>
      <c r="D7784" s="5">
        <f>VLOOKUP(A7784,Sheet1!A:B,2,0)</f>
        <v/>
      </c>
    </row>
    <row r="7785">
      <c r="A7785" s="5" t="n">
        <v>10410007</v>
      </c>
      <c r="B7785" s="5" t="inlineStr">
        <is>
          <t>Bergwerk</t>
        </is>
      </c>
      <c r="C7785" s="5" t="inlineStr">
        <is>
          <t>矿山</t>
        </is>
      </c>
      <c r="D7785" s="5">
        <f>VLOOKUP(A7785,Sheet1!A:B,2,0)</f>
        <v/>
      </c>
    </row>
    <row r="7786">
      <c r="A7786" s="5" t="n">
        <v>10410008</v>
      </c>
      <c r="B7786" s="5" t="inlineStr">
        <is>
          <t>Technologie</t>
        </is>
      </c>
      <c r="C7786" s="5" t="inlineStr">
        <is>
          <t>科技</t>
        </is>
      </c>
      <c r="D7786" s="5">
        <f>VLOOKUP(A7786,Sheet1!A:B,2,0)</f>
        <v/>
      </c>
    </row>
    <row r="7787">
      <c r="A7787" s="5" t="n">
        <v>10410009</v>
      </c>
      <c r="B7787" s="5" t="inlineStr">
        <is>
          <t>Clan-Einzelinstanz</t>
        </is>
      </c>
      <c r="C7787" s="5" t="inlineStr">
        <is>
          <t>单人家族副本</t>
        </is>
      </c>
      <c r="D7787" s="5">
        <f>VLOOKUP(A7787,Sheet1!A:B,2,0)</f>
        <v/>
      </c>
    </row>
    <row r="7788">
      <c r="A7788" s="5" t="n">
        <v>10410010</v>
      </c>
      <c r="B7788" s="5" t="inlineStr">
        <is>
          <t>Relikt</t>
        </is>
      </c>
      <c r="C7788" s="5" t="inlineStr">
        <is>
          <t>遗物</t>
        </is>
      </c>
      <c r="D7788" s="5">
        <f>VLOOKUP(A7788,Sheet1!A:B,2,0)</f>
        <v/>
      </c>
    </row>
    <row r="7789">
      <c r="A7789" s="5" t="n">
        <v>10410011</v>
      </c>
      <c r="B7789" s="5" t="inlineStr">
        <is>
          <t>Relikt-Team-Instanz</t>
        </is>
      </c>
      <c r="C7789" s="5" t="inlineStr">
        <is>
          <t>遗物组队副本</t>
        </is>
      </c>
      <c r="D7789" s="5">
        <f>VLOOKUP(A7789,Sheet1!A:B,2,0)</f>
        <v/>
      </c>
    </row>
    <row r="7790">
      <c r="A7790" s="5" t="n">
        <v>10410012</v>
      </c>
      <c r="B7790" s="5" t="inlineStr">
        <is>
          <t>Garten</t>
        </is>
      </c>
      <c r="C7790" s="5" t="inlineStr">
        <is>
          <t>庄园</t>
        </is>
      </c>
      <c r="D7790" s="5">
        <f>VLOOKUP(A7790,Sheet1!A:B,2,0)</f>
        <v/>
      </c>
    </row>
    <row r="7791">
      <c r="A7791" s="5" t="n">
        <v>10410013</v>
      </c>
      <c r="B7791" s="5" t="inlineStr">
        <is>
          <t>Statue</t>
        </is>
      </c>
      <c r="C7791" s="5" t="inlineStr">
        <is>
          <t>雕像</t>
        </is>
      </c>
      <c r="D7791" s="5">
        <f>VLOOKUP(A7791,Sheet1!A:B,2,0)</f>
        <v/>
      </c>
    </row>
    <row r="7792">
      <c r="A7792" s="5" t="n">
        <v>10410014</v>
      </c>
      <c r="B7792" s="5" t="inlineStr">
        <is>
          <t>Clan GvE Instanz</t>
        </is>
      </c>
      <c r="C7792" s="5" t="inlineStr">
        <is>
          <t>家族GvE副本</t>
        </is>
      </c>
      <c r="D7792" s="5">
        <f>VLOOKUP(A7792,Sheet1!A:B,2,0)</f>
        <v/>
      </c>
    </row>
    <row r="7793">
      <c r="A7793" s="5" t="n">
        <v>10410015</v>
      </c>
      <c r="B7793" s="5" t="inlineStr">
        <is>
          <t>Reittier</t>
        </is>
      </c>
      <c r="C7793" s="5" t="inlineStr">
        <is>
          <t>坐骑</t>
        </is>
      </c>
      <c r="D7793" s="5">
        <f>VLOOKUP(A7793,Sheet1!A:B,2,0)</f>
        <v/>
      </c>
    </row>
    <row r="7794">
      <c r="A7794" s="5" t="n">
        <v>10410016</v>
      </c>
      <c r="B7794" s="5" t="inlineStr">
        <is>
          <t>Reittier Instanz</t>
        </is>
      </c>
      <c r="C7794" s="5" t="inlineStr">
        <is>
          <t>坐骑副本</t>
        </is>
      </c>
      <c r="D7794" s="5">
        <f>VLOOKUP(A7794,Sheet1!A:B,2,0)</f>
        <v/>
      </c>
    </row>
    <row r="7795">
      <c r="A7795" s="5" t="n">
        <v>10410017</v>
      </c>
      <c r="B7795" s="5" t="inlineStr">
        <is>
          <t>Artefakt</t>
        </is>
      </c>
      <c r="C7795" s="5" t="inlineStr">
        <is>
          <t>神器</t>
        </is>
      </c>
      <c r="D7795" s="5">
        <f>VLOOKUP(A7795,Sheet1!A:B,2,0)</f>
        <v/>
      </c>
    </row>
    <row r="7796">
      <c r="A7796" s="5" t="n">
        <v>10410018</v>
      </c>
      <c r="B7796" s="5" t="inlineStr">
        <is>
          <t>E-Mail</t>
        </is>
      </c>
      <c r="C7796" s="5" t="inlineStr">
        <is>
          <t>邮件</t>
        </is>
      </c>
      <c r="D7796" s="5">
        <f>VLOOKUP(A7796,Sheet1!A:B,2,0)</f>
        <v/>
      </c>
    </row>
    <row r="7797">
      <c r="A7797" s="5" t="n">
        <v>10410019</v>
      </c>
      <c r="B7797" s="5" t="inlineStr">
        <is>
          <t>Freunde</t>
        </is>
      </c>
      <c r="C7797" s="5" t="inlineStr">
        <is>
          <t>好友</t>
        </is>
      </c>
      <c r="D7797" s="5">
        <f>VLOOKUP(A7797,Sheet1!A:B,2,0)</f>
        <v/>
      </c>
    </row>
    <row r="7798">
      <c r="A7798" s="5" t="n">
        <v>10410020</v>
      </c>
      <c r="B7798" s="5" t="inlineStr">
        <is>
          <t>Ankündigungs-Popup-Fenster</t>
        </is>
      </c>
      <c r="C7798" s="5" t="inlineStr">
        <is>
          <t>公告弹窗</t>
        </is>
      </c>
      <c r="D7798" s="5">
        <f>VLOOKUP(A7798,Sheet1!A:B,2,0)</f>
        <v/>
      </c>
    </row>
    <row r="7799">
      <c r="A7799" s="5" t="n">
        <v>10410021</v>
      </c>
      <c r="B7799" s="5" t="inlineStr">
        <is>
          <t>Spielgemeinschaft</t>
        </is>
      </c>
      <c r="C7799" s="5" t="inlineStr">
        <is>
          <t>游戏圈</t>
        </is>
      </c>
      <c r="D7799" s="5">
        <f>VLOOKUP(A7799,Sheet1!A:B,2,0)</f>
        <v/>
      </c>
    </row>
    <row r="7800">
      <c r="A7800" s="5" t="n">
        <v>10410022</v>
      </c>
      <c r="B7800" s="5" t="inlineStr">
        <is>
          <t>Kampfpass</t>
        </is>
      </c>
      <c r="C7800" s="5" t="inlineStr">
        <is>
          <t>战令</t>
        </is>
      </c>
      <c r="D7800" s="5">
        <f>VLOOKUP(A7800,Sheet1!A:B,2,0)</f>
        <v/>
      </c>
    </row>
    <row r="7801">
      <c r="A7801" s="5" t="n">
        <v>10410023</v>
      </c>
      <c r="B7801" s="5" t="inlineStr">
        <is>
          <t>Automatisches Öffnen</t>
        </is>
      </c>
      <c r="C7801" s="5" t="inlineStr">
        <is>
          <t>自动开启</t>
        </is>
      </c>
      <c r="D7801" s="5">
        <f>VLOOKUP(A7801,Sheet1!A:B,2,0)</f>
        <v/>
      </c>
    </row>
    <row r="7802">
      <c r="A7802" s="5" t="n">
        <v>10410024</v>
      </c>
      <c r="B7802" s="5" t="inlineStr">
        <is>
          <t>7 Tage Anmeldung</t>
        </is>
      </c>
      <c r="C7802" s="5" t="inlineStr">
        <is>
          <t>七日登录</t>
        </is>
      </c>
      <c r="D7802" s="5">
        <f>VLOOKUP(A7802,Sheet1!A:B,2,0)</f>
        <v/>
      </c>
    </row>
    <row r="7803">
      <c r="A7803" s="5" t="n">
        <v>10410025</v>
      </c>
      <c r="B7803" s="5" t="inlineStr">
        <is>
          <t>Erstaufladung</t>
        </is>
      </c>
      <c r="C7803" s="5" t="inlineStr">
        <is>
          <t>首充</t>
        </is>
      </c>
      <c r="D7803" s="5">
        <f>VLOOKUP(A7803,Sheet1!A:B,2,0)</f>
        <v/>
      </c>
    </row>
    <row r="7804">
      <c r="A7804" s="5" t="n">
        <v>10410026</v>
      </c>
      <c r="B7804" s="5" t="inlineStr">
        <is>
          <t>Push-Geschenkpaket</t>
        </is>
      </c>
      <c r="C7804" s="5" t="inlineStr">
        <is>
          <t>推送礼包</t>
        </is>
      </c>
      <c r="D7804" s="5">
        <f>VLOOKUP(A7804,Sheet1!A:B,2,0)</f>
        <v/>
      </c>
    </row>
    <row r="7805">
      <c r="A7805" s="5" t="n">
        <v>10410027</v>
      </c>
      <c r="B7805" s="5" t="inlineStr">
        <is>
          <t>Glücksrad</t>
        </is>
      </c>
      <c r="C7805" s="5" t="inlineStr">
        <is>
          <t>转盘</t>
        </is>
      </c>
      <c r="D7805" s="5">
        <f>VLOOKUP(A7805,Sheet1!A:B,2,0)</f>
        <v/>
      </c>
    </row>
    <row r="7806">
      <c r="A7806" s="5" t="n">
        <v>10410028</v>
      </c>
      <c r="B7806" s="5" t="inlineStr">
        <is>
          <t>Doppelte Geschwindigkeit</t>
        </is>
      </c>
      <c r="C7806" s="5" t="inlineStr">
        <is>
          <t>二倍速</t>
        </is>
      </c>
      <c r="D7806" s="5">
        <f>VLOOKUP(A7806,Sheet1!A:B,2,0)</f>
        <v/>
      </c>
    </row>
    <row r="7807">
      <c r="A7807" s="5" t="n">
        <v>10410029</v>
      </c>
      <c r="B7807" s="5" t="inlineStr">
        <is>
          <t>Schwebende Werbung</t>
        </is>
      </c>
      <c r="C7807" s="5" t="inlineStr">
        <is>
          <t>漂浮广告</t>
        </is>
      </c>
      <c r="D7807" s="5">
        <f>VLOOKUP(A7807,Sheet1!A:B,2,0)</f>
        <v/>
      </c>
    </row>
    <row r="7808">
      <c r="A7808" s="5" t="n">
        <v>10410030</v>
      </c>
      <c r="B7808" s="5" t="inlineStr">
        <is>
          <t>Tägliche Aufladung</t>
        </is>
      </c>
      <c r="C7808" s="5" t="inlineStr">
        <is>
          <t>每日充值</t>
        </is>
      </c>
      <c r="D7808" s="5">
        <f>VLOOKUP(A7808,Sheet1!A:B,2,0)</f>
        <v/>
      </c>
    </row>
    <row r="7809">
      <c r="A7809" s="5" t="n">
        <v>10410031</v>
      </c>
      <c r="B7809" s="51" t="inlineStr">
        <is>
          <t>Kumulative Aufladung</t>
        </is>
      </c>
      <c r="C7809" s="5" t="inlineStr">
        <is>
          <t>累计充值</t>
        </is>
      </c>
      <c r="D7809" s="5">
        <f>VLOOKUP(A7809,Sheet1!A:B,2,0)</f>
        <v/>
      </c>
    </row>
    <row r="7810">
      <c r="A7810" s="5" t="n">
        <v>10410032</v>
      </c>
      <c r="B7810" s="5" t="inlineStr">
        <is>
          <t>Kumulative Tagesaufladung</t>
        </is>
      </c>
      <c r="C7810" s="5" t="inlineStr">
        <is>
          <t>累天充值</t>
        </is>
      </c>
      <c r="D7810" s="5">
        <f>VLOOKUP(A7810,Sheet1!A:B,2,0)</f>
        <v/>
      </c>
    </row>
    <row r="7811">
      <c r="A7811" s="5" t="n">
        <v>10410033</v>
      </c>
      <c r="B7811" s="5" t="inlineStr">
        <is>
          <t>Zeitlich begrenzter Wettbewerb</t>
        </is>
      </c>
      <c r="C7811" s="5" t="inlineStr">
        <is>
          <t>限时冲榜</t>
        </is>
      </c>
      <c r="D7811" s="5">
        <f>VLOOKUP(A7811,Sheet1!A:B,2,0)</f>
        <v/>
      </c>
    </row>
    <row r="7812">
      <c r="A7812" s="5" t="n">
        <v>10410034</v>
      </c>
      <c r="B7812" s="5" t="inlineStr">
        <is>
          <t>Vereinfachter Modus</t>
        </is>
      </c>
      <c r="C7812" s="5" t="inlineStr">
        <is>
          <t>精简模式</t>
        </is>
      </c>
      <c r="D7812" s="5">
        <f>VLOOKUP(A7812,Sheet1!A:B,2,0)</f>
        <v/>
      </c>
    </row>
    <row r="7813">
      <c r="A7813" s="5" t="n">
        <v>10410035</v>
      </c>
      <c r="B7813" s="5" t="inlineStr">
        <is>
          <t>Spiel-Avatar wechseln zu WeChat-Avatar</t>
        </is>
      </c>
      <c r="C7813" s="5" t="inlineStr">
        <is>
          <t>游戏内头像更换为微信头像</t>
        </is>
      </c>
      <c r="D7813" s="5">
        <f>VLOOKUP(A7813,Sheet1!A:B,2,0)</f>
        <v/>
      </c>
    </row>
    <row r="7814">
      <c r="A7814" s="5" t="n">
        <v>10410036</v>
      </c>
      <c r="B7814" s="5" t="inlineStr">
        <is>
          <t>Schicksal</t>
        </is>
      </c>
      <c r="C7814" s="5" t="inlineStr">
        <is>
          <t>命格</t>
        </is>
      </c>
      <c r="D7814" s="5">
        <f>VLOOKUP(A7814,Sheet1!A:B,2,0)</f>
        <v/>
      </c>
    </row>
    <row r="7815">
      <c r="A7815" s="5" t="n">
        <v>10410037</v>
      </c>
      <c r="B7815" s="5" t="inlineStr">
        <is>
          <t>Clan-Quiz Event</t>
        </is>
      </c>
      <c r="C7815" s="5" t="inlineStr">
        <is>
          <t>家族答题活动</t>
        </is>
      </c>
      <c r="D7815" s="5">
        <f>VLOOKUP(A7815,Sheet1!A:B,2,0)</f>
        <v/>
      </c>
    </row>
    <row r="7816">
      <c r="A7816" s="5" t="n">
        <v>10410038</v>
      </c>
      <c r="B7816" s="5" t="inlineStr">
        <is>
          <t>Aufladebonus</t>
        </is>
      </c>
      <c r="C7816" s="5" t="inlineStr">
        <is>
          <t>充值好礼</t>
        </is>
      </c>
      <c r="D7816" s="5">
        <f>VLOOKUP(A7816,Sheet1!A:B,2,0)</f>
        <v/>
      </c>
    </row>
    <row r="7817">
      <c r="A7817" s="5" t="n">
        <v>10410039</v>
      </c>
      <c r="B7817" s="5" t="inlineStr">
        <is>
          <t>Monatskarte</t>
        </is>
      </c>
      <c r="C7817" s="5" t="inlineStr">
        <is>
          <t>月卡</t>
        </is>
      </c>
      <c r="D7817" s="5">
        <f>VLOOKUP(A7817,Sheet1!A:B,2,0)</f>
        <v/>
      </c>
    </row>
    <row r="7818">
      <c r="A7818" s="5" t="n">
        <v>10410040</v>
      </c>
      <c r="B7818" s="5" t="inlineStr">
        <is>
          <t>Lebenszeitkarte</t>
        </is>
      </c>
      <c r="C7818" s="5" t="inlineStr">
        <is>
          <t>终身卡</t>
        </is>
      </c>
      <c r="D7818" s="5">
        <f>VLOOKUP(A7818,Sheet1!A:B,2,0)</f>
        <v/>
      </c>
    </row>
    <row r="7819">
      <c r="A7819" s="5" t="n">
        <v>10410041</v>
      </c>
      <c r="B7819" s="5" t="inlineStr">
        <is>
          <t>Ländliche Pilz-Spaßkarte</t>
        </is>
      </c>
      <c r="C7819" s="5" t="inlineStr">
        <is>
          <t>乡菇快活卡</t>
        </is>
      </c>
      <c r="D7819" s="5">
        <f>VLOOKUP(A7819,Sheet1!A:B,2,0)</f>
        <v/>
      </c>
    </row>
    <row r="7820">
      <c r="A7820" s="5" t="n">
        <v>10410042</v>
      </c>
      <c r="B7820" s="5" t="inlineStr">
        <is>
          <t>Levelfonds</t>
        </is>
      </c>
      <c r="C7820" s="5" t="inlineStr">
        <is>
          <t>等级基金</t>
        </is>
      </c>
      <c r="D7820" s="5">
        <f>VLOOKUP(A7820,Sheet1!A:B,2,0)</f>
        <v/>
      </c>
    </row>
    <row r="7821">
      <c r="A7821" s="5" t="n">
        <v>10410043</v>
      </c>
      <c r="B7821" s="5" t="inlineStr">
        <is>
          <t>Levelfonds der Magischen Lampe</t>
        </is>
      </c>
      <c r="C7821" s="5" t="inlineStr">
        <is>
          <t>神灯等级基金</t>
        </is>
      </c>
      <c r="D7821" s="5">
        <f>VLOOKUP(A7821,Sheet1!A:B,2,0)</f>
        <v/>
      </c>
    </row>
    <row r="7822">
      <c r="A7822" s="5" t="n">
        <v>10410044</v>
      </c>
      <c r="B7822" s="5" t="inlineStr">
        <is>
          <t>Clan-Schatzsuche Event</t>
        </is>
      </c>
      <c r="C7822" s="5" t="inlineStr">
        <is>
          <t>家族夺宝活动</t>
        </is>
      </c>
      <c r="D7822" s="5">
        <f>VLOOKUP(A7822,Sheet1!A:B,2,0)</f>
        <v/>
      </c>
    </row>
    <row r="7823">
      <c r="A7823" s="5" t="n">
        <v>10410045</v>
      </c>
      <c r="B7823" s="5" t="inlineStr">
        <is>
          <t>Welt BOSS</t>
        </is>
      </c>
      <c r="C7823" s="5" t="inlineStr">
        <is>
          <t>世界Boss</t>
        </is>
      </c>
      <c r="D7823" s="5">
        <f>VLOOKUP(A7823,Sheet1!A:B,2,0)</f>
        <v/>
      </c>
    </row>
    <row r="7824">
      <c r="A7824" s="5" t="n">
        <v>10410046</v>
      </c>
      <c r="B7824" s="5" t="inlineStr">
        <is>
          <t>Instanz Überfall</t>
        </is>
      </c>
      <c r="C7824" s="5" t="inlineStr">
        <is>
          <t>副本扫荡</t>
        </is>
      </c>
      <c r="D7824" s="5">
        <f>VLOOKUP(A7824,Sheet1!A:B,2,0)</f>
        <v/>
      </c>
    </row>
    <row r="7825">
      <c r="A7825" s="5" t="n">
        <v>10410047</v>
      </c>
      <c r="B7825" s="5" t="inlineStr">
        <is>
          <t>Cross-Server Ranglistenspiel</t>
        </is>
      </c>
      <c r="C7825" s="5" t="inlineStr">
        <is>
          <t>跨服排位赛</t>
        </is>
      </c>
      <c r="D7825" s="5">
        <f>VLOOKUP(A7825,Sheet1!A:B,2,0)</f>
        <v/>
      </c>
    </row>
    <row r="7826">
      <c r="A7826" s="5" t="n">
        <v>10410048</v>
      </c>
      <c r="B7826" s="5" t="inlineStr">
        <is>
          <t>TikTok Seitenleisten Prämie</t>
        </is>
      </c>
      <c r="C7826" s="5" t="inlineStr">
        <is>
          <t>抖音侧边栏领奖</t>
        </is>
      </c>
      <c r="D7826" s="5">
        <f>VLOOKUP(A7826,Sheet1!A:B,2,0)</f>
        <v/>
      </c>
    </row>
    <row r="7827">
      <c r="A7827" s="5" t="n">
        <v>10410049</v>
      </c>
      <c r="B7827" s="5" t="inlineStr">
        <is>
          <t>Eventskalender</t>
        </is>
      </c>
      <c r="C7827" s="5" t="inlineStr">
        <is>
          <t>活动日程</t>
        </is>
      </c>
      <c r="D7827" s="5">
        <f>VLOOKUP(A7827,Sheet1!A:B,2,0)</f>
        <v/>
      </c>
    </row>
    <row r="7828">
      <c r="A7828" s="5" t="n">
        <v>10410050</v>
      </c>
      <c r="B7828" s="5" t="inlineStr">
        <is>
          <t>Cross-Server-Kampf</t>
        </is>
      </c>
      <c r="C7828" s="5" t="inlineStr">
        <is>
          <t>跨服战</t>
        </is>
      </c>
      <c r="D7828" s="5">
        <f>VLOOKUP(A7828,Sheet1!A:B,2,0)</f>
        <v/>
      </c>
    </row>
    <row r="7829">
      <c r="A7829" s="5" t="n">
        <v>10420001</v>
      </c>
      <c r="B7829" s="5" t="inlineStr">
        <is>
          <t>Erreiche Level 1 des Charakters</t>
        </is>
      </c>
      <c r="C7829" s="5" t="inlineStr">
        <is>
          <t>角色等级达到1级</t>
        </is>
      </c>
      <c r="D7829" s="5">
        <f>VLOOKUP(A7829,Sheet1!A:B,2,0)</f>
        <v/>
      </c>
    </row>
    <row r="7830">
      <c r="A7830" s="5" t="n">
        <v>10420002</v>
      </c>
      <c r="B7830" s="5" t="inlineStr">
        <is>
          <t>Bestehe Normal 1-5</t>
        </is>
      </c>
      <c r="C7830" s="5" t="inlineStr">
        <is>
          <t>通过普通1-5</t>
        </is>
      </c>
      <c r="D7830" s="5">
        <f>VLOOKUP(A7830,Sheet1!A:B,2,0)</f>
        <v/>
      </c>
    </row>
    <row r="7831">
      <c r="A7831" s="5" t="n">
        <v>10420003</v>
      </c>
      <c r="B7831" s="5" t="inlineStr">
        <is>
          <t>Bestehe Normal 1-5</t>
        </is>
      </c>
      <c r="C7831" s="5" t="inlineStr">
        <is>
          <t>通过普通1-5</t>
        </is>
      </c>
      <c r="D7831" s="5">
        <f>VLOOKUP(A7831,Sheet1!A:B,2,0)</f>
        <v/>
      </c>
    </row>
    <row r="7832">
      <c r="A7832" s="5" t="n">
        <v>10420004</v>
      </c>
      <c r="B7832" s="5" t="inlineStr">
        <is>
          <t>Aufgabe abgeschlossen: Bestehe Normal 1-5</t>
        </is>
      </c>
      <c r="C7832" s="5" t="inlineStr">
        <is>
          <t>完成任务：通过普通1-5</t>
        </is>
      </c>
      <c r="D7832" s="5">
        <f>VLOOKUP(A7832,Sheet1!A:B,2,0)</f>
        <v/>
      </c>
    </row>
    <row r="7833">
      <c r="A7833" s="5" t="n">
        <v>10420005</v>
      </c>
      <c r="B7833" s="5" t="inlineStr">
        <is>
          <t>Aufgabe abgeschlossen: Bestehe Normal 1-10</t>
        </is>
      </c>
      <c r="C7833" s="5" t="inlineStr">
        <is>
          <t>完成任务：通过普通1-10</t>
        </is>
      </c>
      <c r="D7833" s="5">
        <f>VLOOKUP(A7833,Sheet1!A:B,2,0)</f>
        <v/>
      </c>
    </row>
    <row r="7834">
      <c r="A7834" s="5" t="n">
        <v>10420006</v>
      </c>
      <c r="B7834" s="5" t="inlineStr">
        <is>
          <t>Bestehe Normal 2-8</t>
        </is>
      </c>
      <c r="C7834" s="5" t="inlineStr">
        <is>
          <t>通过普通2-8</t>
        </is>
      </c>
      <c r="D7834" s="5">
        <f>VLOOKUP(A7834,Sheet1!A:B,2,0)</f>
        <v/>
      </c>
    </row>
    <row r="7835">
      <c r="A7835" s="5" t="n">
        <v>10420007</v>
      </c>
      <c r="B7835" s="5" t="inlineStr">
        <is>
          <t>Bestehe Normal 3-5</t>
        </is>
      </c>
      <c r="C7835" s="5" t="inlineStr">
        <is>
          <t>通过普通3-5</t>
        </is>
      </c>
      <c r="D7835" s="5">
        <f>VLOOKUP(A7835,Sheet1!A:B,2,0)</f>
        <v/>
      </c>
    </row>
    <row r="7836">
      <c r="A7836" s="5" t="n">
        <v>10420008</v>
      </c>
      <c r="B7836" s="5" t="inlineStr">
        <is>
          <t>Aufgabe 46 abgeschlossen, erreiche Level 18 des Charakters</t>
        </is>
      </c>
      <c r="C7836" s="5" t="inlineStr">
        <is>
          <t>完成任务46，角色等级达到18级</t>
        </is>
      </c>
      <c r="D7836" s="5">
        <f>VLOOKUP(A7836,Sheet1!A:B,2,0)</f>
        <v/>
      </c>
    </row>
    <row r="7837">
      <c r="A7837" s="5" t="n">
        <v>10420009</v>
      </c>
      <c r="B7837" s="5" t="inlineStr">
        <is>
          <t>Bestehe Normal 4-5</t>
        </is>
      </c>
      <c r="C7837" s="5" t="inlineStr">
        <is>
          <t>通过普通4-5</t>
        </is>
      </c>
      <c r="D7837" s="5">
        <f>VLOOKUP(A7837,Sheet1!A:B,2,0)</f>
        <v/>
      </c>
    </row>
    <row r="7838">
      <c r="A7838" s="5" t="n">
        <v>10420010</v>
      </c>
      <c r="B7838" s="5" t="inlineStr">
        <is>
          <t>Bestehe Normal 4-10</t>
        </is>
      </c>
      <c r="C7838" s="5" t="inlineStr">
        <is>
          <t>通过普通4-10</t>
        </is>
      </c>
      <c r="D7838" s="5">
        <f>VLOOKUP(A7838,Sheet1!A:B,2,0)</f>
        <v/>
      </c>
    </row>
    <row r="7839">
      <c r="A7839" s="5" t="n">
        <v>10420011</v>
      </c>
      <c r="B7839" s="5" t="inlineStr">
        <is>
          <t>Bestehe Schwierigkeit 1-10</t>
        </is>
      </c>
      <c r="C7839" s="5" t="inlineStr">
        <is>
          <t>通过困难1-10</t>
        </is>
      </c>
      <c r="D7839" s="5">
        <f>VLOOKUP(A7839,Sheet1!A:B,2,0)</f>
        <v/>
      </c>
    </row>
    <row r="7840">
      <c r="A7840" s="5" t="n">
        <v>10420012</v>
      </c>
      <c r="B7840" s="5" t="inlineStr">
        <is>
          <t>Dritter Tag nach Serverstart, bestehe Normal 5-10</t>
        </is>
      </c>
      <c r="C7840" s="5" t="inlineStr">
        <is>
          <t>开服第3天，通过普通5-10</t>
        </is>
      </c>
      <c r="D7840" s="5">
        <f>VLOOKUP(A7840,Sheet1!A:B,2,0)</f>
        <v/>
      </c>
    </row>
    <row r="7841">
      <c r="A7841" s="5" t="n">
        <v>10420013</v>
      </c>
      <c r="B7841" s="5" t="inlineStr">
        <is>
          <t>Vierter Tag nach Serverstart, bestehe Normal 5-10</t>
        </is>
      </c>
      <c r="C7841" s="5" t="inlineStr">
        <is>
          <t>开服第4天，通过普通5-10</t>
        </is>
      </c>
      <c r="D7841" s="5">
        <f>VLOOKUP(A7841,Sheet1!A:B,2,0)</f>
        <v/>
      </c>
    </row>
    <row r="7842">
      <c r="A7842" s="5" t="n">
        <v>10420014</v>
      </c>
      <c r="B7842" s="5" t="inlineStr">
        <is>
          <t>Sechster Tag nach Serverstart, bestehe Normal 5-10</t>
        </is>
      </c>
      <c r="C7842" s="5" t="inlineStr">
        <is>
          <t>开服第6天，通过普通5-10</t>
        </is>
      </c>
      <c r="D7842" s="5">
        <f>VLOOKUP(A7842,Sheet1!A:B,2,0)</f>
        <v/>
      </c>
    </row>
    <row r="7843">
      <c r="A7843" s="5" t="n">
        <v>10420015</v>
      </c>
      <c r="B7843" s="5" t="inlineStr">
        <is>
          <t>Erreiche Level 1 des Charakters</t>
        </is>
      </c>
      <c r="C7843" s="5" t="inlineStr">
        <is>
          <t>角色等级达到1级</t>
        </is>
      </c>
      <c r="D7843" s="5">
        <f>VLOOKUP(A7843,Sheet1!A:B,2,0)</f>
        <v/>
      </c>
    </row>
    <row r="7844">
      <c r="A7844" s="5" t="n">
        <v>10420016</v>
      </c>
      <c r="B7844" s="5" t="inlineStr">
        <is>
          <t>Bestehe Normal 2-10</t>
        </is>
      </c>
      <c r="C7844" s="5" t="inlineStr">
        <is>
          <t>通过普通2-10</t>
        </is>
      </c>
      <c r="D7844" s="5">
        <f>VLOOKUP(A7844,Sheet1!A:B,2,0)</f>
        <v/>
      </c>
    </row>
    <row r="7845">
      <c r="A7845" s="5" t="n">
        <v>10420017</v>
      </c>
      <c r="B7845" s="5" t="inlineStr">
        <is>
          <t>Bestehe Normal 2-9</t>
        </is>
      </c>
      <c r="C7845" s="5" t="inlineStr">
        <is>
          <t>通过普通2-9</t>
        </is>
      </c>
      <c r="D7845" s="5">
        <f>VLOOKUP(A7845,Sheet1!A:B,2,0)</f>
        <v/>
      </c>
    </row>
    <row r="7846">
      <c r="A7846" s="5" t="n">
        <v>10420018</v>
      </c>
      <c r="B7846" s="5" t="inlineStr">
        <is>
          <t>Bestehe Normal 1-10</t>
        </is>
      </c>
      <c r="C7846" s="5" t="inlineStr">
        <is>
          <t>通过普通1-10</t>
        </is>
      </c>
      <c r="D7846" s="5">
        <f>VLOOKUP(A7846,Sheet1!A:B,2,0)</f>
        <v/>
      </c>
    </row>
    <row r="7847">
      <c r="A7847" s="5" t="n">
        <v>10420019</v>
      </c>
      <c r="B7847" s="5" t="inlineStr">
        <is>
          <t>Fünfzehnter Tag nach Serverstart, erreiche Level 60 des Charakters</t>
        </is>
      </c>
      <c r="C7847" s="5" t="inlineStr">
        <is>
          <t>开服第15天，角色等级达到60级</t>
        </is>
      </c>
      <c r="D7847" s="5">
        <f>VLOOKUP(A7847,Sheet1!A:B,2,0)</f>
        <v/>
      </c>
    </row>
    <row r="7848">
      <c r="A7848" s="5" t="n">
        <v>10420020</v>
      </c>
      <c r="B7848" s="5" t="inlineStr">
        <is>
          <t>Erster Tag nach Serverstart</t>
        </is>
      </c>
      <c r="C7848" s="5" t="inlineStr">
        <is>
          <t>开服第1天</t>
        </is>
      </c>
      <c r="D7848" s="5">
        <f>VLOOKUP(A7848,Sheet1!A:B,2,0)</f>
        <v/>
      </c>
    </row>
    <row r="7849">
      <c r="A7849" s="5" t="n">
        <v>10420021</v>
      </c>
      <c r="B7849" s="5" t="inlineStr">
        <is>
          <t>Bestehe Normal 3-5</t>
        </is>
      </c>
      <c r="C7849" s="5" t="inlineStr">
        <is>
          <t>通过普通3-5</t>
        </is>
      </c>
      <c r="D7849" s="5">
        <f>VLOOKUP(A7849,Sheet1!A:B,2,0)</f>
        <v/>
      </c>
    </row>
    <row r="7850">
      <c r="A7850" s="5" t="n">
        <v>10420022</v>
      </c>
      <c r="B7850" s="5" t="inlineStr">
        <is>
          <t>Dritter Tag nach Serverstart, bestehe Normal 4-10</t>
        </is>
      </c>
      <c r="C7850" s="5" t="inlineStr">
        <is>
          <t>开服第3天，通过普通4-10</t>
        </is>
      </c>
      <c r="D7850" s="5">
        <f>VLOOKUP(A7850,Sheet1!A:B,2,0)</f>
        <v/>
      </c>
    </row>
    <row r="7851">
      <c r="A7851" s="5" t="n">
        <v>10420023</v>
      </c>
      <c r="B7851" s="5" t="inlineStr">
        <is>
          <t>Dritter Tag nach Serverstart, bestehe Normal 2-10</t>
        </is>
      </c>
      <c r="C7851" s="5" t="inlineStr">
        <is>
          <t>开服第3天，通过普通2-10</t>
        </is>
      </c>
      <c r="D7851" s="5">
        <f>VLOOKUP(A7851,Sheet1!A:B,2,0)</f>
        <v/>
      </c>
    </row>
    <row r="7852">
      <c r="A7852" s="5" t="n">
        <v>10420024</v>
      </c>
      <c r="B7852" s="5" t="inlineStr">
        <is>
          <t>Siebter Tag nach Serverstart, erreiche Level 50 des Charakters</t>
        </is>
      </c>
      <c r="C7852" s="5" t="inlineStr">
        <is>
          <t>开服第7天，等级达到50级</t>
        </is>
      </c>
      <c r="D7852" s="5">
        <f>VLOOKUP(A7852,Sheet1!A:B,2,0)</f>
        <v/>
      </c>
    </row>
    <row r="7853">
      <c r="A7853" s="5" t="n">
        <v>10420025</v>
      </c>
      <c r="B7853" s="5" t="inlineStr">
        <is>
          <t>Erreiche Level 9 des Charakters</t>
        </is>
      </c>
      <c r="C7853" s="5" t="inlineStr">
        <is>
          <t>角色等级达到9级</t>
        </is>
      </c>
      <c r="D7853" s="5">
        <f>VLOOKUP(A7853,Sheet1!A:B,2,0)</f>
        <v/>
      </c>
    </row>
    <row r="7854">
      <c r="A7854" s="5" t="n">
        <v>10420026</v>
      </c>
      <c r="B7854" s="5" t="inlineStr">
        <is>
          <t>Noch nicht geöffnet</t>
        </is>
      </c>
      <c r="C7854" s="5" t="inlineStr">
        <is>
          <t>暂未开启</t>
        </is>
      </c>
      <c r="D7854" s="5">
        <f>VLOOKUP(A7854,Sheet1!A:B,2,0)</f>
        <v/>
      </c>
    </row>
    <row r="7855">
      <c r="A7855" s="5" t="n">
        <v>10420027</v>
      </c>
      <c r="B7855" s="5" t="inlineStr">
        <is>
          <t>Öffnung am fünfzehnten Tag nach Serverstart</t>
        </is>
      </c>
      <c r="C7855" s="5" t="inlineStr">
        <is>
          <t>开服第15天开启</t>
        </is>
      </c>
      <c r="D7855" s="5">
        <f>VLOOKUP(A7855,Sheet1!A:B,2,0)</f>
        <v/>
      </c>
    </row>
    <row r="7856">
      <c r="A7856" s="5" t="n">
        <v>10420028</v>
      </c>
      <c r="B7856" s="5" t="inlineStr">
        <is>
          <t>Charakter</t>
        </is>
      </c>
      <c r="C7856" s="5" t="inlineStr">
        <is>
          <t>角色</t>
        </is>
      </c>
      <c r="D7856" s="5">
        <f>VLOOKUP(A7856,Sheet1!A:B,2,0)</f>
        <v/>
      </c>
    </row>
    <row r="7857">
      <c r="A7857" s="5" t="n">
        <v>10420029</v>
      </c>
      <c r="B7857" s="5" t="inlineStr">
        <is>
          <t>Laden</t>
        </is>
      </c>
      <c r="C7857" s="5" t="inlineStr">
        <is>
          <t>商店</t>
        </is>
      </c>
      <c r="D7857" s="5">
        <f>VLOOKUP(A7857,Sheet1!A:B,2,0)</f>
        <v/>
      </c>
    </row>
    <row r="7858">
      <c r="A7858" s="5" t="n">
        <v>10420030</v>
      </c>
      <c r="B7858" s="5" t="inlineStr">
        <is>
          <t>Beschwören</t>
        </is>
      </c>
      <c r="C7858" s="5" t="inlineStr">
        <is>
          <t>召唤</t>
        </is>
      </c>
      <c r="D7858" s="5">
        <f>VLOOKUP(A7858,Sheet1!A:B,2,0)</f>
        <v/>
      </c>
    </row>
    <row r="7859">
      <c r="A7859" s="5" t="n">
        <v>10420031</v>
      </c>
      <c r="B7859" s="5" t="inlineStr">
        <is>
          <t>Fähigkeiten</t>
        </is>
      </c>
      <c r="C7859" s="5" t="inlineStr">
        <is>
          <t>技能</t>
        </is>
      </c>
      <c r="D7859" s="5">
        <f>VLOOKUP(A7859,Sheet1!A:B,2,0)</f>
        <v/>
      </c>
    </row>
    <row r="7860">
      <c r="A7860" s="5" t="n">
        <v>10420032</v>
      </c>
      <c r="B7860" s="5" t="inlineStr">
        <is>
          <t>Kumpel</t>
        </is>
      </c>
      <c r="C7860" s="5" t="inlineStr">
        <is>
          <t>同伴</t>
        </is>
      </c>
      <c r="D7860" s="5">
        <f>VLOOKUP(A7860,Sheet1!A:B,2,0)</f>
        <v/>
      </c>
    </row>
    <row r="7861">
      <c r="A7861" s="5" t="n">
        <v>10420033</v>
      </c>
      <c r="B7861" s="5" t="inlineStr">
        <is>
          <t>Instanz</t>
        </is>
      </c>
      <c r="C7861" s="5" t="inlineStr">
        <is>
          <t>副本</t>
        </is>
      </c>
      <c r="D7861" s="5">
        <f>VLOOKUP(A7861,Sheet1!A:B,2,0)</f>
        <v/>
      </c>
    </row>
    <row r="7862">
      <c r="A7862" s="5" t="n">
        <v>10420034</v>
      </c>
      <c r="B7862" s="5" t="inlineStr">
        <is>
          <t>Aufgabe 46 abgeschlossen, erreiche Level 18 des Charakters</t>
        </is>
      </c>
      <c r="C7862" s="5" t="inlineStr">
        <is>
          <t>完成任务46,角色等级达到18级</t>
        </is>
      </c>
      <c r="D7862" s="5">
        <f>VLOOKUP(A7862,Sheet1!A:B,2,0)</f>
        <v/>
      </c>
    </row>
    <row r="7863">
      <c r="A7863" s="5" t="n">
        <v>10420035</v>
      </c>
      <c r="B7863" s="5" t="inlineStr">
        <is>
          <t>Haus</t>
        </is>
      </c>
      <c r="C7863" s="5" t="inlineStr">
        <is>
          <t>家园</t>
        </is>
      </c>
      <c r="D7863" s="5">
        <f>VLOOKUP(A7863,Sheet1!A:B,2,0)</f>
        <v/>
      </c>
    </row>
    <row r="7864">
      <c r="A7864" s="5" t="n">
        <v>10420036</v>
      </c>
      <c r="B7864" s="5" t="inlineStr">
        <is>
          <t>Clan</t>
        </is>
      </c>
      <c r="C7864" s="5" t="inlineStr">
        <is>
          <t>家族</t>
        </is>
      </c>
      <c r="D7864" s="5">
        <f>VLOOKUP(A7864,Sheet1!A:B,2,0)</f>
        <v/>
      </c>
    </row>
    <row r="7865">
      <c r="A7865" s="5" t="n">
        <v>10420037</v>
      </c>
      <c r="B7865" s="5" t="inlineStr">
        <is>
          <t>Erreiche Level 8 des Charakters</t>
        </is>
      </c>
      <c r="C7865" s="5" t="inlineStr">
        <is>
          <t>角色等级达到8级</t>
        </is>
      </c>
      <c r="D7865" s="5">
        <f>VLOOKUP(A7865,Sheet1!A:B,2,0)</f>
        <v/>
      </c>
    </row>
    <row r="7866">
      <c r="A7866" s="5" t="n">
        <v>10420038</v>
      </c>
      <c r="B7866" s="5" t="inlineStr">
        <is>
          <t>Rangliste</t>
        </is>
      </c>
      <c r="C7866" s="5" t="inlineStr">
        <is>
          <t>排行榜</t>
        </is>
      </c>
      <c r="D7866" s="5">
        <f>VLOOKUP(A7866,Sheet1!A:B,2,0)</f>
        <v/>
      </c>
    </row>
    <row r="7867">
      <c r="A7867" s="5" t="n">
        <v>10420039</v>
      </c>
      <c r="B7867" s="5" t="inlineStr">
        <is>
          <t>Erreiche Level 10 des Charakters</t>
        </is>
      </c>
      <c r="C7867" s="5" t="inlineStr">
        <is>
          <t>角色等级达到10级</t>
        </is>
      </c>
      <c r="D7867" s="5">
        <f>VLOOKUP(A7867,Sheet1!A:B,2,0)</f>
        <v/>
      </c>
    </row>
    <row r="7868">
      <c r="A7868" s="5" t="n">
        <v>10420040</v>
      </c>
      <c r="B7868" s="5" t="inlineStr">
        <is>
          <t>Erreiche Level 20 des Charakters</t>
        </is>
      </c>
      <c r="C7868" s="5" t="inlineStr">
        <is>
          <t>角色等级达到20级</t>
        </is>
      </c>
      <c r="D7868" s="5">
        <f>VLOOKUP(A7868,Sheet1!A:B,2,0)</f>
        <v/>
      </c>
    </row>
    <row r="7869">
      <c r="A7869" s="5" t="n">
        <v>10420041</v>
      </c>
      <c r="B7869" s="5" t="inlineStr">
        <is>
          <t>Erreiche Level 16 des Charakters</t>
        </is>
      </c>
      <c r="C7869" s="5" t="inlineStr">
        <is>
          <t>角色等级达到16级</t>
        </is>
      </c>
      <c r="D7869" s="5">
        <f>VLOOKUP(A7869,Sheet1!A:B,2,0)</f>
        <v/>
      </c>
    </row>
    <row r="7870">
      <c r="A7870" s="5" t="n">
        <v>10420042</v>
      </c>
      <c r="B7870" s="5" t="inlineStr">
        <is>
          <t>Handbuch</t>
        </is>
      </c>
      <c r="C7870" s="5" t="inlineStr">
        <is>
          <t>图鉴</t>
        </is>
      </c>
      <c r="D7870" s="5">
        <f>VLOOKUP(A7870,Sheet1!A:B,2,0)</f>
        <v/>
      </c>
    </row>
    <row r="7871">
      <c r="A7871" s="5" t="n">
        <v>10420043</v>
      </c>
      <c r="B7871" s="5" t="inlineStr">
        <is>
          <t>Tägliche Aufgaben</t>
        </is>
      </c>
      <c r="C7871" s="5" t="inlineStr">
        <is>
          <t>每日任务</t>
        </is>
      </c>
      <c r="D7871" s="5">
        <f>VLOOKUP(A7871,Sheet1!A:B,2,0)</f>
        <v/>
      </c>
    </row>
    <row r="7872">
      <c r="A7872" s="5" t="n">
        <v>10420044</v>
      </c>
      <c r="B7872" s="5" t="inlineStr">
        <is>
          <t>Neuer Server-Karneval</t>
        </is>
      </c>
      <c r="C7872" s="5" t="inlineStr">
        <is>
          <t>新服狂欢</t>
        </is>
      </c>
      <c r="D7872" s="5">
        <f>VLOOKUP(A7872,Sheet1!A:B,2,0)</f>
        <v/>
      </c>
    </row>
    <row r="7873">
      <c r="A7873" s="5" t="n">
        <v>10420045</v>
      </c>
      <c r="B7873" s="5" t="inlineStr">
        <is>
          <t>Reittier-Karneval</t>
        </is>
      </c>
      <c r="C7873" s="5" t="inlineStr">
        <is>
          <t>坐骑狂欢</t>
        </is>
      </c>
      <c r="D7873" s="5">
        <f>VLOOKUP(A7873,Sheet1!A:B,2,0)</f>
        <v/>
      </c>
    </row>
    <row r="7874">
      <c r="A7874" s="5" t="n">
        <v>10420046</v>
      </c>
      <c r="B7874" s="5" t="inlineStr">
        <is>
          <t>Relikt Instanz</t>
        </is>
      </c>
      <c r="C7874" s="5" t="inlineStr">
        <is>
          <t>遗物副本</t>
        </is>
      </c>
      <c r="D7874" s="5">
        <f>VLOOKUP(A7874,Sheet1!A:B,2,0)</f>
        <v/>
      </c>
    </row>
    <row r="7875">
      <c r="A7875" s="5" t="n">
        <v>10420047</v>
      </c>
      <c r="B7875" s="5" t="inlineStr">
        <is>
          <t>Verlassen</t>
        </is>
      </c>
      <c r="C7875" s="5" t="inlineStr">
        <is>
          <t>废弃</t>
        </is>
      </c>
      <c r="D7875" s="5">
        <f>VLOOKUP(A7875,Sheet1!A:B,2,0)</f>
        <v/>
      </c>
    </row>
    <row r="7876">
      <c r="A7876" s="5" t="n">
        <v>10420048</v>
      </c>
      <c r="B7876" s="5" t="inlineStr">
        <is>
          <t>Massenöffnung</t>
        </is>
      </c>
      <c r="C7876" s="5" t="inlineStr">
        <is>
          <t>批量开启</t>
        </is>
      </c>
      <c r="D7876" s="5">
        <f>VLOOKUP(A7876,Sheet1!A:B,2,0)</f>
        <v/>
      </c>
    </row>
    <row r="7877">
      <c r="A7877" s="5" t="n">
        <v>10420049</v>
      </c>
      <c r="B7877" s="5" t="inlineStr">
        <is>
          <t>Dreifache Geschwindigkeit</t>
        </is>
      </c>
      <c r="C7877" s="5" t="inlineStr">
        <is>
          <t>三倍速</t>
        </is>
      </c>
      <c r="D7877" s="5">
        <f>VLOOKUP(A7877,Sheet1!A:B,2,0)</f>
        <v/>
      </c>
    </row>
    <row r="7878">
      <c r="A7878" s="5" t="n">
        <v>10420050</v>
      </c>
      <c r="B7878" s="5" t="inlineStr">
        <is>
          <t>Erreiche Level 18 des Charakters</t>
        </is>
      </c>
      <c r="C7878" s="5" t="inlineStr">
        <is>
          <t>角色等级达到18级</t>
        </is>
      </c>
      <c r="D7878" s="5">
        <f>VLOOKUP(A7878,Sheet1!A:B,2,0)</f>
        <v/>
      </c>
    </row>
    <row r="7879">
      <c r="A7879" s="5" t="n">
        <v>10420051</v>
      </c>
      <c r="B7879" s="5" t="inlineStr">
        <is>
          <t>Klassenerwachen</t>
        </is>
      </c>
      <c r="C7879" s="5" t="inlineStr">
        <is>
          <t>职业觉醒</t>
        </is>
      </c>
      <c r="D7879" s="5">
        <f>VLOOKUP(A7879,Sheet1!A:B,2,0)</f>
        <v/>
      </c>
    </row>
    <row r="7880">
      <c r="A7880" s="5" t="n">
        <v>10420052</v>
      </c>
      <c r="B7880" s="5" t="inlineStr">
        <is>
          <t>Erreiche Level 120 des Charakters</t>
        </is>
      </c>
      <c r="C7880" s="5" t="inlineStr">
        <is>
          <t>角色等级达到120级</t>
        </is>
      </c>
      <c r="D7880" s="5">
        <f>VLOOKUP(A7880,Sheet1!A:B,2,0)</f>
        <v/>
      </c>
    </row>
    <row r="7881">
      <c r="A7881" s="5" t="n">
        <v>10420053</v>
      </c>
      <c r="B7881" s="5" t="inlineStr">
        <is>
          <t>Clankampf</t>
        </is>
      </c>
      <c r="C7881" s="5" t="inlineStr">
        <is>
          <t>家族乱斗</t>
        </is>
      </c>
      <c r="D7881" s="5">
        <f>VLOOKUP(A7881,Sheet1!A:B,2,0)</f>
        <v/>
      </c>
    </row>
    <row r="7882">
      <c r="A7882" s="5" t="n">
        <v>10420054</v>
      </c>
      <c r="B7882" s="5" t="inlineStr">
        <is>
          <t>Treffen an der Elsterbrücke</t>
        </is>
      </c>
      <c r="C7882" s="5" t="inlineStr">
        <is>
          <t>鹊桥相会</t>
        </is>
      </c>
      <c r="D7882" s="5">
        <f>VLOOKUP(A7882,Sheet1!A:B,2,0)</f>
        <v/>
      </c>
    </row>
    <row r="7883">
      <c r="A7883" s="5" t="n">
        <v>10420055</v>
      </c>
      <c r="B7883" s="5" t="inlineStr">
        <is>
          <t>Kampfgeistfusion</t>
        </is>
      </c>
      <c r="C7883" s="5" t="inlineStr">
        <is>
          <t>武魂融合</t>
        </is>
      </c>
      <c r="D7883" s="5">
        <f>VLOOKUP(A7883,Sheet1!A:B,2,0)</f>
        <v/>
      </c>
    </row>
    <row r="7884">
      <c r="A7884" s="5" t="n">
        <v>10420056</v>
      </c>
      <c r="B7884" s="5" t="inlineStr">
        <is>
          <t>Fünfzehnter Tag nach Serverstart</t>
        </is>
      </c>
      <c r="C7884" s="5" t="inlineStr">
        <is>
          <t>开服第15天</t>
        </is>
      </c>
      <c r="D7884" s="5">
        <f>VLOOKUP(A7884,Sheet1!A:B,2,0)</f>
        <v/>
      </c>
    </row>
    <row r="7885">
      <c r="A7885" s="5" t="n">
        <v>10420057</v>
      </c>
      <c r="B7885" s="5" t="inlineStr">
        <is>
          <t>Pilzlebenssimulator</t>
        </is>
      </c>
      <c r="C7885" s="5" t="inlineStr">
        <is>
          <t>菇生模拟器</t>
        </is>
      </c>
      <c r="D7885" s="5">
        <f>VLOOKUP(A7885,Sheet1!A:B,2,0)</f>
        <v/>
      </c>
    </row>
    <row r="7886">
      <c r="A7886" s="5" t="n">
        <v>10420058</v>
      </c>
      <c r="B7886" s="5" t="inlineStr">
        <is>
          <t>Dritter Tag nach Serverstart</t>
        </is>
      </c>
      <c r="C7886" s="5" t="inlineStr">
        <is>
          <t>开服第3天</t>
        </is>
      </c>
      <c r="D7886" s="5">
        <f>VLOOKUP(A7886,Sheet1!A:B,2,0)</f>
        <v/>
      </c>
    </row>
    <row r="7887">
      <c r="A7887" s="5" t="n">
        <v>10420059</v>
      </c>
      <c r="B7887" s="5" t="inlineStr">
        <is>
          <t>Mondkuchen-Rallye</t>
        </is>
      </c>
      <c r="C7887" s="5" t="inlineStr">
        <is>
          <t>月饼拉力赛</t>
        </is>
      </c>
      <c r="D7887" s="5">
        <f>VLOOKUP(A7887,Sheet1!A:B,2,0)</f>
        <v/>
      </c>
    </row>
    <row r="7888">
      <c r="A7888" s="5" t="n">
        <v>10420060</v>
      </c>
      <c r="B7888" s="5" t="inlineStr">
        <is>
          <t>Erster Tag nach Serverstart, bestehe Normal 1-1</t>
        </is>
      </c>
      <c r="C7888" s="5" t="inlineStr">
        <is>
          <t>开服第1天，通过普通1-1</t>
        </is>
      </c>
      <c r="D7888" s="5">
        <f>VLOOKUP(A7888,Sheet1!A:B,2,0)</f>
        <v/>
      </c>
    </row>
    <row r="7889">
      <c r="A7889" s="5" t="n">
        <v>10420061</v>
      </c>
      <c r="B7889" s="5" t="inlineStr">
        <is>
          <t>Mondfest rundherum</t>
        </is>
      </c>
      <c r="C7889" s="5" t="inlineStr">
        <is>
          <t>中秋团团转</t>
        </is>
      </c>
      <c r="D7889" s="5">
        <f>VLOOKUP(A7889,Sheet1!A:B,2,0)</f>
        <v/>
      </c>
    </row>
    <row r="7890">
      <c r="A7890" s="5" t="n">
        <v>10420062</v>
      </c>
      <c r="B7890" s="5" t="inlineStr">
        <is>
          <t>Zweiter Tag nach Serverstart, bestehe Normal 1-1</t>
        </is>
      </c>
      <c r="C7890" s="5" t="inlineStr">
        <is>
          <t>开服第2天，通过普通1-1</t>
        </is>
      </c>
      <c r="D7890" s="5">
        <f>VLOOKUP(A7890,Sheet1!A:B,2,0)</f>
        <v/>
      </c>
    </row>
    <row r="7891">
      <c r="A7891" s="5" t="n">
        <v>10420063</v>
      </c>
      <c r="B7891" s="5" t="inlineStr">
        <is>
          <t>Planübersicht</t>
        </is>
      </c>
      <c r="C7891" s="5" t="inlineStr">
        <is>
          <t>方案汇总</t>
        </is>
      </c>
      <c r="D7891" s="5">
        <f>VLOOKUP(A7891,Sheet1!A:B,2,0)</f>
        <v/>
      </c>
    </row>
    <row r="7892">
      <c r="A7892" s="5" t="n">
        <v>10420064</v>
      </c>
      <c r="B7892" s="5" t="inlineStr">
        <is>
          <t>Erreiche Level 30</t>
        </is>
      </c>
      <c r="C7892" s="5" t="inlineStr">
        <is>
          <t>等级达到30级</t>
        </is>
      </c>
      <c r="D7892" s="5">
        <f>VLOOKUP(A7892,Sheet1!A:B,2,0)</f>
        <v/>
      </c>
    </row>
    <row r="7893">
      <c r="A7893" s="5" t="n">
        <v>10420065</v>
      </c>
      <c r="B7893" s="5" t="inlineStr">
        <is>
          <t>Schrumpfen-Taste auf der linken Seite der Bildschirm</t>
        </is>
      </c>
      <c r="C7893" s="5" t="inlineStr">
        <is>
          <t>主界面左侧收起按钮</t>
        </is>
      </c>
      <c r="D7893" s="5">
        <f>VLOOKUP(A7893,Sheet1!A:B,2,0)</f>
        <v/>
      </c>
    </row>
    <row r="7894">
      <c r="A7894" s="5" t="n">
        <v>10420066</v>
      </c>
      <c r="B7894" s="5" t="inlineStr">
        <is>
          <t>Schrumpfen-Taste auf der rechten Seite der Bildschirm</t>
        </is>
      </c>
      <c r="C7894" s="5" t="inlineStr">
        <is>
          <t>主界面右侧收起按钮</t>
        </is>
      </c>
      <c r="D7894" s="5">
        <f>VLOOKUP(A7894,Sheet1!A:B,2,0)</f>
        <v/>
      </c>
    </row>
    <row r="7895">
      <c r="A7895" s="5" t="n">
        <v>10420067</v>
      </c>
      <c r="B7895" s="5" t="inlineStr">
        <is>
          <t>9999. Tag nach Serverstart</t>
        </is>
      </c>
      <c r="C7895" s="5" t="inlineStr">
        <is>
          <t>开服第9999天</t>
        </is>
      </c>
      <c r="D7895" s="5">
        <f>VLOOKUP(A7895,Sheet1!A:B,2,0)</f>
        <v/>
      </c>
    </row>
    <row r="7896">
      <c r="A7896" s="5" t="n">
        <v>10420068</v>
      </c>
      <c r="B7896" s="5" t="inlineStr">
        <is>
          <t>Pilz-Parkplatz</t>
        </is>
      </c>
      <c r="C7896" s="5" t="inlineStr">
        <is>
          <t>菇菇车位</t>
        </is>
      </c>
      <c r="D7896" s="5">
        <f>VLOOKUP(A7896,Sheet1!A:B,2,0)</f>
        <v/>
      </c>
    </row>
    <row r="7897">
      <c r="A7897" s="5" t="n">
        <v>10420069</v>
      </c>
      <c r="B7897" s="5" t="inlineStr">
        <is>
          <t>Zehnter Tag nach Serverstart, bestehe Normal 5-10</t>
        </is>
      </c>
      <c r="C7897" s="5" t="inlineStr">
        <is>
          <t>开服第10天，通过普通5-10</t>
        </is>
      </c>
      <c r="D7897" s="5">
        <f>VLOOKUP(A7897,Sheet1!A:B,2,0)</f>
        <v/>
      </c>
    </row>
    <row r="7898">
      <c r="A7898" s="5" t="n">
        <v>10420070</v>
      </c>
      <c r="B7898" s="5" t="inlineStr">
        <is>
          <t>Freundeskreis</t>
        </is>
      </c>
      <c r="C7898" s="5" t="inlineStr">
        <is>
          <t>朋友圈</t>
        </is>
      </c>
      <c r="D7898" s="5">
        <f>VLOOKUP(A7898,Sheet1!A:B,2,0)</f>
        <v/>
      </c>
    </row>
    <row r="7899">
      <c r="A7899" s="5" t="n">
        <v>10420071</v>
      </c>
      <c r="B7899" s="5" t="inlineStr">
        <is>
          <t>Aufgabe 46 abgeschlossen, erreiche Level 18 des Charakters</t>
        </is>
      </c>
      <c r="C7899" s="5" t="inlineStr">
        <is>
          <t>完成任务46且角色等级达到18级</t>
        </is>
      </c>
      <c r="D7899" s="5">
        <f>VLOOKUP(A7899,Sheet1!A:B,2,0)</f>
        <v/>
      </c>
    </row>
    <row r="7900">
      <c r="A7900" s="5" t="n">
        <v>10420072</v>
      </c>
      <c r="B7900" s="5" t="inlineStr">
        <is>
          <t>Sechster Tag nach Serverstart</t>
        </is>
      </c>
      <c r="C7900" s="5" t="inlineStr">
        <is>
          <t>开服第6天</t>
        </is>
      </c>
      <c r="D7900" s="5">
        <f>VLOOKUP(A7900,Sheet1!A:B,2,0)</f>
        <v/>
      </c>
    </row>
    <row r="7901">
      <c r="A7901" s="5" t="n">
        <v>10420073</v>
      </c>
      <c r="B7901" s="5" t="inlineStr">
        <is>
          <t>Bestehe Normal 2-5</t>
        </is>
      </c>
      <c r="C7901" s="5" t="inlineStr">
        <is>
          <t>通过普通2-5</t>
        </is>
      </c>
      <c r="D7901" s="5">
        <f>VLOOKUP(A7901,Sheet1!A:B,2,0)</f>
        <v/>
      </c>
    </row>
    <row r="7902">
      <c r="A7902" s="5" t="n">
        <v>10420074</v>
      </c>
      <c r="B7902" s="5" t="inlineStr">
        <is>
          <t>Vierter Tag nach Serverstart</t>
        </is>
      </c>
      <c r="C7902" s="5" t="inlineStr">
        <is>
          <t>开服第4天</t>
        </is>
      </c>
      <c r="D7902" s="5">
        <f>VLOOKUP(A7902,Sheet1!A:B,2,0)</f>
        <v/>
      </c>
    </row>
    <row r="7903">
      <c r="A7903" s="5" t="n">
        <v>10420075</v>
      </c>
      <c r="B7903" s="5" t="inlineStr">
        <is>
          <t>Bergwerk Bergbaukarte</t>
        </is>
      </c>
      <c r="C7903" s="5" t="inlineStr">
        <is>
          <t>矿山挖矿卡</t>
        </is>
      </c>
      <c r="D7903" s="5">
        <f>VLOOKUP(A7903,Sheet1!A:B,2,0)</f>
        <v/>
      </c>
    </row>
    <row r="7904">
      <c r="A7904" s="5" t="n">
        <v>10420076</v>
      </c>
      <c r="B7904" s="5" t="inlineStr">
        <is>
          <t>Achter Tag nach Serverstart, bestehe Level 4-5</t>
        </is>
      </c>
      <c r="C7904" s="5" t="inlineStr">
        <is>
          <t>开服第8天，通关关卡4-5</t>
        </is>
      </c>
      <c r="D7904" s="5">
        <f>VLOOKUP(A7904,Sheet1!A:B,2,0)</f>
        <v/>
      </c>
    </row>
    <row r="7905">
      <c r="A7905" s="5" t="n">
        <v>10420077</v>
      </c>
      <c r="B7905" s="5" t="inlineStr">
        <is>
          <t>zeitlich begrenztes Event</t>
        </is>
      </c>
      <c r="C7905" s="5" t="inlineStr">
        <is>
          <t>限时活动</t>
        </is>
      </c>
      <c r="D7905" s="5">
        <f>VLOOKUP(A7905,Sheet1!A:B,2,0)</f>
        <v/>
      </c>
    </row>
    <row r="7906">
      <c r="A7906" s="5" t="n">
        <v>10510001</v>
      </c>
      <c r="B7906" s="5" t="inlineStr">
        <is>
          <t>Fähigkeit II</t>
        </is>
      </c>
      <c r="C7906" s="5" t="inlineStr">
        <is>
          <t>技能Ⅱ</t>
        </is>
      </c>
      <c r="D7906" s="5">
        <f>VLOOKUP(A7906,Sheet1!A:B,2,0)</f>
        <v/>
      </c>
    </row>
    <row r="7907">
      <c r="A7907" s="5" t="n">
        <v>10510002</v>
      </c>
      <c r="B7907" s="5" t="inlineStr">
        <is>
          <t>Automatische Entzündung</t>
        </is>
      </c>
      <c r="C7907" s="5" t="inlineStr">
        <is>
          <t>自动点灯</t>
        </is>
      </c>
      <c r="D7907" s="5">
        <f>VLOOKUP(A7907,Sheet1!A:B,2,0)</f>
        <v/>
      </c>
    </row>
    <row r="7908">
      <c r="A7908" s="5" t="n">
        <v>10510003</v>
      </c>
      <c r="B7908" s="5" t="inlineStr">
        <is>
          <t>Kumpel II</t>
        </is>
      </c>
      <c r="C7908" s="5" t="inlineStr">
        <is>
          <t>同伴Ⅱ</t>
        </is>
      </c>
      <c r="D7908" s="5">
        <f>VLOOKUP(A7908,Sheet1!A:B,2,0)</f>
        <v/>
      </c>
    </row>
    <row r="7909">
      <c r="A7909" s="5" t="n">
        <v>10510004</v>
      </c>
      <c r="B7909" s="5" t="inlineStr">
        <is>
          <t>Fähigkeit III</t>
        </is>
      </c>
      <c r="C7909" s="5" t="inlineStr">
        <is>
          <t>技能Ⅲ</t>
        </is>
      </c>
      <c r="D7909" s="5">
        <f>VLOOKUP(A7909,Sheet1!A:B,2,0)</f>
        <v/>
      </c>
    </row>
    <row r="7910">
      <c r="A7910" s="5" t="n">
        <v>10510005</v>
      </c>
      <c r="B7910" s="5" t="inlineStr">
        <is>
          <t>Kumpel III</t>
        </is>
      </c>
      <c r="C7910" s="5" t="inlineStr">
        <is>
          <t>同伴Ⅲ</t>
        </is>
      </c>
      <c r="D7910" s="5">
        <f>VLOOKUP(A7910,Sheet1!A:B,2,0)</f>
        <v/>
      </c>
    </row>
    <row r="7911">
      <c r="A7911" s="5" t="n">
        <v>10510006</v>
      </c>
      <c r="B7911" s="5" t="inlineStr">
        <is>
          <t>Fähigkeit IV</t>
        </is>
      </c>
      <c r="C7911" s="5" t="inlineStr">
        <is>
          <t>技能Ⅳ</t>
        </is>
      </c>
      <c r="D7911" s="5">
        <f>VLOOKUP(A7911,Sheet1!A:B,2,0)</f>
        <v/>
      </c>
    </row>
    <row r="7912">
      <c r="A7912" s="5" t="n">
        <v>10510007</v>
      </c>
      <c r="B7912" s="5" t="inlineStr">
        <is>
          <t>Kumpel IV</t>
        </is>
      </c>
      <c r="C7912" s="5" t="inlineStr">
        <is>
          <t>同伴Ⅳ</t>
        </is>
      </c>
      <c r="D7912" s="5">
        <f>VLOOKUP(A7912,Sheet1!A:B,2,0)</f>
        <v/>
      </c>
    </row>
    <row r="7913">
      <c r="A7913" s="5" t="n">
        <v>10510008</v>
      </c>
      <c r="B7913" s="5" t="inlineStr">
        <is>
          <t>Fähigkeit V</t>
        </is>
      </c>
      <c r="C7913" s="5" t="inlineStr">
        <is>
          <t>技能Ⅴ</t>
        </is>
      </c>
      <c r="D7913" s="5">
        <f>VLOOKUP(A7913,Sheet1!A:B,2,0)</f>
        <v/>
      </c>
    </row>
    <row r="7914">
      <c r="A7914" s="5" t="n">
        <v>10510009</v>
      </c>
      <c r="B7914" s="5" t="inlineStr">
        <is>
          <t>Evolution</t>
        </is>
      </c>
      <c r="C7914" s="5" t="inlineStr">
        <is>
          <t>进化</t>
        </is>
      </c>
      <c r="D7914" s="5">
        <f>VLOOKUP(A7914,Sheet1!A:B,2,0)</f>
        <v/>
      </c>
    </row>
    <row r="7915">
      <c r="A7915" s="5" t="n">
        <v>10510010</v>
      </c>
      <c r="B7915" s="5" t="inlineStr">
        <is>
          <t>Relikt</t>
        </is>
      </c>
      <c r="C7915" s="5" t="inlineStr">
        <is>
          <t>遗物</t>
        </is>
      </c>
      <c r="D7915" s="5">
        <f>VLOOKUP(A7915,Sheet1!A:B,2,0)</f>
        <v/>
      </c>
    </row>
    <row r="7916">
      <c r="A7916" s="5" t="n">
        <v>10510011</v>
      </c>
      <c r="B7916" s="5" t="inlineStr">
        <is>
          <t>Kumpel V</t>
        </is>
      </c>
      <c r="C7916" s="5" t="inlineStr">
        <is>
          <t>同伴Ⅴ</t>
        </is>
      </c>
      <c r="D7916" s="5">
        <f>VLOOKUP(A7916,Sheet1!A:B,2,0)</f>
        <v/>
      </c>
    </row>
    <row r="7917">
      <c r="A7917" s="5" t="n">
        <v>10510012</v>
      </c>
      <c r="B7917" s="5" t="inlineStr">
        <is>
          <t>Super-Evolution</t>
        </is>
      </c>
      <c r="C7917" s="5" t="inlineStr">
        <is>
          <t>超进化</t>
        </is>
      </c>
      <c r="D7917" s="5">
        <f>VLOOKUP(A7917,Sheet1!A:B,2,0)</f>
        <v/>
      </c>
    </row>
    <row r="7918">
      <c r="A7918" s="5" t="n">
        <v>10510013</v>
      </c>
      <c r="B7918" s="5" t="inlineStr">
        <is>
          <t>Klassen wechseln</t>
        </is>
      </c>
      <c r="C7918" s="5" t="inlineStr">
        <is>
          <t>转职</t>
        </is>
      </c>
      <c r="D7918" s="5">
        <f>VLOOKUP(A7918,Sheet1!A:B,2,0)</f>
        <v/>
      </c>
    </row>
    <row r="7919">
      <c r="A7919" s="5" t="n">
        <v>10520001</v>
      </c>
      <c r="B7919" s="5" t="inlineStr">
        <is>
          <t>Normal 1-5</t>
        </is>
      </c>
      <c r="C7919" s="5" t="inlineStr">
        <is>
          <t>普通1-5</t>
        </is>
      </c>
      <c r="D7919" s="5">
        <f>VLOOKUP(A7919,Sheet1!A:B,2,0)</f>
        <v/>
      </c>
    </row>
    <row r="7920">
      <c r="A7920" s="5" t="n">
        <v>10520002</v>
      </c>
      <c r="B7920" s="5" t="inlineStr">
        <is>
          <t>Normal 1-10</t>
        </is>
      </c>
      <c r="C7920" s="5" t="inlineStr">
        <is>
          <t>普通1-10</t>
        </is>
      </c>
      <c r="D7920" s="5">
        <f>VLOOKUP(A7920,Sheet1!A:B,2,0)</f>
        <v/>
      </c>
    </row>
    <row r="7921">
      <c r="A7921" s="5" t="n">
        <v>10520003</v>
      </c>
      <c r="B7921" s="5" t="inlineStr">
        <is>
          <t>Normal 2-8</t>
        </is>
      </c>
      <c r="C7921" s="5" t="inlineStr">
        <is>
          <t>普通2-8</t>
        </is>
      </c>
      <c r="D7921" s="5">
        <f>VLOOKUP(A7921,Sheet1!A:B,2,0)</f>
        <v/>
      </c>
    </row>
    <row r="7922">
      <c r="A7922" s="5" t="n">
        <v>10520004</v>
      </c>
      <c r="B7922" s="5" t="inlineStr">
        <is>
          <t>Normal 2-10</t>
        </is>
      </c>
      <c r="C7922" s="5" t="inlineStr">
        <is>
          <t>普通2-10</t>
        </is>
      </c>
      <c r="D7922" s="5">
        <f>VLOOKUP(A7922,Sheet1!A:B,2,0)</f>
        <v/>
      </c>
    </row>
    <row r="7923">
      <c r="A7923" s="5" t="n">
        <v>10520005</v>
      </c>
      <c r="B7923" s="5" t="inlineStr">
        <is>
          <t>Normal 2-10</t>
        </is>
      </c>
      <c r="C7923" s="5" t="inlineStr">
        <is>
          <t>普通2-10</t>
        </is>
      </c>
      <c r="D7923" s="5">
        <f>VLOOKUP(A7923,Sheet1!A:B,2,0)</f>
        <v/>
      </c>
    </row>
    <row r="7924">
      <c r="A7924" s="5" t="n">
        <v>10520006</v>
      </c>
      <c r="B7924" s="5" t="inlineStr">
        <is>
          <t>Charakterlevel 20</t>
        </is>
      </c>
      <c r="C7924" s="5" t="inlineStr">
        <is>
          <t>角色20级</t>
        </is>
      </c>
      <c r="D7924" s="5">
        <f>VLOOKUP(A7924,Sheet1!A:B,2,0)</f>
        <v/>
      </c>
    </row>
    <row r="7925">
      <c r="A7925" s="5" t="n">
        <v>10520007</v>
      </c>
      <c r="B7925" s="5" t="inlineStr">
        <is>
          <t>Normal 3-5</t>
        </is>
      </c>
      <c r="C7925" s="5" t="inlineStr">
        <is>
          <t>普通3-5</t>
        </is>
      </c>
      <c r="D7925" s="5">
        <f>VLOOKUP(A7925,Sheet1!A:B,2,0)</f>
        <v/>
      </c>
    </row>
    <row r="7926">
      <c r="A7926" s="5" t="n">
        <v>10520008</v>
      </c>
      <c r="B7926" s="5" t="inlineStr">
        <is>
          <t>Normal 3-10</t>
        </is>
      </c>
      <c r="C7926" s="5" t="inlineStr">
        <is>
          <t>普通3-10</t>
        </is>
      </c>
      <c r="D7926" s="5">
        <f>VLOOKUP(A7926,Sheet1!A:B,2,0)</f>
        <v/>
      </c>
    </row>
    <row r="7927">
      <c r="A7927" s="5" t="n">
        <v>10520009</v>
      </c>
      <c r="B7927" s="5" t="inlineStr">
        <is>
          <t>Normal 4-5</t>
        </is>
      </c>
      <c r="C7927" s="5" t="inlineStr">
        <is>
          <t>普通4-5</t>
        </is>
      </c>
      <c r="D7927" s="5">
        <f>VLOOKUP(A7927,Sheet1!A:B,2,0)</f>
        <v/>
      </c>
    </row>
    <row r="7928">
      <c r="A7928" s="5" t="n">
        <v>10520010</v>
      </c>
      <c r="B7928" s="5" t="inlineStr">
        <is>
          <t>Normal 4-10</t>
        </is>
      </c>
      <c r="C7928" s="5" t="inlineStr">
        <is>
          <t>普通4-10</t>
        </is>
      </c>
      <c r="D7928" s="5">
        <f>VLOOKUP(A7928,Sheet1!A:B,2,0)</f>
        <v/>
      </c>
    </row>
    <row r="7929">
      <c r="A7929" s="5" t="n">
        <v>10520011</v>
      </c>
      <c r="B7929" s="5" t="inlineStr">
        <is>
          <t>Normal 5-10</t>
        </is>
      </c>
      <c r="C7929" s="5" t="inlineStr">
        <is>
          <t>普通5-10</t>
        </is>
      </c>
      <c r="D7929" s="5">
        <f>VLOOKUP(A7929,Sheet1!A:B,2,0)</f>
        <v/>
      </c>
    </row>
    <row r="7930">
      <c r="A7930" s="5" t="n">
        <v>10520012</v>
      </c>
      <c r="B7930" s="5" t="inlineStr">
        <is>
          <t>Normal 7-5</t>
        </is>
      </c>
      <c r="C7930" s="5" t="inlineStr">
        <is>
          <t>普通7-5</t>
        </is>
      </c>
      <c r="D7930" s="5">
        <f>VLOOKUP(A7930,Sheet1!A:B,2,0)</f>
        <v/>
      </c>
    </row>
    <row r="7931">
      <c r="A7931" s="5" t="n">
        <v>10520013</v>
      </c>
      <c r="B7931" s="5" t="inlineStr">
        <is>
          <t>Normal 9-10</t>
        </is>
      </c>
      <c r="C7931" s="5" t="inlineStr">
        <is>
          <t>普通9-10</t>
        </is>
      </c>
      <c r="D7931" s="5">
        <f>VLOOKUP(A7931,Sheet1!A:B,2,0)</f>
        <v/>
      </c>
    </row>
    <row r="7932">
      <c r="A7932" s="5" t="n">
        <v>10520014</v>
      </c>
      <c r="B7932" s="5" t="inlineStr">
        <is>
          <t>Charakterlevel 30</t>
        </is>
      </c>
      <c r="C7932" s="5" t="inlineStr">
        <is>
          <t>角色30级</t>
        </is>
      </c>
      <c r="D7932" s="5">
        <f>VLOOKUP(A7932,Sheet1!A:B,2,0)</f>
        <v/>
      </c>
    </row>
    <row r="7933">
      <c r="A7933" s="5" t="n">
        <v>10520015</v>
      </c>
      <c r="B7933" s="5" t="inlineStr">
        <is>
          <t>Schwierigkeit 1-10</t>
        </is>
      </c>
      <c r="C7933" s="5" t="inlineStr">
        <is>
          <t>困难1-10</t>
        </is>
      </c>
      <c r="D7933" s="5">
        <f>VLOOKUP(A7933,Sheet1!A:B,2,0)</f>
        <v/>
      </c>
    </row>
    <row r="7934">
      <c r="A7934" s="5" t="n">
        <v>10520016</v>
      </c>
      <c r="B7934" s="5" t="inlineStr">
        <is>
          <t>Schwierigkeit 2-10</t>
        </is>
      </c>
      <c r="C7934" s="5" t="inlineStr">
        <is>
          <t>困难2-10</t>
        </is>
      </c>
      <c r="D7934" s="5">
        <f>VLOOKUP(A7934,Sheet1!A:B,2,0)</f>
        <v/>
      </c>
    </row>
    <row r="7935">
      <c r="A7935" s="5" t="n">
        <v>10520017</v>
      </c>
      <c r="B7935" s="5" t="inlineStr">
        <is>
          <t>Charakterlevel 60</t>
        </is>
      </c>
      <c r="C7935" s="5" t="inlineStr">
        <is>
          <t>角色60级</t>
        </is>
      </c>
      <c r="D7935" s="5">
        <f>VLOOKUP(A7935,Sheet1!A:B,2,0)</f>
        <v/>
      </c>
    </row>
    <row r="7936">
      <c r="A7936" s="5" t="n">
        <v>10520018</v>
      </c>
      <c r="B7936" s="5" t="inlineStr">
        <is>
          <t>Aufgabe abgeschlossen Normal 1-5</t>
        </is>
      </c>
      <c r="C7936" s="5" t="inlineStr">
        <is>
          <t>完成任务普通1-5</t>
        </is>
      </c>
      <c r="D7936" s="5">
        <f>VLOOKUP(A7936,Sheet1!A:B,2,0)</f>
        <v/>
      </c>
    </row>
    <row r="7937">
      <c r="A7937" s="5" t="n">
        <v>10520019</v>
      </c>
      <c r="B7937" s="5" t="inlineStr">
        <is>
          <t>Aufgabe abgeschlossen Normal 1-10</t>
        </is>
      </c>
      <c r="C7937" s="5" t="inlineStr">
        <is>
          <t>完成任务普通1-10</t>
        </is>
      </c>
      <c r="D7937" s="5">
        <f>VLOOKUP(A7937,Sheet1!A:B,2,0)</f>
        <v/>
      </c>
    </row>
    <row r="7938">
      <c r="A7938" s="5" t="n">
        <v>10520020</v>
      </c>
      <c r="B7938" s="5" t="inlineStr">
        <is>
          <t>Normal 2-8</t>
        </is>
      </c>
      <c r="C7938" s="5" t="inlineStr">
        <is>
          <t>普通2-8</t>
        </is>
      </c>
      <c r="D7938" s="5">
        <f>VLOOKUP(A7938,Sheet1!A:B,2,0)</f>
        <v/>
      </c>
    </row>
    <row r="7939">
      <c r="A7939" s="5" t="n">
        <v>10520021</v>
      </c>
      <c r="B7939" s="5" t="inlineStr">
        <is>
          <t>Normal 2-10</t>
        </is>
      </c>
      <c r="C7939" s="5" t="inlineStr">
        <is>
          <t>普通2-10</t>
        </is>
      </c>
      <c r="D7939" s="5">
        <f>VLOOKUP(A7939,Sheet1!A:B,2,0)</f>
        <v/>
      </c>
    </row>
    <row r="7940">
      <c r="A7940" s="5" t="n">
        <v>10520022</v>
      </c>
      <c r="B7940" s="5" t="inlineStr">
        <is>
          <t>Normal 2-10</t>
        </is>
      </c>
      <c r="C7940" s="5" t="inlineStr">
        <is>
          <t>普通2-10</t>
        </is>
      </c>
      <c r="D7940" s="5">
        <f>VLOOKUP(A7940,Sheet1!A:B,2,0)</f>
        <v/>
      </c>
    </row>
    <row r="7941">
      <c r="A7941" s="5" t="n">
        <v>10520023</v>
      </c>
      <c r="B7941" s="5" t="inlineStr">
        <is>
          <t>Normal 3-5</t>
        </is>
      </c>
      <c r="C7941" s="5" t="inlineStr">
        <is>
          <t>普通3-5</t>
        </is>
      </c>
      <c r="D7941" s="5">
        <f>VLOOKUP(A7941,Sheet1!A:B,2,0)</f>
        <v/>
      </c>
    </row>
    <row r="7942">
      <c r="A7942" s="5" t="n">
        <v>10520024</v>
      </c>
      <c r="B7942" s="5" t="inlineStr">
        <is>
          <t>Normal 3-10</t>
        </is>
      </c>
      <c r="C7942" s="5" t="inlineStr">
        <is>
          <t>普通3-10</t>
        </is>
      </c>
      <c r="D7942" s="5">
        <f>VLOOKUP(A7942,Sheet1!A:B,2,0)</f>
        <v/>
      </c>
    </row>
    <row r="7943">
      <c r="A7943" s="5" t="n">
        <v>10520025</v>
      </c>
      <c r="B7943" s="5" t="inlineStr">
        <is>
          <t>Normal 4-5</t>
        </is>
      </c>
      <c r="C7943" s="5" t="inlineStr">
        <is>
          <t>普通4-5</t>
        </is>
      </c>
      <c r="D7943" s="5">
        <f>VLOOKUP(A7943,Sheet1!A:B,2,0)</f>
        <v/>
      </c>
    </row>
    <row r="7944">
      <c r="A7944" s="5" t="n">
        <v>10520026</v>
      </c>
      <c r="B7944" s="5" t="inlineStr">
        <is>
          <t>Normal 4-10</t>
        </is>
      </c>
      <c r="C7944" s="5" t="inlineStr">
        <is>
          <t>普通4-10</t>
        </is>
      </c>
      <c r="D7944" s="5">
        <f>VLOOKUP(A7944,Sheet1!A:B,2,0)</f>
        <v/>
      </c>
    </row>
    <row r="7945">
      <c r="A7945" s="5" t="n">
        <v>10520027</v>
      </c>
      <c r="B7945" s="5" t="inlineStr">
        <is>
          <t>Normal 5-10</t>
        </is>
      </c>
      <c r="C7945" s="5" t="inlineStr">
        <is>
          <t>普通5-10</t>
        </is>
      </c>
      <c r="D7945" s="5">
        <f>VLOOKUP(A7945,Sheet1!A:B,2,0)</f>
        <v/>
      </c>
    </row>
    <row r="7946">
      <c r="A7946" s="5" t="n">
        <v>10520028</v>
      </c>
      <c r="B7946" s="5" t="inlineStr">
        <is>
          <t>Normal 7-5</t>
        </is>
      </c>
      <c r="C7946" s="5" t="inlineStr">
        <is>
          <t>普通7-5</t>
        </is>
      </c>
      <c r="D7946" s="5">
        <f>VLOOKUP(A7946,Sheet1!A:B,2,0)</f>
        <v/>
      </c>
    </row>
    <row r="7947">
      <c r="A7947" s="5" t="n">
        <v>10520029</v>
      </c>
      <c r="B7947" s="5" t="inlineStr">
        <is>
          <t>Normal 9-10</t>
        </is>
      </c>
      <c r="C7947" s="5" t="inlineStr">
        <is>
          <t>普通9-10</t>
        </is>
      </c>
      <c r="D7947" s="5">
        <f>VLOOKUP(A7947,Sheet1!A:B,2,0)</f>
        <v/>
      </c>
    </row>
    <row r="7948">
      <c r="A7948" s="5" t="n">
        <v>10520030</v>
      </c>
      <c r="B7948" s="5" t="inlineStr">
        <is>
          <t>Schwierigkeit 1-10</t>
        </is>
      </c>
      <c r="C7948" s="5" t="inlineStr">
        <is>
          <t>困难1-10</t>
        </is>
      </c>
      <c r="D7948" s="5">
        <f>VLOOKUP(A7948,Sheet1!A:B,2,0)</f>
        <v/>
      </c>
    </row>
    <row r="7949">
      <c r="A7949" s="5" t="n">
        <v>10520031</v>
      </c>
      <c r="B7949" s="5" t="inlineStr">
        <is>
          <t>Schwierigkeit 2-10</t>
        </is>
      </c>
      <c r="C7949" s="5" t="inlineStr">
        <is>
          <t>困难2-10</t>
        </is>
      </c>
      <c r="D7949" s="5">
        <f>VLOOKUP(A7949,Sheet1!A:B,2,0)</f>
        <v/>
      </c>
    </row>
    <row r="7950">
      <c r="A7950" s="5" t="n">
        <v>10520032</v>
      </c>
      <c r="B7950" s="5" t="inlineStr">
        <is>
          <t>Charakterlevel 16</t>
        </is>
      </c>
      <c r="C7950" s="5" t="inlineStr">
        <is>
          <t>角色16级</t>
        </is>
      </c>
      <c r="D7950" s="5">
        <f>VLOOKUP(A7950,Sheet1!A:B,2,0)</f>
        <v/>
      </c>
    </row>
    <row r="7951">
      <c r="A7951" s="5" t="n">
        <v>10520033</v>
      </c>
      <c r="B7951" s="5" t="inlineStr">
        <is>
          <t>Erreiche Level 30 des Charakters</t>
        </is>
      </c>
      <c r="C7951" s="5" t="inlineStr">
        <is>
          <t>角色等级达到30级</t>
        </is>
      </c>
      <c r="D7951" s="5">
        <f>VLOOKUP(A7951,Sheet1!A:B,2,0)</f>
        <v/>
      </c>
    </row>
    <row r="7952">
      <c r="A7952" s="5" t="n">
        <v>10520034</v>
      </c>
      <c r="B7952" s="5" t="inlineStr">
        <is>
          <t>Erreiche Level 60 des Charakters</t>
        </is>
      </c>
      <c r="C7952" s="5" t="inlineStr">
        <is>
          <t>角色等级达到60级</t>
        </is>
      </c>
      <c r="D7952" s="5">
        <f>VLOOKUP(A7952,Sheet1!A:B,2,0)</f>
        <v/>
      </c>
    </row>
    <row r="7953">
      <c r="A7953" s="5" t="n">
        <v>10520035</v>
      </c>
      <c r="B7953" s="5" t="inlineStr">
        <is>
          <t>Charakterlevel 10</t>
        </is>
      </c>
      <c r="C7953" s="5" t="inlineStr">
        <is>
          <t>角色10级</t>
        </is>
      </c>
      <c r="D7953" s="5">
        <f>VLOOKUP(A7953,Sheet1!A:B,2,0)</f>
        <v/>
      </c>
    </row>
    <row r="7954">
      <c r="A7954" s="5" t="n">
        <v>10520036</v>
      </c>
      <c r="B7954" s="5" t="inlineStr">
        <is>
          <t>Charakterlevel 15</t>
        </is>
      </c>
      <c r="C7954" s="5" t="inlineStr">
        <is>
          <t>角色15级</t>
        </is>
      </c>
      <c r="D7954" s="5">
        <f>VLOOKUP(A7954,Sheet1!A:B,2,0)</f>
        <v/>
      </c>
    </row>
    <row r="7955">
      <c r="A7955" s="5" t="n">
        <v>10610001</v>
      </c>
      <c r="B7955" s="5" t="inlineStr">
        <is>
          <t>Magische Lampe klicken</t>
        </is>
      </c>
      <c r="C7955" s="5" t="inlineStr">
        <is>
          <t>点击神灯</t>
        </is>
      </c>
      <c r="D7955" s="5">
        <f>VLOOKUP(A7955,Sheet1!A:B,2,0)</f>
        <v/>
      </c>
    </row>
    <row r="7956">
      <c r="A7956" s="5" t="n">
        <v>10610002</v>
      </c>
      <c r="B7956" s="5" t="inlineStr">
        <is>
          <t>Ausrüstung tragen</t>
        </is>
      </c>
      <c r="C7956" s="5" t="inlineStr">
        <is>
          <t>穿戴装备</t>
        </is>
      </c>
      <c r="D7956" s="5">
        <f>VLOOKUP(A7956,Sheet1!A:B,2,0)</f>
        <v/>
      </c>
    </row>
    <row r="7957">
      <c r="A7957" s="5" t="n">
        <v>10610003</v>
      </c>
      <c r="B7957" s="5" t="inlineStr">
        <is>
          <t>Auf das Geschäft klicken</t>
        </is>
      </c>
      <c r="C7957" s="5" t="inlineStr">
        <is>
          <t>点击商城</t>
        </is>
      </c>
      <c r="D7957" s="5">
        <f>VLOOKUP(A7957,Sheet1!A:B,2,0)</f>
        <v/>
      </c>
    </row>
    <row r="7958">
      <c r="A7958" s="5" t="n">
        <v>10610004</v>
      </c>
      <c r="B7958" s="5" t="inlineStr">
        <is>
          <t>Fähigkeiten ziehen</t>
        </is>
      </c>
      <c r="C7958" s="5" t="inlineStr">
        <is>
          <t>抽取技能</t>
        </is>
      </c>
      <c r="D7958" s="5">
        <f>VLOOKUP(A7958,Sheet1!A:B,2,0)</f>
        <v/>
      </c>
    </row>
    <row r="7959">
      <c r="A7959" s="5" t="n">
        <v>10610005</v>
      </c>
      <c r="B7959" s="5" t="inlineStr">
        <is>
          <t>Bildschirm schließen</t>
        </is>
      </c>
      <c r="C7959" s="5" t="inlineStr">
        <is>
          <t>关闭界面</t>
        </is>
      </c>
      <c r="D7959" s="5">
        <f>VLOOKUP(A7959,Sheet1!A:B,2,0)</f>
        <v/>
      </c>
    </row>
    <row r="7960">
      <c r="A7960" s="5" t="n">
        <v>10610006</v>
      </c>
      <c r="B7960" s="5" t="inlineStr">
        <is>
          <t>Auf den Charakter klicken</t>
        </is>
      </c>
      <c r="C7960" s="5" t="inlineStr">
        <is>
          <t>点击角色</t>
        </is>
      </c>
      <c r="D7960" s="5">
        <f>VLOOKUP(A7960,Sheet1!A:B,2,0)</f>
        <v/>
      </c>
    </row>
    <row r="7961">
      <c r="A7961" s="5" t="n">
        <v>10610007</v>
      </c>
      <c r="B7961" s="5" t="inlineStr">
        <is>
          <t>Fähigkeit auswählen</t>
        </is>
      </c>
      <c r="C7961" s="5" t="inlineStr">
        <is>
          <t>选择技能界面</t>
        </is>
      </c>
      <c r="D7961" s="5">
        <f>VLOOKUP(A7961,Sheet1!A:B,2,0)</f>
        <v/>
      </c>
    </row>
    <row r="7962">
      <c r="A7962" s="5" t="n">
        <v>10610008</v>
      </c>
      <c r="B7962" s="51" t="inlineStr">
        <is>
          <t>Fähigkeiten mit einem Klick ausrüsten</t>
        </is>
      </c>
      <c r="C7962" s="5" t="inlineStr">
        <is>
          <t>一键装配技能</t>
        </is>
      </c>
      <c r="D7962" s="5">
        <f>VLOOKUP(A7962,Sheet1!A:B,2,0)</f>
        <v/>
      </c>
    </row>
    <row r="7963">
      <c r="A7963" s="5" t="n">
        <v>10610009</v>
      </c>
      <c r="B7963" s="5" t="inlineStr">
        <is>
          <t>Charakter Bildschirm verlassen</t>
        </is>
      </c>
      <c r="C7963" s="5" t="inlineStr">
        <is>
          <t>退出角色界面</t>
        </is>
      </c>
      <c r="D7963" s="5">
        <f>VLOOKUP(A7963,Sheet1!A:B,2,0)</f>
        <v/>
      </c>
    </row>
    <row r="7964">
      <c r="A7964" s="5" t="n">
        <v>10610010</v>
      </c>
      <c r="B7964" s="5" t="inlineStr">
        <is>
          <t>Auf das Geschäft klicken</t>
        </is>
      </c>
      <c r="C7964" s="5" t="inlineStr">
        <is>
          <t>点击商城</t>
        </is>
      </c>
      <c r="D7964" s="5">
        <f>VLOOKUP(A7964,Sheet1!A:B,2,0)</f>
        <v/>
      </c>
    </row>
    <row r="7965">
      <c r="A7965" s="5" t="n">
        <v>10610011</v>
      </c>
      <c r="B7965" s="5" t="inlineStr">
        <is>
          <t>Kumpel ziehen</t>
        </is>
      </c>
      <c r="C7965" s="5" t="inlineStr">
        <is>
          <t>抽取同伴</t>
        </is>
      </c>
      <c r="D7965" s="5">
        <f>VLOOKUP(A7965,Sheet1!A:B,2,0)</f>
        <v/>
      </c>
    </row>
    <row r="7966">
      <c r="A7966" s="5" t="n">
        <v>10610012</v>
      </c>
      <c r="B7966" s="5" t="inlineStr">
        <is>
          <t>Bildschirm schließen</t>
        </is>
      </c>
      <c r="C7966" s="5" t="inlineStr">
        <is>
          <t>关闭界面</t>
        </is>
      </c>
      <c r="D7966" s="5">
        <f>VLOOKUP(A7966,Sheet1!A:B,2,0)</f>
        <v/>
      </c>
    </row>
    <row r="7967">
      <c r="A7967" s="5" t="n">
        <v>10610013</v>
      </c>
      <c r="B7967" s="5" t="inlineStr">
        <is>
          <t>Auf den Kumpel klicken</t>
        </is>
      </c>
      <c r="C7967" s="5" t="inlineStr">
        <is>
          <t>点击同伴</t>
        </is>
      </c>
      <c r="D7967" s="5">
        <f>VLOOKUP(A7967,Sheet1!A:B,2,0)</f>
        <v/>
      </c>
    </row>
    <row r="7968">
      <c r="A7968" s="5" t="n">
        <v>10610014</v>
      </c>
      <c r="B7968" s="5" t="inlineStr">
        <is>
          <t>Kumpel mit einem Klick ausrüsten</t>
        </is>
      </c>
      <c r="C7968" s="5" t="inlineStr">
        <is>
          <t>一键装配同伴</t>
        </is>
      </c>
      <c r="D7968" s="5">
        <f>VLOOKUP(A7968,Sheet1!A:B,2,0)</f>
        <v/>
      </c>
    </row>
    <row r="7969">
      <c r="A7969" s="5" t="n">
        <v>10610015</v>
      </c>
      <c r="B7969" s="5" t="inlineStr">
        <is>
          <t>Kumpel Bildschirm verlassen</t>
        </is>
      </c>
      <c r="C7969" s="5" t="inlineStr">
        <is>
          <t>退出同伴界面</t>
        </is>
      </c>
      <c r="D7969" s="5">
        <f>VLOOKUP(A7969,Sheet1!A:B,2,0)</f>
        <v/>
      </c>
    </row>
    <row r="7970">
      <c r="A7970" s="5" t="n">
        <v>10610016</v>
      </c>
      <c r="B7970" s="5" t="inlineStr">
        <is>
          <t>Fähigkeiten ziehen</t>
        </is>
      </c>
      <c r="C7970" s="5" t="inlineStr">
        <is>
          <t>抽取技能</t>
        </is>
      </c>
      <c r="D7970" s="5">
        <f>VLOOKUP(A7970,Sheet1!A:B,2,0)</f>
        <v/>
      </c>
    </row>
    <row r="7971">
      <c r="A7971" s="5" t="n">
        <v>10610017</v>
      </c>
      <c r="B7971" s="5" t="inlineStr">
        <is>
          <t>Kumpel ziehen</t>
        </is>
      </c>
      <c r="C7971" s="5" t="inlineStr">
        <is>
          <t>抽取同伴</t>
        </is>
      </c>
      <c r="D7971" s="5">
        <f>VLOOKUP(A7971,Sheet1!A:B,2,0)</f>
        <v/>
      </c>
    </row>
    <row r="7972">
      <c r="A7972" s="5" t="n">
        <v>10610018</v>
      </c>
      <c r="B7972" s="5" t="inlineStr">
        <is>
          <t>Magische Lampe entzünden</t>
        </is>
      </c>
      <c r="C7972" s="5" t="inlineStr">
        <is>
          <t>点亮神灯</t>
        </is>
      </c>
      <c r="D7972" s="5">
        <f>VLOOKUP(A7972,Sheet1!A:B,2,0)</f>
        <v/>
      </c>
    </row>
    <row r="7973">
      <c r="A7973" s="5" t="n">
        <v>10610019</v>
      </c>
      <c r="B7973" s="5" t="inlineStr">
        <is>
          <t>Fähigkeiten ziehen</t>
        </is>
      </c>
      <c r="C7973" s="5" t="inlineStr">
        <is>
          <t>抽取技能</t>
        </is>
      </c>
      <c r="D7973" s="5">
        <f>VLOOKUP(A7973,Sheet1!A:B,2,0)</f>
        <v/>
      </c>
    </row>
    <row r="7974">
      <c r="A7974" s="5" t="n">
        <v>10610020</v>
      </c>
      <c r="B7974" s="5" t="inlineStr">
        <is>
          <t>Kumpel ziehen</t>
        </is>
      </c>
      <c r="C7974" s="5" t="inlineStr">
        <is>
          <t>抽取同伴</t>
        </is>
      </c>
      <c r="D7974" s="5">
        <f>VLOOKUP(A7974,Sheet1!A:B,2,0)</f>
        <v/>
      </c>
    </row>
    <row r="7975">
      <c r="A7975" s="5" t="n">
        <v>10610021</v>
      </c>
      <c r="B7975" s="5" t="inlineStr">
        <is>
          <t>Fähigkeiten mit einem Klick verstärken</t>
        </is>
      </c>
      <c r="C7975" s="5" t="inlineStr">
        <is>
          <t>一键强化技能</t>
        </is>
      </c>
      <c r="D7975" s="5">
        <f>VLOOKUP(A7975,Sheet1!A:B,2,0)</f>
        <v/>
      </c>
    </row>
    <row r="7976">
      <c r="A7976" s="5" t="n">
        <v>10610022</v>
      </c>
      <c r="B7976" s="5" t="inlineStr">
        <is>
          <t>Kumpel mit einem Klick verstärken</t>
        </is>
      </c>
      <c r="C7976" s="5" t="inlineStr">
        <is>
          <t>一键强化同伴</t>
        </is>
      </c>
      <c r="D7976" s="5">
        <f>VLOOKUP(A7976,Sheet1!A:B,2,0)</f>
        <v/>
      </c>
    </row>
    <row r="7977">
      <c r="A7977" s="5" t="n">
        <v>10610023</v>
      </c>
      <c r="B7977" s="5" t="inlineStr">
        <is>
          <t>Magische Lampe Level verstärken</t>
        </is>
      </c>
      <c r="C7977" s="5" t="inlineStr">
        <is>
          <t>强化神灯等级</t>
        </is>
      </c>
      <c r="D7977" s="5">
        <f>VLOOKUP(A7977,Sheet1!A:B,2,0)</f>
        <v/>
      </c>
    </row>
    <row r="7978">
      <c r="A7978" s="5" t="n">
        <v>10610024</v>
      </c>
      <c r="B7978" s="5" t="inlineStr">
        <is>
          <t>Zur Herausforderung klicken, um zu matchen</t>
        </is>
      </c>
      <c r="C7978" s="5" t="inlineStr">
        <is>
          <t>点击挑战进入匹配</t>
        </is>
      </c>
      <c r="D7978" s="5">
        <f>VLOOKUP(A7978,Sheet1!A:B,2,0)</f>
        <v/>
      </c>
    </row>
    <row r="7979">
      <c r="A7979" s="5" t="n">
        <v>10610025</v>
      </c>
      <c r="B7979" s="5" t="inlineStr">
        <is>
          <t>Gegner für Herausforderung auswählen</t>
        </is>
      </c>
      <c r="C7979" s="5" t="inlineStr">
        <is>
          <t>选择对手进行挑战</t>
        </is>
      </c>
      <c r="D7979" s="5">
        <f>VLOOKUP(A7979,Sheet1!A:B,2,0)</f>
        <v/>
      </c>
    </row>
    <row r="7980">
      <c r="A7980" s="5" t="n">
        <v>10610026</v>
      </c>
      <c r="B7980" s="5" t="inlineStr">
        <is>
          <t>Hochwertige Ausrüstung tragen</t>
        </is>
      </c>
      <c r="C7980" s="5" t="inlineStr">
        <is>
          <t>穿戴高品质装备</t>
        </is>
      </c>
      <c r="D7980" s="5">
        <f>VLOOKUP(A7980,Sheet1!A:B,2,0)</f>
        <v/>
      </c>
    </row>
    <row r="7981">
      <c r="A7981" s="5" t="n">
        <v>10610027</v>
      </c>
      <c r="B7981" s="5" t="inlineStr">
        <is>
          <t>Niedrigwertige Ausrüstung verkaufen</t>
        </is>
      </c>
      <c r="C7981" s="5" t="inlineStr">
        <is>
          <t>出售低品质装备</t>
        </is>
      </c>
      <c r="D7981" s="5">
        <f>VLOOKUP(A7981,Sheet1!A:B,2,0)</f>
        <v/>
      </c>
    </row>
    <row r="7982">
      <c r="A7982" s="5" t="n">
        <v>10610028</v>
      </c>
      <c r="B7982" s="5" t="inlineStr">
        <is>
          <t>BOSS erneut herausfordern</t>
        </is>
      </c>
      <c r="C7982" s="5" t="inlineStr">
        <is>
          <t>重新挑战BOSS</t>
        </is>
      </c>
      <c r="D7982" s="5">
        <f>VLOOKUP(A7982,Sheet1!A:B,2,0)</f>
        <v/>
      </c>
    </row>
    <row r="7983">
      <c r="A7983" s="5" t="n">
        <v>10610029</v>
      </c>
      <c r="B7983" s="5" t="inlineStr">
        <is>
          <t>BOSS erneut herausfordern</t>
        </is>
      </c>
      <c r="C7983" s="5" t="inlineStr">
        <is>
          <t>重新挑战BOSS</t>
        </is>
      </c>
      <c r="D7983" s="5">
        <f>VLOOKUP(A7983,Sheet1!A:B,2,0)</f>
        <v/>
      </c>
    </row>
    <row r="7984">
      <c r="A7984" s="5" t="n">
        <v>10610030</v>
      </c>
      <c r="B7984" s="5" t="inlineStr">
        <is>
          <t>Magischen Lampendieb für Überfall auswählen</t>
        </is>
      </c>
      <c r="C7984" s="5" t="inlineStr">
        <is>
          <t>选择突袭神灯小偷</t>
        </is>
      </c>
      <c r="D7984" s="5">
        <f>VLOOKUP(A7984,Sheet1!A:B,2,0)</f>
        <v/>
      </c>
    </row>
    <row r="7985">
      <c r="A7985" s="5" t="n">
        <v>10610031</v>
      </c>
      <c r="B7985" s="5" t="inlineStr">
        <is>
          <t>In die Instanz eintreten</t>
        </is>
      </c>
      <c r="C7985" s="5" t="inlineStr">
        <is>
          <t>进入副本</t>
        </is>
      </c>
      <c r="D7985" s="5">
        <f>VLOOKUP(A7985,Sheet1!A:B,2,0)</f>
        <v/>
      </c>
    </row>
    <row r="7986">
      <c r="A7986" s="5" t="n">
        <v>10610032</v>
      </c>
      <c r="B7986" s="5" t="inlineStr">
        <is>
          <t>Wähle die Herausforderung der Ruinen der Flamme aus</t>
        </is>
      </c>
      <c r="C7986" s="5" t="inlineStr">
        <is>
          <t>选择挑战熔焰遗迹</t>
        </is>
      </c>
      <c r="D7986" s="5">
        <f>VLOOKUP(A7986,Sheet1!A:B,2,0)</f>
        <v/>
      </c>
    </row>
    <row r="7987">
      <c r="A7987" s="5" t="n">
        <v>10610033</v>
      </c>
      <c r="B7987" s="5" t="inlineStr">
        <is>
          <t>In die Instanz eintreten</t>
        </is>
      </c>
      <c r="C7987" s="5" t="inlineStr">
        <is>
          <t>进入副本</t>
        </is>
      </c>
      <c r="D7987" s="5">
        <f>VLOOKUP(A7987,Sheet1!A:B,2,0)</f>
        <v/>
      </c>
    </row>
    <row r="7988">
      <c r="A7988" s="5" t="n">
        <v>10610034</v>
      </c>
      <c r="B7988" s="5" t="inlineStr">
        <is>
          <t>Auf das Menü klicken</t>
        </is>
      </c>
      <c r="C7988" s="5" t="inlineStr">
        <is>
          <t>点击菜单</t>
        </is>
      </c>
      <c r="D7988" s="5">
        <f>VLOOKUP(A7988,Sheet1!A:B,2,0)</f>
        <v/>
      </c>
    </row>
    <row r="7989">
      <c r="A7989" s="5" t="n">
        <v>10610035</v>
      </c>
      <c r="B7989" s="5" t="inlineStr">
        <is>
          <t>Auf das Avatar klicken</t>
        </is>
      </c>
      <c r="C7989" s="5" t="inlineStr">
        <is>
          <t>点击头像</t>
        </is>
      </c>
      <c r="D7989" s="5">
        <f>VLOOKUP(A7989,Sheet1!A:B,2,0)</f>
        <v/>
      </c>
    </row>
    <row r="7990">
      <c r="A7990" s="5" t="n">
        <v>10610036</v>
      </c>
      <c r="B7990" s="5" t="inlineStr">
        <is>
          <t>Geschlecht ändern</t>
        </is>
      </c>
      <c r="C7990" s="5" t="inlineStr">
        <is>
          <t>修改性别</t>
        </is>
      </c>
      <c r="D7990" s="5">
        <f>VLOOKUP(A7990,Sheet1!A:B,2,0)</f>
        <v/>
      </c>
    </row>
    <row r="7991">
      <c r="A7991" s="5" t="n">
        <v>10610037</v>
      </c>
      <c r="B7991" s="5" t="inlineStr">
        <is>
          <t>Mit einem Klick Upgraden</t>
        </is>
      </c>
      <c r="C7991" s="5" t="inlineStr">
        <is>
          <t>一键升级</t>
        </is>
      </c>
      <c r="D7991" s="5">
        <f>VLOOKUP(A7991,Sheet1!A:B,2,0)</f>
        <v/>
      </c>
    </row>
    <row r="7992">
      <c r="A7992" s="5" t="n">
        <v>10610038</v>
      </c>
      <c r="B7992" s="5" t="inlineStr">
        <is>
          <t>Magische Lampe entzünden\n Level erhöhen</t>
        </is>
      </c>
      <c r="C7992" s="5" t="inlineStr">
        <is>
          <t>点亮神灯\n提升等级</t>
        </is>
      </c>
      <c r="D7992" s="5">
        <f>VLOOKUP(A7992,Sheet1!A:B,2,0)</f>
        <v/>
      </c>
    </row>
    <row r="7993">
      <c r="A7993" s="5" t="n">
        <v>10610039</v>
      </c>
      <c r="B7993" s="5" t="inlineStr">
        <is>
          <t>Auf Einladen klicken</t>
        </is>
      </c>
      <c r="C7993" s="5" t="inlineStr">
        <is>
          <t>点击邀请</t>
        </is>
      </c>
      <c r="D7993" s="5">
        <f>VLOOKUP(A7993,Sheet1!A:B,2,0)</f>
        <v/>
      </c>
    </row>
    <row r="7994">
      <c r="A7994" s="5" t="n">
        <v>10610040</v>
      </c>
      <c r="B7994" s="5" t="inlineStr">
        <is>
          <t>Auf Aufgabe klicken</t>
        </is>
      </c>
      <c r="C7994" s="5" t="inlineStr">
        <is>
          <t>点击任务</t>
        </is>
      </c>
      <c r="D7994" s="5">
        <f>VLOOKUP(A7994,Sheet1!A:B,2,0)</f>
        <v/>
      </c>
    </row>
    <row r="7995">
      <c r="A7995" s="5" t="n">
        <v>10610041</v>
      </c>
      <c r="B7995" s="5" t="inlineStr">
        <is>
          <t>Ausrüstungsdetails öffnen</t>
        </is>
      </c>
      <c r="C7995" s="5" t="inlineStr">
        <is>
          <t>打开装备详情</t>
        </is>
      </c>
      <c r="D7995" s="5">
        <f>VLOOKUP(A7995,Sheet1!A:B,2,0)</f>
        <v/>
      </c>
    </row>
    <row r="7996">
      <c r="A7996" s="5" t="n">
        <v>10610042</v>
      </c>
      <c r="B7996" s="5" t="inlineStr">
        <is>
          <t>Kostüm-Bildschirm betreten</t>
        </is>
      </c>
      <c r="C7996" s="5" t="inlineStr">
        <is>
          <t>进入装扮界面</t>
        </is>
      </c>
      <c r="D7996" s="5">
        <f>VLOOKUP(A7996,Sheet1!A:B,2,0)</f>
        <v/>
      </c>
    </row>
    <row r="7997">
      <c r="A7997" s="5" t="n">
        <v>10610043</v>
      </c>
      <c r="B7997" s="5" t="inlineStr">
        <is>
          <t>Automatische Entzündung freigeschaltet</t>
        </is>
      </c>
      <c r="C7997" s="5" t="inlineStr">
        <is>
          <t>自动点灯已解锁</t>
        </is>
      </c>
      <c r="D7997" s="5">
        <f>VLOOKUP(A7997,Sheet1!A:B,2,0)</f>
        <v/>
      </c>
    </row>
    <row r="7998">
      <c r="A7998" s="5" t="n">
        <v>10610044</v>
      </c>
      <c r="B7998" s="5" t="inlineStr">
        <is>
          <t>Haus freigeschaltet</t>
        </is>
      </c>
      <c r="C7998" s="5" t="inlineStr">
        <is>
          <t>家园已解锁</t>
        </is>
      </c>
      <c r="D7998" s="5">
        <f>VLOOKUP(A7998,Sheet1!A:B,2,0)</f>
        <v/>
      </c>
    </row>
    <row r="7999">
      <c r="A7999" s="5" t="n">
        <v>10610045</v>
      </c>
      <c r="B7999" s="5" t="inlineStr">
        <is>
          <t>Auf den Eingang zum Bergwerk klicken</t>
        </is>
      </c>
      <c r="C7999" s="5" t="inlineStr">
        <is>
          <t>点击进入矿山</t>
        </is>
      </c>
      <c r="D7999" s="5">
        <f>VLOOKUP(A7999,Sheet1!A:B,2,0)</f>
        <v/>
      </c>
    </row>
    <row r="8000">
      <c r="A8000" s="5" t="n">
        <v>10610046</v>
      </c>
      <c r="B8000" s="5" t="inlineStr">
        <is>
          <t>Clan freigeschaltet</t>
        </is>
      </c>
      <c r="C8000" s="5" t="inlineStr">
        <is>
          <t>家族已解锁</t>
        </is>
      </c>
      <c r="D8000" s="5">
        <f>VLOOKUP(A8000,Sheet1!A:B,2,0)</f>
        <v/>
      </c>
    </row>
    <row r="8001">
      <c r="A8001" s="5" t="n">
        <v>10610047</v>
      </c>
      <c r="B8001" s="5" t="inlineStr">
        <is>
          <t>In die Instanz eintreten</t>
        </is>
      </c>
      <c r="C8001" s="5" t="inlineStr">
        <is>
          <t>进入副本</t>
        </is>
      </c>
      <c r="D8001" s="5">
        <f>VLOOKUP(A8001,Sheet1!A:B,2,0)</f>
        <v/>
      </c>
    </row>
    <row r="8002">
      <c r="A8002" s="5" t="n">
        <v>10610048</v>
      </c>
      <c r="B8002" s="5" t="inlineStr">
        <is>
          <t>Team bilden, um die Ruinen der alten Stadt zu bewachen</t>
        </is>
      </c>
      <c r="C8002" s="5" t="inlineStr">
        <is>
          <t>组队守卫残垣古城</t>
        </is>
      </c>
      <c r="D8002" s="5">
        <f>VLOOKUP(A8002,Sheet1!A:B,2,0)</f>
        <v/>
      </c>
    </row>
    <row r="8003">
      <c r="A8003" s="5" t="n">
        <v>10610049</v>
      </c>
      <c r="B8003" s="5" t="inlineStr">
        <is>
          <t>Auf Starten klicken, um zu matchen</t>
        </is>
      </c>
      <c r="C8003" s="5" t="inlineStr">
        <is>
          <t>点击开始匹配</t>
        </is>
      </c>
      <c r="D8003" s="5">
        <f>VLOOKUP(A8003,Sheet1!A:B,2,0)</f>
        <v/>
      </c>
    </row>
    <row r="8004">
      <c r="A8004" s="5" t="n">
        <v>10610050</v>
      </c>
      <c r="B8004" s="5" t="inlineStr">
        <is>
          <t>Garten, Statue freigeschaltet</t>
        </is>
      </c>
      <c r="C8004" s="5" t="inlineStr">
        <is>
          <t>庄园、雕像已解锁</t>
        </is>
      </c>
      <c r="D8004" s="5">
        <f>VLOOKUP(A8004,Sheet1!A:B,2,0)</f>
        <v/>
      </c>
    </row>
    <row r="8005">
      <c r="A8005" s="5" t="n">
        <v>10610051</v>
      </c>
      <c r="B8005" s="5" t="inlineStr">
        <is>
          <t>Auf den Eingang zum Pilzgarten klicken</t>
        </is>
      </c>
      <c r="C8005" s="5" t="inlineStr">
        <is>
          <t>点击进入菇菇庄园</t>
        </is>
      </c>
      <c r="D8005" s="5">
        <f>VLOOKUP(A8005,Sheet1!A:B,2,0)</f>
        <v/>
      </c>
    </row>
    <row r="8006">
      <c r="A8006" s="5" t="n">
        <v>10610052</v>
      </c>
      <c r="B8006" s="5" t="inlineStr">
        <is>
          <t>Ein Stück Ackerland auswählen</t>
        </is>
      </c>
      <c r="C8006" s="5" t="inlineStr">
        <is>
          <t>选择一块田垄</t>
        </is>
      </c>
      <c r="D8006" s="5">
        <f>VLOOKUP(A8006,Sheet1!A:B,2,0)</f>
        <v/>
      </c>
    </row>
    <row r="8007">
      <c r="A8007" s="5" t="n">
        <v>10610053</v>
      </c>
      <c r="B8007" s="5" t="inlineStr">
        <is>
          <t>Samen auswählen, um mit dem Anpflanzen zu beginnen</t>
        </is>
      </c>
      <c r="C8007" s="5" t="inlineStr">
        <is>
          <t>选择种子开始种植</t>
        </is>
      </c>
      <c r="D8007" s="5">
        <f>VLOOKUP(A8007,Sheet1!A:B,2,0)</f>
        <v/>
      </c>
    </row>
    <row r="8008">
      <c r="A8008" s="5" t="n">
        <v>10610054</v>
      </c>
      <c r="B8008" s="5" t="inlineStr">
        <is>
          <t>In die Instanz eintreten</t>
        </is>
      </c>
      <c r="C8008" s="5" t="inlineStr">
        <is>
          <t>进入副本</t>
        </is>
      </c>
      <c r="D8008" s="5">
        <f>VLOOKUP(A8008,Sheet1!A:B,2,0)</f>
        <v/>
      </c>
    </row>
    <row r="8009">
      <c r="A8009" s="5" t="n">
        <v>10610055</v>
      </c>
      <c r="B8009" s="5" t="inlineStr">
        <is>
          <t>Umgekehrter Zeitturm auswählen</t>
        </is>
      </c>
      <c r="C8009" s="5" t="inlineStr">
        <is>
          <t>选择颠倒时序塔</t>
        </is>
      </c>
      <c r="D8009" s="5">
        <f>VLOOKUP(A8009,Sheet1!A:B,2,0)</f>
        <v/>
      </c>
    </row>
    <row r="8010">
      <c r="A8010" s="5" t="n">
        <v>10610056</v>
      </c>
      <c r="B8010" s="5" t="inlineStr">
        <is>
          <t>Auf Kampfbeschleunigung klicken</t>
        </is>
      </c>
      <c r="C8010" s="5" t="inlineStr">
        <is>
          <t>点击战斗加速</t>
        </is>
      </c>
      <c r="D8010" s="5">
        <f>VLOOKUP(A8010,Sheet1!A:B,2,0)</f>
        <v/>
      </c>
    </row>
    <row r="8011">
      <c r="A8011" s="5" t="n">
        <v>10610057</v>
      </c>
      <c r="B8011" s="5" t="inlineStr">
        <is>
          <t>Auf Funktion-Vorschau klicken</t>
        </is>
      </c>
      <c r="C8011" s="5" t="inlineStr">
        <is>
          <t>点击功能预告</t>
        </is>
      </c>
      <c r="D8011" s="5">
        <f>VLOOKUP(A8011,Sheet1!A:B,2,0)</f>
        <v/>
      </c>
    </row>
    <row r="8012">
      <c r="A8012" s="5" t="n">
        <v>10610058</v>
      </c>
      <c r="B8012" s="5" t="inlineStr">
        <is>
          <t>Belohnung erhalten</t>
        </is>
      </c>
      <c r="C8012" s="5" t="inlineStr">
        <is>
          <t>获取奖励</t>
        </is>
      </c>
      <c r="D8012" s="5">
        <f>VLOOKUP(A8012,Sheet1!A:B,2,0)</f>
        <v/>
      </c>
    </row>
    <row r="8013">
      <c r="A8013" s="5" t="n">
        <v>10610059</v>
      </c>
      <c r="B8013" s="5" t="inlineStr">
        <is>
          <t>Auf den Charakter klicken</t>
        </is>
      </c>
      <c r="C8013" s="5" t="inlineStr">
        <is>
          <t>点击角色</t>
        </is>
      </c>
      <c r="D8013" s="5">
        <f>VLOOKUP(A8013,Sheet1!A:B,2,0)</f>
        <v/>
      </c>
    </row>
    <row r="8014">
      <c r="A8014" s="5" t="n">
        <v>10610060</v>
      </c>
      <c r="B8014" s="5" t="inlineStr">
        <is>
          <t>Fähigkeit auswählen</t>
        </is>
      </c>
      <c r="C8014" s="5" t="inlineStr">
        <is>
          <t>选择技能界面</t>
        </is>
      </c>
      <c r="D8014" s="5">
        <f>VLOOKUP(A8014,Sheet1!A:B,2,0)</f>
        <v/>
      </c>
    </row>
    <row r="8015">
      <c r="A8015" s="5" t="n">
        <v>10610061</v>
      </c>
      <c r="B8015" s="5" t="inlineStr">
        <is>
          <t>Fähigkeiten mit einem Klick ausrüsten</t>
        </is>
      </c>
      <c r="C8015" s="5" t="inlineStr">
        <is>
          <t>一键装配技能</t>
        </is>
      </c>
      <c r="D8015" s="5">
        <f>VLOOKUP(A8015,Sheet1!A:B,2,0)</f>
        <v/>
      </c>
    </row>
    <row r="8016">
      <c r="A8016" s="5" t="n">
        <v>10610062</v>
      </c>
      <c r="B8016" s="5" t="inlineStr">
        <is>
          <t>Charakter Bildschirm verlassen</t>
        </is>
      </c>
      <c r="C8016" s="5" t="inlineStr">
        <is>
          <t>退出角色界面</t>
        </is>
      </c>
      <c r="D8016" s="5">
        <f>VLOOKUP(A8016,Sheet1!A:B,2,0)</f>
        <v/>
      </c>
    </row>
    <row r="8017">
      <c r="A8017" s="5" t="n">
        <v>10610063</v>
      </c>
      <c r="B8017" s="5" t="inlineStr">
        <is>
          <t>Auf den Kumpel klicken</t>
        </is>
      </c>
      <c r="C8017" s="5" t="inlineStr">
        <is>
          <t>点击同伴</t>
        </is>
      </c>
      <c r="D8017" s="5">
        <f>VLOOKUP(A8017,Sheet1!A:B,2,0)</f>
        <v/>
      </c>
    </row>
    <row r="8018">
      <c r="A8018" s="5" t="n">
        <v>10610064</v>
      </c>
      <c r="B8018" s="5" t="inlineStr">
        <is>
          <t>Kumpel mit einem Klick ausrüsten</t>
        </is>
      </c>
      <c r="C8018" s="5" t="inlineStr">
        <is>
          <t>一键装配同伴</t>
        </is>
      </c>
      <c r="D8018" s="5">
        <f>VLOOKUP(A8018,Sheet1!A:B,2,0)</f>
        <v/>
      </c>
    </row>
    <row r="8019">
      <c r="A8019" s="5" t="n">
        <v>10610065</v>
      </c>
      <c r="B8019" s="5" t="inlineStr">
        <is>
          <t>Kumpel Bildschirm verlassen</t>
        </is>
      </c>
      <c r="C8019" s="5" t="inlineStr">
        <is>
          <t>退出同伴界面</t>
        </is>
      </c>
      <c r="D8019" s="5">
        <f>VLOOKUP(A8019,Sheet1!A:B,2,0)</f>
        <v/>
      </c>
    </row>
    <row r="8020">
      <c r="A8020" s="5" t="n">
        <v>10610066</v>
      </c>
      <c r="B8020" s="5" t="inlineStr">
        <is>
          <t>In die Instanz eintreten</t>
        </is>
      </c>
      <c r="C8020" s="5" t="inlineStr">
        <is>
          <t>进入副本</t>
        </is>
      </c>
      <c r="D8020" s="5">
        <f>VLOOKUP(A8020,Sheet1!A:B,2,0)</f>
        <v/>
      </c>
    </row>
    <row r="8021">
      <c r="A8021" s="5" t="n">
        <v>10610067</v>
      </c>
      <c r="B8021" s="5" t="inlineStr">
        <is>
          <t>Belohnung erhalten</t>
        </is>
      </c>
      <c r="C8021" s="5" t="inlineStr">
        <is>
          <t>领取奖励</t>
        </is>
      </c>
      <c r="D8021" s="5">
        <f>VLOOKUP(A8021,Sheet1!A:B,2,0)</f>
        <v/>
      </c>
    </row>
    <row r="8022">
      <c r="A8022" s="5" t="n">
        <v>10610068</v>
      </c>
      <c r="B8022" s="5" t="inlineStr">
        <is>
          <t>Bestätigen</t>
        </is>
      </c>
      <c r="C8022" s="5" t="inlineStr">
        <is>
          <t>确认</t>
        </is>
      </c>
      <c r="D8022" s="5">
        <f>VLOOKUP(A8022,Sheet1!A:B,2,0)</f>
        <v/>
      </c>
    </row>
    <row r="8023">
      <c r="A8023" s="5" t="n">
        <v>10610069</v>
      </c>
      <c r="B8023" s="5" t="inlineStr">
        <is>
          <t>Hey, kleiner Pilz! Die Feinde sind wieder in dein Heimatland eingedrungen!</t>
        </is>
      </c>
      <c r="C8023" s="5" t="inlineStr">
        <is>
          <t>小蘑菇，大批敌人再次入侵了你的家园!</t>
        </is>
      </c>
      <c r="D8023" s="5">
        <f>VLOOKUP(A8023,Sheet1!A:B,2,0)</f>
        <v/>
      </c>
    </row>
    <row r="8024">
      <c r="A8024" s="5" t="n">
        <v>10610070</v>
      </c>
      <c r="B8024" s="5" t="inlineStr">
        <is>
          <t>Mit der Magie der Lampe kann dein Wunsch deine Macht werden. Reibe sie nur.</t>
        </is>
      </c>
      <c r="C8024" s="5" t="inlineStr">
        <is>
          <t>我和灯会帮助你。它的魔力等待着你的触摸。</t>
        </is>
      </c>
      <c r="D8024" s="5">
        <f>VLOOKUP(A8024,Sheet1!A:B,2,0)</f>
        <v/>
      </c>
    </row>
    <row r="8025">
      <c r="A8025" s="5" t="n">
        <v>10610071</v>
      </c>
      <c r="B8025" s="5" t="inlineStr">
        <is>
          <t>Fordert jetzt deine Questbelohnungen an.</t>
        </is>
      </c>
      <c r="C8025" s="5" t="inlineStr">
        <is>
          <t>本神的魔法厉害吧~快去领取任务奖励吧。</t>
        </is>
      </c>
      <c r="D8025" s="5">
        <f>VLOOKUP(A8025,Sheet1!A:B,2,0)</f>
        <v/>
      </c>
    </row>
    <row r="8026">
      <c r="A8026" s="5" t="n">
        <v>10610072</v>
      </c>
      <c r="B8026" s="5" t="inlineStr">
        <is>
          <t>Mach weiter mit deinen Wünschen, um stärkere Ausrüstung zu erhalten!</t>
        </is>
      </c>
      <c r="C8026" s="5" t="inlineStr">
        <is>
          <t>你身上的装备太寒酸了，继续搓动神灯，获得更强的装备吧~</t>
        </is>
      </c>
      <c r="D8026" s="5">
        <f>VLOOKUP(A8026,Sheet1!A:B,2,0)</f>
        <v/>
      </c>
    </row>
    <row r="8027">
      <c r="A8027" s="5" t="n">
        <v>10610073</v>
      </c>
      <c r="B8027" s="5" t="inlineStr">
        <is>
          <t>Das ist ein neues Kostüm, lass es mich schnell sehen!</t>
        </is>
      </c>
      <c r="C8027" s="5" t="inlineStr">
        <is>
          <t>是新装扮，快让本神看看！</t>
        </is>
      </c>
      <c r="D8027" s="5">
        <f>VLOOKUP(A8027,Sheet1!A:B,2,0)</f>
        <v/>
      </c>
    </row>
    <row r="8028">
      <c r="A8028" s="5" t="n">
        <v>10610074</v>
      </c>
      <c r="B8028" s="5" t="inlineStr">
        <is>
          <t>Auf die Ausrüstung klicken</t>
        </is>
      </c>
      <c r="C8028" s="5" t="inlineStr">
        <is>
          <t>点击装备</t>
        </is>
      </c>
      <c r="D8028" s="5">
        <f>VLOOKUP(A8028,Sheet1!A:B,2,0)</f>
        <v/>
      </c>
    </row>
    <row r="8029">
      <c r="A8029" s="5" t="n">
        <v>10610075</v>
      </c>
      <c r="B8029" s="5" t="inlineStr">
        <is>
          <t>Auf das Kostüm klicken</t>
        </is>
      </c>
      <c r="C8029" s="5" t="inlineStr">
        <is>
          <t>点击装扮</t>
        </is>
      </c>
      <c r="D8029" s="5">
        <f>VLOOKUP(A8029,Sheet1!A:B,2,0)</f>
        <v/>
      </c>
    </row>
    <row r="8030">
      <c r="A8030" s="5" t="n">
        <v>10610076</v>
      </c>
      <c r="B8030" s="51" t="inlineStr">
        <is>
          <t>Hier kannst du bereits erhaltene Kostüme desselben Typs wechseln. Es ist tatsächlich ein Pilzkleiderschrank, ziemlich nett~</t>
        </is>
      </c>
      <c r="C8030" s="84" t="inlineStr">
        <is>
          <t>在这里，可以更换已获得的同类型装扮。原来是个菇菇衣橱，还挺不错~</t>
        </is>
      </c>
      <c r="D8030" s="5">
        <f>VLOOKUP(A8030,Sheet1!A:B,2,0)</f>
        <v/>
      </c>
    </row>
    <row r="8031">
      <c r="A8031" s="5" t="n">
        <v>10610077</v>
      </c>
      <c r="B8031" s="51" t="inlineStr">
        <is>
          <t>Hmm... es sieht ein wenig wie ein Kämpfer aus, aber das ist noch lange nicht genug.</t>
        </is>
      </c>
      <c r="C8031" s="84" t="inlineStr">
        <is>
          <t>嗯…勉强有了一点战士的样子，但还远远不够。</t>
        </is>
      </c>
      <c r="D8031" s="5">
        <f>VLOOKUP(A8031,Sheet1!A:B,2,0)</f>
        <v/>
      </c>
    </row>
    <row r="8032">
      <c r="A8032" s="5" t="n">
        <v>10610078</v>
      </c>
      <c r="B8032" s="5" t="inlineStr">
        <is>
          <t>Vielleicht kann dir das helfen. Komm!</t>
        </is>
      </c>
      <c r="C8032" s="5" t="inlineStr">
        <is>
          <t>或许这个可以帮到你，来！</t>
        </is>
      </c>
      <c r="D8032" s="5">
        <f>VLOOKUP(A8032,Sheet1!A:B,2,0)</f>
        <v/>
      </c>
    </row>
    <row r="8033">
      <c r="A8033" s="5" t="n">
        <v>10610079</v>
      </c>
      <c r="B8033" s="5" t="inlineStr">
        <is>
          <t>Die magischen Muster auf den Gashapon versiegeln wertvolle Fähigkeiten, sie sind alle in dieser Gashapon-Maschine versteckt.</t>
        </is>
      </c>
      <c r="C8033" s="5" t="inlineStr">
        <is>
          <t>扭蛋上刻印的魔法纹路封印着珍贵的技能，它们都藏在这扭蛋机里。</t>
        </is>
      </c>
      <c r="D8033" s="5">
        <f>VLOOKUP(A8033,Sheet1!A:B,2,0)</f>
        <v/>
      </c>
    </row>
    <row r="8034">
      <c r="A8034" s="5" t="n">
        <v>10610080</v>
      </c>
      <c r="B8034" s="5" t="inlineStr">
        <is>
          <t>Du kannst Gashapon mit Fähigkeitengutschein oder Diamanten öffnen, um Fähigkeiten zu erhalten.</t>
        </is>
      </c>
      <c r="C8034" s="5" t="inlineStr">
        <is>
          <t>消耗技能券或钻石就能破开扭蛋，获得技能。</t>
        </is>
      </c>
      <c r="D8034" s="5">
        <f>VLOOKUP(A8034,Sheet1!A:B,2,0)</f>
        <v/>
      </c>
    </row>
    <row r="8035">
      <c r="A8035" s="5" t="n">
        <v>10610081</v>
      </c>
      <c r="B8035" s="5" t="inlineStr">
        <is>
          <t>Das Sammeln und Entwickeln von Fähigkeiten bietet dir Zusätze für grundlegende HP-, Angriffs- und VTDsbonus. Ausgerüstete Fähigkeiten können im Kampf ihre entsprechenden Effekte freigeben</t>
        </is>
      </c>
      <c r="C8035" s="5" t="inlineStr">
        <is>
          <t>收集和养成技能会为你提供基础生命、攻击、防御的加成，已装配的技能可在战斗中释放对应的效果</t>
        </is>
      </c>
      <c r="D8035" s="5">
        <f>VLOOKUP(A8035,Sheet1!A:B,2,0)</f>
        <v/>
      </c>
    </row>
    <row r="8036">
      <c r="A8036" s="5" t="n">
        <v>10610082</v>
      </c>
      <c r="B8036" s="5" t="inlineStr">
        <is>
          <t>Eine unbekannte Reise ist voller Gefahren, ein kleiner Pilz wie du allein reicht nicht aus, Kumpels sind eine wertvolle Unterstützung auf der Reise.</t>
        </is>
      </c>
      <c r="C8036" s="5" t="inlineStr">
        <is>
          <t>未知旅途危险重重，光靠你一个小蘑菇可不行，同伴可是旅途中珍贵的助力。</t>
        </is>
      </c>
      <c r="D8036" s="5">
        <f>VLOOKUP(A8036,Sheet1!A:B,2,0)</f>
        <v/>
      </c>
    </row>
    <row r="8037">
      <c r="A8037" s="5" t="n">
        <v>10610083</v>
      </c>
      <c r="B8037" s="5" t="inlineStr">
        <is>
          <t>Auf die Kumpel-Registerkarte klicken</t>
        </is>
      </c>
      <c r="C8037" s="5" t="inlineStr">
        <is>
          <t>点击同伴页签</t>
        </is>
      </c>
      <c r="D8037" s="5">
        <f>VLOOKUP(A8037,Sheet1!A:B,2,0)</f>
        <v/>
      </c>
    </row>
    <row r="8038">
      <c r="A8038" s="5" t="n">
        <v>10610084</v>
      </c>
      <c r="B8038" s="5" t="inlineStr">
        <is>
          <t>Lebensformen aus verschiedenen Zeiten und Räumen sind durch Zeitrisse in unsere Welt gefallen und in dieser Kran Maschine gefangen.</t>
        </is>
      </c>
      <c r="C8038" s="5" t="inlineStr">
        <is>
          <t>不同时空的生命体通过时间裂缝落入我们的世界里，被困在这个娃娃机中。</t>
        </is>
      </c>
      <c r="D8038" s="5">
        <f>VLOOKUP(A8038,Sheet1!A:B,2,0)</f>
        <v/>
      </c>
    </row>
    <row r="8039">
      <c r="A8039" s="5" t="n">
        <v>10610085</v>
      </c>
      <c r="B8039" s="5" t="inlineStr">
        <is>
          <t>Durch den Einsatz von Begleitergutschein oder Diamanten kannst du sie befreien und sie unserem Abenteuerteam hinzufügen.</t>
        </is>
      </c>
      <c r="C8039" s="5" t="inlineStr">
        <is>
          <t>消耗同行券或钻石，就可以解救他们，让他们加入我们的冒险队伍中。</t>
        </is>
      </c>
      <c r="D8039" s="5">
        <f>VLOOKUP(A8039,Sheet1!A:B,2,0)</f>
        <v/>
      </c>
    </row>
    <row r="8040">
      <c r="A8040" s="5" t="n">
        <v>10610086</v>
      </c>
      <c r="B8040" s="5" t="inlineStr">
        <is>
          <t>Glückwunsch, du hast einen neuen Kumpel erhalten, rüste ihn aus</t>
        </is>
      </c>
      <c r="C8040" s="5" t="inlineStr">
        <is>
          <t>恭喜你获得了新的同伴，去把它装配上吧</t>
        </is>
      </c>
      <c r="D8040" s="5">
        <f>VLOOKUP(A8040,Sheet1!A:B,2,0)</f>
        <v/>
      </c>
    </row>
    <row r="8041">
      <c r="A8041" s="5" t="n">
        <v>10610087</v>
      </c>
      <c r="B8041" s="5" t="inlineStr">
        <is>
          <t>Das Sammeln und Entwickeln von Kumpeln bietet dir zusätzliche Grundlegende HP-, Angriff- und VTDsbonus. Bereits eingesetzte Kumpel helfen dir auch im Kampf und bieten zusätzliche Aufstellungseffekt</t>
        </is>
      </c>
      <c r="C8041" s="5" t="inlineStr">
        <is>
          <t>收集和养成同伴会为你提供基础生命、攻击、防御的加成，已上阵的同伴还会帮助你战斗并提供额外的上阵效果</t>
        </is>
      </c>
      <c r="D8041" s="5">
        <f>VLOOKUP(A8041,Sheet1!A:B,2,0)</f>
        <v/>
      </c>
    </row>
    <row r="8042">
      <c r="A8042" s="5" t="n">
        <v>10610088</v>
      </c>
      <c r="B8042" s="5" t="inlineStr">
        <is>
          <t>Wow, wie erwartet, deine Ausrüstung wird immer stärker, zieh sie schnell an.</t>
        </is>
      </c>
      <c r="C8042" s="5" t="inlineStr">
        <is>
          <t>哇，不出本神所料，装备越来越强，快换上吧。</t>
        </is>
      </c>
      <c r="D8042" s="5">
        <f>VLOOKUP(A8042,Sheet1!A:B,2,0)</f>
        <v/>
      </c>
    </row>
    <row r="8043">
      <c r="A8043" s="5" t="n">
        <v>10610089</v>
      </c>
      <c r="B8043" s="5" t="inlineStr">
        <is>
          <t>Du kannst deine alte Ausrüstung zersetzen, um Münzen und Erfahrung zu erhalten.</t>
        </is>
      </c>
      <c r="C8043" s="5" t="inlineStr">
        <is>
          <t>换下来的装备可以分解掉，可以获得金币和经验。</t>
        </is>
      </c>
      <c r="D8043" s="5">
        <f>VLOOKUP(A8043,Sheet1!A:B,2,0)</f>
        <v/>
      </c>
    </row>
    <row r="8044">
      <c r="A8044" s="5" t="n">
        <v>10610090</v>
      </c>
      <c r="B8044" s="5" t="inlineStr">
        <is>
          <t>Kleiner Pilz, Instanzen sind der Prüfstein für die Starken, es gibt auch verschiedene seltene Belohnungen, versuche es.</t>
        </is>
      </c>
      <c r="C8044" s="5" t="inlineStr">
        <is>
          <t>小蘑菇，副本是强者的试金石，还有各种珍稀奖励，去试试吧。</t>
        </is>
      </c>
      <c r="D8044" s="5">
        <f>VLOOKUP(A8044,Sheet1!A:B,2,0)</f>
        <v/>
      </c>
    </row>
    <row r="8045">
      <c r="A8045" s="5" t="n">
        <v>10610091</v>
      </c>
      <c r="B8045" s="5" t="inlineStr">
        <is>
          <t>Was! Jemand begehrt meine magische Lampe, dieser schmierige Händler, ich werde niemals mit dir gehen, komm schnell und rette mich!</t>
        </is>
      </c>
      <c r="C8045" s="5" t="inlineStr">
        <is>
          <t>什么！竟有人觊觎本神的神灯，臭奸商，我绝不会跟你走的，快来救本神！</t>
        </is>
      </c>
      <c r="D8045" s="5">
        <f>VLOOKUP(A8045,Sheet1!A:B,2,0)</f>
        <v/>
      </c>
    </row>
    <row r="8046">
      <c r="A8046" s="5" t="n">
        <v>10610092</v>
      </c>
      <c r="B8046" s="5" t="inlineStr">
        <is>
          <t>Ein neuer Slotplatz wurde freigeschaltet, du kannst jetzt eine neue Fähigkeit ausrüsten!</t>
        </is>
      </c>
      <c r="C8046" s="5" t="inlineStr">
        <is>
          <t>技能的新槽位已经解锁了，又可以装备新技能喽！</t>
        </is>
      </c>
      <c r="D8046" s="5">
        <f>VLOOKUP(A8046,Sheet1!A:B,2,0)</f>
        <v/>
      </c>
    </row>
    <row r="8047">
      <c r="A8047" s="5" t="n">
        <v>10610093</v>
      </c>
      <c r="B8047" s="5" t="inlineStr">
        <is>
          <t>Wähle eine starke Fähigkeit und rüste sie aus!</t>
        </is>
      </c>
      <c r="C8047" s="5" t="inlineStr">
        <is>
          <t>挑选一个强力技能装配上吧！</t>
        </is>
      </c>
      <c r="D8047" s="5">
        <f>VLOOKUP(A8047,Sheet1!A:B,2,0)</f>
        <v/>
      </c>
    </row>
    <row r="8048">
      <c r="A8048" s="5" t="n">
        <v>10610094</v>
      </c>
      <c r="B8048" s="5" t="inlineStr">
        <is>
          <t>Ich lebe in Symbiose mit der Lampe, und die Kraft der Lampe scheint jetzt reiner und stärker zu sein, geh und sieh nach, was passiert ist.</t>
        </is>
      </c>
      <c r="C8048" s="5" t="inlineStr">
        <is>
          <t>我和神灯共生，神灯的力量似乎更纯净也更强劲了，去看看发生了什么。</t>
        </is>
      </c>
      <c r="D8048" s="5">
        <f>VLOOKUP(A8048,Sheet1!A:B,2,0)</f>
        <v/>
      </c>
    </row>
    <row r="8049">
      <c r="A8049" s="5" t="n">
        <v>10610095</v>
      </c>
      <c r="B8049" s="5" t="inlineStr">
        <is>
          <t>Du kannst jetzt einen neuen Kumpel in die Schlacht schicken, bist du nicht schon ganz ungeduldig?</t>
        </is>
      </c>
      <c r="C8049" s="5" t="inlineStr">
        <is>
          <t>又可以出战新的同伴了，是不是迫不及待了呢！</t>
        </is>
      </c>
      <c r="D8049" s="5">
        <f>VLOOKUP(A8049,Sheet1!A:B,2,0)</f>
        <v/>
      </c>
    </row>
    <row r="8050">
      <c r="A8050" s="5" t="n">
        <v>10610096</v>
      </c>
      <c r="B8050" s="5" t="inlineStr">
        <is>
          <t>Wähle einen Kumpel, den du magst, um den leeren Slotplatz zu füllen~</t>
        </is>
      </c>
      <c r="C8050" s="5" t="inlineStr">
        <is>
          <t>挑选一个心仪的同伴填补空槽位吧~</t>
        </is>
      </c>
      <c r="D8050" s="5">
        <f>VLOOKUP(A8050,Sheet1!A:B,2,0)</f>
        <v/>
      </c>
    </row>
    <row r="8051">
      <c r="A8051" s="5" t="n">
        <v>10610097</v>
      </c>
      <c r="B8051" s="5" t="inlineStr">
        <is>
          <t>Nicht schlecht, deine Stärke hat sich schnell verbessert, geh in die Arena und messe dich mit anderen.</t>
        </is>
      </c>
      <c r="C8051" s="5" t="inlineStr">
        <is>
          <t>不错不错，你的实力提升很快，去竞技场和其他人切磋切磋。</t>
        </is>
      </c>
      <c r="D8051" s="5">
        <f>VLOOKUP(A8051,Sheet1!A:B,2,0)</f>
        <v/>
      </c>
    </row>
    <row r="8052">
      <c r="A8052" s="5" t="n">
        <v>10610098</v>
      </c>
      <c r="B8052" s="5" t="inlineStr">
        <is>
          <t>Auf die Arena klicken</t>
        </is>
      </c>
      <c r="C8052" s="5" t="inlineStr">
        <is>
          <t>点击竞技场</t>
        </is>
      </c>
      <c r="D8052" s="5">
        <f>VLOOKUP(A8052,Sheet1!A:B,2,0)</f>
        <v/>
      </c>
    </row>
    <row r="8053">
      <c r="A8053" s="5" t="n">
        <v>10610099</v>
      </c>
      <c r="B8053" s="5" t="inlineStr">
        <is>
          <t>Wenn du hier gewinnst, erhältst du zusätzliche Belohnungen!</t>
        </is>
      </c>
      <c r="C8053" s="5" t="inlineStr">
        <is>
          <t>如果比试胜利，就可以获得神灯和加速券哦~</t>
        </is>
      </c>
      <c r="D8053" s="5">
        <f>VLOOKUP(A8053,Sheet1!A:B,2,0)</f>
        <v/>
      </c>
    </row>
    <row r="8054">
      <c r="A8054" s="5" t="n">
        <v>10610100</v>
      </c>
      <c r="B8054" s="5" t="inlineStr">
        <is>
          <t>Herausfordern</t>
        </is>
      </c>
      <c r="C8054" s="5" t="inlineStr">
        <is>
          <t>点击挑战</t>
        </is>
      </c>
      <c r="D8054" s="5">
        <f>VLOOKUP(A8054,Sheet1!A:B,2,0)</f>
        <v/>
      </c>
    </row>
    <row r="8055">
      <c r="A8055" s="5" t="n">
        <v>10610101</v>
      </c>
      <c r="B8055" s="5" t="inlineStr">
        <is>
          <t>Klicke, um einen spezifischen Gegner herauszufordern</t>
        </is>
      </c>
      <c r="C8055" s="5" t="inlineStr">
        <is>
          <t>点击挑战指定对手</t>
        </is>
      </c>
      <c r="D8055" s="5">
        <f>VLOOKUP(A8055,Sheet1!A:B,2,0)</f>
        <v/>
      </c>
    </row>
    <row r="8056">
      <c r="A8056" s="5" t="n">
        <v>10610102</v>
      </c>
      <c r="B8056" s="5" t="inlineStr">
        <is>
          <t>Der kleine Pilz ist wirklich beeindruckend, unser Haus ist nun wieder aufgebaut, wir haben endlich ein Zuhause!</t>
        </is>
      </c>
      <c r="C8056" s="5" t="inlineStr">
        <is>
          <t>小蘑菇很厉害嘛，现在家园已经重建，我们终于有家啦！</t>
        </is>
      </c>
      <c r="D8056" s="5">
        <f>VLOOKUP(A8056,Sheet1!A:B,2,0)</f>
        <v/>
      </c>
    </row>
    <row r="8057">
      <c r="A8057" s="5" t="n">
        <v>10610103</v>
      </c>
      <c r="B8057" s="5" t="inlineStr">
        <is>
          <t>Wow, wie schön es hier ist! Lasst uns sehen, wofür diese Gebäude sind</t>
        </is>
      </c>
      <c r="C8057" s="5" t="inlineStr">
        <is>
          <t>哇，这里好漂亮啊！来瞧瞧这些建筑是干什么用的吧</t>
        </is>
      </c>
      <c r="D8057" s="5">
        <f>VLOOKUP(A8057,Sheet1!A:B,2,0)</f>
        <v/>
      </c>
    </row>
    <row r="8058">
      <c r="A8058" s="5" t="n">
        <v>10610104</v>
      </c>
      <c r="B8058" s="5" t="inlineStr">
        <is>
          <t>Ein Bergwerk? Könnte es hier etwa Schätze geben?</t>
        </is>
      </c>
      <c r="C8058" s="5" t="inlineStr">
        <is>
          <t>矿山？难道埋着什么宝藏？</t>
        </is>
      </c>
      <c r="D8058" s="5">
        <f>VLOOKUP(A8058,Sheet1!A:B,2,0)</f>
        <v/>
      </c>
    </row>
    <row r="8059">
      <c r="A8059" s="5" t="n">
        <v>10610105</v>
      </c>
      <c r="B8059" s="5" t="inlineStr">
        <is>
          <t>Tatsächlich gibt es welche! Schnell, benutze die Spitzhacke, um das entsprechende Grundstück zu öffnen und die Schätze zu bekommen.</t>
        </is>
      </c>
      <c r="C8059" s="5" t="inlineStr">
        <is>
          <t>还真有！快用矿镐撬开对应的地块，就能拿到宝贝了。</t>
        </is>
      </c>
      <c r="D8059" s="5">
        <f>VLOOKUP(A8059,Sheet1!A:B,2,0)</f>
        <v/>
      </c>
    </row>
    <row r="8060">
      <c r="A8060" s="5" t="n">
        <v>10610106</v>
      </c>
      <c r="B8060" s="5" t="inlineStr">
        <is>
          <t>Klicke auf das Grundstück, das du ausgraben möchtest, um es 1 Mal mit der Spitzhacke zu bearbeiten</t>
        </is>
      </c>
      <c r="C8060" s="5" t="inlineStr">
        <is>
          <t>点击需要挖掘的地块，即可使用矿镐挖掘1次</t>
        </is>
      </c>
      <c r="D8060" s="5">
        <f>VLOOKUP(A8060,Sheet1!A:B,2,0)</f>
        <v/>
      </c>
    </row>
    <row r="8061">
      <c r="A8061" s="5" t="n">
        <v>10610107</v>
      </c>
      <c r="B8061" s="85" t="inlineStr">
        <is>
          <t>Nachdem das Grundstück geöffnet wurde, kannst du die Erze darin erhalten</t>
        </is>
      </c>
      <c r="C8061" s="5" t="inlineStr">
        <is>
          <t>撬开地块后，即可获得地块中的矿石</t>
        </is>
      </c>
      <c r="D8061" s="5">
        <f>VLOOKUP(A8061,Sheet1!A:B,2,0)</f>
        <v/>
      </c>
    </row>
    <row r="8062">
      <c r="A8062" s="5" t="n">
        <v>10610108</v>
      </c>
      <c r="B8062" s="5" t="inlineStr">
        <is>
          <t>Der schattierte Teil ist ein nicht freigeschaltetes Gebiet, um es freizuschalten, musst du ein beliebiges angrenzendes Grundstück abbauen</t>
        </is>
      </c>
      <c r="C8062" s="5" t="inlineStr">
        <is>
          <t>阴影部分为未解锁区域，要解锁该区域，需将其相邻的地块挖去任意一个</t>
        </is>
      </c>
      <c r="D8062" s="5">
        <f>VLOOKUP(A8062,Sheet1!A:B,2,0)</f>
        <v/>
      </c>
    </row>
    <row r="8063">
      <c r="A8063" s="5" t="n">
        <v>10610109</v>
      </c>
      <c r="B8063" s="5" t="inlineStr">
        <is>
          <t>Wenn du fortgeschrittene Grundstücke abbaust, kannst du mehr Erze und Gegenstände erhalten; Steinblöcke sind sehr hart und ohne Belohnung, versuche sie zu meiden</t>
        </is>
      </c>
      <c r="C8063" s="5" t="inlineStr">
        <is>
          <t>选择高级的地块进行挖掘可以获得更多矿石和道具；石头地块非常坚硬，且没有奖励，需尽量避开</t>
        </is>
      </c>
      <c r="D8063" s="5">
        <f>VLOOKUP(A8063,Sheet1!A:B,2,0)</f>
        <v/>
      </c>
    </row>
    <row r="8064">
      <c r="A8064" s="5" t="n">
        <v>10610110</v>
      </c>
      <c r="B8064" s="5" t="inlineStr">
        <is>
          <t>Neben der Spitzhacke können auch Bohrer und Bomben deine Effizienz beim Abbau von Erzen erheblich steigern</t>
        </is>
      </c>
      <c r="C8064" s="5" t="inlineStr">
        <is>
          <t>除了矿镐，钻头和炸弹道具也能帮助你大大提高挖掘矿石的效率</t>
        </is>
      </c>
      <c r="D8064" s="5">
        <f>VLOOKUP(A8064,Sheet1!A:B,2,0)</f>
        <v/>
      </c>
    </row>
    <row r="8065">
      <c r="A8065" s="5" t="n">
        <v>10610111</v>
      </c>
      <c r="B8065" s="5" t="inlineStr">
        <is>
          <t>Klicke, um zurückzukehren</t>
        </is>
      </c>
      <c r="C8065" s="5" t="inlineStr">
        <is>
          <t>点击返回</t>
        </is>
      </c>
      <c r="D8065" s="5">
        <f>VLOOKUP(A8065,Sheet1!A:B,2,0)</f>
        <v/>
      </c>
    </row>
    <row r="8066">
      <c r="A8066" s="5" t="n">
        <v>10610112</v>
      </c>
      <c r="B8066" s="5" t="inlineStr">
        <is>
          <t>Als nächstes, lass uns etwas Technologie forschen</t>
        </is>
      </c>
      <c r="C8066" s="5" t="inlineStr">
        <is>
          <t>接下来，让我们去研究下科技</t>
        </is>
      </c>
      <c r="D8066" s="5">
        <f>VLOOKUP(A8066,Sheet1!A:B,2,0)</f>
        <v/>
      </c>
    </row>
    <row r="8067">
      <c r="A8067" s="5" t="n">
        <v>10610113</v>
      </c>
      <c r="B8067" s="5" t="inlineStr">
        <is>
          <t>Die abgebauten Erze werden im Technologiepark für Forschungszwecke verwendet</t>
        </is>
      </c>
      <c r="C8067" s="5" t="inlineStr">
        <is>
          <t>挖掘出来的矿石，将被科技园用于研究科技</t>
        </is>
      </c>
      <c r="D8067" s="5">
        <f>VLOOKUP(A8067,Sheet1!A:B,2,0)</f>
        <v/>
      </c>
    </row>
    <row r="8068">
      <c r="A8068" s="5" t="n">
        <v>10610114</v>
      </c>
      <c r="B8068" s="5" t="inlineStr">
        <is>
          <t>Wenn genügend Erze vorhanden sind, kann mit der Forschung von Technologie begonnen werden.</t>
        </is>
      </c>
      <c r="C8068" s="5" t="inlineStr">
        <is>
          <t>当矿石足够时，即可开始研究科技。</t>
        </is>
      </c>
      <c r="D8068" s="5">
        <f>VLOOKUP(A8068,Sheet1!A:B,2,0)</f>
        <v/>
      </c>
    </row>
    <row r="8069">
      <c r="A8069" s="5" t="n">
        <v>10610115</v>
      </c>
      <c r="B8069" s="5" t="inlineStr">
        <is>
          <t>Deine evolutionäre Kraft ist sehr unruhig, du solltest bald die nächste Evolutionsstufe erreichen.</t>
        </is>
      </c>
      <c r="C8069" s="5" t="inlineStr">
        <is>
          <t>你的进化之力十分躁动，应该马上就要迎接下一阶段的进化了。</t>
        </is>
      </c>
      <c r="D8069" s="5">
        <f>VLOOKUP(A8069,Sheet1!A:B,2,0)</f>
        <v/>
      </c>
    </row>
    <row r="8070">
      <c r="A8070" s="5" t="n">
        <v>10610116</v>
      </c>
      <c r="B8070" s="5" t="inlineStr">
        <is>
          <t>Klicke, um zur Evolution zu gehen</t>
        </is>
      </c>
      <c r="C8070" s="5" t="inlineStr">
        <is>
          <t>点击前往进化</t>
        </is>
      </c>
      <c r="D8070" s="5">
        <f>VLOOKUP(A8070,Sheet1!A:B,2,0)</f>
        <v/>
      </c>
    </row>
    <row r="8071">
      <c r="A8071" s="5" t="n">
        <v>10610117</v>
      </c>
      <c r="B8071" s="5" t="inlineStr">
        <is>
          <t>Kleiner Pilz, es wird gesagt, dass verschiedene große Clans gerade Söldner anheuern. Lass uns zusammen hingehen und nachsehen.</t>
        </is>
      </c>
      <c r="C8071" s="5" t="inlineStr">
        <is>
          <t>小蘑菇，听说各大家族正在招兵买马，一起去看看吧。</t>
        </is>
      </c>
      <c r="D8071" s="5">
        <f>VLOOKUP(A8071,Sheet1!A:B,2,0)</f>
        <v/>
      </c>
    </row>
    <row r="8072">
      <c r="A8072" s="5" t="n">
        <v>10610118</v>
      </c>
      <c r="B8072" s="5" t="inlineStr">
        <is>
          <t>Gehe zum Clan</t>
        </is>
      </c>
      <c r="C8072" s="5" t="inlineStr">
        <is>
          <t>前往家族</t>
        </is>
      </c>
      <c r="D8072" s="5">
        <f>VLOOKUP(A8072,Sheet1!A:B,2,0)</f>
        <v/>
      </c>
    </row>
    <row r="8073">
      <c r="A8073" s="5" t="n">
        <v>10610119</v>
      </c>
      <c r="B8073" s="5" t="inlineStr">
        <is>
          <t>Das Erstellen oder Beitreten eines Clans ist für zukünftige Abenteuer sehr hilfreich, und du kannst viele Gegenstände als Belohnungen in verschiedenen Instanzen und Events des Clans erhalten</t>
        </is>
      </c>
      <c r="C8073" s="5" t="inlineStr">
        <is>
          <t>创建或加入一个家族，对未来的冒险有极大帮助，家族中的各类副本和活动也能获得大量道具奖励</t>
        </is>
      </c>
      <c r="D8073" s="5">
        <f>VLOOKUP(A8073,Sheet1!A:B,2,0)</f>
        <v/>
      </c>
    </row>
    <row r="8074">
      <c r="A8074" s="5" t="n">
        <v>10610120</v>
      </c>
      <c r="B8074" s="5" t="inlineStr">
        <is>
          <t>Wie erwartet, sind in dieser Nähe magische Relikte versteckt. Wenn du sie findest, kannst du ihre Stärke erben.</t>
        </is>
      </c>
      <c r="C8074" s="5" t="inlineStr">
        <is>
          <t>果然，这附近隐藏了蕴含魔法力量的遗物，找到它们，就可以继承力量。</t>
        </is>
      </c>
      <c r="D8074" s="5">
        <f>VLOOKUP(A8074,Sheet1!A:B,2,0)</f>
        <v/>
      </c>
    </row>
    <row r="8075">
      <c r="A8075" s="5" t="n">
        <v>10610121</v>
      </c>
      <c r="B8075" s="5" t="inlineStr">
        <is>
          <t>Sieh dir die Relikte an</t>
        </is>
      </c>
      <c r="C8075" s="5" t="inlineStr">
        <is>
          <t>查看遗物</t>
        </is>
      </c>
      <c r="D8075" s="5">
        <f>VLOOKUP(A8075,Sheet1!A:B,2,0)</f>
        <v/>
      </c>
    </row>
    <row r="8076">
      <c r="A8076" s="5" t="n">
        <v>10610122</v>
      </c>
      <c r="B8076" s="5" t="inlineStr">
        <is>
          <t>Ich, der Gott, kann dich zu den Relikten führen, folge mir schnell!</t>
        </is>
      </c>
      <c r="C8076" s="5" t="inlineStr">
        <is>
          <t>本神能带你找到遗物，快跟上！</t>
        </is>
      </c>
      <c r="D8076" s="5">
        <f>VLOOKUP(A8076,Sheet1!A:B,2,0)</f>
        <v/>
      </c>
    </row>
    <row r="8077">
      <c r="A8077" s="5" t="n">
        <v>10610123</v>
      </c>
      <c r="B8077" s="5" t="inlineStr">
        <is>
          <t>Klicke, um nach den Relikten zu suchen</t>
        </is>
      </c>
      <c r="C8077" s="5" t="inlineStr">
        <is>
          <t>点击寻找遗物</t>
        </is>
      </c>
      <c r="D8077" s="5">
        <f>VLOOKUP(A8077,Sheet1!A:B,2,0)</f>
        <v/>
      </c>
    </row>
    <row r="8078">
      <c r="A8078" s="5" t="n">
        <v>10610124</v>
      </c>
      <c r="B8078" s="5" t="inlineStr">
        <is>
          <t>Jedes Mal, wenn du nach Relikten suchst, werden Reliktsplitter verbraucht. Wenn du nicht genug hast, kannst du sie in der Relikt Instanz erhalten.</t>
        </is>
      </c>
      <c r="C8078" s="5" t="inlineStr">
        <is>
          <t>每次寻找遗物都需要消耗遗物碎片，遗物碎片不足时，可以前往遗物副本获得。</t>
        </is>
      </c>
      <c r="D8078" s="5">
        <f>VLOOKUP(A8078,Sheet1!A:B,2,0)</f>
        <v/>
      </c>
    </row>
    <row r="8079">
      <c r="A8079" s="5" t="n">
        <v>10610125</v>
      </c>
      <c r="B8079" s="5" t="inlineStr">
        <is>
          <t>Klicke, um zu der Relikt Instanz zu gehen</t>
        </is>
      </c>
      <c r="C8079" s="5" t="inlineStr">
        <is>
          <t>点击可前往遗物副本</t>
        </is>
      </c>
      <c r="D8079" s="5">
        <f>VLOOKUP(A8079,Sheet1!A:B,2,0)</f>
        <v/>
      </c>
    </row>
    <row r="8080">
      <c r="A8080" s="5" t="n">
        <v>10610126</v>
      </c>
      <c r="B8080" s="5" t="inlineStr">
        <is>
          <t>Der Pilzgarten ist jetzt geöffnet, lass uns zusammen nachsehen.</t>
        </is>
      </c>
      <c r="C8080" s="5" t="inlineStr">
        <is>
          <t>菇菇庄园已经开放，一起去看下吧。</t>
        </is>
      </c>
      <c r="D8080" s="5">
        <f>VLOOKUP(A8080,Sheet1!A:B,2,0)</f>
        <v/>
      </c>
    </row>
    <row r="8081">
      <c r="A8081" s="5" t="n">
        <v>10610127</v>
      </c>
      <c r="B8081" s="5" t="inlineStr">
        <is>
          <t>Gehe nach Hause</t>
        </is>
      </c>
      <c r="C8081" s="5" t="inlineStr">
        <is>
          <t>前往家园</t>
        </is>
      </c>
      <c r="D8081" s="5">
        <f>VLOOKUP(A8081,Sheet1!A:B,2,0)</f>
        <v/>
      </c>
    </row>
    <row r="8082">
      <c r="A8082" s="5" t="n">
        <v>10610128</v>
      </c>
      <c r="B8082" s="5" t="inlineStr">
        <is>
          <t>Gehe zum Pilzgarten</t>
        </is>
      </c>
      <c r="C8082" s="5" t="inlineStr">
        <is>
          <t>前往菇菇庄园</t>
        </is>
      </c>
      <c r="D8082" s="5">
        <f>VLOOKUP(A8082,Sheet1!A:B,2,0)</f>
        <v/>
      </c>
    </row>
    <row r="8083">
      <c r="A8083" s="5" t="n">
        <v>10610129</v>
      </c>
      <c r="B8083" s="5" t="inlineStr">
        <is>
          <t>Landwirtschaft? Das ist nicht meine Stärke, versuche es selbst...</t>
        </is>
      </c>
      <c r="C8083" s="5" t="inlineStr">
        <is>
          <t>种地？这不是本神的强项，你自己试试吧……</t>
        </is>
      </c>
      <c r="D8083" s="5">
        <f>VLOOKUP(A8083,Sheet1!A:B,2,0)</f>
        <v/>
      </c>
    </row>
    <row r="8084">
      <c r="A8084" s="5" t="n">
        <v>10610130</v>
      </c>
      <c r="B8084" s="5" t="inlineStr">
        <is>
          <t>Klicke, um anzupflanzen</t>
        </is>
      </c>
      <c r="C8084" s="5" t="inlineStr">
        <is>
          <t>点击进行种植</t>
        </is>
      </c>
      <c r="D8084" s="5">
        <f>VLOOKUP(A8084,Sheet1!A:B,2,0)</f>
        <v/>
      </c>
    </row>
    <row r="8085">
      <c r="A8085" s="5" t="n">
        <v>10610131</v>
      </c>
      <c r="B8085" s="5" t="inlineStr">
        <is>
          <t>Das Buch sagt, dass nach der Keimung Dünger verwendet werden kann, um die Wachstumszeit der Pflanzen zu verkürzen.</t>
        </is>
      </c>
      <c r="C8085" s="5" t="inlineStr">
        <is>
          <t>书上说，发芽结束后，就可以用肥料施肥，减少作物的生长时长。</t>
        </is>
      </c>
      <c r="D8085" s="5">
        <f>VLOOKUP(A8085,Sheet1!A:B,2,0)</f>
        <v/>
      </c>
    </row>
    <row r="8086">
      <c r="A8086" s="5" t="n">
        <v>10610132</v>
      </c>
      <c r="B8086" s="5" t="inlineStr">
        <is>
          <t>Und wenn die Nutzpflanzen reif sind, kannst du sie ernten, um Frucht- und Gemüseopfergaben und Hauserfahrung zu erhalten.</t>
        </is>
      </c>
      <c r="C8086" s="5" t="inlineStr">
        <is>
          <t>还有…等农作物成熟后，收获即可获得果蔬贡品和家园经验啦。</t>
        </is>
      </c>
      <c r="D8086" s="5">
        <f>VLOOKUP(A8086,Sheet1!A:B,2,0)</f>
        <v/>
      </c>
    </row>
    <row r="8087">
      <c r="A8087" s="5" t="n">
        <v>10610133</v>
      </c>
      <c r="B8087" s="5" t="inlineStr">
        <is>
          <t>Frucht- und Gemüseopfergaben können verwendet werden, um die Pilzstatue zu segnen, und Hauserfahrung kann verwendet werden, um das Hauslevel zu erhöhen</t>
        </is>
      </c>
      <c r="C8087" s="5" t="inlineStr">
        <is>
          <t>果蔬贡品可用于菇菇雕像的祈灵，家园经验可用于提升家园等级</t>
        </is>
      </c>
      <c r="D8087" s="5">
        <f>VLOOKUP(A8087,Sheet1!A:B,2,0)</f>
        <v/>
      </c>
    </row>
    <row r="8088">
      <c r="A8088" s="5" t="n">
        <v>10610134</v>
      </c>
      <c r="B8088" s="5" t="inlineStr">
        <is>
          <t>Sieh dir die Gartengebäude an</t>
        </is>
      </c>
      <c r="C8088" s="5" t="inlineStr">
        <is>
          <t>查看庄园建筑</t>
        </is>
      </c>
      <c r="D8088" s="5">
        <f>VLOOKUP(A8088,Sheet1!A:B,2,0)</f>
        <v/>
      </c>
    </row>
    <row r="8089">
      <c r="A8089" s="5" t="n">
        <v>10610135</v>
      </c>
      <c r="B8089" s="5" t="inlineStr">
        <is>
          <t>Es gibt viele Gebäude im Haus, die mit Gebäudepunkten upgegradet werden können, um Attribute und Buff zu erhalten.</t>
        </is>
      </c>
      <c r="C8089" s="5" t="inlineStr">
        <is>
          <t>家园中有不少建筑，可以消耗建筑点进行升级，升级后可获得属性和增益效果。</t>
        </is>
      </c>
      <c r="D8089" s="5">
        <f>VLOOKUP(A8089,Sheet1!A:B,2,0)</f>
        <v/>
      </c>
    </row>
    <row r="8090">
      <c r="A8090" s="5" t="n">
        <v>10610136</v>
      </c>
      <c r="B8090" s="5" t="inlineStr">
        <is>
          <t>Und jedes Mal, wenn du das Hauslevel erhöhst, erhältst du Gebäudepunkte.</t>
        </is>
      </c>
      <c r="C8090" s="5" t="inlineStr">
        <is>
          <t>而且每次提升家园等级，都可获得建筑点。</t>
        </is>
      </c>
      <c r="D8090" s="5">
        <f>VLOOKUP(A8090,Sheet1!A:B,2,0)</f>
        <v/>
      </c>
    </row>
    <row r="8091">
      <c r="A8091" s="5" t="n">
        <v>10610137</v>
      </c>
      <c r="B8091" s="5" t="inlineStr">
        <is>
          <t>Klicke, um zu schließen</t>
        </is>
      </c>
      <c r="C8091" s="5" t="inlineStr">
        <is>
          <t>点击关闭</t>
        </is>
      </c>
      <c r="D8091" s="5">
        <f>VLOOKUP(A8091,Sheet1!A:B,2,0)</f>
        <v/>
      </c>
    </row>
    <row r="8092">
      <c r="A8092" s="5" t="n">
        <v>10610138</v>
      </c>
      <c r="B8092" s="5" t="inlineStr">
        <is>
          <t>Als Nächstes kommt die Pilzstatue, mit der ich sehr VTDraut bin. Überlass sie mir!</t>
        </is>
      </c>
      <c r="C8092" s="5" t="inlineStr">
        <is>
          <t>接下来就是菇菇雕像，本神和她可熟啦，交给本神吧~</t>
        </is>
      </c>
      <c r="D8092" s="5">
        <f>VLOOKUP(A8092,Sheet1!A:B,2,0)</f>
        <v/>
      </c>
    </row>
    <row r="8093">
      <c r="A8093" s="5" t="n">
        <v>10610139</v>
      </c>
      <c r="B8093" s="5" t="inlineStr">
        <is>
          <t>Gehe zur Pilzstatue</t>
        </is>
      </c>
      <c r="C8093" s="5" t="inlineStr">
        <is>
          <t>前往菇菇雕像</t>
        </is>
      </c>
      <c r="D8093" s="5">
        <f>VLOOKUP(A8093,Sheet1!A:B,2,0)</f>
        <v/>
      </c>
    </row>
    <row r="8094">
      <c r="A8094" s="5" t="n">
        <v>10610140</v>
      </c>
      <c r="B8094" s="5" t="inlineStr">
        <is>
          <t>Dies sind die Stichworte, die entsperrt werden können. Klicke, um neue Stichworte freizuschalten.</t>
        </is>
      </c>
      <c r="C8094" s="5" t="inlineStr">
        <is>
          <t>这里是可以解锁的词条，点击即可解锁新词条。</t>
        </is>
      </c>
      <c r="D8094" s="5">
        <f>VLOOKUP(A8094,Sheet1!A:B,2,0)</f>
        <v/>
      </c>
    </row>
    <row r="8095">
      <c r="A8095" s="5" t="n">
        <v>10610141</v>
      </c>
      <c r="B8095" s="5" t="inlineStr">
        <is>
          <t>Die Frucht- und Gemüseopfergaben im Garten können verwendet werden, um die Statue zu segnen, und jedes Gebet wird alle ungesperrten Stichworte aktualisieren.</t>
        </is>
      </c>
      <c r="C8095" s="5" t="inlineStr">
        <is>
          <t>庄园里的果蔬贡品可用以向雕像祈灵，每次祈灵将刷新所有未锁定的词条。</t>
        </is>
      </c>
      <c r="D8095" s="5">
        <f>VLOOKUP(A8095,Sheet1!A:B,2,0)</f>
        <v/>
      </c>
    </row>
    <row r="8096">
      <c r="A8096" s="5" t="n">
        <v>10610142</v>
      </c>
      <c r="B8096" s="5" t="inlineStr">
        <is>
          <t>Nicht zu aktualisierende Stichworte, denkst du daran, sie vor dem Gebet zu sperren.</t>
        </is>
      </c>
      <c r="C8096" s="5" t="inlineStr">
        <is>
          <t>不想刷新的词条，记得在祈灵前进行锁定哦。</t>
        </is>
      </c>
      <c r="D8096" s="5">
        <f>VLOOKUP(A8096,Sheet1!A:B,2,0)</f>
        <v/>
      </c>
    </row>
    <row r="8097">
      <c r="A8097" s="5" t="n">
        <v>10610143</v>
      </c>
      <c r="B8097" s="5" t="inlineStr">
        <is>
          <t>Und die Anzahl der gesperrten Stichworte bestimmt die Menge der verbrauchten Frucht- und Gemüseopfergaben~</t>
        </is>
      </c>
      <c r="C8097" s="5" t="inlineStr">
        <is>
          <t>而且会根据锁定的词条数决定消耗的果蔬贡品数量~</t>
        </is>
      </c>
      <c r="D8097" s="5">
        <f>VLOOKUP(A8097,Sheet1!A:B,2,0)</f>
        <v/>
      </c>
    </row>
    <row r="8098">
      <c r="A8098" s="5" t="n">
        <v>10610144</v>
      </c>
      <c r="B8098" s="5" t="inlineStr">
        <is>
          <t>Durch häufiges Gebet kann das Level der Statue erhöht und die Chance von hochwertigen Stichworten erhöht werden.</t>
        </is>
      </c>
      <c r="C8098" s="5" t="inlineStr">
        <is>
          <t>多多进行祈灵，可提升雕像等级，增加高品质词条的出现概率。</t>
        </is>
      </c>
      <c r="D8098" s="5">
        <f>VLOOKUP(A8098,Sheet1!A:B,2,0)</f>
        <v/>
      </c>
    </row>
    <row r="8099">
      <c r="A8099" s="5" t="n">
        <v>10610145</v>
      </c>
      <c r="B8099" s="5" t="inlineStr">
        <is>
          <t>Ich... nein, die magische Lampe hat eine neue Funktion entwickelt, schau schnell nach!</t>
        </is>
      </c>
      <c r="C8099" s="5" t="inlineStr">
        <is>
          <t>本神…不对，是神灯又进化了新的功能，快去看看！</t>
        </is>
      </c>
      <c r="D8099" s="5">
        <f>VLOOKUP(A8099,Sheet1!A:B,2,0)</f>
        <v/>
      </c>
    </row>
    <row r="8100">
      <c r="A8100" s="5" t="n">
        <v>10610146</v>
      </c>
      <c r="B8100" s="5" t="inlineStr">
        <is>
          <t>Automatische Entzündung ansehen</t>
        </is>
      </c>
      <c r="C8100" s="5" t="inlineStr">
        <is>
          <t>查看自动点灯</t>
        </is>
      </c>
      <c r="D8100" s="5">
        <f>VLOOKUP(A8100,Sheet1!A:B,2,0)</f>
        <v/>
      </c>
    </row>
    <row r="8101">
      <c r="A8101" s="5" t="n">
        <v>10610147</v>
      </c>
      <c r="B8101" s="5" t="inlineStr">
        <is>
          <t>Klicken</t>
        </is>
      </c>
      <c r="C8101" s="5" t="inlineStr">
        <is>
          <t>点击</t>
        </is>
      </c>
      <c r="D8101" s="5">
        <f>VLOOKUP(A8101,Sheet1!A:B,2,0)</f>
        <v/>
      </c>
    </row>
    <row r="8102">
      <c r="A8102" s="5" t="n">
        <v>10610148</v>
      </c>
      <c r="B8102" s="5" t="inlineStr">
        <is>
          <t>Die Anzahl der Magische Lampen, die gleichzeitig entzündt werden können, kann jetzt geändert werden! Versuche es schnell.</t>
        </is>
      </c>
      <c r="C8102" s="5" t="inlineStr">
        <is>
          <t>单次开启的神灯数量可以进行切换了！快试试吧。</t>
        </is>
      </c>
      <c r="D8102" s="5">
        <f>VLOOKUP(A8102,Sheet1!A:B,2,0)</f>
        <v/>
      </c>
    </row>
    <row r="8103">
      <c r="A8103" s="5" t="n">
        <v>10610149</v>
      </c>
      <c r="B8103" s="5" t="inlineStr">
        <is>
          <t>Warte, kleiner Pilz, du hast... die Kraft der Evolution, Evolution bedeutet, dass deine Stärke ein neues Level erreichen wird, schnell!</t>
        </is>
      </c>
      <c r="C8103" s="5" t="inlineStr">
        <is>
          <t>等等，小蘑菇你身上…竟然有进化之力，进化意味着实力会再上一台阶，快去吧！</t>
        </is>
      </c>
      <c r="D8103" s="5">
        <f>VLOOKUP(A8103,Sheet1!A:B,2,0)</f>
        <v/>
      </c>
    </row>
    <row r="8104">
      <c r="A8104" s="5" t="n">
        <v>10610150</v>
      </c>
      <c r="B8104" s="5" t="inlineStr">
        <is>
          <t>Klicke, um auszuwählen</t>
        </is>
      </c>
      <c r="C8104" s="5" t="inlineStr">
        <is>
          <t>点击选择</t>
        </is>
      </c>
      <c r="D8104" s="5">
        <f>VLOOKUP(A8104,Sheet1!A:B,2,0)</f>
        <v/>
      </c>
    </row>
    <row r="8105">
      <c r="A8105" s="5" t="n">
        <v>10610151</v>
      </c>
      <c r="B8105" s="5" t="inlineStr">
        <is>
          <t>Klassenwechsel bestätigen</t>
        </is>
      </c>
      <c r="C8105" s="5" t="inlineStr">
        <is>
          <t>点击确认转职</t>
        </is>
      </c>
      <c r="D8105" s="5">
        <f>VLOOKUP(A8105,Sheet1!A:B,2,0)</f>
        <v/>
      </c>
    </row>
    <row r="8106">
      <c r="A8106" s="5" t="n">
        <v>10610152</v>
      </c>
      <c r="B8106" s="5" t="inlineStr">
        <is>
          <t>Mir reicht’s. Warum leiden wir, die Sanftmütigen, immer?</t>
        </is>
      </c>
      <c r="C8106" s="5" t="inlineStr">
        <is>
          <t>我们已经忍得够久了，难道弱小无害的菇菇就活该被欺负吗！</t>
        </is>
      </c>
      <c r="D8106" s="5">
        <f>VLOOKUP(A8106,Sheet1!A:B,2,0)</f>
        <v/>
      </c>
    </row>
    <row r="8107">
      <c r="A8107" s="5" t="n">
        <v>10610153</v>
      </c>
      <c r="B8107" s="5" t="inlineStr">
        <is>
          <t>Stark zu sein ist der einzige Ausweg. Ich werde alles bewachen!</t>
        </is>
      </c>
      <c r="C8107" s="5" t="inlineStr">
        <is>
          <t>如果弱小者被强者压迫是不可避免的宿命，那我就成为世界最强，保护其他弱小！</t>
        </is>
      </c>
      <c r="D8107" s="5">
        <f>VLOOKUP(A8107,Sheet1!A:B,2,0)</f>
        <v/>
      </c>
    </row>
    <row r="8108">
      <c r="A8108" s="5" t="n">
        <v>10610154</v>
      </c>
      <c r="B8108" s="5" t="inlineStr">
        <is>
          <t>Du bist mutig! Die Lampe und ich werden dir helfen.</t>
        </is>
      </c>
      <c r="C8108" s="5" t="inlineStr">
        <is>
          <t>小蘑菇居然有大志向，本神果然没看错人，那就拭目以待咯~</t>
        </is>
      </c>
      <c r="D8108" s="5">
        <f>VLOOKUP(A8108,Sheet1!A:B,2,0)</f>
        <v/>
      </c>
    </row>
    <row r="8109">
      <c r="A8109" s="5" t="n">
        <v>10710001</v>
      </c>
      <c r="B8109" s="5" t="inlineStr">
        <is>
          <t>Clan-Schatzsuche</t>
        </is>
      </c>
      <c r="C8109" s="5" t="inlineStr">
        <is>
          <t>家族夺宝</t>
        </is>
      </c>
      <c r="D8109" s="5">
        <f>VLOOKUP(A8109,Sheet1!A:B,2,0)</f>
        <v/>
      </c>
    </row>
    <row r="8110">
      <c r="A8110" s="5" t="n">
        <v>10710002</v>
      </c>
      <c r="B8110" s="5" t="inlineStr">
        <is>
          <t>Spaß-Quiz</t>
        </is>
      </c>
      <c r="C8110" s="5" t="inlineStr">
        <is>
          <t>趣味竞答</t>
        </is>
      </c>
      <c r="D8110" s="5">
        <f>VLOOKUP(A8110,Sheet1!A:B,2,0)</f>
        <v/>
      </c>
    </row>
    <row r="8111">
      <c r="A8111" s="5" t="n">
        <v>10710003</v>
      </c>
      <c r="B8111" s="5" t="inlineStr">
        <is>
          <t>Vernichtung des traurigen Dicken Kopffischs</t>
        </is>
      </c>
      <c r="C8111" s="5" t="inlineStr">
        <is>
          <t>讨伐郁郁胖头鱼</t>
        </is>
      </c>
      <c r="D8111" s="5">
        <f>VLOOKUP(A8111,Sheet1!A:B,2,0)</f>
        <v/>
      </c>
    </row>
    <row r="8112">
      <c r="A8112" s="5" t="n">
        <v>10720001</v>
      </c>
      <c r="B8112" s="51" t="inlineStr">
        <is>
          <t>Täglich um 19:00 Uhr</t>
        </is>
      </c>
      <c r="C8112" s="5" t="inlineStr">
        <is>
          <t>每日19:00</t>
        </is>
      </c>
      <c r="D8112" s="5">
        <f>VLOOKUP(A8112,Sheet1!A:B,2,0)</f>
        <v/>
      </c>
    </row>
    <row r="8113">
      <c r="A8113" s="5" t="n">
        <v>10720002</v>
      </c>
      <c r="B8113" s="5" t="inlineStr">
        <is>
          <t>Täglich um 19:05 Uhr</t>
        </is>
      </c>
      <c r="C8113" s="5" t="inlineStr">
        <is>
          <t>每日19:05</t>
        </is>
      </c>
      <c r="D8113" s="5">
        <f>VLOOKUP(A8113,Sheet1!A:B,2,0)</f>
        <v/>
      </c>
    </row>
    <row r="8114">
      <c r="A8114" s="5" t="n">
        <v>10720003</v>
      </c>
      <c r="B8114" s="5" t="inlineStr">
        <is>
          <t>Täglich um 12:05 und 19:25 Uhr</t>
        </is>
      </c>
      <c r="C8114" s="5" t="inlineStr">
        <is>
          <t>每日12:05、19:25</t>
        </is>
      </c>
      <c r="D8114" s="5">
        <f>VLOOKUP(A8114,Sheet1!A:B,2,0)</f>
        <v/>
      </c>
    </row>
    <row r="8115">
      <c r="A8115" s="5" t="n">
        <v>10720004</v>
      </c>
      <c r="B8115" s="5" t="inlineStr">
        <is>
          <t>Wöchentliche Wiederholung</t>
        </is>
      </c>
      <c r="C8115" s="5" t="inlineStr">
        <is>
          <t>每周循环</t>
        </is>
      </c>
      <c r="D8115" s="5">
        <f>VLOOKUP(A8115,Sheet1!A:B,2,0)</f>
        <v/>
      </c>
    </row>
    <row r="8116">
      <c r="A8116" s="5" t="n">
        <v>10730001</v>
      </c>
      <c r="B8116" s="5" t="inlineStr">
        <is>
          <t>Betrete während der limitierten Zeit das Clangebiet, um zufällig fallengelassene mysteriöse Schatzkisten abzuholen!</t>
        </is>
      </c>
      <c r="C8116" s="5" t="inlineStr">
        <is>
          <t>在限定时间内进入家族领地，拾取随机掉落的神秘宝箱！</t>
        </is>
      </c>
      <c r="D8116" s="5">
        <f>VLOOKUP(A8116,Sheet1!A:B,2,0)</f>
        <v/>
      </c>
    </row>
    <row r="8117">
      <c r="A8117" s="5" t="n">
        <v>10730002</v>
      </c>
      <c r="B8117" s="5" t="inlineStr">
        <is>
          <t>Beantworte gemeinsam mit Clanmitgliedern 10 Fragen und werde mit Intelligenz und Geschwindigkeit der klügste Pilz!</t>
        </is>
      </c>
      <c r="C8117" s="5" t="inlineStr">
        <is>
          <t>和家族成员们共同抢答10道题目，用智慧和速度成为菇菇智多星吧！</t>
        </is>
      </c>
      <c r="D8117" s="5">
        <f>VLOOKUP(A8117,Sheet1!A:B,2,0)</f>
        <v/>
      </c>
    </row>
    <row r="8118">
      <c r="A8118" s="5" t="n">
        <v>10730003</v>
      </c>
      <c r="B8118" s="5" t="inlineStr">
        <is>
          <t>Der Dicke Kopffisch plant gerade einen bösen Angriff auf das Clangebiet. Es ist Zeit, mit deinen Brüdern und Schwestern für den Schutz der Freude zu kämpfen!</t>
        </is>
      </c>
      <c r="C8118" s="5" t="inlineStr">
        <is>
          <t>胖头鱼正有计划地在家族领地发动邪恶的郁郁攻击，是时候与同胞们一起为守卫快乐而战了！</t>
        </is>
      </c>
      <c r="D8118" s="5">
        <f>VLOOKUP(A8118,Sheet1!A:B,2,0)</f>
        <v/>
      </c>
    </row>
    <row r="8119">
      <c r="A8119" s="5" t="n">
        <v>10730004</v>
      </c>
      <c r="B8119" s="5" t="inlineStr">
        <is>
          <t>Treffe Freunde in der Arena der gespaltenen Routen und messe dich mit anderen Clans!</t>
        </is>
      </c>
      <c r="C8119" s="5" t="inlineStr">
        <is>
          <t>在分路对抗的竞技场中以武会友，与其他家族一决高下！</t>
        </is>
      </c>
      <c r="D8119" s="5">
        <f>VLOOKUP(A8119,Sheet1!A:B,2,0)</f>
        <v/>
      </c>
    </row>
    <row r="8120">
      <c r="A8120" s="5" t="n">
        <v>10810001</v>
      </c>
      <c r="B8120" s="5" t="inlineStr">
        <is>
          <t>Belästigung/Spamming/Spam-Nachrichten</t>
        </is>
      </c>
      <c r="C8120" s="5" t="inlineStr">
        <is>
          <t>骚扰/刷屏/垃圾信息</t>
        </is>
      </c>
      <c r="D8120" s="5">
        <f>VLOOKUP(A8120,Sheet1!A:B,2,0)</f>
        <v/>
      </c>
    </row>
    <row r="8121">
      <c r="A8121" s="5" t="n">
        <v>10810002</v>
      </c>
      <c r="B8121" s="5" t="inlineStr">
        <is>
          <t>Plug-Ins</t>
        </is>
      </c>
      <c r="C8121" s="5" t="inlineStr">
        <is>
          <t>外挂</t>
        </is>
      </c>
      <c r="D8121" s="5">
        <f>VLOOKUP(A8121,Sheet1!A:B,2,0)</f>
        <v/>
      </c>
    </row>
    <row r="8122">
      <c r="A8122" s="5" t="n">
        <v>10810003</v>
      </c>
      <c r="B8122" s="5" t="inlineStr">
        <is>
          <t>Unangemessene Äußerungen (Obszönität/Glücksspiel/Drogen oder subversive Aussagen)</t>
        </is>
      </c>
      <c r="C8122" s="5" t="inlineStr">
        <is>
          <t>不良发言（黄/赌/毒或反动言论）</t>
        </is>
      </c>
      <c r="D8122" s="5">
        <f>VLOOKUP(A8122,Sheet1!A:B,2,0)</f>
        <v/>
      </c>
    </row>
    <row r="8123">
      <c r="A8123" s="5" t="n">
        <v>10810004</v>
      </c>
      <c r="B8123" s="5" t="inlineStr">
        <is>
          <t>Urheberrechtsverletzung</t>
        </is>
      </c>
      <c r="C8123" s="5" t="inlineStr">
        <is>
          <t>侵权</t>
        </is>
      </c>
      <c r="D8123" s="5">
        <f>VLOOKUP(A8123,Sheet1!A:B,2,0)</f>
        <v/>
      </c>
    </row>
    <row r="8124">
      <c r="A8124" s="5" t="n">
        <v>10810005</v>
      </c>
      <c r="B8124" s="5" t="inlineStr">
        <is>
          <t>Beleidigung</t>
        </is>
      </c>
      <c r="C8124" s="5" t="inlineStr">
        <is>
          <t>辱骂</t>
        </is>
      </c>
      <c r="D8124" s="5">
        <f>VLOOKUP(A8124,Sheet1!A:B,2,0)</f>
        <v/>
      </c>
    </row>
    <row r="8125">
      <c r="A8125" s="5" t="n">
        <v>10810006</v>
      </c>
      <c r="B8125" s="5" t="inlineStr">
        <is>
          <t>Regelwidrige Avatare/beleidigende Spitznamen/Clanname usw</t>
        </is>
      </c>
      <c r="C8125" s="5" t="inlineStr">
        <is>
          <t>违规头像/侮辱性昵称/家族名称等</t>
        </is>
      </c>
      <c r="D8125" s="5">
        <f>VLOOKUP(A8125,Sheet1!A:B,2,0)</f>
        <v/>
      </c>
    </row>
    <row r="8126">
      <c r="A8126" s="5" t="n">
        <v>10810007</v>
      </c>
      <c r="B8126" s="5" t="inlineStr">
        <is>
          <t>Anderes</t>
        </is>
      </c>
      <c r="C8126" s="5" t="inlineStr">
        <is>
          <t>其他</t>
        </is>
      </c>
      <c r="D8126" s="5">
        <f>VLOOKUP(A8126,Sheet1!A:B,2,0)</f>
        <v/>
      </c>
    </row>
    <row r="8127">
      <c r="A8127" s="5" t="n">
        <v>10910001</v>
      </c>
      <c r="B8127" s="5" t="inlineStr">
        <is>
          <t>Pilz Kriegskunst</t>
        </is>
      </c>
      <c r="C8127" s="5" t="inlineStr">
        <is>
          <t>菇氏兵法</t>
        </is>
      </c>
      <c r="D8127" s="5">
        <f>VLOOKUP(A8127,Sheet1!A:B,2,0)</f>
        <v/>
      </c>
    </row>
    <row r="8128">
      <c r="A8128" s="5" t="n">
        <v>10910002</v>
      </c>
      <c r="B8128" s="5" t="inlineStr">
        <is>
          <t>Pilzgott Peripheriegeräteentwicklung</t>
        </is>
      </c>
      <c r="C8128" s="5" t="inlineStr">
        <is>
          <t>菇神牌外设研发</t>
        </is>
      </c>
      <c r="D8128" s="5">
        <f>VLOOKUP(A8128,Sheet1!A:B,2,0)</f>
        <v/>
      </c>
    </row>
    <row r="8129">
      <c r="A8129" s="5" t="n">
        <v>10910003</v>
      </c>
      <c r="B8129" s="5" t="inlineStr">
        <is>
          <t>Entschlüsselung des Elixiers der Unsterblichkeit</t>
        </is>
      </c>
      <c r="C8129" s="5" t="inlineStr">
        <is>
          <t>解密不老药</t>
        </is>
      </c>
      <c r="D8129" s="5">
        <f>VLOOKUP(A8129,Sheet1!A:B,2,0)</f>
        <v/>
      </c>
    </row>
    <row r="8130">
      <c r="A8130" s="5" t="n">
        <v>10910004</v>
      </c>
      <c r="B8130" s="5" t="inlineStr">
        <is>
          <t>Nebenfachkurs für die Glockenabdeckung</t>
        </is>
      </c>
      <c r="C8130" s="5" t="inlineStr">
        <is>
          <t>金钟罩辅修班</t>
        </is>
      </c>
      <c r="D8130" s="5">
        <f>VLOOKUP(A8130,Sheet1!A:B,2,0)</f>
        <v/>
      </c>
    </row>
    <row r="8131">
      <c r="A8131" s="5" t="n">
        <v>10920001</v>
      </c>
      <c r="B8131" s="5" t="inlineStr">
        <is>
          <t>Pilz ANG-Geschwindigkeit +##1%</t>
        </is>
      </c>
      <c r="C8131" s="5" t="inlineStr">
        <is>
          <t>蘑菇攻速+##1%</t>
        </is>
      </c>
      <c r="D8131" s="5">
        <f>VLOOKUP(A8131,Sheet1!A:B,2,0)</f>
        <v/>
      </c>
    </row>
    <row r="8132">
      <c r="A8132" s="5" t="n">
        <v>10920002</v>
      </c>
      <c r="B8132" s="5" t="inlineStr">
        <is>
          <t>Spitzhacken-Erhaltsgeschw. +##1%</t>
        </is>
      </c>
      <c r="C8132" s="5" t="inlineStr">
        <is>
          <t>镐子获取速度+##1%</t>
        </is>
      </c>
      <c r="D8132" s="5">
        <f>VLOOKUP(A8132,Sheet1!A:B,2,0)</f>
        <v/>
      </c>
    </row>
    <row r="8133">
      <c r="A8133" s="5" t="n">
        <v>10920003</v>
      </c>
      <c r="B8133" s="51" t="inlineStr">
        <is>
          <t>Grundlegende HP +##1%</t>
        </is>
      </c>
      <c r="C8133" s="5" t="inlineStr">
        <is>
          <t>基础生命+##1%</t>
        </is>
      </c>
      <c r="D8133" s="5">
        <f>VLOOKUP(A8133,Sheet1!A:B,2,0)</f>
        <v/>
      </c>
    </row>
    <row r="8134">
      <c r="A8134" s="5" t="n">
        <v>10920004</v>
      </c>
      <c r="B8134" s="5" t="inlineStr">
        <is>
          <t>Obergrenze der Spitzhacken +##1</t>
        </is>
      </c>
      <c r="C8134" s="5" t="inlineStr">
        <is>
          <t>镐子上限+##1</t>
        </is>
      </c>
      <c r="D8134" s="5">
        <f>VLOOKUP(A8134,Sheet1!A:B,2,0)</f>
        <v/>
      </c>
    </row>
    <row r="8135">
      <c r="A8135" s="5" t="n">
        <v>10920005</v>
      </c>
      <c r="B8135" s="5" t="inlineStr">
        <is>
          <t>Grundangriff +##1%</t>
        </is>
      </c>
      <c r="C8135" s="5" t="inlineStr">
        <is>
          <t>基础攻击+##1%</t>
        </is>
      </c>
      <c r="D8135" s="5">
        <f>VLOOKUP(A8135,Sheet1!A:B,2,0)</f>
        <v/>
      </c>
    </row>
    <row r="8136">
      <c r="A8136" s="5" t="n">
        <v>10920006</v>
      </c>
      <c r="B8136" s="5" t="inlineStr">
        <is>
          <t>GrundVTD +##1%</t>
        </is>
      </c>
      <c r="C8136" s="5" t="inlineStr">
        <is>
          <t>基础防御+##1%</t>
        </is>
      </c>
      <c r="D8136" s="5">
        <f>VLOOKUP(A8136,Sheet1!A:B,2,0)</f>
        <v/>
      </c>
    </row>
    <row r="8137">
      <c r="A8137" s="5" t="n">
        <v>10920007</v>
      </c>
      <c r="B8137" s="5" t="inlineStr">
        <is>
          <t>Kumpel-Schaden +##1%</t>
        </is>
      </c>
      <c r="C8137" s="5" t="inlineStr">
        <is>
          <t>同伴伤害+##1%</t>
        </is>
      </c>
      <c r="D8137" s="5">
        <f>VLOOKUP(A8137,Sheet1!A:B,2,0)</f>
        <v/>
      </c>
    </row>
    <row r="8138">
      <c r="A8138" s="5" t="n">
        <v>10920008</v>
      </c>
      <c r="B8138" s="5" t="inlineStr">
        <is>
          <t>Technologieforschung Geschwindigkeit +##1%</t>
        </is>
      </c>
      <c r="C8138" s="5" t="inlineStr">
        <is>
          <t>科技研究速度+##1%</t>
        </is>
      </c>
      <c r="D8138" s="5">
        <f>VLOOKUP(A8138,Sheet1!A:B,2,0)</f>
        <v/>
      </c>
    </row>
    <row r="8139">
      <c r="A8139" s="5" t="n">
        <v>10920009</v>
      </c>
      <c r="B8139" s="5" t="inlineStr">
        <is>
          <t>Menge der Erze +##1%</t>
        </is>
      </c>
      <c r="C8139" s="5" t="inlineStr">
        <is>
          <t>挖矿获得矿石数量+##1%</t>
        </is>
      </c>
      <c r="D8139" s="5">
        <f>VLOOKUP(A8139,Sheet1!A:B,2,0)</f>
        <v/>
      </c>
    </row>
    <row r="8140">
      <c r="A8140" s="5" t="n">
        <v>10920010</v>
      </c>
      <c r="B8140" s="5" t="inlineStr">
        <is>
          <t>Online-AFK-Belohnung +##1%</t>
        </is>
      </c>
      <c r="C8140" s="5" t="inlineStr">
        <is>
          <t>在线挂机奖励+##1%</t>
        </is>
      </c>
      <c r="D8140" s="5">
        <f>VLOOKUP(A8140,Sheet1!A:B,2,0)</f>
        <v/>
      </c>
    </row>
    <row r="8141">
      <c r="A8141" s="5" t="n">
        <v>10920011</v>
      </c>
      <c r="B8141" s="5" t="inlineStr">
        <is>
          <t>Kumpel ANG-Geschwindigkeit +##1%</t>
        </is>
      </c>
      <c r="C8141" s="5" t="inlineStr">
        <is>
          <t>同伴攻速+##1%</t>
        </is>
      </c>
      <c r="D8141" s="5">
        <f>VLOOKUP(A8141,Sheet1!A:B,2,0)</f>
        <v/>
      </c>
    </row>
    <row r="8142">
      <c r="A8142" s="5" t="n">
        <v>10920012</v>
      </c>
      <c r="B8142" s="5" t="inlineStr">
        <is>
          <t>Offline-Belohnungen +##1%</t>
        </is>
      </c>
      <c r="C8142" s="5" t="inlineStr">
        <is>
          <t>离线奖励+##1%</t>
        </is>
      </c>
      <c r="D8142" s="5">
        <f>VLOOKUP(A8142,Sheet1!A:B,2,0)</f>
        <v/>
      </c>
    </row>
    <row r="8143">
      <c r="A8143" s="5" t="n">
        <v>10920013</v>
      </c>
      <c r="B8143" s="5" t="inlineStr">
        <is>
          <t>Offline-Ertrag +##1 Stunde</t>
        </is>
      </c>
      <c r="C8143" s="5" t="inlineStr">
        <is>
          <t>离线收益时间+##1小时</t>
        </is>
      </c>
      <c r="D8143" s="5">
        <f>VLOOKUP(A8143,Sheet1!A:B,2,0)</f>
        <v/>
      </c>
    </row>
    <row r="8144">
      <c r="A8144" s="5" t="n">
        <v>10920014</v>
      </c>
      <c r="B8144" s="5" t="inlineStr">
        <is>
          <t>Fähigkeitsschaden +##1%</t>
        </is>
      </c>
      <c r="C8144" s="5" t="inlineStr">
        <is>
          <t>技能伤害+##1%</t>
        </is>
      </c>
      <c r="D8144" s="5">
        <f>VLOOKUP(A8144,Sheet1!A:B,2,0)</f>
        <v/>
      </c>
    </row>
    <row r="8145">
      <c r="A8145" s="5" t="n">
        <v>10920410</v>
      </c>
      <c r="B8145" s="5" t="inlineStr">
        <is>
          <t>Tausendarmiger Avalokitesvara</t>
        </is>
      </c>
      <c r="C8145" s="5" t="inlineStr">
        <is>
          <t>千手观音术</t>
        </is>
      </c>
      <c r="D8145" s="5">
        <f>VLOOKUP(A8145,Sheet1!A:B,2,0)</f>
        <v/>
      </c>
    </row>
    <row r="8146">
      <c r="A8146" s="5" t="n">
        <v>10920411</v>
      </c>
      <c r="B8146" s="5" t="inlineStr">
        <is>
          <t>Arbeitsrecht Überarbeitung</t>
        </is>
      </c>
      <c r="C8146" s="5" t="inlineStr">
        <is>
          <t>劳工法修订</t>
        </is>
      </c>
      <c r="D8146" s="5">
        <f>VLOOKUP(A8146,Sheet1!A:B,2,0)</f>
        <v/>
      </c>
    </row>
    <row r="8147">
      <c r="A8147" s="5" t="n">
        <v>10920412</v>
      </c>
      <c r="B8147" s="5" t="inlineStr">
        <is>
          <t>Rezeptverbesserungsplan</t>
        </is>
      </c>
      <c r="C8147" s="5" t="inlineStr">
        <is>
          <t>食谱改进计划</t>
        </is>
      </c>
      <c r="D8147" s="5">
        <f>VLOOKUP(A8147,Sheet1!A:B,2,0)</f>
        <v/>
      </c>
    </row>
    <row r="8148">
      <c r="A8148" s="5" t="n">
        <v>10920413</v>
      </c>
      <c r="B8148" s="5" t="inlineStr">
        <is>
          <t>Erweiterung des Pilzberg-Lagers</t>
        </is>
      </c>
      <c r="C8148" s="5" t="inlineStr">
        <is>
          <t>菇山仓储扩容</t>
        </is>
      </c>
      <c r="D8148" s="5">
        <f>VLOOKUP(A8148,Sheet1!A:B,2,0)</f>
        <v/>
      </c>
    </row>
    <row r="8149">
      <c r="A8149" s="5" t="n">
        <v>10920414</v>
      </c>
      <c r="B8149" s="5" t="inlineStr">
        <is>
          <t>Forschung von Kannibalenpilzen</t>
        </is>
      </c>
      <c r="C8149" s="5" t="inlineStr">
        <is>
          <t>食人菇研究</t>
        </is>
      </c>
      <c r="D8149" s="5">
        <f>VLOOKUP(A8149,Sheet1!A:B,2,0)</f>
        <v/>
      </c>
    </row>
    <row r="8150">
      <c r="A8150" s="5" t="n">
        <v>10920415</v>
      </c>
      <c r="B8150" s="5" t="inlineStr">
        <is>
          <t>Härteprüfung von Tierpanzern</t>
        </is>
      </c>
      <c r="C8150" s="5" t="inlineStr">
        <is>
          <t>兽壳坚硬度测试</t>
        </is>
      </c>
      <c r="D8150" s="5">
        <f>VLOOKUP(A8150,Sheet1!A:B,2,0)</f>
        <v/>
      </c>
    </row>
    <row r="8151">
      <c r="A8151" s="5" t="n">
        <v>10920416</v>
      </c>
      <c r="B8151" s="5" t="inlineStr">
        <is>
          <t>Magie Tierzähmung</t>
        </is>
      </c>
      <c r="C8151" s="5" t="inlineStr">
        <is>
          <t>魔法驯兽术</t>
        </is>
      </c>
      <c r="D8151" s="5">
        <f>VLOOKUP(A8151,Sheet1!A:B,2,0)</f>
        <v/>
      </c>
    </row>
    <row r="8152">
      <c r="A8152" s="5" t="n">
        <v>10920417</v>
      </c>
      <c r="B8152" s="5" t="inlineStr">
        <is>
          <t>Superhirn</t>
        </is>
      </c>
      <c r="C8152" s="5" t="inlineStr">
        <is>
          <t>超级大脑</t>
        </is>
      </c>
      <c r="D8152" s="5">
        <f>VLOOKUP(A8152,Sheet1!A:B,2,0)</f>
        <v/>
      </c>
    </row>
    <row r="8153">
      <c r="A8153" s="5" t="n">
        <v>10920418</v>
      </c>
      <c r="B8153" s="5" t="inlineStr">
        <is>
          <t>Geheimnis des ewigen Pilzwachstums</t>
        </is>
      </c>
      <c r="C8153" s="5" t="inlineStr">
        <is>
          <t>菇孢长生之谜</t>
        </is>
      </c>
      <c r="D8153" s="5">
        <f>VLOOKUP(A8153,Sheet1!A:B,2,0)</f>
        <v/>
      </c>
    </row>
    <row r="8154">
      <c r="A8154" s="5" t="n">
        <v>10920419</v>
      </c>
      <c r="B8154" s="5" t="inlineStr">
        <is>
          <t>Erdpuls Ausbruch</t>
        </is>
      </c>
      <c r="C8154" s="5" t="inlineStr">
        <is>
          <t>地脉喷发</t>
        </is>
      </c>
      <c r="D8154" s="5">
        <f>VLOOKUP(A8154,Sheet1!A:B,2,0)</f>
        <v/>
      </c>
    </row>
    <row r="8155">
      <c r="A8155" s="5" t="n">
        <v>10920420</v>
      </c>
      <c r="B8155" s="5" t="inlineStr">
        <is>
          <t>Kampfroboterarm</t>
        </is>
      </c>
      <c r="C8155" s="5" t="inlineStr">
        <is>
          <t>战斗机械臂</t>
        </is>
      </c>
      <c r="D8155" s="5">
        <f>VLOOKUP(A8155,Sheet1!A:B,2,0)</f>
        <v/>
      </c>
    </row>
    <row r="8156">
      <c r="A8156" s="5" t="n">
        <v>10920421</v>
      </c>
      <c r="B8156" s="5" t="inlineStr">
        <is>
          <t>Legierungstechnologie</t>
        </is>
      </c>
      <c r="C8156" s="5" t="inlineStr">
        <is>
          <t>合金工艺</t>
        </is>
      </c>
      <c r="D8156" s="5">
        <f>VLOOKUP(A8156,Sheet1!A:B,2,0)</f>
        <v/>
      </c>
    </row>
    <row r="8157">
      <c r="A8157" s="5" t="n">
        <v>10920422</v>
      </c>
      <c r="B8157" s="5" t="inlineStr">
        <is>
          <t>Abenteueranreiz</t>
        </is>
      </c>
      <c r="C8157" s="5" t="inlineStr">
        <is>
          <t>探险激励</t>
        </is>
      </c>
      <c r="D8157" s="5">
        <f>VLOOKUP(A8157,Sheet1!A:B,2,0)</f>
        <v/>
      </c>
    </row>
    <row r="8158">
      <c r="A8158" s="5" t="n">
        <v>10920423</v>
      </c>
      <c r="B8158" s="5" t="inlineStr">
        <is>
          <t>Forschung zur Pilz-Begleitwirkung</t>
        </is>
      </c>
      <c r="C8158" s="5" t="inlineStr">
        <is>
          <t>菌类伴生研究</t>
        </is>
      </c>
      <c r="D8158" s="5">
        <f>VLOOKUP(A8158,Sheet1!A:B,2,0)</f>
        <v/>
      </c>
    </row>
    <row r="8159">
      <c r="A8159" s="5" t="n">
        <v>10920424</v>
      </c>
      <c r="B8159" s="5" t="inlineStr">
        <is>
          <t>Pilzschädlings- und Krankheitsbekämpfung</t>
        </is>
      </c>
      <c r="C8159" s="5" t="inlineStr">
        <is>
          <t>菇类病虫害防治</t>
        </is>
      </c>
      <c r="D8159" s="5">
        <f>VLOOKUP(A8159,Sheet1!A:B,2,0)</f>
        <v/>
      </c>
    </row>
    <row r="8160">
      <c r="A8160" s="5" t="n">
        <v>10920425</v>
      </c>
      <c r="B8160" s="5" t="inlineStr">
        <is>
          <t>Faule Urlaubsplanung</t>
        </is>
      </c>
      <c r="C8160" s="5" t="inlineStr">
        <is>
          <t>懒人度假计划</t>
        </is>
      </c>
      <c r="D8160" s="5">
        <f>VLOOKUP(A8160,Sheet1!A:B,2,0)</f>
        <v/>
      </c>
    </row>
    <row r="8161">
      <c r="A8161" s="5" t="n">
        <v>10920426</v>
      </c>
      <c r="B8161" s="5" t="inlineStr">
        <is>
          <t>Raubtierbissprüfung</t>
        </is>
      </c>
      <c r="C8161" s="5" t="inlineStr">
        <is>
          <t>猛兽咬合测试</t>
        </is>
      </c>
      <c r="D8161" s="5">
        <f>VLOOKUP(A8161,Sheet1!A:B,2,0)</f>
        <v/>
      </c>
    </row>
    <row r="8162">
      <c r="A8162" s="5" t="n">
        <v>10920427</v>
      </c>
      <c r="B8162" s="5" t="inlineStr">
        <is>
          <t>Allzweckwörter</t>
        </is>
      </c>
      <c r="C8162" s="5" t="inlineStr">
        <is>
          <t>万能话术</t>
        </is>
      </c>
      <c r="D8162" s="5">
        <f>VLOOKUP(A8162,Sheet1!A:B,2,0)</f>
        <v/>
      </c>
    </row>
    <row r="8163">
      <c r="A8163" s="5" t="n">
        <v>10920428</v>
      </c>
      <c r="B8163" s="5" t="inlineStr">
        <is>
          <t>Schichtarbeit</t>
        </is>
      </c>
      <c r="C8163" s="5" t="inlineStr">
        <is>
          <t>轮班工作制</t>
        </is>
      </c>
      <c r="D8163" s="5">
        <f>VLOOKUP(A8163,Sheet1!A:B,2,0)</f>
        <v/>
      </c>
    </row>
    <row r="8164">
      <c r="A8164" s="5" t="n">
        <v>10920429</v>
      </c>
      <c r="B8164" s="5" t="inlineStr">
        <is>
          <t>Unbegrenzte Aufbewahrungstasche</t>
        </is>
      </c>
      <c r="C8164" s="5" t="inlineStr">
        <is>
          <t>无限储物袋</t>
        </is>
      </c>
      <c r="D8164" s="5">
        <f>VLOOKUP(A8164,Sheet1!A:B,2,0)</f>
        <v/>
      </c>
    </row>
    <row r="8165">
      <c r="A8165" s="5" t="n">
        <v>10920430</v>
      </c>
      <c r="B8165" s="5" t="inlineStr">
        <is>
          <t>Synergieeffekt</t>
        </is>
      </c>
      <c r="C8165" s="5" t="inlineStr">
        <is>
          <t>协同效应</t>
        </is>
      </c>
      <c r="D8165" s="5">
        <f>VLOOKUP(A8165,Sheet1!A:B,2,0)</f>
        <v/>
      </c>
    </row>
    <row r="8166">
      <c r="A8166" s="5" t="n">
        <v>10920431</v>
      </c>
      <c r="B8166" s="5" t="inlineStr">
        <is>
          <t>Pilzrat</t>
        </is>
      </c>
      <c r="C8166" s="5" t="inlineStr">
        <is>
          <t>菇菇智囊团</t>
        </is>
      </c>
      <c r="D8166" s="5">
        <f>VLOOKUP(A8166,Sheet1!A:B,2,0)</f>
        <v/>
      </c>
    </row>
    <row r="8167">
      <c r="A8167" s="5" t="n">
        <v>10920432</v>
      </c>
      <c r="B8167" s="5" t="inlineStr">
        <is>
          <t>Pilzberg-Erdpulsvermessung</t>
        </is>
      </c>
      <c r="C8167" s="5" t="inlineStr">
        <is>
          <t>菇山地脉勘测</t>
        </is>
      </c>
      <c r="D8167" s="5">
        <f>VLOOKUP(A8167,Sheet1!A:B,2,0)</f>
        <v/>
      </c>
    </row>
    <row r="8168">
      <c r="A8168" s="5" t="n">
        <v>10920433</v>
      </c>
      <c r="B8168" s="5" t="inlineStr">
        <is>
          <t>Pilzstammzüchtung</t>
        </is>
      </c>
      <c r="C8168" s="5" t="inlineStr">
        <is>
          <t>菌株选育</t>
        </is>
      </c>
      <c r="D8168" s="5">
        <f>VLOOKUP(A8168,Sheet1!A:B,2,0)</f>
        <v/>
      </c>
    </row>
    <row r="8169">
      <c r="A8169" s="5" t="n">
        <v>10920434</v>
      </c>
      <c r="B8169" s="5" t="inlineStr">
        <is>
          <t>Siegesbankett</t>
        </is>
      </c>
      <c r="C8169" s="5" t="inlineStr">
        <is>
          <t>庆功宴</t>
        </is>
      </c>
      <c r="D8169" s="5">
        <f>VLOOKUP(A8169,Sheet1!A:B,2,0)</f>
        <v/>
      </c>
    </row>
    <row r="8170">
      <c r="A8170" s="5" t="n">
        <v>10920435</v>
      </c>
      <c r="B8170" s="5" t="inlineStr">
        <is>
          <t>Pilzallianz</t>
        </is>
      </c>
      <c r="C8170" s="5" t="inlineStr">
        <is>
          <t>蘑菇联军</t>
        </is>
      </c>
      <c r="D8170" s="5">
        <f>VLOOKUP(A8170,Sheet1!A:B,2,0)</f>
        <v/>
      </c>
    </row>
    <row r="8171">
      <c r="A8171" s="5" t="n">
        <v>10920436</v>
      </c>
      <c r="B8171" s="5" t="inlineStr">
        <is>
          <t>Tierabwehr-Pfefferspray</t>
        </is>
      </c>
      <c r="C8171" s="5" t="inlineStr">
        <is>
          <t>防兽辣椒喷雾</t>
        </is>
      </c>
      <c r="D8171" s="5">
        <f>VLOOKUP(A8171,Sheet1!A:B,2,0)</f>
        <v/>
      </c>
    </row>
    <row r="8172">
      <c r="A8172" s="5" t="n">
        <v>10920437</v>
      </c>
      <c r="B8172" s="5" t="inlineStr">
        <is>
          <t>Mitarbeiter Anreizprogramm</t>
        </is>
      </c>
      <c r="C8172" s="5" t="inlineStr">
        <is>
          <t>雇员激励计划</t>
        </is>
      </c>
      <c r="D8172" s="5">
        <f>VLOOKUP(A8172,Sheet1!A:B,2,0)</f>
        <v/>
      </c>
    </row>
    <row r="8173">
      <c r="A8173" s="5" t="n">
        <v>10920438</v>
      </c>
      <c r="B8173" s="5" t="inlineStr">
        <is>
          <t>Selbstpflege des Faulenzers</t>
        </is>
      </c>
      <c r="C8173" s="5" t="inlineStr">
        <is>
          <t>咸鱼的自我修养</t>
        </is>
      </c>
      <c r="D8173" s="5">
        <f>VLOOKUP(A8173,Sheet1!A:B,2,0)</f>
        <v/>
      </c>
    </row>
    <row r="8174">
      <c r="A8174" s="5" t="n">
        <v>10920439</v>
      </c>
      <c r="B8174" s="5" t="inlineStr">
        <is>
          <t>Super Externe Festplatte</t>
        </is>
      </c>
      <c r="C8174" s="5" t="inlineStr">
        <is>
          <t>超级扩容硬盘</t>
        </is>
      </c>
      <c r="D8174" s="5">
        <f>VLOOKUP(A8174,Sheet1!A:B,2,0)</f>
        <v/>
      </c>
    </row>
    <row r="8175">
      <c r="A8175" s="5" t="n">
        <v>10920440</v>
      </c>
      <c r="B8175" s="5" t="inlineStr">
        <is>
          <t>Pilzschutzzauber</t>
        </is>
      </c>
      <c r="C8175" s="5" t="inlineStr">
        <is>
          <t>魔菇护体大法</t>
        </is>
      </c>
      <c r="D8175" s="5">
        <f>VLOOKUP(A8175,Sheet1!A:B,2,0)</f>
        <v/>
      </c>
    </row>
    <row r="8176">
      <c r="A8176" s="5" t="n">
        <v>10920441</v>
      </c>
      <c r="B8176" s="5" t="inlineStr">
        <is>
          <t>Pilzarmee</t>
        </is>
      </c>
      <c r="C8176" s="5" t="inlineStr">
        <is>
          <t>菇菇军团</t>
        </is>
      </c>
      <c r="D8176" s="5">
        <f>VLOOKUP(A8176,Sheet1!A:B,2,0)</f>
        <v/>
      </c>
    </row>
    <row r="8177">
      <c r="A8177" s="5" t="n">
        <v>10920442</v>
      </c>
      <c r="B8177" s="5" t="inlineStr">
        <is>
          <t>Diamantpilzkörper</t>
        </is>
      </c>
      <c r="C8177" s="5" t="inlineStr">
        <is>
          <t>金刚菇躯</t>
        </is>
      </c>
      <c r="D8177" s="5">
        <f>VLOOKUP(A8177,Sheet1!A:B,2,0)</f>
        <v/>
      </c>
    </row>
    <row r="8178">
      <c r="A8178" s="5" t="n">
        <v>11010002</v>
      </c>
      <c r="B8178" s="5" t="inlineStr">
        <is>
          <t>Kampfkraft</t>
        </is>
      </c>
      <c r="C8178" s="5" t="inlineStr">
        <is>
          <t>战力</t>
        </is>
      </c>
      <c r="D8178" s="5">
        <f>VLOOKUP(A8178,Sheet1!A:B,2,0)</f>
        <v/>
      </c>
    </row>
    <row r="8179">
      <c r="A8179" s="5" t="n">
        <v>11010003</v>
      </c>
      <c r="B8179" s="5" t="inlineStr">
        <is>
          <t>Level</t>
        </is>
      </c>
      <c r="C8179" s="5" t="inlineStr">
        <is>
          <t>关卡</t>
        </is>
      </c>
      <c r="D8179" s="5">
        <f>VLOOKUP(A8179,Sheet1!A:B,2,0)</f>
        <v/>
      </c>
    </row>
    <row r="8180">
      <c r="A8180" s="5" t="n">
        <v>11010004</v>
      </c>
      <c r="B8180" s="5" t="inlineStr">
        <is>
          <t>Arena</t>
        </is>
      </c>
      <c r="C8180" s="5" t="inlineStr">
        <is>
          <t>竞技场</t>
        </is>
      </c>
      <c r="D8180" s="5">
        <f>VLOOKUP(A8180,Sheet1!A:B,2,0)</f>
        <v/>
      </c>
    </row>
    <row r="8181">
      <c r="A8181" s="5" t="n">
        <v>11010005</v>
      </c>
      <c r="B8181" s="5" t="inlineStr">
        <is>
          <t>Kampfgeistprüfung</t>
        </is>
      </c>
      <c r="C8181" s="5" t="inlineStr">
        <is>
          <t>武魂试炼</t>
        </is>
      </c>
      <c r="D8181" s="5">
        <f>VLOOKUP(A8181,Sheet1!A:B,2,0)</f>
        <v/>
      </c>
    </row>
    <row r="8182">
      <c r="A8182" s="5" t="n">
        <v>11010006</v>
      </c>
      <c r="B8182" s="5" t="inlineStr">
        <is>
          <t>Clankampf persönliche Punkte</t>
        </is>
      </c>
      <c r="C8182" s="5" t="inlineStr">
        <is>
          <t>家族乱斗个人积分</t>
        </is>
      </c>
      <c r="D8182" s="5">
        <f>VLOOKUP(A8182,Sheet1!A:B,2,0)</f>
        <v/>
      </c>
    </row>
    <row r="8183">
      <c r="A8183" s="5" t="n">
        <v>11010007</v>
      </c>
      <c r="B8183" s="5" t="inlineStr">
        <is>
          <t>Clankampf Clan Punkte</t>
        </is>
      </c>
      <c r="C8183" s="5" t="inlineStr">
        <is>
          <t>家族乱斗家族积分</t>
        </is>
      </c>
      <c r="D8183" s="5">
        <f>VLOOKUP(A8183,Sheet1!A:B,2,0)</f>
        <v/>
      </c>
    </row>
    <row r="8184">
      <c r="A8184" s="5" t="n">
        <v>11010008</v>
      </c>
      <c r="B8184" s="5" t="inlineStr">
        <is>
          <t>Welt BOSS höchster Schaden</t>
        </is>
      </c>
      <c r="C8184" s="5" t="inlineStr">
        <is>
          <t>世界Boss最高伤害</t>
        </is>
      </c>
      <c r="D8184" s="5">
        <f>VLOOKUP(A8184,Sheet1!A:B,2,0)</f>
        <v/>
      </c>
    </row>
    <row r="8185">
      <c r="A8185" s="5" t="n">
        <v>11010009</v>
      </c>
      <c r="B8185" s="5" t="inlineStr">
        <is>
          <t>Liebeskummer Rangliste</t>
        </is>
      </c>
      <c r="C8185" s="5" t="inlineStr">
        <is>
          <t>长相思排行榜</t>
        </is>
      </c>
      <c r="D8185" s="5">
        <f>VLOOKUP(A8185,Sheet1!A:B,2,0)</f>
        <v/>
      </c>
    </row>
    <row r="8186">
      <c r="A8186" s="5" t="n">
        <v>11010010</v>
      </c>
      <c r="B8186" s="5" t="inlineStr">
        <is>
          <t>Playboy Rangliste</t>
        </is>
      </c>
      <c r="C8186" s="5" t="inlineStr">
        <is>
          <t>海王排行榜</t>
        </is>
      </c>
      <c r="D8186" s="5">
        <f>VLOOKUP(A8186,Sheet1!A:B,2,0)</f>
        <v/>
      </c>
    </row>
    <row r="8187">
      <c r="A8187" s="5" t="n">
        <v>11010011</v>
      </c>
      <c r="B8187" s="5" t="inlineStr">
        <is>
          <t>Pilz-Schmeichler Rangliste</t>
        </is>
      </c>
      <c r="C8187" s="5" t="inlineStr">
        <is>
          <t>舔菇排行榜</t>
        </is>
      </c>
      <c r="D8187" s="5">
        <f>VLOOKUP(A8187,Sheet1!A:B,2,0)</f>
        <v/>
      </c>
    </row>
    <row r="8188">
      <c r="A8188" s="5" t="n">
        <v>11010012</v>
      </c>
      <c r="B8188" s="5" t="inlineStr">
        <is>
          <t>Lediger Pilz Rangliste</t>
        </is>
      </c>
      <c r="C8188" s="5" t="inlineStr">
        <is>
          <t>菇寡排行榜</t>
        </is>
      </c>
      <c r="D8188" s="5">
        <f>VLOOKUP(A8188,Sheet1!A:B,2,0)</f>
        <v/>
      </c>
    </row>
    <row r="8189">
      <c r="A8189" s="5" t="n">
        <v>11010013</v>
      </c>
      <c r="B8189" s="5" t="inlineStr">
        <is>
          <t>Der beste Freund des Speckbären</t>
        </is>
      </c>
      <c r="C8189" s="5" t="inlineStr">
        <is>
          <t>贝肯熊挚友</t>
        </is>
      </c>
      <c r="D8189" s="5">
        <f>VLOOKUP(A8189,Sheet1!A:B,2,0)</f>
        <v/>
      </c>
    </row>
    <row r="8190">
      <c r="A8190" s="5" t="n">
        <v>11010014</v>
      </c>
      <c r="B8190" s="5" t="inlineStr">
        <is>
          <t>Persönliche Feindbekämpfungs-Rangliste</t>
        </is>
      </c>
      <c r="C8190" s="5" t="inlineStr">
        <is>
          <t>个人御敌榜</t>
        </is>
      </c>
      <c r="D8190" s="5">
        <f>VLOOKUP(A8190,Sheet1!A:B,2,0)</f>
        <v/>
      </c>
    </row>
    <row r="8191">
      <c r="A8191" s="5" t="n">
        <v>11010015</v>
      </c>
      <c r="B8191" s="5" t="inlineStr">
        <is>
          <t>Persönliche Tötungs-Rangliste</t>
        </is>
      </c>
      <c r="C8191" s="5" t="inlineStr">
        <is>
          <t>个人杀敌榜</t>
        </is>
      </c>
      <c r="D8191" s="5">
        <f>VLOOKUP(A8191,Sheet1!A:B,2,0)</f>
        <v/>
      </c>
    </row>
    <row r="8192">
      <c r="A8192" s="5" t="n">
        <v>11010016</v>
      </c>
      <c r="B8192" s="5" t="inlineStr">
        <is>
          <t>Persönliche Kampfkraft-Rangliste</t>
        </is>
      </c>
      <c r="C8192" s="5" t="inlineStr">
        <is>
          <t>个人战力榜</t>
        </is>
      </c>
      <c r="D8192" s="5">
        <f>VLOOKUP(A8192,Sheet1!A:B,2,0)</f>
        <v/>
      </c>
    </row>
    <row r="8193">
      <c r="A8193" s="5" t="n">
        <v>11010017</v>
      </c>
      <c r="B8193" s="5" t="inlineStr">
        <is>
          <t>Persönliche Punkte-Rangliste</t>
        </is>
      </c>
      <c r="C8193" s="5" t="inlineStr">
        <is>
          <t>个人积分榜</t>
        </is>
      </c>
      <c r="D8193" s="5">
        <f>VLOOKUP(A8193,Sheet1!A:B,2,0)</f>
        <v/>
      </c>
    </row>
    <row r="8194">
      <c r="A8194" s="5" t="n">
        <v>11010018</v>
      </c>
      <c r="B8194" s="5" t="inlineStr">
        <is>
          <t>Serverpunkte</t>
        </is>
      </c>
      <c r="C8194" s="5" t="inlineStr">
        <is>
          <t>服务器积分</t>
        </is>
      </c>
      <c r="D8194" s="5">
        <f>VLOOKUP(A8194,Sheet1!A:B,2,0)</f>
        <v/>
      </c>
    </row>
    <row r="8195">
      <c r="A8195" s="5" t="n">
        <v>11020001</v>
      </c>
      <c r="B8195" s="5" t="inlineStr">
        <is>
          <t>Level:</t>
        </is>
      </c>
      <c r="C8195" s="5" t="inlineStr">
        <is>
          <t>等级:</t>
        </is>
      </c>
      <c r="D8195" s="5">
        <f>VLOOKUP(A8195,Sheet1!A:B,2,0)</f>
        <v/>
      </c>
    </row>
    <row r="8196">
      <c r="A8196" s="5" t="n">
        <v>11020002</v>
      </c>
      <c r="B8196" s="5" t="inlineStr">
        <is>
          <t>Kampfkraft:</t>
        </is>
      </c>
      <c r="C8196" s="5" t="inlineStr">
        <is>
          <t>战力:</t>
        </is>
      </c>
      <c r="D8196" s="5">
        <f>VLOOKUP(A8196,Sheet1!A:B,2,0)</f>
        <v/>
      </c>
    </row>
    <row r="8197">
      <c r="A8197" s="5" t="n">
        <v>11020003</v>
      </c>
      <c r="B8197" s="5" t="inlineStr">
        <is>
          <t>Level:</t>
        </is>
      </c>
      <c r="C8197" s="5" t="inlineStr">
        <is>
          <t>关卡:</t>
        </is>
      </c>
      <c r="D8197" s="5">
        <f>VLOOKUP(A8197,Sheet1!A:B,2,0)</f>
        <v/>
      </c>
    </row>
    <row r="8198">
      <c r="A8198" s="5" t="n">
        <v>11020004</v>
      </c>
      <c r="B8198" s="5" t="inlineStr">
        <is>
          <t>Punkte:</t>
        </is>
      </c>
      <c r="C8198" s="5" t="inlineStr">
        <is>
          <t>积分:</t>
        </is>
      </c>
      <c r="D8198" s="5">
        <f>VLOOKUP(A8198,Sheet1!A:B,2,0)</f>
        <v/>
      </c>
    </row>
    <row r="8199">
      <c r="A8199" s="5" t="n">
        <v>11020005</v>
      </c>
      <c r="B8199" s="5" t="inlineStr">
        <is>
          <t>Anzahl:</t>
        </is>
      </c>
      <c r="C8199" s="5" t="inlineStr">
        <is>
          <t>次数:</t>
        </is>
      </c>
      <c r="D8199" s="5">
        <f>VLOOKUP(A8199,Sheet1!A:B,2,0)</f>
        <v/>
      </c>
    </row>
    <row r="8200">
      <c r="A8200" s="5" t="n">
        <v>11020006</v>
      </c>
      <c r="B8200" s="5" t="inlineStr">
        <is>
          <t>Stückzahl:</t>
        </is>
      </c>
      <c r="C8200" s="5" t="inlineStr">
        <is>
          <t>个数:</t>
        </is>
      </c>
      <c r="D8200" s="5">
        <f>VLOOKUP(A8200,Sheet1!A:B,2,0)</f>
        <v/>
      </c>
    </row>
    <row r="8201">
      <c r="A8201" s="5" t="n">
        <v>11020007</v>
      </c>
      <c r="B8201" s="5" t="inlineStr">
        <is>
          <t>Kampfkraft:</t>
        </is>
      </c>
      <c r="C8201" s="5" t="inlineStr">
        <is>
          <t>战力:</t>
        </is>
      </c>
      <c r="D8201" s="5">
        <f>VLOOKUP(A8201,Sheet1!A:B,2,0)</f>
        <v/>
      </c>
    </row>
    <row r="8202">
      <c r="A8202" s="5" t="n">
        <v>11020008</v>
      </c>
      <c r="B8202" s="5" t="inlineStr">
        <is>
          <t>Ebene:</t>
        </is>
      </c>
      <c r="C8202" s="5" t="inlineStr">
        <is>
          <t>层数:</t>
        </is>
      </c>
      <c r="D8202" s="5">
        <f>VLOOKUP(A8202,Sheet1!A:B,2,0)</f>
        <v/>
      </c>
    </row>
    <row r="8203">
      <c r="A8203" s="5" t="n">
        <v>11020009</v>
      </c>
      <c r="B8203" s="5" t="inlineStr">
        <is>
          <t>Persönliche Punkte:</t>
        </is>
      </c>
      <c r="C8203" s="5" t="inlineStr">
        <is>
          <t>个人积分：</t>
        </is>
      </c>
      <c r="D8203" s="5">
        <f>VLOOKUP(A8203,Sheet1!A:B,2,0)</f>
        <v/>
      </c>
    </row>
    <row r="8204">
      <c r="A8204" s="5" t="n">
        <v>11020010</v>
      </c>
      <c r="B8204" s="5" t="inlineStr">
        <is>
          <t>Clanpunkte:</t>
        </is>
      </c>
      <c r="C8204" s="5" t="inlineStr">
        <is>
          <t>家族积分：</t>
        </is>
      </c>
      <c r="D8204" s="5">
        <f>VLOOKUP(A8204,Sheet1!A:B,2,0)</f>
        <v/>
      </c>
    </row>
    <row r="8205">
      <c r="A8205" s="5" t="n">
        <v>11020011</v>
      </c>
      <c r="B8205" s="5" t="inlineStr">
        <is>
          <t>Anzahl der Blumen:</t>
        </is>
      </c>
      <c r="C8205" s="5" t="inlineStr">
        <is>
          <t>鲜花数：</t>
        </is>
      </c>
      <c r="D8205" s="5">
        <f>VLOOKUP(A8205,Sheet1!A:B,2,0)</f>
        <v/>
      </c>
    </row>
    <row r="8206">
      <c r="A8206" s="5" t="n">
        <v>11020012</v>
      </c>
      <c r="B8206" s="5" t="inlineStr">
        <is>
          <t>Anzahl der gesendeten Blumen:</t>
        </is>
      </c>
      <c r="C8206" s="5" t="inlineStr">
        <is>
          <t>送花数：</t>
        </is>
      </c>
      <c r="D8206" s="5">
        <f>VLOOKUP(A8206,Sheet1!A:B,2,0)</f>
        <v/>
      </c>
    </row>
    <row r="8207">
      <c r="A8207" s="5" t="n">
        <v>11020013</v>
      </c>
      <c r="B8207" s="5" t="inlineStr">
        <is>
          <t>Höchster Schade:</t>
        </is>
      </c>
      <c r="C8207" s="5" t="inlineStr">
        <is>
          <t>最高伤害：</t>
        </is>
      </c>
      <c r="D8207" s="5">
        <f>VLOOKUP(A8207,Sheet1!A:B,2,0)</f>
        <v/>
      </c>
    </row>
    <row r="8208">
      <c r="A8208" s="5" t="n">
        <v>11020014</v>
      </c>
      <c r="B8208" s="5" t="inlineStr">
        <is>
          <t>Der stärkste König</t>
        </is>
      </c>
      <c r="C8208" s="5" t="inlineStr">
        <is>
          <t>最强王者</t>
        </is>
      </c>
      <c r="D8208" s="5">
        <f>VLOOKUP(A8208,Sheet1!A:B,2,0)</f>
        <v/>
      </c>
    </row>
    <row r="8209">
      <c r="A8209" s="5" t="n">
        <v>11020015</v>
      </c>
      <c r="B8209" s="5" t="inlineStr">
        <is>
          <t>Akkustand:</t>
        </is>
      </c>
      <c r="C8209" s="5" t="inlineStr">
        <is>
          <t>电量：</t>
        </is>
      </c>
      <c r="D8209" s="5">
        <f>VLOOKUP(A8209,Sheet1!A:B,2,0)</f>
        <v/>
      </c>
    </row>
    <row r="8210">
      <c r="A8210" s="5" t="n">
        <v>11020016</v>
      </c>
      <c r="B8210" s="5" t="inlineStr">
        <is>
          <t>Sympathie:</t>
        </is>
      </c>
      <c r="C8210" s="5" t="inlineStr">
        <is>
          <t>好感：</t>
        </is>
      </c>
      <c r="D8210" s="5">
        <f>VLOOKUP(A8210,Sheet1!A:B,2,0)</f>
        <v/>
      </c>
    </row>
    <row r="8211">
      <c r="A8211" s="5" t="n">
        <v>11020017</v>
      </c>
      <c r="B8211" s="5" t="inlineStr">
        <is>
          <t>Punkte:</t>
        </is>
      </c>
      <c r="C8211" s="5" t="inlineStr">
        <is>
          <t>积分：</t>
        </is>
      </c>
      <c r="D8211" s="5">
        <f>VLOOKUP(A8211,Sheet1!A:B,2,0)</f>
        <v/>
      </c>
    </row>
    <row r="8212">
      <c r="A8212" s="5" t="n">
        <v>11020018</v>
      </c>
      <c r="B8212" s="5" t="inlineStr">
        <is>
          <t>Level</t>
        </is>
      </c>
      <c r="C8212" s="5" t="inlineStr">
        <is>
          <t>等级</t>
        </is>
      </c>
      <c r="D8212" s="5">
        <f>VLOOKUP(A8212,Sheet1!A:B,2,0)</f>
        <v/>
      </c>
    </row>
    <row r="8213">
      <c r="A8213" s="5" t="n">
        <v>11020019</v>
      </c>
      <c r="B8213" s="5" t="inlineStr">
        <is>
          <t>Kumpel-Sprint</t>
        </is>
      </c>
      <c r="C8213" s="5" t="inlineStr">
        <is>
          <t>同伴冲刺</t>
        </is>
      </c>
      <c r="D8213" s="5">
        <f>VLOOKUP(A8213,Sheet1!A:B,2,0)</f>
        <v/>
      </c>
    </row>
    <row r="8214">
      <c r="A8214" s="5" t="n">
        <v>11020020</v>
      </c>
      <c r="B8214" s="5" t="inlineStr">
        <is>
          <t>Fähigkeiten-Sprint</t>
        </is>
      </c>
      <c r="C8214" s="5" t="inlineStr">
        <is>
          <t>技能冲刺</t>
        </is>
      </c>
      <c r="D8214" s="5">
        <f>VLOOKUP(A8214,Sheet1!A:B,2,0)</f>
        <v/>
      </c>
    </row>
    <row r="8215">
      <c r="A8215" s="5" t="n">
        <v>11020021</v>
      </c>
      <c r="B8215" s="5" t="inlineStr">
        <is>
          <t>Reittier-Sprint</t>
        </is>
      </c>
      <c r="C8215" s="5" t="inlineStr">
        <is>
          <t>坐骑冲刺</t>
        </is>
      </c>
      <c r="D8215" s="5">
        <f>VLOOKUP(A8215,Sheet1!A:B,2,0)</f>
        <v/>
      </c>
    </row>
    <row r="8216">
      <c r="A8216" s="5" t="n">
        <v>11020022</v>
      </c>
      <c r="B8216" s="5" t="inlineStr">
        <is>
          <t>Clangebete</t>
        </is>
      </c>
      <c r="C8216" s="5" t="inlineStr">
        <is>
          <t>家族祈灵</t>
        </is>
      </c>
      <c r="D8216" s="5">
        <f>VLOOKUP(A8216,Sheet1!A:B,2,0)</f>
        <v/>
      </c>
    </row>
    <row r="8217">
      <c r="A8217" s="5" t="n">
        <v>11020023</v>
      </c>
      <c r="B8217" s="5" t="inlineStr">
        <is>
          <t>Gebet-Sprint</t>
        </is>
      </c>
      <c r="C8217" s="5" t="inlineStr">
        <is>
          <t>祈灵冲刺</t>
        </is>
      </c>
      <c r="D8217" s="5">
        <f>VLOOKUP(A8217,Sheet1!A:B,2,0)</f>
        <v/>
      </c>
    </row>
    <row r="8218">
      <c r="A8218" s="5" t="n">
        <v>11020024</v>
      </c>
      <c r="B8218" s="5" t="inlineStr">
        <is>
          <t>Technologie-Sprint</t>
        </is>
      </c>
      <c r="C8218" s="5" t="inlineStr">
        <is>
          <t>科技冲刺</t>
        </is>
      </c>
      <c r="D8218" s="5">
        <f>VLOOKUP(A8218,Sheet1!A:B,2,0)</f>
        <v/>
      </c>
    </row>
    <row r="8219">
      <c r="A8219" s="5" t="n">
        <v>11020025</v>
      </c>
      <c r="B8219" s="5" t="inlineStr">
        <is>
          <t>Relikt-Sprint</t>
        </is>
      </c>
      <c r="C8219" s="5" t="inlineStr">
        <is>
          <t>遗物冲刺</t>
        </is>
      </c>
      <c r="D8219" s="5">
        <f>VLOOKUP(A8219,Sheet1!A:B,2,0)</f>
        <v/>
      </c>
    </row>
    <row r="8220">
      <c r="A8220" s="5" t="n">
        <v>11020026</v>
      </c>
      <c r="B8220" s="5" t="inlineStr">
        <is>
          <t>Kampfgeist-Sprint</t>
        </is>
      </c>
      <c r="C8220" s="5" t="inlineStr">
        <is>
          <t>武魂冲刺</t>
        </is>
      </c>
      <c r="D8220" s="5">
        <f>VLOOKUP(A8220,Sheet1!A:B,2,0)</f>
        <v/>
      </c>
    </row>
    <row r="8221">
      <c r="A8221" s="5" t="n">
        <v>11020027</v>
      </c>
      <c r="B8221" s="5" t="inlineStr">
        <is>
          <t>Blumenrangliste</t>
        </is>
      </c>
      <c r="C8221" s="5" t="inlineStr">
        <is>
          <t>鲜花榜</t>
        </is>
      </c>
      <c r="D8221" s="5">
        <f>VLOOKUP(A8221,Sheet1!A:B,2,0)</f>
        <v/>
      </c>
    </row>
    <row r="8222">
      <c r="A8222" s="5" t="n">
        <v>11020028</v>
      </c>
      <c r="B8222" s="5" t="inlineStr">
        <is>
          <t>Blumenversandliste</t>
        </is>
      </c>
      <c r="C8222" s="5" t="inlineStr">
        <is>
          <t>送花榜</t>
        </is>
      </c>
      <c r="D8222" s="5">
        <f>VLOOKUP(A8222,Sheet1!A:B,2,0)</f>
        <v/>
      </c>
    </row>
    <row r="8223">
      <c r="A8223" s="5" t="n">
        <v>11020029</v>
      </c>
      <c r="B8223" s="5" t="inlineStr">
        <is>
          <t>Gipfelrangliste</t>
        </is>
      </c>
      <c r="C8223" s="5" t="inlineStr">
        <is>
          <t>巅峰排行榜</t>
        </is>
      </c>
      <c r="D8223" s="5">
        <f>VLOOKUP(A8223,Sheet1!A:B,2,0)</f>
        <v/>
      </c>
    </row>
    <row r="8224">
      <c r="A8224" s="5" t="n">
        <v>11020030</v>
      </c>
      <c r="B8224" s="5" t="inlineStr">
        <is>
          <t>Meisterliste</t>
        </is>
      </c>
      <c r="C8224" s="5" t="inlineStr">
        <is>
          <t>大神榜</t>
        </is>
      </c>
      <c r="D8224" s="5">
        <f>VLOOKUP(A8224,Sheet1!A:B,2,0)</f>
        <v/>
      </c>
    </row>
    <row r="8225">
      <c r="A8225" s="5" t="n">
        <v>11020031</v>
      </c>
      <c r="B8225" s="5" t="inlineStr">
        <is>
          <t>Anzahl:</t>
        </is>
      </c>
      <c r="C8225" s="5" t="inlineStr">
        <is>
          <t>数量：</t>
        </is>
      </c>
      <c r="D8225" s="5">
        <f>VLOOKUP(A8225,Sheet1!A:B,2,0)</f>
        <v/>
      </c>
    </row>
    <row r="8226">
      <c r="A8226" s="5" t="n">
        <v>11020032</v>
      </c>
      <c r="B8226" s="5" t="inlineStr">
        <is>
          <t>Kampfkraft:</t>
        </is>
      </c>
      <c r="C8226" s="5" t="inlineStr">
        <is>
          <t>战力：</t>
        </is>
      </c>
      <c r="D8226" s="5">
        <f>VLOOKUP(A8226,Sheet1!A:B,2,0)</f>
        <v/>
      </c>
    </row>
    <row r="8227">
      <c r="A8227" s="5" t="n">
        <v>11020033</v>
      </c>
      <c r="B8227" s="5" t="inlineStr">
        <is>
          <t>Clankampf persönliche Punkte (Cross-Server)</t>
        </is>
      </c>
      <c r="C8227" s="5" t="inlineStr">
        <is>
          <t>家族乱斗个人积分(跨服)</t>
        </is>
      </c>
      <c r="D8227" s="5">
        <f>VLOOKUP(A8227,Sheet1!A:B,2,0)</f>
        <v/>
      </c>
    </row>
    <row r="8228">
      <c r="A8228" s="5" t="n">
        <v>11020034</v>
      </c>
      <c r="B8228" s="5" t="inlineStr">
        <is>
          <t>Clankampf Clan Punkte (Cross-Server)</t>
        </is>
      </c>
      <c r="C8228" s="5" t="inlineStr">
        <is>
          <t>家族乱斗家族积分(跨服)</t>
        </is>
      </c>
      <c r="D8228" s="5">
        <f>VLOOKUP(A8228,Sheet1!A:B,2,0)</f>
        <v/>
      </c>
    </row>
    <row r="8229">
      <c r="A8229" s="5" t="n">
        <v>11020035</v>
      </c>
      <c r="B8229" s="5" t="inlineStr">
        <is>
          <t>Kartensammlung Rangliste</t>
        </is>
      </c>
      <c r="C8229" s="5" t="inlineStr">
        <is>
          <t>集卡榜</t>
        </is>
      </c>
      <c r="D8229" s="5">
        <f>VLOOKUP(A8229,Sheet1!A:B,2,0)</f>
        <v/>
      </c>
    </row>
    <row r="8230">
      <c r="A8230" s="5" t="n">
        <v>11020036</v>
      </c>
      <c r="B8230" s="5" t="inlineStr">
        <is>
          <t>Kinderspaßkarte:</t>
        </is>
      </c>
      <c r="C8230" s="5" t="inlineStr">
        <is>
          <t>童趣卡：</t>
        </is>
      </c>
      <c r="D8230" s="5">
        <f>VLOOKUP(A8230,Sheet1!A:B,2,0)</f>
        <v/>
      </c>
    </row>
    <row r="8231">
      <c r="A8231" s="5" t="n">
        <v>11020037</v>
      </c>
      <c r="B8231" s="5" t="inlineStr">
        <is>
          <t>Stufe</t>
        </is>
      </c>
      <c r="C8231" s="5" t="inlineStr">
        <is>
          <t>跨服关卡</t>
        </is>
      </c>
      <c r="D8231" s="5">
        <f>VLOOKUP(A8231,Sheet1!A:B,2,0)</f>
        <v/>
      </c>
    </row>
    <row r="8232">
      <c r="A8232" s="5" t="n">
        <v>11020038</v>
      </c>
      <c r="B8232" s="5" t="inlineStr">
        <is>
          <t>Clan</t>
        </is>
      </c>
      <c r="C8232" s="5" t="inlineStr">
        <is>
          <t>跨服竞技场</t>
        </is>
      </c>
      <c r="D8232" s="5">
        <f>VLOOKUP(A8232,Sheet1!A:B,2,0)</f>
        <v/>
      </c>
    </row>
    <row r="8233">
      <c r="A8233" s="5" t="n">
        <v>11020039</v>
      </c>
      <c r="B8233" s="5" t="inlineStr">
        <is>
          <t>Arena</t>
        </is>
      </c>
      <c r="C8233" s="5" t="inlineStr">
        <is>
          <t>跨服家族</t>
        </is>
      </c>
      <c r="D8233" s="5">
        <f>VLOOKUP(A8233,Sheet1!A:B,2,0)</f>
        <v/>
      </c>
    </row>
    <row r="8234">
      <c r="A8234" s="5" t="n">
        <v>11020040</v>
      </c>
      <c r="B8234" s="5" t="inlineStr">
        <is>
          <t>Süßigkeiten-Superheld</t>
        </is>
      </c>
      <c r="C8234" s="5" t="inlineStr">
        <is>
          <t>糖果超人</t>
        </is>
      </c>
      <c r="D8234" s="5">
        <f>VLOOKUP(A8234,Sheet1!A:B,2,0)</f>
        <v/>
      </c>
    </row>
    <row r="8235">
      <c r="A8235" s="5" t="n">
        <v>11020041</v>
      </c>
      <c r="B8235" s="5" t="inlineStr">
        <is>
          <t>Süßigkeit:</t>
        </is>
      </c>
      <c r="C8235" s="5" t="inlineStr">
        <is>
          <t>糖果：</t>
        </is>
      </c>
      <c r="D8235" s="5">
        <f>VLOOKUP(A8235,Sheet1!A:B,2,0)</f>
        <v/>
      </c>
    </row>
    <row r="8236">
      <c r="A8236" s="5" t="n">
        <v>11110001</v>
      </c>
      <c r="B8236" s="5" t="inlineStr">
        <is>
          <t>Erdiger Pilzkopf</t>
        </is>
      </c>
      <c r="C8236" s="5" t="inlineStr">
        <is>
          <t>土黄蘑菇头</t>
        </is>
      </c>
      <c r="D8236" s="5">
        <f>VLOOKUP(A8236,Sheet1!A:B,2,0)</f>
        <v/>
      </c>
    </row>
    <row r="8237">
      <c r="A8237" s="5" t="n">
        <v>11110002</v>
      </c>
      <c r="B8237" s="5" t="inlineStr">
        <is>
          <t>Roter Pilzkopf</t>
        </is>
      </c>
      <c r="C8237" s="5" t="inlineStr">
        <is>
          <t>红色蘑菇头</t>
        </is>
      </c>
      <c r="D8237" s="5">
        <f>VLOOKUP(A8237,Sheet1!A:B,2,0)</f>
        <v/>
      </c>
    </row>
    <row r="8238">
      <c r="A8238" s="5" t="n">
        <v>11110003</v>
      </c>
      <c r="B8238" s="51" t="inlineStr">
        <is>
          <t>Gelber Pilzkopf</t>
        </is>
      </c>
      <c r="C8238" s="5" t="inlineStr">
        <is>
          <t>黄色蘑菇头</t>
        </is>
      </c>
      <c r="D8238" s="5">
        <f>VLOOKUP(A8238,Sheet1!A:B,2,0)</f>
        <v/>
      </c>
    </row>
    <row r="8239">
      <c r="A8239" s="5" t="n">
        <v>11110004</v>
      </c>
      <c r="B8239" s="47" t="inlineStr">
        <is>
          <t>Blauer Pilzkopf</t>
        </is>
      </c>
      <c r="C8239" s="5" t="inlineStr">
        <is>
          <t>蓝色蘑菇头</t>
        </is>
      </c>
      <c r="D8239" s="5">
        <f>VLOOKUP(A8239,Sheet1!A:B,2,0)</f>
        <v/>
      </c>
    </row>
    <row r="8240">
      <c r="A8240" s="5" t="n">
        <v>11110005</v>
      </c>
      <c r="B8240" s="51" t="inlineStr">
        <is>
          <t>Hellgrüner Pilzkopf</t>
        </is>
      </c>
      <c r="C8240" s="5" t="inlineStr">
        <is>
          <t>浅绿蘑菇头</t>
        </is>
      </c>
      <c r="D8240" s="5">
        <f>VLOOKUP(A8240,Sheet1!A:B,2,0)</f>
        <v/>
      </c>
    </row>
    <row r="8241">
      <c r="A8241" s="5" t="n">
        <v>11110006</v>
      </c>
      <c r="B8241" s="5" t="inlineStr">
        <is>
          <t>Weißer Pilzkopf</t>
        </is>
      </c>
      <c r="C8241" s="5" t="inlineStr">
        <is>
          <t>白色蘑菇头</t>
        </is>
      </c>
      <c r="D8241" s="5">
        <f>VLOOKUP(A8241,Sheet1!A:B,2,0)</f>
        <v/>
      </c>
    </row>
    <row r="8242">
      <c r="A8242" s="5" t="n">
        <v>11110007</v>
      </c>
      <c r="B8242" s="5" t="inlineStr">
        <is>
          <t>Rosa Pilzkopf</t>
        </is>
      </c>
      <c r="C8242" s="5" t="inlineStr">
        <is>
          <t>粉色蘑菇头</t>
        </is>
      </c>
      <c r="D8242" s="5">
        <f>VLOOKUP(A8242,Sheet1!A:B,2,0)</f>
        <v/>
      </c>
    </row>
    <row r="8243">
      <c r="A8243" s="5" t="n">
        <v>11110008</v>
      </c>
      <c r="B8243" s="5" t="inlineStr">
        <is>
          <t>Grüner Pilzkopf</t>
        </is>
      </c>
      <c r="C8243" s="5" t="inlineStr">
        <is>
          <t>绿色蘑菇头</t>
        </is>
      </c>
      <c r="D8243" s="5">
        <f>VLOOKUP(A8243,Sheet1!A:B,2,0)</f>
        <v/>
      </c>
    </row>
    <row r="8244">
      <c r="A8244" s="5" t="n">
        <v>11110009</v>
      </c>
      <c r="B8244" s="5" t="inlineStr">
        <is>
          <t>Standardkostüm</t>
        </is>
      </c>
      <c r="C8244" s="5" t="inlineStr">
        <is>
          <t>默认装扮</t>
        </is>
      </c>
      <c r="D8244" s="5">
        <f>VLOOKUP(A8244,Sheet1!A:B,2,0)</f>
        <v/>
      </c>
    </row>
    <row r="8245">
      <c r="A8245" s="5" t="n">
        <v>11220001</v>
      </c>
      <c r="B8245" s="5" t="inlineStr">
        <is>
          <t>E</t>
        </is>
      </c>
      <c r="C8245" s="5" t="inlineStr">
        <is>
          <t>E</t>
        </is>
      </c>
      <c r="D8245" s="5">
        <f>VLOOKUP(A8245,Sheet1!A:B,2,0)</f>
        <v/>
      </c>
    </row>
    <row r="8246">
      <c r="A8246" s="5" t="n">
        <v>11220002</v>
      </c>
      <c r="B8246" s="5" t="inlineStr">
        <is>
          <t>D</t>
        </is>
      </c>
      <c r="C8246" s="5" t="inlineStr">
        <is>
          <t>D</t>
        </is>
      </c>
      <c r="D8246" s="5">
        <f>VLOOKUP(A8246,Sheet1!A:B,2,0)</f>
        <v/>
      </c>
    </row>
    <row r="8247">
      <c r="A8247" s="5" t="n">
        <v>11220003</v>
      </c>
      <c r="B8247" s="5" t="inlineStr">
        <is>
          <t>C</t>
        </is>
      </c>
      <c r="C8247" s="5" t="inlineStr">
        <is>
          <t>C</t>
        </is>
      </c>
      <c r="D8247" s="5">
        <f>VLOOKUP(A8247,Sheet1!A:B,2,0)</f>
        <v/>
      </c>
    </row>
    <row r="8248">
      <c r="A8248" s="5" t="n">
        <v>11220004</v>
      </c>
      <c r="B8248" s="5" t="inlineStr">
        <is>
          <t>B</t>
        </is>
      </c>
      <c r="C8248" s="5" t="inlineStr">
        <is>
          <t>B</t>
        </is>
      </c>
      <c r="D8248" s="5">
        <f>VLOOKUP(A8248,Sheet1!A:B,2,0)</f>
        <v/>
      </c>
    </row>
    <row r="8249">
      <c r="A8249" s="5" t="n">
        <v>11220005</v>
      </c>
      <c r="B8249" s="5" t="inlineStr">
        <is>
          <t>A</t>
        </is>
      </c>
      <c r="C8249" s="5" t="inlineStr">
        <is>
          <t>A</t>
        </is>
      </c>
      <c r="D8249" s="5">
        <f>VLOOKUP(A8249,Sheet1!A:B,2,0)</f>
        <v/>
      </c>
    </row>
    <row r="8250">
      <c r="A8250" s="5" t="n">
        <v>11220006</v>
      </c>
      <c r="B8250" s="5" t="inlineStr">
        <is>
          <t>S</t>
        </is>
      </c>
      <c r="C8250" s="5" t="inlineStr">
        <is>
          <t>S</t>
        </is>
      </c>
      <c r="D8250" s="5">
        <f>VLOOKUP(A8250,Sheet1!A:B,2,0)</f>
        <v/>
      </c>
    </row>
    <row r="8251">
      <c r="A8251" s="5" t="n">
        <v>11220007</v>
      </c>
      <c r="B8251" s="5" t="inlineStr">
        <is>
          <t>SS</t>
        </is>
      </c>
      <c r="C8251" s="5" t="inlineStr">
        <is>
          <t>SS</t>
        </is>
      </c>
      <c r="D8251" s="5">
        <f>VLOOKUP(A8251,Sheet1!A:B,2,0)</f>
        <v/>
      </c>
    </row>
    <row r="8252">
      <c r="A8252" s="5" t="n">
        <v>11220008</v>
      </c>
      <c r="B8252" s="5" t="inlineStr">
        <is>
          <t>SSS</t>
        </is>
      </c>
      <c r="C8252" s="5" t="inlineStr">
        <is>
          <t>SSS</t>
        </is>
      </c>
      <c r="D8252" s="5">
        <f>VLOOKUP(A8252,Sheet1!A:B,2,0)</f>
        <v/>
      </c>
    </row>
    <row r="8253">
      <c r="A8253" s="5" t="n">
        <v>11220009</v>
      </c>
      <c r="B8253" s="5" t="inlineStr">
        <is>
          <t>SSS+</t>
        </is>
      </c>
      <c r="C8253" s="5" t="inlineStr">
        <is>
          <t>SSS+</t>
        </is>
      </c>
      <c r="D8253" s="5">
        <f>VLOOKUP(A8253,Sheet1!A:B,2,0)</f>
        <v/>
      </c>
    </row>
    <row r="8254">
      <c r="A8254" s="5" t="n">
        <v>11220010</v>
      </c>
      <c r="B8254" s="5" t="inlineStr">
        <is>
          <t>Normal</t>
        </is>
      </c>
      <c r="C8254" s="5" t="inlineStr">
        <is>
          <t>普通</t>
        </is>
      </c>
      <c r="D8254" s="5">
        <f>VLOOKUP(A8254,Sheet1!A:B,2,0)</f>
        <v/>
      </c>
    </row>
    <row r="8255">
      <c r="A8255" s="5" t="n">
        <v>11220011</v>
      </c>
      <c r="B8255" s="5" t="inlineStr">
        <is>
          <t>Ausgezeichnet</t>
        </is>
      </c>
      <c r="C8255" s="5" t="inlineStr">
        <is>
          <t>优秀</t>
        </is>
      </c>
      <c r="D8255" s="5">
        <f>VLOOKUP(A8255,Sheet1!A:B,2,0)</f>
        <v/>
      </c>
    </row>
    <row r="8256">
      <c r="A8256" s="5" t="n">
        <v>11220012</v>
      </c>
      <c r="B8256" s="5" t="inlineStr">
        <is>
          <t>Exzellent</t>
        </is>
      </c>
      <c r="C8256" s="5" t="inlineStr">
        <is>
          <t>精良</t>
        </is>
      </c>
      <c r="D8256" s="5">
        <f>VLOOKUP(A8256,Sheet1!A:B,2,0)</f>
        <v/>
      </c>
    </row>
    <row r="8257">
      <c r="A8257" s="5" t="n">
        <v>11220013</v>
      </c>
      <c r="B8257" s="5" t="inlineStr">
        <is>
          <t>Selten</t>
        </is>
      </c>
      <c r="C8257" s="5" t="inlineStr">
        <is>
          <t>稀有</t>
        </is>
      </c>
      <c r="D8257" s="5">
        <f>VLOOKUP(A8257,Sheet1!A:B,2,0)</f>
        <v/>
      </c>
    </row>
    <row r="8258">
      <c r="A8258" s="5" t="n">
        <v>11220014</v>
      </c>
      <c r="B8258" s="5" t="inlineStr">
        <is>
          <t>Herausragend</t>
        </is>
      </c>
      <c r="C8258" s="5" t="inlineStr">
        <is>
          <t>卓越</t>
        </is>
      </c>
      <c r="D8258" s="5">
        <f>VLOOKUP(A8258,Sheet1!A:B,2,0)</f>
        <v/>
      </c>
    </row>
    <row r="8259">
      <c r="A8259" s="5" t="n">
        <v>11220015</v>
      </c>
      <c r="B8259" s="5" t="inlineStr">
        <is>
          <t>Episch</t>
        </is>
      </c>
      <c r="C8259" s="5" t="inlineStr">
        <is>
          <t>史诗</t>
        </is>
      </c>
      <c r="D8259" s="5">
        <f>VLOOKUP(A8259,Sheet1!A:B,2,0)</f>
        <v/>
      </c>
    </row>
    <row r="8260">
      <c r="A8260" s="5" t="n">
        <v>11220016</v>
      </c>
      <c r="B8260" s="5" t="inlineStr">
        <is>
          <t>Legendär</t>
        </is>
      </c>
      <c r="C8260" s="5" t="inlineStr">
        <is>
          <t>传奇</t>
        </is>
      </c>
      <c r="D8260" s="5">
        <f>VLOOKUP(A8260,Sheet1!A:B,2,0)</f>
        <v/>
      </c>
    </row>
    <row r="8261">
      <c r="A8261" s="5" t="n">
        <v>11220017</v>
      </c>
      <c r="B8261" s="5" t="inlineStr">
        <is>
          <t>Unsterblich</t>
        </is>
      </c>
      <c r="C8261" s="5" t="inlineStr">
        <is>
          <t>不朽</t>
        </is>
      </c>
      <c r="D8261" s="5">
        <f>VLOOKUP(A8261,Sheet1!A:B,2,0)</f>
        <v/>
      </c>
    </row>
    <row r="8262">
      <c r="A8262" s="5" t="n">
        <v>11220018</v>
      </c>
      <c r="B8262" s="5" t="inlineStr">
        <is>
          <t>Transzendent</t>
        </is>
      </c>
      <c r="C8262" s="5" t="inlineStr">
        <is>
          <t>超越</t>
        </is>
      </c>
      <c r="D8262" s="5">
        <f>VLOOKUP(A8262,Sheet1!A:B,2,0)</f>
        <v/>
      </c>
    </row>
    <row r="8263">
      <c r="A8263" s="5" t="n">
        <v>11220019</v>
      </c>
      <c r="B8263" s="5" t="inlineStr">
        <is>
          <t>Vergoldet</t>
        </is>
      </c>
      <c r="C8263" s="5" t="inlineStr">
        <is>
          <t>鎏金</t>
        </is>
      </c>
      <c r="D8263" s="5">
        <f>VLOOKUP(A8263,Sheet1!A:B,2,0)</f>
        <v/>
      </c>
    </row>
    <row r="8264">
      <c r="A8264" s="5" t="n">
        <v>11310001</v>
      </c>
      <c r="B8264" s="5" t="inlineStr">
        <is>
          <t>Musik</t>
        </is>
      </c>
      <c r="C8264" s="5" t="inlineStr">
        <is>
          <t>音乐</t>
        </is>
      </c>
      <c r="D8264" s="5">
        <f>VLOOKUP(A8264,Sheet1!A:B,2,0)</f>
        <v/>
      </c>
    </row>
    <row r="8265">
      <c r="A8265" s="5" t="n">
        <v>11310002</v>
      </c>
      <c r="B8265" s="5" t="inlineStr">
        <is>
          <t>Soundeffekte</t>
        </is>
      </c>
      <c r="C8265" s="5" t="inlineStr">
        <is>
          <t>音效</t>
        </is>
      </c>
      <c r="D8265" s="5">
        <f>VLOOKUP(A8265,Sheet1!A:B,2,0)</f>
        <v/>
      </c>
    </row>
    <row r="8266">
      <c r="A8266" s="5" t="n">
        <v>11310003</v>
      </c>
      <c r="B8266" s="5" t="inlineStr">
        <is>
          <t>Energiesparmodus</t>
        </is>
      </c>
      <c r="C8266" s="5" t="inlineStr">
        <is>
          <t>省电模式</t>
        </is>
      </c>
      <c r="D8266" s="5">
        <f>VLOOKUP(A8266,Sheet1!A:B,2,0)</f>
        <v/>
      </c>
    </row>
    <row r="8267">
      <c r="A8267" s="5" t="n">
        <v>11310004</v>
      </c>
      <c r="B8267" s="5" t="inlineStr">
        <is>
          <t>Gespräch</t>
        </is>
      </c>
      <c r="C8267" s="5" t="inlineStr">
        <is>
          <t>对话</t>
        </is>
      </c>
      <c r="D8267" s="5">
        <f>VLOOKUP(A8267,Sheet1!A:B,2,0)</f>
        <v/>
      </c>
    </row>
    <row r="8268">
      <c r="A8268" s="5" t="n">
        <v>11310005</v>
      </c>
      <c r="B8268" s="5" t="inlineStr">
        <is>
          <t>Bildschirm vibrieren</t>
        </is>
      </c>
      <c r="C8268" s="5" t="inlineStr">
        <is>
          <t>震屏</t>
        </is>
      </c>
      <c r="D8268" s="5">
        <f>VLOOKUP(A8268,Sheet1!A:B,2,0)</f>
        <v/>
      </c>
    </row>
    <row r="8269">
      <c r="A8269" s="5" t="n">
        <v>11310006</v>
      </c>
      <c r="B8269" s="5" t="inlineStr">
        <is>
          <t>Energiesparmodus</t>
        </is>
      </c>
      <c r="C8269" s="5" t="inlineStr">
        <is>
          <t>省电模式</t>
        </is>
      </c>
      <c r="D8269" s="5">
        <f>VLOOKUP(A8269,Sheet1!A:B,2,0)</f>
        <v/>
      </c>
    </row>
    <row r="8270">
      <c r="A8270" s="5" t="n">
        <v>11310007</v>
      </c>
      <c r="B8270" s="5" t="inlineStr">
        <is>
          <t>Schatzkiste Upgrade abgeschlossen</t>
        </is>
      </c>
      <c r="C8270" s="5" t="inlineStr">
        <is>
          <t>宝箱升级完成</t>
        </is>
      </c>
      <c r="D8270" s="5">
        <f>VLOOKUP(A8270,Sheet1!A:B,2,0)</f>
        <v/>
      </c>
    </row>
    <row r="8271">
      <c r="A8271" s="5" t="n">
        <v>11310008</v>
      </c>
      <c r="B8271" s="5" t="inlineStr">
        <is>
          <t>Bergwerk-Spitzhacke erreicht die Obergrenze</t>
        </is>
      </c>
      <c r="C8271" s="5" t="inlineStr">
        <is>
          <t>矿山镐子达到上限</t>
        </is>
      </c>
      <c r="D8271" s="5">
        <f>VLOOKUP(A8271,Sheet1!A:B,2,0)</f>
        <v/>
      </c>
    </row>
    <row r="8272">
      <c r="A8272" s="5" t="n">
        <v>11310009</v>
      </c>
      <c r="B8272" s="5" t="inlineStr">
        <is>
          <t>Freunde Team Einladungen blockieren</t>
        </is>
      </c>
      <c r="C8272" s="5" t="inlineStr">
        <is>
          <t>屏蔽好友组队邀请</t>
        </is>
      </c>
      <c r="D8272" s="5">
        <f>VLOOKUP(A8272,Sheet1!A:B,2,0)</f>
        <v/>
      </c>
    </row>
    <row r="8273">
      <c r="A8273" s="5" t="n">
        <v>11310010</v>
      </c>
      <c r="B8273" s="5" t="inlineStr">
        <is>
          <t>Zugang zur TikTok-Seitenleiste</t>
        </is>
      </c>
      <c r="C8273" s="5" t="inlineStr">
        <is>
          <t>抖音侧边栏进入</t>
        </is>
      </c>
      <c r="D8273" s="5">
        <f>VLOOKUP(A8273,Sheet1!A:B,2,0)</f>
        <v/>
      </c>
    </row>
    <row r="8274">
      <c r="A8274" s="5" t="n">
        <v>11410001</v>
      </c>
      <c r="B8274" s="5" t="inlineStr">
        <is>
          <t>Entzünde Magische Lampe für mehr Ausrüstung!</t>
        </is>
      </c>
      <c r="C8274" s="5" t="inlineStr">
        <is>
          <t>开启神灯获得更强大的装备，手握神器打败他们！</t>
        </is>
      </c>
      <c r="D8274" s="5">
        <f>VLOOKUP(A8274,Sheet1!A:B,2,0)</f>
        <v/>
      </c>
    </row>
    <row r="8275">
      <c r="A8275" s="5" t="n">
        <v>11410002</v>
      </c>
      <c r="B8275" s="5" t="inlineStr">
        <is>
          <t>Beschwöre Fähigkeiten und Kumpels im Laden!</t>
        </is>
      </c>
      <c r="C8275" s="5" t="inlineStr">
        <is>
          <t>去商店召唤更强大的技能和同伴，拿着神技和神宠打败他们！</t>
        </is>
      </c>
      <c r="D8275" s="5">
        <f>VLOOKUP(A8275,Sheet1!A:B,2,0)</f>
        <v/>
      </c>
    </row>
    <row r="8276">
      <c r="A8276" s="5" t="n">
        <v>11410003</v>
      </c>
      <c r="B8276" s="5" t="inlineStr">
        <is>
          <t>Erforsche und upgrade Technologien!</t>
        </is>
      </c>
      <c r="C8276" s="5" t="inlineStr">
        <is>
          <t>研究科技并升级，拿着高科技打败他们！</t>
        </is>
      </c>
      <c r="D8276" s="5">
        <f>VLOOKUP(A8276,Sheet1!A:B,2,0)</f>
        <v/>
      </c>
    </row>
    <row r="8277">
      <c r="A8277" s="5" t="n">
        <v>11410004</v>
      </c>
      <c r="B8277" s="5" t="inlineStr">
        <is>
          <t>Fordere tiefere Instanzen für weitere Belohnungen heraus!</t>
        </is>
      </c>
      <c r="C8277" s="5" t="inlineStr">
        <is>
          <t>挑战难度适中的副本，获取更多资源！</t>
        </is>
      </c>
      <c r="D8277" s="5">
        <f>VLOOKUP(A8277,Sheet1!A:B,2,0)</f>
        <v/>
      </c>
    </row>
    <row r="8278">
      <c r="A8278" s="5" t="n">
        <v>11510001</v>
      </c>
      <c r="B8278" s="5" t="inlineStr">
        <is>
          <t>Endgültiger Angriff</t>
        </is>
      </c>
      <c r="C8278" s="5" t="inlineStr">
        <is>
          <t>最终攻击</t>
        </is>
      </c>
      <c r="D8278" s="5">
        <f>VLOOKUP(A8278,Sheet1!A:B,2,0)</f>
        <v/>
      </c>
    </row>
    <row r="8279">
      <c r="A8279" s="5" t="n">
        <v>11510002</v>
      </c>
      <c r="B8279" s="51" t="inlineStr">
        <is>
          <t>Endgültiges Leben</t>
        </is>
      </c>
      <c r="C8279" s="5" t="inlineStr">
        <is>
          <t>最终生命</t>
        </is>
      </c>
      <c r="D8279" s="5">
        <f>VLOOKUP(A8279,Sheet1!A:B,2,0)</f>
        <v/>
      </c>
    </row>
    <row r="8280">
      <c r="A8280" s="5" t="n">
        <v>11510003</v>
      </c>
      <c r="B8280" s="5" t="inlineStr">
        <is>
          <t>Endgültige ANG-Geschwindigkeit</t>
        </is>
      </c>
      <c r="C8280" s="5" t="inlineStr">
        <is>
          <t>最终攻速</t>
        </is>
      </c>
      <c r="D8280" s="5">
        <f>VLOOKUP(A8280,Sheet1!A:B,2,0)</f>
        <v/>
      </c>
    </row>
    <row r="8281">
      <c r="A8281" s="5" t="n">
        <v>11510004</v>
      </c>
      <c r="B8281" s="5" t="inlineStr">
        <is>
          <t>Endgültige VTD</t>
        </is>
      </c>
      <c r="C8281" s="5" t="inlineStr">
        <is>
          <t>最终防御</t>
        </is>
      </c>
      <c r="D8281" s="5">
        <f>VLOOKUP(A8281,Sheet1!A:B,2,0)</f>
        <v/>
      </c>
    </row>
    <row r="8282">
      <c r="A8282" s="5" t="n">
        <v>11510005</v>
      </c>
      <c r="B8282" s="5" t="inlineStr">
        <is>
          <t>Angriff</t>
        </is>
      </c>
      <c r="C8282" s="5" t="inlineStr">
        <is>
          <t>攻击</t>
        </is>
      </c>
      <c r="D8282" s="5">
        <f>VLOOKUP(A8282,Sheet1!A:B,2,0)</f>
        <v/>
      </c>
    </row>
    <row r="8283">
      <c r="A8283" s="5" t="n">
        <v>11510006</v>
      </c>
      <c r="B8283" s="5" t="inlineStr">
        <is>
          <t>HP</t>
        </is>
      </c>
      <c r="C8283" s="5" t="inlineStr">
        <is>
          <t>生命</t>
        </is>
      </c>
      <c r="D8283" s="5">
        <f>VLOOKUP(A8283,Sheet1!A:B,2,0)</f>
        <v/>
      </c>
    </row>
    <row r="8284">
      <c r="A8284" s="5" t="n">
        <v>11510007</v>
      </c>
      <c r="B8284" s="5" t="inlineStr">
        <is>
          <t>ANG GES</t>
        </is>
      </c>
      <c r="C8284" s="5" t="inlineStr">
        <is>
          <t>攻速</t>
        </is>
      </c>
      <c r="D8284" s="5">
        <f>VLOOKUP(A8284,Sheet1!A:B,2,0)</f>
        <v/>
      </c>
    </row>
    <row r="8285">
      <c r="A8285" s="5" t="n">
        <v>11510008</v>
      </c>
      <c r="B8285" s="5" t="inlineStr">
        <is>
          <t>Krit.</t>
        </is>
      </c>
      <c r="C8285" s="5" t="inlineStr">
        <is>
          <t>暴击</t>
        </is>
      </c>
      <c r="D8285" s="5">
        <f>VLOOKUP(A8285,Sheet1!A:B,2,0)</f>
        <v/>
      </c>
    </row>
    <row r="8286">
      <c r="A8286" s="5" t="n">
        <v>11510009</v>
      </c>
      <c r="B8286" s="5" t="inlineStr">
        <is>
          <t>Kritischer Schaden</t>
        </is>
      </c>
      <c r="C8286" s="5" t="inlineStr">
        <is>
          <t>暴伤</t>
        </is>
      </c>
      <c r="D8286" s="5">
        <f>VLOOKUP(A8286,Sheet1!A:B,2,0)</f>
        <v/>
      </c>
    </row>
    <row r="8287">
      <c r="A8287" s="5" t="n">
        <v>11510010</v>
      </c>
      <c r="B8287" s="5" t="inlineStr">
        <is>
          <t>Krit Resistenz</t>
        </is>
      </c>
      <c r="C8287" s="5" t="inlineStr">
        <is>
          <t>抗暴</t>
        </is>
      </c>
      <c r="D8287" s="5">
        <f>VLOOKUP(A8287,Sheet1!A:B,2,0)</f>
        <v/>
      </c>
    </row>
    <row r="8288">
      <c r="A8288" s="5" t="n">
        <v>11510011</v>
      </c>
      <c r="B8288" s="5" t="inlineStr">
        <is>
          <t>Ignoriertes Ausweichen</t>
        </is>
      </c>
      <c r="C8288" s="5" t="inlineStr">
        <is>
          <t>忽视闪避</t>
        </is>
      </c>
      <c r="D8288" s="5">
        <f>VLOOKUP(A8288,Sheet1!A:B,2,0)</f>
        <v/>
      </c>
    </row>
    <row r="8289">
      <c r="A8289" s="5" t="n">
        <v>11510012</v>
      </c>
      <c r="B8289" s="5" t="inlineStr">
        <is>
          <t>Ausweichen</t>
        </is>
      </c>
      <c r="C8289" s="5" t="inlineStr">
        <is>
          <t>闪避</t>
        </is>
      </c>
      <c r="D8289" s="5">
        <f>VLOOKUP(A8289,Sheet1!A:B,2,0)</f>
        <v/>
      </c>
    </row>
    <row r="8290">
      <c r="A8290" s="5" t="n">
        <v>11510013</v>
      </c>
      <c r="B8290" s="5" t="inlineStr">
        <is>
          <t>Bewegungsgeschwindigkeit</t>
        </is>
      </c>
      <c r="C8290" s="5" t="inlineStr">
        <is>
          <t>移速</t>
        </is>
      </c>
      <c r="D8290" s="5">
        <f>VLOOKUP(A8290,Sheet1!A:B,2,0)</f>
        <v/>
      </c>
    </row>
    <row r="8291" ht="17.25" customHeight="1">
      <c r="A8291" s="5" t="n">
        <v>11510014</v>
      </c>
      <c r="B8291" s="5" t="inlineStr">
        <is>
          <t>Aufklärungsdistanz</t>
        </is>
      </c>
      <c r="C8291" s="5" t="inlineStr">
        <is>
          <t>侦察距离</t>
        </is>
      </c>
      <c r="D8291" s="5">
        <f>VLOOKUP(A8291,Sheet1!A:B,2,0)</f>
        <v/>
      </c>
    </row>
    <row r="8292" ht="17.25" customHeight="1">
      <c r="A8292" s="5" t="n">
        <v>11510015</v>
      </c>
      <c r="B8292" s="86" t="inlineStr">
        <is>
          <t>Angriffsdistanz</t>
        </is>
      </c>
      <c r="C8292" s="5" t="inlineStr">
        <is>
          <t>攻击距离</t>
        </is>
      </c>
      <c r="D8292" s="5">
        <f>VLOOKUP(A8292,Sheet1!A:B,2,0)</f>
        <v/>
      </c>
    </row>
    <row r="8293">
      <c r="A8293" s="5" t="n">
        <v>11510016</v>
      </c>
      <c r="B8293" s="5" t="inlineStr">
        <is>
          <t>Erholung</t>
        </is>
      </c>
      <c r="C8293" s="5" t="inlineStr">
        <is>
          <t>回复</t>
        </is>
      </c>
      <c r="D8293" s="5">
        <f>VLOOKUP(A8293,Sheet1!A:B,2,0)</f>
        <v/>
      </c>
    </row>
    <row r="8294">
      <c r="A8294" s="5" t="n">
        <v>11510017</v>
      </c>
      <c r="B8294" s="5" t="inlineStr">
        <is>
          <t>Energieerholung</t>
        </is>
      </c>
      <c r="C8294" s="5" t="inlineStr">
        <is>
          <t>能量回复</t>
        </is>
      </c>
      <c r="D8294" s="5">
        <f>VLOOKUP(A8294,Sheet1!A:B,2,0)</f>
        <v/>
      </c>
    </row>
    <row r="8295">
      <c r="A8295" s="5" t="n">
        <v>11510018</v>
      </c>
      <c r="B8295" s="46" t="inlineStr">
        <is>
          <t>Lebensentzug durch Grundangriff</t>
        </is>
      </c>
      <c r="C8295" s="5" t="inlineStr">
        <is>
          <t>普攻吸血</t>
        </is>
      </c>
      <c r="D8295" s="5">
        <f>VLOOKUP(A8295,Sheet1!A:B,2,0)</f>
        <v/>
      </c>
    </row>
    <row r="8296">
      <c r="A8296" s="5" t="n">
        <v>11510019</v>
      </c>
      <c r="B8296" s="51" t="inlineStr">
        <is>
          <t>Lebensentzug durch Fähigkeiten</t>
        </is>
      </c>
      <c r="C8296" s="5" t="inlineStr">
        <is>
          <t>技能吸血</t>
        </is>
      </c>
      <c r="D8296" s="5">
        <f>VLOOKUP(A8296,Sheet1!A:B,2,0)</f>
        <v/>
      </c>
    </row>
    <row r="8297">
      <c r="A8297" s="5" t="n">
        <v>11510020</v>
      </c>
      <c r="B8297" s="5" t="inlineStr">
        <is>
          <t>Kombo</t>
        </is>
      </c>
      <c r="C8297" s="5" t="inlineStr">
        <is>
          <t>连击</t>
        </is>
      </c>
      <c r="D8297" s="5">
        <f>VLOOKUP(A8297,Sheet1!A:B,2,0)</f>
        <v/>
      </c>
    </row>
    <row r="8298">
      <c r="A8298" s="5" t="n">
        <v>11510021</v>
      </c>
      <c r="B8298" s="5" t="inlineStr">
        <is>
          <t>Kontern</t>
        </is>
      </c>
      <c r="C8298" s="5" t="inlineStr">
        <is>
          <t>反击</t>
        </is>
      </c>
      <c r="D8298" s="5">
        <f>VLOOKUP(A8298,Sheet1!A:B,2,0)</f>
        <v/>
      </c>
    </row>
    <row r="8299">
      <c r="A8299" s="5" t="n">
        <v>11510022</v>
      </c>
      <c r="B8299" s="5" t="inlineStr">
        <is>
          <t>Schadenreduzierung für Grundangriff</t>
        </is>
      </c>
      <c r="C8299" s="5" t="inlineStr">
        <is>
          <t>普攻减伤</t>
        </is>
      </c>
      <c r="D8299" s="5">
        <f>VLOOKUP(A8299,Sheet1!A:B,2,0)</f>
        <v/>
      </c>
    </row>
    <row r="8300">
      <c r="A8300" s="5" t="n">
        <v>11510023</v>
      </c>
      <c r="B8300" s="5" t="inlineStr">
        <is>
          <t>Schadenreduzierung für Fähigkeiten</t>
        </is>
      </c>
      <c r="C8300" s="5" t="inlineStr">
        <is>
          <t>技能减伤</t>
        </is>
      </c>
      <c r="D8300" s="5">
        <f>VLOOKUP(A8300,Sheet1!A:B,2,0)</f>
        <v/>
      </c>
    </row>
    <row r="8301">
      <c r="A8301" s="5" t="n">
        <v>11510024</v>
      </c>
      <c r="B8301" s="5" t="inlineStr">
        <is>
          <t>Schadenreduzierung für Kumpel</t>
        </is>
      </c>
      <c r="C8301" s="5" t="inlineStr">
        <is>
          <t>同伴减伤</t>
        </is>
      </c>
      <c r="D8301" s="5">
        <f>VLOOKUP(A8301,Sheet1!A:B,2,0)</f>
        <v/>
      </c>
    </row>
    <row r="8302">
      <c r="A8302" s="5" t="n">
        <v>11510025</v>
      </c>
      <c r="B8302" s="5" t="inlineStr">
        <is>
          <t>Schadenreduzierung</t>
        </is>
      </c>
      <c r="C8302" s="5" t="inlineStr">
        <is>
          <t>减伤</t>
        </is>
      </c>
      <c r="D8302" s="5">
        <f>VLOOKUP(A8302,Sheet1!A:B,2,0)</f>
        <v/>
      </c>
    </row>
    <row r="8303">
      <c r="A8303" s="5" t="n">
        <v>11510026</v>
      </c>
      <c r="B8303" s="5" t="inlineStr">
        <is>
          <t>Wegschlagen</t>
        </is>
      </c>
      <c r="C8303" s="5" t="inlineStr">
        <is>
          <t>击飞</t>
        </is>
      </c>
      <c r="D8303" s="5">
        <f>VLOOKUP(A8303,Sheet1!A:B,2,0)</f>
        <v/>
      </c>
    </row>
    <row r="8304">
      <c r="A8304" s="5" t="n">
        <v>11510027</v>
      </c>
      <c r="B8304" s="5" t="inlineStr">
        <is>
          <t>Betäuben</t>
        </is>
      </c>
      <c r="C8304" s="5" t="inlineStr">
        <is>
          <t>击晕</t>
        </is>
      </c>
      <c r="D8304" s="5">
        <f>VLOOKUP(A8304,Sheet1!A:B,2,0)</f>
        <v/>
      </c>
    </row>
    <row r="8305">
      <c r="A8305" s="5" t="n">
        <v>11510028</v>
      </c>
      <c r="B8305" s="5" t="inlineStr">
        <is>
          <t>VTD</t>
        </is>
      </c>
      <c r="C8305" s="5" t="inlineStr">
        <is>
          <t>防御</t>
        </is>
      </c>
      <c r="D8305" s="5">
        <f>VLOOKUP(A8305,Sheet1!A:B,2,0)</f>
        <v/>
      </c>
    </row>
    <row r="8306">
      <c r="A8306" s="5" t="n">
        <v>11510029</v>
      </c>
      <c r="B8306" s="5" t="inlineStr">
        <is>
          <t>Ignoriertes Wegschlagen</t>
        </is>
      </c>
      <c r="C8306" s="5" t="inlineStr">
        <is>
          <t>忽视击飞</t>
        </is>
      </c>
      <c r="D8306" s="5">
        <f>VLOOKUP(A8306,Sheet1!A:B,2,0)</f>
        <v/>
      </c>
    </row>
    <row r="8307">
      <c r="A8307" s="5" t="n">
        <v>11510030</v>
      </c>
      <c r="B8307" s="5" t="inlineStr">
        <is>
          <t>Ignorierte Betäubung</t>
        </is>
      </c>
      <c r="C8307" s="5" t="inlineStr">
        <is>
          <t>忽视击晕</t>
        </is>
      </c>
      <c r="D8307" s="5">
        <f>VLOOKUP(A8307,Sheet1!A:B,2,0)</f>
        <v/>
      </c>
    </row>
    <row r="8308">
      <c r="A8308" s="5" t="n">
        <v>11510031</v>
      </c>
      <c r="B8308" s="5" t="inlineStr">
        <is>
          <t>Ignorierter Lebensentzug durch Grundangriff</t>
        </is>
      </c>
      <c r="C8308" s="5" t="inlineStr">
        <is>
          <t>忽视普攻吸血</t>
        </is>
      </c>
      <c r="D8308" s="5">
        <f>VLOOKUP(A8308,Sheet1!A:B,2,0)</f>
        <v/>
      </c>
    </row>
    <row r="8309">
      <c r="A8309" s="5" t="n">
        <v>11510032</v>
      </c>
      <c r="B8309" s="5" t="inlineStr">
        <is>
          <t>Ignorierter Lebensentzug durch Fähigkeiten</t>
        </is>
      </c>
      <c r="C8309" s="5" t="inlineStr">
        <is>
          <t>忽视技能吸血</t>
        </is>
      </c>
      <c r="D8309" s="5">
        <f>VLOOKUP(A8309,Sheet1!A:B,2,0)</f>
        <v/>
      </c>
    </row>
    <row r="8310">
      <c r="A8310" s="5" t="n">
        <v>11510033</v>
      </c>
      <c r="B8310" s="55" t="inlineStr">
        <is>
          <t>Anzahl der Ziele für Fernkampfgeschosse</t>
        </is>
      </c>
      <c r="C8310" s="5" t="inlineStr">
        <is>
          <t>远程弹道目标数量</t>
        </is>
      </c>
      <c r="D8310" s="5">
        <f>VLOOKUP(A8310,Sheet1!A:B,2,0)</f>
        <v/>
      </c>
    </row>
    <row r="8311">
      <c r="A8311" s="5" t="n">
        <v>11510034</v>
      </c>
      <c r="B8311" s="5" t="inlineStr">
        <is>
          <t>Dauer des Betäubens bei Grundangriff gegen anderer</t>
        </is>
      </c>
      <c r="C8311" s="5" t="inlineStr">
        <is>
          <t>普攻击晕别人时长</t>
        </is>
      </c>
      <c r="D8311" s="5">
        <f>VLOOKUP(A8311,Sheet1!A:B,2,0)</f>
        <v/>
      </c>
    </row>
    <row r="8312">
      <c r="A8312" s="5" t="n">
        <v>11510035</v>
      </c>
      <c r="B8312" s="5" t="inlineStr">
        <is>
          <t>Widerstand gegen das Betäuben bei Grundangriff</t>
        </is>
      </c>
      <c r="C8312" s="5" t="inlineStr">
        <is>
          <t>普攻击晕抵抗</t>
        </is>
      </c>
      <c r="D8312" s="5">
        <f>VLOOKUP(A8312,Sheet1!A:B,2,0)</f>
        <v/>
      </c>
    </row>
    <row r="8313">
      <c r="A8313" s="5" t="n">
        <v>11510036</v>
      </c>
      <c r="B8313" s="5" t="inlineStr">
        <is>
          <t>Kombo Multiplikator</t>
        </is>
      </c>
      <c r="C8313" s="5" t="inlineStr">
        <is>
          <t>连击系数</t>
        </is>
      </c>
      <c r="D8313" s="5">
        <f>VLOOKUP(A8313,Sheet1!A:B,2,0)</f>
        <v/>
      </c>
    </row>
    <row r="8314">
      <c r="A8314" s="5" t="n">
        <v>11510037</v>
      </c>
      <c r="B8314" s="5" t="inlineStr">
        <is>
          <t>Kontern Multiplikator</t>
        </is>
      </c>
      <c r="C8314" s="5" t="inlineStr">
        <is>
          <t>反击系数</t>
        </is>
      </c>
      <c r="D8314" s="5">
        <f>VLOOKUP(A8314,Sheet1!A:B,2,0)</f>
        <v/>
      </c>
    </row>
    <row r="8315">
      <c r="A8315" s="5" t="n">
        <v>11510038</v>
      </c>
      <c r="B8315" s="5" t="inlineStr">
        <is>
          <t>Reduzierung bei Kombo-Schaden</t>
        </is>
      </c>
      <c r="C8315" s="5" t="inlineStr">
        <is>
          <t>连击伤害减免</t>
        </is>
      </c>
      <c r="D8315" s="5">
        <f>VLOOKUP(A8315,Sheet1!A:B,2,0)</f>
        <v/>
      </c>
    </row>
    <row r="8316">
      <c r="A8316" s="5" t="n">
        <v>11510039</v>
      </c>
      <c r="B8316" s="5" t="inlineStr">
        <is>
          <t>Reduzierung bei Konterschaden</t>
        </is>
      </c>
      <c r="C8316" s="5" t="inlineStr">
        <is>
          <t>反击伤害减免</t>
        </is>
      </c>
      <c r="D8316" s="5">
        <f>VLOOKUP(A8316,Sheet1!A:B,2,0)</f>
        <v/>
      </c>
    </row>
    <row r="8317">
      <c r="A8317" s="5" t="n">
        <v>11510040</v>
      </c>
      <c r="B8317" s="5" t="inlineStr">
        <is>
          <t>Chance des Wehschlags bei Kontern</t>
        </is>
      </c>
      <c r="C8317" s="5" t="inlineStr">
        <is>
          <t>反击击飞概率</t>
        </is>
      </c>
      <c r="D8317" s="5">
        <f>VLOOKUP(A8317,Sheet1!A:B,2,0)</f>
        <v/>
      </c>
    </row>
    <row r="8318">
      <c r="A8318" s="5" t="n">
        <v>11510041</v>
      </c>
      <c r="B8318" s="5" t="inlineStr">
        <is>
          <t>Fähigkeiten-Kritischer Treffer</t>
        </is>
      </c>
      <c r="C8318" s="5" t="inlineStr">
        <is>
          <t>技能暴击</t>
        </is>
      </c>
      <c r="D8318" s="5">
        <f>VLOOKUP(A8318,Sheet1!A:B,2,0)</f>
        <v/>
      </c>
    </row>
    <row r="8319">
      <c r="A8319" s="5" t="n">
        <v>11510042</v>
      </c>
      <c r="B8319" s="5" t="inlineStr">
        <is>
          <t>Fähigkeiten-Kritischer Schaden</t>
        </is>
      </c>
      <c r="C8319" s="5" t="inlineStr">
        <is>
          <t>技能暴伤</t>
        </is>
      </c>
      <c r="D8319" s="5">
        <f>VLOOKUP(A8319,Sheet1!A:B,2,0)</f>
        <v/>
      </c>
    </row>
    <row r="8320">
      <c r="A8320" s="5" t="n">
        <v>11510043</v>
      </c>
      <c r="B8320" s="5" t="inlineStr">
        <is>
          <t>Grundangriff Multiplikator</t>
        </is>
      </c>
      <c r="C8320" s="5" t="inlineStr">
        <is>
          <t>普攻系数</t>
        </is>
      </c>
      <c r="D8320" s="5">
        <f>VLOOKUP(A8320,Sheet1!A:B,2,0)</f>
        <v/>
      </c>
    </row>
    <row r="8321">
      <c r="A8321" s="5" t="n">
        <v>11510044</v>
      </c>
      <c r="B8321" s="5" t="inlineStr">
        <is>
          <t>Kumpel Schadensmultiplikator</t>
        </is>
      </c>
      <c r="C8321" s="5" t="inlineStr">
        <is>
          <t>同伴伤害系数</t>
        </is>
      </c>
      <c r="D8321" s="5">
        <f>VLOOKUP(A8321,Sheet1!A:B,2,0)</f>
        <v/>
      </c>
    </row>
    <row r="8322">
      <c r="A8322" s="5" t="n">
        <v>11510045</v>
      </c>
      <c r="B8322" s="5" t="inlineStr">
        <is>
          <t>Dauer des Buffs von aktiven Fähigkeiten</t>
        </is>
      </c>
      <c r="C8322" s="5" t="inlineStr">
        <is>
          <t>主动技能buff持续时间</t>
        </is>
      </c>
      <c r="D8322" s="5">
        <f>VLOOKUP(A8322,Sheet1!A:B,2,0)</f>
        <v/>
      </c>
    </row>
    <row r="8323">
      <c r="A8323" s="5" t="n">
        <v>11510046</v>
      </c>
      <c r="B8323" s="5" t="inlineStr">
        <is>
          <t>Widerstand gegen Kontrolleffektdauer</t>
        </is>
      </c>
      <c r="C8323" s="5" t="inlineStr">
        <is>
          <t>控制效果持续时间抵抗</t>
        </is>
      </c>
      <c r="D8323" s="5">
        <f>VLOOKUP(A8323,Sheet1!A:B,2,0)</f>
        <v/>
      </c>
    </row>
    <row r="8324">
      <c r="A8324" s="5" t="n">
        <v>11510047</v>
      </c>
      <c r="B8324" s="5" t="inlineStr">
        <is>
          <t>Aktive Fähigkeit Schadensmultiplikator</t>
        </is>
      </c>
      <c r="C8324" s="5" t="inlineStr">
        <is>
          <t>主动技能伤害系数</t>
        </is>
      </c>
      <c r="D8324" s="5">
        <f>VLOOKUP(A8324,Sheet1!A:B,2,0)</f>
        <v/>
      </c>
    </row>
    <row r="8325">
      <c r="A8325" s="5" t="n">
        <v>11510048</v>
      </c>
      <c r="B8325" s="5" t="inlineStr">
        <is>
          <t>Fähigkeit Bonus Attribute Multiplikator</t>
        </is>
      </c>
      <c r="C8325" s="5" t="inlineStr">
        <is>
          <t>技能加成属性系数</t>
        </is>
      </c>
      <c r="D8325" s="5">
        <f>VLOOKUP(A8325,Sheet1!A:B,2,0)</f>
        <v/>
      </c>
    </row>
    <row r="8326">
      <c r="A8326" s="5" t="n">
        <v>11510049</v>
      </c>
      <c r="B8326" s="5" t="inlineStr">
        <is>
          <t>Fähigkeitsschaden</t>
        </is>
      </c>
      <c r="C8326" s="5" t="inlineStr">
        <is>
          <t>技能伤害</t>
        </is>
      </c>
      <c r="D8326" s="5">
        <f>VLOOKUP(A8326,Sheet1!A:B,2,0)</f>
        <v/>
      </c>
    </row>
    <row r="8327">
      <c r="A8327" s="5" t="n">
        <v>11510050</v>
      </c>
      <c r="B8327" s="5" t="inlineStr">
        <is>
          <t>BOSS-Schaden</t>
        </is>
      </c>
      <c r="C8327" s="5" t="inlineStr">
        <is>
          <t>BOSS伤害</t>
        </is>
      </c>
      <c r="D8327" s="5">
        <f>VLOOKUP(A8327,Sheet1!A:B,2,0)</f>
        <v/>
      </c>
    </row>
    <row r="8328">
      <c r="A8328" s="5" t="n">
        <v>11510051</v>
      </c>
      <c r="B8328" s="5" t="inlineStr">
        <is>
          <t>Zusätzlich Kumpel Schaden</t>
        </is>
      </c>
      <c r="C8328" s="5" t="inlineStr">
        <is>
          <t>额外同伴伤害</t>
        </is>
      </c>
      <c r="D8328" s="5">
        <f>VLOOKUP(A8328,Sheet1!A:B,2,0)</f>
        <v/>
      </c>
    </row>
    <row r="8329">
      <c r="A8329" s="5" t="n">
        <v>11510052</v>
      </c>
      <c r="B8329" s="5" t="inlineStr">
        <is>
          <t>Ignorierte Kombo</t>
        </is>
      </c>
      <c r="C8329" s="5" t="inlineStr">
        <is>
          <t>忽视连击</t>
        </is>
      </c>
      <c r="D8329" s="5">
        <f>VLOOKUP(A8329,Sheet1!A:B,2,0)</f>
        <v/>
      </c>
    </row>
    <row r="8330">
      <c r="A8330" s="5" t="n">
        <v>11510053</v>
      </c>
      <c r="B8330" s="5" t="inlineStr">
        <is>
          <t>Ignorierter Konter</t>
        </is>
      </c>
      <c r="C8330" s="5" t="inlineStr">
        <is>
          <t>忽视反击</t>
        </is>
      </c>
      <c r="D8330" s="5">
        <f>VLOOKUP(A8330,Sheet1!A:B,2,0)</f>
        <v/>
      </c>
    </row>
    <row r="8331">
      <c r="A8331" s="5" t="n">
        <v>11510054</v>
      </c>
      <c r="B8331" s="5" t="inlineStr">
        <is>
          <t>Verlängerte Schilddauer</t>
        </is>
      </c>
      <c r="C8331" s="5" t="inlineStr">
        <is>
          <t>护盾时间延长</t>
        </is>
      </c>
      <c r="D8331" s="5">
        <f>VLOOKUP(A8331,Sheet1!A:B,2,0)</f>
        <v/>
      </c>
    </row>
    <row r="8332">
      <c r="A8332" s="5" t="n">
        <v>11510055</v>
      </c>
      <c r="B8332" s="5" t="inlineStr">
        <is>
          <t>Schildseffekt erhöhen</t>
        </is>
      </c>
      <c r="C8332" s="5" t="inlineStr">
        <is>
          <t>护盾效果提高</t>
        </is>
      </c>
      <c r="D8332" s="5">
        <f>VLOOKUP(A8332,Sheet1!A:B,2,0)</f>
        <v/>
      </c>
    </row>
    <row r="8333">
      <c r="A8333" s="5" t="n">
        <v>11510056</v>
      </c>
      <c r="B8333" s="5" t="inlineStr">
        <is>
          <t>BOSS-Schadenreduzierung</t>
        </is>
      </c>
      <c r="C8333" s="5" t="inlineStr">
        <is>
          <t>BOSS减伤</t>
        </is>
      </c>
      <c r="D8333" s="5">
        <f>VLOOKUP(A8333,Sheet1!A:B,2,0)</f>
        <v/>
      </c>
    </row>
    <row r="8334">
      <c r="A8334" s="5" t="n">
        <v>11510057</v>
      </c>
      <c r="B8334" s="5" t="inlineStr">
        <is>
          <t>Heilungsrate</t>
        </is>
      </c>
      <c r="C8334" s="5" t="inlineStr">
        <is>
          <t>治愈率</t>
        </is>
      </c>
      <c r="D8334" s="5">
        <f>VLOOKUP(A8334,Sheet1!A:B,2,0)</f>
        <v/>
      </c>
    </row>
    <row r="8335">
      <c r="A8335" s="5" t="n">
        <v>11510058</v>
      </c>
      <c r="B8335" s="5" t="inlineStr">
        <is>
          <t>Heilungsmenge</t>
        </is>
      </c>
      <c r="C8335" s="5" t="inlineStr">
        <is>
          <t>治愈量</t>
        </is>
      </c>
      <c r="D8335" s="5">
        <f>VLOOKUP(A8335,Sheet1!A:B,2,0)</f>
        <v/>
      </c>
    </row>
    <row r="8336">
      <c r="A8336" s="5" t="n">
        <v>11510059</v>
      </c>
      <c r="B8336" s="5" t="inlineStr">
        <is>
          <t>Heilungswiderstand</t>
        </is>
      </c>
      <c r="C8336" s="5" t="inlineStr">
        <is>
          <t>治愈抵抗</t>
        </is>
      </c>
      <c r="D8336" s="5">
        <f>VLOOKUP(A8336,Sheet1!A:B,2,0)</f>
        <v/>
      </c>
    </row>
    <row r="8337">
      <c r="A8337" s="5" t="n">
        <v>11510060</v>
      </c>
      <c r="B8337" s="5" t="inlineStr">
        <is>
          <t>Ignorierte Heilung</t>
        </is>
      </c>
      <c r="C8337" s="5" t="inlineStr">
        <is>
          <t>忽视治愈</t>
        </is>
      </c>
      <c r="D8337" s="5">
        <f>VLOOKUP(A8337,Sheet1!A:B,2,0)</f>
        <v/>
      </c>
    </row>
    <row r="8338">
      <c r="A8338" s="5" t="n">
        <v>11510061</v>
      </c>
      <c r="B8338" s="5" t="inlineStr">
        <is>
          <t>Spitzhacken Obergrenze</t>
        </is>
      </c>
      <c r="C8338" s="5" t="inlineStr">
        <is>
          <t>镐子上限</t>
        </is>
      </c>
      <c r="D8338" s="5">
        <f>VLOOKUP(A8338,Sheet1!A:B,2,0)</f>
        <v/>
      </c>
    </row>
    <row r="8339">
      <c r="A8339" s="5" t="n">
        <v>11510062</v>
      </c>
      <c r="B8339" s="5" t="inlineStr">
        <is>
          <t>Offline-Zeit Obergrenze</t>
        </is>
      </c>
      <c r="C8339" s="5" t="inlineStr">
        <is>
          <t>离线时长上限</t>
        </is>
      </c>
      <c r="D8339" s="5">
        <f>VLOOKUP(A8339,Sheet1!A:B,2,0)</f>
        <v/>
      </c>
    </row>
    <row r="8340">
      <c r="A8340" s="5" t="n">
        <v>11510063</v>
      </c>
      <c r="B8340" s="5" t="inlineStr">
        <is>
          <t>Tägliche Aktualisierung der Samenanzahl um 0 Uhr</t>
        </is>
      </c>
      <c r="C8340" s="5" t="inlineStr">
        <is>
          <t>每日0点种子刷新数量</t>
        </is>
      </c>
      <c r="D8340" s="5">
        <f>VLOOKUP(A8340,Sheet1!A:B,2,0)</f>
        <v/>
      </c>
    </row>
    <row r="8341">
      <c r="A8341" s="5" t="n">
        <v>11510064</v>
      </c>
      <c r="B8341" s="5" t="inlineStr">
        <is>
          <t>Grundangriff</t>
        </is>
      </c>
      <c r="C8341" s="5" t="inlineStr">
        <is>
          <t>基础攻击</t>
        </is>
      </c>
      <c r="D8341" s="5">
        <f>VLOOKUP(A8341,Sheet1!A:B,2,0)</f>
        <v/>
      </c>
    </row>
    <row r="8342">
      <c r="A8342" s="5" t="n">
        <v>11510065</v>
      </c>
      <c r="B8342" s="5" t="inlineStr">
        <is>
          <t>Gesamtangriff</t>
        </is>
      </c>
      <c r="C8342" s="5" t="inlineStr">
        <is>
          <t>全局攻击</t>
        </is>
      </c>
      <c r="D8342" s="5">
        <f>VLOOKUP(A8342,Sheet1!A:B,2,0)</f>
        <v/>
      </c>
    </row>
    <row r="8343">
      <c r="A8343" s="5" t="n">
        <v>11510066</v>
      </c>
      <c r="B8343" s="5" t="inlineStr">
        <is>
          <t>Grundlegende HP</t>
        </is>
      </c>
      <c r="C8343" s="5" t="inlineStr">
        <is>
          <t>基础生命</t>
        </is>
      </c>
      <c r="D8343" s="5">
        <f>VLOOKUP(A8343,Sheet1!A:B,2,0)</f>
        <v/>
      </c>
    </row>
    <row r="8344">
      <c r="A8344" s="5" t="n">
        <v>11510067</v>
      </c>
      <c r="B8344" s="5" t="inlineStr">
        <is>
          <t>Gesamt HP</t>
        </is>
      </c>
      <c r="C8344" s="5" t="inlineStr">
        <is>
          <t>全局生命</t>
        </is>
      </c>
      <c r="D8344" s="5">
        <f>VLOOKUP(A8344,Sheet1!A:B,2,0)</f>
        <v/>
      </c>
    </row>
    <row r="8345">
      <c r="A8345" s="5" t="n">
        <v>11510068</v>
      </c>
      <c r="B8345" s="5" t="inlineStr">
        <is>
          <t>Grund VTD</t>
        </is>
      </c>
      <c r="C8345" s="5" t="inlineStr">
        <is>
          <t>基础防御</t>
        </is>
      </c>
      <c r="D8345" s="5">
        <f>VLOOKUP(A8345,Sheet1!A:B,2,0)</f>
        <v/>
      </c>
    </row>
    <row r="8346">
      <c r="A8346" s="5" t="n">
        <v>11510069</v>
      </c>
      <c r="B8346" s="5" t="inlineStr">
        <is>
          <t>Gesamt VTD</t>
        </is>
      </c>
      <c r="C8346" s="5" t="inlineStr">
        <is>
          <t>全局防御</t>
        </is>
      </c>
      <c r="D8346" s="5">
        <f>VLOOKUP(A8346,Sheet1!A:B,2,0)</f>
        <v/>
      </c>
    </row>
    <row r="8347">
      <c r="A8347" s="5" t="n">
        <v>11510070</v>
      </c>
      <c r="B8347" s="5" t="inlineStr">
        <is>
          <t>Grundlegende Angriffsgeschwindigkeit Bonus in Prozent</t>
        </is>
      </c>
      <c r="C8347" s="5" t="inlineStr">
        <is>
          <t>基础攻速百分比加成</t>
        </is>
      </c>
      <c r="D8347" s="5">
        <f>VLOOKUP(A8347,Sheet1!A:B,2,0)</f>
        <v/>
      </c>
    </row>
    <row r="8348">
      <c r="A8348" s="5" t="n">
        <v>11510071</v>
      </c>
      <c r="B8348" s="5" t="inlineStr">
        <is>
          <t>Grundlegende kritische Schaden Bonus in Prozent</t>
        </is>
      </c>
      <c r="C8348" s="5" t="inlineStr">
        <is>
          <t>基础暴伤百分比加成</t>
        </is>
      </c>
      <c r="D8348" s="5">
        <f>VLOOKUP(A8348,Sheet1!A:B,2,0)</f>
        <v/>
      </c>
    </row>
    <row r="8349">
      <c r="A8349" s="5" t="n">
        <v>11510072</v>
      </c>
      <c r="B8349" s="5" t="inlineStr">
        <is>
          <t>Aktuelle kritische Schaden Bonus in Prozent</t>
        </is>
      </c>
      <c r="C8349" s="5" t="inlineStr">
        <is>
          <t>当前暴伤百分比加成</t>
        </is>
      </c>
      <c r="D8349" s="5">
        <f>VLOOKUP(A8349,Sheet1!A:B,2,0)</f>
        <v/>
      </c>
    </row>
    <row r="8350">
      <c r="A8350" s="5" t="n">
        <v>11510073</v>
      </c>
      <c r="B8350" s="5" t="inlineStr">
        <is>
          <t>Grundlegende Krit Resistenz Bonus in Prozent</t>
        </is>
      </c>
      <c r="C8350" s="5" t="inlineStr">
        <is>
          <t>基础抗暴百分比加成</t>
        </is>
      </c>
      <c r="D8350" s="5">
        <f>VLOOKUP(A8350,Sheet1!A:B,2,0)</f>
        <v/>
      </c>
    </row>
    <row r="8351">
      <c r="A8351" s="5" t="n">
        <v>11510074</v>
      </c>
      <c r="B8351" s="5" t="inlineStr">
        <is>
          <t>Aktuelle Krit Resistenz Bonus in Prozent</t>
        </is>
      </c>
      <c r="C8351" s="5" t="inlineStr">
        <is>
          <t>当前抗暴百分比加成</t>
        </is>
      </c>
      <c r="D8351" s="5">
        <f>VLOOKUP(A8351,Sheet1!A:B,2,0)</f>
        <v/>
      </c>
    </row>
    <row r="8352">
      <c r="A8352" s="5" t="n">
        <v>11510075</v>
      </c>
      <c r="B8352" s="47" t="inlineStr">
        <is>
          <t>Grundlegende Treffer Bonus in Prozent</t>
        </is>
      </c>
      <c r="C8352" s="5" t="inlineStr">
        <is>
          <t>基础命中百分比加成</t>
        </is>
      </c>
      <c r="D8352" s="5">
        <f>VLOOKUP(A8352,Sheet1!A:B,2,0)</f>
        <v/>
      </c>
    </row>
    <row r="8353">
      <c r="A8353" s="5" t="n">
        <v>11510076</v>
      </c>
      <c r="B8353" s="46" t="inlineStr">
        <is>
          <t>Aktuelle Treffer Bonus in Prozent</t>
        </is>
      </c>
      <c r="C8353" s="5" t="inlineStr">
        <is>
          <t>当前命中百分比加成</t>
        </is>
      </c>
      <c r="D8353" s="5">
        <f>VLOOKUP(A8353,Sheet1!A:B,2,0)</f>
        <v/>
      </c>
    </row>
    <row r="8354">
      <c r="A8354" s="5" t="n">
        <v>11510077</v>
      </c>
      <c r="B8354" s="5" t="inlineStr">
        <is>
          <t>Grundlegendes Ausweichen Bonus in Prozent</t>
        </is>
      </c>
      <c r="C8354" s="5" t="inlineStr">
        <is>
          <t>基础闪避百分比加成</t>
        </is>
      </c>
      <c r="D8354" s="5">
        <f>VLOOKUP(A8354,Sheet1!A:B,2,0)</f>
        <v/>
      </c>
    </row>
    <row r="8355">
      <c r="A8355" s="5" t="n">
        <v>11510078</v>
      </c>
      <c r="B8355" s="5" t="inlineStr">
        <is>
          <t>Aktuelles Ausweichen Bonus in Prozent</t>
        </is>
      </c>
      <c r="C8355" s="5" t="inlineStr">
        <is>
          <t>当前闪避百分比加成</t>
        </is>
      </c>
      <c r="D8355" s="5">
        <f>VLOOKUP(A8355,Sheet1!A:B,2,0)</f>
        <v/>
      </c>
    </row>
    <row r="8356">
      <c r="A8356" s="5" t="n">
        <v>11510079</v>
      </c>
      <c r="B8356" s="5" t="inlineStr">
        <is>
          <t>Grundlegende Energie-Wiederherstellung Bonus in Prozent</t>
        </is>
      </c>
      <c r="C8356" s="5" t="inlineStr">
        <is>
          <t>基础能量恢复百分比加成</t>
        </is>
      </c>
      <c r="D8356" s="5">
        <f>VLOOKUP(A8356,Sheet1!A:B,2,0)</f>
        <v/>
      </c>
    </row>
    <row r="8357">
      <c r="A8357" s="5" t="n">
        <v>11510080</v>
      </c>
      <c r="B8357" s="5" t="inlineStr">
        <is>
          <t>Kombo Schadensmultiplikator Grund Bonus in Prozent</t>
        </is>
      </c>
      <c r="C8357" s="5" t="inlineStr">
        <is>
          <t>连击伤害系数基础百分比加成</t>
        </is>
      </c>
      <c r="D8357" s="5">
        <f>VLOOKUP(A8357,Sheet1!A:B,2,0)</f>
        <v/>
      </c>
    </row>
    <row r="8358">
      <c r="A8358" s="5" t="n">
        <v>11510081</v>
      </c>
      <c r="B8358" s="5" t="inlineStr">
        <is>
          <t>Konterschaden Multiplikator Grund Bonus in Prozent</t>
        </is>
      </c>
      <c r="C8358" s="5" t="inlineStr">
        <is>
          <t>反击伤害系数基础百分比加成</t>
        </is>
      </c>
      <c r="D8358" s="5">
        <f>VLOOKUP(A8358,Sheet1!A:B,2,0)</f>
        <v/>
      </c>
    </row>
    <row r="8359">
      <c r="A8359" s="5" t="n">
        <v>11510082</v>
      </c>
      <c r="B8359" s="5" t="inlineStr">
        <is>
          <t>Grundlegende HP-Erholung Bonus in Prozent</t>
        </is>
      </c>
      <c r="C8359" s="5" t="inlineStr">
        <is>
          <t>基础生命回复百分比加成</t>
        </is>
      </c>
      <c r="D8359" s="5">
        <f>VLOOKUP(A8359,Sheet1!A:B,2,0)</f>
        <v/>
      </c>
    </row>
    <row r="8360">
      <c r="A8360" s="5" t="n">
        <v>11510083</v>
      </c>
      <c r="B8360" s="5" t="inlineStr">
        <is>
          <t>Kumpel Schadensmultiplikator Bonus in Prozent</t>
        </is>
      </c>
      <c r="C8360" s="5" t="inlineStr">
        <is>
          <t>同伴伤害系数百分比加成</t>
        </is>
      </c>
      <c r="D8360" s="5">
        <f>VLOOKUP(A8360,Sheet1!A:B,2,0)</f>
        <v/>
      </c>
    </row>
    <row r="8361">
      <c r="A8361" s="5" t="n">
        <v>11510084</v>
      </c>
      <c r="B8361" s="51" t="inlineStr">
        <is>
          <t>Aktuelle Angriffsgeschwindigkeit Bonus in Prozent</t>
        </is>
      </c>
      <c r="C8361" s="5" t="inlineStr">
        <is>
          <t>当前攻速百分比加成</t>
        </is>
      </c>
      <c r="D8361" s="5">
        <f>VLOOKUP(A8361,Sheet1!A:B,2,0)</f>
        <v/>
      </c>
    </row>
    <row r="8362">
      <c r="A8362" s="5" t="n">
        <v>11510085</v>
      </c>
      <c r="B8362" s="46" t="inlineStr">
        <is>
          <t>Grundangriff Schadensmultiplikator Bonus in Prozent</t>
        </is>
      </c>
      <c r="C8362" s="5" t="inlineStr">
        <is>
          <t>普攻伤害系数百分比加成</t>
        </is>
      </c>
      <c r="D8362" s="5">
        <f>VLOOKUP(A8362,Sheet1!A:B,2,0)</f>
        <v/>
      </c>
    </row>
    <row r="8363">
      <c r="A8363" s="5" t="n">
        <v>11510086</v>
      </c>
      <c r="B8363" s="5" t="inlineStr">
        <is>
          <t>Gesamtgrundangriff Schadensmultiplikator Bonus in Prozent</t>
        </is>
      </c>
      <c r="C8363" s="5" t="inlineStr">
        <is>
          <t>全局普攻伤害系数百分比加成</t>
        </is>
      </c>
      <c r="D8363" s="5">
        <f>VLOOKUP(A8363,Sheet1!A:B,2,0)</f>
        <v/>
      </c>
    </row>
    <row r="8364">
      <c r="A8364" s="5" t="n">
        <v>11510087</v>
      </c>
      <c r="B8364" s="5" t="inlineStr">
        <is>
          <t>Dauer des Buffs von aktiven Fähigkeiten-Bonus</t>
        </is>
      </c>
      <c r="C8364" s="5" t="inlineStr">
        <is>
          <t>主动技能buff持续时间加成</t>
        </is>
      </c>
      <c r="D8364" s="5">
        <f>VLOOKUP(A8364,Sheet1!A:B,2,0)</f>
        <v/>
      </c>
    </row>
    <row r="8365">
      <c r="A8365" s="5" t="n">
        <v>11510088</v>
      </c>
      <c r="B8365" s="5" t="inlineStr">
        <is>
          <t>Grundlegende Schadenreduzierung Bonus in Prozent</t>
        </is>
      </c>
      <c r="C8365" s="5" t="inlineStr">
        <is>
          <t>基础减伤百分比加成</t>
        </is>
      </c>
      <c r="D8365" s="5">
        <f>VLOOKUP(A8365,Sheet1!A:B,2,0)</f>
        <v/>
      </c>
    </row>
    <row r="8366">
      <c r="A8366" s="5" t="n">
        <v>11510089</v>
      </c>
      <c r="B8366" s="5" t="inlineStr">
        <is>
          <t>Aktive Fähigkeit Schadensmultiplikator Bonus</t>
        </is>
      </c>
      <c r="C8366" s="5" t="inlineStr">
        <is>
          <t>主动技能伤害系数加成</t>
        </is>
      </c>
      <c r="D8366" s="5">
        <f>VLOOKUP(A8366,Sheet1!A:B,2,0)</f>
        <v/>
      </c>
    </row>
    <row r="8367">
      <c r="A8367" s="5" t="n">
        <v>11510090</v>
      </c>
      <c r="B8367" s="5" t="inlineStr">
        <is>
          <t>Fähigkeit Attribut Multiplikator Bonus</t>
        </is>
      </c>
      <c r="C8367" s="5" t="inlineStr">
        <is>
          <t>技能加成属性系数加成</t>
        </is>
      </c>
      <c r="D8367" s="5">
        <f>VLOOKUP(A8367,Sheet1!A:B,2,0)</f>
        <v/>
      </c>
    </row>
    <row r="8368">
      <c r="A8368" s="5" t="n">
        <v>11510091</v>
      </c>
      <c r="B8368" s="5" t="inlineStr">
        <is>
          <t>Schaden gegen BOSS Bonus</t>
        </is>
      </c>
      <c r="C8368" s="5" t="inlineStr">
        <is>
          <t>对BOSS造成伤害加成</t>
        </is>
      </c>
      <c r="D8368" s="5">
        <f>VLOOKUP(A8368,Sheet1!A:B,2,0)</f>
        <v/>
      </c>
    </row>
    <row r="8369">
      <c r="A8369" s="5" t="n">
        <v>11510092</v>
      </c>
      <c r="B8369" s="5" t="inlineStr">
        <is>
          <t>Betäubungsdauer Bonus</t>
        </is>
      </c>
      <c r="C8369" s="5" t="inlineStr">
        <is>
          <t>击晕时长加成</t>
        </is>
      </c>
      <c r="D8369" s="5">
        <f>VLOOKUP(A8369,Sheet1!A:B,2,0)</f>
        <v/>
      </c>
    </row>
    <row r="8370">
      <c r="A8370" s="5" t="n">
        <v>11510093</v>
      </c>
      <c r="B8370" s="5" t="inlineStr">
        <is>
          <t>Aktuelle Kombo Schadensmultiplikator Bonus in Prozent</t>
        </is>
      </c>
      <c r="C8370" s="5" t="inlineStr">
        <is>
          <t>连击伤害系数当前百分比加成</t>
        </is>
      </c>
      <c r="D8370" s="5">
        <f>VLOOKUP(A8370,Sheet1!A:B,2,0)</f>
        <v/>
      </c>
    </row>
    <row r="8371">
      <c r="A8371" s="5" t="n">
        <v>11510094</v>
      </c>
      <c r="B8371" s="5" t="inlineStr">
        <is>
          <t>Aktuelle Kontern Schadensmultiplikator Bonus in Prozent</t>
        </is>
      </c>
      <c r="C8371" s="5" t="inlineStr">
        <is>
          <t>反击伤害系数当前百分比加成</t>
        </is>
      </c>
      <c r="D8371" s="5">
        <f>VLOOKUP(A8371,Sheet1!A:B,2,0)</f>
        <v/>
      </c>
    </row>
    <row r="8372">
      <c r="A8372" s="5" t="n">
        <v>11510095</v>
      </c>
      <c r="B8372" s="5" t="inlineStr">
        <is>
          <t>Geschwindigkeit Bonus beim Erhalt von Spitzhacken</t>
        </is>
      </c>
      <c r="C8372" s="5" t="inlineStr">
        <is>
          <t>镐子获取速度加成</t>
        </is>
      </c>
      <c r="D8372" s="5">
        <f>VLOOKUP(A8372,Sheet1!A:B,2,0)</f>
        <v/>
      </c>
    </row>
    <row r="8373">
      <c r="A8373" s="5" t="n">
        <v>11510096</v>
      </c>
      <c r="B8373" s="5" t="inlineStr">
        <is>
          <t>Bonus für AFK Belohnung</t>
        </is>
      </c>
      <c r="C8373" s="5" t="inlineStr">
        <is>
          <t>挂机奖励加成</t>
        </is>
      </c>
      <c r="D8373" s="5">
        <f>VLOOKUP(A8373,Sheet1!A:B,2,0)</f>
        <v/>
      </c>
    </row>
    <row r="8374">
      <c r="A8374" s="5" t="n">
        <v>11510097</v>
      </c>
      <c r="B8374" s="5" t="inlineStr">
        <is>
          <t>Bonus für Offline-Belohnungen</t>
        </is>
      </c>
      <c r="C8374" s="5" t="inlineStr">
        <is>
          <t>离线奖励加成</t>
        </is>
      </c>
      <c r="D8374" s="5">
        <f>VLOOKUP(A8374,Sheet1!A:B,2,0)</f>
        <v/>
      </c>
    </row>
    <row r="8375">
      <c r="A8375" s="5" t="n">
        <v>11510098</v>
      </c>
      <c r="B8375" s="5" t="inlineStr">
        <is>
          <t>Bonus für Erzproduktion</t>
        </is>
      </c>
      <c r="C8375" s="5" t="inlineStr">
        <is>
          <t>矿石产量加成</t>
        </is>
      </c>
      <c r="D8375" s="5">
        <f>VLOOKUP(A8375,Sheet1!A:B,2,0)</f>
        <v/>
      </c>
    </row>
    <row r="8376">
      <c r="A8376" s="5" t="n">
        <v>11510099</v>
      </c>
      <c r="B8376" s="5" t="inlineStr">
        <is>
          <t>Bonus für Technologieforschung Geschwindigkeit</t>
        </is>
      </c>
      <c r="C8376" s="5" t="inlineStr">
        <is>
          <t>科技研究速度加成</t>
        </is>
      </c>
      <c r="D8376" s="5">
        <f>VLOOKUP(A8376,Sheet1!A:B,2,0)</f>
        <v/>
      </c>
    </row>
    <row r="8377">
      <c r="A8377" s="5" t="n">
        <v>11510100</v>
      </c>
      <c r="B8377" s="5" t="inlineStr">
        <is>
          <t>Bonus für Tötungsbelohnungen</t>
        </is>
      </c>
      <c r="C8377" s="5" t="inlineStr">
        <is>
          <t>击杀奖励加成</t>
        </is>
      </c>
      <c r="D8377" s="5">
        <f>VLOOKUP(A8377,Sheet1!A:B,2,0)</f>
        <v/>
      </c>
    </row>
    <row r="8378">
      <c r="A8378" s="5" t="n">
        <v>11510101</v>
      </c>
      <c r="B8378" s="5" t="inlineStr">
        <is>
          <t>Ernteertrag von Nutzpflanzen auf dem Garten Bonus in Prozent</t>
        </is>
      </c>
      <c r="C8378" s="5" t="inlineStr">
        <is>
          <t>庄园农作物收获量百分比加成</t>
        </is>
      </c>
      <c r="D8378" s="5">
        <f>VLOOKUP(A8378,Sheet1!A:B,2,0)</f>
        <v/>
      </c>
    </row>
    <row r="8379">
      <c r="A8379" s="5" t="n">
        <v>11510102</v>
      </c>
      <c r="B8379" s="5" t="inlineStr">
        <is>
          <t>Wachstum Geschwindigkeit von Nutzpflanzen auf dem Garten Bonus in Prozent</t>
        </is>
      </c>
      <c r="C8379" s="5" t="inlineStr">
        <is>
          <t>农作物成长速度百分比加成</t>
        </is>
      </c>
      <c r="D8379" s="5">
        <f>VLOOKUP(A8379,Sheet1!A:B,2,0)</f>
        <v/>
      </c>
    </row>
    <row r="8380">
      <c r="A8380" s="5" t="n">
        <v>11510103</v>
      </c>
      <c r="B8380" s="5" t="inlineStr">
        <is>
          <t>ANG Bonus</t>
        </is>
      </c>
      <c r="C8380" s="5" t="inlineStr">
        <is>
          <t>攻击加成</t>
        </is>
      </c>
      <c r="D8380" s="5">
        <f>VLOOKUP(A8380,Sheet1!A:B,2,0)</f>
        <v/>
      </c>
    </row>
    <row r="8381">
      <c r="A8381" s="5" t="n">
        <v>11510104</v>
      </c>
      <c r="B8381" s="5" t="inlineStr">
        <is>
          <t>HP Bonus</t>
        </is>
      </c>
      <c r="C8381" s="5" t="inlineStr">
        <is>
          <t>生命加成</t>
        </is>
      </c>
      <c r="D8381" s="5">
        <f>VLOOKUP(A8381,Sheet1!A:B,2,0)</f>
        <v/>
      </c>
    </row>
    <row r="8382">
      <c r="A8382" s="5" t="n">
        <v>11510105</v>
      </c>
      <c r="B8382" s="5" t="inlineStr">
        <is>
          <t>Angriffsgeschwindigkeitsbonus</t>
        </is>
      </c>
      <c r="C8382" s="5" t="inlineStr">
        <is>
          <t>攻速加成</t>
        </is>
      </c>
      <c r="D8382" s="5">
        <f>VLOOKUP(A8382,Sheet1!A:B,2,0)</f>
        <v/>
      </c>
    </row>
    <row r="8383">
      <c r="A8383" s="5" t="n">
        <v>11510106</v>
      </c>
      <c r="B8383" s="5" t="inlineStr">
        <is>
          <t>VTD Bonus</t>
        </is>
      </c>
      <c r="C8383" s="5" t="inlineStr">
        <is>
          <t>防御加成</t>
        </is>
      </c>
      <c r="D8383" s="5">
        <f>VLOOKUP(A8383,Sheet1!A:B,2,0)</f>
        <v/>
      </c>
    </row>
    <row r="8384">
      <c r="A8384" s="5" t="n">
        <v>11510107</v>
      </c>
      <c r="B8384" s="5" t="inlineStr">
        <is>
          <t>Kombo Schadenreduzierung</t>
        </is>
      </c>
      <c r="C8384" s="5" t="inlineStr">
        <is>
          <t>连击减伤</t>
        </is>
      </c>
      <c r="D8384" s="5">
        <f>VLOOKUP(A8384,Sheet1!A:B,2,0)</f>
        <v/>
      </c>
    </row>
    <row r="8385">
      <c r="A8385" s="5" t="n">
        <v>11510108</v>
      </c>
      <c r="B8385" s="5" t="inlineStr">
        <is>
          <t>Kontern Schadenreduzierung</t>
        </is>
      </c>
      <c r="C8385" s="5" t="inlineStr">
        <is>
          <t>反击减伤</t>
        </is>
      </c>
      <c r="D8385" s="5">
        <f>VLOOKUP(A8385,Sheet1!A:B,2,0)</f>
        <v/>
      </c>
    </row>
    <row r="8386">
      <c r="A8386" s="5" t="n">
        <v>11510109</v>
      </c>
      <c r="B8386" s="5" t="inlineStr">
        <is>
          <t>Kritischer Schaden Bonus in Prozent</t>
        </is>
      </c>
      <c r="C8386" s="5" t="inlineStr">
        <is>
          <t>暴伤百分比加成</t>
        </is>
      </c>
      <c r="D8386" s="5">
        <f>VLOOKUP(A8386,Sheet1!A:B,2,0)</f>
        <v/>
      </c>
    </row>
    <row r="8387">
      <c r="A8387" s="5" t="n">
        <v>11510110</v>
      </c>
      <c r="B8387" s="5" t="inlineStr">
        <is>
          <t>Krit Resistenz Bonus in Prozent</t>
        </is>
      </c>
      <c r="C8387" s="5" t="inlineStr">
        <is>
          <t>抗暴百分比加成</t>
        </is>
      </c>
      <c r="D8387" s="5">
        <f>VLOOKUP(A8387,Sheet1!A:B,2,0)</f>
        <v/>
      </c>
    </row>
    <row r="8388">
      <c r="A8388" s="5" t="n">
        <v>11510111</v>
      </c>
      <c r="B8388" s="5" t="inlineStr">
        <is>
          <t>Kumpel-Schaden Bonus in Prozent</t>
        </is>
      </c>
      <c r="C8388" s="5" t="inlineStr">
        <is>
          <t>同伴伤害百分比加成</t>
        </is>
      </c>
      <c r="D8388" s="5">
        <f>VLOOKUP(A8388,Sheet1!A:B,2,0)</f>
        <v/>
      </c>
    </row>
    <row r="8389">
      <c r="A8389" s="5" t="n">
        <v>11510112</v>
      </c>
      <c r="B8389" s="5" t="inlineStr">
        <is>
          <t>Grundangriffsschaden</t>
        </is>
      </c>
      <c r="C8389" s="5" t="inlineStr">
        <is>
          <t>基础普攻伤害</t>
        </is>
      </c>
      <c r="D8389" s="5">
        <f>VLOOKUP(A8389,Sheet1!A:B,2,0)</f>
        <v/>
      </c>
    </row>
    <row r="8390">
      <c r="A8390" s="5" t="n">
        <v>11510113</v>
      </c>
      <c r="B8390" s="5" t="inlineStr">
        <is>
          <t>Gesamt Grundangriffsschaden</t>
        </is>
      </c>
      <c r="C8390" s="5" t="inlineStr">
        <is>
          <t>全局普攻伤害</t>
        </is>
      </c>
      <c r="D8390" s="5">
        <f>VLOOKUP(A8390,Sheet1!A:B,2,0)</f>
        <v/>
      </c>
    </row>
    <row r="8391">
      <c r="A8391" s="5" t="n">
        <v>11510114</v>
      </c>
      <c r="B8391" s="5" t="inlineStr">
        <is>
          <t>Grundangriff Geschwindigkeit</t>
        </is>
      </c>
      <c r="C8391" s="5" t="inlineStr">
        <is>
          <t>普攻速度</t>
        </is>
      </c>
      <c r="D8391" s="5">
        <f>VLOOKUP(A8391,Sheet1!A:B,2,0)</f>
        <v/>
      </c>
    </row>
    <row r="8392">
      <c r="A8392" s="5" t="n">
        <v>11510115</v>
      </c>
      <c r="B8392" s="5" t="inlineStr">
        <is>
          <t>Zusätzlicher Schaden durch Grundangriff</t>
        </is>
      </c>
      <c r="C8392" s="5" t="inlineStr">
        <is>
          <t>普攻造成额外伤害</t>
        </is>
      </c>
      <c r="D8392" s="5">
        <f>VLOOKUP(A8392,Sheet1!A:B,2,0)</f>
        <v/>
      </c>
    </row>
    <row r="8393">
      <c r="A8393" s="5" t="n">
        <v>11510116</v>
      </c>
      <c r="B8393" s="5" t="inlineStr">
        <is>
          <t>Grundlegender kritischer Schaden</t>
        </is>
      </c>
      <c r="C8393" s="5" t="inlineStr">
        <is>
          <t>基础暴击伤害</t>
        </is>
      </c>
      <c r="D8393" s="5">
        <f>VLOOKUP(A8393,Sheet1!A:B,2,0)</f>
        <v/>
      </c>
    </row>
    <row r="8394">
      <c r="A8394" s="5" t="n">
        <v>11510117</v>
      </c>
      <c r="B8394" s="5" t="inlineStr">
        <is>
          <t>Reduzierung des kritischen Schadens</t>
        </is>
      </c>
      <c r="C8394" s="5" t="inlineStr">
        <is>
          <t>减少暴击伤害</t>
        </is>
      </c>
      <c r="D8394" s="5">
        <f>VLOOKUP(A8394,Sheet1!A:B,2,0)</f>
        <v/>
      </c>
    </row>
    <row r="8395">
      <c r="A8395" s="5" t="n">
        <v>11510118</v>
      </c>
      <c r="B8395" s="5" t="inlineStr">
        <is>
          <t>Bewegungsgeschwindigkeit</t>
        </is>
      </c>
      <c r="C8395" s="5" t="inlineStr">
        <is>
          <t>移动速度</t>
        </is>
      </c>
      <c r="D8395" s="5">
        <f>VLOOKUP(A8395,Sheet1!A:B,2,0)</f>
        <v/>
      </c>
    </row>
    <row r="8396">
      <c r="A8396" s="5" t="n">
        <v>11510119</v>
      </c>
      <c r="B8396" s="5" t="inlineStr">
        <is>
          <t>HP-Erholung pro Sekunde in Prozentsatz</t>
        </is>
      </c>
      <c r="C8396" s="5" t="inlineStr">
        <is>
          <t>每秒回复百分比生命</t>
        </is>
      </c>
      <c r="D8396" s="5">
        <f>VLOOKUP(A8396,Sheet1!A:B,2,0)</f>
        <v/>
      </c>
    </row>
    <row r="8397">
      <c r="A8397" s="5" t="n">
        <v>11510120</v>
      </c>
      <c r="B8397" s="5" t="inlineStr">
        <is>
          <t>Fähigkeit Energieerholung</t>
        </is>
      </c>
      <c r="C8397" s="5" t="inlineStr">
        <is>
          <t>技能能量回复</t>
        </is>
      </c>
      <c r="D8397" s="5">
        <f>VLOOKUP(A8397,Sheet1!A:B,2,0)</f>
        <v/>
      </c>
    </row>
    <row r="8398">
      <c r="A8398" s="5" t="n">
        <v>11510121</v>
      </c>
      <c r="B8398" s="5" t="inlineStr">
        <is>
          <t>Lebensentzug durch Grundangriff Prozentsatz</t>
        </is>
      </c>
      <c r="C8398" s="5" t="inlineStr">
        <is>
          <t>普攻吸血百分比</t>
        </is>
      </c>
      <c r="D8398" s="5">
        <f>VLOOKUP(A8398,Sheet1!A:B,2,0)</f>
        <v/>
      </c>
    </row>
    <row r="8399">
      <c r="A8399" s="5" t="n">
        <v>11510122</v>
      </c>
      <c r="B8399" s="5" t="inlineStr">
        <is>
          <t>Lebensentzug durch Fähigkeit Prozentsatz</t>
        </is>
      </c>
      <c r="C8399" s="5" t="inlineStr">
        <is>
          <t>技能吸血百分比</t>
        </is>
      </c>
      <c r="D8399" s="5">
        <f>VLOOKUP(A8399,Sheet1!A:B,2,0)</f>
        <v/>
      </c>
    </row>
    <row r="8400">
      <c r="A8400" s="5" t="n">
        <v>11510123</v>
      </c>
      <c r="B8400" s="5" t="inlineStr">
        <is>
          <t>Chance für einen zusätzlichen Grundangriff</t>
        </is>
      </c>
      <c r="C8400" s="5" t="inlineStr">
        <is>
          <t>普攻概率额外攻击1次</t>
        </is>
      </c>
      <c r="D8400" s="5">
        <f>VLOOKUP(A8400,Sheet1!A:B,2,0)</f>
        <v/>
      </c>
    </row>
    <row r="8401">
      <c r="A8401" s="5" t="n">
        <v>11510124</v>
      </c>
      <c r="B8401" s="5" t="inlineStr">
        <is>
          <t>Chance für einen Kontern bei Angriff</t>
        </is>
      </c>
      <c r="C8401" s="5" t="inlineStr">
        <is>
          <t>被攻击时概率反击1次</t>
        </is>
      </c>
      <c r="D8401" s="5">
        <f>VLOOKUP(A8401,Sheet1!A:B,2,0)</f>
        <v/>
      </c>
    </row>
    <row r="8402">
      <c r="A8402" s="5" t="n">
        <v>11510125</v>
      </c>
      <c r="B8402" s="5" t="inlineStr">
        <is>
          <t>Chance, Feinde bei Grundangriffen wegzuschlagen</t>
        </is>
      </c>
      <c r="C8402" s="5" t="inlineStr">
        <is>
          <t>普攻概率击飞敌方</t>
        </is>
      </c>
      <c r="D8402" s="5">
        <f>VLOOKUP(A8402,Sheet1!A:B,2,0)</f>
        <v/>
      </c>
    </row>
    <row r="8403">
      <c r="A8403" s="5" t="n">
        <v>11510126</v>
      </c>
      <c r="B8403" s="5" t="inlineStr">
        <is>
          <t>Betäubung der Feinde bei Grundangriff</t>
        </is>
      </c>
      <c r="C8403" s="5" t="inlineStr">
        <is>
          <t>普攻使敌方眩晕</t>
        </is>
      </c>
      <c r="D8403" s="5">
        <f>VLOOKUP(A8403,Sheet1!A:B,2,0)</f>
        <v/>
      </c>
    </row>
    <row r="8404">
      <c r="A8404" s="5" t="n">
        <v>11510127</v>
      </c>
      <c r="B8404" s="5" t="inlineStr">
        <is>
          <t>Reduzierung der Dauer der Betäubung bei Grundangriff</t>
        </is>
      </c>
      <c r="C8404" s="5" t="inlineStr">
        <is>
          <t>普攻击晕时长减免</t>
        </is>
      </c>
      <c r="D8404" s="5">
        <f>VLOOKUP(A8404,Sheet1!A:B,2,0)</f>
        <v/>
      </c>
    </row>
    <row r="8405">
      <c r="A8405" s="5" t="n">
        <v>11510128</v>
      </c>
      <c r="B8405" s="5" t="inlineStr">
        <is>
          <t>Zusätzlicher Schaden durch Fähigkeiten</t>
        </is>
      </c>
      <c r="C8405" s="5" t="inlineStr">
        <is>
          <t>技能造成额外伤害</t>
        </is>
      </c>
      <c r="D8405" s="5">
        <f>VLOOKUP(A8405,Sheet1!A:B,2,0)</f>
        <v/>
      </c>
    </row>
    <row r="8406">
      <c r="A8406" s="5" t="n">
        <v>11510129</v>
      </c>
      <c r="B8406" s="5" t="inlineStr">
        <is>
          <t>Reduzierung der Dauer von Kontrolleffekten</t>
        </is>
      </c>
      <c r="C8406" s="5" t="inlineStr">
        <is>
          <t>受到控制效果持续时间减免</t>
        </is>
      </c>
      <c r="D8406" s="5">
        <f>VLOOKUP(A8406,Sheet1!A:B,2,0)</f>
        <v/>
      </c>
    </row>
    <row r="8407">
      <c r="A8407" s="5" t="n">
        <v>11510130</v>
      </c>
      <c r="B8407" s="5" t="inlineStr">
        <is>
          <t>Schaden gegen BOSS</t>
        </is>
      </c>
      <c r="C8407" s="5" t="inlineStr">
        <is>
          <t>对BOSS伤害</t>
        </is>
      </c>
      <c r="D8407" s="5">
        <f>VLOOKUP(A8407,Sheet1!A:B,2,0)</f>
        <v/>
      </c>
    </row>
    <row r="8408">
      <c r="A8408" s="5" t="n">
        <v>11510131</v>
      </c>
      <c r="B8408" s="5" t="inlineStr">
        <is>
          <t>Schadenreduzierung gegen BOSS</t>
        </is>
      </c>
      <c r="C8408" s="5" t="inlineStr">
        <is>
          <t>对BOSS减伤</t>
        </is>
      </c>
      <c r="D8408" s="5">
        <f>VLOOKUP(A8408,Sheet1!A:B,2,0)</f>
        <v/>
      </c>
    </row>
    <row r="8409">
      <c r="A8409" s="5" t="n">
        <v>11510132</v>
      </c>
      <c r="B8409" s="5" t="inlineStr">
        <is>
          <t>Tägliche Anzahl der Samen Aktualisierung</t>
        </is>
      </c>
      <c r="C8409" s="5" t="inlineStr">
        <is>
          <t>每日种子刷新数量</t>
        </is>
      </c>
      <c r="D8409" s="5">
        <f>VLOOKUP(A8409,Sheet1!A:B,2,0)</f>
        <v/>
      </c>
    </row>
    <row r="8410">
      <c r="A8410" s="5" t="n">
        <v>11510133</v>
      </c>
      <c r="B8410" s="5" t="inlineStr">
        <is>
          <t>Gesamt kritischer Schaden</t>
        </is>
      </c>
      <c r="C8410" s="5" t="inlineStr">
        <is>
          <t>全局暴伤</t>
        </is>
      </c>
      <c r="D8410" s="5">
        <f>VLOOKUP(A8410,Sheet1!A:B,2,0)</f>
        <v/>
      </c>
    </row>
    <row r="8411">
      <c r="A8411" s="5" t="n">
        <v>11510134</v>
      </c>
      <c r="B8411" s="5" t="inlineStr">
        <is>
          <t>Bonus für HP-Erholung</t>
        </is>
      </c>
      <c r="C8411" s="5" t="inlineStr">
        <is>
          <t>生命回复加成</t>
        </is>
      </c>
      <c r="D8411" s="5">
        <f>VLOOKUP(A8411,Sheet1!A:B,2,0)</f>
        <v/>
      </c>
    </row>
    <row r="8412">
      <c r="A8412" s="5" t="n">
        <v>11510135</v>
      </c>
      <c r="B8412" s="5" t="inlineStr">
        <is>
          <t>Schaden gegen BOSS</t>
        </is>
      </c>
      <c r="C8412" s="5" t="inlineStr">
        <is>
          <t>对BOSS造成伤害</t>
        </is>
      </c>
      <c r="D8412" s="5">
        <f>VLOOKUP(A8412,Sheet1!A:B,2,0)</f>
        <v/>
      </c>
    </row>
    <row r="8413">
      <c r="A8413" s="5" t="n">
        <v>11510136</v>
      </c>
      <c r="B8413" s="5" t="inlineStr">
        <is>
          <t>Verlängerung der Betäubungsdauer</t>
        </is>
      </c>
      <c r="C8413" s="5" t="inlineStr">
        <is>
          <t>击晕时长增加</t>
        </is>
      </c>
      <c r="D8413" s="5">
        <f>VLOOKUP(A8413,Sheet1!A:B,2,0)</f>
        <v/>
      </c>
    </row>
    <row r="8414">
      <c r="A8414" s="5" t="n">
        <v>11510137</v>
      </c>
      <c r="B8414" s="5" t="inlineStr">
        <is>
          <t>Gesamt Kombo-Schaden</t>
        </is>
      </c>
      <c r="C8414" s="5" t="inlineStr">
        <is>
          <t>全局连击伤害</t>
        </is>
      </c>
      <c r="D8414" s="5">
        <f>VLOOKUP(A8414,Sheet1!A:B,2,0)</f>
        <v/>
      </c>
    </row>
    <row r="8415">
      <c r="A8415" s="5" t="n">
        <v>11510138</v>
      </c>
      <c r="B8415" s="5" t="inlineStr">
        <is>
          <t>Gesamt Konterschaden</t>
        </is>
      </c>
      <c r="C8415" s="5" t="inlineStr">
        <is>
          <t>全局反击伤害</t>
        </is>
      </c>
      <c r="D8415" s="5">
        <f>VLOOKUP(A8415,Sheet1!A:B,2,0)</f>
        <v/>
      </c>
    </row>
    <row r="8416">
      <c r="A8416" s="5" t="n">
        <v>11510139</v>
      </c>
      <c r="B8416" s="5" t="inlineStr">
        <is>
          <t>Bonus für die Ernte</t>
        </is>
      </c>
      <c r="C8416" s="5" t="inlineStr">
        <is>
          <t>收获数量加成</t>
        </is>
      </c>
      <c r="D8416" s="5">
        <f>VLOOKUP(A8416,Sheet1!A:B,2,0)</f>
        <v/>
      </c>
    </row>
    <row r="8417">
      <c r="A8417" s="5" t="n">
        <v>11510140</v>
      </c>
      <c r="B8417" s="5" t="inlineStr">
        <is>
          <t>Bonus für Wachstum Geschwindigkeit</t>
        </is>
      </c>
      <c r="C8417" s="5" t="inlineStr">
        <is>
          <t>成长速度加成</t>
        </is>
      </c>
      <c r="D8417" s="5">
        <f>VLOOKUP(A8417,Sheet1!A:B,2,0)</f>
        <v/>
      </c>
    </row>
    <row r="8418">
      <c r="A8418" s="5" t="n">
        <v>11510141</v>
      </c>
      <c r="B8418" s="5" t="inlineStr">
        <is>
          <t>Chance, das Ziel 0.5 Sekunden lang wegzuschlagen, während es nicht in der Lage ist, Grundangriff oder Fähigkeiten freizugeben</t>
        </is>
      </c>
      <c r="C8418" s="5" t="inlineStr">
        <is>
          <t>普攻概率击飞目标0.5秒,被击飞期间无法进行普攻或释放技能</t>
        </is>
      </c>
      <c r="D8418" s="5">
        <f>VLOOKUP(A8418,Sheet1!A:B,2,0)</f>
        <v/>
      </c>
    </row>
    <row r="8419">
      <c r="A8419" s="5" t="n">
        <v>11510142</v>
      </c>
      <c r="B8419" s="5" t="inlineStr">
        <is>
          <t>Chance, beim Grundangriff Heilung auszulösen und HP zu erholen</t>
        </is>
      </c>
      <c r="C8419" s="5" t="inlineStr">
        <is>
          <t>普攻时概率触发治愈,回复一定生命</t>
        </is>
      </c>
      <c r="D8419" s="5">
        <f>VLOOKUP(A8419,Sheet1!A:B,2,0)</f>
        <v/>
      </c>
    </row>
    <row r="8420">
      <c r="A8420" s="5" t="n">
        <v>11510143</v>
      </c>
      <c r="B8420" s="5" t="inlineStr">
        <is>
          <t>HP-Erholung bei Auslösung der Heilung Prozentsatz</t>
        </is>
      </c>
      <c r="C8420" s="5" t="inlineStr">
        <is>
          <t>触发治愈时回复生命的百分比</t>
        </is>
      </c>
      <c r="D8420" s="5">
        <f>VLOOKUP(A8420,Sheet1!A:B,2,0)</f>
        <v/>
      </c>
    </row>
    <row r="8421">
      <c r="A8421" s="5" t="n">
        <v>11510144</v>
      </c>
      <c r="B8421" s="5" t="inlineStr">
        <is>
          <t>Siebentägige Prüfung - 1. Tag</t>
        </is>
      </c>
      <c r="C8421" s="5" t="inlineStr">
        <is>
          <t>七日试炼-第1天</t>
        </is>
      </c>
      <c r="D8421" s="5">
        <f>VLOOKUP(A8421,Sheet1!A:B,2,0)</f>
        <v/>
      </c>
    </row>
    <row r="8422">
      <c r="A8422" s="5" t="n">
        <v>11510145</v>
      </c>
      <c r="B8422" s="5" t="inlineStr">
        <is>
          <t>Siebentägige Prüfung - 2. Tag</t>
        </is>
      </c>
      <c r="C8422" s="5" t="inlineStr">
        <is>
          <t>七日试炼-第2天</t>
        </is>
      </c>
      <c r="D8422" s="5">
        <f>VLOOKUP(A8422,Sheet1!A:B,2,0)</f>
        <v/>
      </c>
    </row>
    <row r="8423">
      <c r="A8423" s="5" t="n">
        <v>11510146</v>
      </c>
      <c r="B8423" s="5" t="inlineStr">
        <is>
          <t>Siebentägige Prüfung - 3. Tag</t>
        </is>
      </c>
      <c r="C8423" s="5" t="inlineStr">
        <is>
          <t>七日试炼-第3天</t>
        </is>
      </c>
      <c r="D8423" s="5">
        <f>VLOOKUP(A8423,Sheet1!A:B,2,0)</f>
        <v/>
      </c>
    </row>
    <row r="8424">
      <c r="A8424" s="5" t="n">
        <v>11510147</v>
      </c>
      <c r="B8424" s="5" t="inlineStr">
        <is>
          <t>Siebentägige Prüfung - 4. Tag</t>
        </is>
      </c>
      <c r="C8424" s="5" t="inlineStr">
        <is>
          <t>七日试炼-第4天</t>
        </is>
      </c>
      <c r="D8424" s="5">
        <f>VLOOKUP(A8424,Sheet1!A:B,2,0)</f>
        <v/>
      </c>
    </row>
    <row r="8425">
      <c r="A8425" s="5" t="n">
        <v>11510148</v>
      </c>
      <c r="B8425" s="5" t="inlineStr">
        <is>
          <t>Siebentägige Prüfung - 5. Tag</t>
        </is>
      </c>
      <c r="C8425" s="5" t="inlineStr">
        <is>
          <t>七日试炼-第5天</t>
        </is>
      </c>
      <c r="D8425" s="5">
        <f>VLOOKUP(A8425,Sheet1!A:B,2,0)</f>
        <v/>
      </c>
    </row>
    <row r="8426">
      <c r="A8426" s="5" t="n">
        <v>11510149</v>
      </c>
      <c r="B8426" s="5" t="inlineStr">
        <is>
          <t>Siebentägige Prüfung - 6. Tag</t>
        </is>
      </c>
      <c r="C8426" s="5" t="inlineStr">
        <is>
          <t>七日试炼-第6天</t>
        </is>
      </c>
      <c r="D8426" s="5">
        <f>VLOOKUP(A8426,Sheet1!A:B,2,0)</f>
        <v/>
      </c>
    </row>
    <row r="8427">
      <c r="A8427" s="5" t="n">
        <v>11510150</v>
      </c>
      <c r="B8427" s="5" t="inlineStr">
        <is>
          <t>Siebentägige Prüfung - 7. Tag</t>
        </is>
      </c>
      <c r="C8427" s="5" t="inlineStr">
        <is>
          <t>七日试炼-第7天</t>
        </is>
      </c>
      <c r="D8427" s="5">
        <f>VLOOKUP(A8427,Sheet1!A:B,2,0)</f>
        <v/>
      </c>
    </row>
    <row r="8428">
      <c r="A8428" s="5" t="n">
        <v>11510151</v>
      </c>
      <c r="B8428" s="5" t="inlineStr">
        <is>
          <t>ISTJ</t>
        </is>
      </c>
      <c r="C8428" s="5" t="inlineStr">
        <is>
          <t>ISTJ</t>
        </is>
      </c>
      <c r="D8428" s="5">
        <f>VLOOKUP(A8428,Sheet1!A:B,2,0)</f>
        <v/>
      </c>
    </row>
    <row r="8429">
      <c r="A8429" s="5" t="n">
        <v>11510152</v>
      </c>
      <c r="B8429" s="5" t="inlineStr">
        <is>
          <t>ISFJ</t>
        </is>
      </c>
      <c r="C8429" s="5" t="inlineStr">
        <is>
          <t>ISFJ</t>
        </is>
      </c>
      <c r="D8429" s="5">
        <f>VLOOKUP(A8429,Sheet1!A:B,2,0)</f>
        <v/>
      </c>
    </row>
    <row r="8430">
      <c r="A8430" s="5" t="n">
        <v>11510153</v>
      </c>
      <c r="B8430" s="5" t="inlineStr">
        <is>
          <t>ISTP</t>
        </is>
      </c>
      <c r="C8430" s="5" t="inlineStr">
        <is>
          <t>ISTP</t>
        </is>
      </c>
      <c r="D8430" s="5">
        <f>VLOOKUP(A8430,Sheet1!A:B,2,0)</f>
        <v/>
      </c>
    </row>
    <row r="8431">
      <c r="A8431" s="5" t="n">
        <v>11510154</v>
      </c>
      <c r="B8431" s="5" t="inlineStr">
        <is>
          <t>ISFP</t>
        </is>
      </c>
      <c r="C8431" s="5" t="inlineStr">
        <is>
          <t>ISFP</t>
        </is>
      </c>
      <c r="D8431" s="5">
        <f>VLOOKUP(A8431,Sheet1!A:B,2,0)</f>
        <v/>
      </c>
    </row>
    <row r="8432">
      <c r="A8432" s="5" t="n">
        <v>11510155</v>
      </c>
      <c r="B8432" s="5" t="inlineStr">
        <is>
          <t>ESTJ</t>
        </is>
      </c>
      <c r="C8432" s="5" t="inlineStr">
        <is>
          <t>ESTJ</t>
        </is>
      </c>
      <c r="D8432" s="5">
        <f>VLOOKUP(A8432,Sheet1!A:B,2,0)</f>
        <v/>
      </c>
    </row>
    <row r="8433">
      <c r="A8433" s="5" t="n">
        <v>11510156</v>
      </c>
      <c r="B8433" s="5" t="inlineStr">
        <is>
          <t>ESFJ</t>
        </is>
      </c>
      <c r="C8433" s="5" t="inlineStr">
        <is>
          <t>ESFJ</t>
        </is>
      </c>
      <c r="D8433" s="5">
        <f>VLOOKUP(A8433,Sheet1!A:B,2,0)</f>
        <v/>
      </c>
    </row>
    <row r="8434">
      <c r="A8434" s="5" t="n">
        <v>11510157</v>
      </c>
      <c r="B8434" s="5" t="inlineStr">
        <is>
          <t>ESTP</t>
        </is>
      </c>
      <c r="C8434" s="5" t="inlineStr">
        <is>
          <t>ESTP</t>
        </is>
      </c>
      <c r="D8434" s="5">
        <f>VLOOKUP(A8434,Sheet1!A:B,2,0)</f>
        <v/>
      </c>
    </row>
    <row r="8435">
      <c r="A8435" s="5" t="n">
        <v>11510158</v>
      </c>
      <c r="B8435" s="5" t="inlineStr">
        <is>
          <t>ESFP</t>
        </is>
      </c>
      <c r="C8435" s="5" t="inlineStr">
        <is>
          <t>ESFP</t>
        </is>
      </c>
      <c r="D8435" s="5">
        <f>VLOOKUP(A8435,Sheet1!A:B,2,0)</f>
        <v/>
      </c>
    </row>
    <row r="8436">
      <c r="A8436" s="5" t="n">
        <v>11510159</v>
      </c>
      <c r="B8436" s="5" t="inlineStr">
        <is>
          <t>INTJ</t>
        </is>
      </c>
      <c r="C8436" s="5" t="inlineStr">
        <is>
          <t>INTJ</t>
        </is>
      </c>
      <c r="D8436" s="5">
        <f>VLOOKUP(A8436,Sheet1!A:B,2,0)</f>
        <v/>
      </c>
    </row>
    <row r="8437">
      <c r="A8437" s="5" t="n">
        <v>11510160</v>
      </c>
      <c r="B8437" s="5" t="inlineStr">
        <is>
          <t>INFJ</t>
        </is>
      </c>
      <c r="C8437" s="5" t="inlineStr">
        <is>
          <t>INFJ</t>
        </is>
      </c>
      <c r="D8437" s="5">
        <f>VLOOKUP(A8437,Sheet1!A:B,2,0)</f>
        <v/>
      </c>
    </row>
    <row r="8438">
      <c r="A8438" s="5" t="n">
        <v>11510161</v>
      </c>
      <c r="B8438" s="5" t="inlineStr">
        <is>
          <t>INTP</t>
        </is>
      </c>
      <c r="C8438" s="5" t="inlineStr">
        <is>
          <t>INTP</t>
        </is>
      </c>
      <c r="D8438" s="5">
        <f>VLOOKUP(A8438,Sheet1!A:B,2,0)</f>
        <v/>
      </c>
    </row>
    <row r="8439">
      <c r="A8439" s="5" t="n">
        <v>11510162</v>
      </c>
      <c r="B8439" s="5" t="inlineStr">
        <is>
          <t>INFP</t>
        </is>
      </c>
      <c r="C8439" s="5" t="inlineStr">
        <is>
          <t>INFP</t>
        </is>
      </c>
      <c r="D8439" s="5">
        <f>VLOOKUP(A8439,Sheet1!A:B,2,0)</f>
        <v/>
      </c>
    </row>
    <row r="8440">
      <c r="A8440" s="5" t="n">
        <v>11510163</v>
      </c>
      <c r="B8440" s="5" t="inlineStr">
        <is>
          <t>ENTJ</t>
        </is>
      </c>
      <c r="C8440" s="5" t="inlineStr">
        <is>
          <t>ENTJ</t>
        </is>
      </c>
      <c r="D8440" s="5">
        <f>VLOOKUP(A8440,Sheet1!A:B,2,0)</f>
        <v/>
      </c>
    </row>
    <row r="8441">
      <c r="A8441" s="5" t="n">
        <v>11510164</v>
      </c>
      <c r="B8441" s="5" t="inlineStr">
        <is>
          <t>ENFJ</t>
        </is>
      </c>
      <c r="C8441" s="5" t="inlineStr">
        <is>
          <t>ENFJ</t>
        </is>
      </c>
      <c r="D8441" s="5">
        <f>VLOOKUP(A8441,Sheet1!A:B,2,0)</f>
        <v/>
      </c>
    </row>
    <row r="8442">
      <c r="A8442" s="5" t="n">
        <v>11510165</v>
      </c>
      <c r="B8442" s="5" t="inlineStr">
        <is>
          <t>ENTP</t>
        </is>
      </c>
      <c r="C8442" s="5" t="inlineStr">
        <is>
          <t>ENTP</t>
        </is>
      </c>
      <c r="D8442" s="5">
        <f>VLOOKUP(A8442,Sheet1!A:B,2,0)</f>
        <v/>
      </c>
    </row>
    <row r="8443">
      <c r="A8443" s="5" t="n">
        <v>11510166</v>
      </c>
      <c r="B8443" s="5" t="inlineStr">
        <is>
          <t>ENFP</t>
        </is>
      </c>
      <c r="C8443" s="5" t="inlineStr">
        <is>
          <t>ENFP</t>
        </is>
      </c>
      <c r="D8443" s="5">
        <f>VLOOKUP(A8443,Sheet1!A:B,2,0)</f>
        <v/>
      </c>
    </row>
    <row r="8444">
      <c r="A8444" s="5" t="n">
        <v>11510167</v>
      </c>
      <c r="B8444" s="5" t="inlineStr">
        <is>
          <t>Siebentägige Prüfung</t>
        </is>
      </c>
      <c r="C8444" s="5" t="inlineStr">
        <is>
          <t>七日试炼</t>
        </is>
      </c>
      <c r="D8444" s="5">
        <f>VLOOKUP(A8444,Sheet1!A:B,2,0)</f>
        <v/>
      </c>
    </row>
    <row r="8445">
      <c r="A8445" s="5" t="n">
        <v>11510168</v>
      </c>
      <c r="B8445" s="5" t="inlineStr">
        <is>
          <t>PVE-Bonusschaden</t>
        </is>
      </c>
      <c r="C8445" s="5" t="inlineStr">
        <is>
          <t>PVE增伤</t>
        </is>
      </c>
      <c r="D8445" s="5">
        <f>VLOOKUP(A8445,Sheet1!A:B,2,0)</f>
        <v/>
      </c>
    </row>
    <row r="8446">
      <c r="A8446" s="5" t="n">
        <v>11510169</v>
      </c>
      <c r="B8446" s="5" t="inlineStr">
        <is>
          <t>PVE-Schadenreduzierung</t>
        </is>
      </c>
      <c r="C8446" s="5" t="inlineStr">
        <is>
          <t>PVE减伤</t>
        </is>
      </c>
      <c r="D8446" s="5">
        <f>VLOOKUP(A8446,Sheet1!A:B,2,0)</f>
        <v/>
      </c>
    </row>
    <row r="8447">
      <c r="A8447" s="5" t="n">
        <v>11610001</v>
      </c>
      <c r="B8447" s="5" t="inlineStr">
        <is>
          <t>Süßes Überleben</t>
        </is>
      </c>
      <c r="C8447" s="5" t="inlineStr">
        <is>
          <t>萌混过关</t>
        </is>
      </c>
      <c r="D8447" s="5">
        <f>VLOOKUP(A8447,Sheet1!A:B,2,0)</f>
        <v/>
      </c>
    </row>
    <row r="8448">
      <c r="A8448" s="5" t="n">
        <v>11610002</v>
      </c>
      <c r="B8448" s="5" t="inlineStr">
        <is>
          <t>Katzenimperium</t>
        </is>
      </c>
      <c r="C8448" s="5" t="inlineStr">
        <is>
          <t>猫之帝国</t>
        </is>
      </c>
      <c r="D8448" s="5">
        <f>VLOOKUP(A8448,Sheet1!A:B,2,0)</f>
        <v/>
      </c>
    </row>
    <row r="8449">
      <c r="A8449" s="5" t="n">
        <v>11610003</v>
      </c>
      <c r="B8449" s="5" t="inlineStr">
        <is>
          <t>Sprungmeister</t>
        </is>
      </c>
      <c r="C8449" s="5" t="inlineStr">
        <is>
          <t>弹跳冠军</t>
        </is>
      </c>
      <c r="D8449" s="5">
        <f>VLOOKUP(A8449,Sheet1!A:B,2,0)</f>
        <v/>
      </c>
    </row>
    <row r="8450">
      <c r="A8450" s="5" t="n">
        <v>11610004</v>
      </c>
      <c r="B8450" s="5" t="inlineStr">
        <is>
          <t>Hüpfende Bombe</t>
        </is>
      </c>
      <c r="C8450" s="5" t="inlineStr">
        <is>
          <t>蹦蹦炸弹</t>
        </is>
      </c>
      <c r="D8450" s="5">
        <f>VLOOKUP(A8450,Sheet1!A:B,2,0)</f>
        <v/>
      </c>
    </row>
    <row r="8451">
      <c r="A8451" s="5" t="n">
        <v>11610005</v>
      </c>
      <c r="B8451" s="5" t="inlineStr">
        <is>
          <t>Unschuldiger Schneeflocke</t>
        </is>
      </c>
      <c r="C8451" s="5" t="inlineStr">
        <is>
          <t>无辜的雪花</t>
        </is>
      </c>
      <c r="D8451" s="5">
        <f>VLOOKUP(A8451,Sheet1!A:B,2,0)</f>
        <v/>
      </c>
    </row>
    <row r="8452">
      <c r="A8452" s="5" t="n">
        <v>11610006</v>
      </c>
      <c r="B8452" s="5" t="inlineStr">
        <is>
          <t>Nachtlicher Schneesturm-Gast</t>
        </is>
      </c>
      <c r="C8452" s="5" t="inlineStr">
        <is>
          <t>风雪夜来客</t>
        </is>
      </c>
      <c r="D8452" s="5">
        <f>VLOOKUP(A8452,Sheet1!A:B,2,0)</f>
        <v/>
      </c>
    </row>
    <row r="8453">
      <c r="A8453" s="5" t="n">
        <v>11610007</v>
      </c>
      <c r="B8453" s="5" t="inlineStr">
        <is>
          <t>Unfug Spezialangriff-Trupp</t>
        </is>
      </c>
      <c r="C8453" s="5" t="inlineStr">
        <is>
          <t>捣蛋特攻团</t>
        </is>
      </c>
      <c r="D8453" s="5">
        <f>VLOOKUP(A8453,Sheet1!A:B,2,0)</f>
        <v/>
      </c>
    </row>
    <row r="8454">
      <c r="A8454" s="5" t="n">
        <v>11610008</v>
      </c>
      <c r="B8454" s="5" t="inlineStr">
        <is>
          <t>Nadelarsenal</t>
        </is>
      </c>
      <c r="C8454" s="5" t="inlineStr">
        <is>
          <t>尖针储备库</t>
        </is>
      </c>
      <c r="D8454" s="5">
        <f>VLOOKUP(A8454,Sheet1!A:B,2,0)</f>
        <v/>
      </c>
    </row>
    <row r="8455">
      <c r="A8455" s="5" t="n">
        <v>11610009</v>
      </c>
      <c r="B8455" s="5" t="inlineStr">
        <is>
          <t>Hochgeschwindigkeit Angriff</t>
        </is>
      </c>
      <c r="C8455" s="5" t="inlineStr">
        <is>
          <t>超音量攻击</t>
        </is>
      </c>
      <c r="D8455" s="5">
        <f>VLOOKUP(A8455,Sheet1!A:B,2,0)</f>
        <v/>
      </c>
    </row>
    <row r="8456">
      <c r="A8456" s="5" t="n">
        <v>11610010</v>
      </c>
      <c r="B8456" s="5" t="inlineStr">
        <is>
          <t>Morgendämmerungs-Sinfonie</t>
        </is>
      </c>
      <c r="C8456" s="5" t="inlineStr">
        <is>
          <t>破晓交响曲</t>
        </is>
      </c>
      <c r="D8456" s="5">
        <f>VLOOKUP(A8456,Sheet1!A:B,2,0)</f>
        <v/>
      </c>
    </row>
    <row r="8457">
      <c r="A8457" s="5" t="n">
        <v>11610011</v>
      </c>
      <c r="B8457" s="5" t="inlineStr">
        <is>
          <t>Idol-Gepäck</t>
        </is>
      </c>
      <c r="C8457" s="5" t="inlineStr">
        <is>
          <t>偶像包袱</t>
        </is>
      </c>
      <c r="D8457" s="5">
        <f>VLOOKUP(A8457,Sheet1!A:B,2,0)</f>
        <v/>
      </c>
    </row>
    <row r="8458">
      <c r="A8458" s="5" t="n">
        <v>11610012</v>
      </c>
      <c r="B8458" s="5" t="inlineStr">
        <is>
          <t>unschlagbarer Lautsprecher</t>
        </is>
      </c>
      <c r="C8458" s="5" t="inlineStr">
        <is>
          <t>无敌音箱</t>
        </is>
      </c>
      <c r="D8458" s="5">
        <f>VLOOKUP(A8458,Sheet1!A:B,2,0)</f>
        <v/>
      </c>
    </row>
    <row r="8459">
      <c r="A8459" s="5" t="n">
        <v>11610013</v>
      </c>
      <c r="B8459" s="5" t="inlineStr">
        <is>
          <t>Außergewöhnlicher Wert</t>
        </is>
      </c>
      <c r="C8459" s="5" t="inlineStr">
        <is>
          <t>身价不凡</t>
        </is>
      </c>
      <c r="D8459" s="5">
        <f>VLOOKUP(A8459,Sheet1!A:B,2,0)</f>
        <v/>
      </c>
    </row>
    <row r="8460">
      <c r="A8460" s="5" t="n">
        <v>11610014</v>
      </c>
      <c r="B8460" s="5" t="inlineStr">
        <is>
          <t>Einflussreiche Familie</t>
        </is>
      </c>
      <c r="C8460" s="5" t="inlineStr">
        <is>
          <t>风云世家</t>
        </is>
      </c>
      <c r="D8460" s="5">
        <f>VLOOKUP(A8460,Sheet1!A:B,2,0)</f>
        <v/>
      </c>
    </row>
    <row r="8461">
      <c r="A8461" s="5" t="n">
        <v>11610015</v>
      </c>
      <c r="B8461" s="5" t="inlineStr">
        <is>
          <t>Keine Eile, keine Eile</t>
        </is>
      </c>
      <c r="C8461" s="5" t="inlineStr">
        <is>
          <t>不急，不急</t>
        </is>
      </c>
      <c r="D8461" s="5">
        <f>VLOOKUP(A8461,Sheet1!A:B,2,0)</f>
        <v/>
      </c>
    </row>
    <row r="8462">
      <c r="A8462" s="5" t="n">
        <v>11610016</v>
      </c>
      <c r="B8462" s="5" t="inlineStr">
        <is>
          <t>Eile ist auch nicht hilfreich</t>
        </is>
      </c>
      <c r="C8462" s="5" t="inlineStr">
        <is>
          <t>急也没用</t>
        </is>
      </c>
      <c r="D8462" s="5">
        <f>VLOOKUP(A8462,Sheet1!A:B,2,0)</f>
        <v/>
      </c>
    </row>
    <row r="8463">
      <c r="A8463" s="5" t="n">
        <v>11610017</v>
      </c>
      <c r="B8463" s="5" t="inlineStr">
        <is>
          <t>Aufstrebender Stern</t>
        </is>
      </c>
      <c r="C8463" s="5" t="inlineStr">
        <is>
          <t>新星出道</t>
        </is>
      </c>
      <c r="D8463" s="5">
        <f>VLOOKUP(A8463,Sheet1!A:B,2,0)</f>
        <v/>
      </c>
    </row>
    <row r="8464">
      <c r="A8464" s="5" t="n">
        <v>11610018</v>
      </c>
      <c r="B8464" s="5" t="inlineStr">
        <is>
          <t>Schau nicht nach unten, die Krone könnte fallen</t>
        </is>
      </c>
      <c r="C8464" s="5" t="inlineStr">
        <is>
          <t>别低头，王冠会掉</t>
        </is>
      </c>
      <c r="D8464" s="5">
        <f>VLOOKUP(A8464,Sheet1!A:B,2,0)</f>
        <v/>
      </c>
    </row>
    <row r="8465">
      <c r="A8465" s="5" t="n">
        <v>11610019</v>
      </c>
      <c r="B8465" s="5" t="inlineStr">
        <is>
          <t>Profi im Jutesack</t>
        </is>
      </c>
      <c r="C8465" s="5" t="inlineStr">
        <is>
          <t>麻袋专业户</t>
        </is>
      </c>
      <c r="D8465" s="5">
        <f>VLOOKUP(A8465,Sheet1!A:B,2,0)</f>
        <v/>
      </c>
    </row>
    <row r="8466">
      <c r="A8466" s="5" t="n">
        <v>11610020</v>
      </c>
      <c r="B8466" s="5" t="inlineStr">
        <is>
          <t>Lass uns Verstecken spielen!</t>
        </is>
      </c>
      <c r="C8466" s="5" t="inlineStr">
        <is>
          <t>来玩捉迷藏吧！</t>
        </is>
      </c>
      <c r="D8466" s="5">
        <f>VLOOKUP(A8466,Sheet1!A:B,2,0)</f>
        <v/>
      </c>
    </row>
    <row r="8467">
      <c r="A8467" s="5" t="n">
        <v>11610021</v>
      </c>
      <c r="B8467" s="5" t="inlineStr">
        <is>
          <t>Die Wahrheit verdrehen</t>
        </is>
      </c>
      <c r="C8467" s="5" t="inlineStr">
        <is>
          <t>指鹿为猫</t>
        </is>
      </c>
      <c r="D8467" s="5">
        <f>VLOOKUP(A8467,Sheet1!A:B,2,0)</f>
        <v/>
      </c>
    </row>
    <row r="8468">
      <c r="A8468" s="5" t="n">
        <v>11610022</v>
      </c>
      <c r="B8468" s="5" t="inlineStr">
        <is>
          <t>Arbeit ist am ehrenvollsten!</t>
        </is>
      </c>
      <c r="C8468" s="5" t="inlineStr">
        <is>
          <t>劳动最光荣！</t>
        </is>
      </c>
      <c r="D8468" s="5">
        <f>VLOOKUP(A8468,Sheet1!A:B,2,0)</f>
        <v/>
      </c>
    </row>
    <row r="8469">
      <c r="A8469" s="5" t="n">
        <v>11610023</v>
      </c>
      <c r="B8469" s="5" t="inlineStr">
        <is>
          <t>Einzigartiger Meister</t>
        </is>
      </c>
      <c r="C8469" s="5" t="inlineStr">
        <is>
          <t>绝世高手</t>
        </is>
      </c>
      <c r="D8469" s="5">
        <f>VLOOKUP(A8469,Sheet1!A:B,2,0)</f>
        <v/>
      </c>
    </row>
    <row r="8470">
      <c r="A8470" s="5" t="n">
        <v>11610024</v>
      </c>
      <c r="B8470" s="5" t="inlineStr">
        <is>
          <t>Kann man das essen?</t>
        </is>
      </c>
      <c r="C8470" s="5" t="inlineStr">
        <is>
          <t>这个，能吃吗？</t>
        </is>
      </c>
      <c r="D8470" s="5">
        <f>VLOOKUP(A8470,Sheet1!A:B,2,0)</f>
        <v/>
      </c>
    </row>
    <row r="8471">
      <c r="A8471" s="5" t="n">
        <v>11610025</v>
      </c>
      <c r="B8471" s="5" t="inlineStr">
        <is>
          <t>Komm, lass uns Fisch braten!</t>
        </is>
      </c>
      <c r="C8471" s="5" t="inlineStr">
        <is>
          <t>来，一起炸鱼！</t>
        </is>
      </c>
      <c r="D8471" s="5">
        <f>VLOOKUP(A8471,Sheet1!A:B,2,0)</f>
        <v/>
      </c>
    </row>
    <row r="8472">
      <c r="A8472" s="5" t="n">
        <v>11610026</v>
      </c>
      <c r="B8472" s="5" t="inlineStr">
        <is>
          <t>Komm kämpfen!</t>
        </is>
      </c>
      <c r="C8472" s="5" t="inlineStr">
        <is>
          <t>来斗！来战！</t>
        </is>
      </c>
      <c r="D8472" s="5">
        <f>VLOOKUP(A8472,Sheet1!A:B,2,0)</f>
        <v/>
      </c>
    </row>
    <row r="8473">
      <c r="A8473" s="5" t="n">
        <v>11610027</v>
      </c>
      <c r="B8473" s="5" t="inlineStr">
        <is>
          <t>Nur durch ständige Übung</t>
        </is>
      </c>
      <c r="C8473" s="5" t="inlineStr">
        <is>
          <t>惟手熟尔</t>
        </is>
      </c>
      <c r="D8473" s="5">
        <f>VLOOKUP(A8473,Sheet1!A:B,2,0)</f>
        <v/>
      </c>
    </row>
    <row r="8474">
      <c r="A8474" s="5" t="n">
        <v>11610028</v>
      </c>
      <c r="B8474" s="5" t="inlineStr">
        <is>
          <t>Im Namen des Kampfes!</t>
        </is>
      </c>
      <c r="C8474" s="5" t="inlineStr">
        <is>
          <t>以战之名！</t>
        </is>
      </c>
      <c r="D8474" s="5">
        <f>VLOOKUP(A8474,Sheet1!A:B,2,0)</f>
        <v/>
      </c>
    </row>
    <row r="8475">
      <c r="A8475" s="5" t="n">
        <v>11610029</v>
      </c>
      <c r="B8475" s="5" t="inlineStr">
        <is>
          <t>Verwirrte Gruppe</t>
        </is>
      </c>
      <c r="C8475" s="5" t="inlineStr">
        <is>
          <t>迷糊小分队</t>
        </is>
      </c>
      <c r="D8475" s="5">
        <f>VLOOKUP(A8475,Sheet1!A:B,2,0)</f>
        <v/>
      </c>
    </row>
    <row r="8476">
      <c r="A8476" s="5" t="n">
        <v>11610030</v>
      </c>
      <c r="B8476" s="5" t="inlineStr">
        <is>
          <t>Meine Federn sind kostbar</t>
        </is>
      </c>
      <c r="C8476" s="5" t="inlineStr">
        <is>
          <t>我的羽毛很贵</t>
        </is>
      </c>
      <c r="D8476" s="5">
        <f>VLOOKUP(A8476,Sheet1!A:B,2,0)</f>
        <v/>
      </c>
    </row>
    <row r="8477">
      <c r="A8477" s="5" t="n">
        <v>11610031</v>
      </c>
      <c r="B8477" s="5" t="inlineStr">
        <is>
          <t>Gehörschwundzauber</t>
        </is>
      </c>
      <c r="C8477" s="5" t="inlineStr">
        <is>
          <t>听觉消失术</t>
        </is>
      </c>
      <c r="D8477" s="5">
        <f>VLOOKUP(A8477,Sheet1!A:B,2,0)</f>
        <v/>
      </c>
    </row>
    <row r="8478">
      <c r="A8478" s="5" t="n">
        <v>11610032</v>
      </c>
      <c r="B8478" s="5" t="inlineStr">
        <is>
          <t>Mega-Star-Stil</t>
        </is>
      </c>
      <c r="C8478" s="5" t="inlineStr">
        <is>
          <t>巨星风范</t>
        </is>
      </c>
      <c r="D8478" s="5">
        <f>VLOOKUP(A8478,Sheet1!A:B,2,0)</f>
        <v/>
      </c>
    </row>
    <row r="8479">
      <c r="A8479" s="5" t="n">
        <v>11610033</v>
      </c>
      <c r="B8479" s="5" t="inlineStr">
        <is>
          <t>Raucherstimme und Held</t>
        </is>
      </c>
      <c r="C8479" s="5" t="inlineStr">
        <is>
          <t>烟嗓与大侠</t>
        </is>
      </c>
      <c r="D8479" s="5">
        <f>VLOOKUP(A8479,Sheet1!A:B,2,0)</f>
        <v/>
      </c>
    </row>
    <row r="8480">
      <c r="A8480" s="5" t="n">
        <v>11610034</v>
      </c>
      <c r="B8480" s="5" t="inlineStr">
        <is>
          <t>Ich möchte ein rotes Ei</t>
        </is>
      </c>
      <c r="C8480" s="5" t="inlineStr">
        <is>
          <t>想要红色蛋壳</t>
        </is>
      </c>
      <c r="D8480" s="5">
        <f>VLOOKUP(A8480,Sheet1!A:B,2,0)</f>
        <v/>
      </c>
    </row>
    <row r="8481">
      <c r="A8481" s="5" t="n">
        <v>11610035</v>
      </c>
      <c r="B8481" s="5" t="inlineStr">
        <is>
          <t>Ablehnung von Höhendiskriminierung</t>
        </is>
      </c>
      <c r="C8481" s="5" t="inlineStr">
        <is>
          <t>拒绝身高歧视</t>
        </is>
      </c>
      <c r="D8481" s="5">
        <f>VLOOKUP(A8481,Sheet1!A:B,2,0)</f>
        <v/>
      </c>
    </row>
    <row r="8482">
      <c r="A8482" s="5" t="n">
        <v>11610036</v>
      </c>
      <c r="B8482" s="5" t="inlineStr">
        <is>
          <t>Die wilde Katze braucht keinen Sonnenschutz</t>
        </is>
      </c>
      <c r="C8482" s="5" t="inlineStr">
        <is>
          <t>猛猫无需防晒</t>
        </is>
      </c>
      <c r="D8482" s="5">
        <f>VLOOKUP(A8482,Sheet1!A:B,2,0)</f>
        <v/>
      </c>
    </row>
    <row r="8483">
      <c r="A8483" s="5" t="n">
        <v>11610037</v>
      </c>
      <c r="B8483" s="5" t="inlineStr">
        <is>
          <t>Die Welt ist wirklich seltsam</t>
        </is>
      </c>
      <c r="C8483" s="5" t="inlineStr">
        <is>
          <t>世界，真奇怪</t>
        </is>
      </c>
      <c r="D8483" s="5">
        <f>VLOOKUP(A8483,Sheet1!A:B,2,0)</f>
        <v/>
      </c>
    </row>
    <row r="8484">
      <c r="A8484" s="5" t="n">
        <v>11610038</v>
      </c>
      <c r="B8484" s="5" t="inlineStr">
        <is>
          <t>Lass uns sonnenbaden!</t>
        </is>
      </c>
      <c r="C8484" s="5" t="inlineStr">
        <is>
          <t>来场日光浴吧！</t>
        </is>
      </c>
      <c r="D8484" s="5">
        <f>VLOOKUP(A8484,Sheet1!A:B,2,0)</f>
        <v/>
      </c>
    </row>
    <row r="8485">
      <c r="A8485" s="5" t="n">
        <v>11610039</v>
      </c>
      <c r="B8485" s="5" t="inlineStr">
        <is>
          <t>Die süße Tiergruppe ist angekommen!</t>
        </is>
      </c>
      <c r="C8485" s="5" t="inlineStr">
        <is>
          <t>萌兽天团来袭！</t>
        </is>
      </c>
      <c r="D8485" s="5">
        <f>VLOOKUP(A8485,Sheet1!A:B,2,0)</f>
        <v/>
      </c>
    </row>
    <row r="8486">
      <c r="A8486" s="5" t="n">
        <v>11610040</v>
      </c>
      <c r="B8486" s="5" t="inlineStr">
        <is>
          <t>Zittere vor Angst, Feinde!</t>
        </is>
      </c>
      <c r="C8486" s="5" t="inlineStr">
        <is>
          <t>颤抖吧！敌人们！</t>
        </is>
      </c>
      <c r="D8486" s="5">
        <f>VLOOKUP(A8486,Sheet1!A:B,2,0)</f>
        <v/>
      </c>
    </row>
    <row r="8487">
      <c r="A8487" s="5" t="n">
        <v>11610041</v>
      </c>
      <c r="B8487" s="5" t="inlineStr">
        <is>
          <t>Die alte Schnecke möchte ihre Ruhe haben</t>
        </is>
      </c>
      <c r="C8487" s="5" t="inlineStr">
        <is>
          <t>老蜗想静静</t>
        </is>
      </c>
      <c r="D8487" s="5">
        <f>VLOOKUP(A8487,Sheet1!A:B,2,0)</f>
        <v/>
      </c>
    </row>
    <row r="8488">
      <c r="A8488" s="5" t="n">
        <v>11610042</v>
      </c>
      <c r="B8488" s="5" t="inlineStr">
        <is>
          <t>Ich habe einen Traum</t>
        </is>
      </c>
      <c r="C8488" s="5" t="inlineStr">
        <is>
          <t>我有一个梦想</t>
        </is>
      </c>
      <c r="D8488" s="5">
        <f>VLOOKUP(A8488,Sheet1!A:B,2,0)</f>
        <v/>
      </c>
    </row>
    <row r="8489">
      <c r="A8489" s="5" t="n">
        <v>11610043</v>
      </c>
      <c r="B8489" s="5" t="inlineStr">
        <is>
          <t>Kraft und Mittel</t>
        </is>
      </c>
      <c r="C8489" s="5" t="inlineStr">
        <is>
          <t>武力和手段</t>
        </is>
      </c>
      <c r="D8489" s="5">
        <f>VLOOKUP(A8489,Sheet1!A:B,2,0)</f>
        <v/>
      </c>
    </row>
    <row r="8490">
      <c r="A8490" s="5" t="n">
        <v>11610044</v>
      </c>
      <c r="B8490" s="5" t="inlineStr">
        <is>
          <t>Unschlagbarkeit kann einsam sein</t>
        </is>
      </c>
      <c r="C8490" s="5" t="inlineStr">
        <is>
          <t>无敌是多么寂寞</t>
        </is>
      </c>
      <c r="D8490" s="5">
        <f>VLOOKUP(A8490,Sheet1!A:B,2,0)</f>
        <v/>
      </c>
    </row>
    <row r="8491">
      <c r="A8491" s="5" t="n">
        <v>11610045</v>
      </c>
      <c r="B8491" s="5" t="inlineStr">
        <is>
          <t>Ein Herz für Himmel und Erde!</t>
        </is>
      </c>
      <c r="C8491" s="5" t="inlineStr">
        <is>
          <t>为天地立心！</t>
        </is>
      </c>
      <c r="D8491" s="5">
        <f>VLOOKUP(A8491,Sheet1!A:B,2,0)</f>
        <v/>
      </c>
    </row>
    <row r="8492">
      <c r="A8492" s="5" t="n">
        <v>11610046</v>
      </c>
      <c r="B8492" s="5" t="inlineStr">
        <is>
          <t>Pilz-Bombenlager</t>
        </is>
      </c>
      <c r="C8492" s="5" t="inlineStr">
        <is>
          <t>菇菇炸药库</t>
        </is>
      </c>
      <c r="D8492" s="5">
        <f>VLOOKUP(A8492,Sheet1!A:B,2,0)</f>
        <v/>
      </c>
    </row>
    <row r="8493">
      <c r="A8493" s="5" t="n">
        <v>11610047</v>
      </c>
      <c r="B8493" s="5" t="inlineStr">
        <is>
          <t>Nirgendwo zu entkommen</t>
        </is>
      </c>
      <c r="C8493" s="5" t="inlineStr">
        <is>
          <t>无处遁形</t>
        </is>
      </c>
      <c r="D8493" s="5">
        <f>VLOOKUP(A8493,Sheet1!A:B,2,0)</f>
        <v/>
      </c>
    </row>
    <row r="8494">
      <c r="A8494" s="5" t="n">
        <v>11610048</v>
      </c>
      <c r="B8494" s="5" t="inlineStr">
        <is>
          <t>Himmelsnetz und Erdenfalle</t>
        </is>
      </c>
      <c r="C8494" s="5" t="inlineStr">
        <is>
          <t>天罗地网</t>
        </is>
      </c>
      <c r="D8494" s="5">
        <f>VLOOKUP(A8494,Sheet1!A:B,2,0)</f>
        <v/>
      </c>
    </row>
    <row r="8495">
      <c r="A8495" s="5" t="n">
        <v>11610049</v>
      </c>
      <c r="B8495" s="5" t="inlineStr">
        <is>
          <t>Mein Kopf tut weh</t>
        </is>
      </c>
      <c r="C8495" s="5" t="inlineStr">
        <is>
          <t>头，有点疼</t>
        </is>
      </c>
      <c r="D8495" s="5">
        <f>VLOOKUP(A8495,Sheet1!A:B,2,0)</f>
        <v/>
      </c>
    </row>
    <row r="8496">
      <c r="A8496" s="5" t="n">
        <v>11610050</v>
      </c>
      <c r="B8496" s="5" t="inlineStr">
        <is>
          <t>Pilz Abenteuertrupp</t>
        </is>
      </c>
      <c r="C8496" s="5" t="inlineStr">
        <is>
          <t>菇菇冒险团</t>
        </is>
      </c>
      <c r="D8496" s="5">
        <f>VLOOKUP(A8496,Sheet1!A:B,2,0)</f>
        <v/>
      </c>
    </row>
    <row r="8497">
      <c r="A8497" s="5" t="n">
        <v>11610051</v>
      </c>
      <c r="B8497" s="5" t="inlineStr">
        <is>
          <t>Außerirdische Besucher</t>
        </is>
      </c>
      <c r="C8497" s="5" t="inlineStr">
        <is>
          <t>天外来客</t>
        </is>
      </c>
      <c r="D8497" s="5">
        <f>VLOOKUP(A8497,Sheet1!A:B,2,0)</f>
        <v/>
      </c>
    </row>
    <row r="8498">
      <c r="A8498" s="5" t="n">
        <v>11610052</v>
      </c>
      <c r="B8498" s="5" t="inlineStr">
        <is>
          <t>Wohin willst du entkommen?</t>
        </is>
      </c>
      <c r="C8498" s="5" t="inlineStr">
        <is>
          <t>往哪里逃？！</t>
        </is>
      </c>
      <c r="D8498" s="5">
        <f>VLOOKUP(A8498,Sheet1!A:B,2,0)</f>
        <v/>
      </c>
    </row>
    <row r="8499">
      <c r="A8499" s="5" t="n">
        <v>11610053</v>
      </c>
      <c r="B8499" s="5" t="inlineStr">
        <is>
          <t>Hier kommen die Pilze!</t>
        </is>
      </c>
      <c r="C8499" s="5" t="inlineStr">
        <is>
          <t>菇菇来咯！</t>
        </is>
      </c>
      <c r="D8499" s="5">
        <f>VLOOKUP(A8499,Sheet1!A:B,2,0)</f>
        <v/>
      </c>
    </row>
    <row r="8500">
      <c r="A8500" s="5" t="n">
        <v>11610054</v>
      </c>
      <c r="B8500" s="5" t="inlineStr">
        <is>
          <t>Die Falle ist gestellt, Fliegen hilft nicht</t>
        </is>
      </c>
      <c r="C8500" s="5" t="inlineStr">
        <is>
          <t>画地为牢，插翅难逃</t>
        </is>
      </c>
      <c r="D8500" s="5">
        <f>VLOOKUP(A8500,Sheet1!A:B,2,0)</f>
        <v/>
      </c>
    </row>
    <row r="8501">
      <c r="A8501" s="5" t="n">
        <v>11610055</v>
      </c>
      <c r="B8501" s="5" t="inlineStr">
        <is>
          <t>Das Werfen von Gegenständen aus großer Höhe ist sehr gefährlich</t>
        </is>
      </c>
      <c r="C8501" s="5" t="inlineStr">
        <is>
          <t>高空抛物很危险</t>
        </is>
      </c>
      <c r="D8501" s="5">
        <f>VLOOKUP(A8501,Sheet1!A:B,2,0)</f>
        <v/>
      </c>
    </row>
    <row r="8502">
      <c r="A8502" s="5" t="n">
        <v>11610056</v>
      </c>
      <c r="B8502" s="5" t="inlineStr">
        <is>
          <t>Goldene Rüstung und Eisenhemd</t>
        </is>
      </c>
      <c r="C8502" s="5" t="inlineStr">
        <is>
          <t>金钟罩铁布衫</t>
        </is>
      </c>
      <c r="D8502" s="5">
        <f>VLOOKUP(A8502,Sheet1!A:B,2,0)</f>
        <v/>
      </c>
    </row>
    <row r="8503">
      <c r="A8503" s="5" t="n">
        <v>11610057</v>
      </c>
      <c r="B8503" s="5" t="inlineStr">
        <is>
          <t>Spüre meine Kraft!</t>
        </is>
      </c>
      <c r="C8503" s="5" t="inlineStr">
        <is>
          <t>吃俺菇菇一弹！</t>
        </is>
      </c>
      <c r="D8503" s="5">
        <f>VLOOKUP(A8503,Sheet1!A:B,2,0)</f>
        <v/>
      </c>
    </row>
    <row r="8504">
      <c r="A8504" s="5" t="n">
        <v>11610058</v>
      </c>
      <c r="B8504" s="5" t="inlineStr">
        <is>
          <t>Tödlicher Hinterhalt</t>
        </is>
      </c>
      <c r="C8504" s="5" t="inlineStr">
        <is>
          <t>致命埋伏</t>
        </is>
      </c>
      <c r="D8504" s="5">
        <f>VLOOKUP(A8504,Sheet1!A:B,2,0)</f>
        <v/>
      </c>
    </row>
    <row r="8505">
      <c r="A8505" s="5" t="n">
        <v>11610059</v>
      </c>
      <c r="B8505" s="5" t="inlineStr">
        <is>
          <t>Ich bin nur eine Legende</t>
        </is>
      </c>
      <c r="C8505" s="5" t="inlineStr">
        <is>
          <t>哥只是个传说</t>
        </is>
      </c>
      <c r="D8505" s="5">
        <f>VLOOKUP(A8505,Sheet1!A:B,2,0)</f>
        <v/>
      </c>
    </row>
    <row r="8506">
      <c r="A8506" s="5" t="n">
        <v>11610060</v>
      </c>
      <c r="B8506" s="5" t="inlineStr">
        <is>
          <t>Ich habe einen Schatz, hast du eine Geschichte?</t>
        </is>
      </c>
      <c r="C8506" s="5" t="inlineStr">
        <is>
          <t>我有宝，你有故事吗？</t>
        </is>
      </c>
      <c r="D8506" s="5">
        <f>VLOOKUP(A8506,Sheet1!A:B,2,0)</f>
        <v/>
      </c>
    </row>
    <row r="8507">
      <c r="A8507" s="5" t="n">
        <v>11610061</v>
      </c>
      <c r="B8507" s="5" t="inlineStr">
        <is>
          <t>Mythos und Cyberpunk</t>
        </is>
      </c>
      <c r="C8507" s="5" t="inlineStr">
        <is>
          <t>神话与赛博朋克</t>
        </is>
      </c>
      <c r="D8507" s="5">
        <f>VLOOKUP(A8507,Sheet1!A:B,2,0)</f>
        <v/>
      </c>
    </row>
    <row r="8508">
      <c r="A8508" s="5" t="n">
        <v>11610062</v>
      </c>
      <c r="B8508" s="5" t="inlineStr">
        <is>
          <t>Die Schildkröte weigert sich, die Regeln zu befolgen</t>
        </is>
      </c>
      <c r="C8508" s="5" t="inlineStr">
        <is>
          <t>龟章拒守规章</t>
        </is>
      </c>
      <c r="D8508" s="5">
        <f>VLOOKUP(A8508,Sheet1!A:B,2,0)</f>
        <v/>
      </c>
    </row>
    <row r="8509">
      <c r="A8509" s="5" t="n">
        <v>11610063</v>
      </c>
      <c r="B8509" s="5" t="inlineStr">
        <is>
          <t>Stilvolle Explosionen</t>
        </is>
      </c>
      <c r="C8509" s="5" t="inlineStr">
        <is>
          <t>花式爆破</t>
        </is>
      </c>
      <c r="D8509" s="5">
        <f>VLOOKUP(A8509,Sheet1!A:B,2,0)</f>
        <v/>
      </c>
    </row>
    <row r="8510">
      <c r="A8510" s="5" t="n">
        <v>11610064</v>
      </c>
      <c r="B8510" s="5" t="inlineStr">
        <is>
          <t>Seelen Kritischer Treffer</t>
        </is>
      </c>
      <c r="C8510" s="5" t="inlineStr">
        <is>
          <t>灵魂暴击</t>
        </is>
      </c>
      <c r="D8510" s="5">
        <f>VLOOKUP(A8510,Sheet1!A:B,2,0)</f>
        <v/>
      </c>
    </row>
    <row r="8511">
      <c r="A8511" s="5" t="n">
        <v>11610065</v>
      </c>
      <c r="B8511" s="5" t="inlineStr">
        <is>
          <t>Sturmjagd</t>
        </is>
      </c>
      <c r="C8511" s="5" t="inlineStr">
        <is>
          <t>风暴狩猎</t>
        </is>
      </c>
      <c r="D8511" s="5">
        <f>VLOOKUP(A8511,Sheet1!A:B,2,0)</f>
        <v/>
      </c>
    </row>
    <row r="8512">
      <c r="A8512" s="5" t="n">
        <v>11620001</v>
      </c>
      <c r="B8512" s="5" t="inlineStr">
        <is>
          <t>Grundangriffsschaden +##1%</t>
        </is>
      </c>
      <c r="C8512" s="5" t="inlineStr">
        <is>
          <t>普攻伤害+##1%</t>
        </is>
      </c>
      <c r="D8512" s="5">
        <f>VLOOKUP(A8512,Sheet1!A:B,2,0)</f>
        <v/>
      </c>
    </row>
    <row r="8513">
      <c r="A8513" s="5" t="n">
        <v>11620002</v>
      </c>
      <c r="B8513" s="5" t="inlineStr">
        <is>
          <t>Konterschaden +##1%</t>
        </is>
      </c>
      <c r="C8513" s="5" t="inlineStr">
        <is>
          <t>反击伤害+##1%</t>
        </is>
      </c>
      <c r="D8513" s="5">
        <f>VLOOKUP(A8513,Sheet1!A:B,2,0)</f>
        <v/>
      </c>
    </row>
    <row r="8514">
      <c r="A8514" s="5" t="n">
        <v>11620003</v>
      </c>
      <c r="B8514" s="5" t="inlineStr">
        <is>
          <t>Kombo-Schaden +##1%</t>
        </is>
      </c>
      <c r="C8514" s="5" t="inlineStr">
        <is>
          <t>连击伤害+##1%</t>
        </is>
      </c>
      <c r="D8514" s="5">
        <f>VLOOKUP(A8514,Sheet1!A:B,2,0)</f>
        <v/>
      </c>
    </row>
    <row r="8515">
      <c r="A8515" s="5" t="n">
        <v>11710001</v>
      </c>
      <c r="B8515" s="5" t="inlineStr">
        <is>
          <t>Sturm der Pilze</t>
        </is>
      </c>
      <c r="C8515" s="5" t="inlineStr">
        <is>
          <t>闯关菇</t>
        </is>
      </c>
      <c r="D8515" s="5">
        <f>VLOOKUP(A8515,Sheet1!A:B,2,0)</f>
        <v/>
      </c>
    </row>
    <row r="8516">
      <c r="A8516" s="5" t="n">
        <v>11710002</v>
      </c>
      <c r="B8516" s="5" t="inlineStr">
        <is>
          <t>Pilze Kombinieren</t>
        </is>
      </c>
      <c r="C8516" s="5" t="inlineStr">
        <is>
          <t>菇菇合成</t>
        </is>
      </c>
      <c r="D8516" s="5">
        <f>VLOOKUP(A8516,Sheet1!A:B,2,0)</f>
        <v/>
      </c>
    </row>
    <row r="8517">
      <c r="A8517" s="5" t="n">
        <v>11710003</v>
      </c>
      <c r="B8517" s="5" t="inlineStr">
        <is>
          <t>Pilz-Spezialangriffstrupp</t>
        </is>
      </c>
      <c r="C8517" s="5" t="inlineStr">
        <is>
          <t>菇菇特攻队</t>
        </is>
      </c>
      <c r="D8517" s="5">
        <f>VLOOKUP(A8517,Sheet1!A:B,2,0)</f>
        <v/>
      </c>
    </row>
    <row r="8518">
      <c r="A8518" s="5" t="n">
        <v>11710004</v>
      </c>
      <c r="B8518" s="5" t="inlineStr">
        <is>
          <t>Gefräßige Pilze</t>
        </is>
      </c>
      <c r="C8518" s="5" t="inlineStr">
        <is>
          <t>贪吃菇菇</t>
        </is>
      </c>
      <c r="D8518" s="5">
        <f>VLOOKUP(A8518,Sheet1!A:B,2,0)</f>
        <v/>
      </c>
    </row>
    <row r="8519">
      <c r="A8519" s="5" t="n">
        <v>11710005</v>
      </c>
      <c r="B8519" s="5" t="inlineStr">
        <is>
          <t>Pilzwächter</t>
        </is>
      </c>
      <c r="C8519" s="5" t="inlineStr">
        <is>
          <t>菇菇守卫</t>
        </is>
      </c>
      <c r="D8519" s="5">
        <f>VLOOKUP(A8519,Sheet1!A:B,2,0)</f>
        <v/>
      </c>
    </row>
    <row r="8520">
      <c r="A8520" s="5" t="n">
        <v>11710006</v>
      </c>
      <c r="B8520" s="5" t="inlineStr">
        <is>
          <t>Verstecken spielen</t>
        </is>
      </c>
      <c r="C8520" s="5" t="inlineStr">
        <is>
          <t>捉迷藏</t>
        </is>
      </c>
      <c r="D8520" s="5">
        <f>VLOOKUP(A8520,Sheet1!A:B,2,0)</f>
        <v/>
      </c>
    </row>
    <row r="8521">
      <c r="A8521" s="5" t="n">
        <v>11710007</v>
      </c>
      <c r="B8521" s="5" t="inlineStr">
        <is>
          <t>Verschlinge magische Pilze</t>
        </is>
      </c>
      <c r="C8521" s="5" t="inlineStr">
        <is>
          <t>吞噬魔菇</t>
        </is>
      </c>
      <c r="D8521" s="5">
        <f>VLOOKUP(A8521,Sheet1!A:B,2,0)</f>
        <v/>
      </c>
    </row>
    <row r="8522">
      <c r="A8522" s="5" t="n">
        <v>11820001</v>
      </c>
      <c r="B8522" s="5" t="inlineStr">
        <is>
          <t>Jemand wird verletzt!</t>
        </is>
      </c>
      <c r="C8522" s="5" t="inlineStr">
        <is>
          <t>菇勇者不惧孤身走暗巷，手上微小弹丸亦不惧庞然巨兽。</t>
        </is>
      </c>
      <c r="D8522" s="5">
        <f>VLOOKUP(A8522,Sheet1!A:B,2,0)</f>
        <v/>
      </c>
    </row>
    <row r="8523">
      <c r="A8523" s="5" t="n">
        <v>11820002</v>
      </c>
      <c r="B8523" s="5" t="inlineStr">
        <is>
          <t>Der Pilzheld trägt ein scharfes Schwert und ist ein wahrer Krieger, kühn und entschlossen, den Himmel zu bezwingen.</t>
        </is>
      </c>
      <c r="C8523" s="5" t="inlineStr">
        <is>
          <t>菇手执利剑，屠刃所谓勇士肝胆狂妄，誓与天齐。</t>
        </is>
      </c>
      <c r="D8523" s="5">
        <f>VLOOKUP(A8523,Sheet1!A:B,2,0)</f>
        <v/>
      </c>
    </row>
    <row r="8524">
      <c r="A8524" s="5" t="n">
        <v>11820003</v>
      </c>
      <c r="B8524" s="5" t="inlineStr">
        <is>
          <t>Mit einem Langbogen in der Hand blickt der Pilzheld nach Nordwesten und zielt auf den Sternenwolf.</t>
        </is>
      </c>
      <c r="C8524" s="5" t="inlineStr">
        <is>
          <t>菇携等身长弓，西北望，射天狼。</t>
        </is>
      </c>
      <c r="D8524" s="5">
        <f>VLOOKUP(A8524,Sheet1!A:B,2,0)</f>
        <v/>
      </c>
    </row>
    <row r="8525">
      <c r="A8525" s="5" t="n">
        <v>11820004</v>
      </c>
      <c r="B8525" s="5" t="inlineStr">
        <is>
          <t>In der Nacht hält der Pilzheld einen Stab und schaut zum Mond empor, während das Licht von Sternen und Mond in seine Handflächen strömt.</t>
        </is>
      </c>
      <c r="C8525" s="5" t="inlineStr">
        <is>
          <t>菇夜执杖登高望月，星月之光尽入菇掌之中。</t>
        </is>
      </c>
      <c r="D8525" s="5">
        <f>VLOOKUP(A8525,Sheet1!A:B,2,0)</f>
        <v/>
      </c>
    </row>
    <row r="8526">
      <c r="A8526" s="5" t="n">
        <v>11820005</v>
      </c>
      <c r="B8526" s="5" t="inlineStr">
        <is>
          <t>Der Sturm erhebt sich und die Pilze fliegen, der wandernde Schwertkämpfer kehrt in seinen Heimatort zurück.</t>
        </is>
      </c>
      <c r="C8526" s="5" t="inlineStr">
        <is>
          <t>大风起兮菇飞扬，流浪剑客梦中归故乡。</t>
        </is>
      </c>
      <c r="D8526" s="5">
        <f>VLOOKUP(A8526,Sheet1!A:B,2,0)</f>
        <v/>
      </c>
    </row>
    <row r="8527">
      <c r="A8527" s="5" t="n">
        <v>11820006</v>
      </c>
      <c r="B8527" s="5" t="inlineStr">
        <is>
          <t>Die verrückte Axt beseitigt alle Ungerechtigkeiten in der Welt, doch eine Welle folgt auf die andere.</t>
        </is>
      </c>
      <c r="C8527" s="5" t="inlineStr">
        <is>
          <t>狂斧砍尽天下不平事，一波未平一波又起。</t>
        </is>
      </c>
      <c r="D8527" s="5">
        <f>VLOOKUP(A8527,Sheet1!A:B,2,0)</f>
        <v/>
      </c>
    </row>
    <row r="8528">
      <c r="A8528" s="5" t="n">
        <v>11820007</v>
      </c>
      <c r="B8528" s="5" t="inlineStr">
        <is>
          <t>Tausende von Meilen entfernt, schleicht sich der Schatten heran, ruhig wie ein plötzlicher Sturm.</t>
        </is>
      </c>
      <c r="C8528" s="5" t="inlineStr">
        <is>
          <t>千里之外，暗影潜入，静若风暴将骤。</t>
        </is>
      </c>
      <c r="D8528" s="5">
        <f>VLOOKUP(A8528,Sheet1!A:B,2,0)</f>
        <v/>
      </c>
    </row>
    <row r="8529">
      <c r="A8529" s="5" t="n">
        <v>11820008</v>
      </c>
      <c r="B8529" s="5" t="inlineStr">
        <is>
          <t>Der Wind dient als Armbrust, durchbricht die Luftströmungen und trifft sofort die Kehle.</t>
        </is>
      </c>
      <c r="C8529" s="5" t="inlineStr">
        <is>
          <t xml:space="preserve">以风为弩，穿梭气浪之上，倏忽见血封喉。 </t>
        </is>
      </c>
      <c r="D8529" s="5">
        <f>VLOOKUP(A8529,Sheet1!A:B,2,0)</f>
        <v/>
      </c>
    </row>
    <row r="8530">
      <c r="A8530" s="5" t="n">
        <v>11820009</v>
      </c>
      <c r="B8530" s="5" t="inlineStr">
        <is>
          <t>Der Arzt hat ein gutes Herz, heilt mit einer Hand und tötet mit der anderen.</t>
        </is>
      </c>
      <c r="C8530" s="5" t="inlineStr">
        <is>
          <t>医者仁心，翻手索命，覆手为愈。</t>
        </is>
      </c>
      <c r="D8530" s="5">
        <f>VLOOKUP(A8530,Sheet1!A:B,2,0)</f>
        <v/>
      </c>
    </row>
    <row r="8531">
      <c r="A8531" s="5" t="n">
        <v>11820010</v>
      </c>
      <c r="B8531" s="5" t="inlineStr">
        <is>
          <t>Er ruft alte göttliche Magie herbei, lässt seinen Geist in sie eindringen und folgt den Anweisungen des Himmels.</t>
        </is>
      </c>
      <c r="C8531" s="5" t="inlineStr">
        <is>
          <t>索引旧神魔法，灵入彼身，听天执法。</t>
        </is>
      </c>
      <c r="D8531" s="5">
        <f>VLOOKUP(A8531,Sheet1!A:B,2,0)</f>
        <v/>
      </c>
    </row>
    <row r="8532">
      <c r="A8532" s="5" t="n">
        <v>11820011</v>
      </c>
      <c r="B8532" s="5" t="inlineStr">
        <is>
          <t>Zehn Schritte, ein Toter, tausend Meilen ohne Spur. Der Pilzheld geht davon, versteckt seinen Körper und seinen Namen.</t>
        </is>
      </c>
      <c r="C8532" s="5" t="inlineStr">
        <is>
          <t>十步杀一人，千里不留行。菇且拂衣去，深藏身与名。</t>
        </is>
      </c>
      <c r="D8532" s="5">
        <f>VLOOKUP(A8532,Sheet1!A:B,2,0)</f>
        <v/>
      </c>
    </row>
    <row r="8533">
      <c r="A8533" s="5" t="n">
        <v>11820012</v>
      </c>
      <c r="B8533" s="5" t="inlineStr">
        <is>
          <t>Der Kampf ist Pilzs Seele, die Ehre Pilzs Leben.</t>
        </is>
      </c>
      <c r="C8533" s="5" t="inlineStr">
        <is>
          <t>战斗即菇魂，荣耀即菇命。</t>
        </is>
      </c>
      <c r="D8533" s="5">
        <f>VLOOKUP(A8533,Sheet1!A:B,2,0)</f>
        <v/>
      </c>
    </row>
    <row r="8534">
      <c r="A8534" s="5" t="n">
        <v>11820013</v>
      </c>
      <c r="B8534" s="5" t="inlineStr">
        <is>
          <t>Mit Pfeil und Bogen zieht der Pilzheld in die Ferne, und mit einem Pfeil grüßt er das Mondlicht, mit einem anderen die Freiheit.</t>
        </is>
      </c>
      <c r="C8534" s="5" t="inlineStr">
        <is>
          <t>菇仗箭走天涯，且将一箭敬月光，一箭敬自由。</t>
        </is>
      </c>
      <c r="D8534" s="5">
        <f>VLOOKUP(A8534,Sheet1!A:B,2,0)</f>
        <v/>
      </c>
    </row>
    <row r="8535">
      <c r="A8535" s="5" t="n">
        <v>11820014</v>
      </c>
      <c r="B8535" s="5" t="inlineStr">
        <is>
          <t>In seinen Händen hält er Doppelarmbrüste, sein Körper ist in goldene Rüstung gehüllt. Er besiegt Dämonen und trägt zur Ruhe der Welt bei.</t>
        </is>
      </c>
      <c r="C8535" s="5" t="inlineStr">
        <is>
          <t>菇手双弩箭，菇身黄金甲。英雄破魍魉，复我安平世。</t>
        </is>
      </c>
      <c r="D8535" s="5">
        <f>VLOOKUP(A8535,Sheet1!A:B,2,0)</f>
        <v/>
      </c>
    </row>
    <row r="8536">
      <c r="A8536" s="5" t="n">
        <v>11820015</v>
      </c>
      <c r="B8536" s="5" t="inlineStr">
        <is>
          <t>Er durchstreift das Universum und singt über Zeit und Ordnung.</t>
        </is>
      </c>
      <c r="C8536" s="5" t="inlineStr">
        <is>
          <t>纵横宇宙间，咏叹时与序。</t>
        </is>
      </c>
      <c r="D8536" s="5">
        <f>VLOOKUP(A8536,Sheet1!A:B,2,0)</f>
        <v/>
      </c>
    </row>
    <row r="8537">
      <c r="A8537" s="5" t="n">
        <v>11820016</v>
      </c>
      <c r="B8537" s="5" t="inlineStr">
        <is>
          <t>In dieser Welt voller Wirbelwinde und Veränderungen, beherrscht der Pilz die tosenden Wellen.</t>
        </is>
      </c>
      <c r="C8537" s="5" t="inlineStr">
        <is>
          <t>此世风云变幻，而菇独掌狂澜。</t>
        </is>
      </c>
      <c r="D8537" s="5">
        <f>VLOOKUP(A8537,Sheet1!A:B,2,0)</f>
        <v/>
      </c>
    </row>
    <row r="8538">
      <c r="A8538" s="5" t="n">
        <v>11820017</v>
      </c>
      <c r="B8538" s="5" t="inlineStr">
        <is>
          <t>Er kämpft auf tausend Meilen, besiegt Millionen von Feinden mit einem Schwert. Sein Schwert regiert, beseitigt alle Ungerechtigkeiten.</t>
        </is>
      </c>
      <c r="C8538" s="5" t="inlineStr">
        <is>
          <t>转战三千里，一剑百万师。菇剑论纵横，斩尽不平事。</t>
        </is>
      </c>
      <c r="D8538" s="5">
        <f>VLOOKUP(A8538,Sheet1!A:B,2,0)</f>
        <v/>
      </c>
    </row>
    <row r="8539">
      <c r="A8539" s="5" t="n">
        <v>11820018</v>
      </c>
      <c r="B8539" s="5" t="inlineStr">
        <is>
          <t>Wo auch immer seine gewaltige Axt hinzielt, kann niemand konkurrieren.</t>
        </is>
      </c>
      <c r="C8539" s="5" t="inlineStr">
        <is>
          <t>菇巨斧所向，谁与争锋。</t>
        </is>
      </c>
      <c r="D8539" s="5">
        <f>VLOOKUP(A8539,Sheet1!A:B,2,0)</f>
        <v/>
      </c>
    </row>
    <row r="8540">
      <c r="A8540" s="5" t="n">
        <v>11820019</v>
      </c>
      <c r="B8540" s="5" t="inlineStr">
        <is>
          <t>Die Sonne ist sein Pfeil, der Mond sein Bogen, der Himmel und die Erde verstecken sich in seinen Armen, während er in alle Richtungen jagt.</t>
        </is>
      </c>
      <c r="C8540" s="5" t="inlineStr">
        <is>
          <t>日为箭，月为弓，天地隐入怀，行狩猎八方。</t>
        </is>
      </c>
      <c r="D8540" s="5">
        <f>VLOOKUP(A8540,Sheet1!A:B,2,0)</f>
        <v/>
      </c>
    </row>
    <row r="8541">
      <c r="A8541" s="5" t="n">
        <v>11820020</v>
      </c>
      <c r="B8541" s="5" t="inlineStr">
        <is>
          <t>Seine göttliche Armbrust kann die Welt stolz machen, seine rechtschaffenen Pfeile kennen keine Reue.</t>
        </is>
      </c>
      <c r="C8541" s="5" t="inlineStr">
        <is>
          <t>神弩可傲世，义箭出无悔。</t>
        </is>
      </c>
      <c r="D8541" s="5">
        <f>VLOOKUP(A8541,Sheet1!A:B,2,0)</f>
        <v/>
      </c>
    </row>
    <row r="8542">
      <c r="A8542" s="5" t="n">
        <v>11820021</v>
      </c>
      <c r="B8542" s="5" t="inlineStr">
        <is>
          <t>Mit seinem winzigen Körper führt Pilz den Finger des Heiligen und überwindet die weltweiten Katastrophen.</t>
        </is>
      </c>
      <c r="C8542" s="5" t="inlineStr">
        <is>
          <t>菇微末之躯，引圣之指引，渡此覆世灾厄。</t>
        </is>
      </c>
      <c r="D8542" s="5">
        <f>VLOOKUP(A8542,Sheet1!A:B,2,0)</f>
        <v/>
      </c>
    </row>
    <row r="8543">
      <c r="A8543" s="5" t="n">
        <v>11820022</v>
      </c>
      <c r="B8543" s="5" t="inlineStr">
        <is>
          <t>Pilz steht auf dem Gipfel des Sturms, bricht die Gesetze der alten Götter und schafft eine neue Ordnung in der Welt.</t>
        </is>
      </c>
      <c r="C8543" s="5" t="inlineStr">
        <is>
          <t>菇立风暴之巅，破旧神之法，创新世之序。</t>
        </is>
      </c>
      <c r="D8543" s="5">
        <f>VLOOKUP(A8543,Sheet1!A:B,2,0)</f>
        <v/>
      </c>
    </row>
    <row r="8544">
      <c r="A8544" s="5" t="n">
        <v>11820023</v>
      </c>
      <c r="B8544" s="5" t="inlineStr">
        <is>
          <t>Sein Wille herrscht über die Angelegenheiten der Welt, sein Schwert durchdringt die Leere</t>
        </is>
      </c>
      <c r="C8544" s="5" t="inlineStr">
        <is>
          <t>意平天下事，武剑自乾坤</t>
        </is>
      </c>
      <c r="D8544" s="5">
        <f>VLOOKUP(A8544,Sheet1!A:B,2,0)</f>
        <v/>
      </c>
    </row>
    <row r="8545">
      <c r="A8545" s="5" t="n">
        <v>11820024</v>
      </c>
      <c r="B8545" s="5" t="inlineStr">
        <is>
          <t>Die wütende Axt kämpft im gelben Sand, mit einer eindrucksvollen Energie, die die Jahrhunderte überdauert.</t>
        </is>
      </c>
      <c r="C8545" s="5" t="inlineStr">
        <is>
          <t>狂斧战黄沙，浩气凌千古。</t>
        </is>
      </c>
      <c r="D8545" s="5">
        <f>VLOOKUP(A8545,Sheet1!A:B,2,0)</f>
        <v/>
      </c>
    </row>
    <row r="8546">
      <c r="A8546" s="5" t="n">
        <v>11820025</v>
      </c>
      <c r="B8546" s="5" t="inlineStr">
        <is>
          <t>Die Heiligen haben die Jagd in ihren Herzen, die Narren verfolgen ihre Wege.</t>
        </is>
      </c>
      <c r="C8546" s="5" t="inlineStr">
        <is>
          <t>圣者狩心，愚者猎行。</t>
        </is>
      </c>
      <c r="D8546" s="5">
        <f>VLOOKUP(A8546,Sheet1!A:B,2,0)</f>
        <v/>
      </c>
    </row>
    <row r="8547">
      <c r="A8547" s="5" t="n">
        <v>11820026</v>
      </c>
      <c r="B8547" s="5" t="inlineStr">
        <is>
          <t>Die Federn fallen in die Berge und das Königtum verschwindet spurlos.</t>
        </is>
      </c>
      <c r="C8547" s="5" t="inlineStr">
        <is>
          <t>羽落山海，皇行无踪。</t>
        </is>
      </c>
      <c r="D8547" s="5">
        <f>VLOOKUP(A8547,Sheet1!A:B,2,0)</f>
        <v/>
      </c>
    </row>
    <row r="8548">
      <c r="A8548" s="5" t="n">
        <v>11820027</v>
      </c>
      <c r="B8548" s="5" t="inlineStr">
        <is>
          <t>Er kennt das Unbekannte und ist bereit, das Unmögliche zu tun.</t>
        </is>
      </c>
      <c r="C8548" s="5" t="inlineStr">
        <is>
          <t>先知不可知，愿为不可为。</t>
        </is>
      </c>
      <c r="D8548" s="5">
        <f>VLOOKUP(A8548,Sheet1!A:B,2,0)</f>
        <v/>
      </c>
    </row>
    <row r="8549">
      <c r="A8549" s="5" t="n">
        <v>11820028</v>
      </c>
      <c r="B8549" s="5" t="inlineStr">
        <is>
          <t>Ein Gedanke führt zur Welt der Götter und Dämonen, die unbesiegbar ist.</t>
        </is>
      </c>
      <c r="C8549" s="5" t="inlineStr">
        <is>
          <t>一念神魔道，覆世莫可敌。</t>
        </is>
      </c>
      <c r="D8549" s="5">
        <f>VLOOKUP(A8549,Sheet1!A:B,2,0)</f>
        <v/>
      </c>
    </row>
    <row r="8550">
      <c r="A8550" s="5" t="n">
        <v>11820029</v>
      </c>
      <c r="B8550" s="5" t="inlineStr">
        <is>
          <t>Einsamer Krieger</t>
        </is>
      </c>
      <c r="C8550" s="5" t="inlineStr">
        <is>
          <t>菇勇者</t>
        </is>
      </c>
      <c r="D8550" s="5">
        <f>VLOOKUP(A8550,Sheet1!A:B,2,0)</f>
        <v/>
      </c>
    </row>
    <row r="8551">
      <c r="A8551" s="5" t="n">
        <v>11820030</v>
      </c>
      <c r="B8551" s="5" t="inlineStr">
        <is>
          <t>Grundlegende Klassen</t>
        </is>
      </c>
      <c r="C8551" s="5" t="inlineStr">
        <is>
          <t>基础职业</t>
        </is>
      </c>
      <c r="D8551" s="5">
        <f>VLOOKUP(A8551,Sheet1!A:B,2,0)</f>
        <v/>
      </c>
    </row>
    <row r="8552">
      <c r="A8552" s="5" t="n">
        <v>11820031</v>
      </c>
      <c r="B8552" s="5" t="inlineStr">
        <is>
          <t>Wurfgeschoss</t>
        </is>
      </c>
      <c r="C8552" s="5" t="inlineStr">
        <is>
          <t>投掷物</t>
        </is>
      </c>
      <c r="D8552" s="5">
        <f>VLOOKUP(A8552,Sheet1!A:B,2,0)</f>
        <v/>
      </c>
    </row>
    <row r="8553">
      <c r="A8553" s="5" t="n">
        <v>11820032</v>
      </c>
      <c r="B8553" s="5" t="inlineStr">
        <is>
          <t>Kämpfer</t>
        </is>
      </c>
      <c r="C8553" s="5" t="inlineStr">
        <is>
          <t>战士</t>
        </is>
      </c>
      <c r="D8553" s="5">
        <f>VLOOKUP(A8553,Sheet1!A:B,2,0)</f>
        <v/>
      </c>
    </row>
    <row r="8554">
      <c r="A8554" s="5" t="n">
        <v>11820033</v>
      </c>
      <c r="B8554" s="5" t="inlineStr">
        <is>
          <t>Nahkampf, Meister des Konterns</t>
        </is>
      </c>
      <c r="C8554" s="5" t="inlineStr">
        <is>
          <t>近战输出,精通反击</t>
        </is>
      </c>
      <c r="D8554" s="5">
        <f>VLOOKUP(A8554,Sheet1!A:B,2,0)</f>
        <v/>
      </c>
    </row>
    <row r="8555">
      <c r="A8555" s="5" t="n">
        <v>11820034</v>
      </c>
      <c r="B8555" s="5" t="inlineStr">
        <is>
          <t>Langschwert</t>
        </is>
      </c>
      <c r="C8555" s="5" t="inlineStr">
        <is>
          <t>长剑</t>
        </is>
      </c>
      <c r="D8555" s="5">
        <f>VLOOKUP(A8555,Sheet1!A:B,2,0)</f>
        <v/>
      </c>
    </row>
    <row r="8556">
      <c r="A8556" s="5" t="n">
        <v>11820035</v>
      </c>
      <c r="B8556" s="5" t="inlineStr">
        <is>
          <t>Schütze</t>
        </is>
      </c>
      <c r="C8556" s="5" t="inlineStr">
        <is>
          <t>弓箭手</t>
        </is>
      </c>
      <c r="D8556" s="5">
        <f>VLOOKUP(A8556,Sheet1!A:B,2,0)</f>
        <v/>
      </c>
    </row>
    <row r="8557">
      <c r="A8557" s="5" t="n">
        <v>11820036</v>
      </c>
      <c r="B8557" s="5" t="inlineStr">
        <is>
          <t>Fernkampf, Meister des Kombos</t>
        </is>
      </c>
      <c r="C8557" s="5" t="inlineStr">
        <is>
          <t>远程输出,精通连击</t>
        </is>
      </c>
      <c r="D8557" s="5">
        <f>VLOOKUP(A8557,Sheet1!A:B,2,0)</f>
        <v/>
      </c>
    </row>
    <row r="8558">
      <c r="A8558" s="5" t="n">
        <v>11820037</v>
      </c>
      <c r="B8558" s="5" t="inlineStr">
        <is>
          <t>Langbogen</t>
        </is>
      </c>
      <c r="C8558" s="5" t="inlineStr">
        <is>
          <t>长弓</t>
        </is>
      </c>
      <c r="D8558" s="5">
        <f>VLOOKUP(A8558,Sheet1!A:B,2,0)</f>
        <v/>
      </c>
    </row>
    <row r="8559">
      <c r="A8559" s="5" t="n">
        <v>11820038</v>
      </c>
      <c r="B8559" s="5" t="inlineStr">
        <is>
          <t>Magier</t>
        </is>
      </c>
      <c r="C8559" s="5" t="inlineStr">
        <is>
          <t>法师</t>
        </is>
      </c>
      <c r="D8559" s="5">
        <f>VLOOKUP(A8559,Sheet1!A:B,2,0)</f>
        <v/>
      </c>
    </row>
    <row r="8560">
      <c r="A8560" s="5" t="n">
        <v>11820039</v>
      </c>
      <c r="B8560" s="5" t="inlineStr">
        <is>
          <t>Fernkampf, Meister des Zaubers</t>
        </is>
      </c>
      <c r="C8560" s="5" t="inlineStr">
        <is>
          <t>远程输出,精通施法</t>
        </is>
      </c>
      <c r="D8560" s="5">
        <f>VLOOKUP(A8560,Sheet1!A:B,2,0)</f>
        <v/>
      </c>
    </row>
    <row r="8561">
      <c r="A8561" s="5" t="n">
        <v>11820040</v>
      </c>
      <c r="B8561" s="5" t="inlineStr">
        <is>
          <t>Zauberstab</t>
        </is>
      </c>
      <c r="C8561" s="5" t="inlineStr">
        <is>
          <t>法杖</t>
        </is>
      </c>
      <c r="D8561" s="5">
        <f>VLOOKUP(A8561,Sheet1!A:B,2,0)</f>
        <v/>
      </c>
    </row>
    <row r="8562">
      <c r="A8562" s="5" t="n">
        <v>11820041</v>
      </c>
      <c r="B8562" s="5" t="inlineStr">
        <is>
          <t>Schwertkämpfer</t>
        </is>
      </c>
      <c r="C8562" s="5" t="inlineStr">
        <is>
          <t>剑客</t>
        </is>
      </c>
      <c r="D8562" s="5">
        <f>VLOOKUP(A8562,Sheet1!A:B,2,0)</f>
        <v/>
      </c>
    </row>
    <row r="8563">
      <c r="A8563" s="5" t="n">
        <v>11820042</v>
      </c>
      <c r="B8563" s="5" t="inlineStr">
        <is>
          <t>Solide VTD</t>
        </is>
      </c>
      <c r="C8563" s="5" t="inlineStr">
        <is>
          <t>稳固防护</t>
        </is>
      </c>
      <c r="D8563" s="5">
        <f>VLOOKUP(A8563,Sheet1!A:B,2,0)</f>
        <v/>
      </c>
    </row>
    <row r="8564">
      <c r="A8564" s="5" t="n">
        <v>11820043</v>
      </c>
      <c r="B8564" s="5" t="inlineStr">
        <is>
          <t>Axtkrieger</t>
        </is>
      </c>
      <c r="C8564" s="5" t="inlineStr">
        <is>
          <t>斧武士</t>
        </is>
      </c>
      <c r="D8564" s="5">
        <f>VLOOKUP(A8564,Sheet1!A:B,2,0)</f>
        <v/>
      </c>
    </row>
    <row r="8565">
      <c r="A8565" s="5" t="n">
        <v>11820044</v>
      </c>
      <c r="B8565" s="5" t="inlineStr">
        <is>
          <t>Wildes Kontern</t>
        </is>
      </c>
      <c r="C8565" s="5" t="inlineStr">
        <is>
          <t>凶猛反击</t>
        </is>
      </c>
      <c r="D8565" s="5">
        <f>VLOOKUP(A8565,Sheet1!A:B,2,0)</f>
        <v/>
      </c>
    </row>
    <row r="8566">
      <c r="A8566" s="5" t="n">
        <v>11820045</v>
      </c>
      <c r="B8566" s="5" t="inlineStr">
        <is>
          <t>Axt</t>
        </is>
      </c>
      <c r="C8566" s="5" t="inlineStr">
        <is>
          <t>斧头</t>
        </is>
      </c>
      <c r="D8566" s="5">
        <f>VLOOKUP(A8566,Sheet1!A:B,2,0)</f>
        <v/>
      </c>
    </row>
    <row r="8567">
      <c r="A8567" s="5" t="n">
        <v>11820046</v>
      </c>
      <c r="B8567" s="5" t="inlineStr">
        <is>
          <t>Scharfschützenjäger</t>
        </is>
      </c>
      <c r="C8567" s="5" t="inlineStr">
        <is>
          <t>狙影猎手</t>
        </is>
      </c>
      <c r="D8567" s="5">
        <f>VLOOKUP(A8567,Sheet1!A:B,2,0)</f>
        <v/>
      </c>
    </row>
    <row r="8568">
      <c r="A8568" s="5" t="n">
        <v>11820047</v>
      </c>
      <c r="B8568" s="5" t="inlineStr">
        <is>
          <t>Schwachstellen-Schuss</t>
        </is>
      </c>
      <c r="C8568" s="5" t="inlineStr">
        <is>
          <t>弱点射击</t>
        </is>
      </c>
      <c r="D8568" s="5">
        <f>VLOOKUP(A8568,Sheet1!A:B,2,0)</f>
        <v/>
      </c>
    </row>
    <row r="8569">
      <c r="A8569" s="5" t="n">
        <v>11820048</v>
      </c>
      <c r="B8569" s="5" t="inlineStr">
        <is>
          <t>Windarmbrustschütze</t>
        </is>
      </c>
      <c r="C8569" s="5" t="inlineStr">
        <is>
          <t>风弩手</t>
        </is>
      </c>
      <c r="D8569" s="5">
        <f>VLOOKUP(A8569,Sheet1!A:B,2,0)</f>
        <v/>
      </c>
    </row>
    <row r="8570">
      <c r="A8570" s="5" t="n">
        <v>11820049</v>
      </c>
      <c r="B8570" s="5" t="inlineStr">
        <is>
          <t>Kraftvolles Schnellschießen</t>
        </is>
      </c>
      <c r="C8570" s="5" t="inlineStr">
        <is>
          <t>强力速射</t>
        </is>
      </c>
      <c r="D8570" s="5">
        <f>VLOOKUP(A8570,Sheet1!A:B,2,0)</f>
        <v/>
      </c>
    </row>
    <row r="8571">
      <c r="A8571" s="5" t="n">
        <v>11820050</v>
      </c>
      <c r="B8571" s="5" t="inlineStr">
        <is>
          <t>Armbrustbolzen</t>
        </is>
      </c>
      <c r="C8571" s="5" t="inlineStr">
        <is>
          <t>弩箭</t>
        </is>
      </c>
      <c r="D8571" s="5">
        <f>VLOOKUP(A8571,Sheet1!A:B,2,0)</f>
        <v/>
      </c>
    </row>
    <row r="8572">
      <c r="A8572" s="5" t="n">
        <v>11820051</v>
      </c>
      <c r="B8572" s="5" t="inlineStr">
        <is>
          <t>Heiler</t>
        </is>
      </c>
      <c r="C8572" s="5" t="inlineStr">
        <is>
          <t>愈灵师</t>
        </is>
      </c>
      <c r="D8572" s="5">
        <f>VLOOKUP(A8572,Sheet1!A:B,2,0)</f>
        <v/>
      </c>
    </row>
    <row r="8573">
      <c r="A8573" s="5" t="n">
        <v>11820052</v>
      </c>
      <c r="B8573" s="5" t="inlineStr">
        <is>
          <t>Schnelles Aufladen</t>
        </is>
      </c>
      <c r="C8573" s="5" t="inlineStr">
        <is>
          <t>快速充能</t>
        </is>
      </c>
      <c r="D8573" s="5">
        <f>VLOOKUP(A8573,Sheet1!A:B,2,0)</f>
        <v/>
      </c>
    </row>
    <row r="8574">
      <c r="A8574" s="5" t="n">
        <v>11820053</v>
      </c>
      <c r="B8574" s="5" t="inlineStr">
        <is>
          <t>Magus</t>
        </is>
      </c>
      <c r="C8574" s="5" t="inlineStr">
        <is>
          <t>魔灵士</t>
        </is>
      </c>
      <c r="D8574" s="5">
        <f>VLOOKUP(A8574,Sheet1!A:B,2,0)</f>
        <v/>
      </c>
    </row>
    <row r="8575">
      <c r="A8575" s="5" t="n">
        <v>11820054</v>
      </c>
      <c r="B8575" s="5" t="inlineStr">
        <is>
          <t>Mächtiger Zauberspruch</t>
        </is>
      </c>
      <c r="C8575" s="5" t="inlineStr">
        <is>
          <t>法术猛击</t>
        </is>
      </c>
      <c r="D8575" s="5">
        <f>VLOOKUP(A8575,Sheet1!A:B,2,0)</f>
        <v/>
      </c>
    </row>
    <row r="8576">
      <c r="A8576" s="5" t="n">
        <v>11820055</v>
      </c>
      <c r="B8576" s="5" t="inlineStr">
        <is>
          <t>Zepter</t>
        </is>
      </c>
      <c r="C8576" s="5" t="inlineStr">
        <is>
          <t>权杖</t>
        </is>
      </c>
      <c r="D8576" s="5">
        <f>VLOOKUP(A8576,Sheet1!A:B,2,0)</f>
        <v/>
      </c>
    </row>
    <row r="8577">
      <c r="A8577" s="5" t="n">
        <v>11820056</v>
      </c>
      <c r="B8577" s="5" t="inlineStr">
        <is>
          <t>Großschwertkämpfer</t>
        </is>
      </c>
      <c r="C8577" s="5" t="inlineStr">
        <is>
          <t>大剑士</t>
        </is>
      </c>
      <c r="D8577" s="5">
        <f>VLOOKUP(A8577,Sheet1!A:B,2,0)</f>
        <v/>
      </c>
    </row>
    <row r="8578">
      <c r="A8578" s="5" t="n">
        <v>11820057</v>
      </c>
      <c r="B8578" s="5" t="inlineStr">
        <is>
          <t>Unerschrockene VTD</t>
        </is>
      </c>
      <c r="C8578" s="5" t="inlineStr">
        <is>
          <t>无畏守御</t>
        </is>
      </c>
      <c r="D8578" s="5">
        <f>VLOOKUP(A8578,Sheet1!A:B,2,0)</f>
        <v/>
      </c>
    </row>
    <row r="8579">
      <c r="A8579" s="5" t="n">
        <v>11820058</v>
      </c>
      <c r="B8579" s="5" t="inlineStr">
        <is>
          <t>Berserker</t>
        </is>
      </c>
      <c r="C8579" s="5" t="inlineStr">
        <is>
          <t>狂斗士</t>
        </is>
      </c>
      <c r="D8579" s="5">
        <f>VLOOKUP(A8579,Sheet1!A:B,2,0)</f>
        <v/>
      </c>
    </row>
    <row r="8580">
      <c r="A8580" s="5" t="n">
        <v>11820059</v>
      </c>
      <c r="B8580" s="5" t="inlineStr">
        <is>
          <t>Wütender Schlag</t>
        </is>
      </c>
      <c r="C8580" s="5" t="inlineStr">
        <is>
          <t>狂怒打击</t>
        </is>
      </c>
      <c r="D8580" s="5">
        <f>VLOOKUP(A8580,Sheet1!A:B,2,0)</f>
        <v/>
      </c>
    </row>
    <row r="8581">
      <c r="A8581" s="5" t="n">
        <v>11820060</v>
      </c>
      <c r="B8581" s="5" t="inlineStr">
        <is>
          <t>Scharfschütze</t>
        </is>
      </c>
      <c r="C8581" s="5" t="inlineStr">
        <is>
          <t>神射手</t>
        </is>
      </c>
      <c r="D8581" s="5">
        <f>VLOOKUP(A8581,Sheet1!A:B,2,0)</f>
        <v/>
      </c>
    </row>
    <row r="8582">
      <c r="A8582" s="5" t="n">
        <v>11820061</v>
      </c>
      <c r="B8582" s="5" t="inlineStr">
        <is>
          <t>Präziser Durchschuss</t>
        </is>
      </c>
      <c r="C8582" s="5" t="inlineStr">
        <is>
          <t>精准穿透</t>
        </is>
      </c>
      <c r="D8582" s="5">
        <f>VLOOKUP(A8582,Sheet1!A:B,2,0)</f>
        <v/>
      </c>
    </row>
    <row r="8583">
      <c r="A8583" s="5" t="n">
        <v>11820062</v>
      </c>
      <c r="B8583" s="5" t="inlineStr">
        <is>
          <t>Doppelarmbrustschütze</t>
        </is>
      </c>
      <c r="C8583" s="5" t="inlineStr">
        <is>
          <t>双弩英雄</t>
        </is>
      </c>
      <c r="D8583" s="5">
        <f>VLOOKUP(A8583,Sheet1!A:B,2,0)</f>
        <v/>
      </c>
    </row>
    <row r="8584">
      <c r="A8584" s="5" t="n">
        <v>11820063</v>
      </c>
      <c r="B8584" s="5" t="inlineStr">
        <is>
          <t>Mehrfach Kombo</t>
        </is>
      </c>
      <c r="C8584" s="5" t="inlineStr">
        <is>
          <t>多重连击</t>
        </is>
      </c>
      <c r="D8584" s="5">
        <f>VLOOKUP(A8584,Sheet1!A:B,2,0)</f>
        <v/>
      </c>
    </row>
    <row r="8585">
      <c r="A8585" s="5" t="n">
        <v>11820064</v>
      </c>
      <c r="B8585" s="5" t="inlineStr">
        <is>
          <t>Zeitmystiker</t>
        </is>
      </c>
      <c r="C8585" s="5" t="inlineStr">
        <is>
          <t>时空咏者</t>
        </is>
      </c>
      <c r="D8585" s="5">
        <f>VLOOKUP(A8585,Sheet1!A:B,2,0)</f>
        <v/>
      </c>
    </row>
    <row r="8586">
      <c r="A8586" s="5" t="n">
        <v>11820065</v>
      </c>
      <c r="B8586" s="5" t="inlineStr">
        <is>
          <t>Verzögerte Kontrolle</t>
        </is>
      </c>
      <c r="C8586" s="5" t="inlineStr">
        <is>
          <t>延时操控</t>
        </is>
      </c>
      <c r="D8586" s="5">
        <f>VLOOKUP(A8586,Sheet1!A:B,2,0)</f>
        <v/>
      </c>
    </row>
    <row r="8587">
      <c r="A8587" s="5" t="n">
        <v>11820066</v>
      </c>
      <c r="B8587" s="5" t="inlineStr">
        <is>
          <t>Sturmpriester</t>
        </is>
      </c>
      <c r="C8587" s="5" t="inlineStr">
        <is>
          <t>风暴祭司</t>
        </is>
      </c>
      <c r="D8587" s="5">
        <f>VLOOKUP(A8587,Sheet1!A:B,2,0)</f>
        <v/>
      </c>
    </row>
    <row r="8588">
      <c r="A8588" s="5" t="n">
        <v>11820067</v>
      </c>
      <c r="B8588" s="5" t="inlineStr">
        <is>
          <t>Mächtiges Zaubern</t>
        </is>
      </c>
      <c r="C8588" s="5" t="inlineStr">
        <is>
          <t>强效施法</t>
        </is>
      </c>
      <c r="D8588" s="5">
        <f>VLOOKUP(A8588,Sheet1!A:B,2,0)</f>
        <v/>
      </c>
    </row>
    <row r="8589">
      <c r="A8589" s="5" t="n">
        <v>11820068</v>
      </c>
      <c r="B8589" s="5" t="inlineStr">
        <is>
          <t>Schwertmeister</t>
        </is>
      </c>
      <c r="C8589" s="5" t="inlineStr">
        <is>
          <t>剑首</t>
        </is>
      </c>
      <c r="D8589" s="5">
        <f>VLOOKUP(A8589,Sheet1!A:B,2,0)</f>
        <v/>
      </c>
    </row>
    <row r="8590">
      <c r="A8590" s="5" t="n">
        <v>11820069</v>
      </c>
      <c r="B8590" s="5" t="inlineStr">
        <is>
          <t>Fest wie ein Fels</t>
        </is>
      </c>
      <c r="C8590" s="5" t="inlineStr">
        <is>
          <t>坚如磐石</t>
        </is>
      </c>
      <c r="D8590" s="5">
        <f>VLOOKUP(A8590,Sheet1!A:B,2,0)</f>
        <v/>
      </c>
    </row>
    <row r="8591">
      <c r="A8591" s="5" t="n">
        <v>11820070</v>
      </c>
      <c r="B8591" s="5" t="inlineStr">
        <is>
          <t>Kriegsraserei</t>
        </is>
      </c>
      <c r="C8591" s="5" t="inlineStr">
        <is>
          <t>战狂</t>
        </is>
      </c>
      <c r="D8591" s="5">
        <f>VLOOKUP(A8591,Sheet1!A:B,2,0)</f>
        <v/>
      </c>
    </row>
    <row r="8592">
      <c r="A8592" s="5" t="n">
        <v>11820071</v>
      </c>
      <c r="B8592" s="5" t="inlineStr">
        <is>
          <t>Blutiger Zweikampf</t>
        </is>
      </c>
      <c r="C8592" s="5" t="inlineStr">
        <is>
          <t>浴血决斗</t>
        </is>
      </c>
      <c r="D8592" s="5">
        <f>VLOOKUP(A8592,Sheet1!A:B,2,0)</f>
        <v/>
      </c>
    </row>
    <row r="8593">
      <c r="A8593" s="5" t="n">
        <v>11820072</v>
      </c>
      <c r="B8593" s="5" t="inlineStr">
        <is>
          <t>Schattenjäger</t>
        </is>
      </c>
      <c r="C8593" s="5" t="inlineStr">
        <is>
          <t>影狩</t>
        </is>
      </c>
      <c r="D8593" s="5">
        <f>VLOOKUP(A8593,Sheet1!A:B,2,0)</f>
        <v/>
      </c>
    </row>
    <row r="8594">
      <c r="A8594" s="5" t="n">
        <v>11820073</v>
      </c>
      <c r="B8594" s="5" t="inlineStr">
        <is>
          <t>Tödlicher Präzisionsschuss</t>
        </is>
      </c>
      <c r="C8594" s="5" t="inlineStr">
        <is>
          <t>致命狙击</t>
        </is>
      </c>
      <c r="D8594" s="5">
        <f>VLOOKUP(A8594,Sheet1!A:B,2,0)</f>
        <v/>
      </c>
    </row>
    <row r="8595">
      <c r="A8595" s="5" t="n">
        <v>11820074</v>
      </c>
      <c r="B8595" s="5" t="inlineStr">
        <is>
          <t>Pfeilgott</t>
        </is>
      </c>
      <c r="C8595" s="5" t="inlineStr">
        <is>
          <t>箭神</t>
        </is>
      </c>
      <c r="D8595" s="5">
        <f>VLOOKUP(A8595,Sheet1!A:B,2,0)</f>
        <v/>
      </c>
    </row>
    <row r="8596">
      <c r="A8596" s="5" t="n">
        <v>11820075</v>
      </c>
      <c r="B8596" s="5" t="inlineStr">
        <is>
          <t>Sturm Schlag</t>
        </is>
      </c>
      <c r="C8596" s="5" t="inlineStr">
        <is>
          <t>疾风迅击</t>
        </is>
      </c>
      <c r="D8596" s="5">
        <f>VLOOKUP(A8596,Sheet1!A:B,2,0)</f>
        <v/>
      </c>
    </row>
    <row r="8597">
      <c r="A8597" s="5" t="n">
        <v>11820076</v>
      </c>
      <c r="B8597" s="5" t="inlineStr">
        <is>
          <t>Heiliger Führer</t>
        </is>
      </c>
      <c r="C8597" s="5" t="inlineStr">
        <is>
          <t>圣导</t>
        </is>
      </c>
      <c r="D8597" s="5">
        <f>VLOOKUP(A8597,Sheet1!A:B,2,0)</f>
        <v/>
      </c>
    </row>
    <row r="8598">
      <c r="A8598" s="5" t="n">
        <v>11820077</v>
      </c>
      <c r="B8598" s="5" t="inlineStr">
        <is>
          <t>Blitzschnelles Singen</t>
        </is>
      </c>
      <c r="C8598" s="5" t="inlineStr">
        <is>
          <t>神速咏唱</t>
        </is>
      </c>
      <c r="D8598" s="5">
        <f>VLOOKUP(A8598,Sheet1!A:B,2,0)</f>
        <v/>
      </c>
    </row>
    <row r="8599">
      <c r="A8599" s="5" t="n">
        <v>11820078</v>
      </c>
      <c r="B8599" s="5" t="inlineStr">
        <is>
          <t>Bischof</t>
        </is>
      </c>
      <c r="C8599" s="5" t="inlineStr">
        <is>
          <t>主教</t>
        </is>
      </c>
      <c r="D8599" s="5">
        <f>VLOOKUP(A8599,Sheet1!A:B,2,0)</f>
        <v/>
      </c>
    </row>
    <row r="8600">
      <c r="A8600" s="5" t="n">
        <v>11820079</v>
      </c>
      <c r="B8600" s="5" t="inlineStr">
        <is>
          <t>Wilde Zauberei</t>
        </is>
      </c>
      <c r="C8600" s="5" t="inlineStr">
        <is>
          <t>狂野施法</t>
        </is>
      </c>
      <c r="D8600" s="5">
        <f>VLOOKUP(A8600,Sheet1!A:B,2,0)</f>
        <v/>
      </c>
    </row>
    <row r="8601">
      <c r="A8601" s="5" t="n">
        <v>11820080</v>
      </c>
      <c r="B8601" s="5" t="inlineStr">
        <is>
          <t>Kampfmeister</t>
        </is>
      </c>
      <c r="C8601" s="5" t="inlineStr">
        <is>
          <t>武圣</t>
        </is>
      </c>
      <c r="D8601" s="5">
        <f>VLOOKUP(A8601,Sheet1!A:B,2,0)</f>
        <v/>
      </c>
    </row>
    <row r="8602">
      <c r="A8602" s="5" t="n">
        <v>11820081</v>
      </c>
      <c r="B8602" s="5" t="inlineStr">
        <is>
          <t>Unzerstörbarer Körper</t>
        </is>
      </c>
      <c r="C8602" s="5" t="inlineStr">
        <is>
          <t>金刚不灭</t>
        </is>
      </c>
      <c r="D8602" s="5">
        <f>VLOOKUP(A8602,Sheet1!A:B,2,0)</f>
        <v/>
      </c>
    </row>
    <row r="8603">
      <c r="A8603" s="5" t="n">
        <v>11820082</v>
      </c>
      <c r="B8603" s="5" t="inlineStr">
        <is>
          <t>Kriegsgott</t>
        </is>
      </c>
      <c r="C8603" s="5" t="inlineStr">
        <is>
          <t>战神</t>
        </is>
      </c>
      <c r="D8603" s="5">
        <f>VLOOKUP(A8603,Sheet1!A:B,2,0)</f>
        <v/>
      </c>
    </row>
    <row r="8604">
      <c r="A8604" s="5" t="n">
        <v>11820083</v>
      </c>
      <c r="B8604" s="5" t="inlineStr">
        <is>
          <t>Übermenschliche Kampffertigkeiten</t>
        </is>
      </c>
      <c r="C8604" s="5" t="inlineStr">
        <is>
          <t>超凡战技</t>
        </is>
      </c>
      <c r="D8604" s="5">
        <f>VLOOKUP(A8604,Sheet1!A:B,2,0)</f>
        <v/>
      </c>
    </row>
    <row r="8605">
      <c r="A8605" s="5" t="n">
        <v>11820084</v>
      </c>
      <c r="B8605" s="5" t="inlineStr">
        <is>
          <t>Heiliger Jäger</t>
        </is>
      </c>
      <c r="C8605" s="5" t="inlineStr">
        <is>
          <t>圣狩</t>
        </is>
      </c>
      <c r="D8605" s="5">
        <f>VLOOKUP(A8605,Sheet1!A:B,2,0)</f>
        <v/>
      </c>
    </row>
    <row r="8606">
      <c r="A8606" s="5" t="n">
        <v>11820085</v>
      </c>
      <c r="B8606" s="5" t="inlineStr">
        <is>
          <t>Jagd des Gottjägers</t>
        </is>
      </c>
      <c r="C8606" s="5" t="inlineStr">
        <is>
          <t>猎神之狩</t>
        </is>
      </c>
      <c r="D8606" s="5">
        <f>VLOOKUP(A8606,Sheet1!A:B,2,0)</f>
        <v/>
      </c>
    </row>
    <row r="8607">
      <c r="A8607" s="5" t="n">
        <v>11820086</v>
      </c>
      <c r="B8607" s="5" t="inlineStr">
        <is>
          <t>Gefiederter König</t>
        </is>
      </c>
      <c r="C8607" s="5" t="inlineStr">
        <is>
          <t>羽皇</t>
        </is>
      </c>
      <c r="D8607" s="5">
        <f>VLOOKUP(A8607,Sheet1!A:B,2,0)</f>
        <v/>
      </c>
    </row>
    <row r="8608">
      <c r="A8608" s="5" t="n">
        <v>11820087</v>
      </c>
      <c r="B8608" s="5" t="inlineStr">
        <is>
          <t>Armbrust der Sonnenjagd</t>
        </is>
      </c>
      <c r="C8608" s="5" t="inlineStr">
        <is>
          <t>逐日之弩</t>
        </is>
      </c>
      <c r="D8608" s="5">
        <f>VLOOKUP(A8608,Sheet1!A:B,2,0)</f>
        <v/>
      </c>
    </row>
    <row r="8609">
      <c r="A8609" s="5" t="n">
        <v>11820088</v>
      </c>
      <c r="B8609" s="5" t="inlineStr">
        <is>
          <t>Seher</t>
        </is>
      </c>
      <c r="C8609" s="5" t="inlineStr">
        <is>
          <t>先知</t>
        </is>
      </c>
      <c r="D8609" s="5">
        <f>VLOOKUP(A8609,Sheet1!A:B,2,0)</f>
        <v/>
      </c>
    </row>
    <row r="8610">
      <c r="A8610" s="5" t="n">
        <v>11820089</v>
      </c>
      <c r="B8610" s="5" t="inlineStr">
        <is>
          <t>Meister der Geheimniskunst</t>
        </is>
      </c>
      <c r="C8610" s="5" t="inlineStr">
        <is>
          <t>秘法大师</t>
        </is>
      </c>
      <c r="D8610" s="5">
        <f>VLOOKUP(A8610,Sheet1!A:B,2,0)</f>
        <v/>
      </c>
    </row>
    <row r="8611">
      <c r="A8611" s="5" t="n">
        <v>11820090</v>
      </c>
      <c r="B8611" s="5" t="inlineStr">
        <is>
          <t>Dämonenkönig</t>
        </is>
      </c>
      <c r="C8611" s="5" t="inlineStr">
        <is>
          <t>魔王</t>
        </is>
      </c>
      <c r="D8611" s="5">
        <f>VLOOKUP(A8611,Sheet1!A:B,2,0)</f>
        <v/>
      </c>
    </row>
    <row r="8612">
      <c r="A8612" s="5" t="n">
        <v>11820091</v>
      </c>
      <c r="B8612" s="5" t="inlineStr">
        <is>
          <t>Zauber Annihiliation</t>
        </is>
      </c>
      <c r="C8612" s="5" t="inlineStr">
        <is>
          <t>法术湮灭</t>
        </is>
      </c>
      <c r="D8612" s="5">
        <f>VLOOKUP(A8612,Sheet1!A:B,2,0)</f>
        <v/>
      </c>
    </row>
    <row r="8613">
      <c r="A8613" s="5" t="n">
        <v>11820092</v>
      </c>
      <c r="B8613" s="5" t="inlineStr">
        <is>
          <t>Abenteurer</t>
        </is>
      </c>
      <c r="C8613" s="5" t="inlineStr">
        <is>
          <t>冒险家</t>
        </is>
      </c>
      <c r="D8613" s="5">
        <f>VLOOKUP(A8613,Sheet1!A:B,2,0)</f>
        <v/>
      </c>
    </row>
    <row r="8614">
      <c r="A8614" s="5" t="n">
        <v>11820093</v>
      </c>
      <c r="B8614" s="5" t="inlineStr">
        <is>
          <t>Ausgeglichene Kultivierung</t>
        </is>
      </c>
      <c r="C8614" s="5" t="inlineStr">
        <is>
          <t>均衡培养</t>
        </is>
      </c>
      <c r="D8614" s="5">
        <f>VLOOKUP(A8614,Sheet1!A:B,2,0)</f>
        <v/>
      </c>
    </row>
    <row r="8615">
      <c r="A8615" s="5" t="n">
        <v>11820094</v>
      </c>
      <c r="B8615" s="5" t="inlineStr">
        <is>
          <t>VTD, Kontern</t>
        </is>
      </c>
      <c r="C8615" s="5" t="inlineStr">
        <is>
          <t>防御、反击</t>
        </is>
      </c>
      <c r="D8615" s="5">
        <f>VLOOKUP(A8615,Sheet1!A:B,2,0)</f>
        <v/>
      </c>
    </row>
    <row r="8616">
      <c r="A8616" s="5" t="n">
        <v>11820095</v>
      </c>
      <c r="B8616" s="5" t="inlineStr">
        <is>
          <t>Angriff, Kombo, Ignoriertes Ausweichen</t>
        </is>
      </c>
      <c r="C8616" s="5" t="inlineStr">
        <is>
          <t>攻击、连击、忽视闪避</t>
        </is>
      </c>
      <c r="D8616" s="5">
        <f>VLOOKUP(A8616,Sheet1!A:B,2,0)</f>
        <v/>
      </c>
    </row>
    <row r="8617">
      <c r="A8617" s="5" t="n">
        <v>11820096</v>
      </c>
      <c r="B8617" s="5" t="inlineStr">
        <is>
          <t>Angriff, Betäubung</t>
        </is>
      </c>
      <c r="C8617" s="5" t="inlineStr">
        <is>
          <t>攻击、击晕</t>
        </is>
      </c>
      <c r="D8617" s="5">
        <f>VLOOKUP(A8617,Sheet1!A:B,2,0)</f>
        <v/>
      </c>
    </row>
    <row r="8618">
      <c r="A8618" s="5" t="n">
        <v>11820097</v>
      </c>
      <c r="B8618" s="5" t="inlineStr">
        <is>
          <t>VTD, Kontern, Schadenreduzierung</t>
        </is>
      </c>
      <c r="C8618" s="5" t="inlineStr">
        <is>
          <t>防御、反击、减伤</t>
        </is>
      </c>
      <c r="D8618" s="5">
        <f>VLOOKUP(A8618,Sheet1!A:B,2,0)</f>
        <v/>
      </c>
    </row>
    <row r="8619">
      <c r="A8619" s="5" t="n">
        <v>11820098</v>
      </c>
      <c r="B8619" s="5" t="inlineStr">
        <is>
          <t>VTD, Kontern, Konterschaden</t>
        </is>
      </c>
      <c r="C8619" s="5" t="inlineStr">
        <is>
          <t>防御、反击、反击伤害</t>
        </is>
      </c>
      <c r="D8619" s="5">
        <f>VLOOKUP(A8619,Sheet1!A:B,2,0)</f>
        <v/>
      </c>
    </row>
    <row r="8620">
      <c r="A8620" s="5" t="n">
        <v>11820099</v>
      </c>
      <c r="B8620" s="5" t="inlineStr">
        <is>
          <t>Angriff, Kombo, Kritischer Treffer, Kritischer Treffer-Schaden</t>
        </is>
      </c>
      <c r="C8620" s="5" t="inlineStr">
        <is>
          <t>攻击、连击、暴击、暴击伤害</t>
        </is>
      </c>
      <c r="D8620" s="5">
        <f>VLOOKUP(A8620,Sheet1!A:B,2,0)</f>
        <v/>
      </c>
    </row>
    <row r="8621">
      <c r="A8621" s="5" t="n">
        <v>11820100</v>
      </c>
      <c r="B8621" s="5" t="inlineStr">
        <is>
          <t>Angriff, Kombo, Ignoriertes Ausweichen, Kombo-Schaden</t>
        </is>
      </c>
      <c r="C8621" s="5" t="inlineStr">
        <is>
          <t>攻击、连击、忽视闪避、连击伤害</t>
        </is>
      </c>
      <c r="D8621" s="5">
        <f>VLOOKUP(A8621,Sheet1!A:B,2,0)</f>
        <v/>
      </c>
    </row>
    <row r="8622">
      <c r="A8622" s="5" t="n">
        <v>11820101</v>
      </c>
      <c r="B8622" s="5" t="inlineStr">
        <is>
          <t>Angriff, Betäubung, Energieerholung</t>
        </is>
      </c>
      <c r="C8622" s="5" t="inlineStr">
        <is>
          <t>攻击、击晕、能量回复</t>
        </is>
      </c>
      <c r="D8622" s="5">
        <f>VLOOKUP(A8622,Sheet1!A:B,2,0)</f>
        <v/>
      </c>
    </row>
    <row r="8623">
      <c r="A8623" s="5" t="n">
        <v>11820102</v>
      </c>
      <c r="B8623" s="46" t="inlineStr">
        <is>
          <t>Angriff, Betäubung, Fähigkeiten-Kritischer Treffer</t>
        </is>
      </c>
      <c r="C8623" s="5" t="inlineStr">
        <is>
          <t>攻击、击晕、技能暴击</t>
        </is>
      </c>
      <c r="D8623" s="5">
        <f>VLOOKUP(A8623,Sheet1!A:B,2,0)</f>
        <v/>
      </c>
    </row>
    <row r="8624">
      <c r="A8624" s="5" t="n">
        <v>11820103</v>
      </c>
      <c r="B8624" s="5" t="inlineStr">
        <is>
          <t>VTD, Kontern, Schadenreduzierung, Schild</t>
        </is>
      </c>
      <c r="C8624" s="5" t="inlineStr">
        <is>
          <t>防御、反击、减伤、护盾</t>
        </is>
      </c>
      <c r="D8624" s="5">
        <f>VLOOKUP(A8624,Sheet1!A:B,2,0)</f>
        <v/>
      </c>
    </row>
    <row r="8625">
      <c r="A8625" s="5" t="n">
        <v>11820104</v>
      </c>
      <c r="B8625" s="5" t="inlineStr">
        <is>
          <t>Angriff, Betäubung, Energieerholung, Fähigkeiten-Abklingzeit-Reduzierung</t>
        </is>
      </c>
      <c r="C8625" s="5" t="inlineStr">
        <is>
          <t>攻击、击晕、能量回复、技能减CD</t>
        </is>
      </c>
      <c r="D8625" s="5">
        <f>VLOOKUP(A8625,Sheet1!A:B,2,0)</f>
        <v/>
      </c>
    </row>
    <row r="8626">
      <c r="A8626" s="5" t="n">
        <v>11820105</v>
      </c>
      <c r="B8626" s="5" t="inlineStr">
        <is>
          <t>VTD, Kontern, Konterschaden, Angriff</t>
        </is>
      </c>
      <c r="C8626" s="5" t="inlineStr">
        <is>
          <t>防御、反击、反击伤害、攻击</t>
        </is>
      </c>
      <c r="D8626" s="5">
        <f>VLOOKUP(A8626,Sheet1!A:B,2,0)</f>
        <v/>
      </c>
    </row>
    <row r="8627">
      <c r="A8627" s="5" t="n">
        <v>11820106</v>
      </c>
      <c r="B8627" s="5" t="inlineStr">
        <is>
          <t>Ein Schwerttanz erobert alle vier Himmelsrichtungen, hast du dir überlegt, dieses Schwert zu führen?</t>
        </is>
      </c>
      <c r="C8627" s="5" t="inlineStr">
        <is>
          <t>一舞剑器动四方，菇可想好要手执这柄剑？</t>
        </is>
      </c>
      <c r="D8627" s="5">
        <f>VLOOKUP(A8627,Sheet1!A:B,2,0)</f>
        <v/>
      </c>
    </row>
    <row r="8628">
      <c r="A8628" s="5" t="n">
        <v>11820107</v>
      </c>
      <c r="B8628" s="46" t="inlineStr">
        <is>
          <t>Tausend Meilen entfernt, den Kopf des Feindes nehmen, hast du solches Potenzial?</t>
        </is>
      </c>
      <c r="C8628" s="5" t="inlineStr">
        <is>
          <t>千里之外，取敌人首级，你有这样的潜力吗？</t>
        </is>
      </c>
      <c r="D8628" s="5">
        <f>VLOOKUP(A8628,Sheet1!A:B,2,0)</f>
        <v/>
      </c>
    </row>
    <row r="8629">
      <c r="A8629" s="5" t="n">
        <v>11820108</v>
      </c>
      <c r="B8629" s="5" t="inlineStr">
        <is>
          <t>Magie ist, den alten Göttern mit deinem Herzen für die Stärke zu dienen, bist du bereit für den Tausch von Kräften?</t>
        </is>
      </c>
      <c r="C8629" s="5" t="inlineStr">
        <is>
          <t>魔法是以心侍旧神，换取力量，你做好准备了吗？</t>
        </is>
      </c>
      <c r="D8629" s="5">
        <f>VLOOKUP(A8629,Sheet1!A:B,2,0)</f>
        <v/>
      </c>
    </row>
    <row r="8630">
      <c r="A8630" s="5" t="n">
        <v>11910001</v>
      </c>
      <c r="B8630" s="5" t="inlineStr">
        <is>
          <t>3000 Ziehungen schenken</t>
        </is>
      </c>
      <c r="C8630" s="5" t="inlineStr">
        <is>
          <t>送三千抽</t>
        </is>
      </c>
      <c r="D8630" s="5">
        <f>VLOOKUP(A8630,Sheet1!A:B,2,0)</f>
        <v/>
      </c>
    </row>
    <row r="8631">
      <c r="A8631" s="5" t="n">
        <v>11910002</v>
      </c>
      <c r="B8631" s="5" t="inlineStr">
        <is>
          <t>Zeitlich begrenzte Akkumulation</t>
        </is>
      </c>
      <c r="C8631" s="5" t="inlineStr">
        <is>
          <t>限时累储</t>
        </is>
      </c>
      <c r="D8631" s="5">
        <f>VLOOKUP(A8631,Sheet1!A:B,2,0)</f>
        <v/>
      </c>
    </row>
    <row r="8632">
      <c r="A8632" s="5" t="n">
        <v>11910003</v>
      </c>
      <c r="B8632" s="5" t="inlineStr">
        <is>
          <t>Pilzmaschine</t>
        </is>
      </c>
      <c r="C8632" s="5" t="inlineStr">
        <is>
          <t>菇菇机</t>
        </is>
      </c>
      <c r="D8632" s="5">
        <f>VLOOKUP(A8632,Sheet1!A:B,2,0)</f>
        <v/>
      </c>
    </row>
    <row r="8633">
      <c r="A8633" s="5" t="n">
        <v>11910004</v>
      </c>
      <c r="B8633" s="5" t="inlineStr">
        <is>
          <t>Zeitlich begrenzter Wettbewerb</t>
        </is>
      </c>
      <c r="C8633" s="5" t="inlineStr">
        <is>
          <t>限时冲榜</t>
        </is>
      </c>
      <c r="D8633" s="5">
        <f>VLOOKUP(A8633,Sheet1!A:B,2,0)</f>
        <v/>
      </c>
    </row>
    <row r="8634">
      <c r="A8634" s="5" t="n">
        <v>11910005</v>
      </c>
      <c r="B8634" s="5" t="inlineStr">
        <is>
          <t>Pilzmaschine</t>
        </is>
      </c>
      <c r="C8634" s="5" t="inlineStr">
        <is>
          <t>菇菇机</t>
        </is>
      </c>
      <c r="D8634" s="5">
        <f>VLOOKUP(A8634,Sheet1!A:B,2,0)</f>
        <v/>
      </c>
    </row>
    <row r="8635">
      <c r="A8635" s="5" t="n">
        <v>11910006</v>
      </c>
      <c r="B8635" s="5" t="inlineStr">
        <is>
          <t>Cross-Server-Kampf</t>
        </is>
      </c>
      <c r="C8635" s="5" t="inlineStr">
        <is>
          <t>跨服战</t>
        </is>
      </c>
      <c r="D8635" s="5">
        <f>VLOOKUP(A8635,Sheet1!A:B,2,0)</f>
        <v/>
      </c>
    </row>
    <row r="8636">
      <c r="A8636" s="5" t="n">
        <v>11910007</v>
      </c>
      <c r="B8636" s="5" t="inlineStr">
        <is>
          <t>Zeitlich begrenzter Verbrauch</t>
        </is>
      </c>
      <c r="C8636" s="5" t="inlineStr">
        <is>
          <t>限时消费</t>
        </is>
      </c>
      <c r="D8636" s="5">
        <f>VLOOKUP(A8636,Sheet1!A:B,2,0)</f>
        <v/>
      </c>
    </row>
    <row r="8637">
      <c r="A8637" s="5" t="n">
        <v>11910008</v>
      </c>
      <c r="B8637" s="5" t="inlineStr">
        <is>
          <t>Sternentraum-Party</t>
        </is>
      </c>
      <c r="C8637" s="5" t="inlineStr">
        <is>
          <t>星梦派对</t>
        </is>
      </c>
      <c r="D8637" s="5">
        <f>VLOOKUP(A8637,Sheet1!A:B,2,0)</f>
        <v/>
      </c>
    </row>
    <row r="8638">
      <c r="A8638" s="5" t="n">
        <v>11910009</v>
      </c>
      <c r="B8638" s="5" t="inlineStr">
        <is>
          <t>Flucht aus Schulbeginn</t>
        </is>
      </c>
      <c r="C8638" s="5" t="inlineStr">
        <is>
          <t>逃离开学季</t>
        </is>
      </c>
      <c r="D8638" s="5">
        <f>VLOOKUP(A8638,Sheet1!A:B,2,0)</f>
        <v/>
      </c>
    </row>
    <row r="8639">
      <c r="A8639" s="5" t="n">
        <v>11910010</v>
      </c>
      <c r="B8639" s="5" t="inlineStr">
        <is>
          <t>Mondfestsnacht zum Wiedersehen</t>
        </is>
      </c>
      <c r="C8639" s="5" t="inlineStr">
        <is>
          <t>中秋团聚</t>
        </is>
      </c>
      <c r="D8639" s="5">
        <f>VLOOKUP(A8639,Sheet1!A:B,2,0)</f>
        <v/>
      </c>
    </row>
    <row r="8640">
      <c r="A8640" s="5" t="n">
        <v>11910011</v>
      </c>
      <c r="B8640" s="5" t="inlineStr">
        <is>
          <t>Kindheit</t>
        </is>
      </c>
      <c r="C8640" s="5" t="inlineStr">
        <is>
          <t>童年时光</t>
        </is>
      </c>
      <c r="D8640" s="5">
        <f>VLOOKUP(A8640,Sheet1!A:B,2,0)</f>
        <v/>
      </c>
    </row>
    <row r="8641">
      <c r="A8641" s="5" t="n">
        <v>11910012</v>
      </c>
      <c r="B8641" s="5" t="inlineStr">
        <is>
          <t>Halloween Party</t>
        </is>
      </c>
      <c r="C8641" s="5" t="inlineStr">
        <is>
          <t>万圣派对</t>
        </is>
      </c>
      <c r="D8641" s="5">
        <f>VLOOKUP(A8641,Sheet1!A:B,2,0)</f>
        <v/>
      </c>
    </row>
    <row r="8642">
      <c r="A8642" s="5" t="n">
        <v>11910013</v>
      </c>
      <c r="B8642" s="5" t="inlineStr">
        <is>
          <t>Glückskatze</t>
        </is>
      </c>
      <c r="C8642" s="5" t="inlineStr">
        <is>
          <t>招财猫</t>
        </is>
      </c>
      <c r="D8642" s="5">
        <f>VLOOKUP(A8642,Sheet1!A:B,2,0)</f>
        <v/>
      </c>
    </row>
    <row r="8643">
      <c r="A8643" s="5" t="n">
        <v>11910014</v>
      </c>
      <c r="B8643" s="5" t="inlineStr">
        <is>
          <t>Den Kürbiskobold besiegen</t>
        </is>
      </c>
      <c r="C8643" s="5" t="inlineStr">
        <is>
          <t>击败南瓜怪</t>
        </is>
      </c>
      <c r="D8643" s="5">
        <f>VLOOKUP(A8643,Sheet1!A:B,2,0)</f>
        <v/>
      </c>
    </row>
    <row r="8644">
      <c r="A8644" s="5" t="n">
        <v>12010001</v>
      </c>
      <c r="B8644" s="5" t="inlineStr">
        <is>
          <t>~s ist dem Clan beigetreten</t>
        </is>
      </c>
      <c r="C8644" s="5" t="inlineStr">
        <is>
          <t>~s加入家族</t>
        </is>
      </c>
      <c r="D8644" s="5">
        <f>VLOOKUP(A8644,Sheet1!A:B,2,0)</f>
        <v/>
      </c>
    </row>
    <row r="8645">
      <c r="A8645" s="5" t="n">
        <v>12010002</v>
      </c>
      <c r="B8645" s="5" t="inlineStr">
        <is>
          <t>~ss Position geändert zu ~s</t>
        </is>
      </c>
      <c r="C8645" s="5" t="inlineStr">
        <is>
          <t>~s职务调整为~s</t>
        </is>
      </c>
      <c r="D8645" s="5">
        <f>VLOOKUP(A8645,Sheet1!A:B,2,0)</f>
        <v/>
      </c>
    </row>
    <row r="8646">
      <c r="A8646" s="5" t="n">
        <v>12010003</v>
      </c>
      <c r="B8646" s="5" t="inlineStr">
        <is>
          <t>Herzlichen Glückwunsch an ~s zum Erhalt von ~s</t>
        </is>
      </c>
      <c r="C8646" s="5" t="inlineStr">
        <is>
          <t>恭喜~s获得~s</t>
        </is>
      </c>
      <c r="D8646" s="5">
        <f>VLOOKUP(A8646,Sheet1!A:B,2,0)</f>
        <v/>
      </c>
    </row>
    <row r="8647">
      <c r="A8647" s="5" t="n">
        <v>12010004</v>
      </c>
      <c r="B8647" s="5" t="inlineStr">
        <is>
          <t>Ende der Antwort auf Frage ~s</t>
        </is>
      </c>
      <c r="C8647" s="5" t="inlineStr">
        <is>
          <t>第~s道题目回答结束</t>
        </is>
      </c>
      <c r="D8647" s="5">
        <f>VLOOKUP(A8647,Sheet1!A:B,2,0)</f>
        <v/>
      </c>
    </row>
    <row r="8648">
      <c r="A8648" s="5" t="n">
        <v>12010005</v>
      </c>
      <c r="B8648" s="5" t="inlineStr">
        <is>
          <t>~s hat ~s Punkte geworfen</t>
        </is>
      </c>
      <c r="C8648" s="5" t="inlineStr">
        <is>
          <t>~s投出了~s点</t>
        </is>
      </c>
      <c r="D8648" s="5">
        <f>VLOOKUP(A8648,Sheet1!A:B,2,0)</f>
        <v/>
      </c>
    </row>
    <row r="8649">
      <c r="A8649" s="5" t="n">
        <v>12010006</v>
      </c>
      <c r="B8649" s="5" t="inlineStr">
        <is>
          <t>Was für ein Glück! ~s hat 18 Punkte geworfen!</t>
        </is>
      </c>
      <c r="C8649" s="5" t="inlineStr">
        <is>
          <t>手气爆棚！~s投出了18点！</t>
        </is>
      </c>
      <c r="D8649" s="5">
        <f>VLOOKUP(A8649,Sheet1!A:B,2,0)</f>
        <v/>
      </c>
    </row>
    <row r="8650">
      <c r="A8650" s="5" t="n">
        <v>12010007</v>
      </c>
      <c r="B8650" s="5" t="inlineStr">
        <is>
          <t>~ss Geschenkboxen wurden in ~s Sekunden vollständig erhalten, ~s hatte das beste Glück</t>
        </is>
      </c>
      <c r="C8650" s="5" t="inlineStr">
        <is>
          <t>~s的礼盒在~s秒内领取完毕，~s是手气最佳</t>
        </is>
      </c>
      <c r="D8650" s="5">
        <f>VLOOKUP(A8650,Sheet1!A:B,2,0)</f>
        <v/>
      </c>
    </row>
    <row r="8651">
      <c r="A8651" s="5" t="n">
        <v>12010008</v>
      </c>
      <c r="B8651" s="47" t="inlineStr">
        <is>
          <t>~ss Geschenkboxen wurden erhalten, ~s hatte das beste Glück</t>
        </is>
      </c>
      <c r="C8651" s="5" t="inlineStr">
        <is>
          <t>~s的礼盒领取完毕，~s是手气最佳</t>
        </is>
      </c>
      <c r="D8651" s="5">
        <f>VLOOKUP(A8651,Sheet1!A:B,2,0)</f>
        <v/>
      </c>
    </row>
    <row r="8652">
      <c r="A8652" s="5" t="n">
        <v>12010009</v>
      </c>
      <c r="B8652" s="5" t="inlineStr">
        <is>
          <t>Der traurige Dicke Kopffisch erscheint in 10 Minuten, Gehe zum Clan, um ihn zu vernichten</t>
        </is>
      </c>
      <c r="C8652" s="5" t="inlineStr">
        <is>
          <t>郁郁胖头鱼将在10分钟后出现,前往家族准备讨伐吧</t>
        </is>
      </c>
      <c r="D8652" s="5">
        <f>VLOOKUP(A8652,Sheet1!A:B,2,0)</f>
        <v/>
      </c>
    </row>
    <row r="8653">
      <c r="A8653" s="5" t="n">
        <v>12010010</v>
      </c>
      <c r="B8653" s="5" t="inlineStr">
        <is>
          <t>Das Clan-Quiz-Event beginnt in 5 Minuten</t>
        </is>
      </c>
      <c r="C8653" s="5" t="inlineStr">
        <is>
          <t>家族竞答活动将在5分钟后开启</t>
        </is>
      </c>
      <c r="D8653" s="5">
        <f>VLOOKUP(A8653,Sheet1!A:B,2,0)</f>
        <v/>
      </c>
    </row>
    <row r="8654">
      <c r="A8654" s="5" t="n">
        <v>12010011</v>
      </c>
      <c r="B8654" s="5" t="inlineStr">
        <is>
          <t>Das Spaß-Quiz-Event startet in Kürze! Mach mit, beantworte Fragen und gewinne tolle Belohnung</t>
        </is>
      </c>
      <c r="C8654" s="5" t="inlineStr">
        <is>
          <t>趣味竞答活动马上开启，一同参与答题赢取奖励吧</t>
        </is>
      </c>
      <c r="D8654" s="5">
        <f>VLOOKUP(A8654,Sheet1!A:B,2,0)</f>
        <v/>
      </c>
    </row>
    <row r="8655">
      <c r="A8655" s="5" t="n">
        <v>12010012</v>
      </c>
      <c r="B8655" s="5" t="inlineStr">
        <is>
          <t>Die aktuelle Runde des Spaß-Quiz-Events ist abgeschlossen. Vielen Dank an alle Teilnehmer</t>
        </is>
      </c>
      <c r="C8655" s="5" t="inlineStr">
        <is>
          <t>本期趣味竞答活动已结束，感谢成员们的参与</t>
        </is>
      </c>
      <c r="D8655" s="5">
        <f>VLOOKUP(A8655,Sheet1!A:B,2,0)</f>
        <v/>
      </c>
    </row>
    <row r="8656">
      <c r="A8656" s="5" t="n">
        <v>12010013</v>
      </c>
      <c r="B8656" s="5" t="inlineStr">
        <is>
          <t>In dieser Runde wurde bereits das klügste Clanmitglied gekürt</t>
        </is>
      </c>
      <c r="C8656" s="5" t="inlineStr">
        <is>
          <t>本期家族智多星已产生</t>
        </is>
      </c>
      <c r="D8656" s="5">
        <f>VLOOKUP(A8656,Sheet1!A:B,2,0)</f>
        <v/>
      </c>
    </row>
    <row r="8657">
      <c r="A8657" s="5" t="n">
        <v>12010014</v>
      </c>
      <c r="B8657" s="5" t="inlineStr">
        <is>
          <t>Würfeln, um Belohnungen zu gewinnen</t>
        </is>
      </c>
      <c r="C8657" s="5" t="inlineStr">
        <is>
          <t>摇动骰子赢取奖励</t>
        </is>
      </c>
      <c r="D8657" s="5">
        <f>VLOOKUP(A8657,Sheet1!A:B,2,0)</f>
        <v/>
      </c>
    </row>
    <row r="8658">
      <c r="A8658" s="5" t="n">
        <v>12010015</v>
      </c>
      <c r="B8658" s="5" t="inlineStr">
        <is>
          <t>Eine Anfrage um Hilfe wurde geteilt</t>
        </is>
      </c>
      <c r="C8658" s="5" t="inlineStr">
        <is>
          <t>分享了一条帮助请求</t>
        </is>
      </c>
      <c r="D8658" s="5">
        <f>VLOOKUP(A8658,Sheet1!A:B,2,0)</f>
        <v/>
      </c>
    </row>
    <row r="8659">
      <c r="A8659" s="5" t="n">
        <v>12010016</v>
      </c>
      <c r="B8659" s="5" t="inlineStr">
        <is>
          <t>Es gibt eine Menge Schatzkisten, die im Clangebiet fallen!</t>
        </is>
      </c>
      <c r="C8659" s="5" t="inlineStr">
        <is>
          <t>家族领地内有大量宝箱正在掉落！</t>
        </is>
      </c>
      <c r="D8659" s="5">
        <f>VLOOKUP(A8659,Sheet1!A:B,2,0)</f>
        <v/>
      </c>
    </row>
    <row r="8660">
      <c r="A8660" s="5" t="n">
        <v>12010017</v>
      </c>
      <c r="B8660" s="5" t="inlineStr">
        <is>
          <t>Es gibt eine neue Nachricht über Geschenkboxen</t>
        </is>
      </c>
      <c r="C8660" s="5" t="inlineStr">
        <is>
          <t>有一条新的礼盒消息</t>
        </is>
      </c>
      <c r="D8660" s="5">
        <f>VLOOKUP(A8660,Sheet1!A:B,2,0)</f>
        <v/>
      </c>
    </row>
    <row r="8661">
      <c r="A8661" s="5" t="n">
        <v>12110001</v>
      </c>
      <c r="B8661" s="5" t="inlineStr">
        <is>
          <t>Hauptstory-Instanz</t>
        </is>
      </c>
      <c r="C8661" s="5" t="inlineStr">
        <is>
          <t>主线副本</t>
        </is>
      </c>
      <c r="D8661" s="5">
        <f>VLOOKUP(A8661,Sheet1!A:B,2,0)</f>
        <v/>
      </c>
    </row>
    <row r="8662">
      <c r="A8662" s="5" t="n">
        <v>12110002</v>
      </c>
      <c r="B8662" s="5" t="inlineStr">
        <is>
          <t>Überfall auf den Magischen Lampendieb</t>
        </is>
      </c>
      <c r="C8662" s="5" t="inlineStr">
        <is>
          <t>突袭神灯小偷</t>
        </is>
      </c>
      <c r="D8662" s="5">
        <f>VLOOKUP(A8662,Sheet1!A:B,2,0)</f>
        <v/>
      </c>
    </row>
    <row r="8663">
      <c r="A8663" s="5" t="n">
        <v>12110003</v>
      </c>
      <c r="B8663" s="5" t="inlineStr">
        <is>
          <t>Ruinen der Flamme</t>
        </is>
      </c>
      <c r="C8663" s="5" t="inlineStr">
        <is>
          <t>挑战熔焰遗迹</t>
        </is>
      </c>
      <c r="D8663" s="5">
        <f>VLOOKUP(A8663,Sheet1!A:B,2,0)</f>
        <v/>
      </c>
    </row>
    <row r="8664">
      <c r="A8664" s="5" t="n">
        <v>12110004</v>
      </c>
      <c r="B8664" s="5" t="inlineStr">
        <is>
          <t>Das Ende der Zeit enthüllen</t>
        </is>
      </c>
      <c r="C8664" s="5" t="inlineStr">
        <is>
          <t>揭秘时间尽头</t>
        </is>
      </c>
      <c r="D8664" s="5">
        <f>VLOOKUP(A8664,Sheet1!A:B,2,0)</f>
        <v/>
      </c>
    </row>
    <row r="8665">
      <c r="A8665" s="5" t="n">
        <v>12110005</v>
      </c>
      <c r="B8665" s="5" t="inlineStr">
        <is>
          <t>PVP Instanz</t>
        </is>
      </c>
      <c r="C8665" s="5" t="inlineStr">
        <is>
          <t>pvp副本</t>
        </is>
      </c>
      <c r="D8665" s="5">
        <f>VLOOKUP(A8665,Sheet1!A:B,2,0)</f>
        <v/>
      </c>
    </row>
    <row r="8666">
      <c r="A8666" s="5" t="n">
        <v>12110006</v>
      </c>
      <c r="B8666" s="5" t="inlineStr">
        <is>
          <t>Kampf gegen das Lava-Ungeheuer</t>
        </is>
      </c>
      <c r="C8666" s="5" t="inlineStr">
        <is>
          <t>征战熔岩巨兽</t>
        </is>
      </c>
      <c r="D8666" s="5">
        <f>VLOOKUP(A8666,Sheet1!A:B,2,0)</f>
        <v/>
      </c>
    </row>
    <row r="8667">
      <c r="A8667" s="5" t="n">
        <v>12110007</v>
      </c>
      <c r="B8667" s="5" t="inlineStr">
        <is>
          <t>Vernichtung des traurigen Dicken Kopffischs</t>
        </is>
      </c>
      <c r="C8667" s="5" t="inlineStr">
        <is>
          <t>讨伐郁郁胖头鱼</t>
        </is>
      </c>
      <c r="D8667" s="5">
        <f>VLOOKUP(A8667,Sheet1!A:B,2,0)</f>
        <v/>
      </c>
    </row>
    <row r="8668">
      <c r="A8668" s="5" t="n">
        <v>12110008</v>
      </c>
      <c r="B8668" s="5" t="inlineStr">
        <is>
          <t>Ruinen der alten Stadt</t>
        </is>
      </c>
      <c r="C8668" s="5" t="inlineStr">
        <is>
          <t>守卫残垣古城</t>
        </is>
      </c>
      <c r="D8668" s="5">
        <f>VLOOKUP(A8668,Sheet1!A:B,2,0)</f>
        <v/>
      </c>
    </row>
    <row r="8669">
      <c r="A8669" s="5" t="n">
        <v>12110009</v>
      </c>
      <c r="B8669" s="5" t="inlineStr">
        <is>
          <t>Zeitturm</t>
        </is>
      </c>
      <c r="C8669" s="5" t="inlineStr">
        <is>
          <t>颠倒时序塔</t>
        </is>
      </c>
      <c r="D8669" s="5">
        <f>VLOOKUP(A8669,Sheet1!A:B,2,0)</f>
        <v/>
      </c>
    </row>
    <row r="8670">
      <c r="A8670" s="5" t="n">
        <v>12110010</v>
      </c>
      <c r="B8670" s="5" t="inlineStr">
        <is>
          <t>PVP Instanz im Garten</t>
        </is>
      </c>
      <c r="C8670" s="5" t="inlineStr">
        <is>
          <t>庄园内pvp副本</t>
        </is>
      </c>
      <c r="D8670" s="5">
        <f>VLOOKUP(A8670,Sheet1!A:B,2,0)</f>
        <v/>
      </c>
    </row>
    <row r="8671">
      <c r="A8671" s="5" t="n">
        <v>12110011</v>
      </c>
      <c r="B8671" s="5" t="inlineStr">
        <is>
          <t>Schicksal Instanz</t>
        </is>
      </c>
      <c r="C8671" s="5" t="inlineStr">
        <is>
          <t>命格副本</t>
        </is>
      </c>
      <c r="D8671" s="5">
        <f>VLOOKUP(A8671,Sheet1!A:B,2,0)</f>
        <v/>
      </c>
    </row>
    <row r="8672">
      <c r="A8672" s="5" t="n">
        <v>12110012</v>
      </c>
      <c r="B8672" s="5" t="inlineStr">
        <is>
          <t>Duell</t>
        </is>
      </c>
      <c r="C8672" s="5" t="inlineStr">
        <is>
          <t>切磋</t>
        </is>
      </c>
      <c r="D8672" s="5">
        <f>VLOOKUP(A8672,Sheet1!A:B,2,0)</f>
        <v/>
      </c>
    </row>
    <row r="8673">
      <c r="A8673" s="5" t="n">
        <v>12110013</v>
      </c>
      <c r="B8673" s="5" t="inlineStr">
        <is>
          <t>Tor des Abgrundes</t>
        </is>
      </c>
      <c r="C8673" s="5" t="inlineStr">
        <is>
          <t>穿越深渊之门</t>
        </is>
      </c>
      <c r="D8673" s="5">
        <f>VLOOKUP(A8673,Sheet1!A:B,2,0)</f>
        <v/>
      </c>
    </row>
    <row r="8674">
      <c r="A8674" s="5" t="n">
        <v>12110014</v>
      </c>
      <c r="B8674" s="5" t="inlineStr">
        <is>
          <t>Cross-Server Ranglistenspiel</t>
        </is>
      </c>
      <c r="C8674" s="5" t="inlineStr">
        <is>
          <t>跨服排位赛</t>
        </is>
      </c>
      <c r="D8674" s="5">
        <f>VLOOKUP(A8674,Sheet1!A:B,2,0)</f>
        <v/>
      </c>
    </row>
    <row r="8675">
      <c r="A8675" s="5" t="n">
        <v>12110015</v>
      </c>
      <c r="B8675" s="5" t="inlineStr">
        <is>
          <t>Cross-Server Spieler Kampf</t>
        </is>
      </c>
      <c r="C8675" s="5" t="inlineStr">
        <is>
          <t>跨服玩家战斗</t>
        </is>
      </c>
      <c r="D8675" s="5">
        <f>VLOOKUP(A8675,Sheet1!A:B,2,0)</f>
        <v/>
      </c>
    </row>
    <row r="8676">
      <c r="A8676" s="5" t="n">
        <v>12110016</v>
      </c>
      <c r="B8676" s="5" t="inlineStr">
        <is>
          <t>Cross-Server Monster Kampf</t>
        </is>
      </c>
      <c r="C8676" s="5" t="inlineStr">
        <is>
          <t>跨服怪物战斗</t>
        </is>
      </c>
      <c r="D8676" s="5">
        <f>VLOOKUP(A8676,Sheet1!A:B,2,0)</f>
        <v/>
      </c>
    </row>
    <row r="8677">
      <c r="A8677" s="5" t="n">
        <v>12110017</v>
      </c>
      <c r="B8677" s="5" t="inlineStr">
        <is>
          <t>Spielers Angriff -30%, VTD -30%</t>
        </is>
      </c>
      <c r="C8677" s="5" t="inlineStr">
        <is>
          <t>玩家攻击下降30%，防御下降30%</t>
        </is>
      </c>
      <c r="D8677" s="5">
        <f>VLOOKUP(A8677,Sheet1!A:B,2,0)</f>
        <v/>
      </c>
    </row>
    <row r="8678">
      <c r="A8678" s="5" t="n">
        <v>12110018</v>
      </c>
      <c r="B8678" s="5" t="inlineStr">
        <is>
          <t>Spielers Angriff -50%, VTD -50%</t>
        </is>
      </c>
      <c r="C8678" s="5" t="inlineStr">
        <is>
          <t>玩家攻击下降50%，防御下降50%</t>
        </is>
      </c>
      <c r="D8678" s="5">
        <f>VLOOKUP(A8678,Sheet1!A:B,2,0)</f>
        <v/>
      </c>
    </row>
    <row r="8679">
      <c r="A8679" s="5" t="n">
        <v>12110019</v>
      </c>
      <c r="B8679" s="5" t="inlineStr">
        <is>
          <t>Spielers Angriff -80% VTD -80%</t>
        </is>
      </c>
      <c r="C8679" s="5" t="inlineStr">
        <is>
          <t>玩家攻击下降80%，防御下降80%</t>
        </is>
      </c>
      <c r="D8679" s="5">
        <f>VLOOKUP(A8679,Sheet1!A:B,2,0)</f>
        <v/>
      </c>
    </row>
    <row r="8680">
      <c r="A8680" s="5" t="n">
        <v>12110020</v>
      </c>
      <c r="B8680" s="5" t="inlineStr">
        <is>
          <t>Spielers Angriff -99%, VTD -99%</t>
        </is>
      </c>
      <c r="C8680" s="5" t="inlineStr">
        <is>
          <t>玩家攻击下降99%，防御下降99%</t>
        </is>
      </c>
      <c r="D8680" s="5">
        <f>VLOOKUP(A8680,Sheet1!A:B,2,0)</f>
        <v/>
      </c>
    </row>
    <row r="8681">
      <c r="A8681" s="5" t="n">
        <v>12110021</v>
      </c>
      <c r="B8681" s="5" t="inlineStr">
        <is>
          <t>Parkplatz PVP Instanz</t>
        </is>
      </c>
      <c r="C8681" s="5" t="inlineStr">
        <is>
          <t>车位PVP副本</t>
        </is>
      </c>
      <c r="D8681" s="5">
        <f>VLOOKUP(A8681,Sheet1!A:B,2,0)</f>
        <v/>
      </c>
    </row>
    <row r="8682">
      <c r="A8682" s="5" t="n">
        <v>12110022</v>
      </c>
      <c r="B8682" s="5" t="inlineStr">
        <is>
          <t>Halloween PVP Instanz</t>
        </is>
      </c>
      <c r="C8682" s="5" t="inlineStr">
        <is>
          <t>万圣节PVP副本</t>
        </is>
      </c>
      <c r="D8682" s="5">
        <f>VLOOKUP(A8682,Sheet1!A:B,2,0)</f>
        <v/>
      </c>
    </row>
    <row r="8683">
      <c r="A8683" s="5" t="n">
        <v>12110023</v>
      </c>
      <c r="B8683" s="5" t="inlineStr">
        <is>
          <t>Angriffsgeschwindigkeit der Höllenhunde um 100% erhöht, Angriffskraft um 30% reduziert</t>
        </is>
      </c>
      <c r="C8683" s="5" t="inlineStr">
        <is>
          <t>地狱犬攻速提升100%,攻击力降低30%</t>
        </is>
      </c>
      <c r="D8683" s="5">
        <f>VLOOKUP(A8683,Sheet1!A:B,2,0)</f>
        <v/>
      </c>
    </row>
    <row r="8684">
      <c r="A8684" s="5" t="n">
        <v>12110024</v>
      </c>
      <c r="B8684" s="5" t="inlineStr">
        <is>
          <t>Kontern um 20% erhöhen und Konter-Schaden um 30% erhöhen</t>
        </is>
      </c>
      <c r="C8684" s="5" t="inlineStr">
        <is>
          <t>增加20%反击和30%反击伤害</t>
        </is>
      </c>
      <c r="D8684" s="5">
        <f>VLOOKUP(A8684,Sheet1!A:B,2,0)</f>
        <v/>
      </c>
    </row>
    <row r="8685">
      <c r="A8685" s="5" t="n">
        <v>12110027</v>
      </c>
      <c r="B8685" s="5" t="inlineStr">
        <is>
          <t>Tauchender B.Duck tief in das Reich des göttlichen Falls ein und entdecke das Geheimnis am Ende der Zeit!</t>
        </is>
      </c>
      <c r="C8685" s="5" t="inlineStr">
        <is>
          <t>深入神降之地，挖掘时间尽头的秘密吧！</t>
        </is>
      </c>
      <c r="D8685" s="5">
        <f>VLOOKUP(A8685,Sheet1!A:B,2,0)</f>
        <v/>
      </c>
    </row>
    <row r="8686">
      <c r="A8686" s="5" t="n">
        <v>12110030</v>
      </c>
      <c r="B8686" s="5" t="inlineStr">
        <is>
          <t>Das Tor des Abgrundes, das die Hölle mit dem Abgrund verbindet, ist in einem instabilen Zustand. Zahllose Dämonen sind bereit, herauszukommen. Schnapp dir deine Waffe und fordere den Höllenhund heraus, um deine Tapferkeit und Stärke der Welt zu zeigen!</t>
        </is>
      </c>
      <c r="C8686" s="5" t="inlineStr">
        <is>
          <t>连通炼狱的深渊之门处于不稳定的状态，无数魔物正蠢蠢欲动。拿起武器挑战看守的地狱三头犬，向世界证明自己的勇气与实力吧！</t>
        </is>
      </c>
      <c r="D8686" s="5">
        <f>VLOOKUP(A8686,Sheet1!A:B,2,0)</f>
        <v/>
      </c>
    </row>
    <row r="8687">
      <c r="A8687" s="5" t="n">
        <v>12110031</v>
      </c>
      <c r="B8687" s="5" t="inlineStr">
        <is>
          <t>Sofortige Erholung von 20% der maximalen HP</t>
        </is>
      </c>
      <c r="C8687" s="5" t="inlineStr">
        <is>
          <t>立即回复20%最大生命</t>
        </is>
      </c>
      <c r="D8687" s="5">
        <f>VLOOKUP(A8687,Sheet1!A:B,2,0)</f>
        <v/>
      </c>
    </row>
    <row r="8688">
      <c r="A8688" s="5" t="n">
        <v>12110032</v>
      </c>
      <c r="B8688" s="5" t="inlineStr">
        <is>
          <t>Angriff um 10% erhöhen</t>
        </is>
      </c>
      <c r="C8688" s="5" t="inlineStr">
        <is>
          <t>增加10%攻击</t>
        </is>
      </c>
      <c r="D8688" s="5">
        <f>VLOOKUP(A8688,Sheet1!A:B,2,0)</f>
        <v/>
      </c>
    </row>
    <row r="8689">
      <c r="A8689" s="5" t="n">
        <v>12110033</v>
      </c>
      <c r="B8689" s="5" t="inlineStr">
        <is>
          <t>VTD um 20% erhöhen</t>
        </is>
      </c>
      <c r="C8689" s="5" t="inlineStr">
        <is>
          <t>增加20%防御</t>
        </is>
      </c>
      <c r="D8689" s="5">
        <f>VLOOKUP(A8689,Sheet1!A:B,2,0)</f>
        <v/>
      </c>
    </row>
    <row r="8690">
      <c r="A8690" s="5" t="n">
        <v>12110034</v>
      </c>
      <c r="B8690" s="5" t="inlineStr">
        <is>
          <t>Ausweichen um 5% erhöhen</t>
        </is>
      </c>
      <c r="C8690" s="5" t="inlineStr">
        <is>
          <t>增加5%闪避</t>
        </is>
      </c>
      <c r="D8690" s="5">
        <f>VLOOKUP(A8690,Sheet1!A:B,2,0)</f>
        <v/>
      </c>
    </row>
    <row r="8691">
      <c r="A8691" s="5" t="n">
        <v>12110035</v>
      </c>
      <c r="B8691" s="5" t="inlineStr">
        <is>
          <t>Kritischer Treffer um 10% erhöhen</t>
        </is>
      </c>
      <c r="C8691" s="5" t="inlineStr">
        <is>
          <t>增加10%暴击</t>
        </is>
      </c>
      <c r="D8691" s="5">
        <f>VLOOKUP(A8691,Sheet1!A:B,2,0)</f>
        <v/>
      </c>
    </row>
    <row r="8692">
      <c r="A8692" s="5" t="n">
        <v>12110036</v>
      </c>
      <c r="B8692" s="5" t="inlineStr">
        <is>
          <t>Kritischer Treffer Schaden um 15% erhöhen</t>
        </is>
      </c>
      <c r="C8692" s="5" t="inlineStr">
        <is>
          <t>增加15%暴击伤害</t>
        </is>
      </c>
      <c r="D8692" s="5">
        <f>VLOOKUP(A8692,Sheet1!A:B,2,0)</f>
        <v/>
      </c>
    </row>
    <row r="8693">
      <c r="A8693" s="5" t="n">
        <v>12110037</v>
      </c>
      <c r="B8693" s="5" t="inlineStr">
        <is>
          <t>Kontern um 15% erhöhen</t>
        </is>
      </c>
      <c r="C8693" s="5" t="inlineStr">
        <is>
          <t>增加15%反击</t>
        </is>
      </c>
      <c r="D8693" s="5">
        <f>VLOOKUP(A8693,Sheet1!A:B,2,0)</f>
        <v/>
      </c>
    </row>
    <row r="8694">
      <c r="A8694" s="5" t="n">
        <v>12110038</v>
      </c>
      <c r="B8694" s="5" t="inlineStr">
        <is>
          <t>Kombo um 15% erhöhen</t>
        </is>
      </c>
      <c r="C8694" s="5" t="inlineStr">
        <is>
          <t>增加15%连击</t>
        </is>
      </c>
      <c r="D8694" s="5">
        <f>VLOOKUP(A8694,Sheet1!A:B,2,0)</f>
        <v/>
      </c>
    </row>
    <row r="8695">
      <c r="A8695" s="5" t="n">
        <v>12110039</v>
      </c>
      <c r="B8695" s="5" t="inlineStr">
        <is>
          <t>Die Chance, durch Grundangriff betäubt zu werden, um 8% erhöhen</t>
        </is>
      </c>
      <c r="C8695" s="5" t="inlineStr">
        <is>
          <t>增加8%普攻击晕概率</t>
        </is>
      </c>
      <c r="D8695" s="5">
        <f>VLOOKUP(A8695,Sheet1!A:B,2,0)</f>
        <v/>
      </c>
    </row>
    <row r="8696">
      <c r="A8696" s="5" t="n">
        <v>12110040</v>
      </c>
      <c r="B8696" s="5" t="inlineStr">
        <is>
          <t>Kumpel-Schaden um 10% erhöhen</t>
        </is>
      </c>
      <c r="C8696" s="5" t="inlineStr">
        <is>
          <t>增加10%同伴伤害</t>
        </is>
      </c>
      <c r="D8696" s="5">
        <f>VLOOKUP(A8696,Sheet1!A:B,2,0)</f>
        <v/>
      </c>
    </row>
    <row r="8697">
      <c r="A8697" s="5" t="n">
        <v>12110041</v>
      </c>
      <c r="B8697" s="51" t="inlineStr">
        <is>
          <t>Energieerholung Geschwindigkeit um 20% erhöhen</t>
        </is>
      </c>
      <c r="C8697" s="5" t="inlineStr">
        <is>
          <t>增加20%能量回复速度</t>
        </is>
      </c>
      <c r="D8697" s="5">
        <f>VLOOKUP(A8697,Sheet1!A:B,2,0)</f>
        <v/>
      </c>
    </row>
    <row r="8698">
      <c r="A8698" s="5" t="n">
        <v>12110042</v>
      </c>
      <c r="B8698" s="5" t="inlineStr">
        <is>
          <t>Den gesamten dem Weckerkönig zugefügten Schaden um 15% erhöhen</t>
        </is>
      </c>
      <c r="C8698" s="5" t="inlineStr">
        <is>
          <t>增加15%对闹钟王造成的所有伤害</t>
        </is>
      </c>
      <c r="D8698" s="5">
        <f>VLOOKUP(A8698,Sheet1!A:B,2,0)</f>
        <v/>
      </c>
    </row>
    <row r="8699">
      <c r="A8699" s="5" t="n">
        <v>12110043</v>
      </c>
      <c r="B8699" s="5" t="inlineStr">
        <is>
          <t>Die Energieerholung Geschwindigkeit von Weckerkönig um 50% verringern</t>
        </is>
      </c>
      <c r="C8699" s="5" t="inlineStr">
        <is>
          <t>降低50%闹钟王的能量回复速度</t>
        </is>
      </c>
      <c r="D8699" s="5">
        <f>VLOOKUP(A8699,Sheet1!A:B,2,0)</f>
        <v/>
      </c>
    </row>
    <row r="8700">
      <c r="A8700" s="5" t="n">
        <v>12110044</v>
      </c>
      <c r="B8700" s="5" t="inlineStr">
        <is>
          <t>Ignorierte Betäubung um 20% erhöhen</t>
        </is>
      </c>
      <c r="C8700" s="5" t="inlineStr">
        <is>
          <t>增加20%忽视击晕</t>
        </is>
      </c>
      <c r="D8700" s="5">
        <f>VLOOKUP(A8700,Sheet1!A:B,2,0)</f>
        <v/>
      </c>
    </row>
    <row r="8701">
      <c r="A8701" s="5" t="n">
        <v>12110045</v>
      </c>
      <c r="B8701" s="5" t="inlineStr">
        <is>
          <t>Den erlittenen Konterschaden um 30% verringern</t>
        </is>
      </c>
      <c r="C8701" s="5" t="inlineStr">
        <is>
          <t>降低30%受到的反击伤害</t>
        </is>
      </c>
      <c r="D8701" s="5">
        <f>VLOOKUP(A8701,Sheet1!A:B,2,0)</f>
        <v/>
      </c>
    </row>
    <row r="8702">
      <c r="A8702" s="5" t="n">
        <v>12110046</v>
      </c>
      <c r="B8702" s="5" t="inlineStr">
        <is>
          <t>Den erlittenen Kombo-Schaden um 30% verringern</t>
        </is>
      </c>
      <c r="C8702" s="5" t="inlineStr">
        <is>
          <t>降低30%受到的连击伤害</t>
        </is>
      </c>
      <c r="D8702" s="5">
        <f>VLOOKUP(A8702,Sheet1!A:B,2,0)</f>
        <v/>
      </c>
    </row>
    <row r="8703">
      <c r="A8703" s="5" t="n">
        <v>12110047</v>
      </c>
      <c r="B8703" s="5" t="inlineStr">
        <is>
          <t>Die Bewegungsgeschwindigkeit aller Monster um 20% verringern</t>
        </is>
      </c>
      <c r="C8703" s="5" t="inlineStr">
        <is>
          <t>降低全体怪物20%移动速度</t>
        </is>
      </c>
      <c r="D8703" s="5">
        <f>VLOOKUP(A8703,Sheet1!A:B,2,0)</f>
        <v/>
      </c>
    </row>
    <row r="8704">
      <c r="A8704" s="5" t="n">
        <v>12110048</v>
      </c>
      <c r="B8704" s="5" t="inlineStr">
        <is>
          <t>Grundlegende Angriffskraft um 20% erhöhen</t>
        </is>
      </c>
      <c r="C8704" s="5" t="inlineStr">
        <is>
          <t>增加20%基础攻击力</t>
        </is>
      </c>
      <c r="D8704" s="5">
        <f>VLOOKUP(A8704,Sheet1!A:B,2,0)</f>
        <v/>
      </c>
    </row>
    <row r="8705">
      <c r="A8705" s="5" t="n">
        <v>12110049</v>
      </c>
      <c r="B8705" s="5" t="inlineStr">
        <is>
          <t>Kritischer Treffer um 20% erhöhen und Kritischer Schaden um 30% erhöhen</t>
        </is>
      </c>
      <c r="C8705" s="5" t="inlineStr">
        <is>
          <t>增加20%暴击和30%暴伤</t>
        </is>
      </c>
      <c r="D8705" s="5">
        <f>VLOOKUP(A8705,Sheet1!A:B,2,0)</f>
        <v/>
      </c>
    </row>
    <row r="8706">
      <c r="A8706" s="5" t="n">
        <v>12110050</v>
      </c>
      <c r="B8706" s="5" t="inlineStr">
        <is>
          <t>Kontern um 20% erhöhen und Konter-Schaden um 30% erhöhen</t>
        </is>
      </c>
      <c r="C8706" s="5" t="inlineStr">
        <is>
          <t>增加20%反击和30%反击伤害</t>
        </is>
      </c>
      <c r="D8706" s="5">
        <f>VLOOKUP(A8706,Sheet1!A:B,2,0)</f>
        <v/>
      </c>
    </row>
    <row r="8707">
      <c r="A8707" s="5" t="n">
        <v>12110051</v>
      </c>
      <c r="B8707" s="5" t="inlineStr">
        <is>
          <t>Kombo um 20% erhöhen und Kombo-Schaden um 30% erhöhen</t>
        </is>
      </c>
      <c r="C8707" s="5" t="inlineStr">
        <is>
          <t>增加20%连击与30%连击伤害</t>
        </is>
      </c>
      <c r="D8707" s="5">
        <f>VLOOKUP(A8707,Sheet1!A:B,2,0)</f>
        <v/>
      </c>
    </row>
    <row r="8708">
      <c r="A8708" s="5" t="n">
        <v>12110052</v>
      </c>
      <c r="B8708" s="5" t="inlineStr">
        <is>
          <t>Betäuben um 15% erhöhen</t>
        </is>
      </c>
      <c r="C8708" s="5" t="inlineStr">
        <is>
          <t>增加15%击晕</t>
        </is>
      </c>
      <c r="D8708" s="5">
        <f>VLOOKUP(A8708,Sheet1!A:B,2,0)</f>
        <v/>
      </c>
    </row>
    <row r="8709">
      <c r="A8709" s="5" t="n">
        <v>12110053</v>
      </c>
      <c r="B8709" s="5" t="inlineStr">
        <is>
          <t>Energieerholung Geschwindigkeit um 30% erhöhen und Fähigkeitsschaden um 10% erhöhen</t>
        </is>
      </c>
      <c r="C8709" s="5" t="inlineStr">
        <is>
          <t>增加30%能量回复速度与10%技能伤害</t>
        </is>
      </c>
      <c r="D8709" s="5">
        <f>VLOOKUP(A8709,Sheet1!A:B,2,0)</f>
        <v/>
      </c>
    </row>
    <row r="8710">
      <c r="A8710" s="5" t="n">
        <v>12110054</v>
      </c>
      <c r="B8710" s="5" t="inlineStr">
        <is>
          <t>Kumpel-Schaden um 30% erhöhen</t>
        </is>
      </c>
      <c r="C8710" s="5" t="inlineStr">
        <is>
          <t>增加30%同伴伤害</t>
        </is>
      </c>
      <c r="D8710" s="5">
        <f>VLOOKUP(A8710,Sheet1!A:B,2,0)</f>
        <v/>
      </c>
    </row>
    <row r="8711">
      <c r="A8711" s="5" t="n">
        <v>12110055</v>
      </c>
      <c r="B8711" s="5" t="inlineStr">
        <is>
          <t>Den dem Weckerkönig zugefügten Schaden um 30% erhöhen</t>
        </is>
      </c>
      <c r="C8711" s="5" t="inlineStr">
        <is>
          <t>增加30%对闹钟王造成的伤害</t>
        </is>
      </c>
      <c r="D8711" s="5">
        <f>VLOOKUP(A8711,Sheet1!A:B,2,0)</f>
        <v/>
      </c>
    </row>
    <row r="8712">
      <c r="A8712" s="5" t="n">
        <v>12110056</v>
      </c>
      <c r="B8712" s="5" t="inlineStr">
        <is>
          <t>Den automatischen HP-Erholung Effekt um 1% erhöhen</t>
        </is>
      </c>
      <c r="C8712" s="5" t="inlineStr">
        <is>
          <t>增加1%生命自动回复效果</t>
        </is>
      </c>
      <c r="D8712" s="5">
        <f>VLOOKUP(A8712,Sheet1!A:B,2,0)</f>
        <v/>
      </c>
    </row>
    <row r="8713">
      <c r="A8713" s="5" t="n">
        <v>12110057</v>
      </c>
      <c r="B8713" s="5" t="inlineStr">
        <is>
          <t>Grundlegende Angriffskraft um 50% erhöhen</t>
        </is>
      </c>
      <c r="C8713" s="5" t="inlineStr">
        <is>
          <t>增加50%基础攻击力</t>
        </is>
      </c>
      <c r="D8713" s="5">
        <f>VLOOKUP(A8713,Sheet1!A:B,2,0)</f>
        <v/>
      </c>
    </row>
    <row r="8714">
      <c r="A8714" s="5" t="n">
        <v>12110058</v>
      </c>
      <c r="B8714" s="5" t="inlineStr">
        <is>
          <t>Kritischer Treffer um 30% erhöhen und Kritischer Schaden um 60% erhöhen</t>
        </is>
      </c>
      <c r="C8714" s="5" t="inlineStr">
        <is>
          <t>增加30%暴击与60%暴伤</t>
        </is>
      </c>
      <c r="D8714" s="5">
        <f>VLOOKUP(A8714,Sheet1!A:B,2,0)</f>
        <v/>
      </c>
    </row>
    <row r="8715">
      <c r="A8715" s="5" t="n">
        <v>12110059</v>
      </c>
      <c r="B8715" s="5" t="inlineStr">
        <is>
          <t>Konterschaden um 60% erhöht und erholt pro Kontern 5% der verlorenen HP</t>
        </is>
      </c>
      <c r="C8715" s="5" t="inlineStr">
        <is>
          <t>增加60%反击伤害，每次反击回复5%已损失生命值</t>
        </is>
      </c>
      <c r="D8715" s="5">
        <f>VLOOKUP(A8715,Sheet1!A:B,2,0)</f>
        <v/>
      </c>
    </row>
    <row r="8716">
      <c r="A8716" s="5" t="n">
        <v>12110060</v>
      </c>
      <c r="B8716" s="5" t="inlineStr">
        <is>
          <t>Grundangriffe haben eine Chance von 50%, zusätzlich 2% Schaden des maximalen HP des Ziels zu verursachen</t>
        </is>
      </c>
      <c r="C8716" s="5" t="inlineStr">
        <is>
          <t>普通攻击有50%概率额外造成目标生命上限2%的伤害</t>
        </is>
      </c>
      <c r="D8716" s="5">
        <f>VLOOKUP(A8716,Sheet1!A:B,2,0)</f>
        <v/>
      </c>
    </row>
    <row r="8717">
      <c r="A8717" s="5" t="n">
        <v>12110061</v>
      </c>
      <c r="B8717" s="5" t="inlineStr">
        <is>
          <t>Die Betäubungszeit wird um 50% verlängert und der betäubte Feind erleidet zusätzlich 20% Schaden</t>
        </is>
      </c>
      <c r="C8717" s="5" t="inlineStr">
        <is>
          <t>击晕时间延长50%，被击晕敌人额外受到20%伤害</t>
        </is>
      </c>
      <c r="D8717" s="5">
        <f>VLOOKUP(A8717,Sheet1!A:B,2,0)</f>
        <v/>
      </c>
    </row>
    <row r="8718">
      <c r="A8718" s="5" t="n">
        <v>12110062</v>
      </c>
      <c r="B8718" s="5" t="inlineStr">
        <is>
          <t>Erhöht den Fähigkeitsschaden um 50%. Jedes Mal, wenn eine Fähigkeit freigegeben wird, wird die Abklingzeit der aktiven Fähigkeit um 0.5 Sekunden verringert</t>
        </is>
      </c>
      <c r="C8718" s="5" t="inlineStr">
        <is>
          <t>增加50%技能伤害，每释放一次技能，主动技能减少0.5秒冷却</t>
        </is>
      </c>
      <c r="D8718" s="5">
        <f>VLOOKUP(A8718,Sheet1!A:B,2,0)</f>
        <v/>
      </c>
    </row>
    <row r="8719">
      <c r="A8719" s="5" t="n">
        <v>12110063</v>
      </c>
      <c r="B8719" s="5" t="inlineStr">
        <is>
          <t>Wenn der HP eines normalen Monsters niedriger als 10% beträgt, töte das Monster sofort</t>
        </is>
      </c>
      <c r="C8719" s="5" t="inlineStr">
        <is>
          <t>当普通怪物血量低于10%时，秒杀该怪物</t>
        </is>
      </c>
      <c r="D8719" s="5">
        <f>VLOOKUP(A8719,Sheet1!A:B,2,0)</f>
        <v/>
      </c>
    </row>
    <row r="8720">
      <c r="A8720" s="5" t="n">
        <v>12110064</v>
      </c>
      <c r="B8720" s="5" t="inlineStr">
        <is>
          <t>Wenn der HP niedriger als 30% beträgt, wechselt es in den unschlagbaren Zustand und erhöht den Angriff 5 Sekunden lang um 50% (wird nur einmal ausgelöst)</t>
        </is>
      </c>
      <c r="C8720" s="5" t="inlineStr">
        <is>
          <t>血量低于30%时进入无敌状态并增加50%攻击，持续5秒（仅触发一次）</t>
        </is>
      </c>
      <c r="D8720" s="5">
        <f>VLOOKUP(A8720,Sheet1!A:B,2,0)</f>
        <v/>
      </c>
    </row>
    <row r="8721">
      <c r="A8721" s="5" t="n">
        <v>12110065</v>
      </c>
      <c r="B8721" s="5" t="inlineStr">
        <is>
          <t>Konterschaden für den Höllenhund um 70% erhöhen</t>
        </is>
      </c>
      <c r="C8721" s="5" t="inlineStr">
        <is>
          <t>地狱犬受到反击伤害提升70%</t>
        </is>
      </c>
      <c r="D8721" s="5">
        <f>VLOOKUP(A8721,Sheet1!A:B,2,0)</f>
        <v/>
      </c>
    </row>
    <row r="8722">
      <c r="A8722" s="5" t="n">
        <v>12110066</v>
      </c>
      <c r="B8722" s="5" t="inlineStr">
        <is>
          <t>Grundangriffsschaden für den Höllenhund um 70% erhöhen</t>
        </is>
      </c>
      <c r="C8722" s="5" t="inlineStr">
        <is>
          <t>地狱犬受到普攻伤害提升70%</t>
        </is>
      </c>
      <c r="D8722" s="5">
        <f>VLOOKUP(A8722,Sheet1!A:B,2,0)</f>
        <v/>
      </c>
    </row>
    <row r="8723">
      <c r="A8723" s="5" t="n">
        <v>12110067</v>
      </c>
      <c r="B8723" s="5" t="inlineStr">
        <is>
          <t>Kombo-Schaden für den Höllenhund um 70% erhöhen</t>
        </is>
      </c>
      <c r="C8723" s="5" t="inlineStr">
        <is>
          <t>地狱犬受到连击伤害提升70%</t>
        </is>
      </c>
      <c r="D8723" s="5">
        <f>VLOOKUP(A8723,Sheet1!A:B,2,0)</f>
        <v/>
      </c>
    </row>
    <row r="8724">
      <c r="A8724" s="5" t="n">
        <v>12110068</v>
      </c>
      <c r="B8724" s="5" t="inlineStr">
        <is>
          <t>Fähigkeitsschaden für den Höllenhund um 20% erhöhen</t>
        </is>
      </c>
      <c r="C8724" s="5" t="inlineStr">
        <is>
          <t>地狱犬受到技能伤害提升20%</t>
        </is>
      </c>
      <c r="D8724" s="5">
        <f>VLOOKUP(A8724,Sheet1!A:B,2,0)</f>
        <v/>
      </c>
    </row>
    <row r="8725">
      <c r="A8725" s="5" t="n">
        <v>12110069</v>
      </c>
      <c r="B8725" s="5" t="inlineStr">
        <is>
          <t>Feuert während einer Kombo 3 Kugeln ab</t>
        </is>
      </c>
      <c r="C8725" s="5" t="inlineStr">
        <is>
          <t>连击时发射3枚子弹</t>
        </is>
      </c>
      <c r="D8725" s="5">
        <f>VLOOKUP(A8725,Sheet1!A:B,2,0)</f>
        <v/>
      </c>
    </row>
    <row r="8726">
      <c r="A8726" s="5" t="n">
        <v>12110070</v>
      </c>
      <c r="B8726" s="5" t="inlineStr">
        <is>
          <t>Beschworene Einheiten von Heldengeist Erscheinung und Klonangriff verursachen beim Angriff zusätzlich 30% Schaden</t>
        </is>
      </c>
      <c r="C8726" s="5" t="inlineStr">
        <is>
          <t>使英魂降临和分身攻击的召唤单位攻击时额外造成30%伤害</t>
        </is>
      </c>
      <c r="D8726" s="5">
        <f>VLOOKUP(A8726,Sheet1!A:B,2,0)</f>
        <v/>
      </c>
    </row>
    <row r="8727">
      <c r="A8727" s="5" t="n">
        <v>12110071</v>
      </c>
      <c r="B8727" s="5" t="inlineStr">
        <is>
          <t>Grundangriffe verursachen während der Dauer von Blitzangriff 15% zusätzlichen Schaden</t>
        </is>
      </c>
      <c r="C8727" s="5" t="inlineStr">
        <is>
          <t>闪电突袭持续时间内普攻造成15%额外伤害</t>
        </is>
      </c>
      <c r="D8727" s="5">
        <f>VLOOKUP(A8727,Sheet1!A:B,2,0)</f>
        <v/>
      </c>
    </row>
    <row r="8728">
      <c r="A8728" s="5" t="n">
        <v>12110072</v>
      </c>
      <c r="B8728" s="5" t="inlineStr">
        <is>
          <t>Nach Beginn des Kampfes erhöht sich der Angriff alle 1 Sekunde um 1%, bis zu 10%</t>
        </is>
      </c>
      <c r="C8728" s="5" t="inlineStr">
        <is>
          <t>战斗开始后，每过1秒，增加1%攻击，最多为10%</t>
        </is>
      </c>
      <c r="D8728" s="5">
        <f>VLOOKUP(A8728,Sheet1!A:B,2,0)</f>
        <v/>
      </c>
    </row>
    <row r="8729">
      <c r="A8729" s="5" t="n">
        <v>12110073</v>
      </c>
      <c r="B8729" s="5" t="inlineStr">
        <is>
          <t>Beim Betreten des BOSS-Levels werden alle 5 Sekunden 10% der verlorenen HP erholst</t>
        </is>
      </c>
      <c r="C8729" s="5" t="inlineStr">
        <is>
          <t>进入boss关卡时，每隔5秒回复10%已损失生命值</t>
        </is>
      </c>
      <c r="D8729" s="5">
        <f>VLOOKUP(A8729,Sheet1!A:B,2,0)</f>
        <v/>
      </c>
    </row>
    <row r="8730">
      <c r="A8730" s="5" t="n">
        <v>12110074</v>
      </c>
      <c r="B8730" s="5" t="inlineStr">
        <is>
          <t>Nimm Poesie als Reise – Springe, nachdem du 5 Fähigkeiten freigegeben hast</t>
        </is>
      </c>
      <c r="C8730" s="5" t="inlineStr">
        <is>
          <t>以诗为行-释放5次技能后跳转</t>
        </is>
      </c>
      <c r="D8730" s="5">
        <f>VLOOKUP(A8730,Sheet1!A:B,2,0)</f>
        <v/>
      </c>
    </row>
    <row r="8731">
      <c r="A8731" s="5" t="n">
        <v>12110075</v>
      </c>
      <c r="B8731" s="5" t="inlineStr">
        <is>
          <t>Nimm Poesie als Reise – Springe, nachdem du 4 Fähigkeiten freigegeben hast</t>
        </is>
      </c>
      <c r="C8731" s="5" t="inlineStr">
        <is>
          <t>以诗为行-释放4次技能后跳转</t>
        </is>
      </c>
      <c r="D8731" s="5">
        <f>VLOOKUP(A8731,Sheet1!A:B,2,0)</f>
        <v/>
      </c>
    </row>
    <row r="8732">
      <c r="A8732" s="5" t="n">
        <v>12210001</v>
      </c>
      <c r="B8732" s="5" t="inlineStr">
        <is>
          <t>Kampfpass (Alter Server)</t>
        </is>
      </c>
      <c r="C8732" s="5" t="inlineStr">
        <is>
          <t>战令(老服)</t>
        </is>
      </c>
      <c r="D8732" s="5">
        <f>VLOOKUP(A8732,Sheet1!A:B,2,0)</f>
        <v/>
      </c>
    </row>
    <row r="8733">
      <c r="A8733" s="5" t="n">
        <v>12210002</v>
      </c>
      <c r="B8733" s="5" t="inlineStr">
        <is>
          <t>Kampfpass (Neuer Server)</t>
        </is>
      </c>
      <c r="C8733" s="5" t="inlineStr">
        <is>
          <t>战令(新服)</t>
        </is>
      </c>
      <c r="D8733" s="5">
        <f>VLOOKUP(A8733,Sheet1!A:B,2,0)</f>
        <v/>
      </c>
    </row>
    <row r="8734">
      <c r="A8734" s="5" t="n">
        <v>12210003</v>
      </c>
      <c r="B8734" s="5" t="inlineStr">
        <is>
          <t>Wird neu gestartet</t>
        </is>
      </c>
      <c r="C8734" s="5" t="inlineStr">
        <is>
          <t>重启进行时</t>
        </is>
      </c>
      <c r="D8734" s="5">
        <f>VLOOKUP(A8734,Sheet1!A:B,2,0)</f>
        <v/>
      </c>
    </row>
    <row r="8735">
      <c r="A8735" s="5" t="n">
        <v>12210004</v>
      </c>
      <c r="B8735" s="5" t="inlineStr">
        <is>
          <t>Cross-Server-Kampf</t>
        </is>
      </c>
      <c r="C8735" s="5" t="inlineStr">
        <is>
          <t>跨服战斗</t>
        </is>
      </c>
      <c r="D8735" s="5">
        <f>VLOOKUP(A8735,Sheet1!A:B,2,0)</f>
        <v/>
      </c>
    </row>
    <row r="8736">
      <c r="A8736" s="5" t="n">
        <v>12220001</v>
      </c>
      <c r="B8736" s="5" t="inlineStr">
        <is>
          <t>1.000 Frucht- und Gemüseopfergaben verbrauchen</t>
        </is>
      </c>
      <c r="C8736" s="5" t="inlineStr">
        <is>
          <t>消耗果蔬贡品1000个</t>
        </is>
      </c>
      <c r="D8736" s="5">
        <f>VLOOKUP(A8736,Sheet1!A:B,2,0)</f>
        <v/>
      </c>
    </row>
    <row r="8737">
      <c r="A8737" s="5" t="n">
        <v>12220002</v>
      </c>
      <c r="B8737" s="5" t="inlineStr">
        <is>
          <t>2.000 Frucht- und Gemüseopfergaben verbrauchen</t>
        </is>
      </c>
      <c r="C8737" s="5" t="inlineStr">
        <is>
          <t>消耗果蔬贡品2000个</t>
        </is>
      </c>
      <c r="D8737" s="5">
        <f>VLOOKUP(A8737,Sheet1!A:B,2,0)</f>
        <v/>
      </c>
    </row>
    <row r="8738">
      <c r="A8738" s="5" t="n">
        <v>12220003</v>
      </c>
      <c r="B8738" s="5" t="inlineStr">
        <is>
          <t>4.000 Frucht- und Gemüseopfergaben verbrauchen</t>
        </is>
      </c>
      <c r="C8738" s="5" t="inlineStr">
        <is>
          <t>消耗果蔬贡品4000个</t>
        </is>
      </c>
      <c r="D8738" s="5">
        <f>VLOOKUP(A8738,Sheet1!A:B,2,0)</f>
        <v/>
      </c>
    </row>
    <row r="8739">
      <c r="A8739" s="5" t="n">
        <v>12220004</v>
      </c>
      <c r="B8739" s="5" t="inlineStr">
        <is>
          <t>7.000 Frucht- und Gemüseopfergaben verbrauchen</t>
        </is>
      </c>
      <c r="C8739" s="5" t="inlineStr">
        <is>
          <t>消耗果蔬贡品7000个</t>
        </is>
      </c>
      <c r="D8739" s="5">
        <f>VLOOKUP(A8739,Sheet1!A:B,2,0)</f>
        <v/>
      </c>
    </row>
    <row r="8740">
      <c r="A8740" s="5" t="n">
        <v>12220005</v>
      </c>
      <c r="B8740" s="5" t="inlineStr">
        <is>
          <t>Ins Spiel Login</t>
        </is>
      </c>
      <c r="C8740" s="5" t="inlineStr">
        <is>
          <t>登录游戏</t>
        </is>
      </c>
      <c r="D8740" s="5">
        <f>VLOOKUP(A8740,Sheet1!A:B,2,0)</f>
        <v/>
      </c>
    </row>
    <row r="8741">
      <c r="A8741" s="5" t="n">
        <v>12220006</v>
      </c>
      <c r="B8741" s="5" t="inlineStr">
        <is>
          <t>Entzünde die Magische Lampe 200 Mal</t>
        </is>
      </c>
      <c r="C8741" s="5" t="inlineStr">
        <is>
          <t>点亮神灯200次</t>
        </is>
      </c>
      <c r="D8741" s="5">
        <f>VLOOKUP(A8741,Sheet1!A:B,2,0)</f>
        <v/>
      </c>
    </row>
    <row r="8742">
      <c r="A8742" s="5" t="n">
        <v>12220007</v>
      </c>
      <c r="B8742" s="5" t="inlineStr">
        <is>
          <t>10 Mal Blumen verschenken</t>
        </is>
      </c>
      <c r="C8742" s="5" t="inlineStr">
        <is>
          <t>赠送鲜花10次</t>
        </is>
      </c>
      <c r="D8742" s="5">
        <f>VLOOKUP(A8742,Sheet1!A:B,2,0)</f>
        <v/>
      </c>
    </row>
    <row r="8743">
      <c r="A8743" s="5" t="n">
        <v>12220008</v>
      </c>
      <c r="B8743" s="5" t="inlineStr">
        <is>
          <t>20 Mal Blumen verschenken</t>
        </is>
      </c>
      <c r="C8743" s="5" t="inlineStr">
        <is>
          <t>赠送鲜花20次</t>
        </is>
      </c>
      <c r="D8743" s="5">
        <f>VLOOKUP(A8743,Sheet1!A:B,2,0)</f>
        <v/>
      </c>
    </row>
    <row r="8744">
      <c r="A8744" s="5" t="n">
        <v>12220009</v>
      </c>
      <c r="B8744" s="5" t="inlineStr">
        <is>
          <t>Besiege Feinde 20</t>
        </is>
      </c>
      <c r="C8744" s="5" t="inlineStr">
        <is>
          <t>击败敌人20名</t>
        </is>
      </c>
      <c r="D8744" s="5">
        <f>VLOOKUP(A8744,Sheet1!A:B,2,0)</f>
        <v/>
      </c>
    </row>
    <row r="8745">
      <c r="A8745" s="5" t="n">
        <v>12220010</v>
      </c>
      <c r="B8745" s="5" t="inlineStr">
        <is>
          <t>Überfall den Magischen Lampendieb 2 Mal</t>
        </is>
      </c>
      <c r="C8745" s="5" t="inlineStr">
        <is>
          <t>突袭神灯小偷2次</t>
        </is>
      </c>
      <c r="D8745" s="5">
        <f>VLOOKUP(A8745,Sheet1!A:B,2,0)</f>
        <v/>
      </c>
    </row>
    <row r="8746">
      <c r="A8746" s="5" t="n">
        <v>12220011</v>
      </c>
      <c r="B8746" s="5" t="inlineStr">
        <is>
          <t>Fordere Ruinen der Flamme 2 Mal heraus</t>
        </is>
      </c>
      <c r="C8746" s="5" t="inlineStr">
        <is>
          <t>挑战熔焰遗迹2次</t>
        </is>
      </c>
      <c r="D8746" s="5">
        <f>VLOOKUP(A8746,Sheet1!A:B,2,0)</f>
        <v/>
      </c>
    </row>
    <row r="8747">
      <c r="A8747" s="5" t="n">
        <v>12220012</v>
      </c>
      <c r="B8747" s="5" t="inlineStr">
        <is>
          <t>Fordere Arena 1 Mal heraus</t>
        </is>
      </c>
      <c r="C8747" s="5" t="inlineStr">
        <is>
          <t>挑战竞技场1次</t>
        </is>
      </c>
      <c r="D8747" s="5">
        <f>VLOOKUP(A8747,Sheet1!A:B,2,0)</f>
        <v/>
      </c>
    </row>
    <row r="8748">
      <c r="A8748" s="5" t="n">
        <v>12220013</v>
      </c>
      <c r="B8748" s="5" t="inlineStr">
        <is>
          <t>Level-Sprint</t>
        </is>
      </c>
      <c r="C8748" s="5" t="inlineStr">
        <is>
          <t>关卡冲刺</t>
        </is>
      </c>
      <c r="D8748" s="5">
        <f>VLOOKUP(A8748,Sheet1!A:B,2,0)</f>
        <v/>
      </c>
    </row>
    <row r="8749">
      <c r="A8749" s="5" t="n">
        <v>12220014</v>
      </c>
      <c r="B8749" s="5" t="inlineStr">
        <is>
          <t>Täglicher kumulativer Einkauf</t>
        </is>
      </c>
      <c r="C8749" s="5" t="inlineStr">
        <is>
          <t>每日累计消费</t>
        </is>
      </c>
      <c r="D8749" s="5">
        <f>VLOOKUP(A8749,Sheet1!A:B,2,0)</f>
        <v/>
      </c>
    </row>
    <row r="8750">
      <c r="A8750" s="5" t="n">
        <v>12220015</v>
      </c>
      <c r="B8750" s="5" t="inlineStr">
        <is>
          <t>Kumulativer Einkauf von Event</t>
        </is>
      </c>
      <c r="C8750" s="5" t="inlineStr">
        <is>
          <t>活动累计消费</t>
        </is>
      </c>
      <c r="D8750" s="5">
        <f>VLOOKUP(A8750,Sheet1!A:B,2,0)</f>
        <v/>
      </c>
    </row>
    <row r="8751">
      <c r="A8751" s="5" t="n">
        <v>12220016</v>
      </c>
      <c r="B8751" s="5" t="inlineStr">
        <is>
          <t>Täglicher Event-Einkauf</t>
        </is>
      </c>
      <c r="C8751" s="5" t="inlineStr">
        <is>
          <t>活动每日消费</t>
        </is>
      </c>
      <c r="D8751" s="5">
        <f>VLOOKUP(A8751,Sheet1!A:B,2,0)</f>
        <v/>
      </c>
    </row>
    <row r="8752">
      <c r="A8752" s="5" t="n">
        <v>12220017</v>
      </c>
      <c r="B8752" s="5" t="inlineStr">
        <is>
          <t>Artefakt-Karneval</t>
        </is>
      </c>
      <c r="C8752" s="5" t="inlineStr">
        <is>
          <t>神器狂欢</t>
        </is>
      </c>
      <c r="D8752" s="5">
        <f>VLOOKUP(A8752,Sheet1!A:B,2,0)</f>
        <v/>
      </c>
    </row>
    <row r="8753">
      <c r="A8753" s="5" t="n">
        <v>12220018</v>
      </c>
      <c r="B8753" s="5" t="inlineStr">
        <is>
          <t>Kampfgeist-Karneval</t>
        </is>
      </c>
      <c r="C8753" s="5" t="inlineStr">
        <is>
          <t>武魂狂欢</t>
        </is>
      </c>
      <c r="D8753" s="5">
        <f>VLOOKUP(A8753,Sheet1!A:B,2,0)</f>
        <v/>
      </c>
    </row>
    <row r="8754">
      <c r="A8754" s="5" t="n">
        <v>12220019</v>
      </c>
      <c r="B8754" s="5" t="inlineStr">
        <is>
          <t>Kissenschlacht</t>
        </is>
      </c>
      <c r="C8754" s="5" t="inlineStr">
        <is>
          <t>枕头大战</t>
        </is>
      </c>
      <c r="D8754" s="5">
        <f>VLOOKUP(A8754,Sheet1!A:B,2,0)</f>
        <v/>
      </c>
    </row>
    <row r="8755">
      <c r="A8755" s="5" t="n">
        <v>12220020</v>
      </c>
      <c r="B8755" s="5" t="inlineStr">
        <is>
          <t>Qixi-Anmeldung</t>
        </is>
      </c>
      <c r="C8755" s="5" t="inlineStr">
        <is>
          <t>七夕签到</t>
        </is>
      </c>
      <c r="D8755" s="5">
        <f>VLOOKUP(A8755,Sheet1!A:B,2,0)</f>
        <v/>
      </c>
    </row>
    <row r="8756">
      <c r="A8756" s="5" t="n">
        <v>12220021</v>
      </c>
      <c r="B8756" s="46" t="inlineStr">
        <is>
          <t>Spaß-Erfolge</t>
        </is>
      </c>
      <c r="C8756" s="5" t="inlineStr">
        <is>
          <t>趣味成就</t>
        </is>
      </c>
      <c r="D8756" s="5">
        <f>VLOOKUP(A8756,Sheet1!A:B,2,0)</f>
        <v/>
      </c>
    </row>
    <row r="8757">
      <c r="A8757" s="5" t="n">
        <v>12220022</v>
      </c>
      <c r="B8757" s="46" t="inlineStr">
        <is>
          <t>Zeit Glücksrad</t>
        </is>
      </c>
      <c r="C8757" s="5" t="inlineStr">
        <is>
          <t>时光转盘</t>
        </is>
      </c>
      <c r="D8757" s="5">
        <f>VLOOKUP(A8757,Sheet1!A:B,2,0)</f>
        <v/>
      </c>
    </row>
    <row r="8758">
      <c r="A8758" s="5" t="n">
        <v>12220023</v>
      </c>
      <c r="B8758" s="46" t="inlineStr">
        <is>
          <t>Grenzüberschreitende Duelle</t>
        </is>
      </c>
      <c r="C8758" s="5" t="inlineStr">
        <is>
          <t>跨界对决</t>
        </is>
      </c>
      <c r="D8758" s="5">
        <f>VLOOKUP(A8758,Sheet1!A:B,2,0)</f>
        <v/>
      </c>
    </row>
    <row r="8759">
      <c r="A8759" s="5" t="n">
        <v>12220024</v>
      </c>
      <c r="B8759" s="5" t="inlineStr">
        <is>
          <t>Mondfestsnacht zum Wiedersehen</t>
        </is>
      </c>
      <c r="C8759" s="5" t="inlineStr">
        <is>
          <t>中秋团聚夜</t>
        </is>
      </c>
      <c r="D8759" s="5">
        <f>VLOOKUP(A8759,Sheet1!A:B,2,0)</f>
        <v/>
      </c>
    </row>
    <row r="8760">
      <c r="A8760" s="5" t="n">
        <v>12220025</v>
      </c>
      <c r="B8760" s="5" t="inlineStr">
        <is>
          <t>Laternenrätsel raten</t>
        </is>
      </c>
      <c r="C8760" s="5" t="inlineStr">
        <is>
          <t>猜灯谜</t>
        </is>
      </c>
      <c r="D8760" s="5">
        <f>VLOOKUP(A8760,Sheet1!A:B,2,0)</f>
        <v/>
      </c>
    </row>
    <row r="8761">
      <c r="A8761" s="5" t="n">
        <v>12220026</v>
      </c>
      <c r="B8761" s="5" t="inlineStr">
        <is>
          <t>Jadehase suchen</t>
        </is>
      </c>
      <c r="C8761" s="5" t="inlineStr">
        <is>
          <t>寻找玉兔</t>
        </is>
      </c>
      <c r="D8761" s="5">
        <f>VLOOKUP(A8761,Sheet1!A:B,2,0)</f>
        <v/>
      </c>
    </row>
    <row r="8762">
      <c r="A8762" s="5" t="n">
        <v>12220027</v>
      </c>
      <c r="B8762" s="5" t="inlineStr">
        <is>
          <t>Sammle Karten, um Spielvorteilen zu bekommen</t>
        </is>
      </c>
      <c r="C8762" s="5" t="inlineStr">
        <is>
          <t>集卡送福利</t>
        </is>
      </c>
      <c r="D8762" s="5">
        <f>VLOOKUP(A8762,Sheet1!A:B,2,0)</f>
        <v/>
      </c>
    </row>
    <row r="8763">
      <c r="A8763" s="5" t="n">
        <v>12220028</v>
      </c>
      <c r="B8763" s="5" t="inlineStr">
        <is>
          <t>Mondfest Einladungsaufgabe</t>
        </is>
      </c>
      <c r="C8763" s="5" t="inlineStr">
        <is>
          <t>中秋邀请任务</t>
        </is>
      </c>
      <c r="D8763" s="5">
        <f>VLOOKUP(A8763,Sheet1!A:B,2,0)</f>
        <v/>
      </c>
    </row>
    <row r="8764">
      <c r="A8764" s="5" t="n">
        <v>12220029</v>
      </c>
      <c r="B8764" s="5" t="inlineStr">
        <is>
          <t>Kampfpass auf dem Bauernhof (Alter Server)</t>
        </is>
      </c>
      <c r="C8764" s="5" t="inlineStr">
        <is>
          <t>农场战令(老服)</t>
        </is>
      </c>
      <c r="D8764" s="5">
        <f>VLOOKUP(A8764,Sheet1!A:B,2,0)</f>
        <v/>
      </c>
    </row>
    <row r="8765">
      <c r="A8765" s="5" t="n">
        <v>12220030</v>
      </c>
      <c r="B8765" s="5" t="inlineStr">
        <is>
          <t>Kampfpass auf dem Bauernhof (Neuer Server)</t>
        </is>
      </c>
      <c r="C8765" s="5" t="inlineStr">
        <is>
          <t>农场战令(新服)</t>
        </is>
      </c>
      <c r="D8765" s="5">
        <f>VLOOKUP(A8765,Sheet1!A:B,2,0)</f>
        <v/>
      </c>
    </row>
    <row r="8766">
      <c r="A8766" s="5" t="n">
        <v>12220031</v>
      </c>
      <c r="B8766" s="5" t="inlineStr">
        <is>
          <t>Kindheit in der Zeit</t>
        </is>
      </c>
      <c r="C8766" s="5" t="inlineStr">
        <is>
          <t>时光里的童年</t>
        </is>
      </c>
      <c r="D8766" s="5">
        <f>VLOOKUP(A8766,Sheet1!A:B,2,0)</f>
        <v/>
      </c>
    </row>
    <row r="8767">
      <c r="A8767" s="5" t="n">
        <v>12220032</v>
      </c>
      <c r="B8767" s="5" t="inlineStr">
        <is>
          <t>Windrad Drehung</t>
        </is>
      </c>
      <c r="C8767" s="5" t="inlineStr">
        <is>
          <t>风车吱呀转</t>
        </is>
      </c>
      <c r="D8767" s="5">
        <f>VLOOKUP(A8767,Sheet1!A:B,2,0)</f>
        <v/>
      </c>
    </row>
    <row r="8768">
      <c r="A8768" s="5" t="n">
        <v>12220033</v>
      </c>
      <c r="B8768" s="5" t="inlineStr">
        <is>
          <t>Spielautomat</t>
        </is>
      </c>
      <c r="C8768" s="5" t="inlineStr">
        <is>
          <t>游戏机</t>
        </is>
      </c>
      <c r="D8768" s="5">
        <f>VLOOKUP(A8768,Sheet1!A:B,2,0)</f>
        <v/>
      </c>
    </row>
    <row r="8769">
      <c r="A8769" s="5" t="n">
        <v>12220034</v>
      </c>
      <c r="B8769" s="5" t="inlineStr">
        <is>
          <t>Karten-Sammelschlacht</t>
        </is>
      </c>
      <c r="C8769" s="5" t="inlineStr">
        <is>
          <t>集卡大作战</t>
        </is>
      </c>
      <c r="D8769" s="5">
        <f>VLOOKUP(A8769,Sheet1!A:B,2,0)</f>
        <v/>
      </c>
    </row>
    <row r="8770">
      <c r="A8770" s="5" t="n">
        <v>12220035</v>
      </c>
      <c r="B8770" s="5" t="inlineStr">
        <is>
          <t>Schrei! Schweinchen Held</t>
        </is>
      </c>
      <c r="C8770" s="5" t="inlineStr">
        <is>
          <t>尖叫吧！猪猪侠</t>
        </is>
      </c>
      <c r="D8770" s="5">
        <f>VLOOKUP(A8770,Sheet1!A:B,2,0)</f>
        <v/>
      </c>
    </row>
    <row r="8771">
      <c r="A8771" s="5" t="n">
        <v>12220036</v>
      </c>
      <c r="B8771" s="5" t="inlineStr">
        <is>
          <t>Süßes oder Saures</t>
        </is>
      </c>
      <c r="C8771" s="5" t="inlineStr">
        <is>
          <t>不给糖就捣蛋</t>
        </is>
      </c>
      <c r="D8771" s="5">
        <f>VLOOKUP(A8771,Sheet1!A:B,2,0)</f>
        <v/>
      </c>
    </row>
    <row r="8772">
      <c r="A8772" s="5" t="n">
        <v>12220037</v>
      </c>
      <c r="B8772" s="5" t="inlineStr">
        <is>
          <t>Halloween-Feier</t>
        </is>
      </c>
      <c r="C8772" s="5" t="inlineStr">
        <is>
          <t>万圣狂欢</t>
        </is>
      </c>
      <c r="D8772" s="5">
        <f>VLOOKUP(A8772,Sheet1!A:B,2,0)</f>
        <v/>
      </c>
    </row>
    <row r="8773">
      <c r="A8773" s="5" t="n">
        <v>12220038</v>
      </c>
      <c r="B8773" s="5" t="inlineStr">
        <is>
          <t>Rettung des Schweinchen Helden</t>
        </is>
      </c>
      <c r="C8773" s="5" t="inlineStr">
        <is>
          <t>拯救猪猪侠</t>
        </is>
      </c>
      <c r="D8773" s="5">
        <f>VLOOKUP(A8773,Sheet1!A:B,2,0)</f>
        <v/>
      </c>
    </row>
    <row r="8774">
      <c r="A8774" s="5" t="n">
        <v>12220039</v>
      </c>
      <c r="B8774" s="5" t="inlineStr">
        <is>
          <t>Drehender Ball</t>
        </is>
      </c>
      <c r="C8774" s="5" t="inlineStr">
        <is>
          <t>旋转舞会</t>
        </is>
      </c>
      <c r="D8774" s="5">
        <f>VLOOKUP(A8774,Sheet1!A:B,2,0)</f>
        <v/>
      </c>
    </row>
    <row r="8775">
      <c r="A8775" s="5" t="n">
        <v>12220040</v>
      </c>
      <c r="B8775" s="5" t="inlineStr">
        <is>
          <t>Entzünde die Magische Lampe 30 Mal</t>
        </is>
      </c>
      <c r="C8775" s="5" t="inlineStr">
        <is>
          <t>点亮神灯30次</t>
        </is>
      </c>
      <c r="D8775" s="5">
        <f>VLOOKUP(A8775,Sheet1!A:B,2,0)</f>
        <v/>
      </c>
    </row>
    <row r="8776">
      <c r="A8776" s="5" t="n">
        <v>12220041</v>
      </c>
      <c r="B8776" s="5" t="inlineStr">
        <is>
          <t>Entzünde die Magische Lampe 45 Mal</t>
        </is>
      </c>
      <c r="C8776" s="5" t="inlineStr">
        <is>
          <t>点亮神灯45次</t>
        </is>
      </c>
      <c r="D8776" s="5">
        <f>VLOOKUP(A8776,Sheet1!A:B,2,0)</f>
        <v/>
      </c>
    </row>
    <row r="8777">
      <c r="A8777" s="5" t="n">
        <v>12220042</v>
      </c>
      <c r="B8777" s="5" t="inlineStr">
        <is>
          <t>Entzünde die Magische Lampe 60 Mal</t>
        </is>
      </c>
      <c r="C8777" s="5" t="inlineStr">
        <is>
          <t>点亮神灯60次</t>
        </is>
      </c>
      <c r="D8777" s="5">
        <f>VLOOKUP(A8777,Sheet1!A:B,2,0)</f>
        <v/>
      </c>
    </row>
    <row r="8778">
      <c r="A8778" s="5" t="n">
        <v>12220043</v>
      </c>
      <c r="B8778" s="5" t="inlineStr">
        <is>
          <t>Entzünde die Magische Lampe 75 Mal</t>
        </is>
      </c>
      <c r="C8778" s="5" t="inlineStr">
        <is>
          <t>点亮神灯75次</t>
        </is>
      </c>
      <c r="D8778" s="5">
        <f>VLOOKUP(A8778,Sheet1!A:B,2,0)</f>
        <v/>
      </c>
    </row>
    <row r="8779">
      <c r="A8779" s="5" t="n">
        <v>12220044</v>
      </c>
      <c r="B8779" s="5" t="inlineStr">
        <is>
          <t>Entzünde die Magische Lampe 90 Mal</t>
        </is>
      </c>
      <c r="C8779" s="5" t="inlineStr">
        <is>
          <t>点亮神灯90次</t>
        </is>
      </c>
      <c r="D8779" s="5">
        <f>VLOOKUP(A8779,Sheet1!A:B,2,0)</f>
        <v/>
      </c>
    </row>
    <row r="8780">
      <c r="A8780" s="5" t="n">
        <v>12220045</v>
      </c>
      <c r="B8780" s="5" t="inlineStr">
        <is>
          <t>Entzünde die Magische Lampe 105 Mal</t>
        </is>
      </c>
      <c r="C8780" s="5" t="inlineStr">
        <is>
          <t>点亮神灯105次</t>
        </is>
      </c>
      <c r="D8780" s="5">
        <f>VLOOKUP(A8780,Sheet1!A:B,2,0)</f>
        <v/>
      </c>
    </row>
    <row r="8781">
      <c r="A8781" s="5" t="n">
        <v>12220046</v>
      </c>
      <c r="B8781" s="5" t="inlineStr">
        <is>
          <t>Entzünde die Magische Lampe 120 Mal</t>
        </is>
      </c>
      <c r="C8781" s="5" t="inlineStr">
        <is>
          <t>点亮神灯120次</t>
        </is>
      </c>
      <c r="D8781" s="5">
        <f>VLOOKUP(A8781,Sheet1!A:B,2,0)</f>
        <v/>
      </c>
    </row>
    <row r="8782">
      <c r="A8782" s="5" t="n">
        <v>12220047</v>
      </c>
      <c r="B8782" s="5" t="inlineStr">
        <is>
          <t>Entzünde die Magische Lampe 140 Mal</t>
        </is>
      </c>
      <c r="C8782" s="5" t="inlineStr">
        <is>
          <t>点亮神灯140次</t>
        </is>
      </c>
      <c r="D8782" s="5">
        <f>VLOOKUP(A8782,Sheet1!A:B,2,0)</f>
        <v/>
      </c>
    </row>
    <row r="8783">
      <c r="A8783" s="5" t="n">
        <v>12220048</v>
      </c>
      <c r="B8783" s="5" t="inlineStr">
        <is>
          <t>Entzünde die Magische Lampe 155 Mal</t>
        </is>
      </c>
      <c r="C8783" s="5" t="inlineStr">
        <is>
          <t>点亮神灯155次</t>
        </is>
      </c>
      <c r="D8783" s="5">
        <f>VLOOKUP(A8783,Sheet1!A:B,2,0)</f>
        <v/>
      </c>
    </row>
    <row r="8784">
      <c r="A8784" s="5" t="n">
        <v>12220049</v>
      </c>
      <c r="B8784" s="5" t="inlineStr">
        <is>
          <t>Entzünde die Magische Lampe 170 Mal</t>
        </is>
      </c>
      <c r="C8784" s="5" t="inlineStr">
        <is>
          <t>点亮神灯170次</t>
        </is>
      </c>
      <c r="D8784" s="5">
        <f>VLOOKUP(A8784,Sheet1!A:B,2,0)</f>
        <v/>
      </c>
    </row>
    <row r="8785">
      <c r="A8785" s="5" t="n">
        <v>12220050</v>
      </c>
      <c r="B8785" s="5" t="inlineStr">
        <is>
          <t>Entzünde die Magische Lampe 185 Mal</t>
        </is>
      </c>
      <c r="C8785" s="5" t="inlineStr">
        <is>
          <t>点亮神灯185次</t>
        </is>
      </c>
      <c r="D8785" s="5">
        <f>VLOOKUP(A8785,Sheet1!A:B,2,0)</f>
        <v/>
      </c>
    </row>
    <row r="8786">
      <c r="A8786" s="5" t="n">
        <v>12220051</v>
      </c>
      <c r="B8786" s="5" t="inlineStr">
        <is>
          <t>Entzünde die Magische Lampe 215 Mal</t>
        </is>
      </c>
      <c r="C8786" s="5" t="inlineStr">
        <is>
          <t>点亮神灯215次</t>
        </is>
      </c>
      <c r="D8786" s="5">
        <f>VLOOKUP(A8786,Sheet1!A:B,2,0)</f>
        <v/>
      </c>
    </row>
    <row r="8787">
      <c r="A8787" s="5" t="n">
        <v>12220052</v>
      </c>
      <c r="B8787" s="5" t="inlineStr">
        <is>
          <t>Entzünde die Magische Lampe 235 Mal</t>
        </is>
      </c>
      <c r="C8787" s="5" t="inlineStr">
        <is>
          <t>点亮神灯235次</t>
        </is>
      </c>
      <c r="D8787" s="5">
        <f>VLOOKUP(A8787,Sheet1!A:B,2,0)</f>
        <v/>
      </c>
    </row>
    <row r="8788">
      <c r="A8788" s="5" t="n">
        <v>12220053</v>
      </c>
      <c r="B8788" s="5" t="inlineStr">
        <is>
          <t>Entzünde die Magische Lampe 250 Mal</t>
        </is>
      </c>
      <c r="C8788" s="5" t="inlineStr">
        <is>
          <t>点亮神灯250次</t>
        </is>
      </c>
      <c r="D8788" s="5">
        <f>VLOOKUP(A8788,Sheet1!A:B,2,0)</f>
        <v/>
      </c>
    </row>
    <row r="8789">
      <c r="A8789" s="5" t="n">
        <v>12220054</v>
      </c>
      <c r="B8789" s="5" t="inlineStr">
        <is>
          <t>Entzünde die Magische Lampe 265 Mal</t>
        </is>
      </c>
      <c r="C8789" s="5" t="inlineStr">
        <is>
          <t>点亮神灯265次</t>
        </is>
      </c>
      <c r="D8789" s="5">
        <f>VLOOKUP(A8789,Sheet1!A:B,2,0)</f>
        <v/>
      </c>
    </row>
    <row r="8790">
      <c r="A8790" s="5" t="n">
        <v>12220055</v>
      </c>
      <c r="B8790" s="5" t="inlineStr">
        <is>
          <t>Entzünde die Magische Lampe 280 Mal</t>
        </is>
      </c>
      <c r="C8790" s="5" t="inlineStr">
        <is>
          <t>点亮神灯280次</t>
        </is>
      </c>
      <c r="D8790" s="5">
        <f>VLOOKUP(A8790,Sheet1!A:B,2,0)</f>
        <v/>
      </c>
    </row>
    <row r="8791">
      <c r="A8791" s="5" t="n">
        <v>12220056</v>
      </c>
      <c r="B8791" s="5" t="inlineStr">
        <is>
          <t>Entzünde die Magische Lampe 295 Mal</t>
        </is>
      </c>
      <c r="C8791" s="5" t="inlineStr">
        <is>
          <t>点亮神灯295次</t>
        </is>
      </c>
      <c r="D8791" s="5">
        <f>VLOOKUP(A8791,Sheet1!A:B,2,0)</f>
        <v/>
      </c>
    </row>
    <row r="8792">
      <c r="A8792" s="5" t="n">
        <v>12220057</v>
      </c>
      <c r="B8792" s="5" t="inlineStr">
        <is>
          <t>Entzünde die Magische Lampe 310 Mal</t>
        </is>
      </c>
      <c r="C8792" s="5" t="inlineStr">
        <is>
          <t>点亮神灯310次</t>
        </is>
      </c>
      <c r="D8792" s="5">
        <f>VLOOKUP(A8792,Sheet1!A:B,2,0)</f>
        <v/>
      </c>
    </row>
    <row r="8793">
      <c r="A8793" s="5" t="n">
        <v>12220058</v>
      </c>
      <c r="B8793" s="5" t="inlineStr">
        <is>
          <t>Entzünde die Magische Lampe 330 Mal</t>
        </is>
      </c>
      <c r="C8793" s="5" t="inlineStr">
        <is>
          <t>点亮神灯330次</t>
        </is>
      </c>
      <c r="D8793" s="5">
        <f>VLOOKUP(A8793,Sheet1!A:B,2,0)</f>
        <v/>
      </c>
    </row>
    <row r="8794">
      <c r="A8794" s="5" t="n">
        <v>12220059</v>
      </c>
      <c r="B8794" s="5" t="inlineStr">
        <is>
          <t>Reittier erreicht 2. Stufe, 1 Stern</t>
        </is>
      </c>
      <c r="C8794" s="5" t="inlineStr">
        <is>
          <t>坐骑达到2阶1星</t>
        </is>
      </c>
      <c r="D8794" s="5">
        <f>VLOOKUP(A8794,Sheet1!A:B,2,0)</f>
        <v/>
      </c>
    </row>
    <row r="8795">
      <c r="A8795" s="5" t="n">
        <v>12220060</v>
      </c>
      <c r="B8795" s="5" t="inlineStr">
        <is>
          <t>Reittier erreicht 3. Stufe, 1 Stern</t>
        </is>
      </c>
      <c r="C8795" s="5" t="inlineStr">
        <is>
          <t>坐骑达到3阶1星</t>
        </is>
      </c>
      <c r="D8795" s="5">
        <f>VLOOKUP(A8795,Sheet1!A:B,2,0)</f>
        <v/>
      </c>
    </row>
    <row r="8796">
      <c r="A8796" s="5" t="n">
        <v>12220061</v>
      </c>
      <c r="B8796" s="5" t="inlineStr">
        <is>
          <t>Reittier erreicht 4. Stufe, 1 Stern</t>
        </is>
      </c>
      <c r="C8796" s="5" t="inlineStr">
        <is>
          <t>坐骑达到4阶1星</t>
        </is>
      </c>
      <c r="D8796" s="5">
        <f>VLOOKUP(A8796,Sheet1!A:B,2,0)</f>
        <v/>
      </c>
    </row>
    <row r="8797">
      <c r="A8797" s="5" t="n">
        <v>12220062</v>
      </c>
      <c r="B8797" s="5" t="inlineStr">
        <is>
          <t>Reittier 10 Mal füttern</t>
        </is>
      </c>
      <c r="C8797" s="5" t="inlineStr">
        <is>
          <t>坐骑喂养10次</t>
        </is>
      </c>
      <c r="D8797" s="5">
        <f>VLOOKUP(A8797,Sheet1!A:B,2,0)</f>
        <v/>
      </c>
    </row>
    <row r="8798">
      <c r="A8798" s="5" t="n">
        <v>12220063</v>
      </c>
      <c r="B8798" s="5" t="inlineStr">
        <is>
          <t>Reittier 20 Mal füttern</t>
        </is>
      </c>
      <c r="C8798" s="5" t="inlineStr">
        <is>
          <t>坐骑喂养20次</t>
        </is>
      </c>
      <c r="D8798" s="5">
        <f>VLOOKUP(A8798,Sheet1!A:B,2,0)</f>
        <v/>
      </c>
    </row>
    <row r="8799">
      <c r="A8799" s="5" t="n">
        <v>12220064</v>
      </c>
      <c r="B8799" s="5" t="inlineStr">
        <is>
          <t>Reittier 50 Mal füttern</t>
        </is>
      </c>
      <c r="C8799" s="5" t="inlineStr">
        <is>
          <t>坐骑喂养50次</t>
        </is>
      </c>
      <c r="D8799" s="5">
        <f>VLOOKUP(A8799,Sheet1!A:B,2,0)</f>
        <v/>
      </c>
    </row>
    <row r="8800">
      <c r="A8800" s="5" t="n">
        <v>12220065</v>
      </c>
      <c r="B8800" s="5" t="inlineStr">
        <is>
          <t>Reittier 30 Mal füttern</t>
        </is>
      </c>
      <c r="C8800" s="5" t="inlineStr">
        <is>
          <t>坐骑喂养30次</t>
        </is>
      </c>
      <c r="D8800" s="5">
        <f>VLOOKUP(A8800,Sheet1!A:B,2,0)</f>
        <v/>
      </c>
    </row>
    <row r="8801">
      <c r="A8801" s="5" t="n">
        <v>12220066</v>
      </c>
      <c r="B8801" s="5" t="inlineStr">
        <is>
          <t>Reittier 40 Mal füttern</t>
        </is>
      </c>
      <c r="C8801" s="5" t="inlineStr">
        <is>
          <t>坐骑喂养40次</t>
        </is>
      </c>
      <c r="D8801" s="5">
        <f>VLOOKUP(A8801,Sheet1!A:B,2,0)</f>
        <v/>
      </c>
    </row>
    <row r="8802">
      <c r="A8802" s="5" t="n">
        <v>12220067</v>
      </c>
      <c r="B8802" s="5" t="inlineStr">
        <is>
          <t>Reittier 60 Mal füttern</t>
        </is>
      </c>
      <c r="C8802" s="5" t="inlineStr">
        <is>
          <t>坐骑喂养60次</t>
        </is>
      </c>
      <c r="D8802" s="5">
        <f>VLOOKUP(A8802,Sheet1!A:B,2,0)</f>
        <v/>
      </c>
    </row>
    <row r="8803">
      <c r="A8803" s="5" t="n">
        <v>12220068</v>
      </c>
      <c r="B8803" s="5" t="inlineStr">
        <is>
          <t>Reittier 70 Mal füttern</t>
        </is>
      </c>
      <c r="C8803" s="5" t="inlineStr">
        <is>
          <t>坐骑喂养70次</t>
        </is>
      </c>
      <c r="D8803" s="5">
        <f>VLOOKUP(A8803,Sheet1!A:B,2,0)</f>
        <v/>
      </c>
    </row>
    <row r="8804">
      <c r="A8804" s="5" t="n">
        <v>12220069</v>
      </c>
      <c r="B8804" s="5" t="inlineStr">
        <is>
          <t>Reittier 80 Mal füttern</t>
        </is>
      </c>
      <c r="C8804" s="5" t="inlineStr">
        <is>
          <t>坐骑喂养80次</t>
        </is>
      </c>
      <c r="D8804" s="5">
        <f>VLOOKUP(A8804,Sheet1!A:B,2,0)</f>
        <v/>
      </c>
    </row>
    <row r="8805">
      <c r="A8805" s="5" t="n">
        <v>12220070</v>
      </c>
      <c r="B8805" s="5" t="inlineStr">
        <is>
          <t>Reittier 90 Mal füttern</t>
        </is>
      </c>
      <c r="C8805" s="5" t="inlineStr">
        <is>
          <t>坐骑喂养90次</t>
        </is>
      </c>
      <c r="D8805" s="5">
        <f>VLOOKUP(A8805,Sheet1!A:B,2,0)</f>
        <v/>
      </c>
    </row>
    <row r="8806">
      <c r="A8806" s="5" t="n">
        <v>12220071</v>
      </c>
      <c r="B8806" s="5" t="inlineStr">
        <is>
          <t>Reittier 100 Mal füttern</t>
        </is>
      </c>
      <c r="C8806" s="5" t="inlineStr">
        <is>
          <t>坐骑喂养100次</t>
        </is>
      </c>
      <c r="D8806" s="5">
        <f>VLOOKUP(A8806,Sheet1!A:B,2,0)</f>
        <v/>
      </c>
    </row>
    <row r="8807">
      <c r="A8807" s="5" t="n">
        <v>12220072</v>
      </c>
      <c r="B8807" s="5" t="inlineStr">
        <is>
          <t>Reittier 110 Mal füttern</t>
        </is>
      </c>
      <c r="C8807" s="5" t="inlineStr">
        <is>
          <t>坐骑喂养110次</t>
        </is>
      </c>
      <c r="D8807" s="5">
        <f>VLOOKUP(A8807,Sheet1!A:B,2,0)</f>
        <v/>
      </c>
    </row>
    <row r="8808">
      <c r="A8808" s="5" t="n">
        <v>12220073</v>
      </c>
      <c r="B8808" s="5" t="inlineStr">
        <is>
          <t>Reittier 120 Mal füttern</t>
        </is>
      </c>
      <c r="C8808" s="5" t="inlineStr">
        <is>
          <t>坐骑喂养120次</t>
        </is>
      </c>
      <c r="D8808" s="5">
        <f>VLOOKUP(A8808,Sheet1!A:B,2,0)</f>
        <v/>
      </c>
    </row>
    <row r="8809">
      <c r="A8809" s="5" t="n">
        <v>12220074</v>
      </c>
      <c r="B8809" s="5" t="inlineStr">
        <is>
          <t>Reittier 130 Mal füttern</t>
        </is>
      </c>
      <c r="C8809" s="5" t="inlineStr">
        <is>
          <t>坐骑喂养130次</t>
        </is>
      </c>
      <c r="D8809" s="5">
        <f>VLOOKUP(A8809,Sheet1!A:B,2,0)</f>
        <v/>
      </c>
    </row>
    <row r="8810">
      <c r="A8810" s="5" t="n">
        <v>12220075</v>
      </c>
      <c r="B8810" s="5" t="inlineStr">
        <is>
          <t>Reittier 140 Mal füttern</t>
        </is>
      </c>
      <c r="C8810" s="5" t="inlineStr">
        <is>
          <t>坐骑喂养140次</t>
        </is>
      </c>
      <c r="D8810" s="5">
        <f>VLOOKUP(A8810,Sheet1!A:B,2,0)</f>
        <v/>
      </c>
    </row>
    <row r="8811">
      <c r="A8811" s="5" t="n">
        <v>12220076</v>
      </c>
      <c r="B8811" s="5" t="inlineStr">
        <is>
          <t>Reittier 150 Mal füttern</t>
        </is>
      </c>
      <c r="C8811" s="5" t="inlineStr">
        <is>
          <t>坐骑喂养150次</t>
        </is>
      </c>
      <c r="D8811" s="5">
        <f>VLOOKUP(A8811,Sheet1!A:B,2,0)</f>
        <v/>
      </c>
    </row>
    <row r="8812">
      <c r="A8812" s="5" t="n">
        <v>12220077</v>
      </c>
      <c r="B8812" s="5" t="inlineStr">
        <is>
          <t>Reittier 160 Mal füttern</t>
        </is>
      </c>
      <c r="C8812" s="5" t="inlineStr">
        <is>
          <t>坐骑喂养160次</t>
        </is>
      </c>
      <c r="D8812" s="5">
        <f>VLOOKUP(A8812,Sheet1!A:B,2,0)</f>
        <v/>
      </c>
    </row>
    <row r="8813">
      <c r="A8813" s="5" t="n">
        <v>12220078</v>
      </c>
      <c r="B8813" s="5" t="inlineStr">
        <is>
          <t>Reittier 170 Mal füttern</t>
        </is>
      </c>
      <c r="C8813" s="5" t="inlineStr">
        <is>
          <t>坐骑喂养170次</t>
        </is>
      </c>
      <c r="D8813" s="5">
        <f>VLOOKUP(A8813,Sheet1!A:B,2,0)</f>
        <v/>
      </c>
    </row>
    <row r="8814">
      <c r="A8814" s="5" t="n">
        <v>12220079</v>
      </c>
      <c r="B8814" s="5" t="inlineStr">
        <is>
          <t>Reittier 180 Mal füttern</t>
        </is>
      </c>
      <c r="C8814" s="5" t="inlineStr">
        <is>
          <t>坐骑喂养180次</t>
        </is>
      </c>
      <c r="D8814" s="5">
        <f>VLOOKUP(A8814,Sheet1!A:B,2,0)</f>
        <v/>
      </c>
    </row>
    <row r="8815">
      <c r="A8815" s="5" t="n">
        <v>12220080</v>
      </c>
      <c r="B8815" s="5" t="inlineStr">
        <is>
          <t>Reittier 190 Mal füttern</t>
        </is>
      </c>
      <c r="C8815" s="5" t="inlineStr">
        <is>
          <t>坐骑喂养190次</t>
        </is>
      </c>
      <c r="D8815" s="5">
        <f>VLOOKUP(A8815,Sheet1!A:B,2,0)</f>
        <v/>
      </c>
    </row>
    <row r="8816">
      <c r="A8816" s="5" t="n">
        <v>12220081</v>
      </c>
      <c r="B8816" s="5" t="inlineStr">
        <is>
          <t>Reittier 200 Mal füttern</t>
        </is>
      </c>
      <c r="C8816" s="5" t="inlineStr">
        <is>
          <t>坐骑喂养200次</t>
        </is>
      </c>
      <c r="D8816" s="5">
        <f>VLOOKUP(A8816,Sheet1!A:B,2,0)</f>
        <v/>
      </c>
    </row>
    <row r="8817">
      <c r="A8817" s="5" t="n">
        <v>12220082</v>
      </c>
      <c r="B8817" s="5" t="inlineStr">
        <is>
          <t>Reittier 210 Mal füttern</t>
        </is>
      </c>
      <c r="C8817" s="5" t="inlineStr">
        <is>
          <t>坐骑喂养210次</t>
        </is>
      </c>
      <c r="D8817" s="5">
        <f>VLOOKUP(A8817,Sheet1!A:B,2,0)</f>
        <v/>
      </c>
    </row>
    <row r="8818">
      <c r="A8818" s="5" t="n">
        <v>12220083</v>
      </c>
      <c r="B8818" s="5" t="inlineStr">
        <is>
          <t>Reittier 220 Mal füttern</t>
        </is>
      </c>
      <c r="C8818" s="5" t="inlineStr">
        <is>
          <t>坐骑喂养220次</t>
        </is>
      </c>
      <c r="D8818" s="5">
        <f>VLOOKUP(A8818,Sheet1!A:B,2,0)</f>
        <v/>
      </c>
    </row>
    <row r="8819">
      <c r="A8819" s="5" t="n">
        <v>12220084</v>
      </c>
      <c r="B8819" s="5" t="inlineStr">
        <is>
          <t>Reittier 230 Mal füttern</t>
        </is>
      </c>
      <c r="C8819" s="5" t="inlineStr">
        <is>
          <t>坐骑喂养230次</t>
        </is>
      </c>
      <c r="D8819" s="5">
        <f>VLOOKUP(A8819,Sheet1!A:B,2,0)</f>
        <v/>
      </c>
    </row>
    <row r="8820">
      <c r="A8820" s="5" t="n">
        <v>12220085</v>
      </c>
      <c r="B8820" s="5" t="inlineStr">
        <is>
          <t>Reittier 240 Mal füttern</t>
        </is>
      </c>
      <c r="C8820" s="5" t="inlineStr">
        <is>
          <t>坐骑喂养240次</t>
        </is>
      </c>
      <c r="D8820" s="5">
        <f>VLOOKUP(A8820,Sheet1!A:B,2,0)</f>
        <v/>
      </c>
    </row>
    <row r="8821">
      <c r="A8821" s="5" t="n">
        <v>12220086</v>
      </c>
      <c r="B8821" s="5" t="inlineStr">
        <is>
          <t>Reittier 250 Mal füttern</t>
        </is>
      </c>
      <c r="C8821" s="5" t="inlineStr">
        <is>
          <t>坐骑喂养250次</t>
        </is>
      </c>
      <c r="D8821" s="5">
        <f>VLOOKUP(A8821,Sheet1!A:B,2,0)</f>
        <v/>
      </c>
    </row>
    <row r="8822">
      <c r="A8822" s="5" t="n">
        <v>12220087</v>
      </c>
      <c r="B8822" s="5" t="inlineStr">
        <is>
          <t>Ziehe Kumpel 30 Mal</t>
        </is>
      </c>
      <c r="C8822" s="5" t="inlineStr">
        <is>
          <t>抽取同伴30次</t>
        </is>
      </c>
      <c r="D8822" s="5">
        <f>VLOOKUP(A8822,Sheet1!A:B,2,0)</f>
        <v/>
      </c>
    </row>
    <row r="8823">
      <c r="A8823" s="5" t="n">
        <v>12220088</v>
      </c>
      <c r="B8823" s="5" t="inlineStr">
        <is>
          <t>Ziehe Kumpel 60 Mal</t>
        </is>
      </c>
      <c r="C8823" s="5" t="inlineStr">
        <is>
          <t>抽取同伴60次</t>
        </is>
      </c>
      <c r="D8823" s="5">
        <f>VLOOKUP(A8823,Sheet1!A:B,2,0)</f>
        <v/>
      </c>
    </row>
    <row r="8824">
      <c r="A8824" s="5" t="n">
        <v>12220089</v>
      </c>
      <c r="B8824" s="5" t="inlineStr">
        <is>
          <t>Ziehe Kumpel 90 Mal</t>
        </is>
      </c>
      <c r="C8824" s="5" t="inlineStr">
        <is>
          <t>抽取同伴90次</t>
        </is>
      </c>
      <c r="D8824" s="5">
        <f>VLOOKUP(A8824,Sheet1!A:B,2,0)</f>
        <v/>
      </c>
    </row>
    <row r="8825">
      <c r="A8825" s="5" t="n">
        <v>12220090</v>
      </c>
      <c r="B8825" s="5" t="inlineStr">
        <is>
          <t>Ziehe Kumpel 120 Mal</t>
        </is>
      </c>
      <c r="C8825" s="5" t="inlineStr">
        <is>
          <t>抽取同伴120次</t>
        </is>
      </c>
      <c r="D8825" s="5">
        <f>VLOOKUP(A8825,Sheet1!A:B,2,0)</f>
        <v/>
      </c>
    </row>
    <row r="8826">
      <c r="A8826" s="5" t="n">
        <v>12220091</v>
      </c>
      <c r="B8826" s="5" t="inlineStr">
        <is>
          <t>Ziehe Kumpel 150 Mal</t>
        </is>
      </c>
      <c r="C8826" s="5" t="inlineStr">
        <is>
          <t>抽取同伴150次</t>
        </is>
      </c>
      <c r="D8826" s="5">
        <f>VLOOKUP(A8826,Sheet1!A:B,2,0)</f>
        <v/>
      </c>
    </row>
    <row r="8827">
      <c r="A8827" s="5" t="n">
        <v>12220092</v>
      </c>
      <c r="B8827" s="5" t="inlineStr">
        <is>
          <t>Ziehe Kumpel 180 Mal</t>
        </is>
      </c>
      <c r="C8827" s="5" t="inlineStr">
        <is>
          <t>抽取同伴180次</t>
        </is>
      </c>
      <c r="D8827" s="5">
        <f>VLOOKUP(A8827,Sheet1!A:B,2,0)</f>
        <v/>
      </c>
    </row>
    <row r="8828">
      <c r="A8828" s="5" t="n">
        <v>12220093</v>
      </c>
      <c r="B8828" s="5" t="inlineStr">
        <is>
          <t>Ziehe Kumpel 210 Mal</t>
        </is>
      </c>
      <c r="C8828" s="5" t="inlineStr">
        <is>
          <t>抽取同伴210次</t>
        </is>
      </c>
      <c r="D8828" s="5">
        <f>VLOOKUP(A8828,Sheet1!A:B,2,0)</f>
        <v/>
      </c>
    </row>
    <row r="8829">
      <c r="A8829" s="5" t="n">
        <v>12220094</v>
      </c>
      <c r="B8829" s="5" t="inlineStr">
        <is>
          <t>Ziehe Kumpel 240 Mal</t>
        </is>
      </c>
      <c r="C8829" s="5" t="inlineStr">
        <is>
          <t>抽取同伴240次</t>
        </is>
      </c>
      <c r="D8829" s="5">
        <f>VLOOKUP(A8829,Sheet1!A:B,2,0)</f>
        <v/>
      </c>
    </row>
    <row r="8830">
      <c r="A8830" s="5" t="n">
        <v>12220095</v>
      </c>
      <c r="B8830" s="5" t="inlineStr">
        <is>
          <t>Ziehe Kumpel 270 Mal</t>
        </is>
      </c>
      <c r="C8830" s="5" t="inlineStr">
        <is>
          <t>抽取同伴270次</t>
        </is>
      </c>
      <c r="D8830" s="5">
        <f>VLOOKUP(A8830,Sheet1!A:B,2,0)</f>
        <v/>
      </c>
    </row>
    <row r="8831">
      <c r="A8831" s="5" t="n">
        <v>12220096</v>
      </c>
      <c r="B8831" s="5" t="inlineStr">
        <is>
          <t>Ziehe Kumpel 300 Mal</t>
        </is>
      </c>
      <c r="C8831" s="5" t="inlineStr">
        <is>
          <t>抽取同伴300次</t>
        </is>
      </c>
      <c r="D8831" s="5">
        <f>VLOOKUP(A8831,Sheet1!A:B,2,0)</f>
        <v/>
      </c>
    </row>
    <row r="8832">
      <c r="A8832" s="5" t="n">
        <v>12220097</v>
      </c>
      <c r="B8832" s="5" t="inlineStr">
        <is>
          <t>Ziehe Kumpel 330 Mal</t>
        </is>
      </c>
      <c r="C8832" s="5" t="inlineStr">
        <is>
          <t>抽取同伴330次</t>
        </is>
      </c>
      <c r="D8832" s="5">
        <f>VLOOKUP(A8832,Sheet1!A:B,2,0)</f>
        <v/>
      </c>
    </row>
    <row r="8833">
      <c r="A8833" s="5" t="n">
        <v>12220098</v>
      </c>
      <c r="B8833" s="5" t="inlineStr">
        <is>
          <t>Ziehe Kumpel 360 Mal</t>
        </is>
      </c>
      <c r="C8833" s="5" t="inlineStr">
        <is>
          <t>抽取同伴360次</t>
        </is>
      </c>
      <c r="D8833" s="5">
        <f>VLOOKUP(A8833,Sheet1!A:B,2,0)</f>
        <v/>
      </c>
    </row>
    <row r="8834">
      <c r="A8834" s="5" t="n">
        <v>12220099</v>
      </c>
      <c r="B8834" s="5" t="inlineStr">
        <is>
          <t>Ziehe Kumpel 390 Mal</t>
        </is>
      </c>
      <c r="C8834" s="5" t="inlineStr">
        <is>
          <t>抽取同伴390次</t>
        </is>
      </c>
      <c r="D8834" s="5">
        <f>VLOOKUP(A8834,Sheet1!A:B,2,0)</f>
        <v/>
      </c>
    </row>
    <row r="8835">
      <c r="A8835" s="5" t="n">
        <v>12220100</v>
      </c>
      <c r="B8835" s="5" t="inlineStr">
        <is>
          <t>Ziehe Kumpel 420 Mal</t>
        </is>
      </c>
      <c r="C8835" s="5" t="inlineStr">
        <is>
          <t>抽取同伴420次</t>
        </is>
      </c>
      <c r="D8835" s="5">
        <f>VLOOKUP(A8835,Sheet1!A:B,2,0)</f>
        <v/>
      </c>
    </row>
    <row r="8836">
      <c r="A8836" s="5" t="n">
        <v>12220101</v>
      </c>
      <c r="B8836" s="5" t="inlineStr">
        <is>
          <t>Ziehe Kumpel 450 Mal</t>
        </is>
      </c>
      <c r="C8836" s="5" t="inlineStr">
        <is>
          <t>抽取同伴450次</t>
        </is>
      </c>
      <c r="D8836" s="5">
        <f>VLOOKUP(A8836,Sheet1!A:B,2,0)</f>
        <v/>
      </c>
    </row>
    <row r="8837">
      <c r="A8837" s="5" t="n">
        <v>12220102</v>
      </c>
      <c r="B8837" s="5" t="inlineStr">
        <is>
          <t>Ziehe Kumpel 480 Mal</t>
        </is>
      </c>
      <c r="C8837" s="5" t="inlineStr">
        <is>
          <t>抽取同伴480次</t>
        </is>
      </c>
      <c r="D8837" s="5">
        <f>VLOOKUP(A8837,Sheet1!A:B,2,0)</f>
        <v/>
      </c>
    </row>
    <row r="8838">
      <c r="A8838" s="5" t="n">
        <v>12220103</v>
      </c>
      <c r="B8838" s="5" t="inlineStr">
        <is>
          <t>Ziehe Kumpel 510 Mal</t>
        </is>
      </c>
      <c r="C8838" s="5" t="inlineStr">
        <is>
          <t>抽取同伴510次</t>
        </is>
      </c>
      <c r="D8838" s="5">
        <f>VLOOKUP(A8838,Sheet1!A:B,2,0)</f>
        <v/>
      </c>
    </row>
    <row r="8839">
      <c r="A8839" s="5" t="n">
        <v>12220104</v>
      </c>
      <c r="B8839" s="5" t="inlineStr">
        <is>
          <t>Ziehe Kumpel 540 Mal</t>
        </is>
      </c>
      <c r="C8839" s="5" t="inlineStr">
        <is>
          <t>抽取同伴540次</t>
        </is>
      </c>
      <c r="D8839" s="5">
        <f>VLOOKUP(A8839,Sheet1!A:B,2,0)</f>
        <v/>
      </c>
    </row>
    <row r="8840">
      <c r="A8840" s="5" t="n">
        <v>12220105</v>
      </c>
      <c r="B8840" s="5" t="inlineStr">
        <is>
          <t>Ziehe Kumpel 570 Mal</t>
        </is>
      </c>
      <c r="C8840" s="5" t="inlineStr">
        <is>
          <t>抽取同伴570次</t>
        </is>
      </c>
      <c r="D8840" s="5">
        <f>VLOOKUP(A8840,Sheet1!A:B,2,0)</f>
        <v/>
      </c>
    </row>
    <row r="8841">
      <c r="A8841" s="5" t="n">
        <v>12220106</v>
      </c>
      <c r="B8841" s="5" t="inlineStr">
        <is>
          <t>Ziehe Kumpel 600 Mal</t>
        </is>
      </c>
      <c r="C8841" s="5" t="inlineStr">
        <is>
          <t>抽取同伴600次</t>
        </is>
      </c>
      <c r="D8841" s="5">
        <f>VLOOKUP(A8841,Sheet1!A:B,2,0)</f>
        <v/>
      </c>
    </row>
    <row r="8842">
      <c r="A8842" s="5" t="n">
        <v>12220107</v>
      </c>
      <c r="B8842" s="5" t="inlineStr">
        <is>
          <t>Ziehe Kumpel 630 Mal</t>
        </is>
      </c>
      <c r="C8842" s="5" t="inlineStr">
        <is>
          <t>抽取同伴630次</t>
        </is>
      </c>
      <c r="D8842" s="5">
        <f>VLOOKUP(A8842,Sheet1!A:B,2,0)</f>
        <v/>
      </c>
    </row>
    <row r="8843">
      <c r="A8843" s="5" t="n">
        <v>12220108</v>
      </c>
      <c r="B8843" s="5" t="inlineStr">
        <is>
          <t>Ziehe Kumpel 660 Mal</t>
        </is>
      </c>
      <c r="C8843" s="5" t="inlineStr">
        <is>
          <t>抽取同伴660次</t>
        </is>
      </c>
      <c r="D8843" s="5">
        <f>VLOOKUP(A8843,Sheet1!A:B,2,0)</f>
        <v/>
      </c>
    </row>
    <row r="8844">
      <c r="A8844" s="5" t="n">
        <v>12220109</v>
      </c>
      <c r="B8844" s="5" t="inlineStr">
        <is>
          <t>Ziehe Kumpel 690 Mal</t>
        </is>
      </c>
      <c r="C8844" s="5" t="inlineStr">
        <is>
          <t>抽取同伴690次</t>
        </is>
      </c>
      <c r="D8844" s="5">
        <f>VLOOKUP(A8844,Sheet1!A:B,2,0)</f>
        <v/>
      </c>
    </row>
    <row r="8845">
      <c r="A8845" s="5" t="n">
        <v>12220110</v>
      </c>
      <c r="B8845" s="5" t="inlineStr">
        <is>
          <t>Ziehe Kumpel 720 Mal</t>
        </is>
      </c>
      <c r="C8845" s="5" t="inlineStr">
        <is>
          <t>抽取同伴720次</t>
        </is>
      </c>
      <c r="D8845" s="5">
        <f>VLOOKUP(A8845,Sheet1!A:B,2,0)</f>
        <v/>
      </c>
    </row>
    <row r="8846">
      <c r="A8846" s="5" t="n">
        <v>12220111</v>
      </c>
      <c r="B8846" s="5" t="inlineStr">
        <is>
          <t>Ziehe Kumpel 750 Mal</t>
        </is>
      </c>
      <c r="C8846" s="5" t="inlineStr">
        <is>
          <t>抽取同伴750次</t>
        </is>
      </c>
      <c r="D8846" s="5">
        <f>VLOOKUP(A8846,Sheet1!A:B,2,0)</f>
        <v/>
      </c>
    </row>
    <row r="8847">
      <c r="A8847" s="5" t="n">
        <v>12220112</v>
      </c>
      <c r="B8847" s="5" t="inlineStr">
        <is>
          <t>Ziehe Fähigkeiten 30 Mal</t>
        </is>
      </c>
      <c r="C8847" s="5" t="inlineStr">
        <is>
          <t>抽取技能30次</t>
        </is>
      </c>
      <c r="D8847" s="5">
        <f>VLOOKUP(A8847,Sheet1!A:B,2,0)</f>
        <v/>
      </c>
    </row>
    <row r="8848">
      <c r="A8848" s="5" t="n">
        <v>12220113</v>
      </c>
      <c r="B8848" s="5" t="inlineStr">
        <is>
          <t>Ziehe Fähigkeiten 60 Mal</t>
        </is>
      </c>
      <c r="C8848" s="5" t="inlineStr">
        <is>
          <t>抽取技能60次</t>
        </is>
      </c>
      <c r="D8848" s="5">
        <f>VLOOKUP(A8848,Sheet1!A:B,2,0)</f>
        <v/>
      </c>
    </row>
    <row r="8849">
      <c r="A8849" s="5" t="n">
        <v>12220114</v>
      </c>
      <c r="B8849" s="5" t="inlineStr">
        <is>
          <t>Ziehe Fähigkeiten 90 Mal</t>
        </is>
      </c>
      <c r="C8849" s="5" t="inlineStr">
        <is>
          <t>抽取技能90次</t>
        </is>
      </c>
      <c r="D8849" s="5">
        <f>VLOOKUP(A8849,Sheet1!A:B,2,0)</f>
        <v/>
      </c>
    </row>
    <row r="8850">
      <c r="A8850" s="5" t="n">
        <v>12220115</v>
      </c>
      <c r="B8850" s="5" t="inlineStr">
        <is>
          <t>Ziehe Fähigkeiten 120 Mal</t>
        </is>
      </c>
      <c r="C8850" s="5" t="inlineStr">
        <is>
          <t>抽取技能120次</t>
        </is>
      </c>
      <c r="D8850" s="5">
        <f>VLOOKUP(A8850,Sheet1!A:B,2,0)</f>
        <v/>
      </c>
    </row>
    <row r="8851">
      <c r="A8851" s="5" t="n">
        <v>12220116</v>
      </c>
      <c r="B8851" s="5" t="inlineStr">
        <is>
          <t>Ziehe Fähigkeiten 150 Mal</t>
        </is>
      </c>
      <c r="C8851" s="5" t="inlineStr">
        <is>
          <t>抽取技能150次</t>
        </is>
      </c>
      <c r="D8851" s="5">
        <f>VLOOKUP(A8851,Sheet1!A:B,2,0)</f>
        <v/>
      </c>
    </row>
    <row r="8852">
      <c r="A8852" s="5" t="n">
        <v>12220117</v>
      </c>
      <c r="B8852" s="5" t="inlineStr">
        <is>
          <t>Ziehe Fähigkeiten 180 Mal</t>
        </is>
      </c>
      <c r="C8852" s="5" t="inlineStr">
        <is>
          <t>抽取技能180次</t>
        </is>
      </c>
      <c r="D8852" s="5">
        <f>VLOOKUP(A8852,Sheet1!A:B,2,0)</f>
        <v/>
      </c>
    </row>
    <row r="8853">
      <c r="A8853" s="5" t="n">
        <v>12220118</v>
      </c>
      <c r="B8853" s="5" t="inlineStr">
        <is>
          <t>Ziehe Fähigkeiten 210 Mal</t>
        </is>
      </c>
      <c r="C8853" s="5" t="inlineStr">
        <is>
          <t>抽取技能210次</t>
        </is>
      </c>
      <c r="D8853" s="5">
        <f>VLOOKUP(A8853,Sheet1!A:B,2,0)</f>
        <v/>
      </c>
    </row>
    <row r="8854">
      <c r="A8854" s="5" t="n">
        <v>12220119</v>
      </c>
      <c r="B8854" s="5" t="inlineStr">
        <is>
          <t>Ziehe Fähigkeiten 240 Mal</t>
        </is>
      </c>
      <c r="C8854" s="5" t="inlineStr">
        <is>
          <t>抽取技能240次</t>
        </is>
      </c>
      <c r="D8854" s="5">
        <f>VLOOKUP(A8854,Sheet1!A:B,2,0)</f>
        <v/>
      </c>
    </row>
    <row r="8855">
      <c r="A8855" s="5" t="n">
        <v>12220120</v>
      </c>
      <c r="B8855" s="5" t="inlineStr">
        <is>
          <t>Ziehe Fähigkeiten 270 Mal</t>
        </is>
      </c>
      <c r="C8855" s="5" t="inlineStr">
        <is>
          <t>抽取技能270次</t>
        </is>
      </c>
      <c r="D8855" s="5">
        <f>VLOOKUP(A8855,Sheet1!A:B,2,0)</f>
        <v/>
      </c>
    </row>
    <row r="8856">
      <c r="A8856" s="5" t="n">
        <v>12220121</v>
      </c>
      <c r="B8856" s="5" t="inlineStr">
        <is>
          <t>Ziehe Fähigkeiten 300 Mal</t>
        </is>
      </c>
      <c r="C8856" s="5" t="inlineStr">
        <is>
          <t>抽取技能300次</t>
        </is>
      </c>
      <c r="D8856" s="5">
        <f>VLOOKUP(A8856,Sheet1!A:B,2,0)</f>
        <v/>
      </c>
    </row>
    <row r="8857">
      <c r="A8857" s="5" t="n">
        <v>12220122</v>
      </c>
      <c r="B8857" s="5" t="inlineStr">
        <is>
          <t>Ziehe Fähigkeiten 330 Mal</t>
        </is>
      </c>
      <c r="C8857" s="5" t="inlineStr">
        <is>
          <t>抽取技能330次</t>
        </is>
      </c>
      <c r="D8857" s="5">
        <f>VLOOKUP(A8857,Sheet1!A:B,2,0)</f>
        <v/>
      </c>
    </row>
    <row r="8858">
      <c r="A8858" s="5" t="n">
        <v>12220123</v>
      </c>
      <c r="B8858" s="5" t="inlineStr">
        <is>
          <t>Ziehe Fähigkeiten 360 Mal</t>
        </is>
      </c>
      <c r="C8858" s="5" t="inlineStr">
        <is>
          <t>抽取技能360次</t>
        </is>
      </c>
      <c r="D8858" s="5">
        <f>VLOOKUP(A8858,Sheet1!A:B,2,0)</f>
        <v/>
      </c>
    </row>
    <row r="8859">
      <c r="A8859" s="5" t="n">
        <v>12220124</v>
      </c>
      <c r="B8859" s="5" t="inlineStr">
        <is>
          <t>Ziehe Fähigkeiten 390 Mal</t>
        </is>
      </c>
      <c r="C8859" s="5" t="inlineStr">
        <is>
          <t>抽取技能390次</t>
        </is>
      </c>
      <c r="D8859" s="5">
        <f>VLOOKUP(A8859,Sheet1!A:B,2,0)</f>
        <v/>
      </c>
    </row>
    <row r="8860">
      <c r="A8860" s="5" t="n">
        <v>12220125</v>
      </c>
      <c r="B8860" s="5" t="inlineStr">
        <is>
          <t>Ziehe Fähigkeiten 420 Mal</t>
        </is>
      </c>
      <c r="C8860" s="5" t="inlineStr">
        <is>
          <t>抽取技能420次</t>
        </is>
      </c>
      <c r="D8860" s="5">
        <f>VLOOKUP(A8860,Sheet1!A:B,2,0)</f>
        <v/>
      </c>
    </row>
    <row r="8861">
      <c r="A8861" s="5" t="n">
        <v>12220126</v>
      </c>
      <c r="B8861" s="5" t="inlineStr">
        <is>
          <t>Ziehe Fähigkeiten 450 Mal</t>
        </is>
      </c>
      <c r="C8861" s="5" t="inlineStr">
        <is>
          <t>抽取技能450次</t>
        </is>
      </c>
      <c r="D8861" s="5">
        <f>VLOOKUP(A8861,Sheet1!A:B,2,0)</f>
        <v/>
      </c>
    </row>
    <row r="8862">
      <c r="A8862" s="5" t="n">
        <v>12220127</v>
      </c>
      <c r="B8862" s="5" t="inlineStr">
        <is>
          <t>Ziehe Fähigkeiten 480 Mal</t>
        </is>
      </c>
      <c r="C8862" s="5" t="inlineStr">
        <is>
          <t>抽取技能480次</t>
        </is>
      </c>
      <c r="D8862" s="5">
        <f>VLOOKUP(A8862,Sheet1!A:B,2,0)</f>
        <v/>
      </c>
    </row>
    <row r="8863">
      <c r="A8863" s="5" t="n">
        <v>12220128</v>
      </c>
      <c r="B8863" s="5" t="inlineStr">
        <is>
          <t>Ziehe Fähigkeiten 510 Mal</t>
        </is>
      </c>
      <c r="C8863" s="5" t="inlineStr">
        <is>
          <t>抽取技能510次</t>
        </is>
      </c>
      <c r="D8863" s="5">
        <f>VLOOKUP(A8863,Sheet1!A:B,2,0)</f>
        <v/>
      </c>
    </row>
    <row r="8864">
      <c r="A8864" s="5" t="n">
        <v>12220129</v>
      </c>
      <c r="B8864" s="5" t="inlineStr">
        <is>
          <t>Ziehe Fähigkeiten 540 Mal</t>
        </is>
      </c>
      <c r="C8864" s="5" t="inlineStr">
        <is>
          <t>抽取技能540次</t>
        </is>
      </c>
      <c r="D8864" s="5">
        <f>VLOOKUP(A8864,Sheet1!A:B,2,0)</f>
        <v/>
      </c>
    </row>
    <row r="8865">
      <c r="A8865" s="5" t="n">
        <v>12220130</v>
      </c>
      <c r="B8865" s="5" t="inlineStr">
        <is>
          <t>Ziehe Fähigkeiten 570 Mal</t>
        </is>
      </c>
      <c r="C8865" s="5" t="inlineStr">
        <is>
          <t>抽取技能570次</t>
        </is>
      </c>
      <c r="D8865" s="5">
        <f>VLOOKUP(A8865,Sheet1!A:B,2,0)</f>
        <v/>
      </c>
    </row>
    <row r="8866">
      <c r="A8866" s="5" t="n">
        <v>12220131</v>
      </c>
      <c r="B8866" s="5" t="inlineStr">
        <is>
          <t>Ziehe Fähigkeiten 600 Mal</t>
        </is>
      </c>
      <c r="C8866" s="5" t="inlineStr">
        <is>
          <t>抽取技能600次</t>
        </is>
      </c>
      <c r="D8866" s="5">
        <f>VLOOKUP(A8866,Sheet1!A:B,2,0)</f>
        <v/>
      </c>
    </row>
    <row r="8867">
      <c r="A8867" s="5" t="n">
        <v>12220132</v>
      </c>
      <c r="B8867" s="5" t="inlineStr">
        <is>
          <t>Ziehe Fähigkeiten 630 Mal</t>
        </is>
      </c>
      <c r="C8867" s="5" t="inlineStr">
        <is>
          <t>抽取技能630次</t>
        </is>
      </c>
      <c r="D8867" s="5">
        <f>VLOOKUP(A8867,Sheet1!A:B,2,0)</f>
        <v/>
      </c>
    </row>
    <row r="8868">
      <c r="A8868" s="5" t="n">
        <v>12220133</v>
      </c>
      <c r="B8868" s="5" t="inlineStr">
        <is>
          <t>Ziehe Fähigkeiten 660 Mal</t>
        </is>
      </c>
      <c r="C8868" s="5" t="inlineStr">
        <is>
          <t>抽取技能660次</t>
        </is>
      </c>
      <c r="D8868" s="5">
        <f>VLOOKUP(A8868,Sheet1!A:B,2,0)</f>
        <v/>
      </c>
    </row>
    <row r="8869">
      <c r="A8869" s="5" t="n">
        <v>12220134</v>
      </c>
      <c r="B8869" s="5" t="inlineStr">
        <is>
          <t>Ziehe Fähigkeiten 690 Mal</t>
        </is>
      </c>
      <c r="C8869" s="5" t="inlineStr">
        <is>
          <t>抽取技能690次</t>
        </is>
      </c>
      <c r="D8869" s="5">
        <f>VLOOKUP(A8869,Sheet1!A:B,2,0)</f>
        <v/>
      </c>
    </row>
    <row r="8870">
      <c r="A8870" s="5" t="n">
        <v>12220135</v>
      </c>
      <c r="B8870" s="5" t="inlineStr">
        <is>
          <t>Ziehe Fähigkeiten 720 Mal</t>
        </is>
      </c>
      <c r="C8870" s="5" t="inlineStr">
        <is>
          <t>抽取技能720次</t>
        </is>
      </c>
      <c r="D8870" s="5">
        <f>VLOOKUP(A8870,Sheet1!A:B,2,0)</f>
        <v/>
      </c>
    </row>
    <row r="8871">
      <c r="A8871" s="5" t="n">
        <v>12220136</v>
      </c>
      <c r="B8871" s="5" t="inlineStr">
        <is>
          <t>Ziehe Fähigkeiten 750 Mal</t>
        </is>
      </c>
      <c r="C8871" s="5" t="inlineStr">
        <is>
          <t>抽取技能750次</t>
        </is>
      </c>
      <c r="D8871" s="5">
        <f>VLOOKUP(A8871,Sheet1!A:B,2,0)</f>
        <v/>
      </c>
    </row>
    <row r="8872">
      <c r="A8872" s="5" t="n">
        <v>12220137</v>
      </c>
      <c r="B8872" s="5" t="inlineStr">
        <is>
          <t>Entzünde die Magische Lampe 135 Mal</t>
        </is>
      </c>
      <c r="C8872" s="5" t="inlineStr">
        <is>
          <t>点亮神灯135次</t>
        </is>
      </c>
      <c r="D8872" s="5">
        <f>VLOOKUP(A8872,Sheet1!A:B,2,0)</f>
        <v/>
      </c>
    </row>
    <row r="8873">
      <c r="A8873" s="5" t="n">
        <v>12220138</v>
      </c>
      <c r="B8873" s="5" t="inlineStr">
        <is>
          <t>Entzünde die Magische Lampe 210 Mal</t>
        </is>
      </c>
      <c r="C8873" s="5" t="inlineStr">
        <is>
          <t>点亮神灯210次</t>
        </is>
      </c>
      <c r="D8873" s="5">
        <f>VLOOKUP(A8873,Sheet1!A:B,2,0)</f>
        <v/>
      </c>
    </row>
    <row r="8874">
      <c r="A8874" s="5" t="n">
        <v>12220139</v>
      </c>
      <c r="B8874" s="5" t="inlineStr">
        <is>
          <t>Entzünde die Magische Lampe 300 Mal</t>
        </is>
      </c>
      <c r="C8874" s="5" t="inlineStr">
        <is>
          <t>点亮神灯300次</t>
        </is>
      </c>
      <c r="D8874" s="5">
        <f>VLOOKUP(A8874,Sheet1!A:B,2,0)</f>
        <v/>
      </c>
    </row>
    <row r="8875">
      <c r="A8875" s="5" t="n">
        <v>12220140</v>
      </c>
      <c r="B8875" s="5" t="inlineStr">
        <is>
          <t>Entzünde die Magische Lampe 405 Mal</t>
        </is>
      </c>
      <c r="C8875" s="5" t="inlineStr">
        <is>
          <t>点亮神灯405次</t>
        </is>
      </c>
      <c r="D8875" s="5">
        <f>VLOOKUP(A8875,Sheet1!A:B,2,0)</f>
        <v/>
      </c>
    </row>
    <row r="8876">
      <c r="A8876" s="5" t="n">
        <v>12220141</v>
      </c>
      <c r="B8876" s="5" t="inlineStr">
        <is>
          <t>Entzünde die Magische Lampe 525 Mal</t>
        </is>
      </c>
      <c r="C8876" s="5" t="inlineStr">
        <is>
          <t>点亮神灯525次</t>
        </is>
      </c>
      <c r="D8876" s="5">
        <f>VLOOKUP(A8876,Sheet1!A:B,2,0)</f>
        <v/>
      </c>
    </row>
    <row r="8877">
      <c r="A8877" s="5" t="n">
        <v>12220142</v>
      </c>
      <c r="B8877" s="5" t="inlineStr">
        <is>
          <t>Entzünde die Magische Lampe 665 Mal</t>
        </is>
      </c>
      <c r="C8877" s="5" t="inlineStr">
        <is>
          <t>点亮神灯665次</t>
        </is>
      </c>
      <c r="D8877" s="5">
        <f>VLOOKUP(A8877,Sheet1!A:B,2,0)</f>
        <v/>
      </c>
    </row>
    <row r="8878">
      <c r="A8878" s="5" t="n">
        <v>12220143</v>
      </c>
      <c r="B8878" s="5" t="inlineStr">
        <is>
          <t>Entzünde die Magische Lampe 820 Mal</t>
        </is>
      </c>
      <c r="C8878" s="5" t="inlineStr">
        <is>
          <t>点亮神灯820次</t>
        </is>
      </c>
      <c r="D8878" s="5">
        <f>VLOOKUP(A8878,Sheet1!A:B,2,0)</f>
        <v/>
      </c>
    </row>
    <row r="8879">
      <c r="A8879" s="5" t="n">
        <v>12220144</v>
      </c>
      <c r="B8879" s="5" t="inlineStr">
        <is>
          <t>Entzünde die Magische Lampe 990 Mal</t>
        </is>
      </c>
      <c r="C8879" s="5" t="inlineStr">
        <is>
          <t>点亮神灯990次</t>
        </is>
      </c>
      <c r="D8879" s="5">
        <f>VLOOKUP(A8879,Sheet1!A:B,2,0)</f>
        <v/>
      </c>
    </row>
    <row r="8880">
      <c r="A8880" s="5" t="n">
        <v>12220145</v>
      </c>
      <c r="B8880" s="5" t="inlineStr">
        <is>
          <t>Entzünde die Magische Lampe 1175 Mal</t>
        </is>
      </c>
      <c r="C8880" s="5" t="inlineStr">
        <is>
          <t>点亮神灯1175次</t>
        </is>
      </c>
      <c r="D8880" s="5">
        <f>VLOOKUP(A8880,Sheet1!A:B,2,0)</f>
        <v/>
      </c>
    </row>
    <row r="8881">
      <c r="A8881" s="5" t="n">
        <v>12220146</v>
      </c>
      <c r="B8881" s="5" t="inlineStr">
        <is>
          <t>Entzünde die Magische Lampe 1375 Mal</t>
        </is>
      </c>
      <c r="C8881" s="5" t="inlineStr">
        <is>
          <t>点亮神灯1375次</t>
        </is>
      </c>
      <c r="D8881" s="5">
        <f>VLOOKUP(A8881,Sheet1!A:B,2,0)</f>
        <v/>
      </c>
    </row>
    <row r="8882">
      <c r="A8882" s="5" t="n">
        <v>12220147</v>
      </c>
      <c r="B8882" s="5" t="inlineStr">
        <is>
          <t>Entzünde die Magische Lampe 1590 Mal</t>
        </is>
      </c>
      <c r="C8882" s="5" t="inlineStr">
        <is>
          <t>点亮神灯1590次</t>
        </is>
      </c>
      <c r="D8882" s="5">
        <f>VLOOKUP(A8882,Sheet1!A:B,2,0)</f>
        <v/>
      </c>
    </row>
    <row r="8883">
      <c r="A8883" s="5" t="n">
        <v>12220148</v>
      </c>
      <c r="B8883" s="5" t="inlineStr">
        <is>
          <t>Entzünde die Magische Lampe 1825 Mal</t>
        </is>
      </c>
      <c r="C8883" s="5" t="inlineStr">
        <is>
          <t>点亮神灯1825次</t>
        </is>
      </c>
      <c r="D8883" s="5">
        <f>VLOOKUP(A8883,Sheet1!A:B,2,0)</f>
        <v/>
      </c>
    </row>
    <row r="8884">
      <c r="A8884" s="5" t="n">
        <v>12220149</v>
      </c>
      <c r="B8884" s="5" t="inlineStr">
        <is>
          <t>Entzünde die Magische Lampe 2075 Mal</t>
        </is>
      </c>
      <c r="C8884" s="5" t="inlineStr">
        <is>
          <t>点亮神灯2075次</t>
        </is>
      </c>
      <c r="D8884" s="5">
        <f>VLOOKUP(A8884,Sheet1!A:B,2,0)</f>
        <v/>
      </c>
    </row>
    <row r="8885">
      <c r="A8885" s="5" t="n">
        <v>12220150</v>
      </c>
      <c r="B8885" s="5" t="inlineStr">
        <is>
          <t>Entzünde die Magische Lampe 2340 Mal</t>
        </is>
      </c>
      <c r="C8885" s="5" t="inlineStr">
        <is>
          <t>点亮神灯2340次</t>
        </is>
      </c>
      <c r="D8885" s="5">
        <f>VLOOKUP(A8885,Sheet1!A:B,2,0)</f>
        <v/>
      </c>
    </row>
    <row r="8886">
      <c r="A8886" s="5" t="n">
        <v>12220151</v>
      </c>
      <c r="B8886" s="5" t="inlineStr">
        <is>
          <t>Entzünde die Magische Lampe 2620 Mal</t>
        </is>
      </c>
      <c r="C8886" s="5" t="inlineStr">
        <is>
          <t>点亮神灯2620次</t>
        </is>
      </c>
      <c r="D8886" s="5">
        <f>VLOOKUP(A8886,Sheet1!A:B,2,0)</f>
        <v/>
      </c>
    </row>
    <row r="8887">
      <c r="A8887" s="5" t="n">
        <v>12220152</v>
      </c>
      <c r="B8887" s="5" t="inlineStr">
        <is>
          <t>Entzünde die Magische Lampe 2915 Mal</t>
        </is>
      </c>
      <c r="C8887" s="5" t="inlineStr">
        <is>
          <t>点亮神灯2915次</t>
        </is>
      </c>
      <c r="D8887" s="5">
        <f>VLOOKUP(A8887,Sheet1!A:B,2,0)</f>
        <v/>
      </c>
    </row>
    <row r="8888">
      <c r="A8888" s="5" t="n">
        <v>12220153</v>
      </c>
      <c r="B8888" s="5" t="inlineStr">
        <is>
          <t>Entzünde die Magische Lampe 3225 Mal</t>
        </is>
      </c>
      <c r="C8888" s="5" t="inlineStr">
        <is>
          <t>点亮神灯3225次</t>
        </is>
      </c>
      <c r="D8888" s="5">
        <f>VLOOKUP(A8888,Sheet1!A:B,2,0)</f>
        <v/>
      </c>
    </row>
    <row r="8889">
      <c r="A8889" s="5" t="n">
        <v>12220154</v>
      </c>
      <c r="B8889" s="5" t="inlineStr">
        <is>
          <t>Entzünde die Magische Lampe 3555 Mal</t>
        </is>
      </c>
      <c r="C8889" s="5" t="inlineStr">
        <is>
          <t>点亮神灯3555次</t>
        </is>
      </c>
      <c r="D8889" s="5">
        <f>VLOOKUP(A8889,Sheet1!A:B,2,0)</f>
        <v/>
      </c>
    </row>
    <row r="8890">
      <c r="A8890" s="5" t="n">
        <v>12220155</v>
      </c>
      <c r="B8890" s="5" t="inlineStr">
        <is>
          <t>Bestehe Schwierigkeit 2-10</t>
        </is>
      </c>
      <c r="C8890" s="5" t="inlineStr">
        <is>
          <t>通过困难 2-10</t>
        </is>
      </c>
      <c r="D8890" s="5">
        <f>VLOOKUP(A8890,Sheet1!A:B,2,0)</f>
        <v/>
      </c>
    </row>
    <row r="8891">
      <c r="A8891" s="5" t="n">
        <v>12220156</v>
      </c>
      <c r="B8891" s="5" t="inlineStr">
        <is>
          <t>Bestehe Schwierigkeit 6-6</t>
        </is>
      </c>
      <c r="C8891" s="5" t="inlineStr">
        <is>
          <t>通过困难 6-6</t>
        </is>
      </c>
      <c r="D8891" s="5">
        <f>VLOOKUP(A8891,Sheet1!A:B,2,0)</f>
        <v/>
      </c>
    </row>
    <row r="8892">
      <c r="A8892" s="5" t="n">
        <v>12220157</v>
      </c>
      <c r="B8892" s="5" t="inlineStr">
        <is>
          <t>Bestehe Schwierigkeit 10-2</t>
        </is>
      </c>
      <c r="C8892" s="5" t="inlineStr">
        <is>
          <t>通过困难 10-2</t>
        </is>
      </c>
      <c r="D8892" s="5">
        <f>VLOOKUP(A8892,Sheet1!A:B,2,0)</f>
        <v/>
      </c>
    </row>
    <row r="8893">
      <c r="A8893" s="5" t="n">
        <v>12220158</v>
      </c>
      <c r="B8893" s="5" t="inlineStr">
        <is>
          <t>Bestehe den Alptraum 3-8</t>
        </is>
      </c>
      <c r="C8893" s="5" t="inlineStr">
        <is>
          <t>通过噩梦 3-8</t>
        </is>
      </c>
      <c r="D8893" s="5">
        <f>VLOOKUP(A8893,Sheet1!A:B,2,0)</f>
        <v/>
      </c>
    </row>
    <row r="8894">
      <c r="A8894" s="5" t="n">
        <v>12220159</v>
      </c>
      <c r="B8894" s="5" t="inlineStr">
        <is>
          <t>Bestehe den Alptraum 7-4</t>
        </is>
      </c>
      <c r="C8894" s="5" t="inlineStr">
        <is>
          <t>通过噩梦 7-4</t>
        </is>
      </c>
      <c r="D8894" s="5">
        <f>VLOOKUP(A8894,Sheet1!A:B,2,0)</f>
        <v/>
      </c>
    </row>
    <row r="8895">
      <c r="A8895" s="5" t="n">
        <v>12220160</v>
      </c>
      <c r="B8895" s="5" t="inlineStr">
        <is>
          <t>Bestehe den Alptraum 10-10</t>
        </is>
      </c>
      <c r="C8895" s="5" t="inlineStr">
        <is>
          <t>通过噩梦 10-10</t>
        </is>
      </c>
      <c r="D8895" s="5">
        <f>VLOOKUP(A8895,Sheet1!A:B,2,0)</f>
        <v/>
      </c>
    </row>
    <row r="8896">
      <c r="A8896" s="5" t="n">
        <v>12220161</v>
      </c>
      <c r="B8896" s="5" t="inlineStr">
        <is>
          <t>Bestehe die Hölle 1 4-6</t>
        </is>
      </c>
      <c r="C8896" s="5" t="inlineStr">
        <is>
          <t>通过地狱1 4-6</t>
        </is>
      </c>
      <c r="D8896" s="5">
        <f>VLOOKUP(A8896,Sheet1!A:B,2,0)</f>
        <v/>
      </c>
    </row>
    <row r="8897">
      <c r="A8897" s="5" t="n">
        <v>12220162</v>
      </c>
      <c r="B8897" s="5" t="inlineStr">
        <is>
          <t>Bestehe die Hölle 1 8-2</t>
        </is>
      </c>
      <c r="C8897" s="5" t="inlineStr">
        <is>
          <t>通过地狱1 8-2</t>
        </is>
      </c>
      <c r="D8897" s="5">
        <f>VLOOKUP(A8897,Sheet1!A:B,2,0)</f>
        <v/>
      </c>
    </row>
    <row r="8898">
      <c r="A8898" s="5" t="n">
        <v>12220163</v>
      </c>
      <c r="B8898" s="5" t="inlineStr">
        <is>
          <t>Bestehe die Hölle 2 1-8</t>
        </is>
      </c>
      <c r="C8898" s="5" t="inlineStr">
        <is>
          <t>通过地狱2 1-8</t>
        </is>
      </c>
      <c r="D8898" s="5">
        <f>VLOOKUP(A8898,Sheet1!A:B,2,0)</f>
        <v/>
      </c>
    </row>
    <row r="8899">
      <c r="A8899" s="5" t="n">
        <v>12220164</v>
      </c>
      <c r="B8899" s="5" t="inlineStr">
        <is>
          <t>Bestehe die Hölle 2 5-4</t>
        </is>
      </c>
      <c r="C8899" s="5" t="inlineStr">
        <is>
          <t>通过地狱2 5-4</t>
        </is>
      </c>
      <c r="D8899" s="5">
        <f>VLOOKUP(A8899,Sheet1!A:B,2,0)</f>
        <v/>
      </c>
    </row>
    <row r="8900">
      <c r="A8900" s="5" t="n">
        <v>12220165</v>
      </c>
      <c r="B8900" s="5" t="inlineStr">
        <is>
          <t>Bestehe die Hölle 2 7-8</t>
        </is>
      </c>
      <c r="C8900" s="5" t="inlineStr">
        <is>
          <t>通过地狱2 7-8</t>
        </is>
      </c>
      <c r="D8900" s="5">
        <f>VLOOKUP(A8900,Sheet1!A:B,2,0)</f>
        <v/>
      </c>
    </row>
    <row r="8901">
      <c r="A8901" s="5" t="n">
        <v>12220166</v>
      </c>
      <c r="B8901" s="5" t="inlineStr">
        <is>
          <t>Bestehe die Hölle 2 10-2</t>
        </is>
      </c>
      <c r="C8901" s="5" t="inlineStr">
        <is>
          <t>通过地狱2 10-2</t>
        </is>
      </c>
      <c r="D8901" s="5">
        <f>VLOOKUP(A8901,Sheet1!A:B,2,0)</f>
        <v/>
      </c>
    </row>
    <row r="8902">
      <c r="A8902" s="5" t="n">
        <v>12220167</v>
      </c>
      <c r="B8902" s="5" t="inlineStr">
        <is>
          <t>Bestehe die Hölle 3 2-6</t>
        </is>
      </c>
      <c r="C8902" s="5" t="inlineStr">
        <is>
          <t>通过地狱3 2-6</t>
        </is>
      </c>
      <c r="D8902" s="5">
        <f>VLOOKUP(A8902,Sheet1!A:B,2,0)</f>
        <v/>
      </c>
    </row>
    <row r="8903">
      <c r="A8903" s="5" t="n">
        <v>12220168</v>
      </c>
      <c r="B8903" s="5" t="inlineStr">
        <is>
          <t>Bestehe die Hölle 3 4-10</t>
        </is>
      </c>
      <c r="C8903" s="5" t="inlineStr">
        <is>
          <t>通过地狱3 4-10</t>
        </is>
      </c>
      <c r="D8903" s="5">
        <f>VLOOKUP(A8903,Sheet1!A:B,2,0)</f>
        <v/>
      </c>
    </row>
    <row r="8904">
      <c r="A8904" s="5" t="n">
        <v>12220169</v>
      </c>
      <c r="B8904" s="5" t="inlineStr">
        <is>
          <t>Bestehe die Hölle 3 7-4</t>
        </is>
      </c>
      <c r="C8904" s="5" t="inlineStr">
        <is>
          <t>通过地狱3 7-4</t>
        </is>
      </c>
      <c r="D8904" s="5">
        <f>VLOOKUP(A8904,Sheet1!A:B,2,0)</f>
        <v/>
      </c>
    </row>
    <row r="8905">
      <c r="A8905" s="5" t="n">
        <v>12220170</v>
      </c>
      <c r="B8905" s="5" t="inlineStr">
        <is>
          <t>Bestehe die Hölle 3 8-6</t>
        </is>
      </c>
      <c r="C8905" s="5" t="inlineStr">
        <is>
          <t>通过地狱3 8-6</t>
        </is>
      </c>
      <c r="D8905" s="5">
        <f>VLOOKUP(A8905,Sheet1!A:B,2,0)</f>
        <v/>
      </c>
    </row>
    <row r="8906">
      <c r="A8906" s="5" t="n">
        <v>12220171</v>
      </c>
      <c r="B8906" s="5" t="inlineStr">
        <is>
          <t>Bestehe die Hölle 3 9-8</t>
        </is>
      </c>
      <c r="C8906" s="5" t="inlineStr">
        <is>
          <t>通过地狱3 9-8</t>
        </is>
      </c>
      <c r="D8906" s="5">
        <f>VLOOKUP(A8906,Sheet1!A:B,2,0)</f>
        <v/>
      </c>
    </row>
    <row r="8907">
      <c r="A8907" s="5" t="n">
        <v>12220172</v>
      </c>
      <c r="B8907" s="5" t="inlineStr">
        <is>
          <t>Bestehe die Hölle 3 10-10</t>
        </is>
      </c>
      <c r="C8907" s="5" t="inlineStr">
        <is>
          <t>通过地狱3 10-10</t>
        </is>
      </c>
      <c r="D8907" s="5">
        <f>VLOOKUP(A8907,Sheet1!A:B,2,0)</f>
        <v/>
      </c>
    </row>
    <row r="8908">
      <c r="A8908" s="5" t="n">
        <v>12220173</v>
      </c>
      <c r="B8908" s="5" t="inlineStr">
        <is>
          <t>Bestehe den Abgrund 1 2-2</t>
        </is>
      </c>
      <c r="C8908" s="5" t="inlineStr">
        <is>
          <t>通过深渊1 2-2</t>
        </is>
      </c>
      <c r="D8908" s="5">
        <f>VLOOKUP(A8908,Sheet1!A:B,2,0)</f>
        <v/>
      </c>
    </row>
    <row r="8909">
      <c r="A8909" s="5" t="n">
        <v>12220174</v>
      </c>
      <c r="B8909" s="5" t="inlineStr">
        <is>
          <t>Bestehe den Abgrund 1 3-4</t>
        </is>
      </c>
      <c r="C8909" s="5" t="inlineStr">
        <is>
          <t>通过深渊1 3-4</t>
        </is>
      </c>
      <c r="D8909" s="5">
        <f>VLOOKUP(A8909,Sheet1!A:B,2,0)</f>
        <v/>
      </c>
    </row>
    <row r="8910">
      <c r="A8910" s="5" t="n">
        <v>12220175</v>
      </c>
      <c r="B8910" s="5" t="inlineStr">
        <is>
          <t>Bestehe den Abgrund 1 4-6</t>
        </is>
      </c>
      <c r="C8910" s="5" t="inlineStr">
        <is>
          <t>通过深渊1 4-6</t>
        </is>
      </c>
      <c r="D8910" s="5">
        <f>VLOOKUP(A8910,Sheet1!A:B,2,0)</f>
        <v/>
      </c>
    </row>
    <row r="8911">
      <c r="A8911" s="5" t="n">
        <v>12220176</v>
      </c>
      <c r="B8911" s="5" t="inlineStr">
        <is>
          <t>Bestehe den Abgrund 1 5-8</t>
        </is>
      </c>
      <c r="C8911" s="5" t="inlineStr">
        <is>
          <t>通过深渊1 5-8</t>
        </is>
      </c>
      <c r="D8911" s="5">
        <f>VLOOKUP(A8911,Sheet1!A:B,2,0)</f>
        <v/>
      </c>
    </row>
    <row r="8912">
      <c r="A8912" s="5" t="n">
        <v>12220177</v>
      </c>
      <c r="B8912" s="5" t="inlineStr">
        <is>
          <t>Bestehe den Abgrund 1 6-10</t>
        </is>
      </c>
      <c r="C8912" s="5" t="inlineStr">
        <is>
          <t>通过深渊1 6-10</t>
        </is>
      </c>
      <c r="D8912" s="5">
        <f>VLOOKUP(A8912,Sheet1!A:B,2,0)</f>
        <v/>
      </c>
    </row>
    <row r="8913">
      <c r="A8913" s="5" t="n">
        <v>12220178</v>
      </c>
      <c r="B8913" s="5" t="inlineStr">
        <is>
          <t>Bestehe den Abgrund 1 8-2</t>
        </is>
      </c>
      <c r="C8913" s="5" t="inlineStr">
        <is>
          <t>通过深渊1 8-2</t>
        </is>
      </c>
      <c r="D8913" s="5">
        <f>VLOOKUP(A8913,Sheet1!A:B,2,0)</f>
        <v/>
      </c>
    </row>
    <row r="8914">
      <c r="A8914" s="5" t="n">
        <v>12220179</v>
      </c>
      <c r="B8914" s="5" t="inlineStr">
        <is>
          <t>Bestehe den Abgrund 1 9-4</t>
        </is>
      </c>
      <c r="C8914" s="5" t="inlineStr">
        <is>
          <t>通过深渊1 9-4</t>
        </is>
      </c>
      <c r="D8914" s="5">
        <f>VLOOKUP(A8914,Sheet1!A:B,2,0)</f>
        <v/>
      </c>
    </row>
    <row r="8915">
      <c r="A8915" s="5" t="n">
        <v>12220180</v>
      </c>
      <c r="B8915" s="5" t="inlineStr">
        <is>
          <t>Bestehe den Abgrund 1 10-6</t>
        </is>
      </c>
      <c r="C8915" s="5" t="inlineStr">
        <is>
          <t>通过深渊1 10-6</t>
        </is>
      </c>
      <c r="D8915" s="5">
        <f>VLOOKUP(A8915,Sheet1!A:B,2,0)</f>
        <v/>
      </c>
    </row>
    <row r="8916">
      <c r="A8916" s="5" t="n">
        <v>12220181</v>
      </c>
      <c r="B8916" s="5" t="inlineStr">
        <is>
          <t>Bestehe den Abgrund 2 1-8</t>
        </is>
      </c>
      <c r="C8916" s="5" t="inlineStr">
        <is>
          <t>通过深渊2 1-8</t>
        </is>
      </c>
      <c r="D8916" s="5">
        <f>VLOOKUP(A8916,Sheet1!A:B,2,0)</f>
        <v/>
      </c>
    </row>
    <row r="8917">
      <c r="A8917" s="5" t="n">
        <v>12220182</v>
      </c>
      <c r="B8917" s="5" t="inlineStr">
        <is>
          <t>Bestehe den Abgrund 2 2-10</t>
        </is>
      </c>
      <c r="C8917" s="5" t="inlineStr">
        <is>
          <t>通过深渊2 2-10</t>
        </is>
      </c>
      <c r="D8917" s="5">
        <f>VLOOKUP(A8917,Sheet1!A:B,2,0)</f>
        <v/>
      </c>
    </row>
    <row r="8918">
      <c r="A8918" s="5" t="n">
        <v>12220183</v>
      </c>
      <c r="B8918" s="5" t="inlineStr">
        <is>
          <t>Bestehe den Abgrund 2 4-2</t>
        </is>
      </c>
      <c r="C8918" s="5" t="inlineStr">
        <is>
          <t>通过深渊2 4-2</t>
        </is>
      </c>
      <c r="D8918" s="5">
        <f>VLOOKUP(A8918,Sheet1!A:B,2,0)</f>
        <v/>
      </c>
    </row>
    <row r="8919">
      <c r="A8919" s="5" t="n">
        <v>12220184</v>
      </c>
      <c r="B8919" s="5" t="inlineStr">
        <is>
          <t>Bestehe den Abgrund 2 5-4</t>
        </is>
      </c>
      <c r="C8919" s="5" t="inlineStr">
        <is>
          <t>通过深渊2 5-4</t>
        </is>
      </c>
      <c r="D8919" s="5">
        <f>VLOOKUP(A8919,Sheet1!A:B,2,0)</f>
        <v/>
      </c>
    </row>
    <row r="8920">
      <c r="A8920" s="5" t="n">
        <v>12220185</v>
      </c>
      <c r="B8920" s="5" t="inlineStr">
        <is>
          <t>Teile das Spiel 1 Mal</t>
        </is>
      </c>
      <c r="C8920" s="5" t="inlineStr">
        <is>
          <t>分享游戏1次</t>
        </is>
      </c>
      <c r="D8920" s="5">
        <f>VLOOKUP(A8920,Sheet1!A:B,2,0)</f>
        <v/>
      </c>
    </row>
    <row r="8921">
      <c r="A8921" s="5" t="n">
        <v>12220186</v>
      </c>
      <c r="B8921" s="5" t="inlineStr">
        <is>
          <t>Ziehe Fähigkeiten 35 Mal</t>
        </is>
      </c>
      <c r="C8921" s="5" t="inlineStr">
        <is>
          <t>抽取技能35次</t>
        </is>
      </c>
      <c r="D8921" s="5">
        <f>VLOOKUP(A8921,Sheet1!A:B,2,0)</f>
        <v/>
      </c>
    </row>
    <row r="8922">
      <c r="A8922" s="5" t="n">
        <v>12220187</v>
      </c>
      <c r="B8922" s="5" t="inlineStr">
        <is>
          <t>Ziehe Kumpel 35 Mal</t>
        </is>
      </c>
      <c r="C8922" s="5" t="inlineStr">
        <is>
          <t>抽取同伴35次</t>
        </is>
      </c>
      <c r="D8922" s="5">
        <f>VLOOKUP(A8922,Sheet1!A:B,2,0)</f>
        <v/>
      </c>
    </row>
    <row r="8923">
      <c r="A8923" s="5" t="n">
        <v>12220188</v>
      </c>
      <c r="B8923" s="5" t="inlineStr">
        <is>
          <t>Besiege Feinde 200 Mal</t>
        </is>
      </c>
      <c r="C8923" s="5" t="inlineStr">
        <is>
          <t>击败敌人200次</t>
        </is>
      </c>
      <c r="D8923" s="5">
        <f>VLOOKUP(A8923,Sheet1!A:B,2,0)</f>
        <v/>
      </c>
    </row>
    <row r="8924">
      <c r="A8924" s="5" t="n">
        <v>12220189</v>
      </c>
      <c r="B8924" s="5" t="inlineStr">
        <is>
          <t>Gebet 10 Mal</t>
        </is>
      </c>
      <c r="C8924" s="5" t="inlineStr">
        <is>
          <t>祈灵10次</t>
        </is>
      </c>
      <c r="D8924" s="5">
        <f>VLOOKUP(A8924,Sheet1!A:B,2,0)</f>
        <v/>
      </c>
    </row>
    <row r="8925">
      <c r="A8925" s="5" t="n">
        <v>12220190</v>
      </c>
      <c r="B8925" s="5" t="inlineStr">
        <is>
          <t>Entzünde die Magische Lampe 1000 Mal</t>
        </is>
      </c>
      <c r="C8925" s="5" t="inlineStr">
        <is>
          <t>点亮神灯1000次</t>
        </is>
      </c>
      <c r="D8925" s="5">
        <f>VLOOKUP(A8925,Sheet1!A:B,2,0)</f>
        <v/>
      </c>
    </row>
    <row r="8926">
      <c r="A8926" s="5" t="n">
        <v>12220191</v>
      </c>
      <c r="B8926" s="5" t="inlineStr">
        <is>
          <t>Ziehe Fähigkeiten 105 Mal</t>
        </is>
      </c>
      <c r="C8926" s="5" t="inlineStr">
        <is>
          <t>抽取技能105次</t>
        </is>
      </c>
      <c r="D8926" s="5">
        <f>VLOOKUP(A8926,Sheet1!A:B,2,0)</f>
        <v/>
      </c>
    </row>
    <row r="8927">
      <c r="A8927" s="5" t="n">
        <v>12220192</v>
      </c>
      <c r="B8927" s="5" t="inlineStr">
        <is>
          <t>Ziehe Kumpel 105 Mal</t>
        </is>
      </c>
      <c r="C8927" s="5" t="inlineStr">
        <is>
          <t>抽取同伴105次</t>
        </is>
      </c>
      <c r="D8927" s="5">
        <f>VLOOKUP(A8927,Sheet1!A:B,2,0)</f>
        <v/>
      </c>
    </row>
    <row r="8928">
      <c r="A8928" s="5" t="n">
        <v>12220193</v>
      </c>
      <c r="B8928" s="5" t="inlineStr">
        <is>
          <t>Besiege Feinde 500 Mal</t>
        </is>
      </c>
      <c r="C8928" s="5" t="inlineStr">
        <is>
          <t>击败敌人500次</t>
        </is>
      </c>
      <c r="D8928" s="5">
        <f>VLOOKUP(A8928,Sheet1!A:B,2,0)</f>
        <v/>
      </c>
    </row>
    <row r="8929">
      <c r="A8929" s="5" t="n">
        <v>12220194</v>
      </c>
      <c r="B8929" s="5" t="inlineStr">
        <is>
          <t>Gebet 20 Mal</t>
        </is>
      </c>
      <c r="C8929" s="5" t="inlineStr">
        <is>
          <t>祈灵20次</t>
        </is>
      </c>
      <c r="D8929" s="5">
        <f>VLOOKUP(A8929,Sheet1!A:B,2,0)</f>
        <v/>
      </c>
    </row>
    <row r="8930">
      <c r="A8930" s="5" t="n">
        <v>12220195</v>
      </c>
      <c r="B8930" s="5" t="inlineStr">
        <is>
          <t>Entzünde die Magische Lampe 4000 Mal</t>
        </is>
      </c>
      <c r="C8930" s="5" t="inlineStr">
        <is>
          <t>点亮神灯4000次</t>
        </is>
      </c>
      <c r="D8930" s="5">
        <f>VLOOKUP(A8930,Sheet1!A:B,2,0)</f>
        <v/>
      </c>
    </row>
    <row r="8931">
      <c r="A8931" s="5" t="n">
        <v>12220196</v>
      </c>
      <c r="B8931" s="5" t="inlineStr">
        <is>
          <t>Besiege Feinde 1500 Mal</t>
        </is>
      </c>
      <c r="C8931" s="5" t="inlineStr">
        <is>
          <t>击败敌人1500次</t>
        </is>
      </c>
      <c r="D8931" s="5">
        <f>VLOOKUP(A8931,Sheet1!A:B,2,0)</f>
        <v/>
      </c>
    </row>
    <row r="8932">
      <c r="A8932" s="5" t="n">
        <v>12220197</v>
      </c>
      <c r="B8932" s="5" t="inlineStr">
        <is>
          <t>Gebet 40 Mal</t>
        </is>
      </c>
      <c r="C8932" s="5" t="inlineStr">
        <is>
          <t>祈灵40次</t>
        </is>
      </c>
      <c r="D8932" s="5">
        <f>VLOOKUP(A8932,Sheet1!A:B,2,0)</f>
        <v/>
      </c>
    </row>
    <row r="8933">
      <c r="A8933" s="5" t="n">
        <v>12220198</v>
      </c>
      <c r="B8933" s="5" t="inlineStr">
        <is>
          <t>Entzünde die Magische Lampe 8000 Mal</t>
        </is>
      </c>
      <c r="C8933" s="5" t="inlineStr">
        <is>
          <t>点亮神灯8000次</t>
        </is>
      </c>
      <c r="D8933" s="5">
        <f>VLOOKUP(A8933,Sheet1!A:B,2,0)</f>
        <v/>
      </c>
    </row>
    <row r="8934">
      <c r="A8934" s="5" t="n">
        <v>12220199</v>
      </c>
      <c r="B8934" s="5" t="inlineStr">
        <is>
          <t>Ziehe Fähigkeiten 400 Mal</t>
        </is>
      </c>
      <c r="C8934" s="5" t="inlineStr">
        <is>
          <t>抽取技能400次</t>
        </is>
      </c>
      <c r="D8934" s="5">
        <f>VLOOKUP(A8934,Sheet1!A:B,2,0)</f>
        <v/>
      </c>
    </row>
    <row r="8935">
      <c r="A8935" s="5" t="n">
        <v>12220200</v>
      </c>
      <c r="B8935" s="5" t="inlineStr">
        <is>
          <t>Ziehe Kumpel 400 Mal</t>
        </is>
      </c>
      <c r="C8935" s="5" t="inlineStr">
        <is>
          <t>抽取同伴400次</t>
        </is>
      </c>
      <c r="D8935" s="5">
        <f>VLOOKUP(A8935,Sheet1!A:B,2,0)</f>
        <v/>
      </c>
    </row>
    <row r="8936">
      <c r="A8936" s="5" t="n">
        <v>12220201</v>
      </c>
      <c r="B8936" s="5" t="inlineStr">
        <is>
          <t>Besiege Feinde 3000 Mal</t>
        </is>
      </c>
      <c r="C8936" s="5" t="inlineStr">
        <is>
          <t>击败敌人3000次</t>
        </is>
      </c>
      <c r="D8936" s="5">
        <f>VLOOKUP(A8936,Sheet1!A:B,2,0)</f>
        <v/>
      </c>
    </row>
    <row r="8937">
      <c r="A8937" s="5" t="n">
        <v>12220202</v>
      </c>
      <c r="B8937" s="5" t="inlineStr">
        <is>
          <t>Gebet 70 Mal</t>
        </is>
      </c>
      <c r="C8937" s="5" t="inlineStr">
        <is>
          <t>祈灵70次</t>
        </is>
      </c>
      <c r="D8937" s="5">
        <f>VLOOKUP(A8937,Sheet1!A:B,2,0)</f>
        <v/>
      </c>
    </row>
    <row r="8938">
      <c r="A8938" s="5" t="n">
        <v>12220203</v>
      </c>
      <c r="B8938" s="5" t="inlineStr">
        <is>
          <t>1.500 Frucht- und Gemüseopfergaben verbrauchen</t>
        </is>
      </c>
      <c r="C8938" s="5" t="inlineStr">
        <is>
          <t>消耗果蔬贡品1500个</t>
        </is>
      </c>
      <c r="D8938" s="5">
        <f>VLOOKUP(A8938,Sheet1!A:B,2,0)</f>
        <v/>
      </c>
    </row>
    <row r="8939">
      <c r="A8939" s="5" t="n">
        <v>12220204</v>
      </c>
      <c r="B8939" s="5" t="inlineStr">
        <is>
          <t>4.500 Frucht- und Gemüseopfergaben verbrauchen</t>
        </is>
      </c>
      <c r="C8939" s="5" t="inlineStr">
        <is>
          <t>消耗果蔬贡品4500个</t>
        </is>
      </c>
      <c r="D8939" s="5">
        <f>VLOOKUP(A8939,Sheet1!A:B,2,0)</f>
        <v/>
      </c>
    </row>
    <row r="8940">
      <c r="A8940" s="5" t="n">
        <v>12220205</v>
      </c>
      <c r="B8940" s="5" t="inlineStr">
        <is>
          <t>7.500 Frucht- und Gemüseopfergaben verbrauchen</t>
        </is>
      </c>
      <c r="C8940" s="5" t="inlineStr">
        <is>
          <t>消耗果蔬贡品7500个</t>
        </is>
      </c>
      <c r="D8940" s="5">
        <f>VLOOKUP(A8940,Sheet1!A:B,2,0)</f>
        <v/>
      </c>
    </row>
    <row r="8941">
      <c r="A8941" s="5" t="n">
        <v>12220206</v>
      </c>
      <c r="B8941" s="5" t="inlineStr">
        <is>
          <t>12.000 Frucht- und Gemüseopfergaben verbrauchen</t>
        </is>
      </c>
      <c r="C8941" s="5" t="inlineStr">
        <is>
          <t>消耗果蔬贡品12000个</t>
        </is>
      </c>
      <c r="D8941" s="5">
        <f>VLOOKUP(A8941,Sheet1!A:B,2,0)</f>
        <v/>
      </c>
    </row>
    <row r="8942">
      <c r="A8942" s="5" t="n">
        <v>12220207</v>
      </c>
      <c r="B8942" s="5" t="inlineStr">
        <is>
          <t>16.500 Frucht- und Gemüseopfergaben verbrauchen</t>
        </is>
      </c>
      <c r="C8942" s="5" t="inlineStr">
        <is>
          <t>消耗果蔬贡品16500个</t>
        </is>
      </c>
      <c r="D8942" s="5">
        <f>VLOOKUP(A8942,Sheet1!A:B,2,0)</f>
        <v/>
      </c>
    </row>
    <row r="8943">
      <c r="A8943" s="5" t="n">
        <v>12220208</v>
      </c>
      <c r="B8943" s="5" t="inlineStr">
        <is>
          <t>21.000 Frucht- und Gemüseopfergaben verbrauchen</t>
        </is>
      </c>
      <c r="C8943" s="5" t="inlineStr">
        <is>
          <t>消耗果蔬贡品21000个</t>
        </is>
      </c>
      <c r="D8943" s="5">
        <f>VLOOKUP(A8943,Sheet1!A:B,2,0)</f>
        <v/>
      </c>
    </row>
    <row r="8944">
      <c r="A8944" s="5" t="n">
        <v>12220209</v>
      </c>
      <c r="B8944" s="5" t="inlineStr">
        <is>
          <t>25.500 Frucht- und Gemüseopfergaben verbrauchen</t>
        </is>
      </c>
      <c r="C8944" s="5" t="inlineStr">
        <is>
          <t>消耗果蔬贡品25500个</t>
        </is>
      </c>
      <c r="D8944" s="5">
        <f>VLOOKUP(A8944,Sheet1!A:B,2,0)</f>
        <v/>
      </c>
    </row>
    <row r="8945">
      <c r="A8945" s="5" t="n">
        <v>12220210</v>
      </c>
      <c r="B8945" s="5" t="inlineStr">
        <is>
          <t>10.000 Erz verbrauchen</t>
        </is>
      </c>
      <c r="C8945" s="5" t="inlineStr">
        <is>
          <t>消耗矿石10000个</t>
        </is>
      </c>
      <c r="D8945" s="5">
        <f>VLOOKUP(A8945,Sheet1!A:B,2,0)</f>
        <v/>
      </c>
    </row>
    <row r="8946">
      <c r="A8946" s="5" t="n">
        <v>12220211</v>
      </c>
      <c r="B8946" s="5" t="inlineStr">
        <is>
          <t>25.000 Erz verbrauchen</t>
        </is>
      </c>
      <c r="C8946" s="5" t="inlineStr">
        <is>
          <t>消耗矿石25000个</t>
        </is>
      </c>
      <c r="D8946" s="5">
        <f>VLOOKUP(A8946,Sheet1!A:B,2,0)</f>
        <v/>
      </c>
    </row>
    <row r="8947">
      <c r="A8947" s="5" t="n">
        <v>12220212</v>
      </c>
      <c r="B8947" s="5" t="inlineStr">
        <is>
          <t>40.000 Erz verbrauchen</t>
        </is>
      </c>
      <c r="C8947" s="5" t="inlineStr">
        <is>
          <t>消耗矿石40000个</t>
        </is>
      </c>
      <c r="D8947" s="5">
        <f>VLOOKUP(A8947,Sheet1!A:B,2,0)</f>
        <v/>
      </c>
    </row>
    <row r="8948">
      <c r="A8948" s="5" t="n">
        <v>12220213</v>
      </c>
      <c r="B8948" s="5" t="inlineStr">
        <is>
          <t>60.000 Erz verbrauchen</t>
        </is>
      </c>
      <c r="C8948" s="5" t="inlineStr">
        <is>
          <t>消耗矿石60000个</t>
        </is>
      </c>
      <c r="D8948" s="5">
        <f>VLOOKUP(A8948,Sheet1!A:B,2,0)</f>
        <v/>
      </c>
    </row>
    <row r="8949">
      <c r="A8949" s="5" t="n">
        <v>12220214</v>
      </c>
      <c r="B8949" s="5" t="inlineStr">
        <is>
          <t>80.000 Erz verbrauchen</t>
        </is>
      </c>
      <c r="C8949" s="5" t="inlineStr">
        <is>
          <t>消耗矿石80000个</t>
        </is>
      </c>
      <c r="D8949" s="5">
        <f>VLOOKUP(A8949,Sheet1!A:B,2,0)</f>
        <v/>
      </c>
    </row>
    <row r="8950">
      <c r="A8950" s="5" t="n">
        <v>12220215</v>
      </c>
      <c r="B8950" s="5" t="inlineStr">
        <is>
          <t>100.000 Erz verbrauchen</t>
        </is>
      </c>
      <c r="C8950" s="5" t="inlineStr">
        <is>
          <t>消耗矿石100000个</t>
        </is>
      </c>
      <c r="D8950" s="5">
        <f>VLOOKUP(A8950,Sheet1!A:B,2,0)</f>
        <v/>
      </c>
    </row>
    <row r="8951">
      <c r="A8951" s="5" t="n">
        <v>12220216</v>
      </c>
      <c r="B8951" s="5" t="inlineStr">
        <is>
          <t>120.000 Erz verbrauchen</t>
        </is>
      </c>
      <c r="C8951" s="5" t="inlineStr">
        <is>
          <t>消耗矿石120000个</t>
        </is>
      </c>
      <c r="D8951" s="5">
        <f>VLOOKUP(A8951,Sheet1!A:B,2,0)</f>
        <v/>
      </c>
    </row>
    <row r="8952">
      <c r="A8952" s="5" t="n">
        <v>12220217</v>
      </c>
      <c r="B8952" s="5" t="inlineStr">
        <is>
          <t>Reittier 40 Mal füttern</t>
        </is>
      </c>
      <c r="C8952" s="5" t="inlineStr">
        <is>
          <t>喂养坐骑40次</t>
        </is>
      </c>
      <c r="D8952" s="5">
        <f>VLOOKUP(A8952,Sheet1!A:B,2,0)</f>
        <v/>
      </c>
    </row>
    <row r="8953">
      <c r="A8953" s="5" t="n">
        <v>12220218</v>
      </c>
      <c r="B8953" s="5" t="inlineStr">
        <is>
          <t>Reittier 80 Mal füttern</t>
        </is>
      </c>
      <c r="C8953" s="5" t="inlineStr">
        <is>
          <t>喂养坐骑80次</t>
        </is>
      </c>
      <c r="D8953" s="5">
        <f>VLOOKUP(A8953,Sheet1!A:B,2,0)</f>
        <v/>
      </c>
    </row>
    <row r="8954">
      <c r="A8954" s="5" t="n">
        <v>12220219</v>
      </c>
      <c r="B8954" s="5" t="inlineStr">
        <is>
          <t>Reittier 120 Mal füttern</t>
        </is>
      </c>
      <c r="C8954" s="5" t="inlineStr">
        <is>
          <t>喂养坐骑120次</t>
        </is>
      </c>
      <c r="D8954" s="5">
        <f>VLOOKUP(A8954,Sheet1!A:B,2,0)</f>
        <v/>
      </c>
    </row>
    <row r="8955">
      <c r="A8955" s="5" t="n">
        <v>12220220</v>
      </c>
      <c r="B8955" s="5" t="inlineStr">
        <is>
          <t>Reittier 240 Mal füttern</t>
        </is>
      </c>
      <c r="C8955" s="5" t="inlineStr">
        <is>
          <t>喂养坐骑240次</t>
        </is>
      </c>
      <c r="D8955" s="5">
        <f>VLOOKUP(A8955,Sheet1!A:B,2,0)</f>
        <v/>
      </c>
    </row>
    <row r="8956">
      <c r="A8956" s="5" t="n">
        <v>12220221</v>
      </c>
      <c r="B8956" s="5" t="inlineStr">
        <is>
          <t>Reittier 400 Mal füttern</t>
        </is>
      </c>
      <c r="C8956" s="5" t="inlineStr">
        <is>
          <t>喂养坐骑400次</t>
        </is>
      </c>
      <c r="D8956" s="5">
        <f>VLOOKUP(A8956,Sheet1!A:B,2,0)</f>
        <v/>
      </c>
    </row>
    <row r="8957">
      <c r="A8957" s="5" t="n">
        <v>12220222</v>
      </c>
      <c r="B8957" s="5" t="inlineStr">
        <is>
          <t>Reittier 600 Mal füttern</t>
        </is>
      </c>
      <c r="C8957" s="5" t="inlineStr">
        <is>
          <t>喂养坐骑600次</t>
        </is>
      </c>
      <c r="D8957" s="5">
        <f>VLOOKUP(A8957,Sheet1!A:B,2,0)</f>
        <v/>
      </c>
    </row>
    <row r="8958">
      <c r="A8958" s="5" t="n">
        <v>12220223</v>
      </c>
      <c r="B8958" s="5" t="inlineStr">
        <is>
          <t>Reittier 800 Mal füttern</t>
        </is>
      </c>
      <c r="C8958" s="5" t="inlineStr">
        <is>
          <t>喂养坐骑800次</t>
        </is>
      </c>
      <c r="D8958" s="5">
        <f>VLOOKUP(A8958,Sheet1!A:B,2,0)</f>
        <v/>
      </c>
    </row>
    <row r="8959">
      <c r="A8959" s="5" t="n">
        <v>12220224</v>
      </c>
      <c r="B8959" s="5" t="inlineStr">
        <is>
          <t>Bestehe Normal 3-5</t>
        </is>
      </c>
      <c r="C8959" s="5" t="inlineStr">
        <is>
          <t>通过普通 3-5</t>
        </is>
      </c>
      <c r="D8959" s="5">
        <f>VLOOKUP(A8959,Sheet1!A:B,2,0)</f>
        <v/>
      </c>
    </row>
    <row r="8960">
      <c r="A8960" s="5" t="n">
        <v>12220225</v>
      </c>
      <c r="B8960" s="5" t="inlineStr">
        <is>
          <t>Bestehe Normal 3-10</t>
        </is>
      </c>
      <c r="C8960" s="5" t="inlineStr">
        <is>
          <t>通过普通 3-10</t>
        </is>
      </c>
      <c r="D8960" s="5">
        <f>VLOOKUP(A8960,Sheet1!A:B,2,0)</f>
        <v/>
      </c>
    </row>
    <row r="8961">
      <c r="A8961" s="5" t="n">
        <v>12220226</v>
      </c>
      <c r="B8961" s="5" t="inlineStr">
        <is>
          <t>Bestehe Normal 4-5</t>
        </is>
      </c>
      <c r="C8961" s="5" t="inlineStr">
        <is>
          <t>通过普通 4-5</t>
        </is>
      </c>
      <c r="D8961" s="5">
        <f>VLOOKUP(A8961,Sheet1!A:B,2,0)</f>
        <v/>
      </c>
    </row>
    <row r="8962">
      <c r="A8962" s="5" t="n">
        <v>12220227</v>
      </c>
      <c r="B8962" s="5" t="inlineStr">
        <is>
          <t>Bestehe Normal 4-10</t>
        </is>
      </c>
      <c r="C8962" s="5" t="inlineStr">
        <is>
          <t>通过普通 4-10</t>
        </is>
      </c>
      <c r="D8962" s="5">
        <f>VLOOKUP(A8962,Sheet1!A:B,2,0)</f>
        <v/>
      </c>
    </row>
    <row r="8963">
      <c r="A8963" s="5" t="n">
        <v>12220228</v>
      </c>
      <c r="B8963" s="5" t="inlineStr">
        <is>
          <t>Bestehe Normal 5-10</t>
        </is>
      </c>
      <c r="C8963" s="5" t="inlineStr">
        <is>
          <t>通过普通 5-10</t>
        </is>
      </c>
      <c r="D8963" s="5">
        <f>VLOOKUP(A8963,Sheet1!A:B,2,0)</f>
        <v/>
      </c>
    </row>
    <row r="8964">
      <c r="A8964" s="5" t="n">
        <v>12220229</v>
      </c>
      <c r="B8964" s="5" t="inlineStr">
        <is>
          <t>Bestehe Normal 6-10</t>
        </is>
      </c>
      <c r="C8964" s="5" t="inlineStr">
        <is>
          <t>通过普通 6-10</t>
        </is>
      </c>
      <c r="D8964" s="5">
        <f>VLOOKUP(A8964,Sheet1!A:B,2,0)</f>
        <v/>
      </c>
    </row>
    <row r="8965">
      <c r="A8965" s="5" t="n">
        <v>12220230</v>
      </c>
      <c r="B8965" s="5" t="inlineStr">
        <is>
          <t>Bestehe Normal 8-10</t>
        </is>
      </c>
      <c r="C8965" s="5" t="inlineStr">
        <is>
          <t>通过普通 8-10</t>
        </is>
      </c>
      <c r="D8965" s="5">
        <f>VLOOKUP(A8965,Sheet1!A:B,2,0)</f>
        <v/>
      </c>
    </row>
    <row r="8966">
      <c r="A8966" s="5" t="n">
        <v>12220231</v>
      </c>
      <c r="B8966" s="5" t="inlineStr">
        <is>
          <t>Bestehe Normal 10-10</t>
        </is>
      </c>
      <c r="C8966" s="5" t="inlineStr">
        <is>
          <t>通过普通 10-10</t>
        </is>
      </c>
      <c r="D8966" s="5">
        <f>VLOOKUP(A8966,Sheet1!A:B,2,0)</f>
        <v/>
      </c>
    </row>
    <row r="8967">
      <c r="A8967" s="5" t="n">
        <v>12220232</v>
      </c>
      <c r="B8967" s="5" t="inlineStr">
        <is>
          <t>Bestehe Schwierigkeit 4-10</t>
        </is>
      </c>
      <c r="C8967" s="5" t="inlineStr">
        <is>
          <t>通过困难 4-10</t>
        </is>
      </c>
      <c r="D8967" s="5">
        <f>VLOOKUP(A8967,Sheet1!A:B,2,0)</f>
        <v/>
      </c>
    </row>
    <row r="8968">
      <c r="A8968" s="5" t="n">
        <v>12220233</v>
      </c>
      <c r="B8968" s="5" t="inlineStr">
        <is>
          <t>Bestehe Schwierigkeit 6-10</t>
        </is>
      </c>
      <c r="C8968" s="5" t="inlineStr">
        <is>
          <t>通过困难 6-10</t>
        </is>
      </c>
      <c r="D8968" s="5">
        <f>VLOOKUP(A8968,Sheet1!A:B,2,0)</f>
        <v/>
      </c>
    </row>
    <row r="8969">
      <c r="A8969" s="5" t="n">
        <v>12220234</v>
      </c>
      <c r="B8969" s="5" t="inlineStr">
        <is>
          <t>Bestehe Schwierigkeit 8-10</t>
        </is>
      </c>
      <c r="C8969" s="5" t="inlineStr">
        <is>
          <t>通过困难 8-10</t>
        </is>
      </c>
      <c r="D8969" s="5">
        <f>VLOOKUP(A8969,Sheet1!A:B,2,0)</f>
        <v/>
      </c>
    </row>
    <row r="8970">
      <c r="A8970" s="5" t="n">
        <v>12220235</v>
      </c>
      <c r="B8970" s="5" t="inlineStr">
        <is>
          <t>Bestehe Schwierigkeit 10-10</t>
        </is>
      </c>
      <c r="C8970" s="5" t="inlineStr">
        <is>
          <t>通过困难 10-10</t>
        </is>
      </c>
      <c r="D8970" s="5">
        <f>VLOOKUP(A8970,Sheet1!A:B,2,0)</f>
        <v/>
      </c>
    </row>
    <row r="8971">
      <c r="A8971" s="5" t="n">
        <v>12220236</v>
      </c>
      <c r="B8971" s="5" t="inlineStr">
        <is>
          <t>Bestehe den Alptraum 2-10</t>
        </is>
      </c>
      <c r="C8971" s="5" t="inlineStr">
        <is>
          <t>通过噩梦 2-10</t>
        </is>
      </c>
      <c r="D8971" s="5">
        <f>VLOOKUP(A8971,Sheet1!A:B,2,0)</f>
        <v/>
      </c>
    </row>
    <row r="8972">
      <c r="A8972" s="5" t="n">
        <v>12220237</v>
      </c>
      <c r="B8972" s="5" t="inlineStr">
        <is>
          <t>Bestehe den Alptraum 4-10</t>
        </is>
      </c>
      <c r="C8972" s="5" t="inlineStr">
        <is>
          <t>通过噩梦 4-10</t>
        </is>
      </c>
      <c r="D8972" s="5">
        <f>VLOOKUP(A8972,Sheet1!A:B,2,0)</f>
        <v/>
      </c>
    </row>
    <row r="8973">
      <c r="A8973" s="5" t="n">
        <v>12220238</v>
      </c>
      <c r="B8973" s="5" t="inlineStr">
        <is>
          <t>Bestehe den Alptraum 6-10</t>
        </is>
      </c>
      <c r="C8973" s="5" t="inlineStr">
        <is>
          <t>通过噩梦 6-10</t>
        </is>
      </c>
      <c r="D8973" s="5">
        <f>VLOOKUP(A8973,Sheet1!A:B,2,0)</f>
        <v/>
      </c>
    </row>
    <row r="8974">
      <c r="A8974" s="5" t="n">
        <v>12220239</v>
      </c>
      <c r="B8974" s="5" t="inlineStr">
        <is>
          <t>Bestehe den Alptraum 8-10</t>
        </is>
      </c>
      <c r="C8974" s="5" t="inlineStr">
        <is>
          <t>通过噩梦 8-10</t>
        </is>
      </c>
      <c r="D8974" s="5">
        <f>VLOOKUP(A8974,Sheet1!A:B,2,0)</f>
        <v/>
      </c>
    </row>
    <row r="8975">
      <c r="A8975" s="5" t="n">
        <v>12220240</v>
      </c>
      <c r="B8975" s="5" t="inlineStr">
        <is>
          <t>Bestehe die Hölle I 2-10</t>
        </is>
      </c>
      <c r="C8975" s="5" t="inlineStr">
        <is>
          <t>通过地狱Ⅰ 2-10</t>
        </is>
      </c>
      <c r="D8975" s="5">
        <f>VLOOKUP(A8975,Sheet1!A:B,2,0)</f>
        <v/>
      </c>
    </row>
    <row r="8976">
      <c r="A8976" s="5" t="n">
        <v>12220241</v>
      </c>
      <c r="B8976" s="5" t="inlineStr">
        <is>
          <t>Bestehe die Hölle I 4-10</t>
        </is>
      </c>
      <c r="C8976" s="5" t="inlineStr">
        <is>
          <t>通过地狱Ⅰ 4-10</t>
        </is>
      </c>
      <c r="D8976" s="5">
        <f>VLOOKUP(A8976,Sheet1!A:B,2,0)</f>
        <v/>
      </c>
    </row>
    <row r="8977">
      <c r="A8977" s="5" t="n">
        <v>12220242</v>
      </c>
      <c r="B8977" s="5" t="inlineStr">
        <is>
          <t>Bestehe die Hölle I 6-10</t>
        </is>
      </c>
      <c r="C8977" s="5" t="inlineStr">
        <is>
          <t>通过地狱Ⅰ 6-10</t>
        </is>
      </c>
      <c r="D8977" s="5">
        <f>VLOOKUP(A8977,Sheet1!A:B,2,0)</f>
        <v/>
      </c>
    </row>
    <row r="8978">
      <c r="A8978" s="5" t="n">
        <v>12220243</v>
      </c>
      <c r="B8978" s="5" t="inlineStr">
        <is>
          <t>Bestehe die Hölle I 8-10</t>
        </is>
      </c>
      <c r="C8978" s="5" t="inlineStr">
        <is>
          <t>通过地狱Ⅰ 8-10</t>
        </is>
      </c>
      <c r="D8978" s="5">
        <f>VLOOKUP(A8978,Sheet1!A:B,2,0)</f>
        <v/>
      </c>
    </row>
    <row r="8979">
      <c r="A8979" s="5" t="n">
        <v>12220244</v>
      </c>
      <c r="B8979" s="5" t="inlineStr">
        <is>
          <t>Bestehe die Hölle I 10-10</t>
        </is>
      </c>
      <c r="C8979" s="5" t="inlineStr">
        <is>
          <t>通过地狱Ⅰ 10-10</t>
        </is>
      </c>
      <c r="D8979" s="5">
        <f>VLOOKUP(A8979,Sheet1!A:B,2,0)</f>
        <v/>
      </c>
    </row>
    <row r="8980">
      <c r="A8980" s="5" t="n">
        <v>12220245</v>
      </c>
      <c r="B8980" s="5" t="inlineStr">
        <is>
          <t>Bestehe die Hölle II 2-10</t>
        </is>
      </c>
      <c r="C8980" s="5" t="inlineStr">
        <is>
          <t>通过地狱Ⅱ 2-10</t>
        </is>
      </c>
      <c r="D8980" s="5">
        <f>VLOOKUP(A8980,Sheet1!A:B,2,0)</f>
        <v/>
      </c>
    </row>
    <row r="8981">
      <c r="A8981" s="5" t="n">
        <v>12220246</v>
      </c>
      <c r="B8981" s="5" t="inlineStr">
        <is>
          <t>Bestehe die Hölle II 4-10</t>
        </is>
      </c>
      <c r="C8981" s="5" t="inlineStr">
        <is>
          <t>通过地狱Ⅱ 4-10</t>
        </is>
      </c>
      <c r="D8981" s="5">
        <f>VLOOKUP(A8981,Sheet1!A:B,2,0)</f>
        <v/>
      </c>
    </row>
    <row r="8982">
      <c r="A8982" s="5" t="n">
        <v>12220247</v>
      </c>
      <c r="B8982" s="5" t="inlineStr">
        <is>
          <t>Bestehe die Hölle II 6-10</t>
        </is>
      </c>
      <c r="C8982" s="5" t="inlineStr">
        <is>
          <t>通过地狱Ⅱ 6-10</t>
        </is>
      </c>
      <c r="D8982" s="5">
        <f>VLOOKUP(A8982,Sheet1!A:B,2,0)</f>
        <v/>
      </c>
    </row>
    <row r="8983">
      <c r="A8983" s="5" t="n">
        <v>12220248</v>
      </c>
      <c r="B8983" s="5" t="inlineStr">
        <is>
          <t>Bestehe die Hölle II 8-10</t>
        </is>
      </c>
      <c r="C8983" s="5" t="inlineStr">
        <is>
          <t>通过地狱Ⅱ 8-10</t>
        </is>
      </c>
      <c r="D8983" s="5">
        <f>VLOOKUP(A8983,Sheet1!A:B,2,0)</f>
        <v/>
      </c>
    </row>
    <row r="8984">
      <c r="A8984" s="5" t="n">
        <v>12220249</v>
      </c>
      <c r="B8984" s="5" t="inlineStr">
        <is>
          <t>Bestehe die Hölle II 10-10</t>
        </is>
      </c>
      <c r="C8984" s="5" t="inlineStr">
        <is>
          <t>通过地狱Ⅱ 10-10</t>
        </is>
      </c>
      <c r="D8984" s="5">
        <f>VLOOKUP(A8984,Sheet1!A:B,2,0)</f>
        <v/>
      </c>
    </row>
    <row r="8985">
      <c r="A8985" s="5" t="n">
        <v>12220250</v>
      </c>
      <c r="B8985" s="5" t="inlineStr">
        <is>
          <t>Bestehe die Hölle III 2-10</t>
        </is>
      </c>
      <c r="C8985" s="5" t="inlineStr">
        <is>
          <t>通过地狱Ⅲ 2-10</t>
        </is>
      </c>
      <c r="D8985" s="5">
        <f>VLOOKUP(A8985,Sheet1!A:B,2,0)</f>
        <v/>
      </c>
    </row>
    <row r="8986">
      <c r="A8986" s="5" t="n">
        <v>12220251</v>
      </c>
      <c r="B8986" s="5" t="inlineStr">
        <is>
          <t>Bestehe die Hölle III 4-10</t>
        </is>
      </c>
      <c r="C8986" s="5" t="inlineStr">
        <is>
          <t>通过地狱Ⅲ 4-10</t>
        </is>
      </c>
      <c r="D8986" s="5">
        <f>VLOOKUP(A8986,Sheet1!A:B,2,0)</f>
        <v/>
      </c>
    </row>
    <row r="8987">
      <c r="A8987" s="5" t="n">
        <v>12220252</v>
      </c>
      <c r="B8987" s="5" t="inlineStr">
        <is>
          <t>Bestehe die Hölle III 6-10</t>
        </is>
      </c>
      <c r="C8987" s="5" t="inlineStr">
        <is>
          <t>通过地狱Ⅲ 6-10</t>
        </is>
      </c>
      <c r="D8987" s="5">
        <f>VLOOKUP(A8987,Sheet1!A:B,2,0)</f>
        <v/>
      </c>
    </row>
    <row r="8988">
      <c r="A8988" s="5" t="n">
        <v>12220253</v>
      </c>
      <c r="B8988" s="5" t="inlineStr">
        <is>
          <t>Bestehe die Hölle III 8-10</t>
        </is>
      </c>
      <c r="C8988" s="5" t="inlineStr">
        <is>
          <t>通过地狱Ⅲ 8-10</t>
        </is>
      </c>
      <c r="D8988" s="5">
        <f>VLOOKUP(A8988,Sheet1!A:B,2,0)</f>
        <v/>
      </c>
    </row>
    <row r="8989">
      <c r="A8989" s="5" t="n">
        <v>12220254</v>
      </c>
      <c r="B8989" s="5" t="inlineStr">
        <is>
          <t>Bestehe die Hölle III 10-10</t>
        </is>
      </c>
      <c r="C8989" s="5" t="inlineStr">
        <is>
          <t>通过地狱Ⅲ 10-10</t>
        </is>
      </c>
      <c r="D8989" s="5">
        <f>VLOOKUP(A8989,Sheet1!A:B,2,0)</f>
        <v/>
      </c>
    </row>
    <row r="8990">
      <c r="A8990" s="5" t="n">
        <v>12220255</v>
      </c>
      <c r="B8990" s="5" t="inlineStr">
        <is>
          <t>Bestehe den Abgrund I 2-10</t>
        </is>
      </c>
      <c r="C8990" s="5" t="inlineStr">
        <is>
          <t>通过深渊Ⅰ 2-10</t>
        </is>
      </c>
      <c r="D8990" s="5">
        <f>VLOOKUP(A8990,Sheet1!A:B,2,0)</f>
        <v/>
      </c>
    </row>
    <row r="8991">
      <c r="A8991" s="5" t="n">
        <v>12220256</v>
      </c>
      <c r="B8991" s="5" t="inlineStr">
        <is>
          <t>Bestehe den Abgrund I 4-10</t>
        </is>
      </c>
      <c r="C8991" s="5" t="inlineStr">
        <is>
          <t>通过深渊Ⅰ 4-10</t>
        </is>
      </c>
      <c r="D8991" s="5">
        <f>VLOOKUP(A8991,Sheet1!A:B,2,0)</f>
        <v/>
      </c>
    </row>
    <row r="8992">
      <c r="A8992" s="5" t="n">
        <v>12220257</v>
      </c>
      <c r="B8992" s="5" t="inlineStr">
        <is>
          <t>Bestehe den Abgrund I 6-10</t>
        </is>
      </c>
      <c r="C8992" s="5" t="inlineStr">
        <is>
          <t>通过深渊Ⅰ 6-10</t>
        </is>
      </c>
      <c r="D8992" s="5">
        <f>VLOOKUP(A8992,Sheet1!A:B,2,0)</f>
        <v/>
      </c>
    </row>
    <row r="8993">
      <c r="A8993" s="5" t="n">
        <v>12220258</v>
      </c>
      <c r="B8993" s="5" t="inlineStr">
        <is>
          <t>Bestehe den Abgrund I 8-10</t>
        </is>
      </c>
      <c r="C8993" s="5" t="inlineStr">
        <is>
          <t>通过深渊Ⅰ 8-10</t>
        </is>
      </c>
      <c r="D8993" s="5">
        <f>VLOOKUP(A8993,Sheet1!A:B,2,0)</f>
        <v/>
      </c>
    </row>
    <row r="8994">
      <c r="A8994" s="5" t="n">
        <v>12220259</v>
      </c>
      <c r="B8994" s="5" t="inlineStr">
        <is>
          <t>Bestehe den Abgrund I 10-10</t>
        </is>
      </c>
      <c r="C8994" s="5" t="inlineStr">
        <is>
          <t>通过深渊Ⅰ 10-10</t>
        </is>
      </c>
      <c r="D8994" s="5">
        <f>VLOOKUP(A8994,Sheet1!A:B,2,0)</f>
        <v/>
      </c>
    </row>
    <row r="8995">
      <c r="A8995" s="5" t="n">
        <v>12220260</v>
      </c>
      <c r="B8995" s="5" t="inlineStr">
        <is>
          <t>Bestehe den Abgrund II 2-10</t>
        </is>
      </c>
      <c r="C8995" s="5" t="inlineStr">
        <is>
          <t>通过深渊Ⅱ 2-10</t>
        </is>
      </c>
      <c r="D8995" s="5">
        <f>VLOOKUP(A8995,Sheet1!A:B,2,0)</f>
        <v/>
      </c>
    </row>
    <row r="8996">
      <c r="A8996" s="5" t="n">
        <v>12220261</v>
      </c>
      <c r="B8996" s="5" t="inlineStr">
        <is>
          <t>Bestehe den Abgrund II 4-10</t>
        </is>
      </c>
      <c r="C8996" s="5" t="inlineStr">
        <is>
          <t>通过深渊Ⅱ 4-10</t>
        </is>
      </c>
      <c r="D8996" s="5">
        <f>VLOOKUP(A8996,Sheet1!A:B,2,0)</f>
        <v/>
      </c>
    </row>
    <row r="8997">
      <c r="A8997" s="5" t="n">
        <v>12220262</v>
      </c>
      <c r="B8997" s="5" t="inlineStr">
        <is>
          <t>Bestehe den Abgrund II 6-10</t>
        </is>
      </c>
      <c r="C8997" s="5" t="inlineStr">
        <is>
          <t>通过深渊Ⅱ 6-10</t>
        </is>
      </c>
      <c r="D8997" s="5">
        <f>VLOOKUP(A8997,Sheet1!A:B,2,0)</f>
        <v/>
      </c>
    </row>
    <row r="8998">
      <c r="A8998" s="5" t="n">
        <v>12220263</v>
      </c>
      <c r="B8998" s="5" t="inlineStr">
        <is>
          <t>Bestehe den Abgrund II 8-10</t>
        </is>
      </c>
      <c r="C8998" s="5" t="inlineStr">
        <is>
          <t>通过深渊Ⅱ 8-10</t>
        </is>
      </c>
      <c r="D8998" s="5">
        <f>VLOOKUP(A8998,Sheet1!A:B,2,0)</f>
        <v/>
      </c>
    </row>
    <row r="8999">
      <c r="A8999" s="5" t="n">
        <v>12220264</v>
      </c>
      <c r="B8999" s="5" t="inlineStr">
        <is>
          <t>Bestehe den Abgrund II 10-10</t>
        </is>
      </c>
      <c r="C8999" s="5" t="inlineStr">
        <is>
          <t>通过深渊Ⅱ 10-10</t>
        </is>
      </c>
      <c r="D8999" s="5">
        <f>VLOOKUP(A8999,Sheet1!A:B,2,0)</f>
        <v/>
      </c>
    </row>
    <row r="9000">
      <c r="A9000" s="5" t="n">
        <v>12220265</v>
      </c>
      <c r="B9000" s="5" t="inlineStr">
        <is>
          <t>Bestehe den Abgrund III 2-10</t>
        </is>
      </c>
      <c r="C9000" s="5" t="inlineStr">
        <is>
          <t>通过深渊Ⅲ 2-10</t>
        </is>
      </c>
      <c r="D9000" s="5">
        <f>VLOOKUP(A9000,Sheet1!A:B,2,0)</f>
        <v/>
      </c>
    </row>
    <row r="9001">
      <c r="A9001" s="5" t="n">
        <v>12220266</v>
      </c>
      <c r="B9001" s="5" t="inlineStr">
        <is>
          <t>Bestehe den Abgrund III 4-10</t>
        </is>
      </c>
      <c r="C9001" s="5" t="inlineStr">
        <is>
          <t>通过深渊Ⅲ 4-10</t>
        </is>
      </c>
      <c r="D9001" s="5">
        <f>VLOOKUP(A9001,Sheet1!A:B,2,0)</f>
        <v/>
      </c>
    </row>
    <row r="9002">
      <c r="A9002" s="5" t="n">
        <v>12220267</v>
      </c>
      <c r="B9002" s="5" t="inlineStr">
        <is>
          <t>Bestehe den Abgrund III 6-10</t>
        </is>
      </c>
      <c r="C9002" s="5" t="inlineStr">
        <is>
          <t>通过深渊Ⅲ 6-10</t>
        </is>
      </c>
      <c r="D9002" s="5">
        <f>VLOOKUP(A9002,Sheet1!A:B,2,0)</f>
        <v/>
      </c>
    </row>
    <row r="9003">
      <c r="A9003" s="5" t="n">
        <v>12220268</v>
      </c>
      <c r="B9003" s="5" t="inlineStr">
        <is>
          <t>Bestehe den Abgrund III 8-10</t>
        </is>
      </c>
      <c r="C9003" s="5" t="inlineStr">
        <is>
          <t>通过深渊Ⅲ 8-10</t>
        </is>
      </c>
      <c r="D9003" s="5">
        <f>VLOOKUP(A9003,Sheet1!A:B,2,0)</f>
        <v/>
      </c>
    </row>
    <row r="9004">
      <c r="A9004" s="5" t="n">
        <v>12220269</v>
      </c>
      <c r="B9004" s="5" t="inlineStr">
        <is>
          <t>Bestehe den Abgrund III 10-10</t>
        </is>
      </c>
      <c r="C9004" s="5" t="inlineStr">
        <is>
          <t>通过深渊Ⅲ 10-10</t>
        </is>
      </c>
      <c r="D9004" s="5">
        <f>VLOOKUP(A9004,Sheet1!A:B,2,0)</f>
        <v/>
      </c>
    </row>
    <row r="9005">
      <c r="A9005" s="5" t="n">
        <v>12220270</v>
      </c>
      <c r="B9005" s="5" t="inlineStr">
        <is>
          <t>Bestehe den Abgrund IV 2-10</t>
        </is>
      </c>
      <c r="C9005" s="5" t="inlineStr">
        <is>
          <t>通过深渊Ⅳ 2-10</t>
        </is>
      </c>
      <c r="D9005" s="5">
        <f>VLOOKUP(A9005,Sheet1!A:B,2,0)</f>
        <v/>
      </c>
    </row>
    <row r="9006">
      <c r="A9006" s="5" t="n">
        <v>12220271</v>
      </c>
      <c r="B9006" s="5" t="inlineStr">
        <is>
          <t>Bestehe den Abgrund IV 4-10</t>
        </is>
      </c>
      <c r="C9006" s="5" t="inlineStr">
        <is>
          <t>通过深渊Ⅳ 4-10</t>
        </is>
      </c>
      <c r="D9006" s="5">
        <f>VLOOKUP(A9006,Sheet1!A:B,2,0)</f>
        <v/>
      </c>
    </row>
    <row r="9007">
      <c r="A9007" s="5" t="n">
        <v>12220272</v>
      </c>
      <c r="B9007" s="5" t="inlineStr">
        <is>
          <t>Bestehe den Abgrund IV 6-10</t>
        </is>
      </c>
      <c r="C9007" s="5" t="inlineStr">
        <is>
          <t>通过深渊Ⅳ 6-10</t>
        </is>
      </c>
      <c r="D9007" s="5">
        <f>VLOOKUP(A9007,Sheet1!A:B,2,0)</f>
        <v/>
      </c>
    </row>
    <row r="9008">
      <c r="A9008" s="5" t="n">
        <v>12220273</v>
      </c>
      <c r="B9008" s="5" t="inlineStr">
        <is>
          <t>Bestehe den Abgrund IV 8-10</t>
        </is>
      </c>
      <c r="C9008" s="5" t="inlineStr">
        <is>
          <t>通过深渊Ⅳ 8-10</t>
        </is>
      </c>
      <c r="D9008" s="5">
        <f>VLOOKUP(A9008,Sheet1!A:B,2,0)</f>
        <v/>
      </c>
    </row>
    <row r="9009">
      <c r="A9009" s="5" t="n">
        <v>12220274</v>
      </c>
      <c r="B9009" s="5" t="inlineStr">
        <is>
          <t>Bestehe den Abgrund IV 10-10</t>
        </is>
      </c>
      <c r="C9009" s="5" t="inlineStr">
        <is>
          <t>通过深渊Ⅳ 10-10</t>
        </is>
      </c>
      <c r="D9009" s="5">
        <f>VLOOKUP(A9009,Sheet1!A:B,2,0)</f>
        <v/>
      </c>
    </row>
    <row r="9010">
      <c r="A9010" s="5" t="n">
        <v>12220275</v>
      </c>
      <c r="B9010" s="5" t="inlineStr">
        <is>
          <t>Bestehe das Ende I 2-10</t>
        </is>
      </c>
      <c r="C9010" s="5" t="inlineStr">
        <is>
          <t>通过末日Ⅰ 2-10</t>
        </is>
      </c>
      <c r="D9010" s="5">
        <f>VLOOKUP(A9010,Sheet1!A:B,2,0)</f>
        <v/>
      </c>
    </row>
    <row r="9011">
      <c r="A9011" s="5" t="n">
        <v>12220276</v>
      </c>
      <c r="B9011" s="5" t="inlineStr">
        <is>
          <t>Bestehe das Ende I 4-10</t>
        </is>
      </c>
      <c r="C9011" s="5" t="inlineStr">
        <is>
          <t>通过末日Ⅰ 4-10</t>
        </is>
      </c>
      <c r="D9011" s="5">
        <f>VLOOKUP(A9011,Sheet1!A:B,2,0)</f>
        <v/>
      </c>
    </row>
    <row r="9012">
      <c r="A9012" s="5" t="n">
        <v>12220277</v>
      </c>
      <c r="B9012" s="5" t="inlineStr">
        <is>
          <t>Bestehe das Ende I 7-10</t>
        </is>
      </c>
      <c r="C9012" s="5" t="inlineStr">
        <is>
          <t>通过末日Ⅰ 7-10</t>
        </is>
      </c>
      <c r="D9012" s="5">
        <f>VLOOKUP(A9012,Sheet1!A:B,2,0)</f>
        <v/>
      </c>
    </row>
    <row r="9013">
      <c r="A9013" s="5" t="n">
        <v>12220278</v>
      </c>
      <c r="B9013" s="5" t="inlineStr">
        <is>
          <t>Bestehe das Ende I 10-10</t>
        </is>
      </c>
      <c r="C9013" s="5" t="inlineStr">
        <is>
          <t>通过末日Ⅰ 10-10</t>
        </is>
      </c>
      <c r="D9013" s="5">
        <f>VLOOKUP(A9013,Sheet1!A:B,2,0)</f>
        <v/>
      </c>
    </row>
    <row r="9014">
      <c r="A9014" s="5" t="n">
        <v>12220279</v>
      </c>
      <c r="B9014" s="5" t="inlineStr">
        <is>
          <t>15.000 Reliktsplitter verbrauchen</t>
        </is>
      </c>
      <c r="C9014" s="5" t="inlineStr">
        <is>
          <t>消耗遗物碎片15000个</t>
        </is>
      </c>
      <c r="D9014" s="5">
        <f>VLOOKUP(A9014,Sheet1!A:B,2,0)</f>
        <v/>
      </c>
    </row>
    <row r="9015">
      <c r="A9015" s="5" t="n">
        <v>12220280</v>
      </c>
      <c r="B9015" s="5" t="inlineStr">
        <is>
          <t>30.000 Reliktsplitter verbrauchen</t>
        </is>
      </c>
      <c r="C9015" s="5" t="inlineStr">
        <is>
          <t>消耗遗物碎片30000个</t>
        </is>
      </c>
      <c r="D9015" s="5">
        <f>VLOOKUP(A9015,Sheet1!A:B,2,0)</f>
        <v/>
      </c>
    </row>
    <row r="9016">
      <c r="A9016" s="5" t="n">
        <v>12220281</v>
      </c>
      <c r="B9016" s="5" t="inlineStr">
        <is>
          <t>60.000 Reliktsplitter verbrauchen</t>
        </is>
      </c>
      <c r="C9016" s="5" t="inlineStr">
        <is>
          <t>消耗遗物碎片60000个</t>
        </is>
      </c>
      <c r="D9016" s="5">
        <f>VLOOKUP(A9016,Sheet1!A:B,2,0)</f>
        <v/>
      </c>
    </row>
    <row r="9017">
      <c r="A9017" s="5" t="n">
        <v>12220282</v>
      </c>
      <c r="B9017" s="5" t="inlineStr">
        <is>
          <t>90.000 Reliktsplitter verbrauchen</t>
        </is>
      </c>
      <c r="C9017" s="5" t="inlineStr">
        <is>
          <t>消耗遗物碎片90000个</t>
        </is>
      </c>
      <c r="D9017" s="5">
        <f>VLOOKUP(A9017,Sheet1!A:B,2,0)</f>
        <v/>
      </c>
    </row>
    <row r="9018">
      <c r="A9018" s="5" t="n">
        <v>12220283</v>
      </c>
      <c r="B9018" s="5" t="inlineStr">
        <is>
          <t>135.000 Reliktsplitter verbrauchen</t>
        </is>
      </c>
      <c r="C9018" s="5" t="inlineStr">
        <is>
          <t>消耗遗物碎片135000个</t>
        </is>
      </c>
      <c r="D9018" s="5">
        <f>VLOOKUP(A9018,Sheet1!A:B,2,0)</f>
        <v/>
      </c>
    </row>
    <row r="9019">
      <c r="A9019" s="5" t="n">
        <v>12220284</v>
      </c>
      <c r="B9019" s="5" t="inlineStr">
        <is>
          <t>180.000 Reliktsplitter verbrauchen</t>
        </is>
      </c>
      <c r="C9019" s="5" t="inlineStr">
        <is>
          <t>消耗遗物碎片180000个</t>
        </is>
      </c>
      <c r="D9019" s="5">
        <f>VLOOKUP(A9019,Sheet1!A:B,2,0)</f>
        <v/>
      </c>
    </row>
    <row r="9020">
      <c r="A9020" s="5" t="n">
        <v>12220285</v>
      </c>
      <c r="B9020" s="5" t="inlineStr">
        <is>
          <t>225.000 Reliktsplitter verbrauchen</t>
        </is>
      </c>
      <c r="C9020" s="5" t="inlineStr">
        <is>
          <t>消耗遗物碎片225000个</t>
        </is>
      </c>
      <c r="D9020" s="5">
        <f>VLOOKUP(A9020,Sheet1!A:B,2,0)</f>
        <v/>
      </c>
    </row>
    <row r="9021">
      <c r="A9021" s="5" t="n">
        <v>12220286</v>
      </c>
      <c r="B9021" s="5" t="inlineStr">
        <is>
          <t>Ziehe Kumpel 200 Mal</t>
        </is>
      </c>
      <c r="C9021" s="5" t="inlineStr">
        <is>
          <t>抽取同伴200次</t>
        </is>
      </c>
      <c r="D9021" s="5">
        <f>VLOOKUP(A9021,Sheet1!A:B,2,0)</f>
        <v/>
      </c>
    </row>
    <row r="9022">
      <c r="A9022" s="5" t="n">
        <v>12220287</v>
      </c>
      <c r="B9022" s="5" t="inlineStr">
        <is>
          <t>Ziehe Kumpel 900 Mal</t>
        </is>
      </c>
      <c r="C9022" s="5" t="inlineStr">
        <is>
          <t>抽取同伴900次</t>
        </is>
      </c>
      <c r="D9022" s="5">
        <f>VLOOKUP(A9022,Sheet1!A:B,2,0)</f>
        <v/>
      </c>
    </row>
    <row r="9023">
      <c r="A9023" s="5" t="n">
        <v>12220288</v>
      </c>
      <c r="B9023" s="5" t="inlineStr">
        <is>
          <t>Ziehe Kumpel 1200 Mal</t>
        </is>
      </c>
      <c r="C9023" s="5" t="inlineStr">
        <is>
          <t>抽取同伴1200次</t>
        </is>
      </c>
      <c r="D9023" s="5">
        <f>VLOOKUP(A9023,Sheet1!A:B,2,0)</f>
        <v/>
      </c>
    </row>
    <row r="9024">
      <c r="A9024" s="5" t="n">
        <v>12220289</v>
      </c>
      <c r="B9024" s="5" t="inlineStr">
        <is>
          <t>Ziehe Kumpel 1500 Mal</t>
        </is>
      </c>
      <c r="C9024" s="5" t="inlineStr">
        <is>
          <t>抽取同伴1500次</t>
        </is>
      </c>
      <c r="D9024" s="5">
        <f>VLOOKUP(A9024,Sheet1!A:B,2,0)</f>
        <v/>
      </c>
    </row>
    <row r="9025">
      <c r="A9025" s="5" t="n">
        <v>12220290</v>
      </c>
      <c r="B9025" s="5" t="inlineStr">
        <is>
          <t>Ziehe Kumpel 2000 Mal</t>
        </is>
      </c>
      <c r="C9025" s="5" t="inlineStr">
        <is>
          <t>抽取同伴2000次</t>
        </is>
      </c>
      <c r="D9025" s="5">
        <f>VLOOKUP(A9025,Sheet1!A:B,2,0)</f>
        <v/>
      </c>
    </row>
    <row r="9026">
      <c r="A9026" s="5" t="n">
        <v>12220291</v>
      </c>
      <c r="B9026" s="5" t="inlineStr">
        <is>
          <t>Ziehe Fähigkeiten 200 Mal</t>
        </is>
      </c>
      <c r="C9026" s="5" t="inlineStr">
        <is>
          <t>抽取技能200次</t>
        </is>
      </c>
      <c r="D9026" s="5">
        <f>VLOOKUP(A9026,Sheet1!A:B,2,0)</f>
        <v/>
      </c>
    </row>
    <row r="9027">
      <c r="A9027" s="5" t="n">
        <v>12220292</v>
      </c>
      <c r="B9027" s="5" t="inlineStr">
        <is>
          <t>Ziehe Fähigkeiten 900 Mal</t>
        </is>
      </c>
      <c r="C9027" s="5" t="inlineStr">
        <is>
          <t>抽取技能900次</t>
        </is>
      </c>
      <c r="D9027" s="5">
        <f>VLOOKUP(A9027,Sheet1!A:B,2,0)</f>
        <v/>
      </c>
    </row>
    <row r="9028">
      <c r="A9028" s="5" t="n">
        <v>12220293</v>
      </c>
      <c r="B9028" s="5" t="inlineStr">
        <is>
          <t>Ziehe Fähigkeiten 1200 Mal</t>
        </is>
      </c>
      <c r="C9028" s="5" t="inlineStr">
        <is>
          <t>抽取技能1200次</t>
        </is>
      </c>
      <c r="D9028" s="5">
        <f>VLOOKUP(A9028,Sheet1!A:B,2,0)</f>
        <v/>
      </c>
    </row>
    <row r="9029">
      <c r="A9029" s="5" t="n">
        <v>12220294</v>
      </c>
      <c r="B9029" s="5" t="inlineStr">
        <is>
          <t>Ziehe Fähigkeiten 1500 Mal</t>
        </is>
      </c>
      <c r="C9029" s="5" t="inlineStr">
        <is>
          <t>抽取技能1500次</t>
        </is>
      </c>
      <c r="D9029" s="5">
        <f>VLOOKUP(A9029,Sheet1!A:B,2,0)</f>
        <v/>
      </c>
    </row>
    <row r="9030">
      <c r="A9030" s="5" t="n">
        <v>12220295</v>
      </c>
      <c r="B9030" s="5" t="inlineStr">
        <is>
          <t>Ziehe Fähigkeiten 2000 Mal</t>
        </is>
      </c>
      <c r="C9030" s="5" t="inlineStr">
        <is>
          <t>抽取技能2000次</t>
        </is>
      </c>
      <c r="D9030" s="5">
        <f>VLOOKUP(A9030,Sheet1!A:B,2,0)</f>
        <v/>
      </c>
    </row>
    <row r="9031">
      <c r="A9031" s="5" t="n">
        <v>12220296</v>
      </c>
      <c r="B9031" s="5" t="inlineStr">
        <is>
          <t>Die Verbrauchsmenge an Kampfgeisteliten wurde um 250 erhöht</t>
        </is>
      </c>
      <c r="C9031" s="5" t="inlineStr">
        <is>
          <t>武魂精华消耗增加250个</t>
        </is>
      </c>
      <c r="D9031" s="5">
        <f>VLOOKUP(A9031,Sheet1!A:B,2,0)</f>
        <v/>
      </c>
    </row>
    <row r="9032">
      <c r="A9032" s="5" t="n">
        <v>12220297</v>
      </c>
      <c r="B9032" s="5" t="inlineStr">
        <is>
          <t>Die Verbrauchsmenge an Kampfgeisteliten wurde um 500 erhöht</t>
        </is>
      </c>
      <c r="C9032" s="5" t="inlineStr">
        <is>
          <t>武魂精华消耗增加500个</t>
        </is>
      </c>
      <c r="D9032" s="5">
        <f>VLOOKUP(A9032,Sheet1!A:B,2,0)</f>
        <v/>
      </c>
    </row>
    <row r="9033">
      <c r="A9033" s="5" t="n">
        <v>12220298</v>
      </c>
      <c r="B9033" s="5" t="inlineStr">
        <is>
          <t>Die Verbrauchsmenge an Kampfgeisteliten wurde um 750 erhöht</t>
        </is>
      </c>
      <c r="C9033" s="5" t="inlineStr">
        <is>
          <t>武魂精华消耗增加750个</t>
        </is>
      </c>
      <c r="D9033" s="5">
        <f>VLOOKUP(A9033,Sheet1!A:B,2,0)</f>
        <v/>
      </c>
    </row>
    <row r="9034">
      <c r="A9034" s="5" t="n">
        <v>12220299</v>
      </c>
      <c r="B9034" s="5" t="inlineStr">
        <is>
          <t>Die Verbrauchsmenge an Kampfgeisteliten wurde um 1500 erhöht</t>
        </is>
      </c>
      <c r="C9034" s="5" t="inlineStr">
        <is>
          <t>武魂精华消耗增加1500个</t>
        </is>
      </c>
      <c r="D9034" s="5">
        <f>VLOOKUP(A9034,Sheet1!A:B,2,0)</f>
        <v/>
      </c>
    </row>
    <row r="9035">
      <c r="A9035" s="5" t="n">
        <v>12220300</v>
      </c>
      <c r="B9035" s="5" t="inlineStr">
        <is>
          <t>Die Verbrauchsmenge an Kampfgeisteliten wurde um 2500 erhöht</t>
        </is>
      </c>
      <c r="C9035" s="5" t="inlineStr">
        <is>
          <t>武魂精华消耗增加2500个</t>
        </is>
      </c>
      <c r="D9035" s="5">
        <f>VLOOKUP(A9035,Sheet1!A:B,2,0)</f>
        <v/>
      </c>
    </row>
    <row r="9036">
      <c r="A9036" s="5" t="n">
        <v>12220301</v>
      </c>
      <c r="B9036" s="5" t="inlineStr">
        <is>
          <t>Die Verbrauchsmenge an Kampfgeisteliten wurde um 3750 erhöht</t>
        </is>
      </c>
      <c r="C9036" s="5" t="inlineStr">
        <is>
          <t>武魂精华消耗增加3750个</t>
        </is>
      </c>
      <c r="D9036" s="5">
        <f>VLOOKUP(A9036,Sheet1!A:B,2,0)</f>
        <v/>
      </c>
    </row>
    <row r="9037">
      <c r="A9037" s="5" t="n">
        <v>12220302</v>
      </c>
      <c r="B9037" s="5" t="inlineStr">
        <is>
          <t>Die Verbrauchsmenge an Kampfgeisteliten wurde um 5000 erhöht</t>
        </is>
      </c>
      <c r="C9037" s="5" t="inlineStr">
        <is>
          <t>武魂精华消耗增加5000个</t>
        </is>
      </c>
      <c r="D9037" s="5">
        <f>VLOOKUP(A9037,Sheet1!A:B,2,0)</f>
        <v/>
      </c>
    </row>
    <row r="9038">
      <c r="A9038" s="5" t="n">
        <v>12220303</v>
      </c>
      <c r="B9038" s="5" t="inlineStr">
        <is>
          <t>Entzünde die Magische Lampe 100 Mal</t>
        </is>
      </c>
      <c r="C9038" s="5" t="inlineStr">
        <is>
          <t>点亮神灯100次</t>
        </is>
      </c>
      <c r="D9038" s="5">
        <f>VLOOKUP(A9038,Sheet1!A:B,2,0)</f>
        <v/>
      </c>
    </row>
    <row r="9039">
      <c r="A9039" s="5" t="n">
        <v>12220304</v>
      </c>
      <c r="B9039" s="5" t="inlineStr">
        <is>
          <t>Kumulativer Sehnsuchtswert erreicht %s</t>
        </is>
      </c>
      <c r="C9039" s="5" t="inlineStr">
        <is>
          <t>累计相思值达到%s</t>
        </is>
      </c>
      <c r="D9039" s="5">
        <f>VLOOKUP(A9039,Sheet1!A:B,2,0)</f>
        <v/>
      </c>
    </row>
    <row r="9040">
      <c r="A9040" s="5" t="n">
        <v>12220305</v>
      </c>
      <c r="B9040" s="5" t="inlineStr">
        <is>
          <t>Insgesamt haben mir %s Spieler Blumen verschenkt</t>
        </is>
      </c>
      <c r="C9040" s="5" t="inlineStr">
        <is>
          <t>累计%s名玩家给我送花</t>
        </is>
      </c>
      <c r="D9040" s="5">
        <f>VLOOKUP(A9040,Sheet1!A:B,2,0)</f>
        <v/>
      </c>
    </row>
    <row r="9041">
      <c r="A9041" s="5" t="n">
        <v>12220306</v>
      </c>
      <c r="B9041" s="5" t="inlineStr">
        <is>
          <t>Habe insgesamt Blumen an %s Spieler verschenkt</t>
        </is>
      </c>
      <c r="C9041" s="5" t="inlineStr">
        <is>
          <t>累计为%s名玩家送花</t>
        </is>
      </c>
      <c r="D9041" s="5">
        <f>VLOOKUP(A9041,Sheet1!A:B,2,0)</f>
        <v/>
      </c>
    </row>
    <row r="9042">
      <c r="A9042" s="5" t="n">
        <v>12220307</v>
      </c>
      <c r="B9042" s="5" t="inlineStr">
        <is>
          <t>Die Anzahl der Blumen bleibt %s Tage lang bei 0</t>
        </is>
      </c>
      <c r="C9042" s="5" t="inlineStr">
        <is>
          <t>鲜花数保持为0，持续%s天</t>
        </is>
      </c>
      <c r="D9042" s="5">
        <f>VLOOKUP(A9042,Sheet1!A:B,2,0)</f>
        <v/>
      </c>
    </row>
    <row r="9043">
      <c r="A9043" s="5" t="n">
        <v>12220308</v>
      </c>
      <c r="B9043" s="5" t="inlineStr">
        <is>
          <t>Besiege Feinde 100</t>
        </is>
      </c>
      <c r="C9043" s="5" t="inlineStr">
        <is>
          <t>击败敌人100名</t>
        </is>
      </c>
      <c r="D9043" s="5">
        <f>VLOOKUP(A9043,Sheet1!A:B,2,0)</f>
        <v/>
      </c>
    </row>
    <row r="9044">
      <c r="A9044" s="5" t="n">
        <v>12220309</v>
      </c>
      <c r="B9044" s="5" t="inlineStr">
        <is>
          <t>Besiege Feinde 200</t>
        </is>
      </c>
      <c r="C9044" s="5" t="inlineStr">
        <is>
          <t>击败敌人200名</t>
        </is>
      </c>
      <c r="D9044" s="5">
        <f>VLOOKUP(A9044,Sheet1!A:B,2,0)</f>
        <v/>
      </c>
    </row>
    <row r="9045">
      <c r="A9045" s="5" t="n">
        <v>12220310</v>
      </c>
      <c r="B9045" s="5" t="inlineStr">
        <is>
          <t>Ausrüstung verkaufen</t>
        </is>
      </c>
      <c r="C9045" s="5" t="inlineStr">
        <is>
          <t>出售装备</t>
        </is>
      </c>
      <c r="D9045" s="5">
        <f>VLOOKUP(A9045,Sheet1!A:B,2,0)</f>
        <v/>
      </c>
    </row>
    <row r="9046">
      <c r="A9046" s="5" t="n">
        <v>12220311</v>
      </c>
      <c r="B9046" s="5" t="inlineStr">
        <is>
          <t>Sammle beliebige 1 Art von Karte komplett</t>
        </is>
      </c>
      <c r="C9046" s="5" t="inlineStr">
        <is>
          <t>集齐任意1种卡牌</t>
        </is>
      </c>
      <c r="D9046" s="5">
        <f>VLOOKUP(A9046,Sheet1!A:B,2,0)</f>
        <v/>
      </c>
    </row>
    <row r="9047">
      <c r="A9047" s="5" t="n">
        <v>12220312</v>
      </c>
      <c r="B9047" s="5" t="inlineStr">
        <is>
          <t>Sammle 2 beliebige Arten von Karten komplett</t>
        </is>
      </c>
      <c r="C9047" s="5" t="inlineStr">
        <is>
          <t>集齐任意2种卡牌</t>
        </is>
      </c>
      <c r="D9047" s="5">
        <f>VLOOKUP(A9047,Sheet1!A:B,2,0)</f>
        <v/>
      </c>
    </row>
    <row r="9048">
      <c r="A9048" s="5" t="n">
        <v>12220313</v>
      </c>
      <c r="B9048" s="5" t="inlineStr">
        <is>
          <t>Sammle 3 beliebige Arten von Karten komplett</t>
        </is>
      </c>
      <c r="C9048" s="5" t="inlineStr">
        <is>
          <t>集齐任意3种卡牌</t>
        </is>
      </c>
      <c r="D9048" s="5">
        <f>VLOOKUP(A9048,Sheet1!A:B,2,0)</f>
        <v/>
      </c>
    </row>
    <row r="9049">
      <c r="A9049" s="5" t="n">
        <v>12220314</v>
      </c>
      <c r="B9049" s="5" t="inlineStr">
        <is>
          <t>Sammle 4 beliebige Arten von Karten komplett</t>
        </is>
      </c>
      <c r="C9049" s="5" t="inlineStr">
        <is>
          <t>集齐任意4种卡牌</t>
        </is>
      </c>
      <c r="D9049" s="5">
        <f>VLOOKUP(A9049,Sheet1!A:B,2,0)</f>
        <v/>
      </c>
    </row>
    <row r="9050">
      <c r="A9050" s="5" t="n">
        <v>12220315</v>
      </c>
      <c r="B9050" s="5" t="inlineStr">
        <is>
          <t>Sammle 5 beliebige Arten von Karten komplett</t>
        </is>
      </c>
      <c r="C9050" s="5" t="inlineStr">
        <is>
          <t>集齐任意5种卡牌</t>
        </is>
      </c>
      <c r="D9050" s="5">
        <f>VLOOKUP(A9050,Sheet1!A:B,2,0)</f>
        <v/>
      </c>
    </row>
    <row r="9051">
      <c r="A9051" s="5" t="n">
        <v>12220316</v>
      </c>
      <c r="B9051" s="5" t="inlineStr">
        <is>
          <t>1 Mal in andere Dimensionen eindringen</t>
        </is>
      </c>
      <c r="C9051" s="5" t="inlineStr">
        <is>
          <t>入侵其他位面1次</t>
        </is>
      </c>
      <c r="D9051" s="5">
        <f>VLOOKUP(A9051,Sheet1!A:B,2,0)</f>
        <v/>
      </c>
    </row>
    <row r="9052">
      <c r="A9052" s="5" t="n">
        <v>12220317</v>
      </c>
      <c r="B9052" s="5" t="inlineStr">
        <is>
          <t>2 Mal in andere Dimensionen eindringen</t>
        </is>
      </c>
      <c r="C9052" s="5" t="inlineStr">
        <is>
          <t>入侵其他位面2次</t>
        </is>
      </c>
      <c r="D9052" s="5">
        <f>VLOOKUP(A9052,Sheet1!A:B,2,0)</f>
        <v/>
      </c>
    </row>
    <row r="9053">
      <c r="A9053" s="5" t="n">
        <v>12220318</v>
      </c>
      <c r="B9053" s="5" t="inlineStr">
        <is>
          <t>1000 Punkte in einem Durchgang erreichen</t>
        </is>
      </c>
      <c r="C9053" s="5" t="inlineStr">
        <is>
          <t>单次积分达到1000分</t>
        </is>
      </c>
      <c r="D9053" s="5">
        <f>VLOOKUP(A9053,Sheet1!A:B,2,0)</f>
        <v/>
      </c>
    </row>
    <row r="9054">
      <c r="A9054" s="5" t="n">
        <v>12220319</v>
      </c>
      <c r="B9054" s="5" t="inlineStr">
        <is>
          <t>3000 Punkte in einem Durchgang erreichen</t>
        </is>
      </c>
      <c r="C9054" s="5" t="inlineStr">
        <is>
          <t>单次积分达到3000分</t>
        </is>
      </c>
      <c r="D9054" s="5">
        <f>VLOOKUP(A9054,Sheet1!A:B,2,0)</f>
        <v/>
      </c>
    </row>
    <row r="9055">
      <c r="A9055" s="5" t="n">
        <v>12220320</v>
      </c>
      <c r="B9055" s="5" t="inlineStr">
        <is>
          <t>5000 Punkte in einem Durchgang erreichen</t>
        </is>
      </c>
      <c r="C9055" s="5" t="inlineStr">
        <is>
          <t>单次积分达到5000分</t>
        </is>
      </c>
      <c r="D9055" s="5">
        <f>VLOOKUP(A9055,Sheet1!A:B,2,0)</f>
        <v/>
      </c>
    </row>
    <row r="9056">
      <c r="A9056" s="5" t="n">
        <v>12220321</v>
      </c>
      <c r="B9056" s="5" t="inlineStr">
        <is>
          <t>Töte 10 Monster</t>
        </is>
      </c>
      <c r="C9056" s="5" t="inlineStr">
        <is>
          <t>击杀怪物10只</t>
        </is>
      </c>
      <c r="D9056" s="5">
        <f>VLOOKUP(A9056,Sheet1!A:B,2,0)</f>
        <v/>
      </c>
    </row>
    <row r="9057">
      <c r="A9057" s="5" t="n">
        <v>12220322</v>
      </c>
      <c r="B9057" s="5" t="inlineStr">
        <is>
          <t>Töte 20 Monster</t>
        </is>
      </c>
      <c r="C9057" s="5" t="inlineStr">
        <is>
          <t>击杀怪物20只</t>
        </is>
      </c>
      <c r="D9057" s="5">
        <f>VLOOKUP(A9057,Sheet1!A:B,2,0)</f>
        <v/>
      </c>
    </row>
    <row r="9058">
      <c r="A9058" s="5" t="n">
        <v>12220323</v>
      </c>
      <c r="B9058" s="5" t="inlineStr">
        <is>
          <t>Töte 30 Monster</t>
        </is>
      </c>
      <c r="C9058" s="5" t="inlineStr">
        <is>
          <t>击杀怪物30只</t>
        </is>
      </c>
      <c r="D9058" s="5">
        <f>VLOOKUP(A9058,Sheet1!A:B,2,0)</f>
        <v/>
      </c>
    </row>
    <row r="9059">
      <c r="A9059" s="5" t="n">
        <v>12220324</v>
      </c>
      <c r="B9059" s="5" t="inlineStr">
        <is>
          <t>Töte 5 Feinde</t>
        </is>
      </c>
      <c r="C9059" s="5" t="inlineStr">
        <is>
          <t>击杀敌人5个</t>
        </is>
      </c>
      <c r="D9059" s="5">
        <f>VLOOKUP(A9059,Sheet1!A:B,2,0)</f>
        <v/>
      </c>
    </row>
    <row r="9060">
      <c r="A9060" s="5" t="n">
        <v>12220325</v>
      </c>
      <c r="B9060" s="5" t="inlineStr">
        <is>
          <t>Töte 10 Feinde</t>
        </is>
      </c>
      <c r="C9060" s="5" t="inlineStr">
        <is>
          <t>击杀敌人10个</t>
        </is>
      </c>
      <c r="D9060" s="5">
        <f>VLOOKUP(A9060,Sheet1!A:B,2,0)</f>
        <v/>
      </c>
    </row>
    <row r="9061">
      <c r="A9061" s="5" t="n">
        <v>12220326</v>
      </c>
      <c r="B9061" s="5" t="inlineStr">
        <is>
          <t>Töte 15 Feinde</t>
        </is>
      </c>
      <c r="C9061" s="5" t="inlineStr">
        <is>
          <t>击杀敌人15个</t>
        </is>
      </c>
      <c r="D9061" s="5">
        <f>VLOOKUP(A9061,Sheet1!A:B,2,0)</f>
        <v/>
      </c>
    </row>
    <row r="9062">
      <c r="A9062" s="5" t="n">
        <v>12220327</v>
      </c>
      <c r="B9062" s="5" t="inlineStr">
        <is>
          <t>1 Freund einladen und 1. Level bestehen</t>
        </is>
      </c>
      <c r="C9062" s="5" t="inlineStr">
        <is>
          <t>邀请1名好友并通关第1关</t>
        </is>
      </c>
      <c r="D9062" s="5">
        <f>VLOOKUP(A9062,Sheet1!A:B,2,0)</f>
        <v/>
      </c>
    </row>
    <row r="9063">
      <c r="A9063" s="5" t="n">
        <v>12220328</v>
      </c>
      <c r="B9063" s="5" t="inlineStr">
        <is>
          <t>1 Freund einladen und 5. Level bestehen</t>
        </is>
      </c>
      <c r="C9063" s="5" t="inlineStr">
        <is>
          <t>邀请1名好友并通关第5关</t>
        </is>
      </c>
      <c r="D9063" s="5">
        <f>VLOOKUP(A9063,Sheet1!A:B,2,0)</f>
        <v/>
      </c>
    </row>
    <row r="9064">
      <c r="A9064" s="5" t="n">
        <v>12220329</v>
      </c>
      <c r="B9064" s="5" t="inlineStr">
        <is>
          <t>2 Freunde einladen und 1. Level bestehen</t>
        </is>
      </c>
      <c r="C9064" s="5" t="inlineStr">
        <is>
          <t>邀请2名好友并通关第1关</t>
        </is>
      </c>
      <c r="D9064" s="5">
        <f>VLOOKUP(A9064,Sheet1!A:B,2,0)</f>
        <v/>
      </c>
    </row>
    <row r="9065">
      <c r="A9065" s="5" t="n">
        <v>12220330</v>
      </c>
      <c r="B9065" s="5" t="inlineStr">
        <is>
          <t>2 Freunde einladen und 5. Level bestehen</t>
        </is>
      </c>
      <c r="C9065" s="5" t="inlineStr">
        <is>
          <t>邀请2名好友并通关第5关</t>
        </is>
      </c>
      <c r="D9065" s="5">
        <f>VLOOKUP(A9065,Sheet1!A:B,2,0)</f>
        <v/>
      </c>
    </row>
    <row r="9066">
      <c r="A9066" s="5" t="n">
        <v>12220331</v>
      </c>
      <c r="B9066" s="5" t="inlineStr">
        <is>
          <t>3 Freunde einladen und 1. Level bestehen</t>
        </is>
      </c>
      <c r="C9066" s="5" t="inlineStr">
        <is>
          <t>邀请3名好友并通关第1关</t>
        </is>
      </c>
      <c r="D9066" s="5">
        <f>VLOOKUP(A9066,Sheet1!A:B,2,0)</f>
        <v/>
      </c>
    </row>
    <row r="9067">
      <c r="A9067" s="5" t="n">
        <v>12220332</v>
      </c>
      <c r="B9067" s="5" t="inlineStr">
        <is>
          <t>3 Freunde einladen und 5. Level bestehen</t>
        </is>
      </c>
      <c r="C9067" s="5" t="inlineStr">
        <is>
          <t>邀请3名好友并通关第5关</t>
        </is>
      </c>
      <c r="D9067" s="5">
        <f>VLOOKUP(A9067,Sheet1!A:B,2,0)</f>
        <v/>
      </c>
    </row>
    <row r="9068">
      <c r="A9068" s="5" t="n">
        <v>12220333</v>
      </c>
      <c r="B9068" s="5" t="inlineStr">
        <is>
          <t>4 Freunde einladen und 1. Level bestehen</t>
        </is>
      </c>
      <c r="C9068" s="5" t="inlineStr">
        <is>
          <t>邀请4名好友并通关第1关</t>
        </is>
      </c>
      <c r="D9068" s="5">
        <f>VLOOKUP(A9068,Sheet1!A:B,2,0)</f>
        <v/>
      </c>
    </row>
    <row r="9069">
      <c r="A9069" s="5" t="n">
        <v>12220334</v>
      </c>
      <c r="B9069" s="5" t="inlineStr">
        <is>
          <t>4 Freunde einladen und 5. Level bestehen</t>
        </is>
      </c>
      <c r="C9069" s="5" t="inlineStr">
        <is>
          <t>邀请4名好友并通关第5关</t>
        </is>
      </c>
      <c r="D9069" s="5">
        <f>VLOOKUP(A9069,Sheet1!A:B,2,0)</f>
        <v/>
      </c>
    </row>
    <row r="9070">
      <c r="A9070" s="5" t="n">
        <v>12220335</v>
      </c>
      <c r="B9070" s="5" t="inlineStr">
        <is>
          <t>5 Freunde einladen und 1. Level bestehen</t>
        </is>
      </c>
      <c r="C9070" s="5" t="inlineStr">
        <is>
          <t>邀请5名好友并通关第1关</t>
        </is>
      </c>
      <c r="D9070" s="5">
        <f>VLOOKUP(A9070,Sheet1!A:B,2,0)</f>
        <v/>
      </c>
    </row>
    <row r="9071">
      <c r="A9071" s="5" t="n">
        <v>12220336</v>
      </c>
      <c r="B9071" s="5" t="inlineStr">
        <is>
          <t>5 Freunde einladen und 5. Level bestehen</t>
        </is>
      </c>
      <c r="C9071" s="5" t="inlineStr">
        <is>
          <t>邀请5名好友并通关第5关</t>
        </is>
      </c>
      <c r="D9071" s="5">
        <f>VLOOKUP(A9071,Sheet1!A:B,2,0)</f>
        <v/>
      </c>
    </row>
    <row r="9072">
      <c r="A9072" s="5" t="n">
        <v>12220337</v>
      </c>
      <c r="B9072" s="5" t="inlineStr">
        <is>
          <t>Kumulativer Verbrauch von NT$ 33 während der Periode</t>
        </is>
      </c>
      <c r="C9072" s="5" t="inlineStr">
        <is>
          <t>期间累计消费NT$33</t>
        </is>
      </c>
      <c r="D9072" s="5">
        <f>VLOOKUP(A9072,Sheet1!A:B,2,0)</f>
        <v/>
      </c>
    </row>
    <row r="9073">
      <c r="A9073" s="5" t="n">
        <v>12220338</v>
      </c>
      <c r="B9073" s="5" t="inlineStr">
        <is>
          <t>Kumulativer Verbrauch von NT$ 170 während der Periode</t>
        </is>
      </c>
      <c r="C9073" s="5" t="inlineStr">
        <is>
          <t>期间累计消费NT$170</t>
        </is>
      </c>
      <c r="D9073" s="5">
        <f>VLOOKUP(A9073,Sheet1!A:B,2,0)</f>
        <v/>
      </c>
    </row>
    <row r="9074">
      <c r="A9074" s="5" t="n">
        <v>12220339</v>
      </c>
      <c r="B9074" s="5" t="inlineStr">
        <is>
          <t>Kumulativer Verbrauch von NT$ 330 während der Periode</t>
        </is>
      </c>
      <c r="C9074" s="5" t="inlineStr">
        <is>
          <t>期间累计消费NT$330</t>
        </is>
      </c>
      <c r="D9074" s="5">
        <f>VLOOKUP(A9074,Sheet1!A:B,2,0)</f>
        <v/>
      </c>
    </row>
    <row r="9075">
      <c r="A9075" s="5" t="n">
        <v>12220340</v>
      </c>
      <c r="B9075" s="5" t="inlineStr">
        <is>
          <t>Kumulativer Verbrauch von NT$ 670 während der Periode</t>
        </is>
      </c>
      <c r="C9075" s="5" t="inlineStr">
        <is>
          <t>期间累计消费NT$670</t>
        </is>
      </c>
      <c r="D9075" s="5">
        <f>VLOOKUP(A9075,Sheet1!A:B,2,0)</f>
        <v/>
      </c>
    </row>
    <row r="9076">
      <c r="A9076" s="5" t="n">
        <v>12220341</v>
      </c>
      <c r="B9076" s="5" t="inlineStr">
        <is>
          <t>Kumulativer Verbrauch von NT$ 1500 während der Periode</t>
        </is>
      </c>
      <c r="C9076" s="5" t="inlineStr">
        <is>
          <t>期间累计消费NT$1500</t>
        </is>
      </c>
      <c r="D9076" s="5">
        <f>VLOOKUP(A9076,Sheet1!A:B,2,0)</f>
        <v/>
      </c>
    </row>
    <row r="9077">
      <c r="A9077" s="5" t="n">
        <v>12220342</v>
      </c>
      <c r="B9077" s="5" t="inlineStr">
        <is>
          <t>Kumulativer Verbrauch von NT$ 2500 während der Periode</t>
        </is>
      </c>
      <c r="C9077" s="5" t="inlineStr">
        <is>
          <t>期间累计消费NT$2500</t>
        </is>
      </c>
      <c r="D9077" s="5">
        <f>VLOOKUP(A9077,Sheet1!A:B,2,0)</f>
        <v/>
      </c>
    </row>
    <row r="9078">
      <c r="A9078" s="5" t="n">
        <v>12220343</v>
      </c>
      <c r="B9078" s="5" t="inlineStr">
        <is>
          <t>Kumulativer Verbrauch an Edelsteine*799.99</t>
        </is>
      </c>
      <c r="C9078" s="5" t="inlineStr">
        <is>
          <t>期间累计消费星钻*799.99</t>
        </is>
      </c>
      <c r="D9078" s="5">
        <f>VLOOKUP(A9078,Sheet1!A:B,2,0)</f>
        <v/>
      </c>
    </row>
    <row r="9079">
      <c r="A9079" s="5" t="n">
        <v>12220344</v>
      </c>
      <c r="B9079" s="5" t="inlineStr">
        <is>
          <t>Kumulativer Verbrauch an Edelsteine*999.99</t>
        </is>
      </c>
      <c r="C9079" s="5" t="inlineStr">
        <is>
          <t>期间累计消费星钻*999.99</t>
        </is>
      </c>
      <c r="D9079" s="5">
        <f>VLOOKUP(A9079,Sheet1!A:B,2,0)</f>
        <v/>
      </c>
    </row>
    <row r="9080">
      <c r="A9080" s="5" t="n">
        <v>12220345</v>
      </c>
      <c r="B9080" s="5" t="inlineStr">
        <is>
          <t>Kumulativer Verbrauch an Edelsteine*1499.99</t>
        </is>
      </c>
      <c r="C9080" s="5" t="inlineStr">
        <is>
          <t>期间累计消费星钻*1499.99</t>
        </is>
      </c>
      <c r="D9080" s="5">
        <f>VLOOKUP(A9080,Sheet1!A:B,2,0)</f>
        <v/>
      </c>
    </row>
    <row r="9081">
      <c r="A9081" s="5" t="n">
        <v>12220346</v>
      </c>
      <c r="B9081" s="5" t="inlineStr">
        <is>
          <t>Kumulativer Verbrauch von NT$ für 1 Tage</t>
        </is>
      </c>
      <c r="C9081" s="5" t="inlineStr">
        <is>
          <t>消费任意NT$累计1天</t>
        </is>
      </c>
      <c r="D9081" s="5">
        <f>VLOOKUP(A9081,Sheet1!A:B,2,0)</f>
        <v/>
      </c>
    </row>
    <row r="9082">
      <c r="A9082" s="5" t="n">
        <v>12220347</v>
      </c>
      <c r="B9082" s="5" t="inlineStr">
        <is>
          <t>Kumulativer Verbrauch von NT$ für 2 Tage</t>
        </is>
      </c>
      <c r="C9082" s="5" t="inlineStr">
        <is>
          <t>消费任意NT$累计2天</t>
        </is>
      </c>
      <c r="D9082" s="5">
        <f>VLOOKUP(A9082,Sheet1!A:B,2,0)</f>
        <v/>
      </c>
    </row>
    <row r="9083">
      <c r="A9083" s="5" t="n">
        <v>12220348</v>
      </c>
      <c r="B9083" s="5" t="inlineStr">
        <is>
          <t>Kumulativer Verbrauch von NT$ für 3 Tage</t>
        </is>
      </c>
      <c r="C9083" s="5" t="inlineStr">
        <is>
          <t>消费任意NT$累计3天</t>
        </is>
      </c>
      <c r="D9083" s="5">
        <f>VLOOKUP(A9083,Sheet1!A:B,2,0)</f>
        <v/>
      </c>
    </row>
    <row r="9084">
      <c r="A9084" s="5" t="n">
        <v>12220349</v>
      </c>
      <c r="B9084" s="5" t="inlineStr">
        <is>
          <t>Erfüllungsbedingung: Herausforderungsschritte ≤ 20</t>
        </is>
      </c>
      <c r="C9084" s="5" t="inlineStr">
        <is>
          <t>达成条件:挑战步数≤20</t>
        </is>
      </c>
      <c r="D9084" s="5">
        <f>VLOOKUP(A9084,Sheet1!A:B,2,0)</f>
        <v/>
      </c>
    </row>
    <row r="9085">
      <c r="A9085" t="n">
        <v>12220350</v>
      </c>
      <c r="B9085" s="54" t="inlineStr">
        <is>
          <t>Erfüllungsbedingung: Herausforderungsschritte ≤ 15</t>
        </is>
      </c>
      <c r="C9085" t="inlineStr">
        <is>
          <t>达成条件:挑战步数≤15</t>
        </is>
      </c>
      <c r="D9085" s="5">
        <f>VLOOKUP(A9085,Sheet1!A:B,2,0)</f>
        <v/>
      </c>
    </row>
    <row r="9086">
      <c r="A9086" t="n">
        <v>12220351</v>
      </c>
      <c r="B9086" s="54" t="inlineStr">
        <is>
          <t>Erfüllungsbedingung: Herausforderungsschritte ≤ 10</t>
        </is>
      </c>
      <c r="C9086" t="inlineStr">
        <is>
          <t>达成条件:挑战步数≤10</t>
        </is>
      </c>
      <c r="D9086" s="5">
        <f>VLOOKUP(A9086,Sheet1!A:B,2,0)</f>
        <v/>
      </c>
    </row>
    <row r="9087">
      <c r="A9087" t="n">
        <v>12220352</v>
      </c>
      <c r="B9087" s="54" t="inlineStr">
        <is>
          <t>Rückerstattung der Glückskatze</t>
        </is>
      </c>
      <c r="C9087" t="inlineStr">
        <is>
          <t>招财猫返利</t>
        </is>
      </c>
      <c r="D9087" s="5">
        <f>VLOOKUP(A9087,Sheet1!A:B,2,0)</f>
        <v/>
      </c>
    </row>
    <row r="9088">
      <c r="A9088" s="5" t="n">
        <v>12220353</v>
      </c>
      <c r="B9088" s="5" t="inlineStr">
        <is>
          <t>Fordere Arena 5 Mal heraus</t>
        </is>
      </c>
      <c r="C9088" s="5" t="inlineStr">
        <is>
          <t>竞技场挑战5次</t>
        </is>
      </c>
      <c r="D9088" s="5">
        <f>VLOOKUP(A9088,Sheet1!A:B,2,0)</f>
        <v/>
      </c>
    </row>
    <row r="9089">
      <c r="A9089" s="5" t="n">
        <v>12220354</v>
      </c>
      <c r="B9089" s="5" t="inlineStr">
        <is>
          <t>Bestehe Normal 9-10</t>
        </is>
      </c>
      <c r="C9089" s="5" t="inlineStr">
        <is>
          <t>通关普通9-10</t>
        </is>
      </c>
      <c r="D9089" s="5">
        <f>VLOOKUP(A9089,Sheet1!A:B,2,0)</f>
        <v/>
      </c>
    </row>
    <row r="9090">
      <c r="A9090" s="5" t="n">
        <v>12220355</v>
      </c>
      <c r="B9090" s="5" t="inlineStr">
        <is>
          <t>Erreiche Level 5 der Magischen Lampe</t>
        </is>
      </c>
      <c r="C9090" s="5" t="inlineStr">
        <is>
          <t>神灯等级达到5级</t>
        </is>
      </c>
      <c r="D9090" s="5">
        <f>VLOOKUP(A9090,Sheet1!A:B,2,0)</f>
        <v/>
      </c>
    </row>
    <row r="9091">
      <c r="A9091" s="5" t="n">
        <v>12220356</v>
      </c>
      <c r="B9091" s="5" t="inlineStr">
        <is>
          <t>Schließe Klassenwahl der 1. Stufe ab</t>
        </is>
      </c>
      <c r="C9091" s="5" t="inlineStr">
        <is>
          <t>完成一转职业选择</t>
        </is>
      </c>
      <c r="D9091" s="5">
        <f>VLOOKUP(A9091,Sheet1!A:B,2,0)</f>
        <v/>
      </c>
    </row>
    <row r="9092">
      <c r="A9092" s="5" t="n">
        <v>12220357</v>
      </c>
      <c r="B9092" s="5" t="inlineStr">
        <is>
          <t>Trage 10 Ausrüstungen von mindestens seltener Qualität</t>
        </is>
      </c>
      <c r="C9092" s="5" t="inlineStr">
        <is>
          <t>穿戴10件稀有以上品质的装备</t>
        </is>
      </c>
      <c r="D9092" s="5">
        <f>VLOOKUP(A9092,Sheet1!A:B,2,0)</f>
        <v/>
      </c>
    </row>
    <row r="9093">
      <c r="A9093" s="5" t="n">
        <v>12220358</v>
      </c>
      <c r="B9093" s="5" t="inlineStr">
        <is>
          <t>Bestehe Schwierigkeit 2-10</t>
        </is>
      </c>
      <c r="C9093" s="5" t="inlineStr">
        <is>
          <t>通关困难2-10</t>
        </is>
      </c>
      <c r="D9093" s="5">
        <f>VLOOKUP(A9093,Sheet1!A:B,2,0)</f>
        <v/>
      </c>
    </row>
    <row r="9094">
      <c r="A9094" s="5" t="n">
        <v>12220359</v>
      </c>
      <c r="B9094" s="5" t="inlineStr">
        <is>
          <t>Grab 400m tief in Bergwerk</t>
        </is>
      </c>
      <c r="C9094" s="5" t="inlineStr">
        <is>
          <t>到达矿山400m处</t>
        </is>
      </c>
      <c r="D9094" s="5">
        <f>VLOOKUP(A9094,Sheet1!A:B,2,0)</f>
        <v/>
      </c>
    </row>
    <row r="9095">
      <c r="A9095" s="5" t="n">
        <v>12220360</v>
      </c>
      <c r="B9095" s="5" t="inlineStr">
        <is>
          <t>Schließe Kampf gegen das Lava-Ungeheuer 5 Mal ab</t>
        </is>
      </c>
      <c r="C9095" s="5" t="inlineStr">
        <is>
          <t>完成5次征战熔岩巨兽</t>
        </is>
      </c>
      <c r="D9095" s="5">
        <f>VLOOKUP(A9095,Sheet1!A:B,2,0)</f>
        <v/>
      </c>
    </row>
    <row r="9096">
      <c r="A9096" s="5" t="n">
        <v>12220361</v>
      </c>
      <c r="B9096" s="5" t="inlineStr">
        <is>
          <t>Mache insgesamt 10 Clanspende</t>
        </is>
      </c>
      <c r="C9096" s="5" t="inlineStr">
        <is>
          <t>累计进行10次家族捐献</t>
        </is>
      </c>
      <c r="D9096" s="5">
        <f>VLOOKUP(A9096,Sheet1!A:B,2,0)</f>
        <v/>
      </c>
    </row>
    <row r="9097">
      <c r="A9097" s="5" t="n">
        <v>12220362</v>
      </c>
      <c r="B9097" s="5" t="inlineStr">
        <is>
          <t>Schließe insgesamt 40 Technologieforschungen ab</t>
        </is>
      </c>
      <c r="C9097" s="5" t="inlineStr">
        <is>
          <t>累计完成40次科技研究</t>
        </is>
      </c>
      <c r="D9097" s="5">
        <f>VLOOKUP(A9097,Sheet1!A:B,2,0)</f>
        <v/>
      </c>
    </row>
    <row r="9098">
      <c r="A9098" s="5" t="n">
        <v>12220363</v>
      </c>
      <c r="B9098" s="5" t="inlineStr">
        <is>
          <t>Ernte Pflanzen 20 Mal</t>
        </is>
      </c>
      <c r="C9098" s="5" t="inlineStr">
        <is>
          <t>收获20次作物</t>
        </is>
      </c>
      <c r="D9098" s="5">
        <f>VLOOKUP(A9098,Sheet1!A:B,2,0)</f>
        <v/>
      </c>
    </row>
    <row r="9099">
      <c r="A9099" s="5" t="n">
        <v>12220364</v>
      </c>
      <c r="B9099" s="5" t="inlineStr">
        <is>
          <t>Stehle Pflanzen 5 Mal</t>
        </is>
      </c>
      <c r="C9099" s="5" t="inlineStr">
        <is>
          <t>偷取5次他人作物</t>
        </is>
      </c>
      <c r="D9099" s="5">
        <f>VLOOKUP(A9099,Sheet1!A:B,2,0)</f>
        <v/>
      </c>
    </row>
    <row r="9100">
      <c r="A9100" s="5" t="n">
        <v>12220365</v>
      </c>
      <c r="B9100" s="5" t="inlineStr">
        <is>
          <t>Erreiche Level 2 der Pilzstatue</t>
        </is>
      </c>
      <c r="C9100" s="5" t="inlineStr">
        <is>
          <t>菇菇雕像达到2级</t>
        </is>
      </c>
      <c r="D9100" s="5">
        <f>VLOOKUP(A9100,Sheet1!A:B,2,0)</f>
        <v/>
      </c>
    </row>
    <row r="9101">
      <c r="A9101" s="5" t="n">
        <v>12220366</v>
      </c>
      <c r="B9101" s="5" t="inlineStr">
        <is>
          <t>Erhalte 1 Statue-Stichwort vom mindestens Level B</t>
        </is>
      </c>
      <c r="C9101" s="5" t="inlineStr">
        <is>
          <t>获得1条B级及以上的雕像词条</t>
        </is>
      </c>
      <c r="D9101" s="5">
        <f>VLOOKUP(A9101,Sheet1!A:B,2,0)</f>
        <v/>
      </c>
    </row>
    <row r="9102">
      <c r="A9102" s="5" t="n">
        <v>12220367</v>
      </c>
      <c r="B9102" s="5" t="inlineStr">
        <is>
          <t>Erhöhe den Garten auf Level 8</t>
        </is>
      </c>
      <c r="C9102" s="5" t="inlineStr">
        <is>
          <t>庄园等级提升至8级</t>
        </is>
      </c>
      <c r="D9102" s="5">
        <f>VLOOKUP(A9102,Sheet1!A:B,2,0)</f>
        <v/>
      </c>
    </row>
    <row r="9103">
      <c r="A9103" s="5" t="n">
        <v>12220368</v>
      </c>
      <c r="B9103" s="5" t="inlineStr">
        <is>
          <t>Schließe Klassenwahl der 3. Stufe ab</t>
        </is>
      </c>
      <c r="C9103" s="5" t="inlineStr">
        <is>
          <t>完成三转职业选择</t>
        </is>
      </c>
      <c r="D9103" s="5">
        <f>VLOOKUP(A9103,Sheet1!A:B,2,0)</f>
        <v/>
      </c>
    </row>
    <row r="9104">
      <c r="A9104" s="5" t="n">
        <v>12220369</v>
      </c>
      <c r="B9104" s="5" t="inlineStr">
        <is>
          <t>Erreiche Level 10 der Magischen Lampe</t>
        </is>
      </c>
      <c r="C9104" s="5" t="inlineStr">
        <is>
          <t>神灯等级达到10级</t>
        </is>
      </c>
      <c r="D9104" s="5">
        <f>VLOOKUP(A9104,Sheet1!A:B,2,0)</f>
        <v/>
      </c>
    </row>
    <row r="9105">
      <c r="A9105" s="5" t="n">
        <v>12220370</v>
      </c>
      <c r="B9105" s="5" t="inlineStr">
        <is>
          <t>Schließe insgesamt 55 Technologieforschungen ab</t>
        </is>
      </c>
      <c r="C9105" s="5" t="inlineStr">
        <is>
          <t>累计完成55次科技研究</t>
        </is>
      </c>
      <c r="D9105" s="5">
        <f>VLOOKUP(A9105,Sheet1!A:B,2,0)</f>
        <v/>
      </c>
    </row>
    <row r="9106">
      <c r="A9106" s="5" t="n">
        <v>12220371</v>
      </c>
      <c r="B9106" s="5" t="inlineStr">
        <is>
          <t>Schließe Umgekehrten Zeitturm 5 Mal ab</t>
        </is>
      </c>
      <c r="C9106" s="5" t="inlineStr">
        <is>
          <t>完成5次颠倒时序塔</t>
        </is>
      </c>
      <c r="D9106" s="5">
        <f>VLOOKUP(A9106,Sheet1!A:B,2,0)</f>
        <v/>
      </c>
    </row>
    <row r="9107">
      <c r="A9107" s="5" t="n">
        <v>12220372</v>
      </c>
      <c r="B9107" s="5" t="inlineStr">
        <is>
          <t>Erstes Reittier erreicht 1. Stufe, 6 Sterne</t>
        </is>
      </c>
      <c r="C9107" s="5" t="inlineStr">
        <is>
          <t>初始坐骑达到1阶6星</t>
        </is>
      </c>
      <c r="D9107" s="5">
        <f>VLOOKUP(A9107,Sheet1!A:B,2,0)</f>
        <v/>
      </c>
    </row>
    <row r="9108">
      <c r="A9108" s="5" t="n">
        <v>12220373</v>
      </c>
      <c r="B9108" s="5" t="inlineStr">
        <is>
          <t>Schließe Wache der Ruinen der alten Stadt 5 Mal ab</t>
        </is>
      </c>
      <c r="C9108" s="5" t="inlineStr">
        <is>
          <t>完成5次守卫残垣古城</t>
        </is>
      </c>
      <c r="D9108" s="5">
        <f>VLOOKUP(A9108,Sheet1!A:B,2,0)</f>
        <v/>
      </c>
    </row>
    <row r="9109">
      <c r="A9109" s="5" t="n">
        <v>12220374</v>
      </c>
      <c r="B9109" s="5" t="inlineStr">
        <is>
          <t>Erhöhe mindestens 1 Relikt auf Level 20</t>
        </is>
      </c>
      <c r="C9109" s="5" t="inlineStr">
        <is>
          <t>将至少1件遗物升级至20级</t>
        </is>
      </c>
      <c r="D9109" s="5">
        <f>VLOOKUP(A9109,Sheet1!A:B,2,0)</f>
        <v/>
      </c>
    </row>
    <row r="9110">
      <c r="A9110" s="5" t="n">
        <v>12220375</v>
      </c>
      <c r="B9110" s="5" t="inlineStr">
        <is>
          <t>Erstes Reittier erreicht 1. Stufe, 8 Sterne</t>
        </is>
      </c>
      <c r="C9110" s="5" t="inlineStr">
        <is>
          <t>初始坐骑达到1阶8星</t>
        </is>
      </c>
      <c r="D9110" s="5">
        <f>VLOOKUP(A9110,Sheet1!A:B,2,0)</f>
        <v/>
      </c>
    </row>
    <row r="9111">
      <c r="A9111" s="5" t="n">
        <v>12220376</v>
      </c>
      <c r="B9111" s="5" t="inlineStr">
        <is>
          <t>Setze 5 Kumpel von mindestens epischer Qualität im Kampf ein</t>
        </is>
      </c>
      <c r="C9111" s="5" t="inlineStr">
        <is>
          <t>上阵5只史诗品质及以上的同伴</t>
        </is>
      </c>
      <c r="D9111" s="5">
        <f>VLOOKUP(A9111,Sheet1!A:B,2,0)</f>
        <v/>
      </c>
    </row>
    <row r="9112">
      <c r="A9112" s="5" t="n">
        <v>12220377</v>
      </c>
      <c r="B9112" s="5" t="inlineStr">
        <is>
          <t>Erreiche Kampfkraft von 1000k</t>
        </is>
      </c>
      <c r="C9112" s="5" t="inlineStr">
        <is>
          <t>战力达到1000K</t>
        </is>
      </c>
      <c r="D9112" s="5">
        <f>VLOOKUP(A9112,Sheet1!A:B,2,0)</f>
        <v/>
      </c>
    </row>
    <row r="9113">
      <c r="A9113" s="5" t="n">
        <v>12220378</v>
      </c>
      <c r="B9113" s="5" t="inlineStr">
        <is>
          <t>Schließe Durch das Tor des Abgrundes 1 Mal ab</t>
        </is>
      </c>
      <c r="C9113" s="5" t="inlineStr">
        <is>
          <t>完成1次穿越深渊之门</t>
        </is>
      </c>
      <c r="D9113" s="5">
        <f>VLOOKUP(A9113,Sheet1!A:B,2,0)</f>
        <v/>
      </c>
    </row>
    <row r="9114">
      <c r="A9114" s="5" t="n">
        <v>12220379</v>
      </c>
      <c r="B9114" s="5" t="inlineStr">
        <is>
          <t>Trage 10 Ausrüstungen von mindestens legendärer Qualität</t>
        </is>
      </c>
      <c r="C9114" s="5" t="inlineStr">
        <is>
          <t>穿戴10件传奇及以上品质的装备</t>
        </is>
      </c>
      <c r="D9114" s="5">
        <f>VLOOKUP(A9114,Sheet1!A:B,2,0)</f>
        <v/>
      </c>
    </row>
    <row r="9115">
      <c r="A9115" s="5" t="n">
        <v>12220380</v>
      </c>
      <c r="B9115" s="5" t="inlineStr">
        <is>
          <t>Schließe insgesamt 70 Technologieforschungen ab</t>
        </is>
      </c>
      <c r="C9115" s="5" t="inlineStr">
        <is>
          <t>累计完成70次科技研究</t>
        </is>
      </c>
      <c r="D9115" s="5">
        <f>VLOOKUP(A9115,Sheet1!A:B,2,0)</f>
        <v/>
      </c>
    </row>
    <row r="9116">
      <c r="A9116" s="5" t="n">
        <v>12220381</v>
      </c>
      <c r="B9116" s="5" t="inlineStr">
        <is>
          <t>Erstes Artefakt erreicht Level 6</t>
        </is>
      </c>
      <c r="C9116" s="5" t="inlineStr">
        <is>
          <t>初始神器达到6级</t>
        </is>
      </c>
      <c r="D9116" s="5">
        <f>VLOOKUP(A9116,Sheet1!A:B,2,0)</f>
        <v/>
      </c>
    </row>
    <row r="9117">
      <c r="A9117" s="5" t="n">
        <v>12220382</v>
      </c>
      <c r="B9117" s="5" t="inlineStr">
        <is>
          <t>Erreiche Kampfkraft von 2000k</t>
        </is>
      </c>
      <c r="C9117" s="5" t="inlineStr">
        <is>
          <t>战力达到2000K</t>
        </is>
      </c>
      <c r="D9117" s="5">
        <f>VLOOKUP(A9117,Sheet1!A:B,2,0)</f>
        <v/>
      </c>
    </row>
    <row r="9118">
      <c r="A9118" s="5" t="n">
        <v>12220383</v>
      </c>
      <c r="B9118" s="5" t="inlineStr">
        <is>
          <t>Erreiche Level 15 der Magischen Lampe</t>
        </is>
      </c>
      <c r="C9118" s="5" t="inlineStr">
        <is>
          <t>神灯等级达到15级</t>
        </is>
      </c>
      <c r="D9118" s="5">
        <f>VLOOKUP(A9118,Sheet1!A:B,2,0)</f>
        <v/>
      </c>
    </row>
    <row r="9119">
      <c r="A9119" s="5" t="n">
        <v>12220384</v>
      </c>
      <c r="B9119" s="5" t="inlineStr">
        <is>
          <t>Schließe Klassenwahl der 4. Stufe ab</t>
        </is>
      </c>
      <c r="C9119" s="5" t="inlineStr">
        <is>
          <t>完成四转职业选择</t>
        </is>
      </c>
      <c r="D9119" s="5">
        <f>VLOOKUP(A9119,Sheet1!A:B,2,0)</f>
        <v/>
      </c>
    </row>
    <row r="9120">
      <c r="A9120" s="5" t="n">
        <v>12220385</v>
      </c>
      <c r="B9120" s="5" t="inlineStr">
        <is>
          <t>Besiege 200 Feinde</t>
        </is>
      </c>
      <c r="C9120" s="5" t="inlineStr">
        <is>
          <t>击败200个敌人</t>
        </is>
      </c>
      <c r="D9120" s="5">
        <f>VLOOKUP(A9120,Sheet1!A:B,2,0)</f>
        <v/>
      </c>
    </row>
    <row r="9121">
      <c r="A9121" s="5" t="n">
        <v>12220386</v>
      </c>
      <c r="B9121" s="5" t="inlineStr">
        <is>
          <t>Rüste 5 Fähigkeiten von mindestens epischer Qualität aus</t>
        </is>
      </c>
      <c r="C9121" s="5" t="inlineStr">
        <is>
          <t>装备5个史诗品质及以上的技能</t>
        </is>
      </c>
      <c r="D9121" s="5">
        <f>VLOOKUP(A9121,Sheet1!A:B,2,0)</f>
        <v/>
      </c>
    </row>
    <row r="9122">
      <c r="A9122" s="5" t="n">
        <v>12220387</v>
      </c>
      <c r="B9122" s="5" t="inlineStr">
        <is>
          <t>Erreiche Kampfkraft von 4000k</t>
        </is>
      </c>
      <c r="C9122" s="5" t="inlineStr">
        <is>
          <t>战力达到4000K</t>
        </is>
      </c>
      <c r="D9122" s="5">
        <f>VLOOKUP(A9122,Sheet1!A:B,2,0)</f>
        <v/>
      </c>
    </row>
    <row r="9123">
      <c r="A9123" s="5" t="n">
        <v>12220388</v>
      </c>
      <c r="B9123" s="5" t="inlineStr">
        <is>
          <t>Tägliche kumulative Aufladung</t>
        </is>
      </c>
      <c r="C9123" s="5" t="inlineStr">
        <is>
          <t>每日累计充值</t>
        </is>
      </c>
      <c r="D9123" s="5">
        <f>VLOOKUP(A9123,Sheet1!A:B,2,0)</f>
        <v/>
      </c>
    </row>
    <row r="9124">
      <c r="A9124" s="5" t="n">
        <v>12220389</v>
      </c>
      <c r="B9124" s="5" t="inlineStr">
        <is>
          <t>Kumulative Eventaufladung</t>
        </is>
      </c>
      <c r="C9124" s="5" t="inlineStr">
        <is>
          <t>活动累计充值</t>
        </is>
      </c>
      <c r="D9124" s="5">
        <f>VLOOKUP(A9124,Sheet1!A:B,2,0)</f>
        <v/>
      </c>
    </row>
    <row r="9125">
      <c r="A9125" s="5" t="n">
        <v>12220390</v>
      </c>
      <c r="B9125" s="5" t="inlineStr">
        <is>
          <t>Kumulative Event-Tagesaufladung</t>
        </is>
      </c>
      <c r="C9125" s="5" t="inlineStr">
        <is>
          <t>活动累天充值</t>
        </is>
      </c>
      <c r="D9125" s="5">
        <f>VLOOKUP(A9125,Sheet1!A:B,2,0)</f>
        <v/>
      </c>
    </row>
    <row r="9126">
      <c r="A9126" s="5" t="n">
        <v>12220391</v>
      </c>
      <c r="B9126" s="5" t="inlineStr">
        <is>
          <t>Countdown zum Neustart</t>
        </is>
      </c>
      <c r="C9126" s="5" t="inlineStr">
        <is>
          <t>重启倒计时</t>
        </is>
      </c>
      <c r="D9126" s="5">
        <f>VLOOKUP(A9126,Sheet1!A:B,2,0)</f>
        <v/>
      </c>
    </row>
    <row r="9127">
      <c r="A9127" s="5" t="n">
        <v>12220392</v>
      </c>
      <c r="B9127" s="5" t="inlineStr">
        <is>
          <t>Verbrauche beliebige Anzahl an Edelsteine für insgesamt 5 Tage</t>
        </is>
      </c>
      <c r="C9127" s="5" t="inlineStr">
        <is>
          <t>消费任意星钻累计5天</t>
        </is>
      </c>
      <c r="D9127" s="5">
        <f>VLOOKUP(A9127,Sheet1!A:B,2,0)</f>
        <v/>
      </c>
    </row>
    <row r="9128">
      <c r="A9128" s="5" t="n">
        <v>12220393</v>
      </c>
      <c r="B9128" s="5" t="inlineStr">
        <is>
          <t>Verbrauche beliebige Anzahl an Edelsteine für insgesamt 6 Tage</t>
        </is>
      </c>
      <c r="C9128" s="5" t="inlineStr">
        <is>
          <t>消费任意星钻累计6天</t>
        </is>
      </c>
      <c r="D9128" s="5">
        <f>VLOOKUP(A9128,Sheet1!A:B,2,0)</f>
        <v/>
      </c>
    </row>
    <row r="9129">
      <c r="A9129" s="5" t="n">
        <v>12220394</v>
      </c>
      <c r="B9129" s="5" t="inlineStr">
        <is>
          <t>Verbrauche beliebige Anzahl an Edelsteine für insgesamt 7 Tage</t>
        </is>
      </c>
      <c r="C9129" s="5" t="inlineStr">
        <is>
          <t>消费任意星钻累计7天</t>
        </is>
      </c>
      <c r="D9129" s="5">
        <f>VLOOKUP(A9129,Sheet1!A:B,2,0)</f>
        <v/>
      </c>
    </row>
    <row r="9130">
      <c r="A9130" s="5" t="n">
        <v>12220395</v>
      </c>
      <c r="B9130" s="5" t="inlineStr">
        <is>
          <t>Kumulativer Verbrauch seit Serverstart</t>
        </is>
      </c>
      <c r="C9130" s="5" t="inlineStr">
        <is>
          <t>开服累计消费</t>
        </is>
      </c>
      <c r="D9130" s="5">
        <f>VLOOKUP(A9130,Sheet1!A:B,2,0)</f>
        <v/>
      </c>
    </row>
    <row r="9131">
      <c r="A9131" s="5" t="n">
        <v>12220396</v>
      </c>
      <c r="B9131" s="5" t="inlineStr">
        <is>
          <t>Kumulative Tagesausgaben seit Serverstart</t>
        </is>
      </c>
      <c r="C9131" s="5" t="inlineStr">
        <is>
          <t>开服累天消费</t>
        </is>
      </c>
      <c r="D9131" s="5">
        <f>VLOOKUP(A9131,Sheet1!A:B,2,0)</f>
        <v/>
      </c>
    </row>
    <row r="9132">
      <c r="A9132" s="5" t="n">
        <v>12220397</v>
      </c>
      <c r="B9132" s="5" t="inlineStr">
        <is>
          <t>Bestehe Normal 2-5</t>
        </is>
      </c>
      <c r="C9132" s="5" t="inlineStr">
        <is>
          <t>通过普通 2-5</t>
        </is>
      </c>
      <c r="D9132" s="5">
        <f>VLOOKUP(A9132,Sheet1!A:B,2,0)</f>
        <v/>
      </c>
    </row>
    <row r="9133">
      <c r="A9133" s="5" t="n">
        <v>12220398</v>
      </c>
      <c r="B9133" s="5" t="inlineStr">
        <is>
          <t>Kumulativer Verbrauch von NT$ 20000 während der Periode</t>
        </is>
      </c>
      <c r="C9133" s="5" t="inlineStr">
        <is>
          <t>期间累计消费NT$20000</t>
        </is>
      </c>
      <c r="D9133" s="5">
        <f>VLOOKUP(A9133,Sheet1!A:B,2,0)</f>
        <v/>
      </c>
    </row>
    <row r="9134">
      <c r="A9134" t="n">
        <v>12220399</v>
      </c>
      <c r="B9134" s="54" t="inlineStr">
        <is>
          <t>Kumulativer Verbrauch von NT$ 30000 während der Periode</t>
        </is>
      </c>
      <c r="C9134" s="71" t="inlineStr">
        <is>
          <t>期间累计消费NT$30000</t>
        </is>
      </c>
      <c r="D9134" s="5">
        <f>VLOOKUP(A9134,Sheet1!A:B,2,0)</f>
        <v/>
      </c>
    </row>
    <row r="9135">
      <c r="A9135" t="n">
        <v>12220400</v>
      </c>
      <c r="B9135" s="54" t="inlineStr">
        <is>
          <t>Kumulativer Verbrauch von NT$ 50000 während der Periode</t>
        </is>
      </c>
      <c r="C9135" s="71" t="inlineStr">
        <is>
          <t>期间累计消费NT$50000</t>
        </is>
      </c>
      <c r="D9135" s="5">
        <f>VLOOKUP(A9135,Sheet1!A:B,2,0)</f>
        <v/>
      </c>
    </row>
    <row r="9136">
      <c r="A9136" t="n">
        <v>12310001</v>
      </c>
      <c r="B9136" s="54" t="inlineStr">
        <is>
          <t>Alle Schwerter zurück</t>
        </is>
      </c>
      <c r="C9136" s="71" t="inlineStr">
        <is>
          <t>万剑归宗</t>
        </is>
      </c>
      <c r="D9136" s="5">
        <f>VLOOKUP(A9136,Sheet1!A:B,2,0)</f>
        <v/>
      </c>
    </row>
    <row r="9137">
      <c r="A9137" s="5" t="n">
        <v>12310002</v>
      </c>
      <c r="B9137" s="5" t="inlineStr">
        <is>
          <t>Vernichtung mit Axt</t>
        </is>
      </c>
      <c r="C9137" s="5" t="inlineStr">
        <is>
          <t>斧碎千魂</t>
        </is>
      </c>
      <c r="D9137" s="5">
        <f>VLOOKUP(A9137,Sheet1!A:B,2,0)</f>
        <v/>
      </c>
    </row>
    <row r="9138">
      <c r="A9138" s="5" t="n">
        <v>12310003</v>
      </c>
      <c r="B9138" s="5" t="inlineStr">
        <is>
          <t>Grausame Folter</t>
        </is>
      </c>
      <c r="C9138" s="5" t="inlineStr">
        <is>
          <t>钻心炼骨</t>
        </is>
      </c>
      <c r="D9138" s="5">
        <f>VLOOKUP(A9138,Sheet1!A:B,2,0)</f>
        <v/>
      </c>
    </row>
    <row r="9139">
      <c r="A9139" s="5" t="n">
        <v>12310004</v>
      </c>
      <c r="B9139" s="5" t="inlineStr">
        <is>
          <t>Türkis Feder nach Sonne</t>
        </is>
      </c>
      <c r="C9139" s="5" t="inlineStr">
        <is>
          <t>青羽逐日</t>
        </is>
      </c>
      <c r="D9139" s="5">
        <f>VLOOKUP(A9139,Sheet1!A:B,2,0)</f>
        <v/>
      </c>
    </row>
    <row r="9140">
      <c r="A9140" s="5" t="n">
        <v>12310005</v>
      </c>
      <c r="B9140" s="5" t="inlineStr">
        <is>
          <t>Ruf des Kranichs</t>
        </is>
      </c>
      <c r="C9140" s="5" t="inlineStr">
        <is>
          <t>鹤唳游鸣</t>
        </is>
      </c>
      <c r="D9140" s="5">
        <f>VLOOKUP(A9140,Sheet1!A:B,2,0)</f>
        <v/>
      </c>
    </row>
    <row r="9141">
      <c r="A9141" s="5" t="n">
        <v>12310006</v>
      </c>
      <c r="B9141" s="5" t="inlineStr">
        <is>
          <t>Sterne in Träumen</t>
        </is>
      </c>
      <c r="C9141" s="5" t="inlineStr">
        <is>
          <t>星河入梦</t>
        </is>
      </c>
      <c r="D9141" s="5">
        <f>VLOOKUP(A9141,Sheet1!A:B,2,0)</f>
        <v/>
      </c>
    </row>
    <row r="9142">
      <c r="A9142" s="5" t="n">
        <v>12310007</v>
      </c>
      <c r="B9142" s="5" t="inlineStr">
        <is>
          <t>Schwebende Wolke</t>
        </is>
      </c>
      <c r="C9142" s="5" t="inlineStr">
        <is>
          <t>云飘飘兮</t>
        </is>
      </c>
      <c r="D9142" s="5">
        <f>VLOOKUP(A9142,Sheet1!A:B,2,0)</f>
        <v/>
      </c>
    </row>
    <row r="9143">
      <c r="A9143" s="5" t="n">
        <v>12310008</v>
      </c>
      <c r="B9143" s="5" t="inlineStr">
        <is>
          <t>Jagd auf Wind</t>
        </is>
      </c>
      <c r="C9143" s="5" t="inlineStr">
        <is>
          <t>寻风猎影</t>
        </is>
      </c>
      <c r="D9143" s="5">
        <f>VLOOKUP(A9143,Sheet1!A:B,2,0)</f>
        <v/>
      </c>
    </row>
    <row r="9144">
      <c r="A9144" s="5" t="n">
        <v>12310009</v>
      </c>
      <c r="B9144" s="5" t="inlineStr">
        <is>
          <t>Wut des Donners</t>
        </is>
      </c>
      <c r="C9144" s="5" t="inlineStr">
        <is>
          <t>雷霆之怒</t>
        </is>
      </c>
      <c r="D9144" s="5">
        <f>VLOOKUP(A9144,Sheet1!A:B,2,0)</f>
        <v/>
      </c>
    </row>
    <row r="9145">
      <c r="A9145" s="5" t="n">
        <v>12310010</v>
      </c>
      <c r="B9145" s="5" t="inlineStr">
        <is>
          <t>Himmlischer Drache Fähigkeit</t>
        </is>
      </c>
      <c r="C9145" s="5" t="inlineStr">
        <is>
          <t>大威天龙技能</t>
        </is>
      </c>
      <c r="D9145" s="5">
        <f>VLOOKUP(A9145,Sheet1!A:B,2,0)</f>
        <v/>
      </c>
    </row>
    <row r="9146">
      <c r="A9146" s="5" t="n">
        <v>12310011</v>
      </c>
      <c r="B9146" s="5" t="inlineStr">
        <is>
          <t>Nacht-Auge des Raben Fähigkeit</t>
        </is>
      </c>
      <c r="C9146" s="5" t="inlineStr">
        <is>
          <t>夜行鸦眼之镰技能</t>
        </is>
      </c>
      <c r="D9146" s="5">
        <f>VLOOKUP(A9146,Sheet1!A:B,2,0)</f>
        <v/>
      </c>
    </row>
    <row r="9147">
      <c r="A9147" s="5" t="n">
        <v>12310012</v>
      </c>
      <c r="B9147" s="5" t="inlineStr">
        <is>
          <t>Hahn</t>
        </is>
      </c>
      <c r="C9147" s="5" t="inlineStr">
        <is>
          <t>鸡</t>
        </is>
      </c>
      <c r="D9147" s="5">
        <f>VLOOKUP(A9147,Sheet1!A:B,2,0)</f>
        <v/>
      </c>
    </row>
    <row r="9148">
      <c r="A9148" s="5" t="n">
        <v>12310013</v>
      </c>
      <c r="B9148" s="5" t="inlineStr">
        <is>
          <t>Schnecke</t>
        </is>
      </c>
      <c r="C9148" s="5" t="inlineStr">
        <is>
          <t>蜗牛</t>
        </is>
      </c>
      <c r="D9148" s="5">
        <f>VLOOKUP(A9148,Sheet1!A:B,2,0)</f>
        <v/>
      </c>
    </row>
    <row r="9149">
      <c r="A9149" s="5" t="n">
        <v>12310014</v>
      </c>
      <c r="B9149" s="5" t="inlineStr">
        <is>
          <t>Hydrogeist</t>
        </is>
      </c>
      <c r="C9149" s="5" t="inlineStr">
        <is>
          <t>水灵</t>
        </is>
      </c>
      <c r="D9149" s="5">
        <f>VLOOKUP(A9149,Sheet1!A:B,2,0)</f>
        <v/>
      </c>
    </row>
    <row r="9150">
      <c r="A9150" s="5" t="n">
        <v>12310015</v>
      </c>
      <c r="B9150" s="5" t="inlineStr">
        <is>
          <t>Schneemann</t>
        </is>
      </c>
      <c r="C9150" s="5" t="inlineStr">
        <is>
          <t>雪人</t>
        </is>
      </c>
      <c r="D9150" s="5">
        <f>VLOOKUP(A9150,Sheet1!A:B,2,0)</f>
        <v/>
      </c>
    </row>
    <row r="9151">
      <c r="A9151" s="5" t="n">
        <v>12310016</v>
      </c>
      <c r="B9151" s="5" t="inlineStr">
        <is>
          <t>Elf</t>
        </is>
      </c>
      <c r="C9151" s="5" t="inlineStr">
        <is>
          <t>精灵</t>
        </is>
      </c>
      <c r="D9151" s="5">
        <f>VLOOKUP(A9151,Sheet1!A:B,2,0)</f>
        <v/>
      </c>
    </row>
    <row r="9152">
      <c r="A9152" s="5" t="n">
        <v>12310017</v>
      </c>
      <c r="B9152" s="5" t="inlineStr">
        <is>
          <t>Katze</t>
        </is>
      </c>
      <c r="C9152" s="5" t="inlineStr">
        <is>
          <t>猫</t>
        </is>
      </c>
      <c r="D9152" s="5">
        <f>VLOOKUP(A9152,Sheet1!A:B,2,0)</f>
        <v/>
      </c>
    </row>
    <row r="9153">
      <c r="A9153" s="5" t="n">
        <v>12310018</v>
      </c>
      <c r="B9153" s="5" t="inlineStr">
        <is>
          <t>Hirsch</t>
        </is>
      </c>
      <c r="C9153" s="5" t="inlineStr">
        <is>
          <t>鹿</t>
        </is>
      </c>
      <c r="D9153" s="5">
        <f>VLOOKUP(A9153,Sheet1!A:B,2,0)</f>
        <v/>
      </c>
    </row>
    <row r="9154">
      <c r="A9154" s="5" t="n">
        <v>12310019</v>
      </c>
      <c r="B9154" s="5" t="inlineStr">
        <is>
          <t>Kaktus</t>
        </is>
      </c>
      <c r="C9154" s="5" t="inlineStr">
        <is>
          <t>仙人掌</t>
        </is>
      </c>
      <c r="D9154" s="5">
        <f>VLOOKUP(A9154,Sheet1!A:B,2,0)</f>
        <v/>
      </c>
    </row>
    <row r="9155">
      <c r="A9155" s="5" t="n">
        <v>12310020</v>
      </c>
      <c r="B9155" s="5" t="inlineStr">
        <is>
          <t>Schildkröte</t>
        </is>
      </c>
      <c r="C9155" s="5" t="inlineStr">
        <is>
          <t>乌龟</t>
        </is>
      </c>
      <c r="D9155" s="5">
        <f>VLOOKUP(A9155,Sheet1!A:B,2,0)</f>
        <v/>
      </c>
    </row>
    <row r="9156">
      <c r="A9156" s="5" t="n">
        <v>12310021</v>
      </c>
      <c r="B9156" s="5" t="inlineStr">
        <is>
          <t>Krake</t>
        </is>
      </c>
      <c r="C9156" s="5" t="inlineStr">
        <is>
          <t>章鱼</t>
        </is>
      </c>
      <c r="D9156" s="5">
        <f>VLOOKUP(A9156,Sheet1!A:B,2,0)</f>
        <v/>
      </c>
    </row>
    <row r="9157">
      <c r="A9157" s="5" t="n">
        <v>12310022</v>
      </c>
      <c r="B9157" s="5" t="inlineStr">
        <is>
          <t>Hund</t>
        </is>
      </c>
      <c r="C9157" s="5" t="inlineStr">
        <is>
          <t>狗</t>
        </is>
      </c>
      <c r="D9157" s="5">
        <f>VLOOKUP(A9157,Sheet1!A:B,2,0)</f>
        <v/>
      </c>
    </row>
    <row r="9158">
      <c r="A9158" s="5" t="n">
        <v>12310023</v>
      </c>
      <c r="B9158" s="5" t="inlineStr">
        <is>
          <t>Eidechse</t>
        </is>
      </c>
      <c r="C9158" s="5" t="inlineStr">
        <is>
          <t>蜥蜴</t>
        </is>
      </c>
      <c r="D9158" s="5">
        <f>VLOOKUP(A9158,Sheet1!A:B,2,0)</f>
        <v/>
      </c>
    </row>
    <row r="9159">
      <c r="A9159" s="5" t="n">
        <v>12310024</v>
      </c>
      <c r="B9159" s="5" t="inlineStr">
        <is>
          <t>Drache</t>
        </is>
      </c>
      <c r="C9159" s="5" t="inlineStr">
        <is>
          <t>龙</t>
        </is>
      </c>
      <c r="D9159" s="5">
        <f>VLOOKUP(A9159,Sheet1!A:B,2,0)</f>
        <v/>
      </c>
    </row>
    <row r="9160">
      <c r="A9160" s="5" t="n">
        <v>12310025</v>
      </c>
      <c r="B9160" s="5" t="inlineStr">
        <is>
          <t>Fuchs</t>
        </is>
      </c>
      <c r="C9160" s="5" t="inlineStr">
        <is>
          <t>狐狸</t>
        </is>
      </c>
      <c r="D9160" s="5">
        <f>VLOOKUP(A9160,Sheet1!A:B,2,0)</f>
        <v/>
      </c>
    </row>
    <row r="9161">
      <c r="A9161" s="5" t="n">
        <v>12310026</v>
      </c>
      <c r="B9161" s="5" t="inlineStr">
        <is>
          <t>Banane</t>
        </is>
      </c>
      <c r="C9161" s="5" t="inlineStr">
        <is>
          <t>香蕉</t>
        </is>
      </c>
      <c r="D9161" s="5">
        <f>VLOOKUP(A9161,Sheet1!A:B,2,0)</f>
        <v/>
      </c>
    </row>
    <row r="9162">
      <c r="A9162" s="5" t="n">
        <v>12310027</v>
      </c>
      <c r="B9162" s="5" t="inlineStr">
        <is>
          <t>Zahnpasta</t>
        </is>
      </c>
      <c r="C9162" s="5" t="inlineStr">
        <is>
          <t>牙膏</t>
        </is>
      </c>
      <c r="D9162" s="5">
        <f>VLOOKUP(A9162,Sheet1!A:B,2,0)</f>
        <v/>
      </c>
    </row>
    <row r="9163">
      <c r="A9163" s="5" t="n">
        <v>12320001</v>
      </c>
      <c r="B9163" s="5" t="inlineStr">
        <is>
          <t>Kontern um ##1%, grundlegenden Kontern Multiplikator um ##2% erhöhen</t>
        </is>
      </c>
      <c r="C9163" s="5" t="inlineStr">
        <is>
          <t>增加##1%反击,##2%基础反击系数</t>
        </is>
      </c>
      <c r="D9163" s="5">
        <f>VLOOKUP(A9163,Sheet1!A:B,2,0)</f>
        <v/>
      </c>
    </row>
    <row r="9164">
      <c r="A9164" s="5" t="n">
        <v>12320002</v>
      </c>
      <c r="B9164" s="5" t="inlineStr">
        <is>
          <t>Fähigkeit-Kritischen Treffer um ##1% erhöhen</t>
        </is>
      </c>
      <c r="C9164" s="5" t="inlineStr">
        <is>
          <t>增加##1%技能暴击</t>
        </is>
      </c>
      <c r="D9164" s="5">
        <f>VLOOKUP(A9164,Sheet1!A:B,2,0)</f>
        <v/>
      </c>
    </row>
    <row r="9165">
      <c r="A9165" s="5" t="n">
        <v>12320003</v>
      </c>
      <c r="B9165" s="5" t="inlineStr">
        <is>
          <t>Kombo um ##1% erhöhen</t>
        </is>
      </c>
      <c r="C9165" s="5" t="inlineStr">
        <is>
          <t>增加##1%连击</t>
        </is>
      </c>
      <c r="D9165" s="5">
        <f>VLOOKUP(A9165,Sheet1!A:B,2,0)</f>
        <v/>
      </c>
    </row>
    <row r="9166">
      <c r="A9166" s="5" t="n">
        <v>12320004</v>
      </c>
      <c r="B9166" s="5" t="inlineStr">
        <is>
          <t>Angriff zusätzlich um ##1% erhöhen</t>
        </is>
      </c>
      <c r="C9166" s="5" t="inlineStr">
        <is>
          <t>额外增加##1%攻击</t>
        </is>
      </c>
      <c r="D9166" s="5">
        <f>VLOOKUP(A9166,Sheet1!A:B,2,0)</f>
        <v/>
      </c>
    </row>
    <row r="9167">
      <c r="A9167" s="5" t="n">
        <v>12320005</v>
      </c>
      <c r="B9167" s="5" t="inlineStr">
        <is>
          <t>VTD zusätzlich um ##1% erhöhen</t>
        </is>
      </c>
      <c r="C9167" s="5" t="inlineStr">
        <is>
          <t>额外增加##1%防御</t>
        </is>
      </c>
      <c r="D9167" s="5">
        <f>VLOOKUP(A9167,Sheet1!A:B,2,0)</f>
        <v/>
      </c>
    </row>
    <row r="9168">
      <c r="A9168" s="5" t="n">
        <v>12320006</v>
      </c>
      <c r="B9168" s="5" t="inlineStr">
        <is>
          <t>Angriffsgeschwindigkeit zusätzlich um ##1% und Ignoriertes Ausweichen zusätzlich um ##2% erhöhen</t>
        </is>
      </c>
      <c r="C9168" s="5" t="inlineStr">
        <is>
          <t>额外增加##1%攻速,##2%忽视闪避</t>
        </is>
      </c>
      <c r="D9168" s="5">
        <f>VLOOKUP(A9168,Sheet1!A:B,2,0)</f>
        <v/>
      </c>
    </row>
    <row r="9169">
      <c r="A9169" s="5" t="n">
        <v>12320007</v>
      </c>
      <c r="B9169" s="5" t="inlineStr">
        <is>
          <t>Schadenreduzierung um ##1% erhöhen</t>
        </is>
      </c>
      <c r="C9169" s="5" t="inlineStr">
        <is>
          <t>增加##1%减伤</t>
        </is>
      </c>
      <c r="D9169" s="5">
        <f>VLOOKUP(A9169,Sheet1!A:B,2,0)</f>
        <v/>
      </c>
    </row>
    <row r="9170">
      <c r="A9170" s="5" t="n">
        <v>12320008</v>
      </c>
      <c r="B9170" s="5" t="inlineStr">
        <is>
          <t>Konterschaden um ##1% erhöhen</t>
        </is>
      </c>
      <c r="C9170" s="5" t="inlineStr">
        <is>
          <t>反击伤害增加##1%</t>
        </is>
      </c>
      <c r="D9170" s="5">
        <f>VLOOKUP(A9170,Sheet1!A:B,2,0)</f>
        <v/>
      </c>
    </row>
    <row r="9171">
      <c r="A9171" s="5" t="n">
        <v>12320009</v>
      </c>
      <c r="B9171" s="5" t="inlineStr">
        <is>
          <t>Energieerholung von aktiver Fähigkeit um ##1% beschleunigen</t>
        </is>
      </c>
      <c r="C9171" s="5" t="inlineStr">
        <is>
          <t>主动技能能量回复加快##1%</t>
        </is>
      </c>
      <c r="D9171" s="5">
        <f>VLOOKUP(A9171,Sheet1!A:B,2,0)</f>
        <v/>
      </c>
    </row>
    <row r="9172">
      <c r="A9172" s="5" t="n">
        <v>12320010</v>
      </c>
      <c r="B9172" s="5" t="inlineStr">
        <is>
          <t>Fähigkeit-Kritischen Schaden um ##1% erhöhen</t>
        </is>
      </c>
      <c r="C9172" s="5" t="inlineStr">
        <is>
          <t>增加##1%技能暴伤</t>
        </is>
      </c>
      <c r="D9172" s="5">
        <f>VLOOKUP(A9172,Sheet1!A:B,2,0)</f>
        <v/>
      </c>
    </row>
    <row r="9173">
      <c r="A9173" s="5" t="n">
        <v>12320011</v>
      </c>
      <c r="B9173" s="5" t="inlineStr">
        <is>
          <t>Kritischer Schaden Bonus um ##1% erhöhen</t>
        </is>
      </c>
      <c r="C9173" s="5" t="inlineStr">
        <is>
          <t>增加##1%暴伤加成</t>
        </is>
      </c>
      <c r="D9173" s="5">
        <f>VLOOKUP(A9173,Sheet1!A:B,2,0)</f>
        <v/>
      </c>
    </row>
    <row r="9174">
      <c r="A9174" s="5" t="n">
        <v>12320012</v>
      </c>
      <c r="B9174" s="5" t="inlineStr">
        <is>
          <t>Kombo-Schaden um ##1% erhöhen</t>
        </is>
      </c>
      <c r="C9174" s="5" t="inlineStr">
        <is>
          <t>增加##1%连击伤害</t>
        </is>
      </c>
      <c r="D9174" s="5">
        <f>VLOOKUP(A9174,Sheet1!A:B,2,0)</f>
        <v/>
      </c>
    </row>
    <row r="9175">
      <c r="A9175" s="5" t="n">
        <v>12320013</v>
      </c>
      <c r="B9175" s="51" t="inlineStr">
        <is>
          <t>Erhält alle ##1 Sek. einen Schild mit ##2% der maximalen HP ##3 Sek. lang</t>
        </is>
      </c>
      <c r="C9175" s="5" t="inlineStr">
        <is>
          <t>每隔##1秒获得##2%最大生命值的护盾,护盾持续##3秒</t>
        </is>
      </c>
      <c r="D9175" s="5">
        <f>VLOOKUP(A9175,Sheet1!A:B,2,0)</f>
        <v/>
      </c>
    </row>
    <row r="9176">
      <c r="A9176" s="5" t="n">
        <v>12320014</v>
      </c>
      <c r="B9176" s="5" t="inlineStr">
        <is>
          <t>##1% Grundangriffsschaden beim Erleiden von Angriffen reflektieren</t>
        </is>
      </c>
      <c r="C9176" s="5" t="inlineStr">
        <is>
          <t>受到攻击时反弹##1%普攻伤害</t>
        </is>
      </c>
      <c r="D9176" s="5">
        <f>VLOOKUP(A9176,Sheet1!A:B,2,0)</f>
        <v/>
      </c>
    </row>
    <row r="9177">
      <c r="A9177" s="5" t="n">
        <v>12320015</v>
      </c>
      <c r="B9177" s="5" t="inlineStr">
        <is>
          <t>Die Effektzeit aktiver Fähigkeiten (außer Blitzangriff) wird um ##1% verlängert</t>
        </is>
      </c>
      <c r="C9177" s="5" t="inlineStr">
        <is>
          <t>主动技能（除闪电突袭外）效果时间延长##1%</t>
        </is>
      </c>
      <c r="D9177" s="5">
        <f>VLOOKUP(A9177,Sheet1!A:B,2,0)</f>
        <v/>
      </c>
    </row>
    <row r="9178">
      <c r="A9178" s="5" t="n">
        <v>12320016</v>
      </c>
      <c r="B9178" s="5" t="inlineStr">
        <is>
          <t>Die Effektzeit aktiver Fähigkeiten (außer Blitzangriff) wird um ##1% verlängert und ihr Schaden um ##2% erhöht</t>
        </is>
      </c>
      <c r="C9178" s="5" t="inlineStr">
        <is>
          <t>主动技能（除闪电突袭外）效果时间延长##1%,伤害增加##2%</t>
        </is>
      </c>
      <c r="D9178" s="5">
        <f>VLOOKUP(A9178,Sheet1!A:B,2,0)</f>
        <v/>
      </c>
    </row>
    <row r="9179">
      <c r="A9179" s="5" t="n">
        <v>12320017</v>
      </c>
      <c r="B9179" s="5" t="inlineStr">
        <is>
          <t>Aktive Fähigkeit verursacht zusätzlichen Schaden von ##2% bei Zielen mit niedriger als ##1% HP</t>
        </is>
      </c>
      <c r="C9179" s="5" t="inlineStr">
        <is>
          <t>主动技能对生命值低于##1%的目标额外造成##2%伤害</t>
        </is>
      </c>
      <c r="D9179" s="5">
        <f>VLOOKUP(A9179,Sheet1!A:B,2,0)</f>
        <v/>
      </c>
    </row>
    <row r="9180">
      <c r="A9180" s="5" t="n">
        <v>12320018</v>
      </c>
      <c r="B9180" s="5" t="inlineStr">
        <is>
          <t>Grundangriffe haben eine Chance von ##1%, dem Ziel einen zusätzlichen Schaden von ##2% seiner aktuellen HP zuzufügen</t>
        </is>
      </c>
      <c r="C9180" s="5" t="inlineStr">
        <is>
          <t>普攻有##1%几率额外造成目标当前生命值##2%的伤害</t>
        </is>
      </c>
      <c r="D9180" s="5">
        <f>VLOOKUP(A9180,Sheet1!A:B,2,0)</f>
        <v/>
      </c>
    </row>
    <row r="9181">
      <c r="A9181" s="5" t="n">
        <v>12320019</v>
      </c>
      <c r="B9181" s="5" t="inlineStr">
        <is>
          <t>Grundangriffe fügen dem Ziel einen zusätzlichen Schaden von ##1% seiner aktuellen HP zu</t>
        </is>
      </c>
      <c r="C9181" s="5" t="inlineStr">
        <is>
          <t>普攻额外造成目标当前生命值##1%的伤害</t>
        </is>
      </c>
      <c r="D9181" s="5">
        <f>VLOOKUP(A9181,Sheet1!A:B,2,0)</f>
        <v/>
      </c>
    </row>
    <row r="9182">
      <c r="A9182" s="5" t="n">
        <v>12320020</v>
      </c>
      <c r="B9182" s="5" t="inlineStr">
        <is>
          <t>Bei Kombo ##1 Kugeln abfeuern</t>
        </is>
      </c>
      <c r="C9182" s="5" t="inlineStr">
        <is>
          <t>连击时发射##1枚子弹</t>
        </is>
      </c>
      <c r="D9182" s="5">
        <f>VLOOKUP(A9182,Sheet1!A:B,2,0)</f>
        <v/>
      </c>
    </row>
    <row r="9183">
      <c r="A9183" s="5" t="n">
        <v>12320021</v>
      </c>
      <c r="B9183" s="5" t="inlineStr">
        <is>
          <t>Für je ##1% verlorenes HP erhöht sich Schadenreduzierung um ##2%</t>
        </is>
      </c>
      <c r="C9183" s="5" t="inlineStr">
        <is>
          <t>生命每损失##1%,减伤增加##2%</t>
        </is>
      </c>
      <c r="D9183" s="5">
        <f>VLOOKUP(A9183,Sheet1!A:B,2,0)</f>
        <v/>
      </c>
    </row>
    <row r="9184">
      <c r="A9184" s="5" t="n">
        <v>12320022</v>
      </c>
      <c r="B9184" s="5" t="inlineStr">
        <is>
          <t>Für je ##1% verlorenes HP erhöht sich Angriff um ##2%</t>
        </is>
      </c>
      <c r="C9184" s="5" t="inlineStr">
        <is>
          <t>生命每损失##1%,攻击增加##2%</t>
        </is>
      </c>
      <c r="D9184" s="5">
        <f>VLOOKUP(A9184,Sheet1!A:B,2,0)</f>
        <v/>
      </c>
    </row>
    <row r="9185">
      <c r="A9185" s="5" t="n">
        <v>12320023</v>
      </c>
      <c r="B9185" s="5" t="inlineStr">
        <is>
          <t>Für jeweils ##1 Mal Betäubungen wird CD aller aktiven Fähigkeiten um ##2 Sek. verringert</t>
        </is>
      </c>
      <c r="C9185" s="5" t="inlineStr">
        <is>
          <t>每触发##1次击晕,减少所有主动技能##2秒冷却时间</t>
        </is>
      </c>
      <c r="D9185" s="5">
        <f>VLOOKUP(A9185,Sheet1!A:B,2,0)</f>
        <v/>
      </c>
    </row>
    <row r="9186">
      <c r="A9186" s="5" t="n">
        <v>12320024</v>
      </c>
      <c r="B9186" s="5" t="inlineStr">
        <is>
          <t>Nach der Freigabe einer aktiven Fähigkeit wird der nächste Grundangriffsschaden um ##1% erhöht</t>
        </is>
      </c>
      <c r="C9186" s="5" t="inlineStr">
        <is>
          <t>释放主动技能后,下次普攻增加##1%伤害</t>
        </is>
      </c>
      <c r="D9186" s="5">
        <f>VLOOKUP(A9186,Sheet1!A:B,2,0)</f>
        <v/>
      </c>
    </row>
    <row r="9187">
      <c r="A9187" s="5" t="n">
        <v>12320025</v>
      </c>
      <c r="B9187" s="5" t="inlineStr">
        <is>
          <t>Bei einem kritischen Treffer erhöht sich Angriff um ##1% ##2 Sek. lang</t>
        </is>
      </c>
      <c r="C9187" s="5" t="inlineStr">
        <is>
          <t>触发暴击时,攻击增加##1%,持续##2秒</t>
        </is>
      </c>
      <c r="D9187" s="5">
        <f>VLOOKUP(A9187,Sheet1!A:B,2,0)</f>
        <v/>
      </c>
    </row>
    <row r="9188">
      <c r="A9188" s="5" t="n">
        <v>12320026</v>
      </c>
      <c r="B9188" s="5" t="inlineStr">
        <is>
          <t>Beim Grundangriff ##1 Kugeln abfeuern</t>
        </is>
      </c>
      <c r="C9188" s="5" t="inlineStr">
        <is>
          <t>普攻发射##1枚子弹</t>
        </is>
      </c>
      <c r="D9188" s="5">
        <f>VLOOKUP(A9188,Sheet1!A:B,2,0)</f>
        <v/>
      </c>
    </row>
    <row r="9189">
      <c r="A9189" s="5" t="n">
        <v>12320027</v>
      </c>
      <c r="B9189" s="5" t="inlineStr">
        <is>
          <t>HP um ##1% erhöhen</t>
        </is>
      </c>
      <c r="C9189" s="5" t="inlineStr">
        <is>
          <t>增加生命##1%</t>
        </is>
      </c>
      <c r="D9189" s="5">
        <f>VLOOKUP(A9189,Sheet1!A:B,2,0)</f>
        <v/>
      </c>
    </row>
    <row r="9190">
      <c r="A9190" s="5" t="n">
        <v>12320028</v>
      </c>
      <c r="B9190" s="5" t="inlineStr">
        <is>
          <t>Wird ein Konter ausgelöst, besteht eine Chance von ##1%, dass das Ziel ##2 Sek. lang weggeschlagen wird</t>
        </is>
      </c>
      <c r="C9190" s="5" t="inlineStr">
        <is>
          <t>触发反击时有##1%概率击飞目标##2秒</t>
        </is>
      </c>
      <c r="D9190" s="5">
        <f>VLOOKUP(A9190,Sheet1!A:B,2,0)</f>
        <v/>
      </c>
    </row>
    <row r="9191">
      <c r="A9191" s="5" t="n">
        <v>12320029</v>
      </c>
      <c r="B9191" s="5" t="inlineStr">
        <is>
          <t>Alle ##1 Sek. wird ##3 Sek. lang ein Schild vom ##2% Angriff erzeugt</t>
        </is>
      </c>
      <c r="C9191" s="5" t="inlineStr">
        <is>
          <t>每隔##1秒生成##2%攻击的护盾,持续##3秒</t>
        </is>
      </c>
      <c r="D9191" s="5">
        <f>VLOOKUP(A9191,Sheet1!A:B,2,0)</f>
        <v/>
      </c>
    </row>
    <row r="9192">
      <c r="A9192" s="5" t="n">
        <v>12320030</v>
      </c>
      <c r="B9192" s="5" t="inlineStr">
        <is>
          <t>##1% des durch aktive Fähigkeiten verursachten Schadens werden in HP umgewandelt</t>
        </is>
      </c>
      <c r="C9192" s="5" t="inlineStr">
        <is>
          <t>主动技能造成伤害的##1%转化为生命值</t>
        </is>
      </c>
      <c r="D9192" s="5">
        <f>VLOOKUP(A9192,Sheet1!A:B,2,0)</f>
        <v/>
      </c>
    </row>
    <row r="9193">
      <c r="A9193" s="5" t="n">
        <v>12320031</v>
      </c>
      <c r="B9193" s="5" t="inlineStr">
        <is>
          <t>Grundangriffe haben eine Chance von ##1%, das Ziel um ##2% zu verlangsamen</t>
        </is>
      </c>
      <c r="C9193" s="5" t="inlineStr">
        <is>
          <t>普攻有##1%几率减速目标##2%</t>
        </is>
      </c>
      <c r="D9193" s="5">
        <f>VLOOKUP(A9193,Sheet1!A:B,2,0)</f>
        <v/>
      </c>
    </row>
    <row r="9194">
      <c r="A9194" s="5" t="n">
        <v>12320032</v>
      </c>
      <c r="B9194" s="5" t="inlineStr">
        <is>
          <t>Beim Erleiden von Angriffen wird ein Schaden in Höhe von ##1% der VTD an das Ziel reflektieren</t>
        </is>
      </c>
      <c r="C9194" s="5" t="inlineStr">
        <is>
          <t>受到攻击时反弹相当于##1%防御的伤害给目标</t>
        </is>
      </c>
      <c r="D9194" s="5">
        <f>VLOOKUP(A9194,Sheet1!A:B,2,0)</f>
        <v/>
      </c>
    </row>
    <row r="9195">
      <c r="A9195" s="5" t="n">
        <v>12320033</v>
      </c>
      <c r="B9195" s="5" t="inlineStr">
        <is>
          <t>##1% Bereichsschaden beim Kontern verursachen</t>
        </is>
      </c>
      <c r="C9195" s="5" t="inlineStr">
        <is>
          <t>反击时造成##1%范围伤害</t>
        </is>
      </c>
      <c r="D9195" s="5">
        <f>VLOOKUP(A9195,Sheet1!A:B,2,0)</f>
        <v/>
      </c>
    </row>
    <row r="9196">
      <c r="A9196" s="5" t="n">
        <v>12320034</v>
      </c>
      <c r="B9196" s="5" t="inlineStr">
        <is>
          <t>Grundangriffsschaden um ##1% erhöhen</t>
        </is>
      </c>
      <c r="C9196" s="5" t="inlineStr">
        <is>
          <t>增加##1%普攻伤害</t>
        </is>
      </c>
      <c r="D9196" s="5">
        <f>VLOOKUP(A9196,Sheet1!A:B,2,0)</f>
        <v/>
      </c>
    </row>
    <row r="9197">
      <c r="A9197" s="5" t="n">
        <v>12320035</v>
      </c>
      <c r="B9197" s="5" t="inlineStr">
        <is>
          <t>Bewegungsgeschwindigkeit des Feindes um ##1% abnehmen</t>
        </is>
      </c>
      <c r="C9197" s="5" t="inlineStr">
        <is>
          <t>降低敌方##1%移速</t>
        </is>
      </c>
      <c r="D9197" s="5">
        <f>VLOOKUP(A9197,Sheet1!A:B,2,0)</f>
        <v/>
      </c>
    </row>
    <row r="9198">
      <c r="A9198" s="5" t="n">
        <v>12320036</v>
      </c>
      <c r="B9198" s="5" t="inlineStr">
        <is>
          <t>Angriffsgeschwindigkeit um ##1% erhöhen</t>
        </is>
      </c>
      <c r="C9198" s="5" t="inlineStr">
        <is>
          <t>增加##1%攻速</t>
        </is>
      </c>
      <c r="D9198" s="5">
        <f>VLOOKUP(A9198,Sheet1!A:B,2,0)</f>
        <v/>
      </c>
    </row>
    <row r="9199">
      <c r="A9199" s="5" t="n">
        <v>12320037</v>
      </c>
      <c r="B9199" s="5" t="inlineStr">
        <is>
          <t>HP-Erholung um ##1% erhöhen</t>
        </is>
      </c>
      <c r="C9199" s="5" t="inlineStr">
        <is>
          <t>增加##1%生命回复</t>
        </is>
      </c>
      <c r="D9199" s="5">
        <f>VLOOKUP(A9199,Sheet1!A:B,2,0)</f>
        <v/>
      </c>
    </row>
    <row r="9200">
      <c r="A9200" s="5" t="n">
        <v>12320038</v>
      </c>
      <c r="B9200" s="5" t="inlineStr">
        <is>
          <t>Angriffsgeschwindigkeit des Feindes um ##1% verringern</t>
        </is>
      </c>
      <c r="C9200" s="5" t="inlineStr">
        <is>
          <t>降低敌方##1%攻速</t>
        </is>
      </c>
      <c r="D9200" s="5">
        <f>VLOOKUP(A9200,Sheet1!A:B,2,0)</f>
        <v/>
      </c>
    </row>
    <row r="9201">
      <c r="A9201" s="5" t="n">
        <v>12320039</v>
      </c>
      <c r="B9201" s="5" t="inlineStr">
        <is>
          <t>Nach der Freigabe einer aktiven Fähigkeit Feinde zur Explosion bringen und ##1% Schaden verursachen</t>
        </is>
      </c>
      <c r="C9201" s="5" t="inlineStr">
        <is>
          <t>释放主动技能后引爆敌人,造成##1%伤害</t>
        </is>
      </c>
      <c r="D9201" s="5">
        <f>VLOOKUP(A9201,Sheet1!A:B,2,0)</f>
        <v/>
      </c>
    </row>
    <row r="9202">
      <c r="A9202" s="5" t="n">
        <v>12320040</v>
      </c>
      <c r="B9202" s="5" t="inlineStr">
        <is>
          <t>Alle ##1 Grundangriffe werden dem Ziel zusätzlich ##2% Schaden zugefügt</t>
        </is>
      </c>
      <c r="C9202" s="5" t="inlineStr">
        <is>
          <t>每##1次普攻额外对目标造成##2%伤害</t>
        </is>
      </c>
      <c r="D9202" s="5">
        <f>VLOOKUP(A9202,Sheet1!A:B,2,0)</f>
        <v/>
      </c>
    </row>
    <row r="9203">
      <c r="A9203" s="5" t="n">
        <v>12320041</v>
      </c>
      <c r="B9203" s="5" t="inlineStr">
        <is>
          <t>Erhält einen Schild mit ##2% der maximalen HP, wenn HP niedriger als ##1% ist (CD: ##3 Sek.)</t>
        </is>
      </c>
      <c r="C9203" s="5" t="inlineStr">
        <is>
          <t>生命低于##1%时获得##2%最大生命值的护盾(冷却时间##3秒)</t>
        </is>
      </c>
      <c r="D9203" s="5">
        <f>VLOOKUP(A9203,Sheet1!A:B,2,0)</f>
        <v/>
      </c>
    </row>
    <row r="9204">
      <c r="A9204" s="5" t="n">
        <v>12320042</v>
      </c>
      <c r="B9204" s="5" t="inlineStr">
        <is>
          <t>Komboschaden um ##1% erhöhen; für jeweils ##2 Kombos werden zusätzlich ##3% Schaden verursacht</t>
        </is>
      </c>
      <c r="C9204" s="5" t="inlineStr">
        <is>
          <t>增加##1%连击伤害,每##2次连击额外造成##3%伤害</t>
        </is>
      </c>
      <c r="D9204" s="5">
        <f>VLOOKUP(A9204,Sheet1!A:B,2,0)</f>
        <v/>
      </c>
    </row>
    <row r="9205">
      <c r="A9205" s="5" t="n">
        <v>12320043</v>
      </c>
      <c r="B9205" s="5" t="inlineStr">
        <is>
          <t>Konterschaden erhöht sich um ##1%; beim Kontern werden ##2% des verlorenen HP erholt</t>
        </is>
      </c>
      <c r="C9205" s="5" t="inlineStr">
        <is>
          <t>反击伤害增加##1%,反击时回复##2%已损失生命</t>
        </is>
      </c>
      <c r="D9205" s="5">
        <f>VLOOKUP(A9205,Sheet1!A:B,2,0)</f>
        <v/>
      </c>
    </row>
    <row r="9206">
      <c r="A9206" s="5" t="n">
        <v>12320044</v>
      </c>
      <c r="B9206" s="5" t="inlineStr">
        <is>
          <t>Kumpel-Schaden um ##1% erhöhen</t>
        </is>
      </c>
      <c r="C9206" s="5" t="inlineStr">
        <is>
          <t>同伴伤害增加##1%</t>
        </is>
      </c>
      <c r="D9206" s="5">
        <f>VLOOKUP(A9206,Sheet1!A:B,2,0)</f>
        <v/>
      </c>
    </row>
    <row r="9207">
      <c r="A9207" s="5" t="n">
        <v>12320045</v>
      </c>
      <c r="B9207" s="5" t="inlineStr">
        <is>
          <t>Schaden durch Grundangriff-Kritischen Treffer um ##1% und Chance des Fähigkeiten-Kritischer Treffers um ##2% erhöhen</t>
        </is>
      </c>
      <c r="C9207" s="5" t="inlineStr">
        <is>
          <t>增加##1%基础普攻暴击伤害和##2%技能暴击几率</t>
        </is>
      </c>
      <c r="D9207" s="5">
        <f>VLOOKUP(A9207,Sheet1!A:B,2,0)</f>
        <v/>
      </c>
    </row>
    <row r="9208">
      <c r="A9208" s="5" t="n">
        <v>12320046</v>
      </c>
      <c r="B9208" s="5" t="inlineStr">
        <is>
          <t>Die Betäubungszeit wird um ##1% verlängert und der betäubte Feind erleidet zusätzlich ##2% Schaden</t>
        </is>
      </c>
      <c r="C9208" s="5" t="inlineStr">
        <is>
          <t>击晕时间延长##1%,对被击晕敌人额外造成##2%伤害</t>
        </is>
      </c>
      <c r="D9208" s="5">
        <f>VLOOKUP(A9208,Sheet1!A:B,2,0)</f>
        <v/>
      </c>
    </row>
    <row r="9209">
      <c r="A9209" s="5" t="n">
        <v>12320047</v>
      </c>
      <c r="B9209" s="5" t="inlineStr">
        <is>
          <t>Kritischer Treffer um ##1% erhöhen</t>
        </is>
      </c>
      <c r="C9209" s="5" t="inlineStr">
        <is>
          <t>增加##1%暴击</t>
        </is>
      </c>
      <c r="D9209" s="5">
        <f>VLOOKUP(A9209,Sheet1!A:B,2,0)</f>
        <v/>
      </c>
    </row>
    <row r="9210">
      <c r="A9210" s="5" t="n">
        <v>12320048</v>
      </c>
      <c r="B9210" s="5" t="inlineStr">
        <is>
          <t>Kombo um ##1% und Kombo-Schaden um ##2% erhöhen</t>
        </is>
      </c>
      <c r="C9210" s="5" t="inlineStr">
        <is>
          <t>增加##1%连击和##2%连击伤害</t>
        </is>
      </c>
      <c r="D9210" s="5">
        <f>VLOOKUP(A9210,Sheet1!A:B,2,0)</f>
        <v/>
      </c>
    </row>
    <row r="9211">
      <c r="A9211" s="5" t="n">
        <v>12320049</v>
      </c>
      <c r="B9211" s="5" t="inlineStr">
        <is>
          <t>Konter um ##1% und Konterschaden um ##2% erhöhen</t>
        </is>
      </c>
      <c r="C9211" s="5" t="inlineStr">
        <is>
          <t>增加##1%反击和##2%反击伤害</t>
        </is>
      </c>
      <c r="D9211" s="5">
        <f>VLOOKUP(A9211,Sheet1!A:B,2,0)</f>
        <v/>
      </c>
    </row>
    <row r="9212">
      <c r="A9212" s="5" t="n">
        <v>12320050</v>
      </c>
      <c r="B9212" s="5" t="inlineStr">
        <is>
          <t>Erhöht Kritischen Treffer um ##1%, und Angriff vom Speckbär hat eine Chance von ##2%, das Ziel ##3 Sek. lang wegzuschlagen</t>
        </is>
      </c>
      <c r="C9212" s="5" t="inlineStr">
        <is>
          <t>增加##1%暴击,贝肯熊攻击有##2%概率击飞目标##3秒</t>
        </is>
      </c>
      <c r="D9212" s="5">
        <f>VLOOKUP(A9212,Sheet1!A:B,2,0)</f>
        <v/>
      </c>
    </row>
    <row r="9213">
      <c r="A9213" s="5" t="n">
        <v>12320051</v>
      </c>
      <c r="B9213" s="5" t="inlineStr">
        <is>
          <t>Kombo von Kumpeln um ##1% erhöhen</t>
        </is>
      </c>
      <c r="C9213" s="5" t="inlineStr">
        <is>
          <t>增加同伴##1%连击</t>
        </is>
      </c>
      <c r="D9213" s="5">
        <f>VLOOKUP(A9213,Sheet1!A:B,2,0)</f>
        <v/>
      </c>
    </row>
    <row r="9214">
      <c r="A9214" s="5" t="n">
        <v>12320052</v>
      </c>
      <c r="B9214" s="5" t="inlineStr">
        <is>
          <t>Ausweichen um ##1% erhöhen</t>
        </is>
      </c>
      <c r="C9214" s="5" t="inlineStr">
        <is>
          <t>增加##1%闪避</t>
        </is>
      </c>
      <c r="D9214" s="5">
        <f>VLOOKUP(A9214,Sheet1!A:B,2,0)</f>
        <v/>
      </c>
    </row>
    <row r="9215">
      <c r="A9215" s="5" t="n">
        <v>12320053</v>
      </c>
      <c r="B9215" s="5" t="inlineStr">
        <is>
          <t>Pro Sekunde wird Chance von grundlegenden Kritischen Treffer um ##1% und Grundlegenden kritischer Schaden um ##2% erhöht (maximal ##3% bzw. ##4%)</t>
        </is>
      </c>
      <c r="C9215" s="5" t="inlineStr">
        <is>
          <t>每秒提升##1%基础暴击概率和##2%基础暴击伤害(上限##3%、##4%)</t>
        </is>
      </c>
      <c r="D9215" s="5">
        <f>VLOOKUP(A9215,Sheet1!A:B,2,0)</f>
        <v/>
      </c>
    </row>
    <row r="9216">
      <c r="A9216" s="5" t="n">
        <v>12320054</v>
      </c>
      <c r="B9216" s="5" t="inlineStr">
        <is>
          <t>Pro Sekunde wird Angriffsgeschwindigkeit der Kumpels um ##1% erhöht (maximal ##2%)</t>
        </is>
      </c>
      <c r="C9216" s="5" t="inlineStr">
        <is>
          <t>每秒提升##1%同伴攻速(上限##2%)</t>
        </is>
      </c>
      <c r="D9216" s="5">
        <f>VLOOKUP(A9216,Sheet1!A:B,2,0)</f>
        <v/>
      </c>
    </row>
    <row r="9217">
      <c r="A9217" s="5" t="n">
        <v>12320055</v>
      </c>
      <c r="B9217" s="5" t="inlineStr">
        <is>
          <t>Schaden an Zielen mit niedriger Prozentsatz-HP als dem eigenen um ##1% erhöhen, Angriffe der Zielen mit mehr Prozentsatz-HP als dem eigenen um ##2% verringern</t>
        </is>
      </c>
      <c r="C9217" s="5" t="inlineStr">
        <is>
          <t>使低于自身百分比生命的目标受到伤害增加##1%,高于自身百分比生命的目标攻击降低##2%</t>
        </is>
      </c>
      <c r="D9217" s="5">
        <f>VLOOKUP(A9217,Sheet1!A:B,2,0)</f>
        <v/>
      </c>
    </row>
    <row r="9218">
      <c r="A9218" s="5" t="n">
        <v>12320056</v>
      </c>
      <c r="B9218" s="5" t="inlineStr">
        <is>
          <t>Schadenreduzierung um ##1% erhöhen, Zeit unter Kontrolle um ##2% verringern</t>
        </is>
      </c>
      <c r="C9218" s="5" t="inlineStr">
        <is>
          <t>增加##1%减伤,被控制时间缩短##2%</t>
        </is>
      </c>
      <c r="D9218" s="5">
        <f>VLOOKUP(A9218,Sheet1!A:B,2,0)</f>
        <v/>
      </c>
    </row>
    <row r="9219">
      <c r="A9219" s="5" t="n">
        <v>12320057</v>
      </c>
      <c r="B9219" s="5" t="inlineStr">
        <is>
          <t>Der verursachte Schaden wird auf bis zu ##1 Feinde aufgeteilt; alle ##2 Sek. wird dem Hauptziel ein Schaden von ##3% des maximalen HP zugefügt</t>
        </is>
      </c>
      <c r="C9219" s="5" t="inlineStr">
        <is>
          <t>造成的伤害使最多##1个敌方目标分摊承受;每隔##2秒,造成主目标##3%最大生命值伤害</t>
        </is>
      </c>
      <c r="D9219" s="5">
        <f>VLOOKUP(A9219,Sheet1!A:B,2,0)</f>
        <v/>
      </c>
    </row>
    <row r="9220">
      <c r="A9220" s="5" t="n">
        <v>12320058</v>
      </c>
      <c r="B9220" s="5" t="inlineStr">
        <is>
          <t>Alle ##1 Sek. ##2 Feinde töten und Angriff ##3 Sek. lang um ##4% verstärken (wenn das Ziel ein BOSS oder Spieler ist, wird es ##5 Sek. lang betäubt)</t>
        </is>
      </c>
      <c r="C9220" s="5" t="inlineStr">
        <is>
          <t>每隔##1秒杀##2个敌方目标,并在##3秒内提升##4%攻击(如果目标是Boss或者玩家则对其造成##5秒眩晕)</t>
        </is>
      </c>
      <c r="D9220" s="5">
        <f>VLOOKUP(A9220,Sheet1!A:B,2,0)</f>
        <v/>
      </c>
    </row>
    <row r="9221">
      <c r="A9221" s="5" t="n">
        <v>12320059</v>
      </c>
      <c r="B9221" s="46" t="inlineStr">
        <is>
          <t>Verursacht sofort nach Beginn des Kampfes ##1% Bereichsschaden und schlägt Ziele im Bereich ##2 Sek. lang weg, und wird alle ##3 Sek. erneut freigegeben</t>
        </is>
      </c>
      <c r="C9221" s="5" t="inlineStr">
        <is>
          <t>战斗开始后立刻造成##1%范围伤害,并击飞范围内目标##2秒，每隔##3秒再次释放</t>
        </is>
      </c>
      <c r="D9221" s="5">
        <f>VLOOKUP(A9221,Sheet1!A:B,2,0)</f>
        <v/>
      </c>
    </row>
    <row r="9222">
      <c r="A9222" s="5" t="n">
        <v>12320060</v>
      </c>
      <c r="B9222" s="5" t="inlineStr">
        <is>
          <t>Fähigkeit-Kritischen Treffer um ##1% erhöhen; Angriff ##3 Sek. lang nach dem Auslösen eines Fähigkeit-Kritischen Treffer um ##2% erhöhen</t>
        </is>
      </c>
      <c r="C9222" s="5" t="inlineStr">
        <is>
          <t>增加##1%技能暴击;触发技能暴击后增加##2%攻击,持续##3秒</t>
        </is>
      </c>
      <c r="D9222" s="5">
        <f>VLOOKUP(A9222,Sheet1!A:B,2,0)</f>
        <v/>
      </c>
    </row>
    <row r="9223">
      <c r="A9223" s="5" t="n">
        <v>12320061</v>
      </c>
      <c r="B9223" s="5" t="inlineStr">
        <is>
          <t>Die erlittene Schaden werden in die gleiche Menge an nachhaltigen Schaden umgewandelt, die sich im Laufe der nächsten ##1 Sek. allmählich abgerechnen</t>
        </is>
      </c>
      <c r="C9223" s="5" t="inlineStr">
        <is>
          <t>自身受到的伤害转换为总量相同的持续伤害,在接下来的##1秒内逐步结算</t>
        </is>
      </c>
      <c r="D9223" s="5">
        <f>VLOOKUP(A9223,Sheet1!A:B,2,0)</f>
        <v/>
      </c>
    </row>
    <row r="9224">
      <c r="A9224" s="5" t="n">
        <v>12320062</v>
      </c>
      <c r="B9224" s="5" t="inlineStr">
        <is>
          <t>Alle ##1 Sek. werden den eigenen Angriff und den von verbündeten Pilzen um ##2% erhöht und die HP-Erholung wird um ##3% erhöht (maximal ##4% bzw. ##5%)</t>
        </is>
      </c>
      <c r="C9224" s="5" t="inlineStr">
        <is>
          <t>每隔##1秒提升自身和友方蘑菇##2%攻击和##3%生命回复(上限##4%,##5%)</t>
        </is>
      </c>
      <c r="D9224" s="5">
        <f>VLOOKUP(A9224,Sheet1!A:B,2,0)</f>
        <v/>
      </c>
    </row>
    <row r="9225">
      <c r="A9225" s="5" t="n">
        <v>12320063</v>
      </c>
      <c r="B9225" s="5" t="inlineStr">
        <is>
          <t>Für jeweils ##1 Mal Freigabe von Fähigkeiten gewinnen ##2 zufällige Fähigkeiten ihre volle Energie zurück</t>
        </is>
      </c>
      <c r="C9225" s="5" t="inlineStr">
        <is>
          <t>每释放##1次技能,为随机##2个技能回复满额能量</t>
        </is>
      </c>
      <c r="D9225" s="5">
        <f>VLOOKUP(A9225,Sheet1!A:B,2,0)</f>
        <v/>
      </c>
    </row>
    <row r="9226">
      <c r="A9226" s="5" t="n">
        <v>12320064</v>
      </c>
      <c r="B9226" s="5" t="inlineStr">
        <is>
          <t>Schilddauer wird um ##1 Sek. verlängert, Schildeffekt wird um ##2% erhöht; unter dem Schild wird Angriff um ##3% und Konter um ##4% erhöht</t>
        </is>
      </c>
      <c r="C9226" s="5" t="inlineStr">
        <is>
          <t>护盾时间延长##1秒、护盾效果提升##2%;处于护盾中时提升##3%攻击与##4%反击</t>
        </is>
      </c>
      <c r="D9226" s="5">
        <f>VLOOKUP(A9226,Sheet1!A:B,2,0)</f>
        <v/>
      </c>
    </row>
    <row r="9227">
      <c r="A9227" s="5" t="n">
        <v>12320065</v>
      </c>
      <c r="B9227" s="5" t="inlineStr">
        <is>
          <t>Für jeweils ##1 ausgelöste Konter wird der Gesamt Konterschaden ##3 Sek. lang um ##2% erhöht (maximal ##4%) und während dieser Dauer aktualisiert das Auslösen eines Konters die Effektzeit</t>
        </is>
      </c>
      <c r="C9227" s="5" t="inlineStr">
        <is>
          <t>每触发##1次反击,提升##2%全局反击伤害,持续##3秒(上限##4%),持续时间内触发反击刷新效果时间</t>
        </is>
      </c>
      <c r="D9227" s="5">
        <f>VLOOKUP(A9227,Sheet1!A:B,2,0)</f>
        <v/>
      </c>
    </row>
    <row r="9228">
      <c r="A9228" s="5" t="n">
        <v>12320066</v>
      </c>
      <c r="B9228" t="inlineStr">
        <is>
          <t>Nachdem du insgesamt Schaden von ##1% des maximalen HP erhalten hast, fügst du dem Ziel ##2% Grundangriffsschaden zu</t>
        </is>
      </c>
      <c r="C9228" t="inlineStr">
        <is>
          <t>累计受到生命上限##1%的伤害后,对目标造成##2%普攻伤害</t>
        </is>
      </c>
      <c r="D9228" s="5">
        <f>VLOOKUP(A9228,Sheet1!A:B,2,0)</f>
        <v/>
      </c>
    </row>
    <row r="9229">
      <c r="A9229" s="5" t="n">
        <v>12320067</v>
      </c>
      <c r="B9229" s="5" t="inlineStr">
        <is>
          <t>Für jeweils ##1 ausgelöste Kombo fügen dem Ziel zusätzlich ##2% Bereichsschaden zu</t>
        </is>
      </c>
      <c r="C9229" s="5" t="inlineStr">
        <is>
          <t>每触发##1次连击,额外对目标造成##2%范围伤害</t>
        </is>
      </c>
      <c r="D9229" s="5">
        <f>VLOOKUP(A9229,Sheet1!A:B,2,0)</f>
        <v/>
      </c>
    </row>
    <row r="9230">
      <c r="A9230" s="5" t="n">
        <v>12320068</v>
      </c>
      <c r="B9230" s="5" t="inlineStr">
        <is>
          <t>Schadenreduzierung um ##1% erhöhen; alle ##2 Sek. werden ##3% der verlorenen HP erholt</t>
        </is>
      </c>
      <c r="C9230" s="5" t="inlineStr">
        <is>
          <t>增加##1%减伤,每##2秒回复##3%已损失生命</t>
        </is>
      </c>
      <c r="D9230" s="5">
        <f>VLOOKUP(A9230,Sheet1!A:B,2,0)</f>
        <v/>
      </c>
    </row>
    <row r="9231">
      <c r="A9231" s="5" t="n">
        <v>12320069</v>
      </c>
      <c r="B9231" s="5" t="inlineStr">
        <is>
          <t>Wenn du Schaden verursachst, fügst du zusätzlich bis zu ##1 Zielen um dich herum (einschließlich des Hauptziels) geteilten Schaden zu, der insgesamt ##2% des ursprünglichen Schadens beträgt</t>
        </is>
      </c>
      <c r="C9231" s="5" t="inlineStr">
        <is>
          <t>自身造成伤害时额外对周围最多##1个目标(包括主目标)造成总计原伤害##2%的分摊伤害</t>
        </is>
      </c>
      <c r="D9231" s="5">
        <f>VLOOKUP(A9231,Sheet1!A:B,2,0)</f>
        <v/>
      </c>
    </row>
    <row r="9232">
      <c r="A9232" s="5" t="n">
        <v>12320070</v>
      </c>
      <c r="B9232" s="5" t="inlineStr">
        <is>
          <t>Beschwöre alle ##1 Sek. ein 4×4-Fahrzeug, der ##2% des aktuellen Bereichsschadens des Grundangriffs verursacht und das Ziel in die Luft stieß</t>
        </is>
      </c>
      <c r="C9232" s="5" t="inlineStr">
        <is>
          <t>每隔##1秒,召唤四驱车,造成##2%当前普攻范围伤害并撞飞目标</t>
        </is>
      </c>
      <c r="D9232" s="5">
        <f>VLOOKUP(A9232,Sheet1!A:B,2,0)</f>
        <v/>
      </c>
    </row>
    <row r="9233">
      <c r="A9233" s="5" t="n">
        <v>12320071</v>
      </c>
      <c r="B9233" s="5" t="inlineStr">
        <is>
          <t>Ignoriertes Ausweichen um ##1% erhöhen</t>
        </is>
      </c>
      <c r="C9233" s="5" t="inlineStr">
        <is>
          <t>增加##1%忽视闪避</t>
        </is>
      </c>
      <c r="D9233" s="5">
        <f>VLOOKUP(A9233,Sheet1!A:B,2,0)</f>
        <v/>
      </c>
    </row>
    <row r="9234">
      <c r="A9234" s="5" t="n">
        <v>12320072</v>
      </c>
      <c r="B9234" s="5" t="inlineStr">
        <is>
          <t>Grundangriff und Kombo verursachen zusätzlichen ##1% Bereichsschaden</t>
        </is>
      </c>
      <c r="C9234" s="5" t="inlineStr">
        <is>
          <t>普攻和连击额外造成##1%范围伤害</t>
        </is>
      </c>
      <c r="D9234" s="5">
        <f>VLOOKUP(A9234,Sheet1!A:B,2,0)</f>
        <v/>
      </c>
    </row>
    <row r="9235">
      <c r="A9235" s="5" t="n">
        <v>12320073</v>
      </c>
      <c r="B9235" s="5" t="inlineStr">
        <is>
          <t>Beschwöre alle ##1 Sek. eine Zitronatzitrone, die ##2% des aktuellen Bereichsschadens des Grundangriffs verursacht</t>
        </is>
      </c>
      <c r="C9235" s="5" t="inlineStr">
        <is>
          <t>每隔##1秒召唤佛手造成##2%当前普攻范围伤害</t>
        </is>
      </c>
      <c r="D9235" s="5">
        <f>VLOOKUP(A9235,Sheet1!A:B,2,0)</f>
        <v/>
      </c>
    </row>
    <row r="9236">
      <c r="A9236" s="5" t="n">
        <v>12320074</v>
      </c>
      <c r="B9236" s="5" t="inlineStr">
        <is>
          <t>Alle ##1 Sek. wird zufällig eine ausgerüstete aktive Fähigkeit freigegeben</t>
        </is>
      </c>
      <c r="C9236" s="5" t="inlineStr">
        <is>
          <t>每隔##1秒随机释放一个已装配的主动技能</t>
        </is>
      </c>
      <c r="D9236" s="5">
        <f>VLOOKUP(A9236,Sheet1!A:B,2,0)</f>
        <v/>
      </c>
    </row>
    <row r="9237">
      <c r="A9237" s="5" t="n">
        <v>12320075</v>
      </c>
      <c r="B9237" s="5" t="inlineStr">
        <is>
          <t>Verursacht alle ##1 Sek. ##2% des aktuellen Bereichsschadens des Grundangriffs und betäubt Ziele im Bereich ##3 Sek. lang</t>
        </is>
      </c>
      <c r="C9237" s="5" t="inlineStr">
        <is>
          <t>每隔##1秒造成##2%当前普攻范围伤害,并对范围内目标造成##3秒眩晕</t>
        </is>
      </c>
      <c r="D9237" s="5">
        <f>VLOOKUP(A9237,Sheet1!A:B,2,0)</f>
        <v/>
      </c>
    </row>
    <row r="9238">
      <c r="A9238" s="5" t="n">
        <v>12320077</v>
      </c>
      <c r="B9238" s="5" t="inlineStr">
        <is>
          <t>Für jeweils ##1% des verlorenen maximalen HP werden Flammen geschossen, die Feinden im Bereich mindestens ##2% des aktuellen Grundangriffsschadens zufügen (stapelt sich je nach verlorener HP)</t>
        </is>
      </c>
      <c r="C9238" s="5" t="inlineStr">
        <is>
          <t>每损失##1%最大生命，喷射火焰对范围内敌人造成至少##2%当前普攻伤害(根据损失生命叠加)</t>
        </is>
      </c>
      <c r="D9238" s="5">
        <f>VLOOKUP(A9238,Sheet1!A:B,2,0)</f>
        <v/>
      </c>
    </row>
    <row r="9239">
      <c r="A9239" s="5" t="n">
        <v>12320078</v>
      </c>
      <c r="B9239" s="5" t="inlineStr">
        <is>
          <t>Für alle ##1 Angriffe (Grundangriff, Kombo, Konter, Fähigkeit) wird einen Schwertatem freigegeben, der ##2% des aktuellen Grundangriffsschadens verursacht</t>
        </is>
      </c>
      <c r="C9239" s="5" t="inlineStr">
        <is>
          <t>每攻击##1次(普攻，连击，反击，技能)，释放剑气，造成##2%当前普攻伤害</t>
        </is>
      </c>
      <c r="D9239" s="5">
        <f>VLOOKUP(A9239,Sheet1!A:B,2,0)</f>
        <v/>
      </c>
    </row>
    <row r="9240">
      <c r="A9240" s="5" t="n">
        <v>12320079</v>
      </c>
      <c r="B9240" s="46" t="inlineStr">
        <is>
          <t>Kumpel-Schaden um ##1% erhöhen</t>
        </is>
      </c>
      <c r="C9240" s="5" t="inlineStr">
        <is>
          <t>增加##1%同伴伤害</t>
        </is>
      </c>
      <c r="D9240" s="5">
        <f>VLOOKUP(A9240,Sheet1!A:B,2,0)</f>
        <v/>
      </c>
    </row>
    <row r="9241">
      <c r="A9241" s="5" t="n">
        <v>12320080</v>
      </c>
      <c r="B9241" s="5" t="inlineStr">
        <is>
          <t>Kumpel Angriffsgeschwindigkeit um ##1% erhöhen</t>
        </is>
      </c>
      <c r="C9241" s="5" t="inlineStr">
        <is>
          <t>增加##1%同伴攻速</t>
        </is>
      </c>
      <c r="D9241" s="5">
        <f>VLOOKUP(A9241,Sheet1!A:B,2,0)</f>
        <v/>
      </c>
    </row>
    <row r="9242">
      <c r="A9242" s="5" t="n">
        <v>12320081</v>
      </c>
      <c r="B9242" s="5" t="inlineStr">
        <is>
          <t>Beschwöre Blitze nach dem Einsatz einer aktiven Fähigkeit, um ##1% Schaden zu verursachen</t>
        </is>
      </c>
      <c r="C9242" s="5" t="inlineStr">
        <is>
          <t>使用主动技能后召唤闪电,造成##1%伤害</t>
        </is>
      </c>
      <c r="D9242" s="5">
        <f>VLOOKUP(A9242,Sheet1!A:B,2,0)</f>
        <v/>
      </c>
    </row>
    <row r="9243">
      <c r="A9243" s="5" t="n">
        <v>12320082</v>
      </c>
      <c r="B9243" s="5" t="inlineStr">
        <is>
          <t>Lass Hahn-Kumpel alle ##1 Sek. ##2 Eier kontinuierlich werfen, was insgesamt ##3% Schaden verursacht</t>
        </is>
      </c>
      <c r="C9243" s="5" t="inlineStr">
        <is>
          <t>令鸡类同伴每隔##1秒连续扔出##2个鸡蛋,共造成##3%伤害</t>
        </is>
      </c>
      <c r="D9243" s="5">
        <f>VLOOKUP(A9243,Sheet1!A:B,2,0)</f>
        <v/>
      </c>
    </row>
    <row r="9244">
      <c r="A9244" s="5" t="n">
        <v>12320083</v>
      </c>
      <c r="B9244" s="5" t="inlineStr">
        <is>
          <t>Die Angriffsgeschwindigkeit des Elf-Kumpels ##1% erhöhen</t>
        </is>
      </c>
      <c r="C9244" s="5" t="inlineStr">
        <is>
          <t>增加精灵同伴##1%攻速</t>
        </is>
      </c>
      <c r="D9244" s="5">
        <f>VLOOKUP(A9244,Sheet1!A:B,2,0)</f>
        <v/>
      </c>
    </row>
    <row r="9245">
      <c r="A9245" s="5" t="n">
        <v>12320084</v>
      </c>
      <c r="B9245" s="5" t="inlineStr">
        <is>
          <t>Schaden von Schnecke- und Hydrogeist-Kumpeln ##1% erhöhen</t>
        </is>
      </c>
      <c r="C9245" s="5" t="inlineStr">
        <is>
          <t>增加蜗牛和水灵同伴##1%伤害</t>
        </is>
      </c>
      <c r="D9245" s="5">
        <f>VLOOKUP(A9245,Sheet1!A:B,2,0)</f>
        <v/>
      </c>
    </row>
    <row r="9246">
      <c r="A9246" s="5" t="n">
        <v>12320085</v>
      </c>
      <c r="B9246" s="5" t="inlineStr">
        <is>
          <t>Kritischen Treffer von Panda-Kumpeln um ##1% erhöhen</t>
        </is>
      </c>
      <c r="C9246" s="5" t="inlineStr">
        <is>
          <t>增加熊猫同伴##1%暴击</t>
        </is>
      </c>
      <c r="D9246" s="5">
        <f>VLOOKUP(A9246,Sheet1!A:B,2,0)</f>
        <v/>
      </c>
    </row>
    <row r="9247">
      <c r="A9247" s="5" t="n">
        <v>12320086</v>
      </c>
      <c r="B9247" s="5" t="inlineStr">
        <is>
          <t>Lass Schneeelf-Kumpel alle ##1 Sek. einen großen Schneeball werfen, der ##2% Schaden verursacht</t>
        </is>
      </c>
      <c r="C9247" s="5" t="inlineStr">
        <is>
          <t>令雪精灵同伴每隔##1秒扔出大雪球,造成##2%伤害</t>
        </is>
      </c>
      <c r="D9247" s="5">
        <f>VLOOKUP(A9247,Sheet1!A:B,2,0)</f>
        <v/>
      </c>
    </row>
    <row r="9248">
      <c r="A9248" s="5" t="n">
        <v>12320087</v>
      </c>
      <c r="B9248" s="5" t="inlineStr">
        <is>
          <t>Kombo von Kaktus-Kumpeln um ##1% erhöhen</t>
        </is>
      </c>
      <c r="C9248" s="5" t="inlineStr">
        <is>
          <t>增加仙人掌同伴##1%连击</t>
        </is>
      </c>
      <c r="D9248" s="5">
        <f>VLOOKUP(A9248,Sheet1!A:B,2,0)</f>
        <v/>
      </c>
    </row>
    <row r="9249">
      <c r="A9249" s="5" t="n">
        <v>12320088</v>
      </c>
      <c r="B9249" s="5" t="inlineStr">
        <is>
          <t>Schaden von Katze- und Hirsch-Kumpeln um ##1% erhöhen</t>
        </is>
      </c>
      <c r="C9249" s="5" t="inlineStr">
        <is>
          <t>增加猫和鹿同伴##1%伤害</t>
        </is>
      </c>
      <c r="D9249" s="5">
        <f>VLOOKUP(A9249,Sheet1!A:B,2,0)</f>
        <v/>
      </c>
    </row>
    <row r="9250">
      <c r="A9250" s="5" t="n">
        <v>12320089</v>
      </c>
      <c r="B9250" s="5" t="inlineStr">
        <is>
          <t>Schaden von Fledermausspur, Erdgrünen, Pilzdeckel um ##1% erhöhen</t>
        </is>
      </c>
      <c r="C9250" s="5" t="inlineStr">
        <is>
          <t>使蝙蝠侠踪、大地回春和菇菇罩造成的伤害增加##1%</t>
        </is>
      </c>
      <c r="D9250" s="5">
        <f>VLOOKUP(A9250,Sheet1!A:B,2,0)</f>
        <v/>
      </c>
    </row>
    <row r="9251">
      <c r="A9251" s="5" t="n">
        <v>12320090</v>
      </c>
      <c r="B9251" s="5" t="inlineStr">
        <is>
          <t>Effekt von Durianbombe, Hochdimension Schlag, Kurze Pause um ##1% erhöhen</t>
        </is>
      </c>
      <c r="C9251" s="5" t="inlineStr">
        <is>
          <t>使榴莲炸弹、降维打击和且慢一慢的效果增加##1%</t>
        </is>
      </c>
      <c r="D9251" s="5">
        <f>VLOOKUP(A9251,Sheet1!A:B,2,0)</f>
        <v/>
      </c>
    </row>
    <row r="9252">
      <c r="A9252" s="5" t="n">
        <v>12320091</v>
      </c>
      <c r="B9252" s="5" t="inlineStr">
        <is>
          <t>Effekt von Münzenbombe, Schleimkugel, Meteorschlag um ##1% erhöhen</t>
        </is>
      </c>
      <c r="C9252" s="5" t="inlineStr">
        <is>
          <t>使金币炸弹、史莱姆弹和流星落弹的效果增加##1%</t>
        </is>
      </c>
      <c r="D9252" s="5">
        <f>VLOOKUP(A9252,Sheet1!A:B,2,0)</f>
        <v/>
      </c>
    </row>
    <row r="9253">
      <c r="A9253" s="5" t="n">
        <v>12320092</v>
      </c>
      <c r="B9253" s="5" t="inlineStr">
        <is>
          <t>Effektdauer von Entwaffnung, Betörende Verwirrung, Rauchbombe um ##1% verlängern</t>
        </is>
      </c>
      <c r="C9253" s="5" t="inlineStr">
        <is>
          <t>使缴械、目眩神迷和烟雾弹的效果持续时间延长##1%</t>
        </is>
      </c>
      <c r="D9253" s="5">
        <f>VLOOKUP(A9253,Sheet1!A:B,2,0)</f>
        <v/>
      </c>
    </row>
    <row r="9254">
      <c r="A9254" s="5" t="n">
        <v>12320093</v>
      </c>
      <c r="B9254" s="5" t="inlineStr">
        <is>
          <t>Mit Unterwelt Seelenernte werden zusätzlich ##1% Schaden verursacht</t>
        </is>
      </c>
      <c r="C9254" s="5" t="inlineStr">
        <is>
          <t>使无常索命额外造成##1%伤害</t>
        </is>
      </c>
      <c r="D9254" s="5">
        <f>VLOOKUP(A9254,Sheet1!A:B,2,0)</f>
        <v/>
      </c>
    </row>
    <row r="9255">
      <c r="A9255" s="5" t="n">
        <v>12320094</v>
      </c>
      <c r="B9255" s="5" t="inlineStr">
        <is>
          <t>Beim Einsatz von Sturmüberquerung und Durchdringende Klinge werden ##1% des maximalen HP erholt</t>
        </is>
      </c>
      <c r="C9255" s="5" t="inlineStr">
        <is>
          <t>发动狂风过境和利刃穿透时,回复生命上限##1%的生命值</t>
        </is>
      </c>
      <c r="D9255" s="5">
        <f>VLOOKUP(A9255,Sheet1!A:B,2,0)</f>
        <v/>
      </c>
    </row>
    <row r="9256">
      <c r="A9256" s="5" t="n">
        <v>12320095</v>
      </c>
      <c r="B9256" s="5" t="inlineStr">
        <is>
          <t>Schaden der beschworenen Einheiten von Heldengeist Erscheinung und Klonangriff um ##1% erhöhen</t>
        </is>
      </c>
      <c r="C9256" s="5" t="inlineStr">
        <is>
          <t>使英魂降临和分身攻击召唤的单位提升##1%伤害</t>
        </is>
      </c>
      <c r="D9256" s="5">
        <f>VLOOKUP(A9256,Sheet1!A:B,2,0)</f>
        <v/>
      </c>
    </row>
    <row r="9257">
      <c r="A9257" s="5" t="n">
        <v>12320096</v>
      </c>
      <c r="B9257" s="5" t="inlineStr">
        <is>
          <t>Grundangriffe verursachen während der Dauer von Blitzangriff ##1% zusätzlichen Schaden</t>
        </is>
      </c>
      <c r="C9257" s="5" t="inlineStr">
        <is>
          <t>闪电突袭效果持续时间内普攻造成##1%额外伤害</t>
        </is>
      </c>
      <c r="D9257" s="5">
        <f>VLOOKUP(A9257,Sheet1!A:B,2,0)</f>
        <v/>
      </c>
    </row>
    <row r="9258">
      <c r="A9258" s="5" t="n">
        <v>12320097</v>
      </c>
      <c r="B9258" s="5" t="inlineStr">
        <is>
          <t>Nach Start des Kampfes erhöht sich der Angriff alle 1 Sekunde um ##1%, bis zu ##2%</t>
        </is>
      </c>
      <c r="C9258" s="5" t="inlineStr">
        <is>
          <t>战斗开始后,每秒增加##1%攻击,上限##2%</t>
        </is>
      </c>
      <c r="D9258" s="5">
        <f>VLOOKUP(A9258,Sheet1!A:B,2,0)</f>
        <v/>
      </c>
    </row>
    <row r="9259">
      <c r="A9259" s="5" t="n">
        <v>12320098</v>
      </c>
      <c r="B9259" s="5" t="inlineStr">
        <is>
          <t>Den dem BOSS zugefügten Schaden um ##1% erhöhen</t>
        </is>
      </c>
      <c r="C9259" s="5" t="inlineStr">
        <is>
          <t>增加##1%对Boss造成的伤害</t>
        </is>
      </c>
      <c r="D9259" s="5">
        <f>VLOOKUP(A9259,Sheet1!A:B,2,0)</f>
        <v/>
      </c>
    </row>
    <row r="9260">
      <c r="A9260" s="5" t="n">
        <v>12320099</v>
      </c>
      <c r="B9260" s="5" t="inlineStr">
        <is>
          <t>Nach dem Betreten des BOSS-Levels bist du ##2 Sek. lang immun gegen Schaden, wenn dein HP zum ersten Mal unter ##1% fällt</t>
        </is>
      </c>
      <c r="C9260" s="5" t="inlineStr">
        <is>
          <t>进入Boss关卡后,生命首次低于##1%时免疫伤害##2秒</t>
        </is>
      </c>
      <c r="D9260" s="5">
        <f>VLOOKUP(A9260,Sheet1!A:B,2,0)</f>
        <v/>
      </c>
    </row>
    <row r="9261">
      <c r="A9261" s="5" t="n">
        <v>12320100</v>
      </c>
      <c r="B9261" s="5" t="inlineStr">
        <is>
          <t>Beim Betreten des BOSS-Levels werden alle ##1 Sek. ##2% des verlorenen HP erholt</t>
        </is>
      </c>
      <c r="C9261" s="5" t="inlineStr">
        <is>
          <t>进入Boss关卡时,每隔##1秒回复##2%已损失生命值</t>
        </is>
      </c>
      <c r="D9261" s="5">
        <f>VLOOKUP(A9261,Sheet1!A:B,2,0)</f>
        <v/>
      </c>
    </row>
    <row r="9262">
      <c r="A9262" s="5" t="n">
        <v>12320101</v>
      </c>
      <c r="B9262" s="5" t="inlineStr">
        <is>
          <t>Chance des Fähigkeiten-Kritischer Treffers um ##1% erhöhen</t>
        </is>
      </c>
      <c r="C9262" s="5" t="inlineStr">
        <is>
          <t>增加##1%技能暴击几率</t>
        </is>
      </c>
      <c r="D9262" s="5">
        <f>VLOOKUP(A9262,Sheet1!A:B,2,0)</f>
        <v/>
      </c>
    </row>
    <row r="9263">
      <c r="A9263" s="5" t="n">
        <v>12320102</v>
      </c>
      <c r="B9263" s="5" t="inlineStr">
        <is>
          <t>Kumpel-Grundangriff von Drachen, Schildkröten oder Eidechsen hat eine Chance von ##1%, ein Schaden ##2% der maximalen HP zu verursachen</t>
        </is>
      </c>
      <c r="C9263" s="5" t="inlineStr">
        <is>
          <t>龙、乌龟或蜥蜴同伴普攻有##1%概率造成##2%最大生命值伤害</t>
        </is>
      </c>
      <c r="D9263" s="5">
        <f>VLOOKUP(A9263,Sheet1!A:B,2,0)</f>
        <v/>
      </c>
    </row>
    <row r="9264">
      <c r="A9264" s="5" t="n">
        <v>12320103</v>
      </c>
      <c r="B9264" s="5" t="inlineStr">
        <is>
          <t>Angriffsgeschwindigkeit von Hund-, Fuchs- und Krake-Kumpeln um ##1% erhöhen</t>
        </is>
      </c>
      <c r="C9264" s="5" t="inlineStr">
        <is>
          <t>增加狗、狐狸、章鱼类同伴##1%攻速</t>
        </is>
      </c>
      <c r="D9264" s="5">
        <f>VLOOKUP(A9264,Sheet1!A:B,2,0)</f>
        <v/>
      </c>
    </row>
    <row r="9265">
      <c r="A9265" s="5" t="n">
        <v>12320104</v>
      </c>
      <c r="B9265" s="5" t="inlineStr">
        <is>
          <t>Schadenreduzierung für Grundangriff, Kumpel, Kontern, Kombo und Fähigkeit um ##1% erhöhen</t>
        </is>
      </c>
      <c r="C9265" s="5" t="inlineStr">
        <is>
          <t>增加##1%普攻减伤、同伴减伤、反击减伤、连击减伤和技能减伤</t>
        </is>
      </c>
      <c r="D9265" s="5">
        <f>VLOOKUP(A9265,Sheet1!A:B,2,0)</f>
        <v/>
      </c>
    </row>
    <row r="9266">
      <c r="A9266" s="5" t="n">
        <v>12320105</v>
      </c>
      <c r="B9266" s="5" t="inlineStr">
        <is>
          <t>Effektdauer von Hundertfaches Hacken, Netze am Himmel, Tarot-Sternformation um ##1% verlängern</t>
        </is>
      </c>
      <c r="C9266" s="5" t="inlineStr">
        <is>
          <t>使百斩千锁、天下罗网、塔罗星阵的效果持续时间延长##1%</t>
        </is>
      </c>
      <c r="D9266" s="5">
        <f>VLOOKUP(A9266,Sheet1!A:B,2,0)</f>
        <v/>
      </c>
    </row>
    <row r="9267">
      <c r="A9267" s="5" t="n">
        <v>12320106</v>
      </c>
      <c r="B9267" s="5" t="inlineStr">
        <is>
          <t>Schaden von Drachengesang, Windpfeile, Blutmond um ##1% erhöhen</t>
        </is>
      </c>
      <c r="C9267" s="5" t="inlineStr">
        <is>
          <t>使龙吟双声、风神引箭、血月降临的伤害增加##1%</t>
        </is>
      </c>
      <c r="D9267" s="5">
        <f>VLOOKUP(A9267,Sheet1!A:B,2,0)</f>
        <v/>
      </c>
    </row>
    <row r="9268">
      <c r="A9268" s="5" t="n">
        <v>12320107</v>
      </c>
      <c r="B9268" s="5" t="inlineStr">
        <is>
          <t>Grundlegende HP &amp; Angriff &amp; VTD +##1%</t>
        </is>
      </c>
      <c r="C9268" s="5" t="inlineStr">
        <is>
          <t>基础生命&amp;攻击&amp;防御+##1%</t>
        </is>
      </c>
      <c r="D9268" s="5">
        <f>VLOOKUP(A9268,Sheet1!A:B,2,0)</f>
        <v/>
      </c>
    </row>
    <row r="9269">
      <c r="A9269" s="5" t="n">
        <v>12320108</v>
      </c>
      <c r="B9269" s="5" t="inlineStr">
        <is>
          <t>Bringe das Ziel zur Explosion ##1 Mal, jedes Mal werden ##2% Schaden verursacht</t>
        </is>
      </c>
      <c r="C9269" s="5" t="inlineStr">
        <is>
          <t>引爆目标##1次,每次造成##2%伤害</t>
        </is>
      </c>
      <c r="D9269" s="5">
        <f>VLOOKUP(A9269,Sheet1!A:B,2,0)</f>
        <v/>
      </c>
    </row>
    <row r="9270">
      <c r="A9270" s="5" t="n">
        <v>12320109</v>
      </c>
      <c r="B9270" s="5" t="inlineStr">
        <is>
          <t>Beschwöre eine Pilzkappe, die ##1% Bereichsschaden verursacht</t>
        </is>
      </c>
      <c r="C9270" s="5" t="inlineStr">
        <is>
          <t>召唤蘑菇盖,造成##1%范围伤害</t>
        </is>
      </c>
      <c r="D9270" s="5">
        <f>VLOOKUP(A9270,Sheet1!A:B,2,0)</f>
        <v/>
      </c>
    </row>
    <row r="9271">
      <c r="A9271" s="5" t="n">
        <v>12320110</v>
      </c>
      <c r="B9271" s="5" t="inlineStr">
        <is>
          <t>Wirf ##1 Sporen, jede Spore verursacht ##2% Schaden</t>
        </is>
      </c>
      <c r="C9271" s="5" t="inlineStr">
        <is>
          <t>扔出##1个孢子,每个孢子造成##2%伤害</t>
        </is>
      </c>
      <c r="D9271" s="5">
        <f>VLOOKUP(A9271,Sheet1!A:B,2,0)</f>
        <v/>
      </c>
    </row>
    <row r="9272">
      <c r="A9272" s="5" t="n">
        <v>12320111</v>
      </c>
      <c r="B9272" s="5" t="inlineStr">
        <is>
          <t>Wirf ##1 Sporen, um ##2% Schaden zu verursachen</t>
        </is>
      </c>
      <c r="C9272" s="5" t="inlineStr">
        <is>
          <t>扔出##1个孢子,造成##2%伤害</t>
        </is>
      </c>
      <c r="D9272" s="5">
        <f>VLOOKUP(A9272,Sheet1!A:B,2,0)</f>
        <v/>
      </c>
    </row>
    <row r="9273">
      <c r="A9273" s="5" t="n">
        <v>12320112</v>
      </c>
      <c r="B9273" s="5" t="inlineStr">
        <is>
          <t>Beschwöre den Felsen, der dem Ziel ##2 Sek. lang ##1% Schaden pro Sekunde zufügt</t>
        </is>
      </c>
      <c r="C9273" s="5" t="inlineStr">
        <is>
          <t>召唤巨石,对目标每秒造成##1%伤害,持续##2秒</t>
        </is>
      </c>
      <c r="D9273" s="5">
        <f>VLOOKUP(A9273,Sheet1!A:B,2,0)</f>
        <v/>
      </c>
    </row>
    <row r="9274">
      <c r="A9274" s="5" t="n">
        <v>12320113</v>
      </c>
      <c r="B9274" s="5" t="inlineStr">
        <is>
          <t>Baue ##1 Fallen, um den Feinden darin ##4 Sek. lang ##2% Schaden pro Sekunde zuzufügen und sie gleichzeitig um ##3% zu verlangsamen</t>
        </is>
      </c>
      <c r="C9274" s="5" t="inlineStr">
        <is>
          <t>布置##1个陷阱,对陷阱内敌人每秒造成##2%伤害,并减速##3%,持续##4秒</t>
        </is>
      </c>
      <c r="D9274" s="5">
        <f>VLOOKUP(A9274,Sheet1!A:B,2,0)</f>
        <v/>
      </c>
    </row>
    <row r="9275">
      <c r="A9275" s="5" t="n">
        <v>12320114</v>
      </c>
      <c r="B9275" s="5" t="inlineStr">
        <is>
          <t>Fügt dem nächstgelegenen Ziel ##1% Schaden zu und erhöht eigenen Grundangriffsschaden ##3 Sek. lang um ##2%</t>
        </is>
      </c>
      <c r="C9275" s="5" t="inlineStr">
        <is>
          <t>对最近的目标造成##1%伤害,并增加自身##2%普攻伤害,持续##3秒</t>
        </is>
      </c>
      <c r="D9275" s="5">
        <f>VLOOKUP(A9275,Sheet1!A:B,2,0)</f>
        <v/>
      </c>
    </row>
    <row r="9276">
      <c r="A9276" s="5" t="n">
        <v>12320115</v>
      </c>
      <c r="B9276" s="5" t="inlineStr">
        <is>
          <t>Baue ##1 Fallen, um den Feinden, die diese Fallen berühren, ##2% Schaden zuzufügen und sie ##3 Sek. lang gefesslt zu halten</t>
        </is>
      </c>
      <c r="C9276" s="5" t="inlineStr">
        <is>
          <t>布置##1个陷阱,对触碰陷阱的敌人造成##2%伤害,并禁锢##3秒</t>
        </is>
      </c>
      <c r="D9276" s="5">
        <f>VLOOKUP(A9276,Sheet1!A:B,2,0)</f>
        <v/>
      </c>
    </row>
    <row r="9277">
      <c r="A9277" s="5" t="n">
        <v>12320116</v>
      </c>
      <c r="B9277" s="5" t="inlineStr">
        <is>
          <t>Fügt dem nächstgelegenen Ziel ##1% Schaden zu und erhöht eigene Angriffsgeschwindigkeit ##3 Sek. lang um ##2%</t>
        </is>
      </c>
      <c r="C9277" s="5" t="inlineStr">
        <is>
          <t>对最近的目标造成##1%伤害,并增加自身##2%攻速,持续##3秒</t>
        </is>
      </c>
      <c r="D9277" s="5">
        <f>VLOOKUP(A9277,Sheet1!A:B,2,0)</f>
        <v/>
      </c>
    </row>
    <row r="9278">
      <c r="A9278" s="5" t="n">
        <v>12320117</v>
      </c>
      <c r="B9278" s="5" t="inlineStr">
        <is>
          <t>Beschwöre eine Spinne, die ##2 Sek. lang ##1% Bereichsschaden pro Sekunde verursacht</t>
        </is>
      </c>
      <c r="C9278" s="5" t="inlineStr">
        <is>
          <t>召唤蜘蛛,每秒造成##1%范围伤害,持续##2秒</t>
        </is>
      </c>
      <c r="D9278" s="5">
        <f>VLOOKUP(A9278,Sheet1!A:B,2,0)</f>
        <v/>
      </c>
    </row>
    <row r="9279">
      <c r="A9279" s="5" t="n">
        <v>12320118</v>
      </c>
      <c r="B9279" s="5" t="inlineStr">
        <is>
          <t>Beschwöre ##1 Ananas hintereinander, die jeweils ##2% Bereichsschaden verursachen</t>
        </is>
      </c>
      <c r="C9279" s="5" t="inlineStr">
        <is>
          <t>连续召唤##1个菠萝,每个造成##2%范围伤害</t>
        </is>
      </c>
      <c r="D9279" s="5">
        <f>VLOOKUP(A9279,Sheet1!A:B,2,0)</f>
        <v/>
      </c>
    </row>
    <row r="9280">
      <c r="A9280" s="5" t="n">
        <v>12320119</v>
      </c>
      <c r="B9280" s="5" t="inlineStr">
        <is>
          <t>Beschwöre eine Muschel, die ##1% Bereichsschaden verursacht und Ziele im Bereich ##3 Sek. lang um ##2% verlangsamt</t>
        </is>
      </c>
      <c r="C9280" s="5" t="inlineStr">
        <is>
          <t>召唤海蚌,造成##1%范围伤害,并使范围内目标减速##2%,持续##3秒</t>
        </is>
      </c>
      <c r="D9280" s="5">
        <f>VLOOKUP(A9280,Sheet1!A:B,2,0)</f>
        <v/>
      </c>
    </row>
    <row r="9281">
      <c r="A9281" s="5" t="n">
        <v>12320120</v>
      </c>
      <c r="B9281" s="5" t="inlineStr">
        <is>
          <t>Beschwöre Reben, die ##1% Bereichsschaden verursachen und Ziele im Bereich ##2 Sek. lang gefesslt halten</t>
        </is>
      </c>
      <c r="C9281" s="5" t="inlineStr">
        <is>
          <t>召唤藤蔓,造成##1%范围伤害,并使范围内目标禁锢##2秒</t>
        </is>
      </c>
      <c r="D9281" s="5">
        <f>VLOOKUP(A9281,Sheet1!A:B,2,0)</f>
        <v/>
      </c>
    </row>
    <row r="9282">
      <c r="A9282" s="5" t="n">
        <v>12320121</v>
      </c>
      <c r="B9282" s="5" t="inlineStr">
        <is>
          <t>Beschwöre eine Fledermaus, die ##2 Sek. lang ##1% Bereichsschaden pro Sekunde verursacht</t>
        </is>
      </c>
      <c r="C9282" s="5" t="inlineStr">
        <is>
          <t>召唤蝙蝠,每秒造成##1%范围伤害,持续##2秒</t>
        </is>
      </c>
      <c r="D9282" s="5">
        <f>VLOOKUP(A9282,Sheet1!A:B,2,0)</f>
        <v/>
      </c>
    </row>
    <row r="9283">
      <c r="A9283" s="5" t="n">
        <v>12320122</v>
      </c>
      <c r="B9283" s="5" t="inlineStr">
        <is>
          <t>Fügt dem Ziel ##1% Schaden zu und erholt innerhalb von ##2 Sek. ##3% des maximalen HP</t>
        </is>
      </c>
      <c r="C9283" s="5" t="inlineStr">
        <is>
          <t>对目标造成##1%伤害,并使自身在##2秒内回复生命上限##3%的生命值</t>
        </is>
      </c>
      <c r="D9283" s="5">
        <f>VLOOKUP(A9283,Sheet1!A:B,2,0)</f>
        <v/>
      </c>
    </row>
    <row r="9284">
      <c r="A9284" s="5" t="n">
        <v>12320123</v>
      </c>
      <c r="B9284" s="5" t="inlineStr">
        <is>
          <t>Fügt dem Ziel ##1% Schaden zu und erhält einen Schild mit ##2% des maximalen HP ##3 Sek. lang</t>
        </is>
      </c>
      <c r="C9284" s="5" t="inlineStr">
        <is>
          <t>对目标造成##1%伤害,并获得##2%最大生命值的护盾,持续##3秒</t>
        </is>
      </c>
      <c r="D9284" s="5">
        <f>VLOOKUP(A9284,Sheet1!A:B,2,0)</f>
        <v/>
      </c>
    </row>
    <row r="9285">
      <c r="A9285" s="5" t="n">
        <v>12320124</v>
      </c>
      <c r="B9285" s="5" t="inlineStr">
        <is>
          <t>Beschwöre ##1 Durians hintereinander, die jeweils ##2% Bereichsschaden verursachen und Ziele im Bereich ##4 Sek. lang um ##3% verlangsamen</t>
        </is>
      </c>
      <c r="C9285" s="5" t="inlineStr">
        <is>
          <t>连续召唤##1个榴莲,每个造成##2%范围伤害,并使范围内目标减速##3%,持续##4秒</t>
        </is>
      </c>
      <c r="D9285" s="5">
        <f>VLOOKUP(A9285,Sheet1!A:B,2,0)</f>
        <v/>
      </c>
    </row>
    <row r="9286">
      <c r="A9286" s="5" t="n">
        <v>12320125</v>
      </c>
      <c r="B9286" s="5" t="inlineStr">
        <is>
          <t>Wirf einen Kaktus, der ##1% Bereichsschaden verursacht und ##3 Sek. lang den Angriff von Zielen im Bereich um ##2% verringert</t>
        </is>
      </c>
      <c r="C9286" s="5" t="inlineStr">
        <is>
          <t>投掷仙人掌,造成##1%范围伤害,并使范围内目标攻击降低##2%,持续##3秒</t>
        </is>
      </c>
      <c r="D9286" s="5">
        <f>VLOOKUP(A9286,Sheet1!A:B,2,0)</f>
        <v/>
      </c>
    </row>
    <row r="9287">
      <c r="A9287" s="5" t="n">
        <v>12320126</v>
      </c>
      <c r="B9287" s="5" t="inlineStr">
        <is>
          <t>Wirf einen Kaktus, der ##1% Bereichsschaden verursacht und ##3 Sek. lang die Angriffsgeschwindigkeit von Zielen im Bereich um ##2% abnimmt</t>
        </is>
      </c>
      <c r="C9287" s="5" t="inlineStr">
        <is>
          <t>投掷仙人掌,造成##1%范围伤害,并使范围内目标攻速降低##2%,持续##3秒</t>
        </is>
      </c>
      <c r="D9287" s="5">
        <f>VLOOKUP(A9287,Sheet1!A:B,2,0)</f>
        <v/>
      </c>
    </row>
    <row r="9288">
      <c r="A9288" s="5" t="n">
        <v>12320127</v>
      </c>
      <c r="B9288" s="5" t="inlineStr">
        <is>
          <t>Wirf eine Münze, die ##1% Bereichsschaden verursacht und ##3 Sek. lang deinen eigenen Grundangriffsschaden um ##2% erhöht</t>
        </is>
      </c>
      <c r="C9288" s="5" t="inlineStr">
        <is>
          <t>扔出金币,造成##1%范围伤害,并增加自身普攻伤害##2%,持续##3秒</t>
        </is>
      </c>
      <c r="D9288" s="5">
        <f>VLOOKUP(A9288,Sheet1!A:B,2,0)</f>
        <v/>
      </c>
    </row>
    <row r="9289">
      <c r="A9289" s="5" t="n">
        <v>12320128</v>
      </c>
      <c r="B9289" s="5" t="inlineStr">
        <is>
          <t>Beschwöre einen Schleim, der ##1% Bereichsschaden verursacht und ##3 Sek. lang eigenen Kumpel-Schaden um ##2% erhöht</t>
        </is>
      </c>
      <c r="C9289" s="5" t="inlineStr">
        <is>
          <t>召唤史莱姆,造成##1%范围伤害,并增加自身同伴伤害##2%,持续##3秒</t>
        </is>
      </c>
      <c r="D9289" s="5">
        <f>VLOOKUP(A9289,Sheet1!A:B,2,0)</f>
        <v/>
      </c>
    </row>
    <row r="9290">
      <c r="A9290" s="5" t="n">
        <v>12320129</v>
      </c>
      <c r="B9290" s="5" t="inlineStr">
        <is>
          <t>Beschwöre einen Meteor, der ##1% Bereichsschaden verursacht und ##3 Sek. lang eigenen Fähigkeitsschaden um ##2% erhöht</t>
        </is>
      </c>
      <c r="C9290" s="5" t="inlineStr">
        <is>
          <t>召唤流星,造成##1%范围伤害,并增加自身技能伤害##2%,持续##3秒</t>
        </is>
      </c>
      <c r="D9290" s="5">
        <f>VLOOKUP(A9290,Sheet1!A:B,2,0)</f>
        <v/>
      </c>
    </row>
    <row r="9291">
      <c r="A9291" s="5" t="n">
        <v>12320130</v>
      </c>
      <c r="B9291" s="5" t="inlineStr">
        <is>
          <t>Beschwöre eine Sonnenblume, die ##1% Bereichsschaden verursacht und ##3 Sek. lang den Kombo-Schaden an Zielen im Bereich um ##2% erhöht</t>
        </is>
      </c>
      <c r="C9291" s="5" t="inlineStr">
        <is>
          <t>召唤太阳花,造成##1%范围伤害,并使范围内目标受到的连击伤害增加##2%,持续##3秒</t>
        </is>
      </c>
      <c r="D9291" s="5">
        <f>VLOOKUP(A9291,Sheet1!A:B,2,0)</f>
        <v/>
      </c>
    </row>
    <row r="9292">
      <c r="A9292" s="5" t="n">
        <v>12320131</v>
      </c>
      <c r="B9292" s="5" t="inlineStr">
        <is>
          <t>Beschwöre Spitzkletten, die ##1% Bereichsschaden verursachen und ##3 Sek. lang den Konterschaden an Zielen im Bereich um ##2% erhöhen</t>
        </is>
      </c>
      <c r="C9292" s="5" t="inlineStr">
        <is>
          <t>召唤苍耳,造成##1%范围伤害,并使范围内目标受到的反击伤害增加##2%,持续##3秒</t>
        </is>
      </c>
      <c r="D9292" s="5">
        <f>VLOOKUP(A9292,Sheet1!A:B,2,0)</f>
        <v/>
      </c>
    </row>
    <row r="9293">
      <c r="A9293" s="5" t="n">
        <v>12320132</v>
      </c>
      <c r="B9293" s="5" t="inlineStr">
        <is>
          <t>Beschwöre einen Meteorit, der ##1% Bereichsschaden verursacht und ##3 Sek. lang die Betäubungsdauer bei Grundangriffen von Zielen im Bereich um ##2% verlängert</t>
        </is>
      </c>
      <c r="C9293" s="5" t="inlineStr">
        <is>
          <t>召唤陨石,造成##1%范围伤害,并使范围内目标受到的普攻击晕时长增加##2%,持续##3秒</t>
        </is>
      </c>
      <c r="D9293" s="5">
        <f>VLOOKUP(A9293,Sheet1!A:B,2,0)</f>
        <v/>
      </c>
    </row>
    <row r="9294">
      <c r="A9294" s="5" t="n">
        <v>12320133</v>
      </c>
      <c r="B9294" s="5" t="inlineStr">
        <is>
          <t>Versprühe einen Wasserstrahl, der ##1% Bereichsschaden verursacht und Ziele im Bereich ##2 Sek. lang entwaffnet</t>
        </is>
      </c>
      <c r="C9294" s="5" t="inlineStr">
        <is>
          <t>喷射水柱,造成##1%范围伤害,并缴械范围内目标##2秒</t>
        </is>
      </c>
      <c r="D9294" s="5">
        <f>VLOOKUP(A9294,Sheet1!A:B,2,0)</f>
        <v/>
      </c>
    </row>
    <row r="9295">
      <c r="A9295" s="5" t="n">
        <v>12320134</v>
      </c>
      <c r="B9295" s="5" t="inlineStr">
        <is>
          <t>Versprühe Giftnebel, der ##1% Bereichsschaden verursacht und Ziele im Bereich ##2 Sek. lang betäubt</t>
        </is>
      </c>
      <c r="C9295" s="5" t="inlineStr">
        <is>
          <t>喷射毒雾,造成##1%范围伤害,并眩晕范围内目标##2秒</t>
        </is>
      </c>
      <c r="D9295" s="5">
        <f>VLOOKUP(A9295,Sheet1!A:B,2,0)</f>
        <v/>
      </c>
    </row>
    <row r="9296">
      <c r="A9296" s="5" t="n">
        <v>12320135</v>
      </c>
      <c r="B9296" s="5" t="inlineStr">
        <is>
          <t>Wirf eine Rauchbombe, die ##1% Bereichsschaden verursacht und ##3 Sek. lang den Schaden an Zielen im Bereich um ##2% erhöht</t>
        </is>
      </c>
      <c r="C9296" s="5" t="inlineStr">
        <is>
          <t>投掷烟雾弹,造成##1%范围伤害,并使范围内目标受到伤害增加##2%,持续##3秒</t>
        </is>
      </c>
      <c r="D9296" s="5">
        <f>VLOOKUP(A9296,Sheet1!A:B,2,0)</f>
        <v/>
      </c>
    </row>
    <row r="9297">
      <c r="A9297" s="5" t="n">
        <v>12320136</v>
      </c>
      <c r="B9297" s="5" t="inlineStr">
        <is>
          <t>Beschwöre einen Geist, der ##1% Schaden verursacht; Geister töten direkt Ziele mit niedriger als ##2% HP</t>
        </is>
      </c>
      <c r="C9297" s="5" t="inlineStr">
        <is>
          <t>召唤鬼魂,造成##1%伤害,鬼魂会直接击杀生命低于##2%的目标</t>
        </is>
      </c>
      <c r="D9297" s="5">
        <f>VLOOKUP(A9297,Sheet1!A:B,2,0)</f>
        <v/>
      </c>
    </row>
    <row r="9298">
      <c r="A9298" s="5" t="n">
        <v>12320137</v>
      </c>
      <c r="B9298" s="5" t="inlineStr">
        <is>
          <t>Beschwöre einen Heldengeist mit Angriffsgeschwindigkeit von ##1; der Heldengeist verursacht ##2% Schaden pro Grundangriff, existiert ##3 Sek. lang und kann nicht ausgewählt werden</t>
        </is>
      </c>
      <c r="C9298" s="5" t="inlineStr">
        <is>
          <t>召唤攻速为##1的英魂,英魂每次普攻造成##2%伤害,存在##3秒且不会被选中</t>
        </is>
      </c>
      <c r="D9298" s="5">
        <f>VLOOKUP(A9298,Sheet1!A:B,2,0)</f>
        <v/>
      </c>
    </row>
    <row r="9299">
      <c r="A9299" s="5" t="n">
        <v>12320138</v>
      </c>
      <c r="B9299" s="5" t="inlineStr">
        <is>
          <t>Beschwöre einen Sturm, der ##1% Bereichsschaden verursacht und ##3 Sek. lang den Schaden um ##2% erhöht</t>
        </is>
      </c>
      <c r="C9299" s="5" t="inlineStr">
        <is>
          <t>召唤狂风造成##1%范围伤害,并增加##2%攻击,持续##3秒</t>
        </is>
      </c>
      <c r="D9299" s="5">
        <f>VLOOKUP(A9299,Sheet1!A:B,2,0)</f>
        <v/>
      </c>
    </row>
    <row r="9300">
      <c r="A9300" s="5" t="n">
        <v>12320139</v>
      </c>
      <c r="B9300" s="5" t="inlineStr">
        <is>
          <t>Beschwöre Goldene Blitze, die ##1% Schaden verursachen und sich ##2 Sek. lang immun gegen Schaden machen</t>
        </is>
      </c>
      <c r="C9300" s="5" t="inlineStr">
        <is>
          <t>召唤金色闪电,造成##1%伤害,并使自身免疫伤害##2秒</t>
        </is>
      </c>
      <c r="D9300" s="5">
        <f>VLOOKUP(A9300,Sheet1!A:B,2,0)</f>
        <v/>
      </c>
    </row>
    <row r="9301">
      <c r="A9301" s="5" t="n">
        <v>12320140</v>
      </c>
      <c r="B9301" s="5" t="inlineStr">
        <is>
          <t>Schieße eine Klinge ab, die ##1% Schaden verursacht und das Ziel ##2% des maximalen HP ##3 Sek. lang verlieren lässt</t>
        </is>
      </c>
      <c r="C9301" s="5" t="inlineStr">
        <is>
          <t>发射利刃,造成##1%伤害,并使目标每秒损失生命上限##2%的生命值,持续##3秒</t>
        </is>
      </c>
      <c r="D9301" s="5">
        <f>VLOOKUP(A9301,Sheet1!A:B,2,0)</f>
        <v/>
      </c>
    </row>
    <row r="9302">
      <c r="A9302" s="5" t="n">
        <v>12320142</v>
      </c>
      <c r="B9302" s="5" t="inlineStr">
        <is>
          <t>Verursacht ##1% Schaden, dann einen Schaden von ##3% des maximalen HP des Ziels nach einer Verzögerung von ##2 Sek. und einen zusätzlichen Schaden von ##5% des maximalen HP des Ziels für jeweils ##4% Schadenreduzierung</t>
        </is>
      </c>
      <c r="C9302" s="5" t="inlineStr">
        <is>
          <t>造成##1%伤害,##2秒延迟后再次造成##3%目标最大生命值伤害,每拥有##4%减伤额外造成##5%目标最大生命值伤害</t>
        </is>
      </c>
      <c r="D9302" s="5">
        <f>VLOOKUP(A9302,Sheet1!A:B,2,0)</f>
        <v/>
      </c>
    </row>
    <row r="9303">
      <c r="A9303" s="5" t="n">
        <v>12320143</v>
      </c>
      <c r="B9303" s="5" t="inlineStr">
        <is>
          <t>Verursacht ##1% Schaden, erhält ##2% Schadenreduzierung bei Grundangriff und ##3% Angriffsbonus basierend auf den aktuellen HP ##4 Sek. lang</t>
        </is>
      </c>
      <c r="C9303" s="5" t="inlineStr">
        <is>
          <t>造成##1%伤害,获得##2%普攻减伤和##3%基于当前生命值的攻击加成,持续##4秒</t>
        </is>
      </c>
      <c r="D9303" s="5">
        <f>VLOOKUP(A9303,Sheet1!A:B,2,0)</f>
        <v/>
      </c>
    </row>
    <row r="9304">
      <c r="A9304" s="5" t="n">
        <v>12320144</v>
      </c>
      <c r="B9304" s="5" t="inlineStr">
        <is>
          <t>Verursacht ##1% Schaden, erhält eine Chance des Kritischen Treffers von ##2%; erhält zusätzlich ##4% Kritischen Schaden für jede ##3% Chance des Kritischen Treffers ##5 Sek. lang</t>
        </is>
      </c>
      <c r="C9304" s="5" t="inlineStr">
        <is>
          <t>造成##1%伤害,获得##2%暴击几率,每拥有##3%暴击几率额外获得##4%暴击伤害,持续##5秒</t>
        </is>
      </c>
      <c r="D9304" s="5">
        <f>VLOOKUP(A9304,Sheet1!A:B,2,0)</f>
        <v/>
      </c>
    </row>
    <row r="9305">
      <c r="A9305" s="5" t="n">
        <v>12320145</v>
      </c>
      <c r="B9305" s="5" t="inlineStr">
        <is>
          <t>Verursacht ##1% Schaden und fügt dem Ziel einen ##2-sekündigen Fragilitätseffekt zu; jedes Mal, wenn du dem Ziel während der Dauer Nicht-Fähigkeitsschaden zufügst, fügst du ihm zusätzlich ##3% Schaden zu</t>
        </is>
      </c>
      <c r="C9305" s="5" t="inlineStr">
        <is>
          <t>造成##1%伤害,并对目标附加##2秒的易碎效果,持续时间内每次对目标造成非技能伤害时,额外造成##3%伤害</t>
        </is>
      </c>
      <c r="D9305" s="5">
        <f>VLOOKUP(A9305,Sheet1!A:B,2,0)</f>
        <v/>
      </c>
    </row>
    <row r="9306">
      <c r="A9306" s="5" t="n">
        <v>12320146</v>
      </c>
      <c r="B9306" s="5" t="inlineStr">
        <is>
          <t>Verursacht ##1% Schaden; jedes Mal, wenn sie freigegeben wird, erhöht sie den Schaden der nächsten Freigabe um ##2%, bis zu ##3 Mal stapelbar</t>
        </is>
      </c>
      <c r="C9306" s="5" t="inlineStr">
        <is>
          <t>造成##1%伤害,每释放一次,使下一次释放此技能时伤害增加##2%,最多叠加##3次</t>
        </is>
      </c>
      <c r="D9306" s="5">
        <f>VLOOKUP(A9306,Sheet1!A:B,2,0)</f>
        <v/>
      </c>
    </row>
    <row r="9307">
      <c r="A9307" s="5" t="n">
        <v>12320147</v>
      </c>
      <c r="B9307" s="5" t="inlineStr">
        <is>
          <t>Verursacht ##1% Schaden, erhält eine Chance des Fähigkeiten-Kritischer Treffers von ##2%; erhält zusätzlich ##4% Fähigkeiten-Kritischer Schaden für jede ##3% Chance des Fähigkeiten-Kritischer Treffers ##5 Sek. lang</t>
        </is>
      </c>
      <c r="C9307" s="5" t="inlineStr">
        <is>
          <t>造成##1%伤害,获得##2%技能暴击几率,每拥有##3%技能暴击几率额外获得##4%技能暴伤,持续##5秒</t>
        </is>
      </c>
      <c r="D9307" s="5">
        <f>VLOOKUP(A9307,Sheet1!A:B,2,0)</f>
        <v/>
      </c>
    </row>
    <row r="9308">
      <c r="A9308" s="5" t="n">
        <v>12320148</v>
      </c>
      <c r="B9308" s="5" t="inlineStr">
        <is>
          <t>Sofortige Erholung von ##1% des maximalen HP</t>
        </is>
      </c>
      <c r="C9308" s="5" t="inlineStr">
        <is>
          <t>立即回复##1%最大生命</t>
        </is>
      </c>
      <c r="D9308" s="5">
        <f>VLOOKUP(A9308,Sheet1!A:B,2,0)</f>
        <v/>
      </c>
    </row>
    <row r="9309">
      <c r="A9309" s="5" t="n">
        <v>12320149</v>
      </c>
      <c r="B9309" s="5" t="inlineStr">
        <is>
          <t>Angriff um ##1% erhöhen</t>
        </is>
      </c>
      <c r="C9309" s="5" t="inlineStr">
        <is>
          <t>增加##1%攻击</t>
        </is>
      </c>
      <c r="D9309" s="5">
        <f>VLOOKUP(A9309,Sheet1!A:B,2,0)</f>
        <v/>
      </c>
    </row>
    <row r="9310">
      <c r="A9310" s="5" t="n">
        <v>12320150</v>
      </c>
      <c r="B9310" s="5" t="inlineStr">
        <is>
          <t>VTD um ##1% erhöhen</t>
        </is>
      </c>
      <c r="C9310" s="5" t="inlineStr">
        <is>
          <t>增加##1%防御</t>
        </is>
      </c>
      <c r="D9310" s="5">
        <f>VLOOKUP(A9310,Sheet1!A:B,2,0)</f>
        <v/>
      </c>
    </row>
    <row r="9311">
      <c r="A9311" s="5" t="n">
        <v>12320151</v>
      </c>
      <c r="B9311" s="5" t="inlineStr">
        <is>
          <t>Kritischen Schaden um ##1% erhöhen</t>
        </is>
      </c>
      <c r="C9311" s="5" t="inlineStr">
        <is>
          <t>增加##1%暴击伤害</t>
        </is>
      </c>
      <c r="D9311" s="5">
        <f>VLOOKUP(A9311,Sheet1!A:B,2,0)</f>
        <v/>
      </c>
    </row>
    <row r="9312">
      <c r="A9312" s="5" t="n">
        <v>12320152</v>
      </c>
      <c r="B9312" s="5" t="inlineStr">
        <is>
          <t>Betäubung um ##1% erhöhen</t>
        </is>
      </c>
      <c r="C9312" s="5" t="inlineStr">
        <is>
          <t>增加##1%击晕</t>
        </is>
      </c>
      <c r="D9312" s="5">
        <f>VLOOKUP(A9312,Sheet1!A:B,2,0)</f>
        <v/>
      </c>
    </row>
    <row r="9313">
      <c r="A9313" s="5" t="n">
        <v>12320153</v>
      </c>
      <c r="B9313" s="5" t="inlineStr">
        <is>
          <t>Energieerholungsgeschwindigkeit um ##1% erhöhen</t>
        </is>
      </c>
      <c r="C9313" s="5" t="inlineStr">
        <is>
          <t>增加##1%能量回复速度</t>
        </is>
      </c>
      <c r="D9313" s="5">
        <f>VLOOKUP(A9313,Sheet1!A:B,2,0)</f>
        <v/>
      </c>
    </row>
    <row r="9314">
      <c r="A9314" s="5" t="n">
        <v>12320154</v>
      </c>
      <c r="B9314" s="5" t="inlineStr">
        <is>
          <t>Den dem Weckerkönig zugefügten Schaden um ##1% erhöhen</t>
        </is>
      </c>
      <c r="C9314" s="5" t="inlineStr">
        <is>
          <t>增加##1%对闹钟王造成的伤害</t>
        </is>
      </c>
      <c r="D9314" s="5">
        <f>VLOOKUP(A9314,Sheet1!A:B,2,0)</f>
        <v/>
      </c>
    </row>
    <row r="9315">
      <c r="A9315" s="5" t="n">
        <v>12320155</v>
      </c>
      <c r="B9315" s="5" t="inlineStr">
        <is>
          <t>Energieerholungsgeschwindigkeit vom Weckerkönig um ##1% verringern</t>
        </is>
      </c>
      <c r="C9315" s="5" t="inlineStr">
        <is>
          <t>降低##1%闹钟王的能量回复速度</t>
        </is>
      </c>
      <c r="D9315" s="5">
        <f>VLOOKUP(A9315,Sheet1!A:B,2,0)</f>
        <v/>
      </c>
    </row>
    <row r="9316">
      <c r="A9316" s="5" t="n">
        <v>12320156</v>
      </c>
      <c r="B9316" s="5" t="inlineStr">
        <is>
          <t>Ignorierte Betäubung um ##1% erhöhen</t>
        </is>
      </c>
      <c r="C9316" s="5" t="inlineStr">
        <is>
          <t>增加##1%忽视击晕</t>
        </is>
      </c>
      <c r="D9316" s="5">
        <f>VLOOKUP(A9316,Sheet1!A:B,2,0)</f>
        <v/>
      </c>
    </row>
    <row r="9317">
      <c r="A9317" s="5" t="n">
        <v>12320157</v>
      </c>
      <c r="B9317" s="5" t="inlineStr">
        <is>
          <t>Konter Schadenreduzierung um ##1% erhöhen</t>
        </is>
      </c>
      <c r="C9317" s="5" t="inlineStr">
        <is>
          <t>增加##1%反击减伤</t>
        </is>
      </c>
      <c r="D9317" s="5">
        <f>VLOOKUP(A9317,Sheet1!A:B,2,0)</f>
        <v/>
      </c>
    </row>
    <row r="9318">
      <c r="A9318" s="5" t="n">
        <v>12320158</v>
      </c>
      <c r="B9318" s="5" t="inlineStr">
        <is>
          <t>Kombo Schadenreduzierung um ##1% erhöhen</t>
        </is>
      </c>
      <c r="C9318" s="5" t="inlineStr">
        <is>
          <t>增加##1%连击减伤</t>
        </is>
      </c>
      <c r="D9318" s="5">
        <f>VLOOKUP(A9318,Sheet1!A:B,2,0)</f>
        <v/>
      </c>
    </row>
    <row r="9319">
      <c r="A9319" s="5" t="n">
        <v>12320159</v>
      </c>
      <c r="B9319" s="5" t="inlineStr">
        <is>
          <t>Bewegungsgeschwindigkeit aller Monster um ##1% verringern</t>
        </is>
      </c>
      <c r="C9319" s="5" t="inlineStr">
        <is>
          <t>降低全体怪物##1%移动速度</t>
        </is>
      </c>
      <c r="D9319" s="5">
        <f>VLOOKUP(A9319,Sheet1!A:B,2,0)</f>
        <v/>
      </c>
    </row>
    <row r="9320">
      <c r="A9320" s="5" t="n">
        <v>12320160</v>
      </c>
      <c r="B9320" s="5" t="inlineStr">
        <is>
          <t>Kritischen Treffer um ##1% und Kritischen Schaden Bonus um ##2% erhöhen</t>
        </is>
      </c>
      <c r="C9320" s="5" t="inlineStr">
        <is>
          <t>增加##1%暴击和##2%暴伤加成</t>
        </is>
      </c>
      <c r="D9320" s="5">
        <f>VLOOKUP(A9320,Sheet1!A:B,2,0)</f>
        <v/>
      </c>
    </row>
    <row r="9321">
      <c r="A9321" s="5" t="n">
        <v>12320161</v>
      </c>
      <c r="B9321" s="5" t="inlineStr">
        <is>
          <t>Kombo um ##1% erhöhen und Kombo-Schaden um ##2% erhöhen</t>
        </is>
      </c>
      <c r="C9321" s="5" t="inlineStr">
        <is>
          <t>增加##1%连击与##2%连击伤害</t>
        </is>
      </c>
      <c r="D9321" s="5">
        <f>VLOOKUP(A9321,Sheet1!A:B,2,0)</f>
        <v/>
      </c>
    </row>
    <row r="9322">
      <c r="A9322" s="5" t="n">
        <v>12320162</v>
      </c>
      <c r="B9322" s="5" t="inlineStr">
        <is>
          <t>Energieerholungsgeschwindigkeit um ##1% erhöhen und Fähigkeitsschaden um ##2% erhöhen</t>
        </is>
      </c>
      <c r="C9322" s="5" t="inlineStr">
        <is>
          <t>增加##1%能量回复速度与##2%技能伤害</t>
        </is>
      </c>
      <c r="D9322" s="5">
        <f>VLOOKUP(A9322,Sheet1!A:B,2,0)</f>
        <v/>
      </c>
    </row>
    <row r="9323">
      <c r="A9323" s="5" t="n">
        <v>12320163</v>
      </c>
      <c r="B9323" s="5" t="inlineStr">
        <is>
          <t>HP-Erholungseffekt um ##1% erhöhen</t>
        </is>
      </c>
      <c r="C9323" s="5" t="inlineStr">
        <is>
          <t>增加##1%生命回复效果</t>
        </is>
      </c>
      <c r="D9323" s="5">
        <f>VLOOKUP(A9323,Sheet1!A:B,2,0)</f>
        <v/>
      </c>
    </row>
    <row r="9324">
      <c r="A9324" s="5" t="n">
        <v>12320164</v>
      </c>
      <c r="B9324" s="5" t="inlineStr">
        <is>
          <t>Grundlegende Angriffskraft um ##1% erhöhen</t>
        </is>
      </c>
      <c r="C9324" s="5" t="inlineStr">
        <is>
          <t>增加##1%基础攻击力</t>
        </is>
      </c>
      <c r="D9324" s="5">
        <f>VLOOKUP(A9324,Sheet1!A:B,2,0)</f>
        <v/>
      </c>
    </row>
    <row r="9325">
      <c r="A9325" s="5" t="n">
        <v>12320165</v>
      </c>
      <c r="B9325" s="5" t="inlineStr">
        <is>
          <t>Kritischen Treffer um ##1% erhöhen und Kritischen Schaden Bonus um ##2% erhöhen</t>
        </is>
      </c>
      <c r="C9325" s="5" t="inlineStr">
        <is>
          <t>增加##1%暴击与##2%暴伤加成</t>
        </is>
      </c>
      <c r="D9325" s="5">
        <f>VLOOKUP(A9325,Sheet1!A:B,2,0)</f>
        <v/>
      </c>
    </row>
    <row r="9326">
      <c r="A9326" s="5" t="n">
        <v>12320166</v>
      </c>
      <c r="B9326" s="5" t="inlineStr">
        <is>
          <t>Konterschaden um ##1% erhöhen und pro Kontern ##2% des verlorenen HP erholen</t>
        </is>
      </c>
      <c r="C9326" s="5" t="inlineStr">
        <is>
          <t>增加##1%反击伤害,每次反击回复##2%已损失生命值</t>
        </is>
      </c>
      <c r="D9326" s="5">
        <f>VLOOKUP(A9326,Sheet1!A:B,2,0)</f>
        <v/>
      </c>
    </row>
    <row r="9327">
      <c r="A9327" s="5" t="n">
        <v>12320167</v>
      </c>
      <c r="B9327" s="5" t="inlineStr">
        <is>
          <t>Grundangriffe haben eine Chance von ##1%, zusätzlich ##2% Schaden des maximalen HP des Ziels zu verursachen</t>
        </is>
      </c>
      <c r="C9327" s="5" t="inlineStr">
        <is>
          <t>普通攻击有##1%概率额外造成目标生命上限##2%的伤害</t>
        </is>
      </c>
      <c r="D9327" s="5">
        <f>VLOOKUP(A9327,Sheet1!A:B,2,0)</f>
        <v/>
      </c>
    </row>
    <row r="9328">
      <c r="A9328" s="5" t="n">
        <v>12320168</v>
      </c>
      <c r="B9328" s="5" t="inlineStr">
        <is>
          <t>Die Betäubungszeit wird um ##1% verlängert und der betäubte Feind erleidet zusätzlich ##2% Schaden</t>
        </is>
      </c>
      <c r="C9328" s="5" t="inlineStr">
        <is>
          <t>击晕时间延长##1%,被击晕敌人额外受到##2%伤害</t>
        </is>
      </c>
      <c r="D9328" s="5">
        <f>VLOOKUP(A9328,Sheet1!A:B,2,0)</f>
        <v/>
      </c>
    </row>
    <row r="9329">
      <c r="A9329" s="5" t="n">
        <v>12320169</v>
      </c>
      <c r="B9329" s="5" t="inlineStr">
        <is>
          <t>Fähigkeitsschaden um ##1% erhöhen; jedes Mal, wenn eine Fähigkeit freigegeben wird, wird die Abklingzeit der aktiven Fähigkeit um ##2 Sek. verringert</t>
        </is>
      </c>
      <c r="C9329" s="5" t="inlineStr">
        <is>
          <t>增加##1%技能伤害,每释放一次技能,主动技能减少##2秒冷却</t>
        </is>
      </c>
      <c r="D9329" s="5">
        <f>VLOOKUP(A9329,Sheet1!A:B,2,0)</f>
        <v/>
      </c>
    </row>
    <row r="9330">
      <c r="A9330" s="5" t="n">
        <v>12320170</v>
      </c>
      <c r="B9330" s="5" t="inlineStr">
        <is>
          <t>Wenn der HP eines normalen Monsters niedriger als ##1% beträgt, töte das Monster sofort</t>
        </is>
      </c>
      <c r="C9330" s="5" t="inlineStr">
        <is>
          <t>当普通怪物血量低于##1%时,秒杀该怪物</t>
        </is>
      </c>
      <c r="D9330" s="5">
        <f>VLOOKUP(A9330,Sheet1!A:B,2,0)</f>
        <v/>
      </c>
    </row>
    <row r="9331">
      <c r="A9331" s="5" t="n">
        <v>12320171</v>
      </c>
      <c r="B9331" s="5" t="inlineStr">
        <is>
          <t>Wenn HP niedriger als ##1% beträgt, wechselt es in den unschlagbaren Zustand und erhöht den Angriff ##3 Sek. lang um ##2% (wird nur einmal ausgelöst)</t>
        </is>
      </c>
      <c r="C9331" s="5" t="inlineStr">
        <is>
          <t>血量低于##1%时进入无敌状态并增加##2%攻击,持续##3秒(仅触发一次)</t>
        </is>
      </c>
      <c r="D9331" s="5">
        <f>VLOOKUP(A9331,Sheet1!A:B,2,0)</f>
        <v/>
      </c>
    </row>
    <row r="9332">
      <c r="A9332" s="5" t="n">
        <v>12320172</v>
      </c>
      <c r="B9332" s="5" t="inlineStr">
        <is>
          <t>Aktive Fähigkeiten des Dicken Kopffisches (Verursacht ##1% Grundangriffsschaden an allen Spielern)</t>
        </is>
      </c>
      <c r="C9332" s="5" t="inlineStr">
        <is>
          <t>胖头鱼主动技能(对全体玩家造成##1%普攻伤害)</t>
        </is>
      </c>
      <c r="D9332" s="5">
        <f>VLOOKUP(A9332,Sheet1!A:B,2,0)</f>
        <v/>
      </c>
    </row>
    <row r="9333">
      <c r="A9333" s="5" t="n">
        <v>12320173</v>
      </c>
      <c r="B9333" s="5" t="inlineStr">
        <is>
          <t>Aktive Fähigkeiten von Pipi (Verursacht ##1% Grundangriffsschaden an allen Spielern)</t>
        </is>
      </c>
      <c r="C9333" s="5" t="inlineStr">
        <is>
          <t>皮皮纷主动技能(对全体玩家造成##1%普攻伤害)</t>
        </is>
      </c>
      <c r="D9333" s="5">
        <f>VLOOKUP(A9333,Sheet1!A:B,2,0)</f>
        <v/>
      </c>
    </row>
    <row r="9334">
      <c r="A9334" s="5" t="n">
        <v>12320174</v>
      </c>
      <c r="B9334" s="5" t="inlineStr">
        <is>
          <t>Aktive Fähigkeiten des Kämpfer-Weckerkönigs (Verursacht ##1% Grundangriffsschaden; Chance vom Kontern wird in ##2 Sek. um ##3% erhöht)</t>
        </is>
      </c>
      <c r="C9334" s="5" t="inlineStr">
        <is>
          <t>战士闹钟王主动技能(造成##1%普攻伤害,##2秒内反击概率提升##3%)</t>
        </is>
      </c>
      <c r="D9334" s="5">
        <f>VLOOKUP(A9334,Sheet1!A:B,2,0)</f>
        <v/>
      </c>
    </row>
    <row r="9335">
      <c r="A9335" s="5" t="n">
        <v>12320175</v>
      </c>
      <c r="B9335" s="5" t="inlineStr">
        <is>
          <t>Aktive Fähigkeiten des Bogenschütze-Weckerkönigs (Verursacht ##1% Grundangriffsschaden; Chance vom Kombo wird in ##2 Sek. um ##3% erhöht)</t>
        </is>
      </c>
      <c r="C9335" s="5" t="inlineStr">
        <is>
          <t>弓箭闹钟王主动技能(造成##1%普攻伤害,##2秒内连击概率提升##3%)</t>
        </is>
      </c>
      <c r="D9335" s="5">
        <f>VLOOKUP(A9335,Sheet1!A:B,2,0)</f>
        <v/>
      </c>
    </row>
    <row r="9336">
      <c r="A9336" s="5" t="n">
        <v>12320176</v>
      </c>
      <c r="B9336" s="5" t="inlineStr">
        <is>
          <t>Aktive Fähigkeiten des Magier-Weckerkönigs (Verursacht ##1% Grundangriffsschaden und betäubt Spieler ##2 Sek. lang)</t>
        </is>
      </c>
      <c r="C9336" s="5" t="inlineStr">
        <is>
          <t>法师闹钟王主动技能(造成##1%普攻伤害,击晕玩家##2秒)</t>
        </is>
      </c>
      <c r="D9336" s="5">
        <f>VLOOKUP(A9336,Sheet1!A:B,2,0)</f>
        <v/>
      </c>
    </row>
    <row r="9337">
      <c r="A9337" s="5" t="n">
        <v>12320177</v>
      </c>
      <c r="B9337" s="5" t="inlineStr">
        <is>
          <t>Verursacht ##1% Bereichsschaden und erhöht den Konterschaden an Zielen im Bereich ##3 Sek. lang um ##2%; erholt in ##4 Sek. ##5% des maximalen HP</t>
        </is>
      </c>
      <c r="C9337" s="5" t="inlineStr">
        <is>
          <t>造成##1%范围伤害,并使范围内目标受到反击伤害提升##2%,持续##3秒;##4秒内持续回复##5%最大生命值</t>
        </is>
      </c>
      <c r="D9337" s="5">
        <f>VLOOKUP(A9337,Sheet1!A:B,2,0)</f>
        <v/>
      </c>
    </row>
    <row r="9338">
      <c r="A9338" s="5" t="n">
        <v>12320178</v>
      </c>
      <c r="B9338" s="5" t="inlineStr">
        <is>
          <t>Verursacht ##1% Bereichsschaden und erhöht den Konterschaden an Zielen im Bereich ##3 Sek. lang um ##2%; wenn ein Konter innerhalb von ##4 Sek. ausgelöst wird, wird das Ziel weggeschlagen</t>
        </is>
      </c>
      <c r="C9338" s="5" t="inlineStr">
        <is>
          <t>造成##1%范围伤害,并使范围内目标受到反击伤害提升##2%,持续##3秒;##4秒内触发反击时击飞目标</t>
        </is>
      </c>
      <c r="D9338" s="5">
        <f>VLOOKUP(A9338,Sheet1!A:B,2,0)</f>
        <v/>
      </c>
    </row>
    <row r="9339">
      <c r="A9339" s="5" t="n">
        <v>12320179</v>
      </c>
      <c r="B9339" s="5" t="inlineStr">
        <is>
          <t>Verursacht ##1% Bereichsschaden, erhöht den Kombo-Schaden an Zielen im Bereich ##3 Sek. lang um ##2% und stoppt die Energieerholung von ##4 aktiven Fähigkeiten der Ziele im Bereich ##5 Sek. lang</t>
        </is>
      </c>
      <c r="C9339" s="5" t="inlineStr">
        <is>
          <t>造成##1%范围伤害,使范围内目标受到连击伤害提升##2%,持续##3秒,并使范围内目标##4个主动技能能量停止回复##5秒</t>
        </is>
      </c>
      <c r="D9339" s="5">
        <f>VLOOKUP(A9339,Sheet1!A:B,2,0)</f>
        <v/>
      </c>
    </row>
    <row r="9340">
      <c r="A9340" s="5" t="n">
        <v>12320180</v>
      </c>
      <c r="B9340" s="5" t="inlineStr">
        <is>
          <t>Verursacht ##1% Bereichsschaden, erhöht den Kombo-Schaden an Zielen im Bereich ##3 Sek. lang um ##2% und lässt eigene Angriffe in ##4 Sek. gegnerisches Ausweichen ignorieren</t>
        </is>
      </c>
      <c r="C9340" s="5" t="inlineStr">
        <is>
          <t>造成##1%范围伤害,使范围内目标受到连击伤害提升##2%,持续##3秒,并使自身##4秒内攻击无视敌方闪避</t>
        </is>
      </c>
      <c r="D9340" s="5">
        <f>VLOOKUP(A9340,Sheet1!A:B,2,0)</f>
        <v/>
      </c>
    </row>
    <row r="9341">
      <c r="A9341" s="5" t="n">
        <v>12320181</v>
      </c>
      <c r="B9341" s="5" t="inlineStr">
        <is>
          <t>Verursacht ##1% Bereichsschaden, erhöht die Zeit, in der Ziele im Bereich betäubt sind, ##3 Sek. lang um ##2%; wenn du ein Ziel innerhalb von ##4 Sek. angreifst, wird sein Schild sofort zerschlagen</t>
        </is>
      </c>
      <c r="C9341" s="5" t="inlineStr">
        <is>
          <t>造成##1%范围伤害,并使范围内目标受到击晕时长提升##2%,持续##3秒;##4秒内自身攻击会立即击碎目标护盾</t>
        </is>
      </c>
      <c r="D9341" s="5">
        <f>VLOOKUP(A9341,Sheet1!A:B,2,0)</f>
        <v/>
      </c>
    </row>
    <row r="9342">
      <c r="A9342" s="5" t="n">
        <v>12320182</v>
      </c>
      <c r="B9342" s="5" t="inlineStr">
        <is>
          <t>Verursacht ##1% Bereichsschaden, erhöht die Zeit, in der Ziele im Bereich betäubt sind, ##3 Sek. lang um ##2%; erhöht den Fähigkeiten-Kritischer Schaden ##4 Sek. lang um ##5%</t>
        </is>
      </c>
      <c r="C9342" s="5" t="inlineStr">
        <is>
          <t>造成##1%范围伤害,并使范围内目标受到击晕时长提升##2%,持续##3秒;##4秒内提升##5%技能暴伤</t>
        </is>
      </c>
      <c r="D9342" s="5">
        <f>VLOOKUP(A9342,Sheet1!A:B,2,0)</f>
        <v/>
      </c>
    </row>
    <row r="9343">
      <c r="A9343" s="5" t="n">
        <v>12320183</v>
      </c>
      <c r="B9343" s="5" t="inlineStr">
        <is>
          <t>Angriffsgeschwindigkeit der Höllenhunde um ##1% erhöhen, Angriffskraft um ##2% verringern</t>
        </is>
      </c>
      <c r="C9343" s="5" t="inlineStr">
        <is>
          <t>地狱犬攻速提升##1%,攻击下降##2%</t>
        </is>
      </c>
      <c r="D9343" s="5">
        <f>VLOOKUP(A9343,Sheet1!A:B,2,0)</f>
        <v/>
      </c>
    </row>
    <row r="9344">
      <c r="A9344" s="5" t="n">
        <v>12320184</v>
      </c>
      <c r="B9344" s="5" t="inlineStr">
        <is>
          <t>Konterschaden für den Höllenhund um ##1% erhöhen</t>
        </is>
      </c>
      <c r="C9344" s="5" t="inlineStr">
        <is>
          <t>地狱犬受到反击伤害提升##1%</t>
        </is>
      </c>
      <c r="D9344" s="5">
        <f>VLOOKUP(A9344,Sheet1!A:B,2,0)</f>
        <v/>
      </c>
    </row>
    <row r="9345">
      <c r="A9345" s="5" t="n">
        <v>12320185</v>
      </c>
      <c r="B9345" s="5" t="inlineStr">
        <is>
          <t>Grundangriffsschaden für den Höllenhund um ##1% erhöhen</t>
        </is>
      </c>
      <c r="C9345" s="5" t="inlineStr">
        <is>
          <t>地狱犬受到普攻伤害提升##1%</t>
        </is>
      </c>
      <c r="D9345" s="5">
        <f>VLOOKUP(A9345,Sheet1!A:B,2,0)</f>
        <v/>
      </c>
    </row>
    <row r="9346">
      <c r="A9346" s="5" t="n">
        <v>12320186</v>
      </c>
      <c r="B9346" s="5" t="inlineStr">
        <is>
          <t>Kombo-Schaden für den Höllenhund um ##1% erhöhen</t>
        </is>
      </c>
      <c r="C9346" s="5" t="inlineStr">
        <is>
          <t>地狱犬受到连击伤害提升##1%</t>
        </is>
      </c>
      <c r="D9346" s="5">
        <f>VLOOKUP(A9346,Sheet1!A:B,2,0)</f>
        <v/>
      </c>
    </row>
    <row r="9347">
      <c r="A9347" s="5" t="n">
        <v>12320187</v>
      </c>
      <c r="B9347" s="5" t="inlineStr">
        <is>
          <t>Fähigkeitsschaden für den Höllenhund um ##1% erhöhen</t>
        </is>
      </c>
      <c r="C9347" s="5" t="inlineStr">
        <is>
          <t>地狱犬受到技能伤害提升##1%</t>
        </is>
      </c>
      <c r="D9347" s="5">
        <f>VLOOKUP(A9347,Sheet1!A:B,2,0)</f>
        <v/>
      </c>
    </row>
    <row r="9348">
      <c r="A9348" s="5" t="n">
        <v>12320188</v>
      </c>
      <c r="B9348" s="46" t="inlineStr">
        <is>
          <t>Kumpel-Schaden für den Höllenhund um ##1% erhöhen</t>
        </is>
      </c>
      <c r="C9348" s="5" t="inlineStr">
        <is>
          <t>地狱犬受到同伴伤害提升##1%</t>
        </is>
      </c>
      <c r="D9348" s="5">
        <f>VLOOKUP(A9348,Sheet1!A:B,2,0)</f>
        <v/>
      </c>
    </row>
    <row r="9349">
      <c r="A9349" s="5" t="n">
        <v>12320189</v>
      </c>
      <c r="B9349" s="5" t="inlineStr">
        <is>
          <t>##1%</t>
        </is>
      </c>
      <c r="C9349" s="5" t="inlineStr">
        <is>
          <t>##1%</t>
        </is>
      </c>
      <c r="D9349" s="5">
        <f>VLOOKUP(A9349,Sheet1!A:B,2,0)</f>
        <v/>
      </c>
    </row>
    <row r="9350">
      <c r="A9350" s="5" t="n">
        <v>12320190</v>
      </c>
      <c r="B9350" s="5" t="inlineStr">
        <is>
          <t>Wegschlagen um ##1% erhöhen</t>
        </is>
      </c>
      <c r="C9350" s="5" t="inlineStr">
        <is>
          <t>增加##1%击飞</t>
        </is>
      </c>
      <c r="D9350" s="5">
        <f>VLOOKUP(A9350,Sheet1!A:B,2,0)</f>
        <v/>
      </c>
    </row>
    <row r="9351">
      <c r="A9351" s="5" t="n">
        <v>12320191</v>
      </c>
      <c r="B9351" s="5" t="inlineStr">
        <is>
          <t>Schadenreduzierung für Grundangriff um ##1% erhöhen</t>
        </is>
      </c>
      <c r="C9351" s="5" t="inlineStr">
        <is>
          <t>增加##1%普攻减伤</t>
        </is>
      </c>
      <c r="D9351" s="5">
        <f>VLOOKUP(A9351,Sheet1!A:B,2,0)</f>
        <v/>
      </c>
    </row>
    <row r="9352">
      <c r="A9352" s="5" t="n">
        <v>12320192</v>
      </c>
      <c r="B9352" s="5" t="inlineStr">
        <is>
          <t>Schadenreduzierung für Fähigkeiten um ##1% erhöhen</t>
        </is>
      </c>
      <c r="C9352" s="5" t="inlineStr">
        <is>
          <t>增加##1%技能减伤</t>
        </is>
      </c>
      <c r="D9352" s="5">
        <f>VLOOKUP(A9352,Sheet1!A:B,2,0)</f>
        <v/>
      </c>
    </row>
    <row r="9353">
      <c r="A9353" s="5" t="n">
        <v>12320193</v>
      </c>
      <c r="B9353" s="5" t="inlineStr">
        <is>
          <t>Schadenreduzierung für Kumpel um ##1% erhöhen</t>
        </is>
      </c>
      <c r="C9353" s="5" t="inlineStr">
        <is>
          <t>增加##1%同伴减伤</t>
        </is>
      </c>
      <c r="D9353" s="5">
        <f>VLOOKUP(A9353,Sheet1!A:B,2,0)</f>
        <v/>
      </c>
    </row>
    <row r="9354">
      <c r="A9354" s="5" t="n">
        <v>12320194</v>
      </c>
      <c r="B9354" s="5" t="inlineStr">
        <is>
          <t>Gesamten Schaden durch Grundangriff um ##1% erhöhen</t>
        </is>
      </c>
      <c r="C9354" s="5" t="inlineStr">
        <is>
          <t>增加##1%全局普攻伤害</t>
        </is>
      </c>
      <c r="D9354" s="5">
        <f>VLOOKUP(A9354,Sheet1!A:B,2,0)</f>
        <v/>
      </c>
    </row>
    <row r="9355">
      <c r="A9355" s="5" t="n">
        <v>12320195</v>
      </c>
      <c r="B9355" s="5" t="inlineStr">
        <is>
          <t>Gesamten Kombo-Schaden um ##1% erhöhen</t>
        </is>
      </c>
      <c r="C9355" s="5" t="inlineStr">
        <is>
          <t>增加##1%全局连击伤害</t>
        </is>
      </c>
      <c r="D9355" s="5">
        <f>VLOOKUP(A9355,Sheet1!A:B,2,0)</f>
        <v/>
      </c>
    </row>
    <row r="9356">
      <c r="A9356" s="5" t="n">
        <v>12320196</v>
      </c>
      <c r="B9356" s="5" t="inlineStr">
        <is>
          <t>Gesamten Konterschaden um ##1% erhöhen</t>
        </is>
      </c>
      <c r="C9356" s="5" t="inlineStr">
        <is>
          <t>增加##1%全局反击伤害</t>
        </is>
      </c>
      <c r="D9356" s="5">
        <f>VLOOKUP(A9356,Sheet1!A:B,2,0)</f>
        <v/>
      </c>
    </row>
    <row r="9357">
      <c r="A9357" s="5" t="n">
        <v>12320197</v>
      </c>
      <c r="B9357" s="5" t="inlineStr">
        <is>
          <t>Ignorieren von Wegschlagen um ##1% erhöhen</t>
        </is>
      </c>
      <c r="C9357" s="5" t="inlineStr">
        <is>
          <t>增加##1%忽视击飞</t>
        </is>
      </c>
      <c r="D9357" s="5">
        <f>VLOOKUP(A9357,Sheet1!A:B,2,0)</f>
        <v/>
      </c>
    </row>
    <row r="9358">
      <c r="A9358" s="5" t="n">
        <v>12320198</v>
      </c>
      <c r="B9358" s="5" t="inlineStr">
        <is>
          <t>Heilungsmenge um ##1% erhöhen</t>
        </is>
      </c>
      <c r="C9358" s="5" t="inlineStr">
        <is>
          <t>增加##1%治愈量</t>
        </is>
      </c>
      <c r="D9358" s="5">
        <f>VLOOKUP(A9358,Sheet1!A:B,2,0)</f>
        <v/>
      </c>
    </row>
    <row r="9359">
      <c r="A9359" s="5" t="n">
        <v>12320199</v>
      </c>
      <c r="B9359" s="5" t="inlineStr">
        <is>
          <t>Kritischen Treffer zum Kumpel um ##1% erhöhen</t>
        </is>
      </c>
      <c r="C9359" s="5" t="inlineStr">
        <is>
          <t>增加##1%同伴暴击</t>
        </is>
      </c>
      <c r="D9359" s="5">
        <f>VLOOKUP(A9359,Sheet1!A:B,2,0)</f>
        <v/>
      </c>
    </row>
    <row r="9360">
      <c r="A9360" s="5" t="n">
        <v>12320200</v>
      </c>
      <c r="B9360" s="5" t="inlineStr">
        <is>
          <t>Chance von Kombo um ##1% erhöhen</t>
        </is>
      </c>
      <c r="C9360" s="5" t="inlineStr">
        <is>
          <t>连击概率提升##1%</t>
        </is>
      </c>
      <c r="D9360" s="5">
        <f>VLOOKUP(A9360,Sheet1!A:B,2,0)</f>
        <v/>
      </c>
    </row>
    <row r="9361">
      <c r="A9361" s="5" t="n">
        <v>12320201</v>
      </c>
      <c r="B9361" s="5" t="inlineStr">
        <is>
          <t>Chance vom Konter um ##1% erhöhen</t>
        </is>
      </c>
      <c r="C9361" s="5" t="inlineStr">
        <is>
          <t>反击概率提升##1%</t>
        </is>
      </c>
      <c r="D9361" s="5">
        <f>VLOOKUP(A9361,Sheet1!A:B,2,0)</f>
        <v/>
      </c>
    </row>
    <row r="9362">
      <c r="A9362" s="5" t="n">
        <v>12320202</v>
      </c>
      <c r="B9362" s="5" t="inlineStr">
        <is>
          <t>Chance von Fähigkeiten-Kritischer Treffer um ##1% erhöhen</t>
        </is>
      </c>
      <c r="C9362" s="5" t="inlineStr">
        <is>
          <t>技能暴击概率提升##1%</t>
        </is>
      </c>
      <c r="D9362" s="5">
        <f>VLOOKUP(A9362,Sheet1!A:B,2,0)</f>
        <v/>
      </c>
    </row>
    <row r="9363">
      <c r="A9363" s="5" t="n">
        <v>12320203</v>
      </c>
      <c r="B9363" s="5" t="inlineStr">
        <is>
          <t>Chance vom Kritischen Treffer um ##1% erhöhen</t>
        </is>
      </c>
      <c r="C9363" s="5" t="inlineStr">
        <is>
          <t>暴击概率提升##1%</t>
        </is>
      </c>
      <c r="D9363" s="5">
        <f>VLOOKUP(A9363,Sheet1!A:B,2,0)</f>
        <v/>
      </c>
    </row>
    <row r="9364">
      <c r="A9364" s="5" t="n">
        <v>12320204</v>
      </c>
      <c r="B9364" s="5" t="inlineStr">
        <is>
          <t>Konterschaden um ##1% erhöhen</t>
        </is>
      </c>
      <c r="C9364" s="5" t="inlineStr">
        <is>
          <t>增加##1%反击伤害</t>
        </is>
      </c>
      <c r="D9364" s="5">
        <f>VLOOKUP(A9364,Sheet1!A:B,2,0)</f>
        <v/>
      </c>
    </row>
    <row r="9365">
      <c r="A9365" s="5" t="n">
        <v>12320205</v>
      </c>
      <c r="B9365" s="5" t="inlineStr">
        <is>
          <t>Schaden durch Fähigkeiten-Kritischer Treffer um ##1% erhöhen</t>
        </is>
      </c>
      <c r="C9365" s="5" t="inlineStr">
        <is>
          <t>增加##1%技能暴击伤害</t>
        </is>
      </c>
      <c r="D9365" s="5">
        <f>VLOOKUP(A9365,Sheet1!A:B,2,0)</f>
        <v/>
      </c>
    </row>
    <row r="9366">
      <c r="A9366" s="5" t="n">
        <v>12320206</v>
      </c>
      <c r="B9366" s="5" t="inlineStr">
        <is>
          <t>Automatischen HP-Erholungseffekt um ##1% erhöhen</t>
        </is>
      </c>
      <c r="C9366" s="5" t="inlineStr">
        <is>
          <t>增加##1%生命自动回复效果</t>
        </is>
      </c>
      <c r="D9366" s="5">
        <f>VLOOKUP(A9366,Sheet1!A:B,2,0)</f>
        <v/>
      </c>
    </row>
    <row r="9367">
      <c r="A9367" s="5" t="n">
        <v>12320207</v>
      </c>
      <c r="B9367" s="5" t="inlineStr">
        <is>
          <t>Fähigkeitsschaden um ##1% erhöhen</t>
        </is>
      </c>
      <c r="C9367" s="5" t="inlineStr">
        <is>
          <t>增加##1%技能伤害</t>
        </is>
      </c>
      <c r="D9367" s="5">
        <f>VLOOKUP(A9367,Sheet1!A:B,2,0)</f>
        <v/>
      </c>
    </row>
    <row r="9368">
      <c r="A9368" s="5" t="n">
        <v>12320208</v>
      </c>
      <c r="B9368" s="5" t="inlineStr">
        <is>
          <t>Während einer Kombo verursachen Angriffe einen Bereichsschaden</t>
        </is>
      </c>
      <c r="C9368" s="5" t="inlineStr">
        <is>
          <t>连击时攻击造成范围伤害</t>
        </is>
      </c>
      <c r="D9368" s="5">
        <f>VLOOKUP(A9368,Sheet1!A:B,2,0)</f>
        <v/>
      </c>
    </row>
    <row r="9369">
      <c r="A9369" s="5" t="n">
        <v>12320209</v>
      </c>
      <c r="B9369" s="5" t="inlineStr">
        <is>
          <t>Passive Fähigkeiten des Dicken Kopffisches (Ignorieren von Kontrolleffekten, Verlangsamung, Schadensreduzierung, Reduzierung des HP in Prozentsatz, Enthauptung Buff)</t>
        </is>
      </c>
      <c r="C9369" s="5" t="inlineStr">
        <is>
          <t>胖头鱼被动技能(无视控制效果及减速、伤害降低、生命百分比掉血、斩杀buff)</t>
        </is>
      </c>
      <c r="D9369" s="5">
        <f>VLOOKUP(A9369,Sheet1!A:B,2,0)</f>
        <v/>
      </c>
    </row>
    <row r="9370">
      <c r="A9370" s="5" t="n">
        <v>12320210</v>
      </c>
      <c r="B9370" s="5" t="inlineStr">
        <is>
          <t>Magischer Lampendieb ignoriert Abwehr</t>
        </is>
      </c>
      <c r="C9370" s="5" t="inlineStr">
        <is>
          <t>神灯小偷无视击退</t>
        </is>
      </c>
      <c r="D9370" s="5">
        <f>VLOOKUP(A9370,Sheet1!A:B,2,0)</f>
        <v/>
      </c>
    </row>
    <row r="9371">
      <c r="A9371" s="5" t="n">
        <v>12330001</v>
      </c>
      <c r="B9371" s="5" t="inlineStr">
        <is>
          <t>Freischaltung nach Bestehen von Normal 1-5</t>
        </is>
      </c>
      <c r="C9371" s="5" t="inlineStr">
        <is>
          <t>通关普通1-5解锁</t>
        </is>
      </c>
      <c r="D9371" s="5">
        <f>VLOOKUP(A9371,Sheet1!A:B,2,0)</f>
        <v/>
      </c>
    </row>
    <row r="9372">
      <c r="A9372" s="5" t="n">
        <v>12330002</v>
      </c>
      <c r="B9372" s="5" t="inlineStr">
        <is>
          <t>Freischaltung nach Bestehen von Normal 2-10</t>
        </is>
      </c>
      <c r="C9372" s="5" t="inlineStr">
        <is>
          <t>通关普通2-10解锁</t>
        </is>
      </c>
      <c r="D9372" s="5">
        <f>VLOOKUP(A9372,Sheet1!A:B,2,0)</f>
        <v/>
      </c>
    </row>
    <row r="9373">
      <c r="A9373" s="5" t="n">
        <v>12330003</v>
      </c>
      <c r="B9373" s="5" t="inlineStr">
        <is>
          <t>Freischaltung nach Bestehen von Normal 3-10</t>
        </is>
      </c>
      <c r="C9373" s="5" t="inlineStr">
        <is>
          <t>通关普通3-10解锁</t>
        </is>
      </c>
      <c r="D9373" s="5">
        <f>VLOOKUP(A9373,Sheet1!A:B,2,0)</f>
        <v/>
      </c>
    </row>
    <row r="9374">
      <c r="A9374" s="5" t="n">
        <v>12330004</v>
      </c>
      <c r="B9374" s="5" t="inlineStr">
        <is>
          <t>Freischaltung nach Bestehen von Normal 5-10</t>
        </is>
      </c>
      <c r="C9374" s="5" t="inlineStr">
        <is>
          <t>通关普通5-10解锁</t>
        </is>
      </c>
      <c r="D9374" s="5">
        <f>VLOOKUP(A9374,Sheet1!A:B,2,0)</f>
        <v/>
      </c>
    </row>
    <row r="9375">
      <c r="A9375" s="5" t="n">
        <v>12330005</v>
      </c>
      <c r="B9375" s="5" t="inlineStr">
        <is>
          <t>Freischaltung nach Bestehen von Normal 9-10</t>
        </is>
      </c>
      <c r="C9375" s="5" t="inlineStr">
        <is>
          <t>通关普通9-10解锁</t>
        </is>
      </c>
      <c r="D9375" s="5">
        <f>VLOOKUP(A9375,Sheet1!A:B,2,0)</f>
        <v/>
      </c>
    </row>
    <row r="9376">
      <c r="A9376" s="5" t="n">
        <v>12334937</v>
      </c>
      <c r="B9376" s="5" t="inlineStr">
        <is>
          <t>Hahn Kumpel Fähigkeit</t>
        </is>
      </c>
      <c r="C9376" s="5" t="inlineStr">
        <is>
          <t>鸡同伴技能</t>
        </is>
      </c>
      <c r="D9376" s="5">
        <f>VLOOKUP(A9376,Sheet1!A:B,2,0)</f>
        <v/>
      </c>
    </row>
    <row r="9377">
      <c r="A9377" s="5" t="n">
        <v>12334938</v>
      </c>
      <c r="B9377" s="5" t="inlineStr">
        <is>
          <t>Schneemonster Kumpel Fähigkeit</t>
        </is>
      </c>
      <c r="C9377" s="5" t="inlineStr">
        <is>
          <t>雪怪同伴技能</t>
        </is>
      </c>
      <c r="D9377" s="5">
        <f>VLOOKUP(A9377,Sheet1!A:B,2,0)</f>
        <v/>
      </c>
    </row>
    <row r="9378">
      <c r="A9378" s="5" t="n">
        <v>12334939</v>
      </c>
      <c r="B9378" s="5" t="inlineStr">
        <is>
          <t>Schleimkugel (Verlassen)</t>
        </is>
      </c>
      <c r="C9378" s="5" t="inlineStr">
        <is>
          <t>史莱姆弹(废弃)</t>
        </is>
      </c>
      <c r="D9378" s="5">
        <f>VLOOKUP(A9378,Sheet1!A:B,2,0)</f>
        <v/>
      </c>
    </row>
    <row r="9379">
      <c r="A9379" s="5" t="n">
        <v>12334940</v>
      </c>
      <c r="B9379" s="5" t="inlineStr">
        <is>
          <t>Kämpfer Stufe 1</t>
        </is>
      </c>
      <c r="C9379" s="5" t="inlineStr">
        <is>
          <t>战士1转</t>
        </is>
      </c>
      <c r="D9379" s="5">
        <f>VLOOKUP(A9379,Sheet1!A:B,2,0)</f>
        <v/>
      </c>
    </row>
    <row r="9380">
      <c r="A9380" s="5" t="n">
        <v>12334941</v>
      </c>
      <c r="B9380" s="5" t="inlineStr">
        <is>
          <t>Magier Stufe 1</t>
        </is>
      </c>
      <c r="C9380" s="5" t="inlineStr">
        <is>
          <t>法师1转</t>
        </is>
      </c>
      <c r="D9380" s="5">
        <f>VLOOKUP(A9380,Sheet1!A:B,2,0)</f>
        <v/>
      </c>
    </row>
    <row r="9381">
      <c r="A9381" s="5" t="n">
        <v>12334942</v>
      </c>
      <c r="B9381" s="5" t="inlineStr">
        <is>
          <t>Schütze Stufe 1</t>
        </is>
      </c>
      <c r="C9381" s="5" t="inlineStr">
        <is>
          <t>弓箭手1转</t>
        </is>
      </c>
      <c r="D9381" s="5">
        <f>VLOOKUP(A9381,Sheet1!A:B,2,0)</f>
        <v/>
      </c>
    </row>
    <row r="9382">
      <c r="A9382" s="5" t="n">
        <v>12334943</v>
      </c>
      <c r="B9382" s="5" t="inlineStr">
        <is>
          <t>Kämpfer 1 Stufe 2</t>
        </is>
      </c>
      <c r="C9382" s="5" t="inlineStr">
        <is>
          <t>战士1 2转</t>
        </is>
      </c>
      <c r="D9382" s="5">
        <f>VLOOKUP(A9382,Sheet1!A:B,2,0)</f>
        <v/>
      </c>
    </row>
    <row r="9383">
      <c r="A9383" s="5" t="n">
        <v>12334944</v>
      </c>
      <c r="B9383" s="5" t="inlineStr">
        <is>
          <t>Kämpfer 2 Stufe 2</t>
        </is>
      </c>
      <c r="C9383" s="5" t="inlineStr">
        <is>
          <t>战士2 2转</t>
        </is>
      </c>
      <c r="D9383" s="5">
        <f>VLOOKUP(A9383,Sheet1!A:B,2,0)</f>
        <v/>
      </c>
    </row>
    <row r="9384">
      <c r="A9384" s="5" t="n">
        <v>12334945</v>
      </c>
      <c r="B9384" s="5" t="inlineStr">
        <is>
          <t>Magier 1 Stufe 2</t>
        </is>
      </c>
      <c r="C9384" s="5" t="inlineStr">
        <is>
          <t>法师1 2转</t>
        </is>
      </c>
      <c r="D9384" s="5">
        <f>VLOOKUP(A9384,Sheet1!A:B,2,0)</f>
        <v/>
      </c>
    </row>
    <row r="9385">
      <c r="A9385" s="5" t="n">
        <v>12334946</v>
      </c>
      <c r="B9385" s="5" t="inlineStr">
        <is>
          <t>Magier 2 Stufe 2</t>
        </is>
      </c>
      <c r="C9385" s="5" t="inlineStr">
        <is>
          <t>法师2 2转</t>
        </is>
      </c>
      <c r="D9385" s="5">
        <f>VLOOKUP(A9385,Sheet1!A:B,2,0)</f>
        <v/>
      </c>
    </row>
    <row r="9386">
      <c r="A9386" s="5" t="n">
        <v>12334947</v>
      </c>
      <c r="B9386" s="5" t="inlineStr">
        <is>
          <t>Schütze 1 Stufe 2</t>
        </is>
      </c>
      <c r="C9386" s="5" t="inlineStr">
        <is>
          <t>弓箭手1 2转</t>
        </is>
      </c>
      <c r="D9386" s="5">
        <f>VLOOKUP(A9386,Sheet1!A:B,2,0)</f>
        <v/>
      </c>
    </row>
    <row r="9387">
      <c r="A9387" s="5" t="n">
        <v>12334948</v>
      </c>
      <c r="B9387" s="5" t="inlineStr">
        <is>
          <t>Schütze 2 Stufe 2</t>
        </is>
      </c>
      <c r="C9387" s="5" t="inlineStr">
        <is>
          <t>弓箭手2 2转</t>
        </is>
      </c>
      <c r="D9387" s="5">
        <f>VLOOKUP(A9387,Sheet1!A:B,2,0)</f>
        <v/>
      </c>
    </row>
    <row r="9388">
      <c r="A9388" s="5" t="n">
        <v>12334949</v>
      </c>
      <c r="B9388" s="5" t="inlineStr">
        <is>
          <t>Kämpfer 1 Stufe 3</t>
        </is>
      </c>
      <c r="C9388" s="5" t="inlineStr">
        <is>
          <t>战士1 3转</t>
        </is>
      </c>
      <c r="D9388" s="5">
        <f>VLOOKUP(A9388,Sheet1!A:B,2,0)</f>
        <v/>
      </c>
    </row>
    <row r="9389">
      <c r="A9389" s="5" t="n">
        <v>12334950</v>
      </c>
      <c r="B9389" s="5" t="inlineStr">
        <is>
          <t>Kämpfer 1 Stufe 3 Verstärkung</t>
        </is>
      </c>
      <c r="C9389" s="5" t="inlineStr">
        <is>
          <t>战士1 3转强化</t>
        </is>
      </c>
      <c r="D9389" s="5">
        <f>VLOOKUP(A9389,Sheet1!A:B,2,0)</f>
        <v/>
      </c>
    </row>
    <row r="9390">
      <c r="A9390" s="5" t="n">
        <v>12334951</v>
      </c>
      <c r="B9390" s="5" t="inlineStr">
        <is>
          <t>Kämpfer 2 Stufe 3</t>
        </is>
      </c>
      <c r="C9390" s="5" t="inlineStr">
        <is>
          <t>战士2 3转</t>
        </is>
      </c>
      <c r="D9390" s="5">
        <f>VLOOKUP(A9390,Sheet1!A:B,2,0)</f>
        <v/>
      </c>
    </row>
    <row r="9391">
      <c r="A9391" s="5" t="n">
        <v>12334952</v>
      </c>
      <c r="B9391" s="5" t="inlineStr">
        <is>
          <t>Kämpfer 2 Stufe 3 Verstärkung</t>
        </is>
      </c>
      <c r="C9391" s="5" t="inlineStr">
        <is>
          <t>战士2 3转强化</t>
        </is>
      </c>
      <c r="D9391" s="5">
        <f>VLOOKUP(A9391,Sheet1!A:B,2,0)</f>
        <v/>
      </c>
    </row>
    <row r="9392">
      <c r="A9392" s="5" t="n">
        <v>12334953</v>
      </c>
      <c r="B9392" s="5" t="inlineStr">
        <is>
          <t>Magier 1 Stufe 3</t>
        </is>
      </c>
      <c r="C9392" s="5" t="inlineStr">
        <is>
          <t>法师1 3转</t>
        </is>
      </c>
      <c r="D9392" s="5">
        <f>VLOOKUP(A9392,Sheet1!A:B,2,0)</f>
        <v/>
      </c>
    </row>
    <row r="9393">
      <c r="A9393" s="5" t="n">
        <v>12334954</v>
      </c>
      <c r="B9393" s="5" t="inlineStr">
        <is>
          <t>Magier 1 Stufe 3 Verstärkung</t>
        </is>
      </c>
      <c r="C9393" s="5" t="inlineStr">
        <is>
          <t>法师1 3转强化</t>
        </is>
      </c>
      <c r="D9393" s="5">
        <f>VLOOKUP(A9393,Sheet1!A:B,2,0)</f>
        <v/>
      </c>
    </row>
    <row r="9394">
      <c r="A9394" s="5" t="n">
        <v>12334955</v>
      </c>
      <c r="B9394" s="5" t="inlineStr">
        <is>
          <t>Magier 2 Stufe 3</t>
        </is>
      </c>
      <c r="C9394" s="5" t="inlineStr">
        <is>
          <t>法师2 3转</t>
        </is>
      </c>
      <c r="D9394" s="5">
        <f>VLOOKUP(A9394,Sheet1!A:B,2,0)</f>
        <v/>
      </c>
    </row>
    <row r="9395">
      <c r="A9395" s="5" t="n">
        <v>12334956</v>
      </c>
      <c r="B9395" s="5" t="inlineStr">
        <is>
          <t>Magier 2 Stufe 3 Verstärkung</t>
        </is>
      </c>
      <c r="C9395" s="5" t="inlineStr">
        <is>
          <t>法师2 3转强化</t>
        </is>
      </c>
      <c r="D9395" s="5">
        <f>VLOOKUP(A9395,Sheet1!A:B,2,0)</f>
        <v/>
      </c>
    </row>
    <row r="9396">
      <c r="A9396" s="5" t="n">
        <v>12334957</v>
      </c>
      <c r="B9396" s="5" t="inlineStr">
        <is>
          <t>Schütze 1 Stufe 3</t>
        </is>
      </c>
      <c r="C9396" s="5" t="inlineStr">
        <is>
          <t>弓箭手1 3转</t>
        </is>
      </c>
      <c r="D9396" s="5">
        <f>VLOOKUP(A9396,Sheet1!A:B,2,0)</f>
        <v/>
      </c>
    </row>
    <row r="9397">
      <c r="A9397" s="5" t="n">
        <v>12334958</v>
      </c>
      <c r="B9397" s="5" t="inlineStr">
        <is>
          <t>Schütze 1 Stufe 3 Verstärkung</t>
        </is>
      </c>
      <c r="C9397" s="5" t="inlineStr">
        <is>
          <t>弓箭手1 3转强化</t>
        </is>
      </c>
      <c r="D9397" s="5">
        <f>VLOOKUP(A9397,Sheet1!A:B,2,0)</f>
        <v/>
      </c>
    </row>
    <row r="9398">
      <c r="A9398" s="5" t="n">
        <v>12334959</v>
      </c>
      <c r="B9398" s="5" t="inlineStr">
        <is>
          <t>Schütze 2 Stufe 3</t>
        </is>
      </c>
      <c r="C9398" s="5" t="inlineStr">
        <is>
          <t>弓箭手2 3转</t>
        </is>
      </c>
      <c r="D9398" s="5">
        <f>VLOOKUP(A9398,Sheet1!A:B,2,0)</f>
        <v/>
      </c>
    </row>
    <row r="9399">
      <c r="A9399" s="5" t="n">
        <v>12334960</v>
      </c>
      <c r="B9399" s="5" t="inlineStr">
        <is>
          <t>Schütze 2 Stufe 3 Verstärkung</t>
        </is>
      </c>
      <c r="C9399" s="5" t="inlineStr">
        <is>
          <t>弓箭手2 3转强化</t>
        </is>
      </c>
      <c r="D9399" s="5">
        <f>VLOOKUP(A9399,Sheet1!A:B,2,0)</f>
        <v/>
      </c>
    </row>
    <row r="9400">
      <c r="A9400" s="5" t="n">
        <v>12334961</v>
      </c>
      <c r="B9400" s="5" t="inlineStr">
        <is>
          <t>Kämpfer 1 Stufe 4</t>
        </is>
      </c>
      <c r="C9400" s="5" t="inlineStr">
        <is>
          <t>战士1 4转</t>
        </is>
      </c>
      <c r="D9400" s="5">
        <f>VLOOKUP(A9400,Sheet1!A:B,2,0)</f>
        <v/>
      </c>
    </row>
    <row r="9401">
      <c r="A9401" s="5" t="n">
        <v>12334962</v>
      </c>
      <c r="B9401" s="5" t="inlineStr">
        <is>
          <t>Kämpfer 2 Stufe 4</t>
        </is>
      </c>
      <c r="C9401" s="5" t="inlineStr">
        <is>
          <t>战士2 4转</t>
        </is>
      </c>
      <c r="D9401" s="5">
        <f>VLOOKUP(A9401,Sheet1!A:B,2,0)</f>
        <v/>
      </c>
    </row>
    <row r="9402">
      <c r="A9402" s="5" t="n">
        <v>12334963</v>
      </c>
      <c r="B9402" s="5" t="inlineStr">
        <is>
          <t>Magier 1 Stufe 4</t>
        </is>
      </c>
      <c r="C9402" s="5" t="inlineStr">
        <is>
          <t>法师1 4转</t>
        </is>
      </c>
      <c r="D9402" s="5">
        <f>VLOOKUP(A9402,Sheet1!A:B,2,0)</f>
        <v/>
      </c>
    </row>
    <row r="9403">
      <c r="A9403" s="5" t="n">
        <v>12334964</v>
      </c>
      <c r="B9403" s="5" t="inlineStr">
        <is>
          <t>Magier 2 Stufe 4</t>
        </is>
      </c>
      <c r="C9403" s="5" t="inlineStr">
        <is>
          <t>法师2 4转</t>
        </is>
      </c>
      <c r="D9403" s="5">
        <f>VLOOKUP(A9403,Sheet1!A:B,2,0)</f>
        <v/>
      </c>
    </row>
    <row r="9404">
      <c r="A9404" s="5" t="n">
        <v>12334965</v>
      </c>
      <c r="B9404" s="5" t="inlineStr">
        <is>
          <t>Schütze 1 Stufe 4</t>
        </is>
      </c>
      <c r="C9404" s="5" t="inlineStr">
        <is>
          <t>弓箭手1 4转</t>
        </is>
      </c>
      <c r="D9404" s="5">
        <f>VLOOKUP(A9404,Sheet1!A:B,2,0)</f>
        <v/>
      </c>
    </row>
    <row r="9405">
      <c r="A9405" s="5" t="n">
        <v>12334966</v>
      </c>
      <c r="B9405" s="5" t="inlineStr">
        <is>
          <t>Schütze 2 Stufe 4</t>
        </is>
      </c>
      <c r="C9405" s="5" t="inlineStr">
        <is>
          <t>弓箭手2 4转</t>
        </is>
      </c>
      <c r="D9405" s="5">
        <f>VLOOKUP(A9405,Sheet1!A:B,2,0)</f>
        <v/>
      </c>
    </row>
    <row r="9406">
      <c r="A9406" s="5" t="n">
        <v>12334967</v>
      </c>
      <c r="B9406" s="5" t="inlineStr">
        <is>
          <t>Pechbär</t>
        </is>
      </c>
      <c r="C9406" s="5" t="inlineStr">
        <is>
          <t>倒霉熊</t>
        </is>
      </c>
      <c r="D9406" s="5">
        <f>VLOOKUP(A9406,Sheet1!A:B,2,0)</f>
        <v/>
      </c>
    </row>
    <row r="9407">
      <c r="A9407" s="5" t="n">
        <v>12334968</v>
      </c>
      <c r="B9407" s="5" t="inlineStr">
        <is>
          <t>Donnerdrachen</t>
        </is>
      </c>
      <c r="C9407" s="5" t="inlineStr">
        <is>
          <t>引雷风筝</t>
        </is>
      </c>
      <c r="D9407" s="5">
        <f>VLOOKUP(A9407,Sheet1!A:B,2,0)</f>
        <v/>
      </c>
    </row>
    <row r="9408">
      <c r="A9408" s="5" t="n">
        <v>12334969</v>
      </c>
      <c r="B9408" s="5" t="inlineStr">
        <is>
          <t>Vergoldete Eierschalen</t>
        </is>
      </c>
      <c r="C9408" s="5" t="inlineStr">
        <is>
          <t>鎏金蛋壳</t>
        </is>
      </c>
      <c r="D9408" s="5">
        <f>VLOOKUP(A9408,Sheet1!A:B,2,0)</f>
        <v/>
      </c>
    </row>
    <row r="9409">
      <c r="A9409" s="5" t="n">
        <v>12334970</v>
      </c>
      <c r="B9409" s="5" t="inlineStr">
        <is>
          <t>Wirbelwind-Feder</t>
        </is>
      </c>
      <c r="C9409" s="5" t="inlineStr">
        <is>
          <t>旋风羽毛</t>
        </is>
      </c>
      <c r="D9409" s="5">
        <f>VLOOKUP(A9409,Sheet1!A:B,2,0)</f>
        <v/>
      </c>
    </row>
    <row r="9410">
      <c r="A9410" s="5" t="n">
        <v>12334971</v>
      </c>
      <c r="B9410" s="5" t="inlineStr">
        <is>
          <t>Bernstein-Schnecke</t>
        </is>
      </c>
      <c r="C9410" s="5" t="inlineStr">
        <is>
          <t>琥珀蜗牛</t>
        </is>
      </c>
      <c r="D9410" s="5">
        <f>VLOOKUP(A9410,Sheet1!A:B,2,0)</f>
        <v/>
      </c>
    </row>
    <row r="9411">
      <c r="A9411" s="5" t="n">
        <v>12334972</v>
      </c>
      <c r="B9411" s="5" t="inlineStr">
        <is>
          <t>Pfeil-Bambus</t>
        </is>
      </c>
      <c r="C9411" s="5" t="inlineStr">
        <is>
          <t>箭竹</t>
        </is>
      </c>
      <c r="D9411" s="5">
        <f>VLOOKUP(A9411,Sheet1!A:B,2,0)</f>
        <v/>
      </c>
    </row>
    <row r="9412">
      <c r="A9412" s="5" t="n">
        <v>12334973</v>
      </c>
      <c r="B9412" s="5" t="inlineStr">
        <is>
          <t>Blaue Schneeflocke</t>
        </is>
      </c>
      <c r="C9412" s="5" t="inlineStr">
        <is>
          <t>蓝色雪花</t>
        </is>
      </c>
      <c r="D9412" s="5">
        <f>VLOOKUP(A9412,Sheet1!A:B,2,0)</f>
        <v/>
      </c>
    </row>
    <row r="9413">
      <c r="A9413" s="5" t="n">
        <v>12334974</v>
      </c>
      <c r="B9413" s="5" t="inlineStr">
        <is>
          <t>Himmlischer Regen</t>
        </is>
      </c>
      <c r="C9413" s="5" t="inlineStr">
        <is>
          <t>天赐雨露</t>
        </is>
      </c>
      <c r="D9413" s="5">
        <f>VLOOKUP(A9413,Sheet1!A:B,2,0)</f>
        <v/>
      </c>
    </row>
    <row r="9414">
      <c r="A9414" s="5" t="n">
        <v>12334975</v>
      </c>
      <c r="B9414" s="5" t="inlineStr">
        <is>
          <t>Magische Box</t>
        </is>
      </c>
      <c r="C9414" s="5" t="inlineStr">
        <is>
          <t>魔盒</t>
        </is>
      </c>
      <c r="D9414" s="5">
        <f>VLOOKUP(A9414,Sheet1!A:B,2,0)</f>
        <v/>
      </c>
    </row>
    <row r="9415">
      <c r="A9415" s="5" t="n">
        <v>12334976</v>
      </c>
      <c r="B9415" s="5" t="inlineStr">
        <is>
          <t>Energie-Statue</t>
        </is>
      </c>
      <c r="C9415" s="5" t="inlineStr">
        <is>
          <t>能量雕像</t>
        </is>
      </c>
      <c r="D9415" s="5">
        <f>VLOOKUP(A9415,Sheet1!A:B,2,0)</f>
        <v/>
      </c>
    </row>
    <row r="9416">
      <c r="A9416" s="5" t="n">
        <v>12334977</v>
      </c>
      <c r="B9416" s="5" t="inlineStr">
        <is>
          <t>Käfig-Statue</t>
        </is>
      </c>
      <c r="C9416" s="5" t="inlineStr">
        <is>
          <t>囚笼雕像</t>
        </is>
      </c>
      <c r="D9416" s="5">
        <f>VLOOKUP(A9416,Sheet1!A:B,2,0)</f>
        <v/>
      </c>
    </row>
    <row r="9417">
      <c r="A9417" s="5" t="n">
        <v>12334978</v>
      </c>
      <c r="B9417" s="5" t="inlineStr">
        <is>
          <t>Kristall-Statue</t>
        </is>
      </c>
      <c r="C9417" s="5" t="inlineStr">
        <is>
          <t>幻晶雕像</t>
        </is>
      </c>
      <c r="D9417" s="5">
        <f>VLOOKUP(A9417,Sheet1!A:B,2,0)</f>
        <v/>
      </c>
    </row>
    <row r="9418">
      <c r="A9418" s="5" t="n">
        <v>12334979</v>
      </c>
      <c r="B9418" s="5" t="inlineStr">
        <is>
          <t>Zeit-Statue</t>
        </is>
      </c>
      <c r="C9418" s="5" t="inlineStr">
        <is>
          <t>时光雕像</t>
        </is>
      </c>
      <c r="D9418" s="5">
        <f>VLOOKUP(A9418,Sheet1!A:B,2,0)</f>
        <v/>
      </c>
    </row>
    <row r="9419">
      <c r="A9419" s="5" t="n">
        <v>12334980</v>
      </c>
      <c r="B9419" s="5" t="inlineStr">
        <is>
          <t>Schild-Halskette</t>
        </is>
      </c>
      <c r="C9419" s="5" t="inlineStr">
        <is>
          <t>利盾项链</t>
        </is>
      </c>
      <c r="D9419" s="5">
        <f>VLOOKUP(A9419,Sheet1!A:B,2,0)</f>
        <v/>
      </c>
    </row>
    <row r="9420">
      <c r="A9420" s="5" t="n">
        <v>12334981</v>
      </c>
      <c r="B9420" s="5" t="inlineStr">
        <is>
          <t>Rote-Sense-Halskette</t>
        </is>
      </c>
      <c r="C9420" s="5" t="inlineStr">
        <is>
          <t>红镰项链</t>
        </is>
      </c>
      <c r="D9420" s="5">
        <f>VLOOKUP(A9420,Sheet1!A:B,2,0)</f>
        <v/>
      </c>
    </row>
    <row r="9421">
      <c r="A9421" s="5" t="n">
        <v>12334982</v>
      </c>
      <c r="B9421" s="5" t="inlineStr">
        <is>
          <t>Sturm-Halskette</t>
        </is>
      </c>
      <c r="C9421" s="5" t="inlineStr">
        <is>
          <t>风暴项链</t>
        </is>
      </c>
      <c r="D9421" s="5">
        <f>VLOOKUP(A9421,Sheet1!A:B,2,0)</f>
        <v/>
      </c>
    </row>
    <row r="9422">
      <c r="A9422" s="5" t="n">
        <v>12334983</v>
      </c>
      <c r="B9422" s="5" t="inlineStr">
        <is>
          <t>Seelen-Halskette</t>
        </is>
      </c>
      <c r="C9422" s="5" t="inlineStr">
        <is>
          <t>英灵项链</t>
        </is>
      </c>
      <c r="D9422" s="5">
        <f>VLOOKUP(A9422,Sheet1!A:B,2,0)</f>
        <v/>
      </c>
    </row>
    <row r="9423">
      <c r="A9423" s="5" t="n">
        <v>12334984</v>
      </c>
      <c r="B9423" s="5" t="inlineStr">
        <is>
          <t>Bindung-Maske</t>
        </is>
      </c>
      <c r="C9423" s="5" t="inlineStr">
        <is>
          <t>羁绊面具</t>
        </is>
      </c>
      <c r="D9423" s="5">
        <f>VLOOKUP(A9423,Sheet1!A:B,2,0)</f>
        <v/>
      </c>
    </row>
    <row r="9424">
      <c r="A9424" s="5" t="n">
        <v>12334985</v>
      </c>
      <c r="B9424" s="5" t="inlineStr">
        <is>
          <t>Pfeilkönig-Maske</t>
        </is>
      </c>
      <c r="C9424" s="5" t="inlineStr">
        <is>
          <t>箭王面具</t>
        </is>
      </c>
      <c r="D9424" s="5">
        <f>VLOOKUP(A9424,Sheet1!A:B,2,0)</f>
        <v/>
      </c>
    </row>
    <row r="9425">
      <c r="A9425" s="5" t="n">
        <v>12334986</v>
      </c>
      <c r="B9425" s="5" t="inlineStr">
        <is>
          <t>Vajra-Maske</t>
        </is>
      </c>
      <c r="C9425" s="5" t="inlineStr">
        <is>
          <t>金刚面具</t>
        </is>
      </c>
      <c r="D9425" s="5">
        <f>VLOOKUP(A9425,Sheet1!A:B,2,0)</f>
        <v/>
      </c>
    </row>
    <row r="9426">
      <c r="A9426" s="5" t="n">
        <v>12334987</v>
      </c>
      <c r="B9426" s="5" t="inlineStr">
        <is>
          <t>Priester-Maske</t>
        </is>
      </c>
      <c r="C9426" s="5" t="inlineStr">
        <is>
          <t>祭司面具</t>
        </is>
      </c>
      <c r="D9426" s="5">
        <f>VLOOKUP(A9426,Sheet1!A:B,2,0)</f>
        <v/>
      </c>
    </row>
    <row r="9427">
      <c r="A9427" s="5" t="n">
        <v>12334988</v>
      </c>
      <c r="B9427" s="5" t="inlineStr">
        <is>
          <t>Flamme-Buch</t>
        </is>
      </c>
      <c r="C9427" s="5" t="inlineStr">
        <is>
          <t>火焰书</t>
        </is>
      </c>
      <c r="D9427" s="5">
        <f>VLOOKUP(A9427,Sheet1!A:B,2,0)</f>
        <v/>
      </c>
    </row>
    <row r="9428">
      <c r="A9428" s="5" t="n">
        <v>12334989</v>
      </c>
      <c r="B9428" s="5" t="inlineStr">
        <is>
          <t>Tierhaut-Buch</t>
        </is>
      </c>
      <c r="C9428" s="5" t="inlineStr">
        <is>
          <t>兽皮书</t>
        </is>
      </c>
      <c r="D9428" s="5">
        <f>VLOOKUP(A9428,Sheet1!A:B,2,0)</f>
        <v/>
      </c>
    </row>
    <row r="9429">
      <c r="A9429" s="5" t="n">
        <v>12334990</v>
      </c>
      <c r="B9429" s="5" t="inlineStr">
        <is>
          <t>Immunität-Buch</t>
        </is>
      </c>
      <c r="C9429" s="5" t="inlineStr">
        <is>
          <t>免疫书</t>
        </is>
      </c>
      <c r="D9429" s="5">
        <f>VLOOKUP(A9429,Sheet1!A:B,2,0)</f>
        <v/>
      </c>
    </row>
    <row r="9430">
      <c r="A9430" s="5" t="n">
        <v>12334991</v>
      </c>
      <c r="B9430" s="5" t="inlineStr">
        <is>
          <t>Heilung-Buch</t>
        </is>
      </c>
      <c r="C9430" s="5" t="inlineStr">
        <is>
          <t>疗愈书</t>
        </is>
      </c>
      <c r="D9430" s="5">
        <f>VLOOKUP(A9430,Sheet1!A:B,2,0)</f>
        <v/>
      </c>
    </row>
    <row r="9431">
      <c r="A9431" s="5" t="n">
        <v>12334992</v>
      </c>
      <c r="B9431" s="5" t="inlineStr">
        <is>
          <t>Dämonenkönig-Maske</t>
        </is>
      </c>
      <c r="C9431" s="5" t="inlineStr">
        <is>
          <t>魔王面具</t>
        </is>
      </c>
      <c r="D9431" s="5">
        <f>VLOOKUP(A9431,Sheet1!A:B,2,0)</f>
        <v/>
      </c>
    </row>
    <row r="9432">
      <c r="A9432" s="5" t="n">
        <v>12334993</v>
      </c>
      <c r="B9432" s="5" t="inlineStr">
        <is>
          <t>Drachenknochenring</t>
        </is>
      </c>
      <c r="C9432" s="5" t="inlineStr">
        <is>
          <t>龙纹骨环</t>
        </is>
      </c>
      <c r="D9432" s="5">
        <f>VLOOKUP(A9432,Sheet1!A:B,2,0)</f>
        <v/>
      </c>
    </row>
    <row r="9433">
      <c r="A9433" s="5" t="n">
        <v>12334994</v>
      </c>
      <c r="B9433" s="5" t="inlineStr">
        <is>
          <t>Drachenknochenring-Fähigkeit</t>
        </is>
      </c>
      <c r="C9433" s="5" t="inlineStr">
        <is>
          <t>龙纹骨环技能</t>
        </is>
      </c>
      <c r="D9433" s="5">
        <f>VLOOKUP(A9433,Sheet1!A:B,2,0)</f>
        <v/>
      </c>
    </row>
    <row r="9434">
      <c r="A9434" s="5" t="n">
        <v>12334995</v>
      </c>
      <c r="B9434" s="5" t="inlineStr">
        <is>
          <t>Entfremdungskristall</t>
        </is>
      </c>
      <c r="C9434" s="5" t="inlineStr">
        <is>
          <t>异化水晶</t>
        </is>
      </c>
      <c r="D9434" s="5">
        <f>VLOOKUP(A9434,Sheet1!A:B,2,0)</f>
        <v/>
      </c>
    </row>
    <row r="9435">
      <c r="A9435" s="5" t="n">
        <v>12334996</v>
      </c>
      <c r="B9435" s="5" t="inlineStr">
        <is>
          <t>Steinader-Buch</t>
        </is>
      </c>
      <c r="C9435" s="5" t="inlineStr">
        <is>
          <t>石脉书</t>
        </is>
      </c>
      <c r="D9435" s="5">
        <f>VLOOKUP(A9435,Sheet1!A:B,2,0)</f>
        <v/>
      </c>
    </row>
    <row r="9436">
      <c r="A9436" s="5" t="n">
        <v>12334997</v>
      </c>
      <c r="B9436" s="5" t="inlineStr">
        <is>
          <t>Sterne-Statue</t>
        </is>
      </c>
      <c r="C9436" s="5" t="inlineStr">
        <is>
          <t>星罗雕像</t>
        </is>
      </c>
      <c r="D9436" s="5">
        <f>VLOOKUP(A9436,Sheet1!A:B,2,0)</f>
        <v/>
      </c>
    </row>
    <row r="9437">
      <c r="A9437" s="5" t="n">
        <v>12334998</v>
      </c>
      <c r="B9437" s="5" t="inlineStr">
        <is>
          <t>Abgrund-Halskette</t>
        </is>
      </c>
      <c r="C9437" s="5" t="inlineStr">
        <is>
          <t>隐渊项链</t>
        </is>
      </c>
      <c r="D9437" s="5">
        <f>VLOOKUP(A9437,Sheet1!A:B,2,0)</f>
        <v/>
      </c>
    </row>
    <row r="9438">
      <c r="A9438" s="5" t="n">
        <v>12334999</v>
      </c>
      <c r="B9438" s="5" t="inlineStr">
        <is>
          <t>Erstes Reittier</t>
        </is>
      </c>
      <c r="C9438" s="5" t="inlineStr">
        <is>
          <t>初始坐骑</t>
        </is>
      </c>
      <c r="D9438" s="5">
        <f>VLOOKUP(A9438,Sheet1!A:B,2,0)</f>
        <v/>
      </c>
    </row>
    <row r="9439">
      <c r="A9439" s="5" t="n">
        <v>12335000</v>
      </c>
      <c r="B9439" s="5" t="inlineStr">
        <is>
          <t>Riesenfisch Kun</t>
        </is>
      </c>
      <c r="C9439" s="5" t="inlineStr">
        <is>
          <t>巨鲲</t>
        </is>
      </c>
      <c r="D9439" s="5">
        <f>VLOOKUP(A9439,Sheet1!A:B,2,0)</f>
        <v/>
      </c>
    </row>
    <row r="9440">
      <c r="A9440" s="5" t="n">
        <v>12335001</v>
      </c>
      <c r="B9440" s="5" t="inlineStr">
        <is>
          <t>Eichhörnchen-Sänfte</t>
        </is>
      </c>
      <c r="C9440" s="5" t="inlineStr">
        <is>
          <t>松鼠轿撵</t>
        </is>
      </c>
      <c r="D9440" s="5">
        <f>VLOOKUP(A9440,Sheet1!A:B,2,0)</f>
        <v/>
      </c>
    </row>
    <row r="9441">
      <c r="A9441" s="5" t="n">
        <v>12335002</v>
      </c>
      <c r="B9441" s="5" t="inlineStr">
        <is>
          <t>Rollender Bambuszylinder</t>
        </is>
      </c>
      <c r="C9441" s="5" t="inlineStr">
        <is>
          <t>滚滚竹筒</t>
        </is>
      </c>
      <c r="D9441" s="5">
        <f>VLOOKUP(A9441,Sheet1!A:B,2,0)</f>
        <v/>
      </c>
    </row>
    <row r="9442">
      <c r="A9442" s="5" t="n">
        <v>12335003</v>
      </c>
      <c r="B9442" s="5" t="inlineStr">
        <is>
          <t>Rasender Moment</t>
        </is>
      </c>
      <c r="C9442" s="5" t="inlineStr">
        <is>
          <t>狂飙时刻</t>
        </is>
      </c>
      <c r="D9442" s="5">
        <f>VLOOKUP(A9442,Sheet1!A:B,2,0)</f>
        <v/>
      </c>
    </row>
    <row r="9443">
      <c r="A9443" s="5" t="n">
        <v>12335004</v>
      </c>
      <c r="B9443" s="5" t="inlineStr">
        <is>
          <t>Veränderlicher Schleim</t>
        </is>
      </c>
      <c r="C9443" s="5" t="inlineStr">
        <is>
          <t>百变史莱姆</t>
        </is>
      </c>
      <c r="D9443" s="5">
        <f>VLOOKUP(A9443,Sheet1!A:B,2,0)</f>
        <v/>
      </c>
    </row>
    <row r="9444">
      <c r="A9444" s="5" t="n">
        <v>12335006</v>
      </c>
      <c r="B9444" s="5" t="inlineStr">
        <is>
          <t>Himmelöffnendes Schwert (Effekt)</t>
        </is>
      </c>
      <c r="C9444" s="5" t="inlineStr">
        <is>
          <t>开天宝剑（效果）</t>
        </is>
      </c>
      <c r="D9444" s="5">
        <f>VLOOKUP(A9444,Sheet1!A:B,2,0)</f>
        <v/>
      </c>
    </row>
    <row r="9445">
      <c r="A9445" s="5" t="n">
        <v>12335007</v>
      </c>
      <c r="B9445" s="5" t="inlineStr">
        <is>
          <t>Passive Fähigkeit der Technologie 1</t>
        </is>
      </c>
      <c r="C9445" s="5" t="inlineStr">
        <is>
          <t>科技被动技能1</t>
        </is>
      </c>
      <c r="D9445" s="5">
        <f>VLOOKUP(A9445,Sheet1!A:B,2,0)</f>
        <v/>
      </c>
    </row>
    <row r="9446">
      <c r="A9446" s="5" t="n">
        <v>12335008</v>
      </c>
      <c r="B9446" s="5" t="inlineStr">
        <is>
          <t>Passive Fähigkeit der Technologie 2</t>
        </is>
      </c>
      <c r="C9446" s="5" t="inlineStr">
        <is>
          <t>科技被动技能2</t>
        </is>
      </c>
      <c r="D9446" s="5">
        <f>VLOOKUP(A9446,Sheet1!A:B,2,0)</f>
        <v/>
      </c>
    </row>
    <row r="9447">
      <c r="A9447" s="5" t="n">
        <v>12335009</v>
      </c>
      <c r="B9447" s="5" t="inlineStr">
        <is>
          <t>Passive Fähigkeit der Technologie 3</t>
        </is>
      </c>
      <c r="C9447" s="5" t="inlineStr">
        <is>
          <t>科技被动技能3</t>
        </is>
      </c>
      <c r="D9447" s="5">
        <f>VLOOKUP(A9447,Sheet1!A:B,2,0)</f>
        <v/>
      </c>
    </row>
    <row r="9448">
      <c r="A9448" s="5" t="n">
        <v>12335010</v>
      </c>
      <c r="B9448" s="5" t="inlineStr">
        <is>
          <t>Passive Fähigkeit der Technologie 4</t>
        </is>
      </c>
      <c r="C9448" s="5" t="inlineStr">
        <is>
          <t>科技被动技能4</t>
        </is>
      </c>
      <c r="D9448" s="5">
        <f>VLOOKUP(A9448,Sheet1!A:B,2,0)</f>
        <v/>
      </c>
    </row>
    <row r="9449">
      <c r="A9449" s="5" t="n">
        <v>12335011</v>
      </c>
      <c r="B9449" s="5" t="inlineStr">
        <is>
          <t>Turm-Klettern Buff 1</t>
        </is>
      </c>
      <c r="C9449" s="5" t="inlineStr">
        <is>
          <t>爬塔buff1</t>
        </is>
      </c>
      <c r="D9449" s="5">
        <f>VLOOKUP(A9449,Sheet1!A:B,2,0)</f>
        <v/>
      </c>
    </row>
    <row r="9450">
      <c r="A9450" s="5" t="n">
        <v>12335012</v>
      </c>
      <c r="B9450" s="5" t="inlineStr">
        <is>
          <t>Turm-Klettern Buff 2</t>
        </is>
      </c>
      <c r="C9450" s="5" t="inlineStr">
        <is>
          <t>爬塔buff2</t>
        </is>
      </c>
      <c r="D9450" s="5">
        <f>VLOOKUP(A9450,Sheet1!A:B,2,0)</f>
        <v/>
      </c>
    </row>
    <row r="9451">
      <c r="A9451" s="5" t="n">
        <v>12335013</v>
      </c>
      <c r="B9451" s="5" t="inlineStr">
        <is>
          <t>Turm-Klettern Buff 3</t>
        </is>
      </c>
      <c r="C9451" s="5" t="inlineStr">
        <is>
          <t>爬塔buff3</t>
        </is>
      </c>
      <c r="D9451" s="5">
        <f>VLOOKUP(A9451,Sheet1!A:B,2,0)</f>
        <v/>
      </c>
    </row>
    <row r="9452">
      <c r="A9452" s="5" t="n">
        <v>12335014</v>
      </c>
      <c r="B9452" s="5" t="inlineStr">
        <is>
          <t>Turm-Klettern Buff 4</t>
        </is>
      </c>
      <c r="C9452" s="5" t="inlineStr">
        <is>
          <t>爬塔buff4</t>
        </is>
      </c>
      <c r="D9452" s="5">
        <f>VLOOKUP(A9452,Sheet1!A:B,2,0)</f>
        <v/>
      </c>
    </row>
    <row r="9453">
      <c r="A9453" s="5" t="n">
        <v>12335015</v>
      </c>
      <c r="B9453" s="5" t="inlineStr">
        <is>
          <t>Turm-Klettern Buff 5</t>
        </is>
      </c>
      <c r="C9453" s="5" t="inlineStr">
        <is>
          <t>爬塔buff5</t>
        </is>
      </c>
      <c r="D9453" s="5">
        <f>VLOOKUP(A9453,Sheet1!A:B,2,0)</f>
        <v/>
      </c>
    </row>
    <row r="9454">
      <c r="A9454" s="5" t="n">
        <v>12335016</v>
      </c>
      <c r="B9454" s="5" t="inlineStr">
        <is>
          <t>Turm-Klettern Buff 6</t>
        </is>
      </c>
      <c r="C9454" s="5" t="inlineStr">
        <is>
          <t>爬塔buff6</t>
        </is>
      </c>
      <c r="D9454" s="5">
        <f>VLOOKUP(A9454,Sheet1!A:B,2,0)</f>
        <v/>
      </c>
    </row>
    <row r="9455">
      <c r="A9455" s="5" t="n">
        <v>12335017</v>
      </c>
      <c r="B9455" s="5" t="inlineStr">
        <is>
          <t>Turm-Klettern Buff 7</t>
        </is>
      </c>
      <c r="C9455" s="5" t="inlineStr">
        <is>
          <t>爬塔buff7</t>
        </is>
      </c>
      <c r="D9455" s="5">
        <f>VLOOKUP(A9455,Sheet1!A:B,2,0)</f>
        <v/>
      </c>
    </row>
    <row r="9456">
      <c r="A9456" s="5" t="n">
        <v>12335018</v>
      </c>
      <c r="B9456" s="5" t="inlineStr">
        <is>
          <t>Turm-Klettern Buff 8</t>
        </is>
      </c>
      <c r="C9456" s="5" t="inlineStr">
        <is>
          <t>爬塔buff8</t>
        </is>
      </c>
      <c r="D9456" s="5">
        <f>VLOOKUP(A9456,Sheet1!A:B,2,0)</f>
        <v/>
      </c>
    </row>
    <row r="9457">
      <c r="A9457" s="5" t="n">
        <v>12335019</v>
      </c>
      <c r="B9457" s="5" t="inlineStr">
        <is>
          <t>Turm-Klettern Buff 9</t>
        </is>
      </c>
      <c r="C9457" s="5" t="inlineStr">
        <is>
          <t>爬塔buff9</t>
        </is>
      </c>
      <c r="D9457" s="5">
        <f>VLOOKUP(A9457,Sheet1!A:B,2,0)</f>
        <v/>
      </c>
    </row>
    <row r="9458">
      <c r="A9458" s="5" t="n">
        <v>12335020</v>
      </c>
      <c r="B9458" s="5" t="inlineStr">
        <is>
          <t>Turm-Klettern Buff 10</t>
        </is>
      </c>
      <c r="C9458" s="5" t="inlineStr">
        <is>
          <t>爬塔buff10</t>
        </is>
      </c>
      <c r="D9458" s="5">
        <f>VLOOKUP(A9458,Sheet1!A:B,2,0)</f>
        <v/>
      </c>
    </row>
    <row r="9459">
      <c r="A9459" s="5" t="n">
        <v>12335021</v>
      </c>
      <c r="B9459" s="5" t="inlineStr">
        <is>
          <t>Turm-Klettern Buff 11</t>
        </is>
      </c>
      <c r="C9459" s="5" t="inlineStr">
        <is>
          <t>爬塔buff11</t>
        </is>
      </c>
      <c r="D9459" s="5">
        <f>VLOOKUP(A9459,Sheet1!A:B,2,0)</f>
        <v/>
      </c>
    </row>
    <row r="9460">
      <c r="A9460" s="5" t="n">
        <v>12335022</v>
      </c>
      <c r="B9460" s="5" t="inlineStr">
        <is>
          <t>Turm-Klettern Buff 12</t>
        </is>
      </c>
      <c r="C9460" s="5" t="inlineStr">
        <is>
          <t>爬塔buff12</t>
        </is>
      </c>
      <c r="D9460" s="5">
        <f>VLOOKUP(A9460,Sheet1!A:B,2,0)</f>
        <v/>
      </c>
    </row>
    <row r="9461">
      <c r="A9461" s="5" t="n">
        <v>12335023</v>
      </c>
      <c r="B9461" s="5" t="inlineStr">
        <is>
          <t>Turm-Klettern Buff 13</t>
        </is>
      </c>
      <c r="C9461" s="5" t="inlineStr">
        <is>
          <t>爬塔buff13</t>
        </is>
      </c>
      <c r="D9461" s="5">
        <f>VLOOKUP(A9461,Sheet1!A:B,2,0)</f>
        <v/>
      </c>
    </row>
    <row r="9462">
      <c r="A9462" s="5" t="n">
        <v>12335024</v>
      </c>
      <c r="B9462" s="5" t="inlineStr">
        <is>
          <t>Turm-Klettern Buff 14</t>
        </is>
      </c>
      <c r="C9462" s="5" t="inlineStr">
        <is>
          <t>爬塔buff14</t>
        </is>
      </c>
      <c r="D9462" s="5">
        <f>VLOOKUP(A9462,Sheet1!A:B,2,0)</f>
        <v/>
      </c>
    </row>
    <row r="9463">
      <c r="A9463" s="5" t="n">
        <v>12335025</v>
      </c>
      <c r="B9463" s="5" t="inlineStr">
        <is>
          <t>Turm-Klettern Buff 15</t>
        </is>
      </c>
      <c r="C9463" s="5" t="inlineStr">
        <is>
          <t>爬塔buff15</t>
        </is>
      </c>
      <c r="D9463" s="5">
        <f>VLOOKUP(A9463,Sheet1!A:B,2,0)</f>
        <v/>
      </c>
    </row>
    <row r="9464">
      <c r="A9464" s="5" t="n">
        <v>12335026</v>
      </c>
      <c r="B9464" s="5" t="inlineStr">
        <is>
          <t>Turm-Klettern Buff 16</t>
        </is>
      </c>
      <c r="C9464" s="5" t="inlineStr">
        <is>
          <t>爬塔buff16</t>
        </is>
      </c>
      <c r="D9464" s="5">
        <f>VLOOKUP(A9464,Sheet1!A:B,2,0)</f>
        <v/>
      </c>
    </row>
    <row r="9465">
      <c r="A9465" s="5" t="n">
        <v>12335027</v>
      </c>
      <c r="B9465" s="5" t="inlineStr">
        <is>
          <t>Turm-Klettern Buff 17</t>
        </is>
      </c>
      <c r="C9465" s="5" t="inlineStr">
        <is>
          <t>爬塔buff17</t>
        </is>
      </c>
      <c r="D9465" s="5">
        <f>VLOOKUP(A9465,Sheet1!A:B,2,0)</f>
        <v/>
      </c>
    </row>
    <row r="9466">
      <c r="A9466" s="5" t="n">
        <v>12335028</v>
      </c>
      <c r="B9466" s="5" t="inlineStr">
        <is>
          <t>Turm-Klettern Buff 18</t>
        </is>
      </c>
      <c r="C9466" s="5" t="inlineStr">
        <is>
          <t>爬塔buff18</t>
        </is>
      </c>
      <c r="D9466" s="5">
        <f>VLOOKUP(A9466,Sheet1!A:B,2,0)</f>
        <v/>
      </c>
    </row>
    <row r="9467">
      <c r="A9467" s="5" t="n">
        <v>12335029</v>
      </c>
      <c r="B9467" s="5" t="inlineStr">
        <is>
          <t>Turm-Klettern Buff 19</t>
        </is>
      </c>
      <c r="C9467" s="5" t="inlineStr">
        <is>
          <t>爬塔buff19</t>
        </is>
      </c>
      <c r="D9467" s="5">
        <f>VLOOKUP(A9467,Sheet1!A:B,2,0)</f>
        <v/>
      </c>
    </row>
    <row r="9468">
      <c r="A9468" s="5" t="n">
        <v>12335030</v>
      </c>
      <c r="B9468" s="5" t="inlineStr">
        <is>
          <t>Turm-Klettern Buff 20</t>
        </is>
      </c>
      <c r="C9468" s="5" t="inlineStr">
        <is>
          <t>爬塔buff20</t>
        </is>
      </c>
      <c r="D9468" s="5">
        <f>VLOOKUP(A9468,Sheet1!A:B,2,0)</f>
        <v/>
      </c>
    </row>
    <row r="9469">
      <c r="A9469" s="5" t="n">
        <v>12335031</v>
      </c>
      <c r="B9469" s="5" t="inlineStr">
        <is>
          <t>Turm-Klettern Buff 21</t>
        </is>
      </c>
      <c r="C9469" s="5" t="inlineStr">
        <is>
          <t>爬塔buff21</t>
        </is>
      </c>
      <c r="D9469" s="5">
        <f>VLOOKUP(A9469,Sheet1!A:B,2,0)</f>
        <v/>
      </c>
    </row>
    <row r="9470">
      <c r="A9470" s="5" t="n">
        <v>12335032</v>
      </c>
      <c r="B9470" s="5" t="inlineStr">
        <is>
          <t>Turm-Klettern Buff 22</t>
        </is>
      </c>
      <c r="C9470" s="5" t="inlineStr">
        <is>
          <t>爬塔buff22</t>
        </is>
      </c>
      <c r="D9470" s="5">
        <f>VLOOKUP(A9470,Sheet1!A:B,2,0)</f>
        <v/>
      </c>
    </row>
    <row r="9471">
      <c r="A9471" s="5" t="n">
        <v>12335033</v>
      </c>
      <c r="B9471" s="5" t="inlineStr">
        <is>
          <t>Turm-Klettern Buff 23</t>
        </is>
      </c>
      <c r="C9471" s="5" t="inlineStr">
        <is>
          <t>爬塔buff23</t>
        </is>
      </c>
      <c r="D9471" s="5">
        <f>VLOOKUP(A9471,Sheet1!A:B,2,0)</f>
        <v/>
      </c>
    </row>
    <row r="9472">
      <c r="A9472" s="5" t="n">
        <v>12335034</v>
      </c>
      <c r="B9472" s="5" t="inlineStr">
        <is>
          <t>Turm-Klettern Buff 24</t>
        </is>
      </c>
      <c r="C9472" s="5" t="inlineStr">
        <is>
          <t>爬塔buff24</t>
        </is>
      </c>
      <c r="D9472" s="5">
        <f>VLOOKUP(A9472,Sheet1!A:B,2,0)</f>
        <v/>
      </c>
    </row>
    <row r="9473">
      <c r="A9473" s="5" t="n">
        <v>12335035</v>
      </c>
      <c r="B9473" s="5" t="inlineStr">
        <is>
          <t>Turm-Klettern Buff 25</t>
        </is>
      </c>
      <c r="C9473" s="5" t="inlineStr">
        <is>
          <t>爬塔buff25</t>
        </is>
      </c>
      <c r="D9473" s="5">
        <f>VLOOKUP(A9473,Sheet1!A:B,2,0)</f>
        <v/>
      </c>
    </row>
    <row r="9474">
      <c r="A9474" s="5" t="n">
        <v>12335036</v>
      </c>
      <c r="B9474" s="5" t="inlineStr">
        <is>
          <t>Turm-Klettern Buff 26</t>
        </is>
      </c>
      <c r="C9474" s="5" t="inlineStr">
        <is>
          <t>爬塔buff26</t>
        </is>
      </c>
      <c r="D9474" s="5">
        <f>VLOOKUP(A9474,Sheet1!A:B,2,0)</f>
        <v/>
      </c>
    </row>
    <row r="9475">
      <c r="A9475" s="5" t="n">
        <v>12335037</v>
      </c>
      <c r="B9475" s="5" t="inlineStr">
        <is>
          <t>Turm-Klettern Buff 27</t>
        </is>
      </c>
      <c r="C9475" s="5" t="inlineStr">
        <is>
          <t>爬塔buff27</t>
        </is>
      </c>
      <c r="D9475" s="5">
        <f>VLOOKUP(A9475,Sheet1!A:B,2,0)</f>
        <v/>
      </c>
    </row>
    <row r="9476">
      <c r="A9476" s="5" t="n">
        <v>12335038</v>
      </c>
      <c r="B9476" s="5" t="inlineStr">
        <is>
          <t>Turm-Klettern Buff 28</t>
        </is>
      </c>
      <c r="C9476" s="5" t="inlineStr">
        <is>
          <t>爬塔buff28</t>
        </is>
      </c>
      <c r="D9476" s="5">
        <f>VLOOKUP(A9476,Sheet1!A:B,2,0)</f>
        <v/>
      </c>
    </row>
    <row r="9477">
      <c r="A9477" s="5" t="n">
        <v>12335039</v>
      </c>
      <c r="B9477" s="5" t="inlineStr">
        <is>
          <t>Turm-Klettern Buff 29</t>
        </is>
      </c>
      <c r="C9477" s="5" t="inlineStr">
        <is>
          <t>爬塔buff29</t>
        </is>
      </c>
      <c r="D9477" s="5">
        <f>VLOOKUP(A9477,Sheet1!A:B,2,0)</f>
        <v/>
      </c>
    </row>
    <row r="9478">
      <c r="A9478" s="5" t="n">
        <v>12335040</v>
      </c>
      <c r="B9478" s="5" t="inlineStr">
        <is>
          <t>Turm-Klettern Buff 30</t>
        </is>
      </c>
      <c r="C9478" s="5" t="inlineStr">
        <is>
          <t>爬塔buff30</t>
        </is>
      </c>
      <c r="D9478" s="5">
        <f>VLOOKUP(A9478,Sheet1!A:B,2,0)</f>
        <v/>
      </c>
    </row>
    <row r="9479">
      <c r="A9479" s="5" t="n">
        <v>12335041</v>
      </c>
      <c r="B9479" s="5" t="inlineStr">
        <is>
          <t>Turm-Klettern Buff 31</t>
        </is>
      </c>
      <c r="C9479" s="5" t="inlineStr">
        <is>
          <t>爬塔buff31</t>
        </is>
      </c>
      <c r="D9479" s="5">
        <f>VLOOKUP(A9479,Sheet1!A:B,2,0)</f>
        <v/>
      </c>
    </row>
    <row r="9480">
      <c r="A9480" s="5" t="n">
        <v>12335042</v>
      </c>
      <c r="B9480" s="5" t="inlineStr">
        <is>
          <t>Turm-Klettern Buff 32</t>
        </is>
      </c>
      <c r="C9480" s="5" t="inlineStr">
        <is>
          <t>爬塔buff32</t>
        </is>
      </c>
      <c r="D9480" s="5">
        <f>VLOOKUP(A9480,Sheet1!A:B,2,0)</f>
        <v/>
      </c>
    </row>
    <row r="9481">
      <c r="A9481" s="5" t="n">
        <v>12335043</v>
      </c>
      <c r="B9481" s="5" t="inlineStr">
        <is>
          <t>Turm-Klettern Buff 33</t>
        </is>
      </c>
      <c r="C9481" s="5" t="inlineStr">
        <is>
          <t>爬塔buff33</t>
        </is>
      </c>
      <c r="D9481" s="5">
        <f>VLOOKUP(A9481,Sheet1!A:B,2,0)</f>
        <v/>
      </c>
    </row>
    <row r="9482">
      <c r="A9482" s="5" t="n">
        <v>12335044</v>
      </c>
      <c r="B9482" s="5" t="inlineStr">
        <is>
          <t>Turm-Klettern Buff 34</t>
        </is>
      </c>
      <c r="C9482" s="5" t="inlineStr">
        <is>
          <t>爬塔buff34</t>
        </is>
      </c>
      <c r="D9482" s="5">
        <f>VLOOKUP(A9482,Sheet1!A:B,2,0)</f>
        <v/>
      </c>
    </row>
    <row r="9483">
      <c r="A9483" s="5" t="n">
        <v>12335045</v>
      </c>
      <c r="B9483" s="5" t="inlineStr">
        <is>
          <t>Passive Fähigkeiten des Dicken Kopffisches</t>
        </is>
      </c>
      <c r="C9483" s="5" t="inlineStr">
        <is>
          <t>胖头鱼被动技能</t>
        </is>
      </c>
      <c r="D9483" s="5">
        <f>VLOOKUP(A9483,Sheet1!A:B,2,0)</f>
        <v/>
      </c>
    </row>
    <row r="9484">
      <c r="A9484" s="5" t="n">
        <v>12335046</v>
      </c>
      <c r="B9484" s="5" t="inlineStr">
        <is>
          <t>Aktive Fähigkeiten des Dicken Kopffisches</t>
        </is>
      </c>
      <c r="C9484" s="5" t="inlineStr">
        <is>
          <t>胖头鱼主动技能</t>
        </is>
      </c>
      <c r="D9484" s="5">
        <f>VLOOKUP(A9484,Sheet1!A:B,2,0)</f>
        <v/>
      </c>
    </row>
    <row r="9485">
      <c r="A9485" s="5" t="n">
        <v>12335047</v>
      </c>
      <c r="B9485" s="5" t="inlineStr">
        <is>
          <t>Aktive Fähigkeiten von Pipi</t>
        </is>
      </c>
      <c r="C9485" s="5" t="inlineStr">
        <is>
          <t>皮皮纷主动技能</t>
        </is>
      </c>
      <c r="D9485" s="5">
        <f>VLOOKUP(A9485,Sheet1!A:B,2,0)</f>
        <v/>
      </c>
    </row>
    <row r="9486">
      <c r="A9486" s="5" t="n">
        <v>12335048</v>
      </c>
      <c r="B9486" s="5" t="inlineStr">
        <is>
          <t>Aktive Fähigkeiten des Kämpfer-Weckerkönigs</t>
        </is>
      </c>
      <c r="C9486" s="5" t="inlineStr">
        <is>
          <t>战士闹钟王主动技能</t>
        </is>
      </c>
      <c r="D9486" s="5">
        <f>VLOOKUP(A9486,Sheet1!A:B,2,0)</f>
        <v/>
      </c>
    </row>
    <row r="9487">
      <c r="A9487" s="5" t="n">
        <v>12335049</v>
      </c>
      <c r="B9487" s="5" t="inlineStr">
        <is>
          <t>Aktive Fähigkeiten des Bogenschütze-Weckerkönigs</t>
        </is>
      </c>
      <c r="C9487" s="5" t="inlineStr">
        <is>
          <t>弓箭闹钟王主动技能</t>
        </is>
      </c>
      <c r="D9487" s="5">
        <f>VLOOKUP(A9487,Sheet1!A:B,2,0)</f>
        <v/>
      </c>
    </row>
    <row r="9488">
      <c r="A9488" s="5" t="n">
        <v>12335050</v>
      </c>
      <c r="B9488" s="5" t="inlineStr">
        <is>
          <t>Aktive Fähigkeiten des Magier-Weckerkönigs</t>
        </is>
      </c>
      <c r="C9488" s="5" t="inlineStr">
        <is>
          <t>法师闹钟王主动技能</t>
        </is>
      </c>
      <c r="D9488" s="5">
        <f>VLOOKUP(A9488,Sheet1!A:B,2,0)</f>
        <v/>
      </c>
    </row>
    <row r="9489">
      <c r="A9489" s="5" t="n">
        <v>12335051</v>
      </c>
      <c r="B9489" s="5" t="inlineStr">
        <is>
          <t>Passive Fähigkeiten des Magischen Lampendiebes</t>
        </is>
      </c>
      <c r="C9489" s="5" t="inlineStr">
        <is>
          <t>神灯小偷被动技能</t>
        </is>
      </c>
      <c r="D9489" s="5">
        <f>VLOOKUP(A9489,Sheet1!A:B,2,0)</f>
        <v/>
      </c>
    </row>
    <row r="9490">
      <c r="A9490" s="5" t="n">
        <v>12335052</v>
      </c>
      <c r="B9490" s="5" t="inlineStr">
        <is>
          <t>Weltboss Täglich Buff 1</t>
        </is>
      </c>
      <c r="C9490" s="5" t="inlineStr">
        <is>
          <t>世界Boss每日Buff1</t>
        </is>
      </c>
      <c r="D9490" s="5">
        <f>VLOOKUP(A9490,Sheet1!A:B,2,0)</f>
        <v/>
      </c>
    </row>
    <row r="9491">
      <c r="A9491" s="5" t="n">
        <v>12335053</v>
      </c>
      <c r="B9491" s="5" t="inlineStr">
        <is>
          <t>Weltboss Täglich Buff 2</t>
        </is>
      </c>
      <c r="C9491" s="5" t="inlineStr">
        <is>
          <t>世界Boss每日Buff2</t>
        </is>
      </c>
      <c r="D9491" s="5">
        <f>VLOOKUP(A9491,Sheet1!A:B,2,0)</f>
        <v/>
      </c>
    </row>
    <row r="9492">
      <c r="A9492" s="5" t="n">
        <v>12335054</v>
      </c>
      <c r="B9492" s="5" t="inlineStr">
        <is>
          <t>Weltboss Täglich Buff 3</t>
        </is>
      </c>
      <c r="C9492" s="5" t="inlineStr">
        <is>
          <t>世界Boss每日Buff3</t>
        </is>
      </c>
      <c r="D9492" s="5">
        <f>VLOOKUP(A9492,Sheet1!A:B,2,0)</f>
        <v/>
      </c>
    </row>
    <row r="9493">
      <c r="A9493" s="5" t="n">
        <v>12335055</v>
      </c>
      <c r="B9493" s="5" t="inlineStr">
        <is>
          <t>Weltboss Täglich Buff 4</t>
        </is>
      </c>
      <c r="C9493" s="5" t="inlineStr">
        <is>
          <t>世界Boss每日Buff4</t>
        </is>
      </c>
      <c r="D9493" s="5">
        <f>VLOOKUP(A9493,Sheet1!A:B,2,0)</f>
        <v/>
      </c>
    </row>
    <row r="9494">
      <c r="A9494" s="5" t="n">
        <v>12335056</v>
      </c>
      <c r="B9494" s="5" t="inlineStr">
        <is>
          <t>Weltboss Täglich Buff 5</t>
        </is>
      </c>
      <c r="C9494" s="5" t="inlineStr">
        <is>
          <t>世界Boss每日Buff5</t>
        </is>
      </c>
      <c r="D9494" s="5">
        <f>VLOOKUP(A9494,Sheet1!A:B,2,0)</f>
        <v/>
      </c>
    </row>
    <row r="9495">
      <c r="A9495" s="5" t="n">
        <v>12335057</v>
      </c>
      <c r="B9495" s="5" t="inlineStr">
        <is>
          <t>Weltboss Täglich Buff 6</t>
        </is>
      </c>
      <c r="C9495" s="5" t="inlineStr">
        <is>
          <t>世界Boss每日Buff6</t>
        </is>
      </c>
      <c r="D9495" s="5">
        <f>VLOOKUP(A9495,Sheet1!A:B,2,0)</f>
        <v/>
      </c>
    </row>
    <row r="9496">
      <c r="A9496" s="5" t="n">
        <v>12335058</v>
      </c>
      <c r="B9496" s="5" t="inlineStr">
        <is>
          <t>Clan GVG Siegen in Folge Buff 1</t>
        </is>
      </c>
      <c r="C9496" s="5" t="inlineStr">
        <is>
          <t>家族gvg连胜Buff1</t>
        </is>
      </c>
      <c r="D9496" s="5">
        <f>VLOOKUP(A9496,Sheet1!A:B,2,0)</f>
        <v/>
      </c>
    </row>
    <row r="9497">
      <c r="A9497" s="5" t="n">
        <v>12335059</v>
      </c>
      <c r="B9497" s="5" t="inlineStr">
        <is>
          <t>Clan GVG Siegen in Folge Buff 2</t>
        </is>
      </c>
      <c r="C9497" s="5" t="inlineStr">
        <is>
          <t>家族gvg连胜Buff2</t>
        </is>
      </c>
      <c r="D9497" s="5">
        <f>VLOOKUP(A9497,Sheet1!A:B,2,0)</f>
        <v/>
      </c>
    </row>
    <row r="9498">
      <c r="A9498" s="5" t="n">
        <v>12335060</v>
      </c>
      <c r="B9498" s="5" t="inlineStr">
        <is>
          <t>Clan GVG Siegen in Folge Buff 3</t>
        </is>
      </c>
      <c r="C9498" s="5" t="inlineStr">
        <is>
          <t>家族gvg连胜Buff3</t>
        </is>
      </c>
      <c r="D9498" s="5">
        <f>VLOOKUP(A9498,Sheet1!A:B,2,0)</f>
        <v/>
      </c>
    </row>
    <row r="9499">
      <c r="A9499" s="5" t="n">
        <v>12335061</v>
      </c>
      <c r="B9499" s="5" t="inlineStr">
        <is>
          <t>Clan GVG Siegen in Folge Buff 4</t>
        </is>
      </c>
      <c r="C9499" s="5" t="inlineStr">
        <is>
          <t>家族gvg连胜Buff4</t>
        </is>
      </c>
      <c r="D9499" s="5">
        <f>VLOOKUP(A9499,Sheet1!A:B,2,0)</f>
        <v/>
      </c>
    </row>
    <row r="9500">
      <c r="A9500" s="5" t="n">
        <v>12335062</v>
      </c>
      <c r="B9500" s="5" t="inlineStr">
        <is>
          <t>Kritischer Schaden zum Kumpel</t>
        </is>
      </c>
      <c r="C9500" s="5" t="inlineStr">
        <is>
          <t>同伴暴击伤害</t>
        </is>
      </c>
      <c r="D9500" s="5">
        <f>VLOOKUP(A9500,Sheet1!A:B,2,0)</f>
        <v/>
      </c>
    </row>
    <row r="9501">
      <c r="A9501" s="5" t="n">
        <v>12335063</v>
      </c>
      <c r="B9501" s="5" t="inlineStr">
        <is>
          <t>Chance des Kritischen Treffers zum Kumpel</t>
        </is>
      </c>
      <c r="C9501" s="5" t="inlineStr">
        <is>
          <t>同伴暴击几率</t>
        </is>
      </c>
      <c r="D9501" s="5">
        <f>VLOOKUP(A9501,Sheet1!A:B,2,0)</f>
        <v/>
      </c>
    </row>
    <row r="9502">
      <c r="A9502" s="5" t="n">
        <v>12335064</v>
      </c>
      <c r="B9502" s="5" t="inlineStr">
        <is>
          <t>Gesamt Grundangriff</t>
        </is>
      </c>
      <c r="C9502" s="5" t="inlineStr">
        <is>
          <t>全局普攻</t>
        </is>
      </c>
      <c r="D9502" s="5">
        <f>VLOOKUP(A9502,Sheet1!A:B,2,0)</f>
        <v/>
      </c>
    </row>
    <row r="9503">
      <c r="A9503" s="5" t="n">
        <v>12335067</v>
      </c>
      <c r="B9503" s="5" t="inlineStr">
        <is>
          <t>Kritischer Treffer zum Kumpel</t>
        </is>
      </c>
      <c r="C9503" s="5" t="inlineStr">
        <is>
          <t>同伴暴击</t>
        </is>
      </c>
      <c r="D9503" s="5">
        <f>VLOOKUP(A9503,Sheet1!A:B,2,0)</f>
        <v/>
      </c>
    </row>
    <row r="9504">
      <c r="A9504" s="5" t="n">
        <v>12335068</v>
      </c>
      <c r="B9504" s="5" t="inlineStr">
        <is>
          <t>Stationierung der Parkplätzen Siegen in Folge Debuff</t>
        </is>
      </c>
      <c r="C9504" s="5" t="inlineStr">
        <is>
          <t>车位驻守连胜DEBUFF</t>
        </is>
      </c>
      <c r="D9504" s="5">
        <f>VLOOKUP(A9504,Sheet1!A:B,2,0)</f>
        <v/>
      </c>
    </row>
    <row r="9505">
      <c r="A9505" s="5" t="n">
        <v>12335069</v>
      </c>
      <c r="B9505" s="5" t="inlineStr">
        <is>
          <t>Plündere der Parkplätzen Siegen in Folge Debuff</t>
        </is>
      </c>
      <c r="C9505" s="5" t="inlineStr">
        <is>
          <t>车位抢夺连胜DEBUFF</t>
        </is>
      </c>
      <c r="D9505" s="5">
        <f>VLOOKUP(A9505,Sheet1!A:B,2,0)</f>
        <v/>
      </c>
    </row>
    <row r="9506">
      <c r="A9506" s="5" t="n">
        <v>12335070</v>
      </c>
      <c r="B9506" s="5" t="inlineStr">
        <is>
          <t>Chance von Kombo um 30% erhöhen</t>
        </is>
      </c>
      <c r="C9506" s="5" t="inlineStr">
        <is>
          <t>连击概率提升30%</t>
        </is>
      </c>
      <c r="D9506" s="5">
        <f>VLOOKUP(A9506,Sheet1!A:B,2,0)</f>
        <v/>
      </c>
    </row>
    <row r="9507">
      <c r="A9507" s="5" t="n">
        <v>12335071</v>
      </c>
      <c r="B9507" s="5" t="inlineStr">
        <is>
          <t>Chance vom Konter um 30% erhöhen</t>
        </is>
      </c>
      <c r="C9507" s="5" t="inlineStr">
        <is>
          <t>反击概率提升30%</t>
        </is>
      </c>
      <c r="D9507" s="5">
        <f>VLOOKUP(A9507,Sheet1!A:B,2,0)</f>
        <v/>
      </c>
    </row>
    <row r="9508">
      <c r="A9508" s="5" t="n">
        <v>12335072</v>
      </c>
      <c r="B9508" s="5" t="inlineStr">
        <is>
          <t>Chance von Fähigkeiten-Kritischer Treffer um 30% erhöhen</t>
        </is>
      </c>
      <c r="C9508" s="5" t="inlineStr">
        <is>
          <t>技能暴击概率提升30%</t>
        </is>
      </c>
      <c r="D9508" s="5">
        <f>VLOOKUP(A9508,Sheet1!A:B,2,0)</f>
        <v/>
      </c>
    </row>
    <row r="9509">
      <c r="A9509" s="5" t="n">
        <v>12335073</v>
      </c>
      <c r="B9509" s="5" t="inlineStr">
        <is>
          <t>Chance vom Kritischen Treffer um 30% erhöhen</t>
        </is>
      </c>
      <c r="C9509" s="5" t="inlineStr">
        <is>
          <t>暴击概率提升30%</t>
        </is>
      </c>
      <c r="D9509" s="5">
        <f>VLOOKUP(A9509,Sheet1!A:B,2,0)</f>
        <v/>
      </c>
    </row>
    <row r="9510">
      <c r="A9510" s="5" t="n">
        <v>12335074</v>
      </c>
      <c r="B9510" s="5" t="inlineStr">
        <is>
          <t>VTD um 30% erhöhen</t>
        </is>
      </c>
      <c r="C9510" s="5" t="inlineStr">
        <is>
          <t>增加30%防御</t>
        </is>
      </c>
      <c r="D9510" s="5">
        <f>VLOOKUP(A9510,Sheet1!A:B,2,0)</f>
        <v/>
      </c>
    </row>
    <row r="9511">
      <c r="A9511" s="5" t="n">
        <v>12335075</v>
      </c>
      <c r="B9511" s="5" t="inlineStr">
        <is>
          <t>Energieerholungsgeschwindigkeit um 30% erhöhen</t>
        </is>
      </c>
      <c r="C9511" s="5" t="inlineStr">
        <is>
          <t>增加30%能量回复速度</t>
        </is>
      </c>
      <c r="D9511" s="5">
        <f>VLOOKUP(A9511,Sheet1!A:B,2,0)</f>
        <v/>
      </c>
    </row>
    <row r="9512">
      <c r="A9512" s="5" t="n">
        <v>12335076</v>
      </c>
      <c r="B9512" s="5" t="inlineStr">
        <is>
          <t>Kritischen Schaden um 30% erhöhen</t>
        </is>
      </c>
      <c r="C9512" s="5" t="inlineStr">
        <is>
          <t>增加30%暴击伤害</t>
        </is>
      </c>
      <c r="D9512" s="5">
        <f>VLOOKUP(A9512,Sheet1!A:B,2,0)</f>
        <v/>
      </c>
    </row>
    <row r="9513">
      <c r="A9513" s="5" t="n">
        <v>12335077</v>
      </c>
      <c r="B9513" s="5" t="inlineStr">
        <is>
          <t>Konterschaden um 30% erhöhen</t>
        </is>
      </c>
      <c r="C9513" s="5" t="inlineStr">
        <is>
          <t>增加30%反击伤害</t>
        </is>
      </c>
      <c r="D9513" s="5">
        <f>VLOOKUP(A9513,Sheet1!A:B,2,0)</f>
        <v/>
      </c>
    </row>
    <row r="9514">
      <c r="A9514" s="5" t="n">
        <v>12335078</v>
      </c>
      <c r="B9514" s="5" t="inlineStr">
        <is>
          <t>Schaden durch Fähigkeiten-Kritischer Treffer um 30% erhöhen</t>
        </is>
      </c>
      <c r="C9514" s="5" t="inlineStr">
        <is>
          <t>增加30%技能暴击伤害</t>
        </is>
      </c>
      <c r="D9514" s="5">
        <f>VLOOKUP(A9514,Sheet1!A:B,2,0)</f>
        <v/>
      </c>
    </row>
    <row r="9515">
      <c r="A9515" s="5" t="n">
        <v>12335079</v>
      </c>
      <c r="B9515" s="5" t="inlineStr">
        <is>
          <t>Kombo-Schaden um 30% erhöhen</t>
        </is>
      </c>
      <c r="C9515" s="5" t="inlineStr">
        <is>
          <t>增加30%连击伤害</t>
        </is>
      </c>
      <c r="D9515" s="5">
        <f>VLOOKUP(A9515,Sheet1!A:B,2,0)</f>
        <v/>
      </c>
    </row>
    <row r="9516">
      <c r="A9516" s="5" t="n">
        <v>12335080</v>
      </c>
      <c r="B9516" s="5" t="inlineStr">
        <is>
          <t>Fähigkeitsschaden um 30% erhöhen</t>
        </is>
      </c>
      <c r="C9516" s="5" t="inlineStr">
        <is>
          <t>增加30%技能伤害</t>
        </is>
      </c>
      <c r="D9516" s="5">
        <f>VLOOKUP(A9516,Sheet1!A:B,2,0)</f>
        <v/>
      </c>
    </row>
    <row r="9517">
      <c r="A9517" s="5" t="n">
        <v>12335081</v>
      </c>
      <c r="B9517" s="5" t="inlineStr">
        <is>
          <t>Sporen Doppelangriff</t>
        </is>
      </c>
      <c r="C9517" s="5" t="inlineStr">
        <is>
          <t>孢子双击</t>
        </is>
      </c>
      <c r="D9517" s="5">
        <f>VLOOKUP(A9517,Sheet1!A:B,2,0)</f>
        <v/>
      </c>
    </row>
    <row r="9518">
      <c r="A9518" s="5" t="n">
        <v>12335082</v>
      </c>
      <c r="B9518" s="5" t="inlineStr">
        <is>
          <t>Konter um ##1% erhöhen</t>
        </is>
      </c>
      <c r="C9518" s="5" t="inlineStr">
        <is>
          <t>增加##1%反击</t>
        </is>
      </c>
      <c r="D9518" s="5">
        <f>VLOOKUP(A9518,Sheet1!A:B,2,0)</f>
        <v/>
      </c>
    </row>
    <row r="9519">
      <c r="A9519" s="5" t="n">
        <v>12410001</v>
      </c>
      <c r="B9519" s="5" t="inlineStr">
        <is>
          <t>Statuenlevel 2 freischalten</t>
        </is>
      </c>
      <c r="C9519" s="5" t="inlineStr">
        <is>
          <t>雕像等级2解锁</t>
        </is>
      </c>
      <c r="D9519" s="5">
        <f>VLOOKUP(A9519,Sheet1!A:B,2,0)</f>
        <v/>
      </c>
    </row>
    <row r="9520">
      <c r="A9520" s="5" t="n">
        <v>12410002</v>
      </c>
      <c r="B9520" s="5" t="inlineStr">
        <is>
          <t>Statuenlevel 3 freischalten</t>
        </is>
      </c>
      <c r="C9520" s="5" t="inlineStr">
        <is>
          <t>雕像等级3解锁</t>
        </is>
      </c>
      <c r="D9520" s="5">
        <f>VLOOKUP(A9520,Sheet1!A:B,2,0)</f>
        <v/>
      </c>
    </row>
    <row r="9521">
      <c r="A9521" s="5" t="n">
        <v>12510001</v>
      </c>
      <c r="B9521" s="5" t="inlineStr">
        <is>
          <t>Samen säen</t>
        </is>
      </c>
      <c r="C9521" s="5" t="inlineStr">
        <is>
          <t>播种种子</t>
        </is>
      </c>
      <c r="D9521" s="5">
        <f>VLOOKUP(A9521,Sheet1!A:B,2,0)</f>
        <v/>
      </c>
    </row>
    <row r="9522">
      <c r="A9522" s="5" t="n">
        <v>12510002</v>
      </c>
      <c r="B9522" s="5" t="inlineStr">
        <is>
          <t>Düngen</t>
        </is>
      </c>
      <c r="C9522" s="5" t="inlineStr">
        <is>
          <t>施肥</t>
        </is>
      </c>
      <c r="D9522" s="5">
        <f>VLOOKUP(A9522,Sheet1!A:B,2,0)</f>
        <v/>
      </c>
    </row>
    <row r="9523">
      <c r="A9523" s="5" t="n">
        <v>12510003</v>
      </c>
      <c r="B9523" s="5" t="inlineStr">
        <is>
          <t>Ernten</t>
        </is>
      </c>
      <c r="C9523" s="5" t="inlineStr">
        <is>
          <t>收获</t>
        </is>
      </c>
      <c r="D9523" s="5">
        <f>VLOOKUP(A9523,Sheet1!A:B,2,0)</f>
        <v/>
      </c>
    </row>
    <row r="9524">
      <c r="A9524" s="5" t="n">
        <v>12510004</v>
      </c>
      <c r="B9524" s="5" t="inlineStr">
        <is>
          <t>Anderen helfen</t>
        </is>
      </c>
      <c r="C9524" s="5" t="inlineStr">
        <is>
          <t>帮助他人</t>
        </is>
      </c>
      <c r="D9524" s="5">
        <f>VLOOKUP(A9524,Sheet1!A:B,2,0)</f>
        <v/>
      </c>
    </row>
    <row r="9525">
      <c r="A9525" s="5" t="n">
        <v>12510005</v>
      </c>
      <c r="B9525" s="5" t="inlineStr">
        <is>
          <t>Stehlen</t>
        </is>
      </c>
      <c r="C9525" s="5" t="inlineStr">
        <is>
          <t>偷取</t>
        </is>
      </c>
      <c r="D9525" s="5">
        <f>VLOOKUP(A9525,Sheet1!A:B,2,0)</f>
        <v/>
      </c>
    </row>
    <row r="9526">
      <c r="A9526" s="5" t="n">
        <v>12510006</v>
      </c>
      <c r="B9526" s="5" t="inlineStr">
        <is>
          <t>Wird geholfen</t>
        </is>
      </c>
      <c r="C9526" s="5" t="inlineStr">
        <is>
          <t>被别人帮助</t>
        </is>
      </c>
      <c r="D9526" s="5">
        <f>VLOOKUP(A9526,Sheet1!A:B,2,0)</f>
        <v/>
      </c>
    </row>
    <row r="9527">
      <c r="A9527" s="5" t="n">
        <v>12510007</v>
      </c>
      <c r="B9527" s="5" t="inlineStr">
        <is>
          <t>Säe Samen und deine Nutzpflanze wächst</t>
        </is>
      </c>
      <c r="C9527" s="5" t="inlineStr">
        <is>
          <t>播种种子，您的农作物开始成长</t>
        </is>
      </c>
      <c r="D9527" s="5">
        <f>VLOOKUP(A9527,Sheet1!A:B,2,0)</f>
        <v/>
      </c>
    </row>
    <row r="9528">
      <c r="A9528" s="5" t="n">
        <v>12520001</v>
      </c>
      <c r="B9528" s="5" t="inlineStr">
        <is>
          <t>Strohmann</t>
        </is>
      </c>
      <c r="C9528" s="5" t="inlineStr">
        <is>
          <t>稻草人</t>
        </is>
      </c>
      <c r="D9528" s="5">
        <f>VLOOKUP(A9528,Sheet1!A:B,2,0)</f>
        <v/>
      </c>
    </row>
    <row r="9529">
      <c r="A9529" s="5" t="n">
        <v>12520002</v>
      </c>
      <c r="B9529" s="5" t="inlineStr">
        <is>
          <t>Rasenmäher</t>
        </is>
      </c>
      <c r="C9529" s="5" t="inlineStr">
        <is>
          <t>除草机</t>
        </is>
      </c>
      <c r="D9529" s="5">
        <f>VLOOKUP(A9529,Sheet1!A:B,2,0)</f>
        <v/>
      </c>
    </row>
    <row r="9530">
      <c r="A9530" s="5" t="n">
        <v>12520003</v>
      </c>
      <c r="B9530" s="5" t="inlineStr">
        <is>
          <t>Gewächshaus</t>
        </is>
      </c>
      <c r="C9530" s="5" t="inlineStr">
        <is>
          <t>大棚</t>
        </is>
      </c>
      <c r="D9530" s="5">
        <f>VLOOKUP(A9530,Sheet1!A:B,2,0)</f>
        <v/>
      </c>
    </row>
    <row r="9531">
      <c r="A9531" s="5" t="n">
        <v>12520004</v>
      </c>
      <c r="B9531" s="5" t="inlineStr">
        <is>
          <t>Upgrade für einen Kampfbonus beim VTDreibung anderer Diebe</t>
        </is>
      </c>
      <c r="C9531" s="5" t="inlineStr">
        <is>
          <t>升级获得在驱赶其他小偷时的战斗加成</t>
        </is>
      </c>
      <c r="D9531" s="5">
        <f>VLOOKUP(A9531,Sheet1!A:B,2,0)</f>
        <v/>
      </c>
    </row>
    <row r="9532">
      <c r="A9532" s="5" t="n">
        <v>12520005</v>
      </c>
      <c r="B9532" s="5" t="inlineStr">
        <is>
          <t>Upgrade für einen Kampfbonus beim Gemüsediebstahl</t>
        </is>
      </c>
      <c r="C9532" s="5" t="inlineStr">
        <is>
          <t>升级获得在偷菜时的战斗加成</t>
        </is>
      </c>
      <c r="D9532" s="5">
        <f>VLOOKUP(A9532,Sheet1!A:B,2,0)</f>
        <v/>
      </c>
    </row>
    <row r="9533">
      <c r="A9533" s="5" t="n">
        <v>12520006</v>
      </c>
      <c r="B9533" s="5" t="inlineStr">
        <is>
          <t>Upgrade für einen Anpflanzenbonus</t>
        </is>
      </c>
      <c r="C9533" s="5" t="inlineStr">
        <is>
          <t>升级获得种植加成</t>
        </is>
      </c>
      <c r="D9533" s="5">
        <f>VLOOKUP(A9533,Sheet1!A:B,2,0)</f>
        <v/>
      </c>
    </row>
    <row r="9534">
      <c r="A9534" s="5" t="n">
        <v>12520007</v>
      </c>
      <c r="B9534" s="5" t="inlineStr">
        <is>
          <t>Erreiche Level 5 des Gartens</t>
        </is>
      </c>
      <c r="C9534" s="5" t="inlineStr">
        <is>
          <t>庄园等级达到5级</t>
        </is>
      </c>
      <c r="D9534" s="5">
        <f>VLOOKUP(A9534,Sheet1!A:B,2,0)</f>
        <v/>
      </c>
    </row>
    <row r="9535">
      <c r="A9535" s="5" t="n">
        <v>12520008</v>
      </c>
      <c r="B9535" s="5" t="inlineStr">
        <is>
          <t>Erreiche Level 10 des Gartens</t>
        </is>
      </c>
      <c r="C9535" s="5" t="inlineStr">
        <is>
          <t>庄园等级达到10级</t>
        </is>
      </c>
      <c r="D9535" s="5">
        <f>VLOOKUP(A9535,Sheet1!A:B,2,0)</f>
        <v/>
      </c>
    </row>
    <row r="9536">
      <c r="A9536" s="5" t="n">
        <v>12520009</v>
      </c>
      <c r="B9536" s="5" t="inlineStr">
        <is>
          <t>Erreiche Level 18 des Gartens</t>
        </is>
      </c>
      <c r="C9536" s="5" t="inlineStr">
        <is>
          <t>庄园等级达到18级</t>
        </is>
      </c>
      <c r="D9536" s="5">
        <f>VLOOKUP(A9536,Sheet1!A:B,2,0)</f>
        <v/>
      </c>
    </row>
    <row r="9537">
      <c r="A9537" s="5" t="n">
        <v>12520010</v>
      </c>
      <c r="B9537" s="5" t="inlineStr">
        <is>
          <t>Erreiche Level 25 des Gartens</t>
        </is>
      </c>
      <c r="C9537" s="5" t="inlineStr">
        <is>
          <t>庄园等级达到25级</t>
        </is>
      </c>
      <c r="D9537" s="5">
        <f>VLOOKUP(A9537,Sheet1!A:B,2,0)</f>
        <v/>
      </c>
    </row>
    <row r="9538">
      <c r="A9538" s="5" t="n">
        <v>12520011</v>
      </c>
      <c r="B9538" s="5" t="inlineStr">
        <is>
          <t>Erreiche Level 35 des Gartens</t>
        </is>
      </c>
      <c r="C9538" s="5" t="inlineStr">
        <is>
          <t>庄园等级达到35级</t>
        </is>
      </c>
      <c r="D9538" s="5">
        <f>VLOOKUP(A9538,Sheet1!A:B,2,0)</f>
        <v/>
      </c>
    </row>
    <row r="9539">
      <c r="A9539" s="5" t="n">
        <v>12520012</v>
      </c>
      <c r="B9539" s="5" t="inlineStr">
        <is>
          <t>Normale Nutzpflanzen, umwandelbar in 1</t>
        </is>
      </c>
      <c r="C9539" s="5" t="inlineStr">
        <is>
          <t>普通农作物，可转化1个</t>
        </is>
      </c>
      <c r="D9539" s="5">
        <f>VLOOKUP(A9539,Sheet1!A:B,2,0)</f>
        <v/>
      </c>
    </row>
    <row r="9540">
      <c r="A9540" s="5" t="n">
        <v>12520013</v>
      </c>
      <c r="B9540" s="5" t="inlineStr">
        <is>
          <t>Seltene Nutzpflanzen, umwandelbar in 3</t>
        </is>
      </c>
      <c r="C9540" s="5" t="inlineStr">
        <is>
          <t>稀有农作物，可转化3个</t>
        </is>
      </c>
      <c r="D9540" s="5">
        <f>VLOOKUP(A9540,Sheet1!A:B,2,0)</f>
        <v/>
      </c>
    </row>
    <row r="9541">
      <c r="A9541" s="5" t="n">
        <v>12520014</v>
      </c>
      <c r="B9541" s="5" t="inlineStr">
        <is>
          <t>Legendäre Nutzpflanzen, umwandelbar in 10</t>
        </is>
      </c>
      <c r="C9541" s="5" t="inlineStr">
        <is>
          <t>传说中的农作物，可转化10个</t>
        </is>
      </c>
      <c r="D9541" s="5">
        <f>VLOOKUP(A9541,Sheet1!A:B,2,0)</f>
        <v/>
      </c>
    </row>
    <row r="9542">
      <c r="A9542" s="5" t="n">
        <v>12520015</v>
      </c>
      <c r="B9542" s="5" t="inlineStr">
        <is>
          <t>Du hast deine Nutzpflanzen ##1 Mal gedüngt, wodurch sich die Wachstumszeit um ##2 Min. verkürzt</t>
        </is>
      </c>
      <c r="C9542" s="5" t="inlineStr">
        <is>
          <t>施肥##1次，您的农作物成长时间减少##2分钟</t>
        </is>
      </c>
      <c r="D9542" s="5">
        <f>VLOOKUP(A9542,Sheet1!A:B,2,0)</f>
        <v/>
      </c>
    </row>
    <row r="9543">
      <c r="A9543" s="5" t="n">
        <v>12520016</v>
      </c>
      <c r="B9543" s="5" t="inlineStr">
        <is>
          <t>Du hast ##1 ##2 geerntet und sie in ##3 Frucht- und Gemüseopfergaben umgewandelt</t>
        </is>
      </c>
      <c r="C9543" s="5" t="inlineStr">
        <is>
          <t>收获了##1个##2，并转化成##3个果蔬贡品</t>
        </is>
      </c>
      <c r="D9543" s="5">
        <f>VLOOKUP(A9543,Sheet1!A:B,2,0)</f>
        <v/>
      </c>
    </row>
    <row r="9544">
      <c r="A9544" s="5" t="n">
        <v>12520017</v>
      </c>
      <c r="B9544" s="5" t="inlineStr">
        <is>
          <t>Du hast für ##1 die Nutzpflanzen ##2 Mal gedüngt, wodurch sich die Wachstumszeit um ##3 Minuten verkürzt</t>
        </is>
      </c>
      <c r="C9544" s="5" t="inlineStr">
        <is>
          <t>帮助##1施肥##2次，使他的农作物成长时间减少##3分钟</t>
        </is>
      </c>
      <c r="D9544" s="5">
        <f>VLOOKUP(A9544,Sheet1!A:B,2,0)</f>
        <v/>
      </c>
    </row>
    <row r="9545">
      <c r="A9545" s="5" t="n">
        <v>12520018</v>
      </c>
      <c r="B9545" s="5" t="inlineStr">
        <is>
          <t>Du hast ##2 ##3 von ##1s Garten gestohlen und sie in ##4 Frucht- und Gemüseopfergaben umgewandelt</t>
        </is>
      </c>
      <c r="C9545" s="5" t="inlineStr">
        <is>
          <t>从##1的庄园偷取了##2个##3，并转化成##4个果蔬贡品</t>
        </is>
      </c>
      <c r="D9545" s="5">
        <f>VLOOKUP(A9545,Sheet1!A:B,2,0)</f>
        <v/>
      </c>
    </row>
    <row r="9546">
      <c r="A9546" s="5" t="n">
        <v>12520019</v>
      </c>
      <c r="B9546" s="5" t="inlineStr">
        <is>
          <t>##1 hast für dich deine Nutzpflanzen ##2 Mal gedüngt, wodurch sich die Wachstumszeit um ##3 Minuten verkürzt</t>
        </is>
      </c>
      <c r="C9546" s="5" t="inlineStr">
        <is>
          <t>##1帮您施肥##2次，使您的农作物成长时间减少##3分钟</t>
        </is>
      </c>
      <c r="D9546" s="5">
        <f>VLOOKUP(A9546,Sheet1!A:B,2,0)</f>
        <v/>
      </c>
    </row>
    <row r="9547">
      <c r="A9547" s="5" t="n">
        <v>12520020</v>
      </c>
      <c r="B9547" s="5" t="inlineStr">
        <is>
          <t>##1 hat ##2 deiner ##3 gestohlen</t>
        </is>
      </c>
      <c r="C9547" s="5" t="inlineStr">
        <is>
          <t>##1偷取了您##2个##3</t>
        </is>
      </c>
      <c r="D9547" s="5">
        <f>VLOOKUP(A9547,Sheet1!A:B,2,0)</f>
        <v/>
      </c>
    </row>
    <row r="9548">
      <c r="A9548" s="5" t="n">
        <v>12520021</v>
      </c>
      <c r="B9548" s="5" t="inlineStr">
        <is>
          <t>Du hast ##2 ##3 von ##1s Garten gestohlen und sie in ##4 (+##5) Frucht- und Gemüseopfergaben umgewandelt</t>
        </is>
      </c>
      <c r="C9548" s="5" t="inlineStr">
        <is>
          <t>从##1的庄园偷取了##2个##3，转化成##4（+##5）个果蔬贡品</t>
        </is>
      </c>
      <c r="D9548" s="5">
        <f>VLOOKUP(A9548,Sheet1!A:B,2,0)</f>
        <v/>
      </c>
    </row>
    <row r="9549">
      <c r="A9549" s="5" t="n">
        <v>12610001</v>
      </c>
      <c r="B9549" s="5" t="inlineStr">
        <is>
          <t>Täglich um 19:00 Uhr</t>
        </is>
      </c>
      <c r="C9549" s="5" t="inlineStr">
        <is>
          <t>每日19:00</t>
        </is>
      </c>
      <c r="D9549" s="5">
        <f>VLOOKUP(A9549,Sheet1!A:B,2,0)</f>
        <v/>
      </c>
    </row>
    <row r="9550">
      <c r="A9550" s="5" t="n">
        <v>12610002</v>
      </c>
      <c r="B9550" s="5" t="inlineStr">
        <is>
          <t>Täglich um 19:05 Uhr</t>
        </is>
      </c>
      <c r="C9550" s="14" t="inlineStr">
        <is>
          <t>每日19:05</t>
        </is>
      </c>
      <c r="D9550" s="5">
        <f>VLOOKUP(A9550,Sheet1!A:B,2,0)</f>
        <v/>
      </c>
    </row>
    <row r="9551">
      <c r="A9551" s="5" t="n">
        <v>12610003</v>
      </c>
      <c r="B9551" s="5" t="inlineStr">
        <is>
          <t>Dauerhaft offen</t>
        </is>
      </c>
      <c r="C9551" s="14" t="inlineStr">
        <is>
          <t>常驻开放</t>
        </is>
      </c>
      <c r="D9551" s="5">
        <f>VLOOKUP(A9551,Sheet1!A:B,2,0)</f>
        <v/>
      </c>
    </row>
    <row r="9552">
      <c r="A9552" s="5" t="n">
        <v>12610004</v>
      </c>
      <c r="B9552" s="5" t="inlineStr">
        <is>
          <t>Täglich um 12:05 und 19:25 Uhr</t>
        </is>
      </c>
      <c r="C9552" s="14" t="inlineStr">
        <is>
          <t>每日12:05、19:25</t>
        </is>
      </c>
      <c r="D9552" s="5">
        <f>VLOOKUP(A9552,Sheet1!A:B,2,0)</f>
        <v/>
      </c>
    </row>
    <row r="9553">
      <c r="A9553" s="5" t="n">
        <v>12610005</v>
      </c>
      <c r="B9553" s="5" t="inlineStr">
        <is>
          <t>Wöchentliche Wiederholung</t>
        </is>
      </c>
      <c r="C9553" s="14" t="inlineStr">
        <is>
          <t>每周循环</t>
        </is>
      </c>
      <c r="D9553" s="5">
        <f>VLOOKUP(A9553,Sheet1!A:B,2,0)</f>
        <v/>
      </c>
    </row>
    <row r="9554">
      <c r="A9554" s="5" t="n">
        <v>12610006</v>
      </c>
      <c r="B9554" s="5" t="inlineStr">
        <is>
          <t>Betrete während der limitierten Zeit das Clangebiet, um zufällig fallengelassene mysteriöse Schatzkisten abzuholen!</t>
        </is>
      </c>
      <c r="C9554" s="14" t="inlineStr">
        <is>
          <t>在限定时间内进入家族领地，拾取随机掉落的神秘宝箱！</t>
        </is>
      </c>
      <c r="D9554" s="5">
        <f>VLOOKUP(A9554,Sheet1!A:B,2,0)</f>
        <v/>
      </c>
    </row>
    <row r="9555">
      <c r="A9555" s="5" t="n">
        <v>12610007</v>
      </c>
      <c r="B9555" s="5" t="inlineStr">
        <is>
          <t>Beantworte gemeinsam mit Clanmitgliedern 10 Fragen und werde mit Intelligenz und Geschwindigkeit der klügste Pilz!</t>
        </is>
      </c>
      <c r="C9555" s="14" t="inlineStr">
        <is>
          <t>和家族成员们共同抢答10道题目，用智慧和速度成为菇菇智多星吧！</t>
        </is>
      </c>
      <c r="D9555" s="5">
        <f>VLOOKUP(A9555,Sheet1!A:B,2,0)</f>
        <v/>
      </c>
    </row>
    <row r="9556">
      <c r="A9556" s="5" t="n">
        <v>12610008</v>
      </c>
      <c r="B9556" s="5" t="inlineStr">
        <is>
          <t>Die wichtige Höhle des Clans wurde von Teufelsbiesten aufgebrochen, also nimm bitte schnell deine Waffen und kämpfe für die Sicherheit deines Clans und deine persönliche Ehre!</t>
        </is>
      </c>
      <c r="C9556" s="14" t="inlineStr">
        <is>
          <t>家族腹地山洞竟有魔兽作乱，请快快拿起武器，为家族安危和个人荣誉而战！</t>
        </is>
      </c>
      <c r="D9556" s="5">
        <f>VLOOKUP(A9556,Sheet1!A:B,2,0)</f>
        <v/>
      </c>
    </row>
    <row r="9557">
      <c r="A9557" s="5" t="n">
        <v>12610009</v>
      </c>
      <c r="B9557" s="5" t="inlineStr">
        <is>
          <t>Der Dicke Kopffisch plant gerade einen bösen Angriff auf das Clangebiet. Es ist Zeit, mit deinen Brüdern und Schwestern für den Schutz der Freude zu kämpfen!</t>
        </is>
      </c>
      <c r="C9557" s="5" t="inlineStr">
        <is>
          <t>胖头鱼正有计划地在家族领地发动邪恶的郁郁攻击，是时候与同胞们一起为守卫快乐而战了！</t>
        </is>
      </c>
      <c r="D9557" s="5">
        <f>VLOOKUP(A9557,Sheet1!A:B,2,0)</f>
        <v/>
      </c>
    </row>
    <row r="9558">
      <c r="A9558" s="5" t="n">
        <v>12610010</v>
      </c>
      <c r="B9558" s="5" t="inlineStr">
        <is>
          <t>Treffe Freunde in der Arena der gespaltenen Routen und messe dich mit anderen Clans!</t>
        </is>
      </c>
      <c r="C9558" s="5" t="inlineStr">
        <is>
          <t>在分路对抗的竞技场中以武会友，与其他家族一决高下！</t>
        </is>
      </c>
      <c r="D9558" s="5">
        <f>VLOOKUP(A9558,Sheet1!A:B,2,0)</f>
        <v/>
      </c>
    </row>
    <row r="9559">
      <c r="A9559" s="5" t="n">
        <v>12620001</v>
      </c>
      <c r="B9559" s="5" t="inlineStr">
        <is>
          <t>Bewerbung überprüfen</t>
        </is>
      </c>
      <c r="C9559" s="5" t="inlineStr">
        <is>
          <t>审核申请</t>
        </is>
      </c>
      <c r="D9559" s="5">
        <f>VLOOKUP(A9559,Sheet1!A:B,2,0)</f>
        <v/>
      </c>
    </row>
    <row r="9560">
      <c r="A9560" s="5" t="n">
        <v>12620002</v>
      </c>
      <c r="B9560" s="5" t="inlineStr">
        <is>
          <t>Namen ändern</t>
        </is>
      </c>
      <c r="C9560" s="5" t="inlineStr">
        <is>
          <t>更改名称</t>
        </is>
      </c>
      <c r="D9560" s="5">
        <f>VLOOKUP(A9560,Sheet1!A:B,2,0)</f>
        <v/>
      </c>
    </row>
    <row r="9561">
      <c r="A9561" s="5" t="n">
        <v>12620003</v>
      </c>
      <c r="B9561" s="5" t="inlineStr">
        <is>
          <t>Beamten ernennen</t>
        </is>
      </c>
      <c r="C9561" s="5" t="inlineStr">
        <is>
          <t>官职任命</t>
        </is>
      </c>
      <c r="D9561" s="5">
        <f>VLOOKUP(A9561,Sheet1!A:B,2,0)</f>
        <v/>
      </c>
    </row>
    <row r="9562">
      <c r="A9562" s="5" t="n">
        <v>12620004</v>
      </c>
      <c r="B9562" s="5" t="inlineStr">
        <is>
          <t>Mitglieder des Bundes VTDreiben</t>
        </is>
      </c>
      <c r="C9562" s="5" t="inlineStr">
        <is>
          <t>驱逐联盟成员</t>
        </is>
      </c>
      <c r="D9562" s="5">
        <f>VLOOKUP(A9562,Sheet1!A:B,2,0)</f>
        <v/>
      </c>
    </row>
    <row r="9563">
      <c r="A9563" s="5" t="n">
        <v>12620005</v>
      </c>
      <c r="B9563" s="5" t="inlineStr">
        <is>
          <t>Für Events des Bundes anmelden</t>
        </is>
      </c>
      <c r="C9563" s="5" t="inlineStr">
        <is>
          <t>报名联盟活动</t>
        </is>
      </c>
      <c r="D9563" s="5">
        <f>VLOOKUP(A9563,Sheet1!A:B,2,0)</f>
        <v/>
      </c>
    </row>
    <row r="9564">
      <c r="A9564" s="5" t="n">
        <v>12620006</v>
      </c>
      <c r="B9564" s="5" t="inlineStr">
        <is>
          <t>Ankündigung ändern</t>
        </is>
      </c>
      <c r="C9564" s="5" t="inlineStr">
        <is>
          <t>更改公告</t>
        </is>
      </c>
      <c r="D9564" s="5">
        <f>VLOOKUP(A9564,Sheet1!A:B,2,0)</f>
        <v/>
      </c>
    </row>
    <row r="9565">
      <c r="A9565" s="5" t="n">
        <v>12620007</v>
      </c>
      <c r="B9565" s="5" t="inlineStr">
        <is>
          <t>Automatische Bewerbung ändern</t>
        </is>
      </c>
      <c r="C9565" s="5" t="inlineStr">
        <is>
          <t>更改自动申请</t>
        </is>
      </c>
      <c r="D9565" s="5">
        <f>VLOOKUP(A9565,Sheet1!A:B,2,0)</f>
        <v/>
      </c>
    </row>
    <row r="9566">
      <c r="A9566" s="5" t="n">
        <v>12620008</v>
      </c>
      <c r="B9566" s="5" t="inlineStr">
        <is>
          <t>Level-Einschränkung ändern</t>
        </is>
      </c>
      <c r="C9566" s="5" t="inlineStr">
        <is>
          <t>更改等级限制</t>
        </is>
      </c>
      <c r="D9566" s="5">
        <f>VLOOKUP(A9566,Sheet1!A:B,2,0)</f>
        <v/>
      </c>
    </row>
    <row r="9567">
      <c r="A9567" s="5" t="n">
        <v>12620009</v>
      </c>
      <c r="B9567" s="5" t="inlineStr">
        <is>
          <t>Clanwappen ändern</t>
        </is>
      </c>
      <c r="C9567" s="5" t="inlineStr">
        <is>
          <t>更改家徽</t>
        </is>
      </c>
      <c r="D9567" s="5">
        <f>VLOOKUP(A9567,Sheet1!A:B,2,0)</f>
        <v/>
      </c>
    </row>
    <row r="9568">
      <c r="A9568" s="5" t="n">
        <v>12620010</v>
      </c>
      <c r="B9568" s="5" t="inlineStr">
        <is>
          <t>Clanführer</t>
        </is>
      </c>
      <c r="C9568" s="5" t="inlineStr">
        <is>
          <t>族长</t>
        </is>
      </c>
      <c r="D9568" s="5">
        <f>VLOOKUP(A9568,Sheet1!A:B,2,0)</f>
        <v/>
      </c>
    </row>
    <row r="9569">
      <c r="A9569" s="5" t="n">
        <v>12620011</v>
      </c>
      <c r="B9569" s="5" t="inlineStr">
        <is>
          <t>Älteste</t>
        </is>
      </c>
      <c r="C9569" s="5" t="inlineStr">
        <is>
          <t>长老</t>
        </is>
      </c>
      <c r="D9569" s="5">
        <f>VLOOKUP(A9569,Sheet1!A:B,2,0)</f>
        <v/>
      </c>
    </row>
    <row r="9570">
      <c r="A9570" s="5" t="n">
        <v>12620012</v>
      </c>
      <c r="B9570" s="5" t="inlineStr">
        <is>
          <t>Clanschatz</t>
        </is>
      </c>
      <c r="C9570" s="5" t="inlineStr">
        <is>
          <t>家族宝贝</t>
        </is>
      </c>
      <c r="D9570" s="5">
        <f>VLOOKUP(A9570,Sheet1!A:B,2,0)</f>
        <v/>
      </c>
    </row>
    <row r="9571">
      <c r="A9571" s="5" t="n">
        <v>12620013</v>
      </c>
      <c r="B9571" s="5" t="inlineStr">
        <is>
          <t>Elite</t>
        </is>
      </c>
      <c r="C9571" s="5" t="inlineStr">
        <is>
          <t>精英</t>
        </is>
      </c>
      <c r="D9571" s="5">
        <f>VLOOKUP(A9571,Sheet1!A:B,2,0)</f>
        <v/>
      </c>
    </row>
    <row r="9572">
      <c r="A9572" s="5" t="n">
        <v>12620014</v>
      </c>
      <c r="B9572" s="5" t="inlineStr">
        <is>
          <t>Mitglieder</t>
        </is>
      </c>
      <c r="C9572" s="5" t="inlineStr">
        <is>
          <t>成员</t>
        </is>
      </c>
      <c r="D9572" s="5">
        <f>VLOOKUP(A9572,Sheet1!A:B,2,0)</f>
        <v/>
      </c>
    </row>
    <row r="9573">
      <c r="A9573" s="5" t="n">
        <v>12710001</v>
      </c>
      <c r="B9573" s="5" t="inlineStr">
        <is>
          <t>Eisen III</t>
        </is>
      </c>
      <c r="C9573" s="5" t="inlineStr">
        <is>
          <t>黑铁Ⅲ</t>
        </is>
      </c>
      <c r="D9573" s="5">
        <f>VLOOKUP(A9573,Sheet1!A:B,2,0)</f>
        <v/>
      </c>
    </row>
    <row r="9574">
      <c r="A9574" s="5" t="n">
        <v>12710002</v>
      </c>
      <c r="B9574" s="5" t="inlineStr">
        <is>
          <t>Eisen II</t>
        </is>
      </c>
      <c r="C9574" s="5" t="inlineStr">
        <is>
          <t>黑铁Ⅱ</t>
        </is>
      </c>
      <c r="D9574" s="5">
        <f>VLOOKUP(A9574,Sheet1!A:B,2,0)</f>
        <v/>
      </c>
    </row>
    <row r="9575">
      <c r="A9575" s="5" t="n">
        <v>12710003</v>
      </c>
      <c r="B9575" s="5" t="inlineStr">
        <is>
          <t>Eisen I</t>
        </is>
      </c>
      <c r="C9575" s="5" t="inlineStr">
        <is>
          <t>黑铁Ⅰ</t>
        </is>
      </c>
      <c r="D9575" s="5">
        <f>VLOOKUP(A9575,Sheet1!A:B,2,0)</f>
        <v/>
      </c>
    </row>
    <row r="9576">
      <c r="A9576" s="5" t="n">
        <v>12710004</v>
      </c>
      <c r="B9576" s="5" t="inlineStr">
        <is>
          <t>Bronze V</t>
        </is>
      </c>
      <c r="C9576" s="5" t="inlineStr">
        <is>
          <t>青铜Ⅴ</t>
        </is>
      </c>
      <c r="D9576" s="5">
        <f>VLOOKUP(A9576,Sheet1!A:B,2,0)</f>
        <v/>
      </c>
    </row>
    <row r="9577">
      <c r="A9577" s="5" t="n">
        <v>12710005</v>
      </c>
      <c r="B9577" s="5" t="inlineStr">
        <is>
          <t>Bronze IV</t>
        </is>
      </c>
      <c r="C9577" s="5" t="inlineStr">
        <is>
          <t>青铜Ⅳ</t>
        </is>
      </c>
      <c r="D9577" s="5">
        <f>VLOOKUP(A9577,Sheet1!A:B,2,0)</f>
        <v/>
      </c>
    </row>
    <row r="9578">
      <c r="A9578" s="5" t="n">
        <v>12710006</v>
      </c>
      <c r="B9578" s="5" t="inlineStr">
        <is>
          <t>Bronze III</t>
        </is>
      </c>
      <c r="C9578" s="5" t="inlineStr">
        <is>
          <t>青铜Ⅲ</t>
        </is>
      </c>
      <c r="D9578" s="5">
        <f>VLOOKUP(A9578,Sheet1!A:B,2,0)</f>
        <v/>
      </c>
    </row>
    <row r="9579">
      <c r="A9579" s="5" t="n">
        <v>12710007</v>
      </c>
      <c r="B9579" s="5" t="inlineStr">
        <is>
          <t>Bronze II</t>
        </is>
      </c>
      <c r="C9579" s="5" t="inlineStr">
        <is>
          <t>青铜Ⅱ</t>
        </is>
      </c>
      <c r="D9579" s="5">
        <f>VLOOKUP(A9579,Sheet1!A:B,2,0)</f>
        <v/>
      </c>
    </row>
    <row r="9580">
      <c r="A9580" s="5" t="n">
        <v>12710008</v>
      </c>
      <c r="B9580" s="5" t="inlineStr">
        <is>
          <t>Bronze I</t>
        </is>
      </c>
      <c r="C9580" s="5" t="inlineStr">
        <is>
          <t>青铜Ⅰ</t>
        </is>
      </c>
      <c r="D9580" s="5">
        <f>VLOOKUP(A9580,Sheet1!A:B,2,0)</f>
        <v/>
      </c>
    </row>
    <row r="9581">
      <c r="A9581" s="5" t="n">
        <v>12710009</v>
      </c>
      <c r="B9581" s="5" t="inlineStr">
        <is>
          <t>Silber V</t>
        </is>
      </c>
      <c r="C9581" s="5" t="inlineStr">
        <is>
          <t>白银Ⅴ</t>
        </is>
      </c>
      <c r="D9581" s="5">
        <f>VLOOKUP(A9581,Sheet1!A:B,2,0)</f>
        <v/>
      </c>
    </row>
    <row r="9582">
      <c r="A9582" s="5" t="n">
        <v>12710010</v>
      </c>
      <c r="B9582" s="5" t="inlineStr">
        <is>
          <t>Silber IV</t>
        </is>
      </c>
      <c r="C9582" s="5" t="inlineStr">
        <is>
          <t>白银Ⅳ</t>
        </is>
      </c>
      <c r="D9582" s="5">
        <f>VLOOKUP(A9582,Sheet1!A:B,2,0)</f>
        <v/>
      </c>
    </row>
    <row r="9583">
      <c r="A9583" s="5" t="n">
        <v>12710011</v>
      </c>
      <c r="B9583" s="5" t="inlineStr">
        <is>
          <t>Silber III</t>
        </is>
      </c>
      <c r="C9583" s="5" t="inlineStr">
        <is>
          <t>白银Ⅲ</t>
        </is>
      </c>
      <c r="D9583" s="5">
        <f>VLOOKUP(A9583,Sheet1!A:B,2,0)</f>
        <v/>
      </c>
    </row>
    <row r="9584">
      <c r="A9584" s="5" t="n">
        <v>12710012</v>
      </c>
      <c r="B9584" s="5" t="inlineStr">
        <is>
          <t>Silber II</t>
        </is>
      </c>
      <c r="C9584" s="5" t="inlineStr">
        <is>
          <t>白银Ⅱ</t>
        </is>
      </c>
      <c r="D9584" s="5">
        <f>VLOOKUP(A9584,Sheet1!A:B,2,0)</f>
        <v/>
      </c>
    </row>
    <row r="9585">
      <c r="A9585" s="5" t="n">
        <v>12710013</v>
      </c>
      <c r="B9585" s="5" t="inlineStr">
        <is>
          <t>Silber I</t>
        </is>
      </c>
      <c r="C9585" s="5" t="inlineStr">
        <is>
          <t>白银Ⅰ</t>
        </is>
      </c>
      <c r="D9585" s="5">
        <f>VLOOKUP(A9585,Sheet1!A:B,2,0)</f>
        <v/>
      </c>
    </row>
    <row r="9586">
      <c r="A9586" s="5" t="n">
        <v>12710014</v>
      </c>
      <c r="B9586" s="5" t="inlineStr">
        <is>
          <t>Gold V</t>
        </is>
      </c>
      <c r="C9586" s="5" t="inlineStr">
        <is>
          <t>黄金Ⅴ</t>
        </is>
      </c>
      <c r="D9586" s="5">
        <f>VLOOKUP(A9586,Sheet1!A:B,2,0)</f>
        <v/>
      </c>
    </row>
    <row r="9587">
      <c r="A9587" s="5" t="n">
        <v>12710015</v>
      </c>
      <c r="B9587" s="5" t="inlineStr">
        <is>
          <t>Gold IV</t>
        </is>
      </c>
      <c r="C9587" s="5" t="inlineStr">
        <is>
          <t>黄金Ⅳ</t>
        </is>
      </c>
      <c r="D9587" s="5">
        <f>VLOOKUP(A9587,Sheet1!A:B,2,0)</f>
        <v/>
      </c>
    </row>
    <row r="9588">
      <c r="A9588" s="5" t="n">
        <v>12710016</v>
      </c>
      <c r="B9588" s="5" t="inlineStr">
        <is>
          <t>Gold III</t>
        </is>
      </c>
      <c r="C9588" s="5" t="inlineStr">
        <is>
          <t>黄金Ⅲ</t>
        </is>
      </c>
      <c r="D9588" s="5">
        <f>VLOOKUP(A9588,Sheet1!A:B,2,0)</f>
        <v/>
      </c>
    </row>
    <row r="9589">
      <c r="A9589" s="5" t="n">
        <v>12710017</v>
      </c>
      <c r="B9589" s="5" t="inlineStr">
        <is>
          <t>Gold II</t>
        </is>
      </c>
      <c r="C9589" s="5" t="inlineStr">
        <is>
          <t>黄金Ⅱ</t>
        </is>
      </c>
      <c r="D9589" s="5">
        <f>VLOOKUP(A9589,Sheet1!A:B,2,0)</f>
        <v/>
      </c>
    </row>
    <row r="9590">
      <c r="A9590" s="5" t="n">
        <v>12710018</v>
      </c>
      <c r="B9590" s="5" t="inlineStr">
        <is>
          <t>Gold I</t>
        </is>
      </c>
      <c r="C9590" s="5" t="inlineStr">
        <is>
          <t>黄金Ⅰ</t>
        </is>
      </c>
      <c r="D9590" s="5">
        <f>VLOOKUP(A9590,Sheet1!A:B,2,0)</f>
        <v/>
      </c>
    </row>
    <row r="9591">
      <c r="A9591" s="5" t="n">
        <v>12710019</v>
      </c>
      <c r="B9591" s="5" t="inlineStr">
        <is>
          <t>Platinum V</t>
        </is>
      </c>
      <c r="C9591" s="5" t="inlineStr">
        <is>
          <t>铂金Ⅴ</t>
        </is>
      </c>
      <c r="D9591" s="5">
        <f>VLOOKUP(A9591,Sheet1!A:B,2,0)</f>
        <v/>
      </c>
    </row>
    <row r="9592">
      <c r="A9592" s="5" t="n">
        <v>12710020</v>
      </c>
      <c r="B9592" s="5" t="inlineStr">
        <is>
          <t>Platinum IV</t>
        </is>
      </c>
      <c r="C9592" s="5" t="inlineStr">
        <is>
          <t>铂金Ⅳ</t>
        </is>
      </c>
      <c r="D9592" s="5">
        <f>VLOOKUP(A9592,Sheet1!A:B,2,0)</f>
        <v/>
      </c>
    </row>
    <row r="9593">
      <c r="A9593" s="5" t="n">
        <v>12710021</v>
      </c>
      <c r="B9593" s="5" t="inlineStr">
        <is>
          <t>Platinum III</t>
        </is>
      </c>
      <c r="C9593" s="5" t="inlineStr">
        <is>
          <t>铂金Ⅲ</t>
        </is>
      </c>
      <c r="D9593" s="5">
        <f>VLOOKUP(A9593,Sheet1!A:B,2,0)</f>
        <v/>
      </c>
    </row>
    <row r="9594">
      <c r="A9594" s="5" t="n">
        <v>12710022</v>
      </c>
      <c r="B9594" s="5" t="inlineStr">
        <is>
          <t>Platinum II</t>
        </is>
      </c>
      <c r="C9594" s="5" t="inlineStr">
        <is>
          <t>铂金Ⅱ</t>
        </is>
      </c>
      <c r="D9594" s="5">
        <f>VLOOKUP(A9594,Sheet1!A:B,2,0)</f>
        <v/>
      </c>
    </row>
    <row r="9595">
      <c r="A9595" s="5" t="n">
        <v>12710023</v>
      </c>
      <c r="B9595" s="5" t="inlineStr">
        <is>
          <t>Platinum I</t>
        </is>
      </c>
      <c r="C9595" s="5" t="inlineStr">
        <is>
          <t>铂金Ⅰ</t>
        </is>
      </c>
      <c r="D9595" s="5">
        <f>VLOOKUP(A9595,Sheet1!A:B,2,0)</f>
        <v/>
      </c>
    </row>
    <row r="9596">
      <c r="A9596" s="5" t="n">
        <v>12710024</v>
      </c>
      <c r="B9596" s="5" t="inlineStr">
        <is>
          <t>Diamant III</t>
        </is>
      </c>
      <c r="C9596" s="5" t="inlineStr">
        <is>
          <t>钻石Ⅲ</t>
        </is>
      </c>
      <c r="D9596" s="5">
        <f>VLOOKUP(A9596,Sheet1!A:B,2,0)</f>
        <v/>
      </c>
    </row>
    <row r="9597">
      <c r="A9597" s="5" t="n">
        <v>12710025</v>
      </c>
      <c r="B9597" s="5" t="inlineStr">
        <is>
          <t>Diamant II</t>
        </is>
      </c>
      <c r="C9597" s="5" t="inlineStr">
        <is>
          <t>钻石Ⅱ</t>
        </is>
      </c>
      <c r="D9597" s="5">
        <f>VLOOKUP(A9597,Sheet1!A:B,2,0)</f>
        <v/>
      </c>
    </row>
    <row r="9598">
      <c r="A9598" s="5" t="n">
        <v>12710026</v>
      </c>
      <c r="B9598" s="5" t="inlineStr">
        <is>
          <t>Diamant I</t>
        </is>
      </c>
      <c r="C9598" s="5" t="inlineStr">
        <is>
          <t>钻石Ⅰ</t>
        </is>
      </c>
      <c r="D9598" s="5">
        <f>VLOOKUP(A9598,Sheet1!A:B,2,0)</f>
        <v/>
      </c>
    </row>
    <row r="9599">
      <c r="A9599" s="5" t="n">
        <v>12710027</v>
      </c>
      <c r="B9599" s="5" t="inlineStr">
        <is>
          <t>Meister</t>
        </is>
      </c>
      <c r="C9599" s="5" t="inlineStr">
        <is>
          <t>大师</t>
        </is>
      </c>
      <c r="D9599" s="5">
        <f>VLOOKUP(A9599,Sheet1!A:B,2,0)</f>
        <v/>
      </c>
    </row>
    <row r="9600">
      <c r="A9600" s="5" t="n">
        <v>12710028</v>
      </c>
      <c r="B9600" s="5" t="inlineStr">
        <is>
          <t>Gewaltiger König</t>
        </is>
      </c>
      <c r="C9600" s="5" t="inlineStr">
        <is>
          <t>百炼王者</t>
        </is>
      </c>
      <c r="D9600" s="5">
        <f>VLOOKUP(A9600,Sheet1!A:B,2,0)</f>
        <v/>
      </c>
    </row>
    <row r="9601">
      <c r="A9601" s="5" t="n">
        <v>12710029</v>
      </c>
      <c r="B9601" s="5" t="inlineStr">
        <is>
          <t>Legendärer König</t>
        </is>
      </c>
      <c r="C9601" s="5" t="inlineStr">
        <is>
          <t>传奇王者</t>
        </is>
      </c>
      <c r="D9601" s="5">
        <f>VLOOKUP(A9601,Sheet1!A:B,2,0)</f>
        <v/>
      </c>
    </row>
    <row r="9602">
      <c r="A9602" s="5" t="n">
        <v>12710030</v>
      </c>
      <c r="B9602" s="5" t="inlineStr">
        <is>
          <t>Unsterblicher König</t>
        </is>
      </c>
      <c r="C9602" s="5" t="inlineStr">
        <is>
          <t>不朽王者</t>
        </is>
      </c>
      <c r="D9602" s="5">
        <f>VLOOKUP(A9602,Sheet1!A:B,2,0)</f>
        <v/>
      </c>
    </row>
    <row r="9603">
      <c r="A9603" s="5" t="n">
        <v>12710031</v>
      </c>
      <c r="B9603" s="5" t="inlineStr">
        <is>
          <t>Oberster König</t>
        </is>
      </c>
      <c r="C9603" s="5" t="inlineStr">
        <is>
          <t>至尊王者</t>
        </is>
      </c>
      <c r="D9603" s="5">
        <f>VLOOKUP(A9603,Sheet1!A:B,2,0)</f>
        <v/>
      </c>
    </row>
    <row r="9604">
      <c r="A9604" s="5" t="n">
        <v>12710032</v>
      </c>
      <c r="B9604" s="5" t="inlineStr">
        <is>
          <t>Spitzenkönig</t>
        </is>
      </c>
      <c r="C9604" s="5" t="inlineStr">
        <is>
          <t>巅峰王者</t>
        </is>
      </c>
      <c r="D9604" s="5">
        <f>VLOOKUP(A9604,Sheet1!A:B,2,0)</f>
        <v/>
      </c>
    </row>
    <row r="9605">
      <c r="A9605" s="5" t="n">
        <v>12710033</v>
      </c>
      <c r="B9605" s="5" t="inlineStr">
        <is>
          <t>Meister I</t>
        </is>
      </c>
      <c r="C9605" s="5" t="inlineStr">
        <is>
          <t>大师Ⅰ</t>
        </is>
      </c>
      <c r="D9605" s="5">
        <f>VLOOKUP(A9605,Sheet1!A:B,2,0)</f>
        <v/>
      </c>
    </row>
    <row r="9606">
      <c r="A9606" s="5" t="n">
        <v>12710034</v>
      </c>
      <c r="B9606" s="5" t="inlineStr">
        <is>
          <t>Meister II</t>
        </is>
      </c>
      <c r="C9606" s="5" t="inlineStr">
        <is>
          <t>大师Ⅱ</t>
        </is>
      </c>
      <c r="D9606" s="5">
        <f>VLOOKUP(A9606,Sheet1!A:B,2,0)</f>
        <v/>
      </c>
    </row>
    <row r="9607">
      <c r="A9607" s="5" t="n">
        <v>12710035</v>
      </c>
      <c r="B9607" s="5" t="inlineStr">
        <is>
          <t>Meister III</t>
        </is>
      </c>
      <c r="C9607" s="5" t="inlineStr">
        <is>
          <t>大师Ⅲ</t>
        </is>
      </c>
      <c r="D9607" s="5">
        <f>VLOOKUP(A9607,Sheet1!A:B,2,0)</f>
        <v/>
      </c>
    </row>
    <row r="9608">
      <c r="A9608" s="5" t="n">
        <v>12810001</v>
      </c>
      <c r="B9608" s="5" t="inlineStr">
        <is>
          <t>Grundangriffsschaden</t>
        </is>
      </c>
      <c r="C9608" s="5" t="inlineStr">
        <is>
          <t>普攻伤害</t>
        </is>
      </c>
      <c r="D9608" s="5">
        <f>VLOOKUP(A9608,Sheet1!A:B,2,0)</f>
        <v/>
      </c>
    </row>
    <row r="9609">
      <c r="A9609" s="5" t="n">
        <v>12810002</v>
      </c>
      <c r="B9609" s="5" t="inlineStr">
        <is>
          <t>Kombo-Schaden</t>
        </is>
      </c>
      <c r="C9609" s="5" t="inlineStr">
        <is>
          <t>连击伤害</t>
        </is>
      </c>
      <c r="D9609" s="5">
        <f>VLOOKUP(A9609,Sheet1!A:B,2,0)</f>
        <v/>
      </c>
    </row>
    <row r="9610">
      <c r="A9610" s="5" t="n">
        <v>12810003</v>
      </c>
      <c r="B9610" s="5" t="inlineStr">
        <is>
          <t>Konterschaden</t>
        </is>
      </c>
      <c r="C9610" s="5" t="inlineStr">
        <is>
          <t>反击伤害</t>
        </is>
      </c>
      <c r="D9610" s="5">
        <f>VLOOKUP(A9610,Sheet1!A:B,2,0)</f>
        <v/>
      </c>
    </row>
    <row r="9611">
      <c r="A9611" s="5" t="n">
        <v>12810004</v>
      </c>
      <c r="B9611" s="5" t="inlineStr">
        <is>
          <t>Kritischer Schaden</t>
        </is>
      </c>
      <c r="C9611" s="5" t="inlineStr">
        <is>
          <t>暴伤</t>
        </is>
      </c>
      <c r="D9611" s="5">
        <f>VLOOKUP(A9611,Sheet1!A:B,2,0)</f>
        <v/>
      </c>
    </row>
    <row r="9612">
      <c r="A9612" s="5" t="n">
        <v>12810005</v>
      </c>
      <c r="B9612" s="5" t="inlineStr">
        <is>
          <t>Krit Resistenz</t>
        </is>
      </c>
      <c r="C9612" s="5" t="inlineStr">
        <is>
          <t>抗暴</t>
        </is>
      </c>
      <c r="D9612" s="5">
        <f>VLOOKUP(A9612,Sheet1!A:B,2,0)</f>
        <v/>
      </c>
    </row>
    <row r="9613">
      <c r="A9613" s="5" t="n">
        <v>12810006</v>
      </c>
      <c r="B9613" s="5" t="inlineStr">
        <is>
          <t>Angriff</t>
        </is>
      </c>
      <c r="C9613" s="5" t="inlineStr">
        <is>
          <t>攻击</t>
        </is>
      </c>
      <c r="D9613" s="5">
        <f>VLOOKUP(A9613,Sheet1!A:B,2,0)</f>
        <v/>
      </c>
    </row>
    <row r="9614">
      <c r="A9614" s="5" t="n">
        <v>12810007</v>
      </c>
      <c r="B9614" s="5" t="inlineStr">
        <is>
          <t>VTD</t>
        </is>
      </c>
      <c r="C9614" s="5" t="inlineStr">
        <is>
          <t>防御</t>
        </is>
      </c>
      <c r="D9614" s="5">
        <f>VLOOKUP(A9614,Sheet1!A:B,2,0)</f>
        <v/>
      </c>
    </row>
    <row r="9615">
      <c r="A9615" s="5" t="n">
        <v>12810008</v>
      </c>
      <c r="B9615" s="5" t="inlineStr">
        <is>
          <t>HP</t>
        </is>
      </c>
      <c r="C9615" s="5" t="inlineStr">
        <is>
          <t>生命</t>
        </is>
      </c>
      <c r="D9615" s="5">
        <f>VLOOKUP(A9615,Sheet1!A:B,2,0)</f>
        <v/>
      </c>
    </row>
    <row r="9616">
      <c r="A9616" s="5" t="n">
        <v>12810009</v>
      </c>
      <c r="B9616" s="5" t="inlineStr">
        <is>
          <t>Grundangriffsschaden</t>
        </is>
      </c>
      <c r="C9616" s="5" t="inlineStr">
        <is>
          <t>普攻伤害</t>
        </is>
      </c>
      <c r="D9616" s="5">
        <f>VLOOKUP(A9616,Sheet1!A:B,2,0)</f>
        <v/>
      </c>
    </row>
    <row r="9617">
      <c r="A9617" s="5" t="n">
        <v>12810010</v>
      </c>
      <c r="B9617" s="5" t="inlineStr">
        <is>
          <t>Kombo-Schaden</t>
        </is>
      </c>
      <c r="C9617" s="5" t="inlineStr">
        <is>
          <t>连击伤害</t>
        </is>
      </c>
      <c r="D9617" s="5">
        <f>VLOOKUP(A9617,Sheet1!A:B,2,0)</f>
        <v/>
      </c>
    </row>
    <row r="9618">
      <c r="A9618" s="5" t="n">
        <v>12810011</v>
      </c>
      <c r="B9618" s="5" t="inlineStr">
        <is>
          <t>Konterschaden</t>
        </is>
      </c>
      <c r="C9618" s="5" t="inlineStr">
        <is>
          <t>反击伤害</t>
        </is>
      </c>
      <c r="D9618" s="5">
        <f>VLOOKUP(A9618,Sheet1!A:B,2,0)</f>
        <v/>
      </c>
    </row>
    <row r="9619">
      <c r="A9619" s="5" t="n">
        <v>12810012</v>
      </c>
      <c r="B9619" s="5" t="inlineStr">
        <is>
          <t>Kritischer Schaden</t>
        </is>
      </c>
      <c r="C9619" s="5" t="inlineStr">
        <is>
          <t>暴伤</t>
        </is>
      </c>
      <c r="D9619" s="5">
        <f>VLOOKUP(A9619,Sheet1!A:B,2,0)</f>
        <v/>
      </c>
    </row>
    <row r="9620">
      <c r="A9620" s="5" t="n">
        <v>12810013</v>
      </c>
      <c r="B9620" s="5" t="inlineStr">
        <is>
          <t>Krit Resistenz</t>
        </is>
      </c>
      <c r="C9620" s="5" t="inlineStr">
        <is>
          <t>抗暴</t>
        </is>
      </c>
      <c r="D9620" s="5">
        <f>VLOOKUP(A9620,Sheet1!A:B,2,0)</f>
        <v/>
      </c>
    </row>
    <row r="9621">
      <c r="A9621" s="5" t="n">
        <v>12810014</v>
      </c>
      <c r="B9621" s="5" t="inlineStr">
        <is>
          <t>Angriff</t>
        </is>
      </c>
      <c r="C9621" s="5" t="inlineStr">
        <is>
          <t>攻击</t>
        </is>
      </c>
      <c r="D9621" s="5">
        <f>VLOOKUP(A9621,Sheet1!A:B,2,0)</f>
        <v/>
      </c>
    </row>
    <row r="9622">
      <c r="A9622" s="5" t="n">
        <v>12810015</v>
      </c>
      <c r="B9622" s="5" t="inlineStr">
        <is>
          <t>VTD</t>
        </is>
      </c>
      <c r="C9622" s="5" t="inlineStr">
        <is>
          <t>防御</t>
        </is>
      </c>
      <c r="D9622" s="5">
        <f>VLOOKUP(A9622,Sheet1!A:B,2,0)</f>
        <v/>
      </c>
    </row>
    <row r="9623">
      <c r="A9623" s="5" t="n">
        <v>12810016</v>
      </c>
      <c r="B9623" s="5" t="inlineStr">
        <is>
          <t>HP</t>
        </is>
      </c>
      <c r="C9623" s="5" t="inlineStr">
        <is>
          <t>生命</t>
        </is>
      </c>
      <c r="D9623" s="5">
        <f>VLOOKUP(A9623,Sheet1!A:B,2,0)</f>
        <v/>
      </c>
    </row>
    <row r="9624">
      <c r="A9624" s="5" t="n">
        <v>12810017</v>
      </c>
      <c r="B9624" s="5" t="inlineStr">
        <is>
          <t>Grundangriffsschaden</t>
        </is>
      </c>
      <c r="C9624" s="5" t="inlineStr">
        <is>
          <t>普攻伤害</t>
        </is>
      </c>
      <c r="D9624" s="5">
        <f>VLOOKUP(A9624,Sheet1!A:B,2,0)</f>
        <v/>
      </c>
    </row>
    <row r="9625">
      <c r="A9625" s="5" t="n">
        <v>12810018</v>
      </c>
      <c r="B9625" s="5" t="inlineStr">
        <is>
          <t>Kombo-Schaden</t>
        </is>
      </c>
      <c r="C9625" s="5" t="inlineStr">
        <is>
          <t>连击伤害</t>
        </is>
      </c>
      <c r="D9625" s="5">
        <f>VLOOKUP(A9625,Sheet1!A:B,2,0)</f>
        <v/>
      </c>
    </row>
    <row r="9626">
      <c r="A9626" s="5" t="n">
        <v>12810019</v>
      </c>
      <c r="B9626" s="5" t="inlineStr">
        <is>
          <t>Konterschaden</t>
        </is>
      </c>
      <c r="C9626" s="5" t="inlineStr">
        <is>
          <t>反击伤害</t>
        </is>
      </c>
      <c r="D9626" s="5">
        <f>VLOOKUP(A9626,Sheet1!A:B,2,0)</f>
        <v/>
      </c>
    </row>
    <row r="9627">
      <c r="A9627" s="5" t="n">
        <v>12810020</v>
      </c>
      <c r="B9627" s="5" t="inlineStr">
        <is>
          <t>Kritischer Schaden</t>
        </is>
      </c>
      <c r="C9627" s="5" t="inlineStr">
        <is>
          <t>暴伤</t>
        </is>
      </c>
      <c r="D9627" s="5">
        <f>VLOOKUP(A9627,Sheet1!A:B,2,0)</f>
        <v/>
      </c>
    </row>
    <row r="9628">
      <c r="A9628" s="5" t="n">
        <v>12810021</v>
      </c>
      <c r="B9628" s="5" t="inlineStr">
        <is>
          <t>Krit Resistenz</t>
        </is>
      </c>
      <c r="C9628" s="5" t="inlineStr">
        <is>
          <t>抗暴</t>
        </is>
      </c>
      <c r="D9628" s="5">
        <f>VLOOKUP(A9628,Sheet1!A:B,2,0)</f>
        <v/>
      </c>
    </row>
    <row r="9629">
      <c r="A9629" s="5" t="n">
        <v>12810022</v>
      </c>
      <c r="B9629" s="5" t="inlineStr">
        <is>
          <t>Angriff</t>
        </is>
      </c>
      <c r="C9629" s="5" t="inlineStr">
        <is>
          <t>攻击</t>
        </is>
      </c>
      <c r="D9629" s="5">
        <f>VLOOKUP(A9629,Sheet1!A:B,2,0)</f>
        <v/>
      </c>
    </row>
    <row r="9630">
      <c r="A9630" s="5" t="n">
        <v>12810023</v>
      </c>
      <c r="B9630" s="5" t="inlineStr">
        <is>
          <t>VTD</t>
        </is>
      </c>
      <c r="C9630" s="5" t="inlineStr">
        <is>
          <t>防御</t>
        </is>
      </c>
      <c r="D9630" s="5">
        <f>VLOOKUP(A9630,Sheet1!A:B,2,0)</f>
        <v/>
      </c>
    </row>
    <row r="9631">
      <c r="A9631" s="5" t="n">
        <v>12810024</v>
      </c>
      <c r="B9631" s="5" t="inlineStr">
        <is>
          <t>HP</t>
        </is>
      </c>
      <c r="C9631" s="5" t="inlineStr">
        <is>
          <t>生命</t>
        </is>
      </c>
      <c r="D9631" s="5">
        <f>VLOOKUP(A9631,Sheet1!A:B,2,0)</f>
        <v/>
      </c>
    </row>
    <row r="9632">
      <c r="A9632" s="5" t="n">
        <v>12810025</v>
      </c>
      <c r="B9632" s="5" t="inlineStr">
        <is>
          <t>Grundangriffsschaden</t>
        </is>
      </c>
      <c r="C9632" s="5" t="inlineStr">
        <is>
          <t>普攻伤害</t>
        </is>
      </c>
      <c r="D9632" s="5">
        <f>VLOOKUP(A9632,Sheet1!A:B,2,0)</f>
        <v/>
      </c>
    </row>
    <row r="9633">
      <c r="A9633" s="5" t="n">
        <v>12810026</v>
      </c>
      <c r="B9633" s="5" t="inlineStr">
        <is>
          <t>Kombo-Schaden</t>
        </is>
      </c>
      <c r="C9633" s="5" t="inlineStr">
        <is>
          <t>连击伤害</t>
        </is>
      </c>
      <c r="D9633" s="5">
        <f>VLOOKUP(A9633,Sheet1!A:B,2,0)</f>
        <v/>
      </c>
    </row>
    <row r="9634">
      <c r="A9634" s="5" t="n">
        <v>12810027</v>
      </c>
      <c r="B9634" s="5" t="inlineStr">
        <is>
          <t>Konterschaden</t>
        </is>
      </c>
      <c r="C9634" s="5" t="inlineStr">
        <is>
          <t>反击伤害</t>
        </is>
      </c>
      <c r="D9634" s="5">
        <f>VLOOKUP(A9634,Sheet1!A:B,2,0)</f>
        <v/>
      </c>
    </row>
    <row r="9635">
      <c r="A9635" s="5" t="n">
        <v>12810028</v>
      </c>
      <c r="B9635" s="5" t="inlineStr">
        <is>
          <t>Kritischer Schaden</t>
        </is>
      </c>
      <c r="C9635" s="5" t="inlineStr">
        <is>
          <t>暴伤</t>
        </is>
      </c>
      <c r="D9635" s="5">
        <f>VLOOKUP(A9635,Sheet1!A:B,2,0)</f>
        <v/>
      </c>
    </row>
    <row r="9636">
      <c r="A9636" s="5" t="n">
        <v>12810029</v>
      </c>
      <c r="B9636" s="5" t="inlineStr">
        <is>
          <t>Krit Resistenz</t>
        </is>
      </c>
      <c r="C9636" s="5" t="inlineStr">
        <is>
          <t>抗暴</t>
        </is>
      </c>
      <c r="D9636" s="5">
        <f>VLOOKUP(A9636,Sheet1!A:B,2,0)</f>
        <v/>
      </c>
    </row>
    <row r="9637">
      <c r="A9637" s="5" t="n">
        <v>12810030</v>
      </c>
      <c r="B9637" s="5" t="inlineStr">
        <is>
          <t>Angriff</t>
        </is>
      </c>
      <c r="C9637" s="5" t="inlineStr">
        <is>
          <t>攻击</t>
        </is>
      </c>
      <c r="D9637" s="5">
        <f>VLOOKUP(A9637,Sheet1!A:B,2,0)</f>
        <v/>
      </c>
    </row>
    <row r="9638">
      <c r="A9638" s="5" t="n">
        <v>12810031</v>
      </c>
      <c r="B9638" s="5" t="inlineStr">
        <is>
          <t>VTD</t>
        </is>
      </c>
      <c r="C9638" s="5" t="inlineStr">
        <is>
          <t>防御</t>
        </is>
      </c>
      <c r="D9638" s="5">
        <f>VLOOKUP(A9638,Sheet1!A:B,2,0)</f>
        <v/>
      </c>
    </row>
    <row r="9639">
      <c r="A9639" s="5" t="n">
        <v>12810032</v>
      </c>
      <c r="B9639" s="5" t="inlineStr">
        <is>
          <t>HP</t>
        </is>
      </c>
      <c r="C9639" s="5" t="inlineStr">
        <is>
          <t>生命</t>
        </is>
      </c>
      <c r="D9639" s="5">
        <f>VLOOKUP(A9639,Sheet1!A:B,2,0)</f>
        <v/>
      </c>
    </row>
    <row r="9640">
      <c r="A9640" s="5" t="n">
        <v>12810033</v>
      </c>
      <c r="B9640" s="5" t="inlineStr">
        <is>
          <t>Grundangriffsschaden</t>
        </is>
      </c>
      <c r="C9640" s="5" t="inlineStr">
        <is>
          <t>普攻伤害</t>
        </is>
      </c>
      <c r="D9640" s="5">
        <f>VLOOKUP(A9640,Sheet1!A:B,2,0)</f>
        <v/>
      </c>
    </row>
    <row r="9641">
      <c r="A9641" s="5" t="n">
        <v>12810034</v>
      </c>
      <c r="B9641" s="5" t="inlineStr">
        <is>
          <t>Kombo-Schaden</t>
        </is>
      </c>
      <c r="C9641" s="5" t="inlineStr">
        <is>
          <t>连击伤害</t>
        </is>
      </c>
      <c r="D9641" s="5">
        <f>VLOOKUP(A9641,Sheet1!A:B,2,0)</f>
        <v/>
      </c>
    </row>
    <row r="9642">
      <c r="A9642" s="5" t="n">
        <v>12810035</v>
      </c>
      <c r="B9642" s="5" t="inlineStr">
        <is>
          <t>Konterschaden</t>
        </is>
      </c>
      <c r="C9642" s="5" t="inlineStr">
        <is>
          <t>反击伤害</t>
        </is>
      </c>
      <c r="D9642" s="5">
        <f>VLOOKUP(A9642,Sheet1!A:B,2,0)</f>
        <v/>
      </c>
    </row>
    <row r="9643">
      <c r="A9643" s="5" t="n">
        <v>12810036</v>
      </c>
      <c r="B9643" s="5" t="inlineStr">
        <is>
          <t>Kritischer Schaden</t>
        </is>
      </c>
      <c r="C9643" s="5" t="inlineStr">
        <is>
          <t>暴伤</t>
        </is>
      </c>
      <c r="D9643" s="5">
        <f>VLOOKUP(A9643,Sheet1!A:B,2,0)</f>
        <v/>
      </c>
    </row>
    <row r="9644">
      <c r="A9644" s="5" t="n">
        <v>12810037</v>
      </c>
      <c r="B9644" s="5" t="inlineStr">
        <is>
          <t>Krit Resistenz</t>
        </is>
      </c>
      <c r="C9644" s="5" t="inlineStr">
        <is>
          <t>抗暴</t>
        </is>
      </c>
      <c r="D9644" s="5">
        <f>VLOOKUP(A9644,Sheet1!A:B,2,0)</f>
        <v/>
      </c>
    </row>
    <row r="9645">
      <c r="A9645" s="5" t="n">
        <v>12810038</v>
      </c>
      <c r="B9645" s="5" t="inlineStr">
        <is>
          <t>Angriff</t>
        </is>
      </c>
      <c r="C9645" s="5" t="inlineStr">
        <is>
          <t>攻击</t>
        </is>
      </c>
      <c r="D9645" s="5">
        <f>VLOOKUP(A9645,Sheet1!A:B,2,0)</f>
        <v/>
      </c>
    </row>
    <row r="9646">
      <c r="A9646" s="5" t="n">
        <v>12810039</v>
      </c>
      <c r="B9646" s="5" t="inlineStr">
        <is>
          <t>VTD</t>
        </is>
      </c>
      <c r="C9646" s="5" t="inlineStr">
        <is>
          <t>防御</t>
        </is>
      </c>
      <c r="D9646" s="5">
        <f>VLOOKUP(A9646,Sheet1!A:B,2,0)</f>
        <v/>
      </c>
    </row>
    <row r="9647">
      <c r="A9647" s="5" t="n">
        <v>12810040</v>
      </c>
      <c r="B9647" s="5" t="inlineStr">
        <is>
          <t>HP</t>
        </is>
      </c>
      <c r="C9647" s="5" t="inlineStr">
        <is>
          <t>生命</t>
        </is>
      </c>
      <c r="D9647" s="5">
        <f>VLOOKUP(A9647,Sheet1!A:B,2,0)</f>
        <v/>
      </c>
    </row>
    <row r="9648">
      <c r="A9648" s="5" t="n">
        <v>12810041</v>
      </c>
      <c r="B9648" s="5" t="inlineStr">
        <is>
          <t>Kumpel-Kritischer Schaden</t>
        </is>
      </c>
      <c r="C9648" s="5" t="inlineStr">
        <is>
          <t>同伴暴伤</t>
        </is>
      </c>
      <c r="D9648" s="5">
        <f>VLOOKUP(A9648,Sheet1!A:B,2,0)</f>
        <v/>
      </c>
    </row>
    <row r="9649">
      <c r="A9649" s="5" t="n">
        <v>12810042</v>
      </c>
      <c r="B9649" s="5" t="inlineStr">
        <is>
          <t>Fähigkeitsschaden</t>
        </is>
      </c>
      <c r="C9649" s="5" t="inlineStr">
        <is>
          <t>技能伤害</t>
        </is>
      </c>
      <c r="D9649" s="5">
        <f>VLOOKUP(A9649,Sheet1!A:B,2,0)</f>
        <v/>
      </c>
    </row>
    <row r="9650">
      <c r="A9650" s="5" t="n">
        <v>12810043</v>
      </c>
      <c r="B9650" s="5" t="inlineStr">
        <is>
          <t>Kumpel-Schaden</t>
        </is>
      </c>
      <c r="C9650" s="5" t="inlineStr">
        <is>
          <t>同伴伤害</t>
        </is>
      </c>
      <c r="D9650" s="5">
        <f>VLOOKUP(A9650,Sheet1!A:B,2,0)</f>
        <v/>
      </c>
    </row>
    <row r="9651">
      <c r="A9651" s="5" t="n">
        <v>12810044</v>
      </c>
      <c r="B9651" s="5" t="inlineStr">
        <is>
          <t>Heilen</t>
        </is>
      </c>
      <c r="C9651" s="5" t="inlineStr">
        <is>
          <t>治愈</t>
        </is>
      </c>
      <c r="D9651" s="5">
        <f>VLOOKUP(A9651,Sheet1!A:B,2,0)</f>
        <v/>
      </c>
    </row>
    <row r="9652">
      <c r="A9652" s="5" t="n">
        <v>12810045</v>
      </c>
      <c r="B9652" s="5" t="inlineStr">
        <is>
          <t>BOSS-Schaden</t>
        </is>
      </c>
      <c r="C9652" s="5" t="inlineStr">
        <is>
          <t>BOSS伤害</t>
        </is>
      </c>
      <c r="D9652" s="5">
        <f>VLOOKUP(A9652,Sheet1!A:B,2,0)</f>
        <v/>
      </c>
    </row>
    <row r="9653">
      <c r="A9653" s="5" t="n">
        <v>12810046</v>
      </c>
      <c r="B9653" s="5" t="inlineStr">
        <is>
          <t>HP-Erholung</t>
        </is>
      </c>
      <c r="C9653" s="5" t="inlineStr">
        <is>
          <t>生命回复</t>
        </is>
      </c>
      <c r="D9653" s="5">
        <f>VLOOKUP(A9653,Sheet1!A:B,2,0)</f>
        <v/>
      </c>
    </row>
    <row r="9654">
      <c r="A9654" s="5" t="n">
        <v>12810047</v>
      </c>
      <c r="B9654" s="5" t="inlineStr">
        <is>
          <t>Fähigkeiten-Kritischer Schaden</t>
        </is>
      </c>
      <c r="C9654" s="5" t="inlineStr">
        <is>
          <t>技能暴伤</t>
        </is>
      </c>
      <c r="D9654" s="5">
        <f>VLOOKUP(A9654,Sheet1!A:B,2,0)</f>
        <v/>
      </c>
    </row>
    <row r="9655">
      <c r="A9655" s="5" t="n">
        <v>12810048</v>
      </c>
      <c r="B9655" s="5" t="inlineStr">
        <is>
          <t>BOSS-Schadenreduzierung</t>
        </is>
      </c>
      <c r="C9655" s="5" t="inlineStr">
        <is>
          <t>BOSS减伤</t>
        </is>
      </c>
      <c r="D9655" s="5">
        <f>VLOOKUP(A9655,Sheet1!A:B,2,0)</f>
        <v/>
      </c>
    </row>
    <row r="9656">
      <c r="A9656" s="5" t="n">
        <v>12810049</v>
      </c>
      <c r="B9656" s="5" t="inlineStr">
        <is>
          <t>Heldengeist bleibt</t>
        </is>
      </c>
      <c r="C9656" s="5" t="inlineStr">
        <is>
          <t>英魂不死</t>
        </is>
      </c>
      <c r="D9656" s="5">
        <f>VLOOKUP(A9656,Sheet1!A:B,2,0)</f>
        <v/>
      </c>
    </row>
    <row r="9657">
      <c r="A9657" s="5" t="n">
        <v>12810050</v>
      </c>
      <c r="B9657" s="5" t="inlineStr">
        <is>
          <t>Horn der Gnadenbefugnis</t>
        </is>
      </c>
      <c r="C9657" s="5" t="inlineStr">
        <is>
          <t>赦免之角</t>
        </is>
      </c>
      <c r="D9657" s="5">
        <f>VLOOKUP(A9657,Sheet1!A:B,2,0)</f>
        <v/>
      </c>
    </row>
    <row r="9658">
      <c r="A9658" s="5" t="n">
        <v>12810051</v>
      </c>
      <c r="B9658" s="5" t="inlineStr">
        <is>
          <t>Blut vergießende Klinge</t>
        </is>
      </c>
      <c r="C9658" s="5" t="inlineStr">
        <is>
          <t>泣血剑刃</t>
        </is>
      </c>
      <c r="D9658" s="5">
        <f>VLOOKUP(A9658,Sheet1!A:B,2,0)</f>
        <v/>
      </c>
    </row>
    <row r="9659">
      <c r="A9659" s="5" t="n">
        <v>12810052</v>
      </c>
      <c r="B9659" s="5" t="inlineStr">
        <is>
          <t>Stern der Wache</t>
        </is>
      </c>
      <c r="C9659" s="5" t="inlineStr">
        <is>
          <t>护卫之星</t>
        </is>
      </c>
      <c r="D9659" s="5">
        <f>VLOOKUP(A9659,Sheet1!A:B,2,0)</f>
        <v/>
      </c>
    </row>
    <row r="9660">
      <c r="A9660" s="5" t="n">
        <v>12810053</v>
      </c>
      <c r="B9660" s="5" t="inlineStr">
        <is>
          <t>Auge des Sonne-Abgrunds</t>
        </is>
      </c>
      <c r="C9660" s="5" t="inlineStr">
        <is>
          <t>日渊之眼</t>
        </is>
      </c>
      <c r="D9660" s="5">
        <f>VLOOKUP(A9660,Sheet1!A:B,2,0)</f>
        <v/>
      </c>
    </row>
    <row r="9661">
      <c r="A9661" s="5" t="n">
        <v>12810054</v>
      </c>
      <c r="B9661" s="5" t="inlineStr">
        <is>
          <t>Zwei Schwerter verbunden</t>
        </is>
      </c>
      <c r="C9661" s="5" t="inlineStr">
        <is>
          <t>双剑连接</t>
        </is>
      </c>
      <c r="D9661" s="5">
        <f>VLOOKUP(A9661,Sheet1!A:B,2,0)</f>
        <v/>
      </c>
    </row>
    <row r="9662">
      <c r="A9662" s="5" t="n">
        <v>12810055</v>
      </c>
      <c r="B9662" s="5" t="inlineStr">
        <is>
          <t>Herzen-Brennende Klinge</t>
        </is>
      </c>
      <c r="C9662" s="5" t="inlineStr">
        <is>
          <t>焚心刺刃</t>
        </is>
      </c>
      <c r="D9662" s="5">
        <f>VLOOKUP(A9662,Sheet1!A:B,2,0)</f>
        <v/>
      </c>
    </row>
    <row r="9663">
      <c r="A9663" s="5" t="n">
        <v>12810056</v>
      </c>
      <c r="B9663" s="5" t="inlineStr">
        <is>
          <t>Kritischer Schaden Bonus</t>
        </is>
      </c>
      <c r="C9663" s="5" t="inlineStr">
        <is>
          <t>暴伤加成</t>
        </is>
      </c>
      <c r="D9663" s="5">
        <f>VLOOKUP(A9663,Sheet1!A:B,2,0)</f>
        <v/>
      </c>
    </row>
    <row r="9664">
      <c r="A9664" s="5" t="n">
        <v>12810057</v>
      </c>
      <c r="B9664" s="5" t="inlineStr">
        <is>
          <t>Mit dir</t>
        </is>
      </c>
      <c r="C9664" s="5" t="inlineStr">
        <is>
          <t>与子同袍</t>
        </is>
      </c>
      <c r="D9664" s="5">
        <f>VLOOKUP(A9664,Sheet1!A:B,2,0)</f>
        <v/>
      </c>
    </row>
    <row r="9665">
      <c r="A9665" s="5" t="n">
        <v>12810058</v>
      </c>
      <c r="B9665" s="5" t="inlineStr">
        <is>
          <t>Durch Fusion eines Roten HP-Kampfgeistes mit einem Roten HP-Erholung Kampfgeist erhalten</t>
        </is>
      </c>
      <c r="C9665" s="5" t="inlineStr">
        <is>
          <t>红色生命武魂和红色生命回复武魂融合获得</t>
        </is>
      </c>
      <c r="D9665" s="5">
        <f>VLOOKUP(A9665,Sheet1!A:B,2,0)</f>
        <v/>
      </c>
    </row>
    <row r="9666">
      <c r="A9666" s="5" t="n">
        <v>12810059</v>
      </c>
      <c r="B9666" s="5" t="inlineStr">
        <is>
          <t>Durch Fusion eines Roten VTD-Kampfgeistes mit einem Roten BOSS-Schadenreduzierung Kampfgeist erhalten</t>
        </is>
      </c>
      <c r="C9666" s="5" t="inlineStr">
        <is>
          <t>红色防御武魂和红色BOSS减伤武魂融合获得</t>
        </is>
      </c>
      <c r="D9666" s="5">
        <f>VLOOKUP(A9666,Sheet1!A:B,2,0)</f>
        <v/>
      </c>
    </row>
    <row r="9667">
      <c r="A9667" s="5" t="n">
        <v>12810060</v>
      </c>
      <c r="B9667" s="5" t="inlineStr">
        <is>
          <t>Durch Fusion eines Roten Angriff-Kampfgeistes mit einem Roten Heilen-Kampfgeist erhalten</t>
        </is>
      </c>
      <c r="C9667" s="5" t="inlineStr">
        <is>
          <t>红色攻击武魂和红色治愈武魂融合获得</t>
        </is>
      </c>
      <c r="D9667" s="5">
        <f>VLOOKUP(A9667,Sheet1!A:B,2,0)</f>
        <v/>
      </c>
    </row>
    <row r="9668">
      <c r="A9668" s="5" t="n">
        <v>12810061</v>
      </c>
      <c r="B9668" s="5" t="inlineStr">
        <is>
          <t>Durch Fusion eines Roten Krit Resistenz-Kampfgeistes mit einem Roten Kritischen Treffer zum Kumpel Kampfgeist erhalten</t>
        </is>
      </c>
      <c r="C9668" s="5" t="inlineStr">
        <is>
          <t>红色抗暴武魂和红色同伴暴击武魂融合获得</t>
        </is>
      </c>
      <c r="D9668" s="5">
        <f>VLOOKUP(A9668,Sheet1!A:B,2,0)</f>
        <v/>
      </c>
    </row>
    <row r="9669">
      <c r="A9669" s="5" t="n">
        <v>12810062</v>
      </c>
      <c r="B9669" s="5" t="inlineStr">
        <is>
          <t>Durch Fusion eines Roten Kritischen Schaden-Kampfgeistes mit einem Roten Fähigkeiten-Kritischer Schaden Kampfgeist erhalten</t>
        </is>
      </c>
      <c r="C9669" s="5" t="inlineStr">
        <is>
          <t>红色暴伤武魂和红色技能暴伤武魂融合获得</t>
        </is>
      </c>
      <c r="D9669" s="5">
        <f>VLOOKUP(A9669,Sheet1!A:B,2,0)</f>
        <v/>
      </c>
    </row>
    <row r="9670">
      <c r="A9670" s="5" t="n">
        <v>12810063</v>
      </c>
      <c r="B9670" s="5" t="inlineStr">
        <is>
          <t>Durch Fusion eines Roten Konterschaden-Kampfgeistes mit einem Roten Schaden zum Kumpel Kampfgeist erhalten</t>
        </is>
      </c>
      <c r="C9670" s="5" t="inlineStr">
        <is>
          <t>红色反击伤害武魂和红色同伴伤害武魂融合获得</t>
        </is>
      </c>
      <c r="D9670" s="5">
        <f>VLOOKUP(A9670,Sheet1!A:B,2,0)</f>
        <v/>
      </c>
    </row>
    <row r="9671">
      <c r="A9671" s="5" t="n">
        <v>12810064</v>
      </c>
      <c r="B9671" s="5" t="inlineStr">
        <is>
          <t>Durch Fusion eines Roten Komboschaden-Kampfgeistes mit einem Roten BOSS-Schaden Kampfgeist erhalten</t>
        </is>
      </c>
      <c r="C9671" s="5" t="inlineStr">
        <is>
          <t>红色连击伤害武魂和红色BOSS伤害武魂融合获得</t>
        </is>
      </c>
      <c r="D9671" s="5">
        <f>VLOOKUP(A9671,Sheet1!A:B,2,0)</f>
        <v/>
      </c>
    </row>
    <row r="9672">
      <c r="A9672" s="5" t="n">
        <v>12810065</v>
      </c>
      <c r="B9672" s="5" t="inlineStr">
        <is>
          <t>Durch Fusion eines Roten Grundangriffsschaden-Kampfgeistes mit einem Roten Fähigkeitschaden-Kampfgeist erhalten</t>
        </is>
      </c>
      <c r="C9672" s="5" t="inlineStr">
        <is>
          <t>红色普攻伤害武魂和红色技能伤害武魂融合获得</t>
        </is>
      </c>
      <c r="D9672" s="5">
        <f>VLOOKUP(A9672,Sheet1!A:B,2,0)</f>
        <v/>
      </c>
    </row>
    <row r="9673">
      <c r="A9673" s="5" t="n">
        <v>12910001</v>
      </c>
      <c r="B9673" s="5" t="inlineStr">
        <is>
          <t>Entzünde die Magische Lampe ##1 Mal</t>
        </is>
      </c>
      <c r="C9673" s="5" t="inlineStr">
        <is>
          <t>点亮神灯##1次</t>
        </is>
      </c>
      <c r="D9673" s="5">
        <f>VLOOKUP(A9673,Sheet1!A:B,2,0)</f>
        <v/>
      </c>
    </row>
    <row r="9674">
      <c r="A9674" s="5" t="n">
        <v>12910002</v>
      </c>
      <c r="B9674" s="5" t="inlineStr">
        <is>
          <t>Besiege ##1 Feinde</t>
        </is>
      </c>
      <c r="C9674" s="5" t="inlineStr">
        <is>
          <t>击败##1次敌人</t>
        </is>
      </c>
      <c r="D9674" s="5">
        <f>VLOOKUP(A9674,Sheet1!A:B,2,0)</f>
        <v/>
      </c>
    </row>
    <row r="9675">
      <c r="A9675" s="5" t="n">
        <v>12910003</v>
      </c>
      <c r="B9675" s="5" t="inlineStr">
        <is>
          <t>Bestehe Level ##1-##2</t>
        </is>
      </c>
      <c r="C9675" s="5" t="inlineStr">
        <is>
          <t>通过关卡##1-##2</t>
        </is>
      </c>
      <c r="D9675" s="5">
        <f>VLOOKUP(A9675,Sheet1!A:B,2,0)</f>
        <v/>
      </c>
    </row>
    <row r="9676">
      <c r="A9676" s="5" t="n">
        <v>12910004</v>
      </c>
      <c r="B9676" s="5" t="inlineStr">
        <is>
          <t>Ziehe insgesamt ##1 Mal Fähigkeiten</t>
        </is>
      </c>
      <c r="C9676" s="5" t="inlineStr">
        <is>
          <t>累计抽取技能##1次</t>
        </is>
      </c>
      <c r="D9676" s="5">
        <f>VLOOKUP(A9676,Sheet1!A:B,2,0)</f>
        <v/>
      </c>
    </row>
    <row r="9677">
      <c r="A9677" s="5" t="n">
        <v>12910005</v>
      </c>
      <c r="B9677" s="5" t="inlineStr">
        <is>
          <t>Verstärke die Fähigkeit ##1 Mal</t>
        </is>
      </c>
      <c r="C9677" s="5" t="inlineStr">
        <is>
          <t>强化技能##1次</t>
        </is>
      </c>
      <c r="D9677" s="5">
        <f>VLOOKUP(A9677,Sheet1!A:B,2,0)</f>
        <v/>
      </c>
    </row>
    <row r="9678">
      <c r="A9678" s="5" t="n">
        <v>12910006</v>
      </c>
      <c r="B9678" s="5" t="inlineStr">
        <is>
          <t>Erreiche Level ##1 der Magischen Lampe</t>
        </is>
      </c>
      <c r="C9678" s="5" t="inlineStr">
        <is>
          <t>神灯等级达到##1级</t>
        </is>
      </c>
      <c r="D9678" s="5">
        <f>VLOOKUP(A9678,Sheet1!A:B,2,0)</f>
        <v/>
      </c>
    </row>
    <row r="9679">
      <c r="A9679" s="5" t="n">
        <v>12910007</v>
      </c>
      <c r="B9679" s="5" t="inlineStr">
        <is>
          <t>Erreiche Level ##1 des Charakters</t>
        </is>
      </c>
      <c r="C9679" s="5" t="inlineStr">
        <is>
          <t>角色等级达到##1级</t>
        </is>
      </c>
      <c r="D9679" s="5">
        <f>VLOOKUP(A9679,Sheet1!A:B,2,0)</f>
        <v/>
      </c>
    </row>
    <row r="9680">
      <c r="A9680" s="5" t="n">
        <v>12910008</v>
      </c>
      <c r="B9680" s="5" t="inlineStr">
        <is>
          <t>Ziehe insgesamt ##1 Mal Kumpel</t>
        </is>
      </c>
      <c r="C9680" s="5" t="inlineStr">
        <is>
          <t>累计抽取同伴##1次</t>
        </is>
      </c>
      <c r="D9680" s="5">
        <f>VLOOKUP(A9680,Sheet1!A:B,2,0)</f>
        <v/>
      </c>
    </row>
    <row r="9681">
      <c r="A9681" s="5" t="n">
        <v>12910009</v>
      </c>
      <c r="B9681" s="5" t="inlineStr">
        <is>
          <t>Verstärke die Kumpel ##1 Mal</t>
        </is>
      </c>
      <c r="C9681" s="5" t="inlineStr">
        <is>
          <t>强化同伴##1次</t>
        </is>
      </c>
      <c r="D9681" s="5">
        <f>VLOOKUP(A9681,Sheet1!A:B,2,0)</f>
        <v/>
      </c>
    </row>
    <row r="9682">
      <c r="A9682" s="5" t="n">
        <v>12910010</v>
      </c>
      <c r="B9682" s="5" t="inlineStr">
        <is>
          <t>Erhalte ##1 Mal die Vorschau-Belohnung</t>
        </is>
      </c>
      <c r="C9682" s="5" t="inlineStr">
        <is>
          <t>领取##1次预告奖励</t>
        </is>
      </c>
      <c r="D9682" s="5">
        <f>VLOOKUP(A9682,Sheet1!A:B,2,0)</f>
        <v/>
      </c>
    </row>
    <row r="9683">
      <c r="A9683" s="5" t="n">
        <v>12910011</v>
      </c>
      <c r="B9683" s="5" t="inlineStr">
        <is>
          <t>Überfalle den Magischen Lampendieb Level ##1</t>
        </is>
      </c>
      <c r="C9683" s="5" t="inlineStr">
        <is>
          <t>突袭##1级神灯小偷</t>
        </is>
      </c>
      <c r="D9683" s="5">
        <f>VLOOKUP(A9683,Sheet1!A:B,2,0)</f>
        <v/>
      </c>
    </row>
    <row r="9684">
      <c r="A9684" s="5" t="n">
        <v>12910012</v>
      </c>
      <c r="B9684" s="5" t="inlineStr">
        <is>
          <t>Verkaufe ##1 Ausrüstungen</t>
        </is>
      </c>
      <c r="C9684" s="5" t="inlineStr">
        <is>
          <t>出售##1件装备</t>
        </is>
      </c>
      <c r="D9684" s="5">
        <f>VLOOKUP(A9684,Sheet1!A:B,2,0)</f>
        <v/>
      </c>
    </row>
    <row r="9685">
      <c r="A9685" s="5" t="n">
        <v>12910013</v>
      </c>
      <c r="B9685" s="5" t="inlineStr">
        <is>
          <t>Verkaufe Ausrüstung ##1 Mal</t>
        </is>
      </c>
      <c r="C9685" s="5" t="inlineStr">
        <is>
          <t>出售装备##1次</t>
        </is>
      </c>
      <c r="D9685" s="5">
        <f>VLOOKUP(A9685,Sheet1!A:B,2,0)</f>
        <v/>
      </c>
    </row>
    <row r="9686">
      <c r="A9686" s="5" t="n">
        <v>12910014</v>
      </c>
      <c r="B9686" s="5" t="inlineStr">
        <is>
          <t>Fordere Ruinen der Flamme Level ##1 heraus</t>
        </is>
      </c>
      <c r="C9686" s="5" t="inlineStr">
        <is>
          <t>挑战##1级熔焰遗迹</t>
        </is>
      </c>
      <c r="D9686" s="5">
        <f>VLOOKUP(A9686,Sheet1!A:B,2,0)</f>
        <v/>
      </c>
    </row>
    <row r="9687">
      <c r="A9687" s="5" t="n">
        <v>12910015</v>
      </c>
      <c r="B9687" s="5" t="inlineStr">
        <is>
          <t>Fordere Arena ##1 Mal heraus</t>
        </is>
      </c>
      <c r="C9687" s="5" t="inlineStr">
        <is>
          <t>挑战##1次竞技场</t>
        </is>
      </c>
      <c r="D9687" s="5">
        <f>VLOOKUP(A9687,Sheet1!A:B,2,0)</f>
        <v/>
      </c>
    </row>
    <row r="9688">
      <c r="A9688" s="5" t="n">
        <v>12910016</v>
      </c>
      <c r="B9688" s="5" t="inlineStr">
        <is>
          <t>Trage ##1 Seltene Ausrüstungen</t>
        </is>
      </c>
      <c r="C9688" s="5" t="inlineStr">
        <is>
          <t>穿戴##1件稀有装备</t>
        </is>
      </c>
      <c r="D9688" s="5">
        <f>VLOOKUP(A9688,Sheet1!A:B,2,0)</f>
        <v/>
      </c>
    </row>
    <row r="9689">
      <c r="A9689" s="5" t="n">
        <v>12910017</v>
      </c>
      <c r="B9689" s="5" t="inlineStr">
        <is>
          <t>Bestehe Schwierigkeit ##1-##2</t>
        </is>
      </c>
      <c r="C9689" s="5" t="inlineStr">
        <is>
          <t>通过困难##1-##2</t>
        </is>
      </c>
      <c r="D9689" s="5">
        <f>VLOOKUP(A9689,Sheet1!A:B,2,0)</f>
        <v/>
      </c>
    </row>
    <row r="9690">
      <c r="A9690" s="5" t="n">
        <v>12910018</v>
      </c>
      <c r="B9690" s="5" t="inlineStr">
        <is>
          <t>Überfalle den Magischen Lampendieb ##1 Mal</t>
        </is>
      </c>
      <c r="C9690" s="5" t="inlineStr">
        <is>
          <t>突袭##1次神灯小偷</t>
        </is>
      </c>
      <c r="D9690" s="5">
        <f>VLOOKUP(A9690,Sheet1!A:B,2,0)</f>
        <v/>
      </c>
    </row>
    <row r="9691">
      <c r="A9691" s="5" t="n">
        <v>12910019</v>
      </c>
      <c r="B9691" s="5" t="inlineStr">
        <is>
          <t>Fordere Ruinen der Flamme ##1 Mal heraus</t>
        </is>
      </c>
      <c r="C9691" s="5" t="inlineStr">
        <is>
          <t>挑战##1次熔焰遗迹</t>
        </is>
      </c>
      <c r="D9691" s="5">
        <f>VLOOKUP(A9691,Sheet1!A:B,2,0)</f>
        <v/>
      </c>
    </row>
    <row r="9692">
      <c r="A9692" s="5" t="n">
        <v>12920001</v>
      </c>
      <c r="B9692" s="5" t="inlineStr">
        <is>
          <t>Erreiche Level 5 des Charakters</t>
        </is>
      </c>
      <c r="C9692" s="5" t="inlineStr">
        <is>
          <t>角色等级达到5级</t>
        </is>
      </c>
      <c r="D9692" s="5">
        <f>VLOOKUP(A9692,Sheet1!A:B,2,0)</f>
        <v/>
      </c>
    </row>
    <row r="9693">
      <c r="A9693" s="5" t="n">
        <v>12920002</v>
      </c>
      <c r="B9693" s="5" t="inlineStr">
        <is>
          <t>Trage 1 Ausrüstung von mindestens lila Qualität</t>
        </is>
      </c>
      <c r="C9693" s="5" t="inlineStr">
        <is>
          <t>穿戴1件紫色品质以上的装备</t>
        </is>
      </c>
      <c r="D9693" s="5">
        <f>VLOOKUP(A9693,Sheet1!A:B,2,0)</f>
        <v/>
      </c>
    </row>
    <row r="9694">
      <c r="A9694" s="5" t="n">
        <v>12920003</v>
      </c>
      <c r="B9694" s="5" t="inlineStr">
        <is>
          <t>Erreiche Level 15 des Charakters</t>
        </is>
      </c>
      <c r="C9694" s="5" t="inlineStr">
        <is>
          <t>角色等级达到15级</t>
        </is>
      </c>
      <c r="D9694" s="5">
        <f>VLOOKUP(A9694,Sheet1!A:B,2,0)</f>
        <v/>
      </c>
    </row>
    <row r="9695">
      <c r="A9695" s="5" t="n">
        <v>12920004</v>
      </c>
      <c r="B9695" s="5" t="inlineStr">
        <is>
          <t>Fordere Arena 2 Mal heraus</t>
        </is>
      </c>
      <c r="C9695" s="5" t="inlineStr">
        <is>
          <t>竞技场挑战2次</t>
        </is>
      </c>
      <c r="D9695" s="5">
        <f>VLOOKUP(A9695,Sheet1!A:B,2,0)</f>
        <v/>
      </c>
    </row>
    <row r="9696">
      <c r="A9696" s="5" t="n">
        <v>12920005</v>
      </c>
      <c r="B9696" s="5" t="inlineStr">
        <is>
          <t>Erreiche Kampfkraft von 100k</t>
        </is>
      </c>
      <c r="C9696" s="5" t="inlineStr">
        <is>
          <t>战力达到100k</t>
        </is>
      </c>
      <c r="D9696" s="5">
        <f>VLOOKUP(A9696,Sheet1!A:B,2,0)</f>
        <v/>
      </c>
    </row>
    <row r="9697">
      <c r="A9697" s="5" t="n">
        <v>12920006</v>
      </c>
      <c r="B9697" s="5" t="inlineStr">
        <is>
          <t>1. Evolution abschließen</t>
        </is>
      </c>
      <c r="C9697" s="5" t="inlineStr">
        <is>
          <t>完成第一次进化</t>
        </is>
      </c>
      <c r="D9697" s="5">
        <f>VLOOKUP(A9697,Sheet1!A:B,2,0)</f>
        <v/>
      </c>
    </row>
    <row r="9698">
      <c r="A9698" s="5" t="n">
        <v>12920007</v>
      </c>
      <c r="B9698" s="5" t="inlineStr">
        <is>
          <t>Bestehe Normal 10-10</t>
        </is>
      </c>
      <c r="C9698" s="5" t="inlineStr">
        <is>
          <t>通过普通10-10</t>
        </is>
      </c>
      <c r="D9698" s="5">
        <f>VLOOKUP(A9698,Sheet1!A:B,2,0)</f>
        <v/>
      </c>
    </row>
    <row r="9699">
      <c r="A9699" s="5" t="n">
        <v>12920008</v>
      </c>
      <c r="B9699" s="5" t="inlineStr">
        <is>
          <t>Erreiche Level 8 der Magischen Lampe</t>
        </is>
      </c>
      <c r="C9699" s="5" t="inlineStr">
        <is>
          <t>神灯等级达到8级</t>
        </is>
      </c>
      <c r="D9699" s="5">
        <f>VLOOKUP(A9699,Sheet1!A:B,2,0)</f>
        <v/>
      </c>
    </row>
    <row r="9700">
      <c r="A9700" s="5" t="n">
        <v>12920009</v>
      </c>
      <c r="B9700" s="5" t="inlineStr">
        <is>
          <t>Trage 1 Ausrüstung von mindestens orangener Qualität</t>
        </is>
      </c>
      <c r="C9700" s="5" t="inlineStr">
        <is>
          <t>穿戴1件橙色品质以上的装备</t>
        </is>
      </c>
      <c r="D9700" s="5">
        <f>VLOOKUP(A9700,Sheet1!A:B,2,0)</f>
        <v/>
      </c>
    </row>
    <row r="9701">
      <c r="A9701" s="5" t="n">
        <v>12920010</v>
      </c>
      <c r="B9701" s="5" t="inlineStr">
        <is>
          <t>Erreiche Level 10 der Magischen Lampe</t>
        </is>
      </c>
      <c r="C9701" s="5" t="inlineStr">
        <is>
          <t>神灯等级达到10级</t>
        </is>
      </c>
      <c r="D9701" s="5">
        <f>VLOOKUP(A9701,Sheet1!A:B,2,0)</f>
        <v/>
      </c>
    </row>
    <row r="9702">
      <c r="A9702" s="5" t="n">
        <v>12920011</v>
      </c>
      <c r="B9702" s="5" t="inlineStr">
        <is>
          <t>Erreiche Kampfkraft von 1000k</t>
        </is>
      </c>
      <c r="C9702" s="5" t="inlineStr">
        <is>
          <t>战力达到1000k</t>
        </is>
      </c>
      <c r="D9702" s="5">
        <f>VLOOKUP(A9702,Sheet1!A:B,2,0)</f>
        <v/>
      </c>
    </row>
    <row r="9703">
      <c r="A9703" s="5" t="n">
        <v>12920012</v>
      </c>
      <c r="B9703" s="5" t="inlineStr">
        <is>
          <t>2. Evolution abschließen</t>
        </is>
      </c>
      <c r="C9703" s="5" t="inlineStr">
        <is>
          <t>完成第二次进化</t>
        </is>
      </c>
      <c r="D9703" s="5">
        <f>VLOOKUP(A9703,Sheet1!A:B,2,0)</f>
        <v/>
      </c>
    </row>
    <row r="9704">
      <c r="A9704" s="5" t="n">
        <v>12920013</v>
      </c>
      <c r="B9704" s="5" t="inlineStr">
        <is>
          <t>Erreiche Level 12 der Magischen Lampe</t>
        </is>
      </c>
      <c r="C9704" s="5" t="inlineStr">
        <is>
          <t>神灯等级达到12级</t>
        </is>
      </c>
      <c r="D9704" s="5">
        <f>VLOOKUP(A9704,Sheet1!A:B,2,0)</f>
        <v/>
      </c>
    </row>
    <row r="9705">
      <c r="A9705" s="5" t="n">
        <v>12920014</v>
      </c>
      <c r="B9705" s="5" t="inlineStr">
        <is>
          <t>Trage 3 Ausrüstungen von mindestens roter Qualität</t>
        </is>
      </c>
      <c r="C9705" s="5" t="inlineStr">
        <is>
          <t>穿戴3件红色品质以上的装备</t>
        </is>
      </c>
      <c r="D9705" s="5">
        <f>VLOOKUP(A9705,Sheet1!A:B,2,0)</f>
        <v/>
      </c>
    </row>
    <row r="9706">
      <c r="A9706" s="5" t="n">
        <v>12920015</v>
      </c>
      <c r="B9706" s="5" t="inlineStr">
        <is>
          <t>Erreiche Level 14 der Magischen Lampe</t>
        </is>
      </c>
      <c r="C9706" s="5" t="inlineStr">
        <is>
          <t>神灯等级达到14级</t>
        </is>
      </c>
      <c r="D9706" s="5">
        <f>VLOOKUP(A9706,Sheet1!A:B,2,0)</f>
        <v/>
      </c>
    </row>
    <row r="9707">
      <c r="A9707" s="5" t="n">
        <v>12920016</v>
      </c>
      <c r="B9707" s="5" t="inlineStr">
        <is>
          <t>Trage 1 Ausrüstung von mindestens rosa Qualität</t>
        </is>
      </c>
      <c r="C9707" s="5" t="inlineStr">
        <is>
          <t>穿戴1件粉色品质以上的装备</t>
        </is>
      </c>
      <c r="D9707" s="5">
        <f>VLOOKUP(A9707,Sheet1!A:B,2,0)</f>
        <v/>
      </c>
    </row>
    <row r="9708">
      <c r="A9708" s="5" t="n">
        <v>12920017</v>
      </c>
      <c r="B9708" s="5" t="inlineStr">
        <is>
          <t>3. Evolution abschließen</t>
        </is>
      </c>
      <c r="C9708" s="5" t="inlineStr">
        <is>
          <t>完成第三次进化</t>
        </is>
      </c>
      <c r="D9708" s="5">
        <f>VLOOKUP(A9708,Sheet1!A:B,2,0)</f>
        <v/>
      </c>
    </row>
    <row r="9709">
      <c r="A9709" s="5" t="n">
        <v>12920018</v>
      </c>
      <c r="B9709" s="5" t="inlineStr">
        <is>
          <t>Erreiche Level 16 der Magischen Lampe</t>
        </is>
      </c>
      <c r="C9709" s="5" t="inlineStr">
        <is>
          <t>神灯等级达到16级</t>
        </is>
      </c>
      <c r="D9709" s="5">
        <f>VLOOKUP(A9709,Sheet1!A:B,2,0)</f>
        <v/>
      </c>
    </row>
    <row r="9710">
      <c r="A9710" s="5" t="n">
        <v>12920019</v>
      </c>
      <c r="B9710" s="5" t="inlineStr">
        <is>
          <t>Bestehe den Abgrund IV 10-10</t>
        </is>
      </c>
      <c r="C9710" s="5" t="inlineStr">
        <is>
          <t>通过深渊Ⅳ10-10</t>
        </is>
      </c>
      <c r="D9710" s="5">
        <f>VLOOKUP(A9710,Sheet1!A:B,2,0)</f>
        <v/>
      </c>
    </row>
    <row r="9711">
      <c r="A9711" s="5" t="n">
        <v>12920020</v>
      </c>
      <c r="B9711" s="5" t="inlineStr">
        <is>
          <t>Erreiche Level 18 der Magischen Lampe</t>
        </is>
      </c>
      <c r="C9711" s="5" t="inlineStr">
        <is>
          <t>神灯等级达到18级</t>
        </is>
      </c>
      <c r="D9711" s="5">
        <f>VLOOKUP(A9711,Sheet1!A:B,2,0)</f>
        <v/>
      </c>
    </row>
    <row r="9712">
      <c r="A9712" s="5" t="n">
        <v>12920021</v>
      </c>
      <c r="B9712" s="5" t="inlineStr">
        <is>
          <t>Erreiche Kampfkraft von 7000k</t>
        </is>
      </c>
      <c r="C9712" s="5" t="inlineStr">
        <is>
          <t>战力达到7000k</t>
        </is>
      </c>
      <c r="D9712" s="5">
        <f>VLOOKUP(A9712,Sheet1!A:B,2,0)</f>
        <v/>
      </c>
    </row>
    <row r="9713">
      <c r="A9713" s="5" t="n">
        <v>12920022</v>
      </c>
      <c r="B9713" s="5" t="inlineStr">
        <is>
          <t>4. Evolution abschließen</t>
        </is>
      </c>
      <c r="C9713" s="5" t="inlineStr">
        <is>
          <t>完成第四次进化</t>
        </is>
      </c>
      <c r="D9713" s="5">
        <f>VLOOKUP(A9713,Sheet1!A:B,2,0)</f>
        <v/>
      </c>
    </row>
    <row r="9714">
      <c r="A9714" s="5" t="n">
        <v>12920023</v>
      </c>
      <c r="B9714" s="5" t="inlineStr">
        <is>
          <t>Erreiche Level 20 der Magischen Lampe</t>
        </is>
      </c>
      <c r="C9714" s="5" t="inlineStr">
        <is>
          <t>神灯等级达到20级</t>
        </is>
      </c>
      <c r="D9714" s="5">
        <f>VLOOKUP(A9714,Sheet1!A:B,2,0)</f>
        <v/>
      </c>
    </row>
    <row r="9715">
      <c r="A9715" s="5" t="n">
        <v>12920024</v>
      </c>
      <c r="B9715" s="5" t="inlineStr">
        <is>
          <t>Trage 1 Ausrüstung von mindestens bunter Qualität</t>
        </is>
      </c>
      <c r="C9715" s="5" t="inlineStr">
        <is>
          <t>穿戴1件彩色品质以上的装备</t>
        </is>
      </c>
      <c r="D9715" s="5">
        <f>VLOOKUP(A9715,Sheet1!A:B,2,0)</f>
        <v/>
      </c>
    </row>
    <row r="9716">
      <c r="A9716" s="5" t="n">
        <v>12920025</v>
      </c>
      <c r="B9716" s="5" t="inlineStr">
        <is>
          <t>Erwachen 1 Siegel</t>
        </is>
      </c>
      <c r="C9716" s="5" t="inlineStr">
        <is>
          <t>觉醒一个印记</t>
        </is>
      </c>
      <c r="D9716" s="5">
        <f>VLOOKUP(A9716,Sheet1!A:B,2,0)</f>
        <v/>
      </c>
    </row>
    <row r="9717">
      <c r="A9717" s="5" t="n">
        <v>12920026</v>
      </c>
      <c r="B9717" s="5" t="inlineStr">
        <is>
          <t>Erreiche Level 23 der Magischen Lampe</t>
        </is>
      </c>
      <c r="C9717" s="5" t="inlineStr">
        <is>
          <t>神灯等级达到23级</t>
        </is>
      </c>
      <c r="D9717" s="5">
        <f>VLOOKUP(A9717,Sheet1!A:B,2,0)</f>
        <v/>
      </c>
    </row>
    <row r="9718">
      <c r="A9718" s="5" t="n">
        <v>12920027</v>
      </c>
      <c r="B9718" s="5" t="inlineStr">
        <is>
          <t>Bestehe das Ende X 10-10</t>
        </is>
      </c>
      <c r="C9718" s="5" t="inlineStr">
        <is>
          <t>通过末日Ⅹ10-10</t>
        </is>
      </c>
      <c r="D9718" s="5">
        <f>VLOOKUP(A9718,Sheet1!A:B,2,0)</f>
        <v/>
      </c>
    </row>
    <row r="9719">
      <c r="A9719" s="5" t="n">
        <v>12920028</v>
      </c>
      <c r="B9719" s="5" t="inlineStr">
        <is>
          <t>Klassenerwachen abschließen</t>
        </is>
      </c>
      <c r="C9719" s="5" t="inlineStr">
        <is>
          <t>完成职业觉醒</t>
        </is>
      </c>
      <c r="D9719" s="5">
        <f>VLOOKUP(A9719,Sheet1!A:B,2,0)</f>
        <v/>
      </c>
    </row>
    <row r="9720">
      <c r="A9720" s="5" t="n">
        <v>12920029</v>
      </c>
      <c r="B9720" s="5" t="inlineStr">
        <is>
          <t>Erreiche Level 26 der Magischen Lampe</t>
        </is>
      </c>
      <c r="C9720" s="5" t="inlineStr">
        <is>
          <t>神灯等级达到26级</t>
        </is>
      </c>
      <c r="D9720" s="5">
        <f>VLOOKUP(A9720,Sheet1!A:B,2,0)</f>
        <v/>
      </c>
    </row>
    <row r="9721">
      <c r="A9721" s="5" t="n">
        <v>12920030</v>
      </c>
      <c r="B9721" s="5" t="inlineStr">
        <is>
          <t>Trage 1 Ausrüstung von mindestens vergoldeter Qualität</t>
        </is>
      </c>
      <c r="C9721" s="5" t="inlineStr">
        <is>
          <t>穿戴1件鎏金品质以上的装备</t>
        </is>
      </c>
      <c r="D9721" s="5">
        <f>VLOOKUP(A9721,Sheet1!A:B,2,0)</f>
        <v/>
      </c>
    </row>
    <row r="9722">
      <c r="A9722" s="5" t="n">
        <v>12920031</v>
      </c>
      <c r="B9722" s="5" t="inlineStr">
        <is>
          <t>Entzünde die Lampe 25 Mal</t>
        </is>
      </c>
      <c r="C9722" s="5" t="inlineStr">
        <is>
          <t>点灯25次</t>
        </is>
      </c>
      <c r="D9722" s="5">
        <f>VLOOKUP(A9722,Sheet1!A:B,2,0)</f>
        <v/>
      </c>
    </row>
    <row r="9723">
      <c r="A9723" s="5" t="n">
        <v>12920032</v>
      </c>
      <c r="B9723" s="5" t="inlineStr">
        <is>
          <t>Überfalle den Magischen Lampendieb 1 Mal</t>
        </is>
      </c>
      <c r="C9723" s="5" t="inlineStr">
        <is>
          <t>突袭神灯小偷1次</t>
        </is>
      </c>
      <c r="D9723" s="5">
        <f>VLOOKUP(A9723,Sheet1!A:B,2,0)</f>
        <v/>
      </c>
    </row>
    <row r="9724">
      <c r="A9724" s="5" t="n">
        <v>12920033</v>
      </c>
      <c r="B9724" s="5" t="inlineStr">
        <is>
          <t>Fordere Ruinen der Flamme 1 Mal heraus</t>
        </is>
      </c>
      <c r="C9724" s="5" t="inlineStr">
        <is>
          <t>挑战熔焰遗迹1次</t>
        </is>
      </c>
      <c r="D9724" s="5">
        <f>VLOOKUP(A9724,Sheet1!A:B,2,0)</f>
        <v/>
      </c>
    </row>
    <row r="9725">
      <c r="A9725" s="5" t="n">
        <v>12920034</v>
      </c>
      <c r="B9725" s="5" t="inlineStr">
        <is>
          <t>Überfalle den Magischen Lampendieb 3 Mal</t>
        </is>
      </c>
      <c r="C9725" s="5" t="inlineStr">
        <is>
          <t>突袭神灯小偷3次</t>
        </is>
      </c>
      <c r="D9725" s="5">
        <f>VLOOKUP(A9725,Sheet1!A:B,2,0)</f>
        <v/>
      </c>
    </row>
    <row r="9726">
      <c r="A9726" s="5" t="n">
        <v>12920035</v>
      </c>
      <c r="B9726" s="5" t="inlineStr">
        <is>
          <t>Fordere Ruinen der Flamme 3 Mal heraus</t>
        </is>
      </c>
      <c r="C9726" s="5" t="inlineStr">
        <is>
          <t>挑战熔焰遗迹3次</t>
        </is>
      </c>
      <c r="D9726" s="5">
        <f>VLOOKUP(A9726,Sheet1!A:B,2,0)</f>
        <v/>
      </c>
    </row>
    <row r="9727">
      <c r="A9727" s="5" t="n">
        <v>12920036</v>
      </c>
      <c r="B9727" s="5" t="inlineStr">
        <is>
          <t>Ziehe 15 Mal Fähigkeiten</t>
        </is>
      </c>
      <c r="C9727" s="5" t="inlineStr">
        <is>
          <t>抽取技能15次</t>
        </is>
      </c>
      <c r="D9727" s="5">
        <f>VLOOKUP(A9727,Sheet1!A:B,2,0)</f>
        <v/>
      </c>
    </row>
    <row r="9728">
      <c r="A9728" s="5" t="n">
        <v>12920037</v>
      </c>
      <c r="B9728" s="5" t="inlineStr">
        <is>
          <t>Entzünde die Lampe 50 Mal</t>
        </is>
      </c>
      <c r="C9728" s="5" t="inlineStr">
        <is>
          <t>点灯50次</t>
        </is>
      </c>
      <c r="D9728" s="5">
        <f>VLOOKUP(A9728,Sheet1!A:B,2,0)</f>
        <v/>
      </c>
    </row>
    <row r="9729">
      <c r="A9729" s="5" t="n">
        <v>12920038</v>
      </c>
      <c r="B9729" s="5" t="inlineStr">
        <is>
          <t>Ziehe 15 Mal Kumpel</t>
        </is>
      </c>
      <c r="C9729" s="5" t="inlineStr">
        <is>
          <t>抽取同伴15次</t>
        </is>
      </c>
      <c r="D9729" s="5">
        <f>VLOOKUP(A9729,Sheet1!A:B,2,0)</f>
        <v/>
      </c>
    </row>
    <row r="9730">
      <c r="A9730" s="5" t="n">
        <v>12920039</v>
      </c>
      <c r="B9730" s="5" t="inlineStr">
        <is>
          <t>Benutze 500 Diamanten</t>
        </is>
      </c>
      <c r="C9730" s="5" t="inlineStr">
        <is>
          <t>使用500钻石</t>
        </is>
      </c>
      <c r="D9730" s="5">
        <f>VLOOKUP(A9730,Sheet1!A:B,2,0)</f>
        <v/>
      </c>
    </row>
    <row r="9731">
      <c r="A9731" s="5" t="n">
        <v>12920040</v>
      </c>
      <c r="B9731" s="5" t="inlineStr">
        <is>
          <t>Fordere Arena 3 Mal heraus</t>
        </is>
      </c>
      <c r="C9731" s="5" t="inlineStr">
        <is>
          <t>挑战竞技场3次</t>
        </is>
      </c>
      <c r="D9731" s="5">
        <f>VLOOKUP(A9731,Sheet1!A:B,2,0)</f>
        <v/>
      </c>
    </row>
    <row r="9732">
      <c r="A9732" s="5" t="n">
        <v>12920041</v>
      </c>
      <c r="B9732" s="5" t="inlineStr">
        <is>
          <t>Entzünde die Lampe 200 Mal</t>
        </is>
      </c>
      <c r="C9732" s="5" t="inlineStr">
        <is>
          <t>点灯200次</t>
        </is>
      </c>
      <c r="D9732" s="5">
        <f>VLOOKUP(A9732,Sheet1!A:B,2,0)</f>
        <v/>
      </c>
    </row>
    <row r="9733">
      <c r="A9733" s="5" t="n">
        <v>13010001</v>
      </c>
      <c r="B9733" s="5" t="inlineStr">
        <is>
          <t>Frostiger Dämonenjägerspeer</t>
        </is>
      </c>
      <c r="C9733" s="5" t="inlineStr">
        <is>
          <t>寒冰破魔枪</t>
        </is>
      </c>
      <c r="D9733" s="5">
        <f>VLOOKUP(A9733,Sheet1!A:B,2,0)</f>
        <v/>
      </c>
    </row>
    <row r="9734">
      <c r="A9734" s="5" t="n">
        <v>13010002</v>
      </c>
      <c r="B9734" s="5" t="inlineStr">
        <is>
          <t>Chaosheiliger Kriegshammer</t>
        </is>
      </c>
      <c r="C9734" s="5" t="inlineStr">
        <is>
          <t>混元武圣锤</t>
        </is>
      </c>
      <c r="D9734" s="5">
        <f>VLOOKUP(A9734,Sheet1!A:B,2,0)</f>
        <v/>
      </c>
    </row>
    <row r="9735">
      <c r="A9735" s="5" t="n">
        <v>13010003</v>
      </c>
      <c r="B9735" s="5" t="inlineStr">
        <is>
          <t>Himmlischer Drache</t>
        </is>
      </c>
      <c r="C9735" s="5" t="inlineStr">
        <is>
          <t>大威天龙</t>
        </is>
      </c>
      <c r="D9735" s="5">
        <f>VLOOKUP(A9735,Sheet1!A:B,2,0)</f>
        <v/>
      </c>
    </row>
    <row r="9736">
      <c r="A9736" s="5" t="n">
        <v>13010004</v>
      </c>
      <c r="B9736" s="5" t="inlineStr">
        <is>
          <t>Nacht-Auge des Raben</t>
        </is>
      </c>
      <c r="C9736" s="5" t="inlineStr">
        <is>
          <t>夜行鸦眼之镰</t>
        </is>
      </c>
      <c r="D9736" s="5">
        <f>VLOOKUP(A9736,Sheet1!A:B,2,0)</f>
        <v/>
      </c>
    </row>
    <row r="9737">
      <c r="A9737" s="5" t="n">
        <v>13010005</v>
      </c>
      <c r="B9737" s="5" t="inlineStr">
        <is>
          <t>Mondschattenlampe</t>
        </is>
      </c>
      <c r="C9737" s="5" t="inlineStr">
        <is>
          <t>月影拂面灯</t>
        </is>
      </c>
      <c r="D9737" s="5">
        <f>VLOOKUP(A9737,Sheet1!A:B,2,0)</f>
        <v/>
      </c>
    </row>
    <row r="9738">
      <c r="A9738" s="5" t="n">
        <v>13010006</v>
      </c>
      <c r="B9738" s="5" t="inlineStr">
        <is>
          <t>Bonbon Gatling</t>
        </is>
      </c>
      <c r="C9738" s="5" t="inlineStr">
        <is>
          <t>糖果加特林</t>
        </is>
      </c>
      <c r="D9738" s="5">
        <f>VLOOKUP(A9738,Sheet1!A:B,2,0)</f>
        <v/>
      </c>
    </row>
    <row r="9739">
      <c r="A9739" s="5" t="n">
        <v>13010007</v>
      </c>
      <c r="B9739" s="5" t="inlineStr">
        <is>
          <t>Himmelöffnendes Schwert</t>
        </is>
      </c>
      <c r="C9739" s="5" t="inlineStr">
        <is>
          <t>开天宝剑</t>
        </is>
      </c>
      <c r="D9739" s="5">
        <f>VLOOKUP(A9739,Sheet1!A:B,2,0)</f>
        <v/>
      </c>
    </row>
    <row r="9740">
      <c r="A9740" s="5" t="n">
        <v>13110001</v>
      </c>
      <c r="B9740" s="5" t="inlineStr">
        <is>
          <t>Monatskarte</t>
        </is>
      </c>
      <c r="C9740" s="5" t="inlineStr">
        <is>
          <t>月卡</t>
        </is>
      </c>
      <c r="D9740" s="5">
        <f>VLOOKUP(A9740,Sheet1!A:B,2,0)</f>
        <v/>
      </c>
    </row>
    <row r="9741">
      <c r="A9741" s="5" t="n">
        <v>13110002</v>
      </c>
      <c r="B9741" s="5" t="inlineStr">
        <is>
          <t>Lebenszeitkarte</t>
        </is>
      </c>
      <c r="C9741" s="5" t="inlineStr">
        <is>
          <t>终身卡</t>
        </is>
      </c>
      <c r="D9741" s="5">
        <f>VLOOKUP(A9741,Sheet1!A:B,2,0)</f>
        <v/>
      </c>
    </row>
    <row r="9742">
      <c r="A9742" s="5" t="n">
        <v>13110003</v>
      </c>
      <c r="B9742" s="5" t="inlineStr">
        <is>
          <t>Ländliche Pilz-Spaßkarte</t>
        </is>
      </c>
      <c r="C9742" s="5" t="inlineStr">
        <is>
          <t>乡菇快活卡</t>
        </is>
      </c>
      <c r="D9742" s="5">
        <f>VLOOKUP(A9742,Sheet1!A:B,2,0)</f>
        <v/>
      </c>
    </row>
    <row r="9743">
      <c r="A9743" s="5" t="n">
        <v>13110004</v>
      </c>
      <c r="B9743" s="5" t="inlineStr">
        <is>
          <t>Privilegienkarte für Gemüsediebstahl</t>
        </is>
      </c>
      <c r="C9743" s="5" t="inlineStr">
        <is>
          <t>偷菜特权卡</t>
        </is>
      </c>
      <c r="D9743" s="5">
        <f>VLOOKUP(A9743,Sheet1!A:B,2,0)</f>
        <v/>
      </c>
    </row>
    <row r="9744">
      <c r="A9744" s="5" t="n">
        <v>13110005</v>
      </c>
      <c r="B9744" s="5" t="inlineStr">
        <is>
          <t>1050 Diamanten sofortig nach dem Kauf erhalten</t>
        </is>
      </c>
      <c r="C9744" s="5" t="inlineStr">
        <is>
          <t>购买后立刻获得钻石1050</t>
        </is>
      </c>
      <c r="D9744" s="5">
        <f>VLOOKUP(A9744,Sheet1!A:B,2,0)</f>
        <v/>
      </c>
    </row>
    <row r="9745">
      <c r="A9745" s="5" t="n">
        <v>13110006</v>
      </c>
      <c r="B9745" s="5" t="inlineStr">
        <is>
          <t>Während der Dauer kannst du täglich 100 Magische Lampen + 300 Diamanten erhalten</t>
        </is>
      </c>
      <c r="C9745" s="5" t="inlineStr">
        <is>
          <t>持续期内，每日可领取神灯100+钻石300</t>
        </is>
      </c>
      <c r="D9745" s="5">
        <f>VLOOKUP(A9745,Sheet1!A:B,2,0)</f>
        <v/>
      </c>
    </row>
    <row r="9746">
      <c r="A9746" s="5" t="n">
        <v>13110007</v>
      </c>
      <c r="B9746" s="5" t="inlineStr">
        <is>
          <t>Obergrenze der Wiederherstellungsanzahl des Magischen Lampendiebs und der Ruinen der Flamme +1</t>
        </is>
      </c>
      <c r="C9746" s="5" t="inlineStr">
        <is>
          <t>神灯小偷和熔焰遗迹恢复次数上限+1</t>
        </is>
      </c>
      <c r="D9746" s="5">
        <f>VLOOKUP(A9746,Sheet1!A:B,2,0)</f>
        <v/>
      </c>
    </row>
    <row r="9747">
      <c r="A9747" s="5" t="n">
        <v>13110008</v>
      </c>
      <c r="B9747" s="5" t="inlineStr">
        <is>
          <t>Magische Lampe Beschleunigungsmodus freischalten</t>
        </is>
      </c>
      <c r="C9747" s="5" t="inlineStr">
        <is>
          <t>神灯加速模式解锁</t>
        </is>
      </c>
      <c r="D9747" s="5">
        <f>VLOOKUP(A9747,Sheet1!A:B,2,0)</f>
        <v/>
      </c>
    </row>
    <row r="9748">
      <c r="A9748" s="5" t="n">
        <v>13110009</v>
      </c>
      <c r="B9748" s="5" t="inlineStr">
        <is>
          <t>6900 Diamanten sofortig nach dem Kauf erhalten</t>
        </is>
      </c>
      <c r="C9748" s="5" t="inlineStr">
        <is>
          <t>购买后立刻获得钻石6900</t>
        </is>
      </c>
      <c r="D9748" s="5">
        <f>VLOOKUP(A9748,Sheet1!A:B,2,0)</f>
        <v/>
      </c>
    </row>
    <row r="9749">
      <c r="A9749" s="5" t="n">
        <v>13110010</v>
      </c>
      <c r="B9749" s="5" t="inlineStr">
        <is>
          <t>Während der Dauer kannst du täglich 200 Magische Lampen + 600 Diamanten erhalten</t>
        </is>
      </c>
      <c r="C9749" s="5" t="inlineStr">
        <is>
          <t>持续期内，每日可领取神灯200+钻石600</t>
        </is>
      </c>
      <c r="D9749" s="5">
        <f>VLOOKUP(A9749,Sheet1!A:B,2,0)</f>
        <v/>
      </c>
    </row>
    <row r="9750">
      <c r="A9750" s="5" t="n">
        <v>13110011</v>
      </c>
      <c r="B9750" s="5" t="inlineStr">
        <is>
          <t>Tägliche Anzahl Obergrenze der Wiederherstellungen für Instanz +1</t>
        </is>
      </c>
      <c r="C9750" s="5" t="inlineStr">
        <is>
          <t>每日副本恢复次数上限+1</t>
        </is>
      </c>
      <c r="D9750" s="5">
        <f>VLOOKUP(A9750,Sheet1!A:B,2,0)</f>
        <v/>
      </c>
    </row>
    <row r="9751">
      <c r="A9751" s="5" t="n">
        <v>13110012</v>
      </c>
      <c r="B9751" s="5" t="inlineStr">
        <is>
          <t>Obergrenze von Herausforderungsbefehl +3</t>
        </is>
      </c>
      <c r="C9751" s="5" t="inlineStr">
        <is>
          <t>挑战令上限+3</t>
        </is>
      </c>
      <c r="D9751" s="5">
        <f>VLOOKUP(A9751,Sheet1!A:B,2,0)</f>
        <v/>
      </c>
    </row>
    <row r="9752">
      <c r="A9752" s="5" t="n">
        <v>13110013</v>
      </c>
      <c r="B9752" s="5" t="inlineStr">
        <is>
          <t>Anzahl der Kämpfe mit doppelter Geschwindigkeit +2</t>
        </is>
      </c>
      <c r="C9752" s="5" t="inlineStr">
        <is>
          <t>2倍速战斗可用次数+2</t>
        </is>
      </c>
      <c r="D9752" s="5">
        <f>VLOOKUP(A9752,Sheet1!A:B,2,0)</f>
        <v/>
      </c>
    </row>
    <row r="9753">
      <c r="A9753" s="5" t="n">
        <v>13110014</v>
      </c>
      <c r="B9753" s="5" t="inlineStr">
        <is>
          <t>Während der Dauer kannst du täglich 3 Fortgeschrittene Samen erhalten</t>
        </is>
      </c>
      <c r="C9753" s="5" t="inlineStr">
        <is>
          <t>持续期内，每日可领取高级种子3个</t>
        </is>
      </c>
      <c r="D9753" s="5">
        <f>VLOOKUP(A9753,Sheet1!A:B,2,0)</f>
        <v/>
      </c>
    </row>
    <row r="9754">
      <c r="A9754" s="5" t="n">
        <v>13110015</v>
      </c>
      <c r="B9754" s="5" t="inlineStr">
        <is>
          <t>Kann gleichzeitig 2 Gemüse stehlen</t>
        </is>
      </c>
      <c r="C9754" s="5" t="inlineStr">
        <is>
          <t>可以同时偷两个菜</t>
        </is>
      </c>
      <c r="D9754" s="5">
        <f>VLOOKUP(A9754,Sheet1!A:B,2,0)</f>
        <v/>
      </c>
    </row>
    <row r="9755">
      <c r="A9755" s="5" t="n">
        <v>13110016</v>
      </c>
      <c r="B9755" s="5" t="inlineStr">
        <is>
          <t>Gemüsediebstahl-Erträge um 50% erhöhen (Verluste der Bestohlenen sind davon nicht betroffen)</t>
        </is>
      </c>
      <c r="C9755" s="5" t="inlineStr">
        <is>
          <t>偷菜收益增加50%（不会影响被偷者的损失）</t>
        </is>
      </c>
      <c r="D9755" s="5">
        <f>VLOOKUP(A9755,Sheet1!A:B,2,0)</f>
        <v/>
      </c>
    </row>
    <row r="9756">
      <c r="A9756" s="5" t="n">
        <v>13110017</v>
      </c>
      <c r="B9756" s="5" t="inlineStr">
        <is>
          <t>Anzahl der freigeschalteten Felder +1 (Nicht über Obergrenze hinaus)</t>
        </is>
      </c>
      <c r="C9756" s="5" t="inlineStr">
        <is>
          <t>解锁田地数量+1(不会超过上限)</t>
        </is>
      </c>
      <c r="D9756" s="5">
        <f>VLOOKUP(A9756,Sheet1!A:B,2,0)</f>
        <v/>
      </c>
    </row>
    <row r="9757">
      <c r="A9757" s="5" t="n">
        <v>13110018</v>
      </c>
      <c r="B9757" s="5" t="inlineStr">
        <is>
          <t>1050 Diamanten sofortig nach dem Kauf erhalten</t>
        </is>
      </c>
      <c r="C9757" s="5" t="inlineStr">
        <is>
          <t>购买后立刻获得钻石1050</t>
        </is>
      </c>
      <c r="D9757" s="5">
        <f>VLOOKUP(A9757,Sheet1!A:B,2,0)</f>
        <v/>
      </c>
    </row>
    <row r="9758">
      <c r="A9758" s="5" t="n">
        <v>13110019</v>
      </c>
      <c r="B9758" s="5" t="inlineStr">
        <is>
          <t>Während der Dauer kannst du täglich 30 Spitzhacken erhalten</t>
        </is>
      </c>
      <c r="C9758" s="5" t="inlineStr">
        <is>
          <t>持续期内，每日可领取镐子30个</t>
        </is>
      </c>
      <c r="D9758" s="5">
        <f>VLOOKUP(A9758,Sheet1!A:B,2,0)</f>
        <v/>
      </c>
    </row>
    <row r="9759">
      <c r="A9759" s="5" t="n">
        <v>13110020</v>
      </c>
      <c r="B9759" s="5" t="inlineStr">
        <is>
          <t>Automatischen Bergbaumodus freischalten</t>
        </is>
      </c>
      <c r="C9759" s="5" t="inlineStr">
        <is>
          <t>自动挖矿模式解锁</t>
        </is>
      </c>
      <c r="D9759" s="5">
        <f>VLOOKUP(A9759,Sheet1!A:B,2,0)</f>
        <v/>
      </c>
    </row>
    <row r="9760">
      <c r="A9760" s="5" t="n">
        <v>13110021</v>
      </c>
      <c r="B9760" s="5" t="inlineStr">
        <is>
          <t>Ertrag aus Erzabbau um 50% erhöhen</t>
        </is>
      </c>
      <c r="C9760" s="5" t="inlineStr">
        <is>
          <t>挖取矿石收益增加50%</t>
        </is>
      </c>
      <c r="D9760" s="5">
        <f>VLOOKUP(A9760,Sheet1!A:B,2,0)</f>
        <v/>
      </c>
    </row>
    <row r="9761">
      <c r="A9761" s="5" t="n">
        <v>13110022</v>
      </c>
      <c r="B9761" s="5" t="inlineStr">
        <is>
          <t>Obergrenze der Spitzhacken um 20 erhöhen</t>
        </is>
      </c>
      <c r="C9761" s="5" t="inlineStr">
        <is>
          <t>镐子数量上限增加20</t>
        </is>
      </c>
      <c r="D9761" s="5">
        <f>VLOOKUP(A9761,Sheet1!A:B,2,0)</f>
        <v/>
      </c>
    </row>
    <row r="9762">
      <c r="A9762" s="5" t="n">
        <v>13110023</v>
      </c>
      <c r="B9762" s="5" t="inlineStr">
        <is>
          <t>Bergbaukarte</t>
        </is>
      </c>
      <c r="C9762" s="5" t="inlineStr">
        <is>
          <t>自动挖矿卡</t>
        </is>
      </c>
      <c r="D9762" s="5">
        <f>VLOOKUP(A9762,Sheet1!A:B,2,0)</f>
        <v/>
      </c>
    </row>
    <row r="9763">
      <c r="A9763" s="5" t="n">
        <v>13210001</v>
      </c>
      <c r="B9763" s="5" t="inlineStr">
        <is>
          <t>Betrunkene Schnecke</t>
        </is>
      </c>
      <c r="C9763" s="5" t="inlineStr">
        <is>
          <t>酒鬼蜗</t>
        </is>
      </c>
      <c r="D9763" s="5">
        <f>VLOOKUP(A9763,Sheet1!A:B,2,0)</f>
        <v/>
      </c>
    </row>
    <row r="9764">
      <c r="A9764" s="5" t="n">
        <v>13210002</v>
      </c>
      <c r="B9764" s="5" t="inlineStr">
        <is>
          <t>Bär</t>
        </is>
      </c>
      <c r="C9764" s="5" t="inlineStr">
        <is>
          <t>熊</t>
        </is>
      </c>
      <c r="D9764" s="5">
        <f>VLOOKUP(A9764,Sheet1!A:B,2,0)</f>
        <v/>
      </c>
    </row>
    <row r="9765">
      <c r="A9765" s="5" t="n">
        <v>13210003</v>
      </c>
      <c r="B9765" s="5" t="inlineStr">
        <is>
          <t>Schwein</t>
        </is>
      </c>
      <c r="C9765" s="5" t="inlineStr">
        <is>
          <t>猪</t>
        </is>
      </c>
      <c r="D9765" s="5">
        <f>VLOOKUP(A9765,Sheet1!A:B,2,0)</f>
        <v/>
      </c>
    </row>
    <row r="9766">
      <c r="A9766" s="5" t="n">
        <v>13220001</v>
      </c>
      <c r="B9766" s="5" t="inlineStr">
        <is>
          <t>Freischaltung nach Bestehen von Normal 1-10</t>
        </is>
      </c>
      <c r="C9766" s="5" t="inlineStr">
        <is>
          <t>通关普通1-10解锁</t>
        </is>
      </c>
      <c r="D9766" s="5">
        <f>VLOOKUP(A9766,Sheet1!A:B,2,0)</f>
        <v/>
      </c>
    </row>
    <row r="9767">
      <c r="A9767" s="5" t="n">
        <v>13220002</v>
      </c>
      <c r="B9767" s="5" t="inlineStr">
        <is>
          <t>Freischaltung nach Bestehen von Normal 3-5</t>
        </is>
      </c>
      <c r="C9767" s="5" t="inlineStr">
        <is>
          <t>通关普通3-5解锁</t>
        </is>
      </c>
      <c r="D9767" s="5">
        <f>VLOOKUP(A9767,Sheet1!A:B,2,0)</f>
        <v/>
      </c>
    </row>
    <row r="9768">
      <c r="A9768" s="5" t="n">
        <v>13220003</v>
      </c>
      <c r="B9768" s="5" t="inlineStr">
        <is>
          <t>Freischaltung nach Bestehen von Normal 4-10</t>
        </is>
      </c>
      <c r="C9768" s="5" t="inlineStr">
        <is>
          <t>通关普通4-10解锁</t>
        </is>
      </c>
      <c r="D9768" s="5">
        <f>VLOOKUP(A9768,Sheet1!A:B,2,0)</f>
        <v/>
      </c>
    </row>
    <row r="9769">
      <c r="A9769" s="5" t="n">
        <v>13220004</v>
      </c>
      <c r="B9769" s="5" t="inlineStr">
        <is>
          <t>Freischaltung nach Bestehen von Normal 7-5</t>
        </is>
      </c>
      <c r="C9769" s="5" t="inlineStr">
        <is>
          <t>通过普通7-5解锁</t>
        </is>
      </c>
      <c r="D9769" s="5">
        <f>VLOOKUP(A9769,Sheet1!A:B,2,0)</f>
        <v/>
      </c>
    </row>
    <row r="9770">
      <c r="A9770" s="5" t="n">
        <v>13220005</v>
      </c>
      <c r="B9770" s="5" t="inlineStr">
        <is>
          <t>Freischaltung nach Bestehen von Schwierigkeit 2-10</t>
        </is>
      </c>
      <c r="C9770" s="5" t="inlineStr">
        <is>
          <t>通过困难2-10解锁</t>
        </is>
      </c>
      <c r="D9770" s="5">
        <f>VLOOKUP(A9770,Sheet1!A:B,2,0)</f>
        <v/>
      </c>
    </row>
    <row r="9771">
      <c r="A9771" s="5" t="n">
        <v>13230001</v>
      </c>
      <c r="B9771" s="5" t="inlineStr">
        <is>
          <t>Grundlegend Angriff &amp; VTD &amp; HP +##1%</t>
        </is>
      </c>
      <c r="C9771" s="5" t="inlineStr">
        <is>
          <t>基础攻击&amp;防御&amp;生命+##1%</t>
        </is>
      </c>
      <c r="D9771" s="5">
        <f>VLOOKUP(A9771,Sheet1!A:B,2,0)</f>
        <v/>
      </c>
    </row>
    <row r="9772">
      <c r="A9772" s="5" t="n">
        <v>13310001</v>
      </c>
      <c r="B9772" s="5" t="inlineStr">
        <is>
          <t>Anpflanze 3 Mal</t>
        </is>
      </c>
      <c r="C9772" s="5" t="inlineStr">
        <is>
          <t>种植3次</t>
        </is>
      </c>
      <c r="D9772" s="5">
        <f>VLOOKUP(A9772,Sheet1!A:B,2,0)</f>
        <v/>
      </c>
    </row>
    <row r="9773">
      <c r="A9773" s="5" t="n">
        <v>13310002</v>
      </c>
      <c r="B9773" s="5" t="inlineStr">
        <is>
          <t>Dünge 5 Mal</t>
        </is>
      </c>
      <c r="C9773" s="5" t="inlineStr">
        <is>
          <t>施肥5次</t>
        </is>
      </c>
      <c r="D9773" s="5">
        <f>VLOOKUP(A9773,Sheet1!A:B,2,0)</f>
        <v/>
      </c>
    </row>
    <row r="9774">
      <c r="A9774" s="5" t="n">
        <v>13310003</v>
      </c>
      <c r="B9774" s="5" t="inlineStr">
        <is>
          <t>Ernte 3 Mal</t>
        </is>
      </c>
      <c r="C9774" s="5" t="inlineStr">
        <is>
          <t>收获3次</t>
        </is>
      </c>
      <c r="D9774" s="5">
        <f>VLOOKUP(A9774,Sheet1!A:B,2,0)</f>
        <v/>
      </c>
    </row>
    <row r="9775">
      <c r="A9775" s="5" t="n">
        <v>13310004</v>
      </c>
      <c r="B9775" s="5" t="inlineStr">
        <is>
          <t>Stehle Gemüse 1 Mal</t>
        </is>
      </c>
      <c r="C9775" s="5" t="inlineStr">
        <is>
          <t>偷菜1次</t>
        </is>
      </c>
      <c r="D9775" s="5">
        <f>VLOOKUP(A9775,Sheet1!A:B,2,0)</f>
        <v/>
      </c>
    </row>
    <row r="9776">
      <c r="A9776" s="5" t="n">
        <v>13310005</v>
      </c>
      <c r="B9776" s="5" t="inlineStr">
        <is>
          <t>Anpflanze 6 Mal</t>
        </is>
      </c>
      <c r="C9776" s="5" t="inlineStr">
        <is>
          <t>种植6次</t>
        </is>
      </c>
      <c r="D9776" s="5">
        <f>VLOOKUP(A9776,Sheet1!A:B,2,0)</f>
        <v/>
      </c>
    </row>
    <row r="9777">
      <c r="A9777" s="5" t="n">
        <v>13310006</v>
      </c>
      <c r="B9777" s="5" t="inlineStr">
        <is>
          <t>Dünge 15 Mal</t>
        </is>
      </c>
      <c r="C9777" s="5" t="inlineStr">
        <is>
          <t>施肥15次</t>
        </is>
      </c>
      <c r="D9777" s="5">
        <f>VLOOKUP(A9777,Sheet1!A:B,2,0)</f>
        <v/>
      </c>
    </row>
    <row r="9778">
      <c r="A9778" s="5" t="n">
        <v>13310007</v>
      </c>
      <c r="B9778" s="5" t="inlineStr">
        <is>
          <t>Ernte 6 Mal</t>
        </is>
      </c>
      <c r="C9778" s="5" t="inlineStr">
        <is>
          <t>收获6次</t>
        </is>
      </c>
      <c r="D9778" s="5">
        <f>VLOOKUP(A9778,Sheet1!A:B,2,0)</f>
        <v/>
      </c>
    </row>
    <row r="9779">
      <c r="A9779" s="5" t="n">
        <v>13310008</v>
      </c>
      <c r="B9779" s="5" t="inlineStr">
        <is>
          <t>Stehle Gemüse 3 Mal</t>
        </is>
      </c>
      <c r="C9779" s="5" t="inlineStr">
        <is>
          <t>偷菜3次</t>
        </is>
      </c>
      <c r="D9779" s="5">
        <f>VLOOKUP(A9779,Sheet1!A:B,2,0)</f>
        <v/>
      </c>
    </row>
    <row r="9780">
      <c r="A9780" s="5" t="n">
        <v>13310009</v>
      </c>
      <c r="B9780" s="5" t="inlineStr">
        <is>
          <t>Entzünde die Lampe 100 Mal</t>
        </is>
      </c>
      <c r="C9780" s="5" t="inlineStr">
        <is>
          <t>点灯100次</t>
        </is>
      </c>
      <c r="D9780" s="5">
        <f>VLOOKUP(A9780,Sheet1!A:B,2,0)</f>
        <v/>
      </c>
    </row>
    <row r="9781">
      <c r="A9781" s="5" t="n">
        <v>13310010</v>
      </c>
      <c r="B9781" s="5" t="inlineStr">
        <is>
          <t>Ziehe Fähigkeiten 50 Mal</t>
        </is>
      </c>
      <c r="C9781" s="5" t="inlineStr">
        <is>
          <t>抽取技能50次</t>
        </is>
      </c>
      <c r="D9781" s="5">
        <f>VLOOKUP(A9781,Sheet1!A:B,2,0)</f>
        <v/>
      </c>
    </row>
    <row r="9782">
      <c r="A9782" s="5" t="n">
        <v>13310011</v>
      </c>
      <c r="B9782" s="5" t="inlineStr">
        <is>
          <t>Ziehe Kumpel 50 Mal</t>
        </is>
      </c>
      <c r="C9782" s="5" t="inlineStr">
        <is>
          <t>抽取同伴50次</t>
        </is>
      </c>
      <c r="D9782" s="5">
        <f>VLOOKUP(A9782,Sheet1!A:B,2,0)</f>
        <v/>
      </c>
    </row>
    <row r="9783">
      <c r="A9783" s="5" t="n">
        <v>13310012</v>
      </c>
      <c r="B9783" s="5" t="inlineStr">
        <is>
          <t>Überfalle den Magischen Lampendieb 3 Mal</t>
        </is>
      </c>
      <c r="C9783" s="5" t="inlineStr">
        <is>
          <t>突袭神灯小偷3次</t>
        </is>
      </c>
      <c r="D9783" s="5">
        <f>VLOOKUP(A9783,Sheet1!A:B,2,0)</f>
        <v/>
      </c>
    </row>
    <row r="9784">
      <c r="A9784" s="5" t="n">
        <v>13310013</v>
      </c>
      <c r="B9784" s="5" t="inlineStr">
        <is>
          <t>Fordere Ruinen der Flamme 3 Mal heraus</t>
        </is>
      </c>
      <c r="C9784" s="5" t="inlineStr">
        <is>
          <t>挑战熔焰遗迹3次</t>
        </is>
      </c>
      <c r="D9784" s="5">
        <f>VLOOKUP(A9784,Sheet1!A:B,2,0)</f>
        <v/>
      </c>
    </row>
    <row r="9785">
      <c r="A9785" s="5" t="n">
        <v>13310014</v>
      </c>
      <c r="B9785" s="5" t="inlineStr">
        <is>
          <t>Pilz Bauernhofvergnügen</t>
        </is>
      </c>
      <c r="C9785" s="5" t="inlineStr">
        <is>
          <t>菇仔农家乐</t>
        </is>
      </c>
      <c r="D9785" s="5">
        <f>VLOOKUP(A9785,Sheet1!A:B,2,0)</f>
        <v/>
      </c>
    </row>
    <row r="9786">
      <c r="A9786" s="5" t="n">
        <v>13310015</v>
      </c>
      <c r="B9786" s="5" t="inlineStr">
        <is>
          <t>Einsamer Krieger Gegenangriffsplan</t>
        </is>
      </c>
      <c r="C9786" s="5" t="inlineStr">
        <is>
          <t>菇勇者逆袭计划</t>
        </is>
      </c>
      <c r="D9786" s="5">
        <f>VLOOKUP(A9786,Sheet1!A:B,2,0)</f>
        <v/>
      </c>
    </row>
    <row r="9787">
      <c r="A9787" s="5" t="n">
        <v>13410001</v>
      </c>
      <c r="B9787" s="5" t="inlineStr">
        <is>
          <t>Maske</t>
        </is>
      </c>
      <c r="C9787" s="5" t="inlineStr">
        <is>
          <t>面具</t>
        </is>
      </c>
      <c r="D9787" s="5">
        <f>VLOOKUP(A9787,Sheet1!A:B,2,0)</f>
        <v/>
      </c>
    </row>
    <row r="9788">
      <c r="A9788" s="5" t="n">
        <v>13410002</v>
      </c>
      <c r="B9788" s="5" t="inlineStr">
        <is>
          <t>Fossil</t>
        </is>
      </c>
      <c r="C9788" s="5" t="inlineStr">
        <is>
          <t>化石</t>
        </is>
      </c>
      <c r="D9788" s="5">
        <f>VLOOKUP(A9788,Sheet1!A:B,2,0)</f>
        <v/>
      </c>
    </row>
    <row r="9789">
      <c r="A9789" s="5" t="n">
        <v>13410003</v>
      </c>
      <c r="B9789" s="5" t="inlineStr">
        <is>
          <t>Erdschatz</t>
        </is>
      </c>
      <c r="C9789" s="5" t="inlineStr">
        <is>
          <t>地宝</t>
        </is>
      </c>
      <c r="D9789" s="5">
        <f>VLOOKUP(A9789,Sheet1!A:B,2,0)</f>
        <v/>
      </c>
    </row>
    <row r="9790">
      <c r="A9790" s="5" t="n">
        <v>13410004</v>
      </c>
      <c r="B9790" s="5" t="inlineStr">
        <is>
          <t>Buch</t>
        </is>
      </c>
      <c r="C9790" s="5" t="inlineStr">
        <is>
          <t>书本</t>
        </is>
      </c>
      <c r="D9790" s="5">
        <f>VLOOKUP(A9790,Sheet1!A:B,2,0)</f>
        <v/>
      </c>
    </row>
    <row r="9791">
      <c r="A9791" s="5" t="n">
        <v>13410005</v>
      </c>
      <c r="B9791" s="5" t="inlineStr">
        <is>
          <t>Statue</t>
        </is>
      </c>
      <c r="C9791" s="5" t="inlineStr">
        <is>
          <t>雕像</t>
        </is>
      </c>
      <c r="D9791" s="5">
        <f>VLOOKUP(A9791,Sheet1!A:B,2,0)</f>
        <v/>
      </c>
    </row>
    <row r="9792">
      <c r="A9792" s="5" t="n">
        <v>13410006</v>
      </c>
      <c r="B9792" s="5" t="inlineStr">
        <is>
          <t>Halskette</t>
        </is>
      </c>
      <c r="C9792" s="5" t="inlineStr">
        <is>
          <t>项链</t>
        </is>
      </c>
      <c r="D9792" s="5">
        <f>VLOOKUP(A9792,Sheet1!A:B,2,0)</f>
        <v/>
      </c>
    </row>
    <row r="9793">
      <c r="A9793" s="5" t="n">
        <v>13410007</v>
      </c>
      <c r="B9793" s="5" t="inlineStr">
        <is>
          <t>Spore</t>
        </is>
      </c>
      <c r="C9793" s="5" t="inlineStr">
        <is>
          <t>孢子</t>
        </is>
      </c>
      <c r="D9793" s="5">
        <f>VLOOKUP(A9793,Sheet1!A:B,2,0)</f>
        <v/>
      </c>
    </row>
    <row r="9794">
      <c r="A9794" s="5" t="n">
        <v>13510001</v>
      </c>
      <c r="B9794" s="5" t="inlineStr">
        <is>
          <t>Scharfe Streifen</t>
        </is>
      </c>
      <c r="C9794" s="5" t="inlineStr">
        <is>
          <t>辣条</t>
        </is>
      </c>
      <c r="D9794" s="5">
        <f>VLOOKUP(A9794,Sheet1!A:B,2,0)</f>
        <v/>
      </c>
    </row>
    <row r="9795">
      <c r="A9795" s="5" t="n">
        <v>13510002</v>
      </c>
      <c r="B9795" s="5" t="inlineStr">
        <is>
          <t>Hamburger Hut</t>
        </is>
      </c>
      <c r="C9795" s="5" t="inlineStr">
        <is>
          <t>汉堡帽子</t>
        </is>
      </c>
      <c r="D9795" s="5">
        <f>VLOOKUP(A9795,Sheet1!A:B,2,0)</f>
        <v/>
      </c>
    </row>
    <row r="9796">
      <c r="A9796" s="5" t="n">
        <v>13510003</v>
      </c>
      <c r="B9796" s="5" t="inlineStr">
        <is>
          <t>Spiegelei Brille</t>
        </is>
      </c>
      <c r="C9796" s="5" t="inlineStr">
        <is>
          <t>煎蛋眼镜</t>
        </is>
      </c>
      <c r="D9796" s="5">
        <f>VLOOKUP(A9796,Sheet1!A:B,2,0)</f>
        <v/>
      </c>
    </row>
    <row r="9797">
      <c r="A9797" s="5" t="n">
        <v>13510004</v>
      </c>
      <c r="B9797" s="5" t="inlineStr">
        <is>
          <t>Arale Hut</t>
        </is>
      </c>
      <c r="C9797" s="5" t="inlineStr">
        <is>
          <t>阿拉蕾帽子</t>
        </is>
      </c>
      <c r="D9797" s="5">
        <f>VLOOKUP(A9797,Sheet1!A:B,2,0)</f>
        <v/>
      </c>
    </row>
    <row r="9798">
      <c r="A9798" s="5" t="n">
        <v>13510005</v>
      </c>
      <c r="B9798" s="5" t="inlineStr">
        <is>
          <t>Baseball</t>
        </is>
      </c>
      <c r="C9798" s="5" t="inlineStr">
        <is>
          <t>棒球</t>
        </is>
      </c>
      <c r="D9798" s="5">
        <f>VLOOKUP(A9798,Sheet1!A:B,2,0)</f>
        <v/>
      </c>
    </row>
    <row r="9799">
      <c r="A9799" s="5" t="n">
        <v>13510006</v>
      </c>
      <c r="B9799" s="5" t="inlineStr">
        <is>
          <t>Große Knochenkeule</t>
        </is>
      </c>
      <c r="C9799" s="5" t="inlineStr">
        <is>
          <t>大棒骨</t>
        </is>
      </c>
      <c r="D9799" s="5">
        <f>VLOOKUP(A9799,Sheet1!A:B,2,0)</f>
        <v/>
      </c>
    </row>
    <row r="9800">
      <c r="A9800" s="5" t="n">
        <v>13510007</v>
      </c>
      <c r="B9800" s="5" t="inlineStr">
        <is>
          <t>Zitronenfee</t>
        </is>
      </c>
      <c r="C9800" s="5" t="inlineStr">
        <is>
          <t>柠檬精</t>
        </is>
      </c>
      <c r="D9800" s="5">
        <f>VLOOKUP(A9800,Sheet1!A:B,2,0)</f>
        <v/>
      </c>
    </row>
    <row r="9801">
      <c r="A9801" s="5" t="n">
        <v>13510008</v>
      </c>
      <c r="B9801" s="5" t="inlineStr">
        <is>
          <t>Einfacher Ziegel</t>
        </is>
      </c>
      <c r="C9801" s="5" t="inlineStr">
        <is>
          <t>质朴板砖</t>
        </is>
      </c>
      <c r="D9801" s="5">
        <f>VLOOKUP(A9801,Sheet1!A:B,2,0)</f>
        <v/>
      </c>
    </row>
    <row r="9802">
      <c r="A9802" s="5" t="n">
        <v>13510009</v>
      </c>
      <c r="B9802" s="5" t="inlineStr">
        <is>
          <t>Würfel des Glücksspielkönigs</t>
        </is>
      </c>
      <c r="C9802" s="5" t="inlineStr">
        <is>
          <t>赌王骰子</t>
        </is>
      </c>
      <c r="D9802" s="5">
        <f>VLOOKUP(A9802,Sheet1!A:B,2,0)</f>
        <v/>
      </c>
    </row>
    <row r="9803">
      <c r="A9803" s="5" t="n">
        <v>13510010</v>
      </c>
      <c r="B9803" s="51" t="inlineStr">
        <is>
          <t>Dunkelblaue Flip-Flops</t>
        </is>
      </c>
      <c r="C9803" s="5" t="inlineStr">
        <is>
          <t>幽蓝人字拖</t>
        </is>
      </c>
      <c r="D9803" s="5">
        <f>VLOOKUP(A9803,Sheet1!A:B,2,0)</f>
        <v/>
      </c>
    </row>
    <row r="9804">
      <c r="A9804" s="5" t="n">
        <v>13510011</v>
      </c>
      <c r="B9804" s="5" t="inlineStr">
        <is>
          <t>Hochwertige Melonenschale</t>
        </is>
      </c>
      <c r="C9804" s="5" t="inlineStr">
        <is>
          <t>高质量瓜皮</t>
        </is>
      </c>
      <c r="D9804" s="5">
        <f>VLOOKUP(A9804,Sheet1!A:B,2,0)</f>
        <v/>
      </c>
    </row>
    <row r="9805">
      <c r="A9805" s="5" t="n">
        <v>13510012</v>
      </c>
      <c r="B9805" s="5" t="inlineStr">
        <is>
          <t>Knuspriges Hähnchen</t>
        </is>
      </c>
      <c r="C9805" s="5" t="inlineStr">
        <is>
          <t>噗滋烤鸡</t>
        </is>
      </c>
      <c r="D9805" s="5">
        <f>VLOOKUP(A9805,Sheet1!A:B,2,0)</f>
        <v/>
      </c>
    </row>
    <row r="9806">
      <c r="A9806" s="5" t="n">
        <v>13510013</v>
      </c>
      <c r="B9806" s="5" t="inlineStr">
        <is>
          <t>Stacheliger Kaktus</t>
        </is>
      </c>
      <c r="C9806" s="5" t="inlineStr">
        <is>
          <t>多刺仙人球</t>
        </is>
      </c>
      <c r="D9806" s="5">
        <f>VLOOKUP(A9806,Sheet1!A:B,2,0)</f>
        <v/>
      </c>
    </row>
    <row r="9807">
      <c r="A9807" s="5" t="n">
        <v>13510014</v>
      </c>
      <c r="B9807" s="5" t="inlineStr">
        <is>
          <t>Ziegelpilz Wecker</t>
        </is>
      </c>
      <c r="C9807" s="5" t="inlineStr">
        <is>
          <t>搬砖菇闹钟</t>
        </is>
      </c>
      <c r="D9807" s="5">
        <f>VLOOKUP(A9807,Sheet1!A:B,2,0)</f>
        <v/>
      </c>
    </row>
    <row r="9808">
      <c r="A9808" s="5" t="n">
        <v>13510015</v>
      </c>
      <c r="B9808" s="5" t="inlineStr">
        <is>
          <t>Gefrorener Schneeball</t>
        </is>
      </c>
      <c r="C9808" s="5" t="inlineStr">
        <is>
          <t>冻冻雪球</t>
        </is>
      </c>
      <c r="D9808" s="5">
        <f>VLOOKUP(A9808,Sheet1!A:B,2,0)</f>
        <v/>
      </c>
    </row>
    <row r="9809">
      <c r="A9809" s="5" t="n">
        <v>13510016</v>
      </c>
      <c r="B9809" s="5" t="inlineStr">
        <is>
          <t>Honigkäse</t>
        </is>
      </c>
      <c r="C9809" s="5" t="inlineStr">
        <is>
          <t>蜜意奶酪</t>
        </is>
      </c>
      <c r="D9809" s="5">
        <f>VLOOKUP(A9809,Sheet1!A:B,2,0)</f>
        <v/>
      </c>
    </row>
    <row r="9810">
      <c r="A9810" s="5" t="n">
        <v>13510017</v>
      </c>
      <c r="B9810" s="5" t="inlineStr">
        <is>
          <t>Tränen auslösender Zwiebelkopf</t>
        </is>
      </c>
      <c r="C9810" s="5" t="inlineStr">
        <is>
          <t>催泪洋葱头</t>
        </is>
      </c>
      <c r="D9810" s="5">
        <f>VLOOKUP(A9810,Sheet1!A:B,2,0)</f>
        <v/>
      </c>
    </row>
    <row r="9811">
      <c r="A9811" s="5" t="n">
        <v>13510018</v>
      </c>
      <c r="B9811" s="5" t="inlineStr">
        <is>
          <t>Goldenes Seehund Spielzeug</t>
        </is>
      </c>
      <c r="C9811" s="5" t="inlineStr">
        <is>
          <t>金色海豹玩偶</t>
        </is>
      </c>
      <c r="D9811" s="5">
        <f>VLOOKUP(A9811,Sheet1!A:B,2,0)</f>
        <v/>
      </c>
    </row>
    <row r="9812">
      <c r="A9812" s="5" t="n">
        <v>13510019</v>
      </c>
      <c r="B9812" s="5" t="inlineStr">
        <is>
          <t>Süße Ananas</t>
        </is>
      </c>
      <c r="C9812" s="5" t="inlineStr">
        <is>
          <t>甜蜜菠萝</t>
        </is>
      </c>
      <c r="D9812" s="5">
        <f>VLOOKUP(A9812,Sheet1!A:B,2,0)</f>
        <v/>
      </c>
    </row>
    <row r="9813">
      <c r="A9813" s="5" t="n">
        <v>13510020</v>
      </c>
      <c r="B9813" s="5" t="inlineStr">
        <is>
          <t>Liebevoller Angriff</t>
        </is>
      </c>
      <c r="C9813" s="5" t="inlineStr">
        <is>
          <t>爱心攻势</t>
        </is>
      </c>
      <c r="D9813" s="5">
        <f>VLOOKUP(A9813,Sheet1!A:B,2,0)</f>
        <v/>
      </c>
    </row>
    <row r="9814">
      <c r="A9814" s="5" t="n">
        <v>13510021</v>
      </c>
      <c r="B9814" s="5" t="inlineStr">
        <is>
          <t>Ballrotwein</t>
        </is>
      </c>
      <c r="C9814" s="5" t="inlineStr">
        <is>
          <t>舞会红酒</t>
        </is>
      </c>
      <c r="D9814" s="5">
        <f>VLOOKUP(A9814,Sheet1!A:B,2,0)</f>
        <v/>
      </c>
    </row>
    <row r="9815">
      <c r="A9815" s="5" t="n">
        <v>13510022</v>
      </c>
      <c r="B9815" s="5" t="inlineStr">
        <is>
          <t>Schweinchenpuppe</t>
        </is>
      </c>
      <c r="C9815" s="5" t="inlineStr">
        <is>
          <t>猪猪玩偶</t>
        </is>
      </c>
      <c r="D9815" s="5">
        <f>VLOOKUP(A9815,Sheet1!A:B,2,0)</f>
        <v/>
      </c>
    </row>
    <row r="9816">
      <c r="A9816" s="5" t="n">
        <v>13510023</v>
      </c>
      <c r="B9816" s="5" t="inlineStr">
        <is>
          <t>Bunte Donuts</t>
        </is>
      </c>
      <c r="C9816" s="5" t="inlineStr">
        <is>
          <t>缤纷甜甜圈</t>
        </is>
      </c>
      <c r="D9816" s="5">
        <f>VLOOKUP(A9816,Sheet1!A:B,2,0)</f>
        <v/>
      </c>
    </row>
    <row r="9817">
      <c r="A9817" s="5" t="n">
        <v>13510024</v>
      </c>
      <c r="B9817" s="5" t="inlineStr">
        <is>
          <t>Leidenschaftliche Rakete</t>
        </is>
      </c>
      <c r="C9817" s="5" t="inlineStr">
        <is>
          <t>燃情火箭</t>
        </is>
      </c>
      <c r="D9817" s="5">
        <f>VLOOKUP(A9817,Sheet1!A:B,2,0)</f>
        <v/>
      </c>
    </row>
    <row r="9818">
      <c r="A9818" s="5" t="n">
        <v>13510025</v>
      </c>
      <c r="B9818" s="5" t="inlineStr">
        <is>
          <t>Süße Tanghulu</t>
        </is>
      </c>
      <c r="C9818" s="5" t="inlineStr">
        <is>
          <t>甜蜜糖葫芦</t>
        </is>
      </c>
      <c r="D9818" s="5">
        <f>VLOOKUP(A9818,Sheet1!A:B,2,0)</f>
        <v/>
      </c>
    </row>
    <row r="9819">
      <c r="A9819" s="5" t="n">
        <v>13510026</v>
      </c>
      <c r="B9819" s="5" t="inlineStr">
        <is>
          <t>Gentleman-Gabel</t>
        </is>
      </c>
      <c r="C9819" s="5" t="inlineStr">
        <is>
          <t>绅士叉</t>
        </is>
      </c>
      <c r="D9819" s="5">
        <f>VLOOKUP(A9819,Sheet1!A:B,2,0)</f>
        <v/>
      </c>
    </row>
    <row r="9820">
      <c r="A9820" s="5" t="n">
        <v>13510027</v>
      </c>
      <c r="B9820" s="5" t="inlineStr">
        <is>
          <t>Bambusschwert</t>
        </is>
      </c>
      <c r="C9820" s="5" t="inlineStr">
        <is>
          <t>绿竹剑</t>
        </is>
      </c>
      <c r="D9820" s="5">
        <f>VLOOKUP(A9820,Sheet1!A:B,2,0)</f>
        <v/>
      </c>
    </row>
    <row r="9821">
      <c r="A9821" s="5" t="n">
        <v>13510028</v>
      </c>
      <c r="B9821" s="5" t="inlineStr">
        <is>
          <t>Ahornschwert</t>
        </is>
      </c>
      <c r="C9821" s="5" t="inlineStr">
        <is>
          <t>红枫剑</t>
        </is>
      </c>
      <c r="D9821" s="5">
        <f>VLOOKUP(A9821,Sheet1!A:B,2,0)</f>
        <v/>
      </c>
    </row>
    <row r="9822">
      <c r="A9822" s="5" t="n">
        <v>13510029</v>
      </c>
      <c r="B9822" s="5" t="inlineStr">
        <is>
          <t>Antihaft-Pfannenwender</t>
        </is>
      </c>
      <c r="C9822" s="5" t="inlineStr">
        <is>
          <t>不粘锅铲</t>
        </is>
      </c>
      <c r="D9822" s="5">
        <f>VLOOKUP(A9822,Sheet1!A:B,2,0)</f>
        <v/>
      </c>
    </row>
    <row r="9823">
      <c r="A9823" s="5" t="n">
        <v>13510030</v>
      </c>
      <c r="B9823" s="5" t="inlineStr">
        <is>
          <t>Grafikmesser</t>
        </is>
      </c>
      <c r="C9823" s="5" t="inlineStr">
        <is>
          <t>美工小刀</t>
        </is>
      </c>
      <c r="D9823" s="5">
        <f>VLOOKUP(A9823,Sheet1!A:B,2,0)</f>
        <v/>
      </c>
    </row>
    <row r="9824">
      <c r="A9824" s="5" t="n">
        <v>13510031</v>
      </c>
      <c r="B9824" s="5" t="inlineStr">
        <is>
          <t>Leuchtendes Maßband</t>
        </is>
      </c>
      <c r="C9824" s="5" t="inlineStr">
        <is>
          <t>荧光卷尺</t>
        </is>
      </c>
      <c r="D9824" s="5">
        <f>VLOOKUP(A9824,Sheet1!A:B,2,0)</f>
        <v/>
      </c>
    </row>
    <row r="9825">
      <c r="A9825" s="5" t="n">
        <v>13510032</v>
      </c>
      <c r="B9825" s="5" t="inlineStr">
        <is>
          <t>Unschlagbare Reißzwecke</t>
        </is>
      </c>
      <c r="C9825" s="5" t="inlineStr">
        <is>
          <t>无敌大头钉</t>
        </is>
      </c>
      <c r="D9825" s="5">
        <f>VLOOKUP(A9825,Sheet1!A:B,2,0)</f>
        <v/>
      </c>
    </row>
    <row r="9826">
      <c r="A9826" s="5" t="n">
        <v>13510033</v>
      </c>
      <c r="B9826" s="5" t="inlineStr">
        <is>
          <t>Unschlagbarer Rührstab</t>
        </is>
      </c>
      <c r="C9826" s="5" t="inlineStr">
        <is>
          <t>无敌搅拌棒</t>
        </is>
      </c>
      <c r="D9826" s="5">
        <f>VLOOKUP(A9826,Sheet1!A:B,2,0)</f>
        <v/>
      </c>
    </row>
    <row r="9827">
      <c r="A9827" s="5" t="n">
        <v>13510034</v>
      </c>
      <c r="B9827" s="5" t="inlineStr">
        <is>
          <t>Sommer Eisriegel</t>
        </is>
      </c>
      <c r="C9827" s="5" t="inlineStr">
        <is>
          <t>盛夏大冰棒</t>
        </is>
      </c>
      <c r="D9827" s="5">
        <f>VLOOKUP(A9827,Sheet1!A:B,2,0)</f>
        <v/>
      </c>
    </row>
    <row r="9828">
      <c r="A9828" s="5" t="n">
        <v>13510035</v>
      </c>
      <c r="B9828" s="5" t="inlineStr">
        <is>
          <t>Rose Schwurschwert</t>
        </is>
      </c>
      <c r="C9828" s="5" t="inlineStr">
        <is>
          <t>玫瑰誓约剑</t>
        </is>
      </c>
      <c r="D9828" s="5">
        <f>VLOOKUP(A9828,Sheet1!A:B,2,0)</f>
        <v/>
      </c>
    </row>
    <row r="9829">
      <c r="A9829" s="5" t="n">
        <v>13510036</v>
      </c>
      <c r="B9829" s="5" t="inlineStr">
        <is>
          <t>Katzenschwanz Schwert</t>
        </is>
      </c>
      <c r="C9829" s="5" t="inlineStr">
        <is>
          <t>猫尾鱼骨剑</t>
        </is>
      </c>
      <c r="D9829" s="5">
        <f>VLOOKUP(A9829,Sheet1!A:B,2,0)</f>
        <v/>
      </c>
    </row>
    <row r="9830">
      <c r="A9830" s="5" t="n">
        <v>13510037</v>
      </c>
      <c r="B9830" s="5" t="inlineStr">
        <is>
          <t>Dornenstich</t>
        </is>
      </c>
      <c r="C9830" s="5" t="inlineStr">
        <is>
          <t>荆棘刺</t>
        </is>
      </c>
      <c r="D9830" s="5">
        <f>VLOOKUP(A9830,Sheet1!A:B,2,0)</f>
        <v/>
      </c>
    </row>
    <row r="9831">
      <c r="A9831" s="5" t="n">
        <v>13510038</v>
      </c>
      <c r="B9831" s="5" t="inlineStr">
        <is>
          <t>Kiefernzweig Schwert</t>
        </is>
      </c>
      <c r="C9831" s="5" t="inlineStr">
        <is>
          <t>苦寒松枝剑</t>
        </is>
      </c>
      <c r="D9831" s="5">
        <f>VLOOKUP(A9831,Sheet1!A:B,2,0)</f>
        <v/>
      </c>
    </row>
    <row r="9832">
      <c r="A9832" s="5" t="n">
        <v>13510039</v>
      </c>
      <c r="B9832" s="5" t="inlineStr">
        <is>
          <t>Multifunktion-Eisenschaufel</t>
        </is>
      </c>
      <c r="C9832" s="5" t="inlineStr">
        <is>
          <t>多用铁铲</t>
        </is>
      </c>
      <c r="D9832" s="5">
        <f>VLOOKUP(A9832,Sheet1!A:B,2,0)</f>
        <v/>
      </c>
    </row>
    <row r="9833">
      <c r="A9833" s="5" t="n">
        <v>13510040</v>
      </c>
      <c r="B9833" s="5" t="inlineStr">
        <is>
          <t>Süßes Gans-Langlineal</t>
        </is>
      </c>
      <c r="C9833" s="5" t="inlineStr">
        <is>
          <t>萌鹅长尺</t>
        </is>
      </c>
      <c r="D9833" s="5">
        <f>VLOOKUP(A9833,Sheet1!A:B,2,0)</f>
        <v/>
      </c>
    </row>
    <row r="9834">
      <c r="A9834" s="5" t="n">
        <v>13510041</v>
      </c>
      <c r="B9834" s="5" t="inlineStr">
        <is>
          <t>Anti-Haarausfall Kamm</t>
        </is>
      </c>
      <c r="C9834" s="5" t="inlineStr">
        <is>
          <t>防脱发梳</t>
        </is>
      </c>
      <c r="D9834" s="5">
        <f>VLOOKUP(A9834,Sheet1!A:B,2,0)</f>
        <v/>
      </c>
    </row>
    <row r="9835">
      <c r="A9835" s="5" t="n">
        <v>13510042</v>
      </c>
      <c r="B9835" s="5" t="inlineStr">
        <is>
          <t>Schützender Großer Fisch</t>
        </is>
      </c>
      <c r="C9835" s="5" t="inlineStr">
        <is>
          <t>护身大鱼干</t>
        </is>
      </c>
      <c r="D9835" s="5">
        <f>VLOOKUP(A9835,Sheet1!A:B,2,0)</f>
        <v/>
      </c>
    </row>
    <row r="9836">
      <c r="A9836" s="5" t="n">
        <v>13510043</v>
      </c>
      <c r="B9836" s="5" t="inlineStr">
        <is>
          <t>Trendige Modestange</t>
        </is>
      </c>
      <c r="C9836" s="5" t="inlineStr">
        <is>
          <t>潮流时尚棍</t>
        </is>
      </c>
      <c r="D9836" s="5">
        <f>VLOOKUP(A9836,Sheet1!A:B,2,0)</f>
        <v/>
      </c>
    </row>
    <row r="9837">
      <c r="A9837" s="5" t="n">
        <v>13510044</v>
      </c>
      <c r="B9837" s="5" t="inlineStr">
        <is>
          <t>Spiralförmiger Korrekturgurt</t>
        </is>
      </c>
      <c r="C9837" s="5" t="inlineStr">
        <is>
          <t>螺旋修正带</t>
        </is>
      </c>
      <c r="D9837" s="5">
        <f>VLOOKUP(A9837,Sheet1!A:B,2,0)</f>
        <v/>
      </c>
    </row>
    <row r="9838">
      <c r="A9838" s="5" t="n">
        <v>13510045</v>
      </c>
      <c r="B9838" s="5" t="inlineStr">
        <is>
          <t>Spezial-Weißmacher Zahnpasta</t>
        </is>
      </c>
      <c r="C9838" s="5" t="inlineStr">
        <is>
          <t>特效美白牙膏</t>
        </is>
      </c>
      <c r="D9838" s="5">
        <f>VLOOKUP(A9838,Sheet1!A:B,2,0)</f>
        <v/>
      </c>
    </row>
    <row r="9839">
      <c r="A9839" s="5" t="n">
        <v>13510046</v>
      </c>
      <c r="B9839" s="5" t="inlineStr">
        <is>
          <t>Knuspriges Schokoladeneis</t>
        </is>
      </c>
      <c r="C9839" s="5" t="inlineStr">
        <is>
          <t>脆皮巧克力雪糕</t>
        </is>
      </c>
      <c r="D9839" s="5">
        <f>VLOOKUP(A9839,Sheet1!A:B,2,0)</f>
        <v/>
      </c>
    </row>
    <row r="9840">
      <c r="A9840" s="5" t="n">
        <v>13510047</v>
      </c>
      <c r="B9840" s="5" t="inlineStr">
        <is>
          <t>Königlicher Fischspeer</t>
        </is>
      </c>
      <c r="C9840" s="5" t="inlineStr">
        <is>
          <t>海王鱼叉</t>
        </is>
      </c>
      <c r="D9840" s="5">
        <f>VLOOKUP(A9840,Sheet1!A:B,2,0)</f>
        <v/>
      </c>
    </row>
    <row r="9841">
      <c r="A9841" s="5" t="n">
        <v>13510048</v>
      </c>
      <c r="B9841" s="5" t="inlineStr">
        <is>
          <t>Ronin Großschwert</t>
        </is>
      </c>
      <c r="C9841" s="5" t="inlineStr">
        <is>
          <t>浪客大剑</t>
        </is>
      </c>
      <c r="D9841" s="5">
        <f>VLOOKUP(A9841,Sheet1!A:B,2,0)</f>
        <v/>
      </c>
    </row>
    <row r="9842">
      <c r="A9842" s="5" t="n">
        <v>13510049</v>
      </c>
      <c r="B9842" s="5" t="inlineStr">
        <is>
          <t>Namenloses Langschwert</t>
        </is>
      </c>
      <c r="C9842" s="5" t="inlineStr">
        <is>
          <t>无名长剑</t>
        </is>
      </c>
      <c r="D9842" s="5">
        <f>VLOOKUP(A9842,Sheet1!A:B,2,0)</f>
        <v/>
      </c>
    </row>
    <row r="9843">
      <c r="A9843" s="5" t="n">
        <v>13510050</v>
      </c>
      <c r="B9843" s="5" t="inlineStr">
        <is>
          <t>Feiertags Grillspieß</t>
        </is>
      </c>
      <c r="C9843" s="5" t="inlineStr">
        <is>
          <t>假日烧烤串</t>
        </is>
      </c>
      <c r="D9843" s="5">
        <f>VLOOKUP(A9843,Sheet1!A:B,2,0)</f>
        <v/>
      </c>
    </row>
    <row r="9844">
      <c r="A9844" s="5" t="n">
        <v>13510051</v>
      </c>
      <c r="B9844" s="5" t="inlineStr">
        <is>
          <t>Süße Orangendrink</t>
        </is>
      </c>
      <c r="C9844" s="5" t="inlineStr">
        <is>
          <t>甜橙果饮</t>
        </is>
      </c>
      <c r="D9844" s="5">
        <f>VLOOKUP(A9844,Sheet1!A:B,2,0)</f>
        <v/>
      </c>
    </row>
    <row r="9845">
      <c r="A9845" s="5" t="n">
        <v>13510052</v>
      </c>
      <c r="B9845" s="5" t="inlineStr">
        <is>
          <t>Universal Schlüssel</t>
        </is>
      </c>
      <c r="C9845" s="5" t="inlineStr">
        <is>
          <t>万能钥匙</t>
        </is>
      </c>
      <c r="D9845" s="5">
        <f>VLOOKUP(A9845,Sheet1!A:B,2,0)</f>
        <v/>
      </c>
    </row>
    <row r="9846">
      <c r="A9846" s="5" t="n">
        <v>13510053</v>
      </c>
      <c r="B9846" s="5" t="inlineStr">
        <is>
          <t>Elastisches Stahlschwert</t>
        </is>
      </c>
      <c r="C9846" s="5" t="inlineStr">
        <is>
          <t>弹性钢剑</t>
        </is>
      </c>
      <c r="D9846" s="5">
        <f>VLOOKUP(A9846,Sheet1!A:B,2,0)</f>
        <v/>
      </c>
    </row>
    <row r="9847">
      <c r="A9847" s="5" t="n">
        <v>13510054</v>
      </c>
      <c r="B9847" s="5" t="inlineStr">
        <is>
          <t>Grünes Blattschwert</t>
        </is>
      </c>
      <c r="C9847" s="5" t="inlineStr">
        <is>
          <t>叶青长剑</t>
        </is>
      </c>
      <c r="D9847" s="5">
        <f>VLOOKUP(A9847,Sheet1!A:B,2,0)</f>
        <v/>
      </c>
    </row>
    <row r="9848">
      <c r="A9848" s="5" t="n">
        <v>13510055</v>
      </c>
      <c r="B9848" s="5" t="inlineStr">
        <is>
          <t>Seepferdschwert</t>
        </is>
      </c>
      <c r="C9848" s="5" t="inlineStr">
        <is>
          <t>海马长剑</t>
        </is>
      </c>
      <c r="D9848" s="5">
        <f>VLOOKUP(A9848,Sheet1!A:B,2,0)</f>
        <v/>
      </c>
    </row>
    <row r="9849">
      <c r="A9849" s="5" t="n">
        <v>13510056</v>
      </c>
      <c r="B9849" s="5" t="inlineStr">
        <is>
          <t>Schokoladen Schwert</t>
        </is>
      </c>
      <c r="C9849" s="5" t="inlineStr">
        <is>
          <t>黑巧剑</t>
        </is>
      </c>
      <c r="D9849" s="5">
        <f>VLOOKUP(A9849,Sheet1!A:B,2,0)</f>
        <v/>
      </c>
    </row>
    <row r="9850">
      <c r="A9850" s="5" t="n">
        <v>13510057</v>
      </c>
      <c r="B9850" s="5" t="inlineStr">
        <is>
          <t>Rosa Urlaub Schwert</t>
        </is>
      </c>
      <c r="C9850" s="5" t="inlineStr">
        <is>
          <t>粉色假日剑</t>
        </is>
      </c>
      <c r="D9850" s="5">
        <f>VLOOKUP(A9850,Sheet1!A:B,2,0)</f>
        <v/>
      </c>
    </row>
    <row r="9851">
      <c r="A9851" s="5" t="n">
        <v>13510058</v>
      </c>
      <c r="B9851" s="5" t="inlineStr">
        <is>
          <t>Musiknoten Langschwert</t>
        </is>
      </c>
      <c r="C9851" s="5" t="inlineStr">
        <is>
          <t>乐章长剑</t>
        </is>
      </c>
      <c r="D9851" s="5">
        <f>VLOOKUP(A9851,Sheet1!A:B,2,0)</f>
        <v/>
      </c>
    </row>
    <row r="9852">
      <c r="A9852" s="5" t="n">
        <v>13510059</v>
      </c>
      <c r="B9852" s="5" t="inlineStr">
        <is>
          <t>Süßes Fruchtschwert</t>
        </is>
      </c>
      <c r="C9852" s="5" t="inlineStr">
        <is>
          <t>甜果蜜意剑</t>
        </is>
      </c>
      <c r="D9852" s="5">
        <f>VLOOKUP(A9852,Sheet1!A:B,2,0)</f>
        <v/>
      </c>
    </row>
    <row r="9853">
      <c r="A9853" s="5" t="n">
        <v>13510060</v>
      </c>
      <c r="B9853" s="5" t="inlineStr">
        <is>
          <t>Surfbootsegel</t>
        </is>
      </c>
      <c r="C9853" s="5" t="inlineStr">
        <is>
          <t>冲浪船帆</t>
        </is>
      </c>
      <c r="D9853" s="5">
        <f>VLOOKUP(A9853,Sheet1!A:B,2,0)</f>
        <v/>
      </c>
    </row>
    <row r="9854">
      <c r="A9854" s="5" t="n">
        <v>13510061</v>
      </c>
      <c r="B9854" s="5" t="inlineStr">
        <is>
          <t>Schwert des Zeugen</t>
        </is>
      </c>
      <c r="C9854" s="5" t="inlineStr">
        <is>
          <t>见证者之剑</t>
        </is>
      </c>
      <c r="D9854" s="5">
        <f>VLOOKUP(A9854,Sheet1!A:B,2,0)</f>
        <v/>
      </c>
    </row>
    <row r="9855">
      <c r="A9855" s="5" t="n">
        <v>13510062</v>
      </c>
      <c r="B9855" s="5" t="inlineStr">
        <is>
          <t>Zauber Schere</t>
        </is>
      </c>
      <c r="C9855" s="5" t="inlineStr">
        <is>
          <t>魔力剪刀</t>
        </is>
      </c>
      <c r="D9855" s="5">
        <f>VLOOKUP(A9855,Sheet1!A:B,2,0)</f>
        <v/>
      </c>
    </row>
    <row r="9856">
      <c r="A9856" s="5" t="n">
        <v>13510063</v>
      </c>
      <c r="B9856" s="5" t="inlineStr">
        <is>
          <t>Dämonenkarotte</t>
        </is>
      </c>
      <c r="C9856" s="5" t="inlineStr">
        <is>
          <t>恶魔胡萝卜</t>
        </is>
      </c>
      <c r="D9856" s="5">
        <f>VLOOKUP(A9856,Sheet1!A:B,2,0)</f>
        <v/>
      </c>
    </row>
    <row r="9857">
      <c r="A9857" s="5" t="n">
        <v>13510064</v>
      </c>
      <c r="B9857" s="5" t="inlineStr">
        <is>
          <t>Grünwald Falterschwert</t>
        </is>
      </c>
      <c r="C9857" s="5" t="inlineStr">
        <is>
          <t>绿林幽蝶剑</t>
        </is>
      </c>
      <c r="D9857" s="5">
        <f>VLOOKUP(A9857,Sheet1!A:B,2,0)</f>
        <v/>
      </c>
    </row>
    <row r="9858">
      <c r="A9858" s="5" t="n">
        <v>13510065</v>
      </c>
      <c r="B9858" s="5" t="inlineStr">
        <is>
          <t>Retro Schraubendreher</t>
        </is>
      </c>
      <c r="C9858" s="5" t="inlineStr">
        <is>
          <t>复古螺丝刀</t>
        </is>
      </c>
      <c r="D9858" s="5">
        <f>VLOOKUP(A9858,Sheet1!A:B,2,0)</f>
        <v/>
      </c>
    </row>
    <row r="9859">
      <c r="A9859" s="5" t="n">
        <v>13510066</v>
      </c>
      <c r="B9859" s="5" t="inlineStr">
        <is>
          <t>Fledermausflügel</t>
        </is>
      </c>
      <c r="C9859" s="5" t="inlineStr">
        <is>
          <t>魔蝠翅膀</t>
        </is>
      </c>
      <c r="D9859" s="5">
        <f>VLOOKUP(A9859,Sheet1!A:B,2,0)</f>
        <v/>
      </c>
    </row>
    <row r="9860">
      <c r="A9860" s="5" t="n">
        <v>13510067</v>
      </c>
      <c r="B9860" s="5" t="inlineStr">
        <is>
          <t>Zeit Langschwert</t>
        </is>
      </c>
      <c r="C9860" s="5" t="inlineStr">
        <is>
          <t>时光长剑</t>
        </is>
      </c>
      <c r="D9860" s="5">
        <f>VLOOKUP(A9860,Sheet1!A:B,2,0)</f>
        <v/>
      </c>
    </row>
    <row r="9861">
      <c r="A9861" s="5" t="n">
        <v>13510068</v>
      </c>
      <c r="B9861" s="5" t="inlineStr">
        <is>
          <t>Moderne Scheibenwischer</t>
        </is>
      </c>
      <c r="C9861" s="5" t="inlineStr">
        <is>
          <t>现代雨刮</t>
        </is>
      </c>
      <c r="D9861" s="5">
        <f>VLOOKUP(A9861,Sheet1!A:B,2,0)</f>
        <v/>
      </c>
    </row>
    <row r="9862">
      <c r="A9862" s="5" t="n">
        <v>13510069</v>
      </c>
      <c r="B9862" s="5" t="inlineStr">
        <is>
          <t>Stacheliges Sägezahnschwert</t>
        </is>
      </c>
      <c r="C9862" s="5" t="inlineStr">
        <is>
          <t>利刺锯齿剑</t>
        </is>
      </c>
      <c r="D9862" s="5">
        <f>VLOOKUP(A9862,Sheet1!A:B,2,0)</f>
        <v/>
      </c>
    </row>
    <row r="9863">
      <c r="A9863" s="5" t="n">
        <v>13510070</v>
      </c>
      <c r="B9863" s="5" t="inlineStr">
        <is>
          <t>Heilungsspritze</t>
        </is>
      </c>
      <c r="C9863" s="5" t="inlineStr">
        <is>
          <t>疗愈针筒</t>
        </is>
      </c>
      <c r="D9863" s="5">
        <f>VLOOKUP(A9863,Sheet1!A:B,2,0)</f>
        <v/>
      </c>
    </row>
    <row r="9864">
      <c r="A9864" s="5" t="n">
        <v>13510071</v>
      </c>
      <c r="B9864" s="5" t="inlineStr">
        <is>
          <t>Apokalypse Laser Schwert</t>
        </is>
      </c>
      <c r="C9864" s="5" t="inlineStr">
        <is>
          <t>末日激光剑</t>
        </is>
      </c>
      <c r="D9864" s="5">
        <f>VLOOKUP(A9864,Sheet1!A:B,2,0)</f>
        <v/>
      </c>
    </row>
    <row r="9865">
      <c r="A9865" s="5" t="n">
        <v>13510072</v>
      </c>
      <c r="B9865" s="5" t="inlineStr">
        <is>
          <t>Wolfzahngroßkeule</t>
        </is>
      </c>
      <c r="C9865" s="5" t="inlineStr">
        <is>
          <t>狼牙大棒</t>
        </is>
      </c>
      <c r="D9865" s="5">
        <f>VLOOKUP(A9865,Sheet1!A:B,2,0)</f>
        <v/>
      </c>
    </row>
    <row r="9866">
      <c r="A9866" s="5" t="n">
        <v>13510073</v>
      </c>
      <c r="B9866" s="5" t="inlineStr">
        <is>
          <t>Waltraum Schwert</t>
        </is>
      </c>
      <c r="C9866" s="5" t="inlineStr">
        <is>
          <t>蓝海鲸梦剑</t>
        </is>
      </c>
      <c r="D9866" s="5">
        <f>VLOOKUP(A9866,Sheet1!A:B,2,0)</f>
        <v/>
      </c>
    </row>
    <row r="9867">
      <c r="A9867" s="5" t="n">
        <v>13510074</v>
      </c>
      <c r="B9867" s="5" t="inlineStr">
        <is>
          <t>Kraftvolles Großmesser</t>
        </is>
      </c>
      <c r="C9867" s="5" t="inlineStr">
        <is>
          <t>威猛大刀</t>
        </is>
      </c>
      <c r="D9867" s="5">
        <f>VLOOKUP(A9867,Sheet1!A:B,2,0)</f>
        <v/>
      </c>
    </row>
    <row r="9868">
      <c r="A9868" s="5" t="n">
        <v>13510075</v>
      </c>
      <c r="B9868" s="5" t="inlineStr">
        <is>
          <t>Festliche Weihnachtsschwert</t>
        </is>
      </c>
      <c r="C9868" s="5" t="inlineStr">
        <is>
          <t>盛典圣诞剑</t>
        </is>
      </c>
      <c r="D9868" s="5">
        <f>VLOOKUP(A9868,Sheet1!A:B,2,0)</f>
        <v/>
      </c>
    </row>
    <row r="9869">
      <c r="A9869" s="5" t="n">
        <v>13510076</v>
      </c>
      <c r="B9869" s="5" t="inlineStr">
        <is>
          <t>Overlord Schwert</t>
        </is>
      </c>
      <c r="C9869" s="5" t="inlineStr">
        <is>
          <t>霸王剑</t>
        </is>
      </c>
      <c r="D9869" s="5">
        <f>VLOOKUP(A9869,Sheet1!A:B,2,0)</f>
        <v/>
      </c>
    </row>
    <row r="9870">
      <c r="A9870" s="5" t="n">
        <v>13510077</v>
      </c>
      <c r="B9870" s="5" t="inlineStr">
        <is>
          <t>Wunder Kampfschwert</t>
        </is>
      </c>
      <c r="C9870" s="5" t="inlineStr">
        <is>
          <t>奇迹战剑</t>
        </is>
      </c>
      <c r="D9870" s="5">
        <f>VLOOKUP(A9870,Sheet1!A:B,2,0)</f>
        <v/>
      </c>
    </row>
    <row r="9871">
      <c r="A9871" s="5" t="n">
        <v>13510078</v>
      </c>
      <c r="B9871" s="5" t="inlineStr">
        <is>
          <t>Riesiges Thermometer</t>
        </is>
      </c>
      <c r="C9871" s="5" t="inlineStr">
        <is>
          <t>巨型温度计</t>
        </is>
      </c>
      <c r="D9871" s="5">
        <f>VLOOKUP(A9871,Sheet1!A:B,2,0)</f>
        <v/>
      </c>
    </row>
    <row r="9872">
      <c r="A9872" s="5" t="n">
        <v>13510079</v>
      </c>
      <c r="B9872" s="5" t="inlineStr">
        <is>
          <t>Haifisch Großschwert</t>
        </is>
      </c>
      <c r="C9872" s="5" t="inlineStr">
        <is>
          <t>狂鲨大剑</t>
        </is>
      </c>
      <c r="D9872" s="5">
        <f>VLOOKUP(A9872,Sheet1!A:B,2,0)</f>
        <v/>
      </c>
    </row>
    <row r="9873">
      <c r="A9873" s="5" t="n">
        <v>13510080</v>
      </c>
      <c r="B9873" s="5" t="inlineStr">
        <is>
          <t>Mächtiges Kochmesser</t>
        </is>
      </c>
      <c r="C9873" s="5" t="inlineStr">
        <is>
          <t>威武大菜刀</t>
        </is>
      </c>
      <c r="D9873" s="5">
        <f>VLOOKUP(A9873,Sheet1!A:B,2,0)</f>
        <v/>
      </c>
    </row>
    <row r="9874">
      <c r="A9874" s="5" t="n">
        <v>13510081</v>
      </c>
      <c r="B9874" s="5" t="inlineStr">
        <is>
          <t>Wildbanane Held</t>
        </is>
      </c>
      <c r="C9874" s="5" t="inlineStr">
        <is>
          <t>野蕉大侠</t>
        </is>
      </c>
      <c r="D9874" s="5">
        <f>VLOOKUP(A9874,Sheet1!A:B,2,0)</f>
        <v/>
      </c>
    </row>
    <row r="9875">
      <c r="A9875" s="5" t="n">
        <v>13510082</v>
      </c>
      <c r="B9875" s="5" t="inlineStr">
        <is>
          <t>Springende Torpedos</t>
        </is>
      </c>
      <c r="C9875" s="5" t="inlineStr">
        <is>
          <t>蹦蹦鱼雷</t>
        </is>
      </c>
      <c r="D9875" s="5">
        <f>VLOOKUP(A9875,Sheet1!A:B,2,0)</f>
        <v/>
      </c>
    </row>
    <row r="9876">
      <c r="A9876" s="5" t="n">
        <v>13510083</v>
      </c>
      <c r="B9876" s="5" t="inlineStr">
        <is>
          <t>Mystischer Spinnennetzschwert</t>
        </is>
      </c>
      <c r="C9876" s="5" t="inlineStr">
        <is>
          <t>迷神蛛网剑</t>
        </is>
      </c>
      <c r="D9876" s="5">
        <f>VLOOKUP(A9876,Sheet1!A:B,2,0)</f>
        <v/>
      </c>
    </row>
    <row r="9877">
      <c r="A9877" s="5" t="n">
        <v>13510084</v>
      </c>
      <c r="B9877" s="5" t="inlineStr">
        <is>
          <t>Drachenflügel Longschwert</t>
        </is>
      </c>
      <c r="C9877" s="5" t="inlineStr">
        <is>
          <t>龙翼长剑</t>
        </is>
      </c>
      <c r="D9877" s="5">
        <f>VLOOKUP(A9877,Sheet1!A:B,2,0)</f>
        <v/>
      </c>
    </row>
    <row r="9878">
      <c r="A9878" s="5" t="n">
        <v>13510085</v>
      </c>
      <c r="B9878" s="5" t="inlineStr">
        <is>
          <t>Schlangengeist Schwert</t>
        </is>
      </c>
      <c r="C9878" s="5" t="inlineStr">
        <is>
          <t>蛇灵剑</t>
        </is>
      </c>
      <c r="D9878" s="5">
        <f>VLOOKUP(A9878,Sheet1!A:B,2,0)</f>
        <v/>
      </c>
    </row>
    <row r="9879">
      <c r="A9879" s="5" t="n">
        <v>13510086</v>
      </c>
      <c r="B9879" s="5" t="inlineStr">
        <is>
          <t>Liebessprache Schwert</t>
        </is>
      </c>
      <c r="C9879" s="5" t="inlineStr">
        <is>
          <t>恋语剑</t>
        </is>
      </c>
      <c r="D9879" s="5">
        <f>VLOOKUP(A9879,Sheet1!A:B,2,0)</f>
        <v/>
      </c>
    </row>
    <row r="9880">
      <c r="A9880" s="5" t="n">
        <v>13510087</v>
      </c>
      <c r="B9880" s="5" t="inlineStr">
        <is>
          <t>Wolkenstrom Schwert</t>
        </is>
      </c>
      <c r="C9880" s="5" t="inlineStr">
        <is>
          <t>流云剑</t>
        </is>
      </c>
      <c r="D9880" s="5">
        <f>VLOOKUP(A9880,Sheet1!A:B,2,0)</f>
        <v/>
      </c>
    </row>
    <row r="9881">
      <c r="A9881" s="5" t="n">
        <v>13510088</v>
      </c>
      <c r="B9881" s="5" t="inlineStr">
        <is>
          <t>Wandernder Drachenschwert</t>
        </is>
      </c>
      <c r="C9881" s="5" t="inlineStr">
        <is>
          <t>游龙长剑</t>
        </is>
      </c>
      <c r="D9881" s="5">
        <f>VLOOKUP(A9881,Sheet1!A:B,2,0)</f>
        <v/>
      </c>
    </row>
    <row r="9882">
      <c r="A9882" s="5" t="n">
        <v>13510089</v>
      </c>
      <c r="B9882" s="5" t="inlineStr">
        <is>
          <t>Bunter Regenschirmschwert</t>
        </is>
      </c>
      <c r="C9882" s="5" t="inlineStr">
        <is>
          <t>缤纷伞剑</t>
        </is>
      </c>
      <c r="D9882" s="5">
        <f>VLOOKUP(A9882,Sheet1!A:B,2,0)</f>
        <v/>
      </c>
    </row>
    <row r="9883">
      <c r="A9883" s="5" t="n">
        <v>13510090</v>
      </c>
      <c r="B9883" s="5" t="inlineStr">
        <is>
          <t>Eisernes Herz Schwert</t>
        </is>
      </c>
      <c r="C9883" s="5" t="inlineStr">
        <is>
          <t>冰心大剑</t>
        </is>
      </c>
      <c r="D9883" s="5">
        <f>VLOOKUP(A9883,Sheet1!A:B,2,0)</f>
        <v/>
      </c>
    </row>
    <row r="9884">
      <c r="A9884" s="5" t="n">
        <v>13510091</v>
      </c>
      <c r="B9884" s="5" t="inlineStr">
        <is>
          <t>Stahlzerschneider Schwert</t>
        </is>
      </c>
      <c r="C9884" s="5" t="inlineStr">
        <is>
          <t>断钢剑</t>
        </is>
      </c>
      <c r="D9884" s="5">
        <f>VLOOKUP(A9884,Sheet1!A:B,2,0)</f>
        <v/>
      </c>
    </row>
    <row r="9885">
      <c r="A9885" s="5" t="n">
        <v>13510092</v>
      </c>
      <c r="B9885" s="5" t="inlineStr">
        <is>
          <t>Kirschblüten Schwert</t>
        </is>
      </c>
      <c r="C9885" s="5" t="inlineStr">
        <is>
          <t>粉樱之剑</t>
        </is>
      </c>
      <c r="D9885" s="5">
        <f>VLOOKUP(A9885,Sheet1!A:B,2,0)</f>
        <v/>
      </c>
    </row>
    <row r="9886">
      <c r="A9886" s="5" t="n">
        <v>13510093</v>
      </c>
      <c r="B9886" s="5" t="inlineStr">
        <is>
          <t>Waldgeist Langschwert</t>
        </is>
      </c>
      <c r="C9886" s="5" t="inlineStr">
        <is>
          <t>森之灵长剑</t>
        </is>
      </c>
      <c r="D9886" s="5">
        <f>VLOOKUP(A9886,Sheet1!A:B,2,0)</f>
        <v/>
      </c>
    </row>
    <row r="9887">
      <c r="A9887" s="5" t="n">
        <v>13510094</v>
      </c>
      <c r="B9887" s="5" t="inlineStr">
        <is>
          <t>Exotisches Langschwert</t>
        </is>
      </c>
      <c r="C9887" s="5" t="inlineStr">
        <is>
          <t>异构长剑</t>
        </is>
      </c>
      <c r="D9887" s="5">
        <f>VLOOKUP(A9887,Sheet1!A:B,2,0)</f>
        <v/>
      </c>
    </row>
    <row r="9888">
      <c r="A9888" s="5" t="n">
        <v>13510095</v>
      </c>
      <c r="B9888" s="5" t="inlineStr">
        <is>
          <t>Wirbelnder Elektrobohrer Schwert</t>
        </is>
      </c>
      <c r="C9888" s="5" t="inlineStr">
        <is>
          <t>旋风电钻剑</t>
        </is>
      </c>
      <c r="D9888" s="5">
        <f>VLOOKUP(A9888,Sheet1!A:B,2,0)</f>
        <v/>
      </c>
    </row>
    <row r="9889">
      <c r="A9889" s="5" t="n">
        <v>13510096</v>
      </c>
      <c r="B9889" s="5" t="inlineStr">
        <is>
          <t>Göttlicher Zaubertrank</t>
        </is>
      </c>
      <c r="C9889" s="5" t="inlineStr">
        <is>
          <t>神药魔瓶</t>
        </is>
      </c>
      <c r="D9889" s="5">
        <f>VLOOKUP(A9889,Sheet1!A:B,2,0)</f>
        <v/>
      </c>
    </row>
    <row r="9890">
      <c r="A9890" s="5" t="n">
        <v>13510097</v>
      </c>
      <c r="B9890" s="5" t="inlineStr">
        <is>
          <t>Verborgenes Bestien Schwert</t>
        </is>
      </c>
      <c r="C9890" s="5" t="inlineStr">
        <is>
          <t>隐兽密剑</t>
        </is>
      </c>
      <c r="D9890" s="5">
        <f>VLOOKUP(A9890,Sheet1!A:B,2,0)</f>
        <v/>
      </c>
    </row>
    <row r="9891">
      <c r="A9891" s="5" t="n">
        <v>13510098</v>
      </c>
      <c r="B9891" s="5" t="inlineStr">
        <is>
          <t>Flammen schweres Schwert</t>
        </is>
      </c>
      <c r="C9891" s="5" t="inlineStr">
        <is>
          <t>烈焰重剑</t>
        </is>
      </c>
      <c r="D9891" s="5">
        <f>VLOOKUP(A9891,Sheet1!A:B,2,0)</f>
        <v/>
      </c>
    </row>
    <row r="9892">
      <c r="A9892" s="5" t="n">
        <v>13510099</v>
      </c>
      <c r="B9892" s="5" t="inlineStr">
        <is>
          <t>Überschall Schwert</t>
        </is>
      </c>
      <c r="C9892" s="5" t="inlineStr">
        <is>
          <t>超音速之剑</t>
        </is>
      </c>
      <c r="D9892" s="5">
        <f>VLOOKUP(A9892,Sheet1!A:B,2,0)</f>
        <v/>
      </c>
    </row>
    <row r="9893">
      <c r="A9893" s="5" t="n">
        <v>13510100</v>
      </c>
      <c r="B9893" s="5" t="inlineStr">
        <is>
          <t>Kernfusionsenergiezelle</t>
        </is>
      </c>
      <c r="C9893" s="5" t="inlineStr">
        <is>
          <t>原核异能电池</t>
        </is>
      </c>
      <c r="D9893" s="5">
        <f>VLOOKUP(A9893,Sheet1!A:B,2,0)</f>
        <v/>
      </c>
    </row>
    <row r="9894">
      <c r="A9894" s="5" t="n">
        <v>13510101</v>
      </c>
      <c r="B9894" s="5" t="inlineStr">
        <is>
          <t>Perlen des Ozeans Schwert</t>
        </is>
      </c>
      <c r="C9894" s="5" t="inlineStr">
        <is>
          <t>沧海遗珠剑</t>
        </is>
      </c>
      <c r="D9894" s="5">
        <f>VLOOKUP(A9894,Sheet1!A:B,2,0)</f>
        <v/>
      </c>
    </row>
    <row r="9895">
      <c r="A9895" s="5" t="n">
        <v>13510102</v>
      </c>
      <c r="B9895" s="5" t="inlineStr">
        <is>
          <t>Schöpfungslicht Langschwert</t>
        </is>
      </c>
      <c r="C9895" s="5" t="inlineStr">
        <is>
          <t>创世之光长剑</t>
        </is>
      </c>
      <c r="D9895" s="5">
        <f>VLOOKUP(A9895,Sheet1!A:B,2,0)</f>
        <v/>
      </c>
    </row>
    <row r="9896">
      <c r="A9896" s="5" t="n">
        <v>13510103</v>
      </c>
      <c r="B9896" s="5" t="inlineStr">
        <is>
          <t>Polar Eiskristallschwert</t>
        </is>
      </c>
      <c r="C9896" s="5" t="inlineStr">
        <is>
          <t>极地冰晶剑</t>
        </is>
      </c>
      <c r="D9896" s="5">
        <f>VLOOKUP(A9896,Sheet1!A:B,2,0)</f>
        <v/>
      </c>
    </row>
    <row r="9897">
      <c r="A9897" s="5" t="n">
        <v>13510104</v>
      </c>
      <c r="B9897" s="5" t="inlineStr">
        <is>
          <t>Sonnenflügel Schwert</t>
        </is>
      </c>
      <c r="C9897" s="5" t="inlineStr">
        <is>
          <t>翼日之剑</t>
        </is>
      </c>
      <c r="D9897" s="5">
        <f>VLOOKUP(A9897,Sheet1!A:B,2,0)</f>
        <v/>
      </c>
    </row>
    <row r="9898">
      <c r="A9898" s="5" t="n">
        <v>13510105</v>
      </c>
      <c r="B9898" s="5" t="inlineStr">
        <is>
          <t>Licht der Endzeit</t>
        </is>
      </c>
      <c r="C9898" s="5" t="inlineStr">
        <is>
          <t>末世之光</t>
        </is>
      </c>
      <c r="D9898" s="5">
        <f>VLOOKUP(A9898,Sheet1!A:B,2,0)</f>
        <v/>
      </c>
    </row>
    <row r="9899">
      <c r="A9899" s="5" t="n">
        <v>13510106</v>
      </c>
      <c r="B9899" s="5" t="inlineStr">
        <is>
          <t>Ödlandruinen Langschwert</t>
        </is>
      </c>
      <c r="C9899" s="5" t="inlineStr">
        <is>
          <t>废土之墟长剑</t>
        </is>
      </c>
      <c r="D9899" s="5">
        <f>VLOOKUP(A9899,Sheet1!A:B,2,0)</f>
        <v/>
      </c>
    </row>
    <row r="9900">
      <c r="A9900" s="5" t="n">
        <v>13510107</v>
      </c>
      <c r="B9900" s="5" t="inlineStr">
        <is>
          <t>Magischer Regenbogenfalter Schwert</t>
        </is>
      </c>
      <c r="C9900" s="5" t="inlineStr">
        <is>
          <t>魔幻彩蝶剑</t>
        </is>
      </c>
      <c r="D9900" s="5">
        <f>VLOOKUP(A9900,Sheet1!A:B,2,0)</f>
        <v/>
      </c>
    </row>
    <row r="9901">
      <c r="A9901" s="5" t="n">
        <v>13510108</v>
      </c>
      <c r="B9901" s="5" t="inlineStr">
        <is>
          <t>Urzeit Götterschwert</t>
        </is>
      </c>
      <c r="C9901" s="5" t="inlineStr">
        <is>
          <t>原初神剑</t>
        </is>
      </c>
      <c r="D9901" s="5">
        <f>VLOOKUP(A9901,Sheet1!A:B,2,0)</f>
        <v/>
      </c>
    </row>
    <row r="9902">
      <c r="A9902" s="5" t="n">
        <v>13510109</v>
      </c>
      <c r="B9902" s="5" t="inlineStr">
        <is>
          <t>Grasbogen</t>
        </is>
      </c>
      <c r="C9902" s="5" t="inlineStr">
        <is>
          <t>草弓</t>
        </is>
      </c>
      <c r="D9902" s="5">
        <f>VLOOKUP(A9902,Sheet1!A:B,2,0)</f>
        <v/>
      </c>
    </row>
    <row r="9903">
      <c r="A9903" s="5" t="n">
        <v>13510110</v>
      </c>
      <c r="B9903" s="5" t="inlineStr">
        <is>
          <t>Elastisches Gummi</t>
        </is>
      </c>
      <c r="C9903" s="5" t="inlineStr">
        <is>
          <t>弹性橡皮筋</t>
        </is>
      </c>
      <c r="D9903" s="5">
        <f>VLOOKUP(A9903,Sheet1!A:B,2,0)</f>
        <v/>
      </c>
    </row>
    <row r="9904">
      <c r="A9904" s="5" t="n">
        <v>13510111</v>
      </c>
      <c r="B9904" s="5" t="inlineStr">
        <is>
          <t>Blumensprache Bogen</t>
        </is>
      </c>
      <c r="C9904" s="5" t="inlineStr">
        <is>
          <t>花语木弓</t>
        </is>
      </c>
      <c r="D9904" s="5">
        <f>VLOOKUP(A9904,Sheet1!A:B,2,0)</f>
        <v/>
      </c>
    </row>
    <row r="9905">
      <c r="A9905" s="5" t="n">
        <v>13510112</v>
      </c>
      <c r="B9905" s="5" t="inlineStr">
        <is>
          <t>Cooler Sommer Schwimmring</t>
        </is>
      </c>
      <c r="C9905" s="5" t="inlineStr">
        <is>
          <t>劲爽夏日泳圈</t>
        </is>
      </c>
      <c r="D9905" s="5">
        <f>VLOOKUP(A9905,Sheet1!A:B,2,0)</f>
        <v/>
      </c>
    </row>
    <row r="9906">
      <c r="A9906" s="5" t="n">
        <v>13510113</v>
      </c>
      <c r="B9906" s="5" t="inlineStr">
        <is>
          <t>Wildtier Bogen</t>
        </is>
      </c>
      <c r="C9906" s="5" t="inlineStr">
        <is>
          <t>猛兽突击弓</t>
        </is>
      </c>
      <c r="D9906" s="5">
        <f>VLOOKUP(A9906,Sheet1!A:B,2,0)</f>
        <v/>
      </c>
    </row>
    <row r="9907">
      <c r="A9907" s="5" t="n">
        <v>13510114</v>
      </c>
      <c r="B9907" s="5" t="inlineStr">
        <is>
          <t>Aufklärungsbogen</t>
        </is>
      </c>
      <c r="C9907" s="5" t="inlineStr">
        <is>
          <t>启蒙小弓</t>
        </is>
      </c>
      <c r="D9907" s="5">
        <f>VLOOKUP(A9907,Sheet1!A:B,2,0)</f>
        <v/>
      </c>
    </row>
    <row r="9908">
      <c r="A9908" s="5" t="n">
        <v>13510115</v>
      </c>
      <c r="B9908" s="5" t="inlineStr">
        <is>
          <t>Bunter Elastikblumenkranz</t>
        </is>
      </c>
      <c r="C9908" s="5" t="inlineStr">
        <is>
          <t>五彩弹性花环</t>
        </is>
      </c>
      <c r="D9908" s="5">
        <f>VLOOKUP(A9908,Sheet1!A:B,2,0)</f>
        <v/>
      </c>
    </row>
    <row r="9909">
      <c r="A9909" s="5" t="n">
        <v>13510116</v>
      </c>
      <c r="B9909" s="5" t="inlineStr">
        <is>
          <t>Hawaii Schwimmring</t>
        </is>
      </c>
      <c r="C9909" s="5" t="inlineStr">
        <is>
          <t>夏威夷泳圈</t>
        </is>
      </c>
      <c r="D9909" s="5">
        <f>VLOOKUP(A9909,Sheet1!A:B,2,0)</f>
        <v/>
      </c>
    </row>
    <row r="9910">
      <c r="A9910" s="5" t="n">
        <v>13510117</v>
      </c>
      <c r="B9910" s="5" t="inlineStr">
        <is>
          <t>Möbius Bogen</t>
        </is>
      </c>
      <c r="C9910" s="5" t="inlineStr">
        <is>
          <t>莫比乌斯弓</t>
        </is>
      </c>
      <c r="D9910" s="5">
        <f>VLOOKUP(A9910,Sheet1!A:B,2,0)</f>
        <v/>
      </c>
    </row>
    <row r="9911">
      <c r="A9911" s="5" t="n">
        <v>13510118</v>
      </c>
      <c r="B9911" s="5" t="inlineStr">
        <is>
          <t>Saugnapfbogen</t>
        </is>
      </c>
      <c r="C9911" s="5" t="inlineStr">
        <is>
          <t>吸盘小弓</t>
        </is>
      </c>
      <c r="D9911" s="5">
        <f>VLOOKUP(A9911,Sheet1!A:B,2,0)</f>
        <v/>
      </c>
    </row>
    <row r="9912">
      <c r="A9912" s="5" t="n">
        <v>13510119</v>
      </c>
      <c r="B9912" s="5" t="inlineStr">
        <is>
          <t>Spinnenseide Bogen</t>
        </is>
      </c>
      <c r="C9912" s="5" t="inlineStr">
        <is>
          <t>蛛丝弓</t>
        </is>
      </c>
      <c r="D9912" s="5">
        <f>VLOOKUP(A9912,Sheet1!A:B,2,0)</f>
        <v/>
      </c>
    </row>
    <row r="9913">
      <c r="A9913" s="5" t="n">
        <v>13510120</v>
      </c>
      <c r="B9913" s="5" t="inlineStr">
        <is>
          <t>Regenbogen Paradies Bogen</t>
        </is>
      </c>
      <c r="C9913" s="5" t="inlineStr">
        <is>
          <t>彩虹天堂弓</t>
        </is>
      </c>
      <c r="D9913" s="5">
        <f>VLOOKUP(A9913,Sheet1!A:B,2,0)</f>
        <v/>
      </c>
    </row>
    <row r="9914">
      <c r="A9914" s="5" t="n">
        <v>13510121</v>
      </c>
      <c r="B9914" s="5" t="inlineStr">
        <is>
          <t>Wellenbogen</t>
        </is>
      </c>
      <c r="C9914" s="5" t="inlineStr">
        <is>
          <t>沧浪之弓</t>
        </is>
      </c>
      <c r="D9914" s="5">
        <f>VLOOKUP(A9914,Sheet1!A:B,2,0)</f>
        <v/>
      </c>
    </row>
    <row r="9915">
      <c r="A9915" s="5" t="n">
        <v>13510122</v>
      </c>
      <c r="B9915" s="5" t="inlineStr">
        <is>
          <t>Alter Astbogen</t>
        </is>
      </c>
      <c r="C9915" s="5" t="inlineStr">
        <is>
          <t>老枝劲弓</t>
        </is>
      </c>
      <c r="D9915" s="5">
        <f>VLOOKUP(A9915,Sheet1!A:B,2,0)</f>
        <v/>
      </c>
    </row>
    <row r="9916">
      <c r="A9916" s="5" t="n">
        <v>13510123</v>
      </c>
      <c r="B9916" s="5" t="inlineStr">
        <is>
          <t>Widerstandsfähiger Rankenbogen</t>
        </is>
      </c>
      <c r="C9916" s="5" t="inlineStr">
        <is>
          <t>极韧藤条弓</t>
        </is>
      </c>
      <c r="D9916" s="5">
        <f>VLOOKUP(A9916,Sheet1!A:B,2,0)</f>
        <v/>
      </c>
    </row>
    <row r="9917">
      <c r="A9917" s="5" t="n">
        <v>13510124</v>
      </c>
      <c r="B9917" s="5" t="inlineStr">
        <is>
          <t>Erfrischender Orangenbogen</t>
        </is>
      </c>
      <c r="C9917" s="5" t="inlineStr">
        <is>
          <t>清爽橙子弓</t>
        </is>
      </c>
      <c r="D9917" s="5">
        <f>VLOOKUP(A9917,Sheet1!A:B,2,0)</f>
        <v/>
      </c>
    </row>
    <row r="9918">
      <c r="A9918" s="5" t="n">
        <v>13510125</v>
      </c>
      <c r="B9918" s="5" t="inlineStr">
        <is>
          <t>Mächtiger Bananenbogen</t>
        </is>
      </c>
      <c r="C9918" s="5" t="inlineStr">
        <is>
          <t>威武香蕉弓</t>
        </is>
      </c>
      <c r="D9918" s="5">
        <f>VLOOKUP(A9918,Sheet1!A:B,2,0)</f>
        <v/>
      </c>
    </row>
    <row r="9919">
      <c r="A9919" s="5" t="n">
        <v>13510126</v>
      </c>
      <c r="B9919" s="5" t="inlineStr">
        <is>
          <t>Entspannter Urlaubsschwimmring</t>
        </is>
      </c>
      <c r="C9919" s="5" t="inlineStr">
        <is>
          <t>闲适假日泳圈</t>
        </is>
      </c>
      <c r="D9919" s="5">
        <f>VLOOKUP(A9919,Sheet1!A:B,2,0)</f>
        <v/>
      </c>
    </row>
    <row r="9920">
      <c r="A9920" s="5" t="n">
        <v>13510127</v>
      </c>
      <c r="B9920" s="5" t="inlineStr">
        <is>
          <t>Schildkröte Schwimmring</t>
        </is>
      </c>
      <c r="C9920" s="5" t="inlineStr">
        <is>
          <t>龟龟泳圈</t>
        </is>
      </c>
      <c r="D9920" s="5">
        <f>VLOOKUP(A9920,Sheet1!A:B,2,0)</f>
        <v/>
      </c>
    </row>
    <row r="9921">
      <c r="A9921" s="5" t="n">
        <v>13510128</v>
      </c>
      <c r="B9921" s="5" t="inlineStr">
        <is>
          <t>Elastischer Verbundbogen</t>
        </is>
      </c>
      <c r="C9921" s="5" t="inlineStr">
        <is>
          <t>弹性复合弓</t>
        </is>
      </c>
      <c r="D9921" s="5">
        <f>VLOOKUP(A9921,Sheet1!A:B,2,0)</f>
        <v/>
      </c>
    </row>
    <row r="9922">
      <c r="A9922" s="5" t="n">
        <v>13510129</v>
      </c>
      <c r="B9922" s="5" t="inlineStr">
        <is>
          <t>Intelligenter Bogen</t>
        </is>
      </c>
      <c r="C9922" s="5" t="inlineStr">
        <is>
          <t>智能体验弓</t>
        </is>
      </c>
      <c r="D9922" s="5">
        <f>VLOOKUP(A9922,Sheet1!A:B,2,0)</f>
        <v/>
      </c>
    </row>
    <row r="9923">
      <c r="A9923" s="5" t="n">
        <v>13510130</v>
      </c>
      <c r="B9923" s="5" t="inlineStr">
        <is>
          <t>Süßer Fruchtzuckerbogen</t>
        </is>
      </c>
      <c r="C9923" s="5" t="inlineStr">
        <is>
          <t>甜蜜果糖弓</t>
        </is>
      </c>
      <c r="D9923" s="5">
        <f>VLOOKUP(A9923,Sheet1!A:B,2,0)</f>
        <v/>
      </c>
    </row>
    <row r="9924">
      <c r="A9924" s="5" t="n">
        <v>13510131</v>
      </c>
      <c r="B9924" s="5" t="inlineStr">
        <is>
          <t>Offroad Autolenkerbogen</t>
        </is>
      </c>
      <c r="C9924" s="5" t="inlineStr">
        <is>
          <t>越野车把弓</t>
        </is>
      </c>
      <c r="D9924" s="5">
        <f>VLOOKUP(A9924,Sheet1!A:B,2,0)</f>
        <v/>
      </c>
    </row>
    <row r="9925">
      <c r="A9925" s="5" t="n">
        <v>13510132</v>
      </c>
      <c r="B9925" s="5" t="inlineStr">
        <is>
          <t>Langhalsbogen</t>
        </is>
      </c>
      <c r="C9925" s="5" t="inlineStr">
        <is>
          <t>长鹰之弓</t>
        </is>
      </c>
      <c r="D9925" s="5">
        <f>VLOOKUP(A9925,Sheet1!A:B,2,0)</f>
        <v/>
      </c>
    </row>
    <row r="9926">
      <c r="A9926" s="5" t="n">
        <v>13510133</v>
      </c>
      <c r="B9926" s="5" t="inlineStr">
        <is>
          <t>Dryaden Langbogen</t>
        </is>
      </c>
      <c r="C9926" s="5" t="inlineStr">
        <is>
          <t>树灵长弓</t>
        </is>
      </c>
      <c r="D9926" s="5">
        <f>VLOOKUP(A9926,Sheet1!A:B,2,0)</f>
        <v/>
      </c>
    </row>
    <row r="9927">
      <c r="A9927" s="5" t="n">
        <v>13510134</v>
      </c>
      <c r="B9927" s="5" t="inlineStr">
        <is>
          <t>Hawkeye Jagdbogen</t>
        </is>
      </c>
      <c r="C9927" s="5" t="inlineStr">
        <is>
          <t>鹰眼猎弓</t>
        </is>
      </c>
      <c r="D9927" s="5">
        <f>VLOOKUP(A9927,Sheet1!A:B,2,0)</f>
        <v/>
      </c>
    </row>
    <row r="9928">
      <c r="A9928" s="5" t="n">
        <v>13510135</v>
      </c>
      <c r="B9928" s="5" t="inlineStr">
        <is>
          <t>Eisiger Langbogen</t>
        </is>
      </c>
      <c r="C9928" s="5" t="inlineStr">
        <is>
          <t>冰雪长弓</t>
        </is>
      </c>
      <c r="D9928" s="5">
        <f>VLOOKUP(A9928,Sheet1!A:B,2,0)</f>
        <v/>
      </c>
    </row>
    <row r="9929">
      <c r="A9929" s="5" t="n">
        <v>13510136</v>
      </c>
      <c r="B9929" s="5" t="inlineStr">
        <is>
          <t>Ahorn Langbogen</t>
        </is>
      </c>
      <c r="C9929" s="5" t="inlineStr">
        <is>
          <t>红枫长弓</t>
        </is>
      </c>
      <c r="D9929" s="5">
        <f>VLOOKUP(A9929,Sheet1!A:B,2,0)</f>
        <v/>
      </c>
    </row>
    <row r="9930">
      <c r="A9930" s="5" t="n">
        <v>13510137</v>
      </c>
      <c r="B9930" s="5" t="inlineStr">
        <is>
          <t>Geistesschlange Bogen</t>
        </is>
      </c>
      <c r="C9930" s="5" t="inlineStr">
        <is>
          <t>灵蛇弓</t>
        </is>
      </c>
      <c r="D9930" s="5">
        <f>VLOOKUP(A9930,Sheet1!A:B,2,0)</f>
        <v/>
      </c>
    </row>
    <row r="9931">
      <c r="A9931" s="5" t="n">
        <v>13510138</v>
      </c>
      <c r="B9931" s="5" t="inlineStr">
        <is>
          <t>Tierfell Wildbogen</t>
        </is>
      </c>
      <c r="C9931" s="5" t="inlineStr">
        <is>
          <t>兽皮烈弓</t>
        </is>
      </c>
      <c r="D9931" s="5">
        <f>VLOOKUP(A9931,Sheet1!A:B,2,0)</f>
        <v/>
      </c>
    </row>
    <row r="9932">
      <c r="A9932" s="5" t="n">
        <v>13510139</v>
      </c>
      <c r="B9932" s="5" t="inlineStr">
        <is>
          <t>Albtraumbogen</t>
        </is>
      </c>
      <c r="C9932" s="5" t="inlineStr">
        <is>
          <t>梦魇之弓</t>
        </is>
      </c>
      <c r="D9932" s="5">
        <f>VLOOKUP(A9932,Sheet1!A:B,2,0)</f>
        <v/>
      </c>
    </row>
    <row r="9933">
      <c r="A9933" s="5" t="n">
        <v>13510140</v>
      </c>
      <c r="B9933" s="5" t="inlineStr">
        <is>
          <t>Modische Nachtsbogen</t>
        </is>
      </c>
      <c r="C9933" s="5" t="inlineStr">
        <is>
          <t>潮流夜弓</t>
        </is>
      </c>
      <c r="D9933" s="5">
        <f>VLOOKUP(A9933,Sheet1!A:B,2,0)</f>
        <v/>
      </c>
    </row>
    <row r="9934">
      <c r="A9934" s="5" t="n">
        <v>13510141</v>
      </c>
      <c r="B9934" s="5" t="inlineStr">
        <is>
          <t>Riesiger Haifischbogen</t>
        </is>
      </c>
      <c r="C9934" s="5" t="inlineStr">
        <is>
          <t>巨鲨大弓</t>
        </is>
      </c>
      <c r="D9934" s="5">
        <f>VLOOKUP(A9934,Sheet1!A:B,2,0)</f>
        <v/>
      </c>
    </row>
    <row r="9935">
      <c r="A9935" s="5" t="n">
        <v>13510142</v>
      </c>
      <c r="B9935" s="5" t="inlineStr">
        <is>
          <t>Einsamer Mond Bogen</t>
        </is>
      </c>
      <c r="C9935" s="5" t="inlineStr">
        <is>
          <t>孤月弓</t>
        </is>
      </c>
      <c r="D9935" s="5">
        <f>VLOOKUP(A9935,Sheet1!A:B,2,0)</f>
        <v/>
      </c>
    </row>
    <row r="9936">
      <c r="A9936" s="5" t="n">
        <v>13510143</v>
      </c>
      <c r="B9936" s="5" t="inlineStr">
        <is>
          <t>Glücksbogen</t>
        </is>
      </c>
      <c r="C9936" s="5" t="inlineStr">
        <is>
          <t>幸运弓</t>
        </is>
      </c>
      <c r="D9936" s="5">
        <f>VLOOKUP(A9936,Sheet1!A:B,2,0)</f>
        <v/>
      </c>
    </row>
    <row r="9937">
      <c r="A9937" s="5" t="n">
        <v>13510144</v>
      </c>
      <c r="B9937" s="5" t="inlineStr">
        <is>
          <t>Dämonenmusik Bogen</t>
        </is>
      </c>
      <c r="C9937" s="5" t="inlineStr">
        <is>
          <t>魔音弓</t>
        </is>
      </c>
      <c r="D9937" s="5">
        <f>VLOOKUP(A9937,Sheet1!A:B,2,0)</f>
        <v/>
      </c>
    </row>
    <row r="9938">
      <c r="A9938" s="5" t="n">
        <v>13510145</v>
      </c>
      <c r="B9938" s="5" t="inlineStr">
        <is>
          <t>Kraftvoller Doppelbogen</t>
        </is>
      </c>
      <c r="C9938" s="5" t="inlineStr">
        <is>
          <t>强劲双弦弓</t>
        </is>
      </c>
      <c r="D9938" s="5">
        <f>VLOOKUP(A9938,Sheet1!A:B,2,0)</f>
        <v/>
      </c>
    </row>
    <row r="9939">
      <c r="A9939" s="5" t="n">
        <v>13510146</v>
      </c>
      <c r="B9939" s="5" t="inlineStr">
        <is>
          <t>Bogen des göttlichen Gebets</t>
        </is>
      </c>
      <c r="C9939" s="5" t="inlineStr">
        <is>
          <t>神祈之弓</t>
        </is>
      </c>
      <c r="D9939" s="5">
        <f>VLOOKUP(A9939,Sheet1!A:B,2,0)</f>
        <v/>
      </c>
    </row>
    <row r="9940">
      <c r="A9940" s="5" t="n">
        <v>13510147</v>
      </c>
      <c r="B9940" s="5" t="inlineStr">
        <is>
          <t>Amorbogen</t>
        </is>
      </c>
      <c r="C9940" s="5" t="inlineStr">
        <is>
          <t>爱神小弓</t>
        </is>
      </c>
      <c r="D9940" s="5">
        <f>VLOOKUP(A9940,Sheet1!A:B,2,0)</f>
        <v/>
      </c>
    </row>
    <row r="9941">
      <c r="A9941" s="5" t="n">
        <v>13510148</v>
      </c>
      <c r="B9941" s="5" t="inlineStr">
        <is>
          <t>Erinnerung Bogen</t>
        </is>
      </c>
      <c r="C9941" s="5" t="inlineStr">
        <is>
          <t>甜梦记忆弓</t>
        </is>
      </c>
      <c r="D9941" s="5">
        <f>VLOOKUP(A9941,Sheet1!A:B,2,0)</f>
        <v/>
      </c>
    </row>
    <row r="9942">
      <c r="A9942" s="5" t="n">
        <v>13510149</v>
      </c>
      <c r="B9942" s="5" t="inlineStr">
        <is>
          <t>Engelsflügel</t>
        </is>
      </c>
      <c r="C9942" s="5" t="inlineStr">
        <is>
          <t>天使之翼</t>
        </is>
      </c>
      <c r="D9942" s="5">
        <f>VLOOKUP(A9942,Sheet1!A:B,2,0)</f>
        <v/>
      </c>
    </row>
    <row r="9943">
      <c r="A9943" s="5" t="n">
        <v>13510150</v>
      </c>
      <c r="B9943" s="5" t="inlineStr">
        <is>
          <t>Weisheit Bogen</t>
        </is>
      </c>
      <c r="C9943" s="5" t="inlineStr">
        <is>
          <t>智慧之弓</t>
        </is>
      </c>
      <c r="D9943" s="5">
        <f>VLOOKUP(A9943,Sheet1!A:B,2,0)</f>
        <v/>
      </c>
    </row>
    <row r="9944">
      <c r="A9944" s="5" t="n">
        <v>13510151</v>
      </c>
      <c r="B9944" s="5" t="inlineStr">
        <is>
          <t>Klingenschärfer Bogen</t>
        </is>
      </c>
      <c r="C9944" s="5" t="inlineStr">
        <is>
          <t>利刃弓</t>
        </is>
      </c>
      <c r="D9944" s="5">
        <f>VLOOKUP(A9944,Sheet1!A:B,2,0)</f>
        <v/>
      </c>
    </row>
    <row r="9945">
      <c r="A9945" s="5" t="n">
        <v>13510152</v>
      </c>
      <c r="B9945" s="5" t="inlineStr">
        <is>
          <t>Streunende Erhu</t>
        </is>
      </c>
      <c r="C9945" s="5" t="inlineStr">
        <is>
          <t>流浪二胡</t>
        </is>
      </c>
      <c r="D9945" s="5">
        <f>VLOOKUP(A9945,Sheet1!A:B,2,0)</f>
        <v/>
      </c>
    </row>
    <row r="9946">
      <c r="A9946" s="5" t="n">
        <v>13510153</v>
      </c>
      <c r="B9946" s="5" t="inlineStr">
        <is>
          <t>Fest Bogen</t>
        </is>
      </c>
      <c r="C9946" s="5" t="inlineStr">
        <is>
          <t>庆典之弓</t>
        </is>
      </c>
      <c r="D9946" s="5">
        <f>VLOOKUP(A9946,Sheet1!A:B,2,0)</f>
        <v/>
      </c>
    </row>
    <row r="9947">
      <c r="A9947" s="5" t="n">
        <v>13510154</v>
      </c>
      <c r="B9947" s="5" t="inlineStr">
        <is>
          <t>Minimalistischer Moderner Bogen</t>
        </is>
      </c>
      <c r="C9947" s="5" t="inlineStr">
        <is>
          <t>极简现代弓</t>
        </is>
      </c>
      <c r="D9947" s="5">
        <f>VLOOKUP(A9947,Sheet1!A:B,2,0)</f>
        <v/>
      </c>
    </row>
    <row r="9948">
      <c r="A9948" s="5" t="n">
        <v>13510155</v>
      </c>
      <c r="B9948" s="5" t="inlineStr">
        <is>
          <t>Wolkenbogen</t>
        </is>
      </c>
      <c r="C9948" s="5" t="inlineStr">
        <is>
          <t>浮云长弓</t>
        </is>
      </c>
      <c r="D9948" s="5">
        <f>VLOOKUP(A9948,Sheet1!A:B,2,0)</f>
        <v/>
      </c>
    </row>
    <row r="9949">
      <c r="A9949" s="5" t="n">
        <v>13510156</v>
      </c>
      <c r="B9949" s="5" t="inlineStr">
        <is>
          <t>Weihnachtsfest Bogen</t>
        </is>
      </c>
      <c r="C9949" s="5" t="inlineStr">
        <is>
          <t>圣诞贺典弓</t>
        </is>
      </c>
      <c r="D9949" s="5">
        <f>VLOOKUP(A9949,Sheet1!A:B,2,0)</f>
        <v/>
      </c>
    </row>
    <row r="9950">
      <c r="A9950" s="5" t="n">
        <v>13510157</v>
      </c>
      <c r="B9950" s="5" t="inlineStr">
        <is>
          <t>Heldenbogen</t>
        </is>
      </c>
      <c r="C9950" s="5" t="inlineStr">
        <is>
          <t>猛将之弓</t>
        </is>
      </c>
      <c r="D9950" s="5">
        <f>VLOOKUP(A9950,Sheet1!A:B,2,0)</f>
        <v/>
      </c>
    </row>
    <row r="9951">
      <c r="A9951" s="5" t="n">
        <v>13510158</v>
      </c>
      <c r="B9951" s="5" t="inlineStr">
        <is>
          <t>Rock'n'Roll Bogen</t>
        </is>
      </c>
      <c r="C9951" s="5" t="inlineStr">
        <is>
          <t>摇滚音浪弓</t>
        </is>
      </c>
      <c r="D9951" s="5">
        <f>VLOOKUP(A9951,Sheet1!A:B,2,0)</f>
        <v/>
      </c>
    </row>
    <row r="9952">
      <c r="A9952" s="5" t="n">
        <v>13510159</v>
      </c>
      <c r="B9952" s="5" t="inlineStr">
        <is>
          <t>Elegante Harfe</t>
        </is>
      </c>
      <c r="C9952" s="5" t="inlineStr">
        <is>
          <t>高雅竖琴</t>
        </is>
      </c>
      <c r="D9952" s="5">
        <f>VLOOKUP(A9952,Sheet1!A:B,2,0)</f>
        <v/>
      </c>
    </row>
    <row r="9953">
      <c r="A9953" s="5" t="n">
        <v>13510160</v>
      </c>
      <c r="B9953" s="5" t="inlineStr">
        <is>
          <t>Nachtphantom Bogen</t>
        </is>
      </c>
      <c r="C9953" s="5" t="inlineStr">
        <is>
          <t>暗夜幻影弓</t>
        </is>
      </c>
      <c r="D9953" s="5">
        <f>VLOOKUP(A9953,Sheet1!A:B,2,0)</f>
        <v/>
      </c>
    </row>
    <row r="9954">
      <c r="A9954" s="5" t="n">
        <v>13510161</v>
      </c>
      <c r="B9954" s="5" t="inlineStr">
        <is>
          <t>Eleganter Bogen</t>
        </is>
      </c>
      <c r="C9954" s="5" t="inlineStr">
        <is>
          <t>雅乐弓</t>
        </is>
      </c>
      <c r="D9954" s="5">
        <f>VLOOKUP(A9954,Sheet1!A:B,2,0)</f>
        <v/>
      </c>
    </row>
    <row r="9955">
      <c r="A9955" s="5" t="n">
        <v>13510162</v>
      </c>
      <c r="B9955" s="5" t="inlineStr">
        <is>
          <t>Technologie Kampfbogen</t>
        </is>
      </c>
      <c r="C9955" s="5" t="inlineStr">
        <is>
          <t>科技战弓</t>
        </is>
      </c>
      <c r="D9955" s="5">
        <f>VLOOKUP(A9955,Sheet1!A:B,2,0)</f>
        <v/>
      </c>
    </row>
    <row r="9956">
      <c r="A9956" s="5" t="n">
        <v>13510163</v>
      </c>
      <c r="B9956" s="5" t="inlineStr">
        <is>
          <t>Illusionsfalter Bogen</t>
        </is>
      </c>
      <c r="C9956" s="5" t="inlineStr">
        <is>
          <t>幻蝶弓</t>
        </is>
      </c>
      <c r="D9956" s="5">
        <f>VLOOKUP(A9956,Sheet1!A:B,2,0)</f>
        <v/>
      </c>
    </row>
    <row r="9957">
      <c r="A9957" s="5" t="n">
        <v>13510164</v>
      </c>
      <c r="B9957" s="5" t="inlineStr">
        <is>
          <t>Duftbogen</t>
        </is>
      </c>
      <c r="C9957" s="5" t="inlineStr">
        <is>
          <t>郁郁幽香弓</t>
        </is>
      </c>
      <c r="D9957" s="5">
        <f>VLOOKUP(A9957,Sheet1!A:B,2,0)</f>
        <v/>
      </c>
    </row>
    <row r="9958">
      <c r="A9958" s="5" t="n">
        <v>13510165</v>
      </c>
      <c r="B9958" s="5" t="inlineStr">
        <is>
          <t>Magischer Kürbisbogen</t>
        </is>
      </c>
      <c r="C9958" s="5" t="inlineStr">
        <is>
          <t>魔法南瓜弓</t>
        </is>
      </c>
      <c r="D9958" s="5">
        <f>VLOOKUP(A9958,Sheet1!A:B,2,0)</f>
        <v/>
      </c>
    </row>
    <row r="9959">
      <c r="A9959" s="5" t="n">
        <v>13510166</v>
      </c>
      <c r="B9959" s="5" t="inlineStr">
        <is>
          <t>Häschenpuppenbogen</t>
        </is>
      </c>
      <c r="C9959" s="5" t="inlineStr">
        <is>
          <t>兔兔玩偶弓</t>
        </is>
      </c>
      <c r="D9959" s="5">
        <f>VLOOKUP(A9959,Sheet1!A:B,2,0)</f>
        <v/>
      </c>
    </row>
    <row r="9960">
      <c r="A9960" s="5" t="n">
        <v>13510167</v>
      </c>
      <c r="B9960" s="5" t="inlineStr">
        <is>
          <t>Blitz und Donner Bogen</t>
        </is>
      </c>
      <c r="C9960" s="5" t="inlineStr">
        <is>
          <t>雷电风云弓</t>
        </is>
      </c>
      <c r="D9960" s="5">
        <f>VLOOKUP(A9960,Sheet1!A:B,2,0)</f>
        <v/>
      </c>
    </row>
    <row r="9961">
      <c r="A9961" s="5" t="n">
        <v>13510168</v>
      </c>
      <c r="B9961" s="5" t="inlineStr">
        <is>
          <t>Getriebekaiserbogen</t>
        </is>
      </c>
      <c r="C9961" s="5" t="inlineStr">
        <is>
          <t>齿轮帝国弓</t>
        </is>
      </c>
      <c r="D9961" s="5">
        <f>VLOOKUP(A9961,Sheet1!A:B,2,0)</f>
        <v/>
      </c>
    </row>
    <row r="9962">
      <c r="A9962" s="5" t="n">
        <v>13510169</v>
      </c>
      <c r="B9962" s="5" t="inlineStr">
        <is>
          <t>Regenbogenfederbogen</t>
        </is>
      </c>
      <c r="C9962" s="5" t="inlineStr">
        <is>
          <t>彩云飞羽弓</t>
        </is>
      </c>
      <c r="D9962" s="5">
        <f>VLOOKUP(A9962,Sheet1!A:B,2,0)</f>
        <v/>
      </c>
    </row>
    <row r="9963">
      <c r="A9963" s="5" t="n">
        <v>13510170</v>
      </c>
      <c r="B9963" s="5" t="inlineStr">
        <is>
          <t>Sonnen und Stern Bogen</t>
        </is>
      </c>
      <c r="C9963" s="5" t="inlineStr">
        <is>
          <t>旭日星辰弓</t>
        </is>
      </c>
      <c r="D9963" s="5">
        <f>VLOOKUP(A9963,Sheet1!A:B,2,0)</f>
        <v/>
      </c>
    </row>
    <row r="9964">
      <c r="A9964" s="5" t="n">
        <v>13510171</v>
      </c>
      <c r="B9964" s="5" t="inlineStr">
        <is>
          <t>Raubtierzahn Bogen</t>
        </is>
      </c>
      <c r="C9964" s="5" t="inlineStr">
        <is>
          <t>獠兽利齿弓</t>
        </is>
      </c>
      <c r="D9964" s="5">
        <f>VLOOKUP(A9964,Sheet1!A:B,2,0)</f>
        <v/>
      </c>
    </row>
    <row r="9965">
      <c r="A9965" s="5" t="n">
        <v>13510172</v>
      </c>
      <c r="B9965" s="5" t="inlineStr">
        <is>
          <t>Tiefsee Bogen</t>
        </is>
      </c>
      <c r="C9965" s="5" t="inlineStr">
        <is>
          <t>深海之弓</t>
        </is>
      </c>
      <c r="D9965" s="5">
        <f>VLOOKUP(A9965,Sheet1!A:B,2,0)</f>
        <v/>
      </c>
    </row>
    <row r="9966">
      <c r="A9966" s="5" t="n">
        <v>13510173</v>
      </c>
      <c r="B9966" s="5" t="inlineStr">
        <is>
          <t>Harmony Bogen</t>
        </is>
      </c>
      <c r="C9966" s="5" t="inlineStr">
        <is>
          <t>希音弓</t>
        </is>
      </c>
      <c r="D9966" s="5">
        <f>VLOOKUP(A9966,Sheet1!A:B,2,0)</f>
        <v/>
      </c>
    </row>
    <row r="9967">
      <c r="A9967" s="5" t="n">
        <v>13510174</v>
      </c>
      <c r="B9967" s="5" t="inlineStr">
        <is>
          <t>Eiskalte Götterbogen</t>
        </is>
      </c>
      <c r="C9967" s="5" t="inlineStr">
        <is>
          <t>冰封神弓</t>
        </is>
      </c>
      <c r="D9967" s="5">
        <f>VLOOKUP(A9967,Sheet1!A:B,2,0)</f>
        <v/>
      </c>
    </row>
    <row r="9968">
      <c r="A9968" s="5" t="n">
        <v>13510175</v>
      </c>
      <c r="B9968" s="5" t="inlineStr">
        <is>
          <t>Seepferdchenbogen</t>
        </is>
      </c>
      <c r="C9968" s="5" t="inlineStr">
        <is>
          <t>海马弓</t>
        </is>
      </c>
      <c r="D9968" s="5">
        <f>VLOOKUP(A9968,Sheet1!A:B,2,0)</f>
        <v/>
      </c>
    </row>
    <row r="9969">
      <c r="A9969" s="5" t="n">
        <v>13510176</v>
      </c>
      <c r="B9969" s="5" t="inlineStr">
        <is>
          <t>Wilder Hasenangriffsbogen</t>
        </is>
      </c>
      <c r="C9969" s="5" t="inlineStr">
        <is>
          <t>猛兔突击弓</t>
        </is>
      </c>
      <c r="D9969" s="5">
        <f>VLOOKUP(A9969,Sheet1!A:B,2,0)</f>
        <v/>
      </c>
    </row>
    <row r="9970">
      <c r="A9970" s="5" t="n">
        <v>13510177</v>
      </c>
      <c r="B9970" s="5" t="inlineStr">
        <is>
          <t>Goldkarpfenbogen</t>
        </is>
      </c>
      <c r="C9970" s="5" t="inlineStr">
        <is>
          <t>金色锦鲤弓</t>
        </is>
      </c>
      <c r="D9970" s="5">
        <f>VLOOKUP(A9970,Sheet1!A:B,2,0)</f>
        <v/>
      </c>
    </row>
    <row r="9971">
      <c r="A9971" s="5" t="n">
        <v>13510178</v>
      </c>
      <c r="B9971" s="5" t="inlineStr">
        <is>
          <t>Plüsch-Tierschwanzbogen</t>
        </is>
      </c>
      <c r="C9971" s="5" t="inlineStr">
        <is>
          <t>毛绒兽尾弓</t>
        </is>
      </c>
      <c r="D9971" s="5">
        <f>VLOOKUP(A9971,Sheet1!A:B,2,0)</f>
        <v/>
      </c>
    </row>
    <row r="9972">
      <c r="A9972" s="5" t="n">
        <v>13510179</v>
      </c>
      <c r="B9972" s="5" t="inlineStr">
        <is>
          <t>Goldene Widderhornbogen</t>
        </is>
      </c>
      <c r="C9972" s="5" t="inlineStr">
        <is>
          <t>金色羊角弓</t>
        </is>
      </c>
      <c r="D9972" s="5">
        <f>VLOOKUP(A9972,Sheet1!A:B,2,0)</f>
        <v/>
      </c>
    </row>
    <row r="9973">
      <c r="A9973" s="5" t="n">
        <v>13510180</v>
      </c>
      <c r="B9973" s="5" t="inlineStr">
        <is>
          <t>Schwanenfeder</t>
        </is>
      </c>
      <c r="C9973" s="5" t="inlineStr">
        <is>
          <t>天鹅之羽</t>
        </is>
      </c>
      <c r="D9973" s="5">
        <f>VLOOKUP(A9973,Sheet1!A:B,2,0)</f>
        <v/>
      </c>
    </row>
    <row r="9974">
      <c r="A9974" s="5" t="n">
        <v>13510181</v>
      </c>
      <c r="B9974" s="5" t="inlineStr">
        <is>
          <t>Lichtflügel Langbogen</t>
        </is>
      </c>
      <c r="C9974" s="5" t="inlineStr">
        <is>
          <t>光翼长弓</t>
        </is>
      </c>
      <c r="D9974" s="5">
        <f>VLOOKUP(A9974,Sheet1!A:B,2,0)</f>
        <v/>
      </c>
    </row>
    <row r="9975">
      <c r="A9975" s="5" t="n">
        <v>13510182</v>
      </c>
      <c r="B9975" s="5" t="inlineStr">
        <is>
          <t>Dunkler Engelbogen</t>
        </is>
      </c>
      <c r="C9975" s="5" t="inlineStr">
        <is>
          <t>黑天使弓</t>
        </is>
      </c>
      <c r="D9975" s="5">
        <f>VLOOKUP(A9975,Sheet1!A:B,2,0)</f>
        <v/>
      </c>
    </row>
    <row r="9976">
      <c r="A9976" s="5" t="n">
        <v>13510183</v>
      </c>
      <c r="B9976" s="5" t="inlineStr">
        <is>
          <t>Quant Kriegsbogen</t>
        </is>
      </c>
      <c r="C9976" s="5" t="inlineStr">
        <is>
          <t>量子战弓</t>
        </is>
      </c>
      <c r="D9976" s="5">
        <f>VLOOKUP(A9976,Sheet1!A:B,2,0)</f>
        <v/>
      </c>
    </row>
    <row r="9977">
      <c r="A9977" s="5" t="n">
        <v>13510184</v>
      </c>
      <c r="B9977" s="5" t="inlineStr">
        <is>
          <t>Himmelsflug Langbogen</t>
        </is>
      </c>
      <c r="C9977" s="5" t="inlineStr">
        <is>
          <t>飞仙长弓</t>
        </is>
      </c>
      <c r="D9977" s="5">
        <f>VLOOKUP(A9977,Sheet1!A:B,2,0)</f>
        <v/>
      </c>
    </row>
    <row r="9978">
      <c r="A9978" s="5" t="n">
        <v>13510185</v>
      </c>
      <c r="B9978" s="5" t="inlineStr">
        <is>
          <t>Ewiger Göttlicher Bogen</t>
        </is>
      </c>
      <c r="C9978" s="5" t="inlineStr">
        <is>
          <t>永恒神弓</t>
        </is>
      </c>
      <c r="D9978" s="5">
        <f>VLOOKUP(A9978,Sheet1!A:B,2,0)</f>
        <v/>
      </c>
    </row>
    <row r="9979">
      <c r="A9979" s="5" t="n">
        <v>13510186</v>
      </c>
      <c r="B9979" s="5" t="inlineStr">
        <is>
          <t>Phönix Langbogen</t>
        </is>
      </c>
      <c r="C9979" s="5" t="inlineStr">
        <is>
          <t>神雀长弓</t>
        </is>
      </c>
      <c r="D9979" s="5">
        <f>VLOOKUP(A9979,Sheet1!A:B,2,0)</f>
        <v/>
      </c>
    </row>
    <row r="9980">
      <c r="A9980" s="5" t="n">
        <v>13510187</v>
      </c>
      <c r="B9980" s="5" t="inlineStr">
        <is>
          <t>Drachenbogen</t>
        </is>
      </c>
      <c r="C9980" s="5" t="inlineStr">
        <is>
          <t>盘龙弓</t>
        </is>
      </c>
      <c r="D9980" s="5">
        <f>VLOOKUP(A9980,Sheet1!A:B,2,0)</f>
        <v/>
      </c>
    </row>
    <row r="9981">
      <c r="A9981" s="5" t="n">
        <v>13510188</v>
      </c>
      <c r="B9981" s="5" t="inlineStr">
        <is>
          <t>Flammensturm Bogen</t>
        </is>
      </c>
      <c r="C9981" s="5" t="inlineStr">
        <is>
          <t>炽焰风暴弓</t>
        </is>
      </c>
      <c r="D9981" s="5">
        <f>VLOOKUP(A9981,Sheet1!A:B,2,0)</f>
        <v/>
      </c>
    </row>
    <row r="9982">
      <c r="A9982" s="5" t="n">
        <v>13510189</v>
      </c>
      <c r="B9982" s="5" t="inlineStr">
        <is>
          <t>Schmetterlingstanz Langbogen</t>
        </is>
      </c>
      <c r="C9982" s="5" t="inlineStr">
        <is>
          <t>蝶舞长弓</t>
        </is>
      </c>
      <c r="D9982" s="5">
        <f>VLOOKUP(A9982,Sheet1!A:B,2,0)</f>
        <v/>
      </c>
    </row>
    <row r="9983">
      <c r="A9983" s="5" t="n">
        <v>13510190</v>
      </c>
      <c r="B9983" s="5" t="inlineStr">
        <is>
          <t>Springender Fisch Langbogen</t>
        </is>
      </c>
      <c r="C9983" s="5" t="inlineStr">
        <is>
          <t>鱼跃长弓</t>
        </is>
      </c>
      <c r="D9983" s="5">
        <f>VLOOKUP(A9983,Sheet1!A:B,2,0)</f>
        <v/>
      </c>
    </row>
    <row r="9984">
      <c r="A9984" s="5" t="n">
        <v>13510191</v>
      </c>
      <c r="B9984" s="5" t="inlineStr">
        <is>
          <t>Vogelfeder Göttlicher Bogen</t>
        </is>
      </c>
      <c r="C9984" s="5" t="inlineStr">
        <is>
          <t>雀羽神弓</t>
        </is>
      </c>
      <c r="D9984" s="5">
        <f>VLOOKUP(A9984,Sheet1!A:B,2,0)</f>
        <v/>
      </c>
    </row>
    <row r="9985">
      <c r="A9985" s="5" t="n">
        <v>13510192</v>
      </c>
      <c r="B9985" s="5" t="inlineStr">
        <is>
          <t>Donnerkriegsrüstung Bogen</t>
        </is>
      </c>
      <c r="C9985" s="5" t="inlineStr">
        <is>
          <t>雷霆战甲弓</t>
        </is>
      </c>
      <c r="D9985" s="5">
        <f>VLOOKUP(A9985,Sheet1!A:B,2,0)</f>
        <v/>
      </c>
    </row>
    <row r="9986">
      <c r="A9986" s="5" t="n">
        <v>13510193</v>
      </c>
      <c r="B9986" s="5" t="inlineStr">
        <is>
          <t>Schimmer Zauberstab</t>
        </is>
      </c>
      <c r="C9986" s="5" t="inlineStr">
        <is>
          <t>微光法杖</t>
        </is>
      </c>
      <c r="D9986" s="5">
        <f>VLOOKUP(A9986,Sheet1!A:B,2,0)</f>
        <v/>
      </c>
    </row>
    <row r="9987">
      <c r="A9987" s="5" t="n">
        <v>13510194</v>
      </c>
      <c r="B9987" s="5" t="inlineStr">
        <is>
          <t>Winterzwiebel Stab</t>
        </is>
      </c>
      <c r="C9987" s="5" t="inlineStr">
        <is>
          <t>大葱神杖</t>
        </is>
      </c>
      <c r="D9987" s="5">
        <f>VLOOKUP(A9987,Sheet1!A:B,2,0)</f>
        <v/>
      </c>
    </row>
    <row r="9988">
      <c r="A9988" s="5" t="n">
        <v>13510195</v>
      </c>
      <c r="B9988" s="5" t="inlineStr">
        <is>
          <t>Standhafter Löwenzahn</t>
        </is>
      </c>
      <c r="C9988" s="5" t="inlineStr">
        <is>
          <t>坚忍蒲公英</t>
        </is>
      </c>
      <c r="D9988" s="5">
        <f>VLOOKUP(A9988,Sheet1!A:B,2,0)</f>
        <v/>
      </c>
    </row>
    <row r="9989">
      <c r="A9989" s="5" t="n">
        <v>13510196</v>
      </c>
      <c r="B9989" s="5" t="inlineStr">
        <is>
          <t>Trendiger Schläger</t>
        </is>
      </c>
      <c r="C9989" s="5" t="inlineStr">
        <is>
          <t>网红球拍</t>
        </is>
      </c>
      <c r="D9989" s="5">
        <f>VLOOKUP(A9989,Sheet1!A:B,2,0)</f>
        <v/>
      </c>
    </row>
    <row r="9990">
      <c r="A9990" s="5" t="n">
        <v>13510197</v>
      </c>
      <c r="B9990" s="5" t="inlineStr">
        <is>
          <t>Freudenland Zauberstab</t>
        </is>
      </c>
      <c r="C9990" s="5" t="inlineStr">
        <is>
          <t>乐土魔杖</t>
        </is>
      </c>
      <c r="D9990" s="5">
        <f>VLOOKUP(A9990,Sheet1!A:B,2,0)</f>
        <v/>
      </c>
    </row>
    <row r="9991">
      <c r="A9991" s="5" t="n">
        <v>13510198</v>
      </c>
      <c r="B9991" s="5" t="inlineStr">
        <is>
          <t>Glück Zauberstab</t>
        </is>
      </c>
      <c r="C9991" s="5" t="inlineStr">
        <is>
          <t>幸运法杖</t>
        </is>
      </c>
      <c r="D9991" s="5">
        <f>VLOOKUP(A9991,Sheet1!A:B,2,0)</f>
        <v/>
      </c>
    </row>
    <row r="9992">
      <c r="A9992" s="5" t="n">
        <v>13510199</v>
      </c>
      <c r="B9992" s="5" t="inlineStr">
        <is>
          <t>Unsterbliche Kleiderstange</t>
        </is>
      </c>
      <c r="C9992" s="5" t="inlineStr">
        <is>
          <t>不朽晾衣杆</t>
        </is>
      </c>
      <c r="D9992" s="5">
        <f>VLOOKUP(A9992,Sheet1!A:B,2,0)</f>
        <v/>
      </c>
    </row>
    <row r="9993">
      <c r="A9993" s="5" t="n">
        <v>13510200</v>
      </c>
      <c r="B9993" s="5" t="inlineStr">
        <is>
          <t>Strenge Lehrpeitsche</t>
        </is>
      </c>
      <c r="C9993" s="5" t="inlineStr">
        <is>
          <t>严酷教鞭</t>
        </is>
      </c>
      <c r="D9993" s="5">
        <f>VLOOKUP(A9993,Sheet1!A:B,2,0)</f>
        <v/>
      </c>
    </row>
    <row r="9994">
      <c r="A9994" s="5" t="n">
        <v>13510201</v>
      </c>
      <c r="B9994" s="5" t="inlineStr">
        <is>
          <t>Zuckerherz Lolli</t>
        </is>
      </c>
      <c r="C9994" s="5" t="inlineStr">
        <is>
          <t>甜心棒棒糖</t>
        </is>
      </c>
      <c r="D9994" s="5">
        <f>VLOOKUP(A9994,Sheet1!A:B,2,0)</f>
        <v/>
      </c>
    </row>
    <row r="9995">
      <c r="A9995" s="5" t="n">
        <v>13510202</v>
      </c>
      <c r="B9995" s="5" t="inlineStr">
        <is>
          <t>Super Zahnbürste</t>
        </is>
      </c>
      <c r="C9995" s="5" t="inlineStr">
        <is>
          <t>超洁牙刷</t>
        </is>
      </c>
      <c r="D9995" s="5">
        <f>VLOOKUP(A9995,Sheet1!A:B,2,0)</f>
        <v/>
      </c>
    </row>
    <row r="9996">
      <c r="A9996" s="5" t="n">
        <v>13510203</v>
      </c>
      <c r="B9996" s="5" t="inlineStr">
        <is>
          <t>Vergnügung Windrad</t>
        </is>
      </c>
      <c r="C9996" s="5" t="inlineStr">
        <is>
          <t>游乐风车</t>
        </is>
      </c>
      <c r="D9996" s="5">
        <f>VLOOKUP(A9996,Sheet1!A:B,2,0)</f>
        <v/>
      </c>
    </row>
    <row r="9997">
      <c r="A9997" s="5" t="n">
        <v>13510204</v>
      </c>
      <c r="B9997" s="5" t="inlineStr">
        <is>
          <t>Baumgeist Zauberstab</t>
        </is>
      </c>
      <c r="C9997" s="5" t="inlineStr">
        <is>
          <t>树妖魔杖</t>
        </is>
      </c>
      <c r="D9997" s="5">
        <f>VLOOKUP(A9997,Sheet1!A:B,2,0)</f>
        <v/>
      </c>
    </row>
    <row r="9998">
      <c r="A9998" s="5" t="n">
        <v>13510205</v>
      </c>
      <c r="B9998" s="5" t="inlineStr">
        <is>
          <t>Magische Federn</t>
        </is>
      </c>
      <c r="C9998" s="5" t="inlineStr">
        <is>
          <t>魔力羽毛</t>
        </is>
      </c>
      <c r="D9998" s="5">
        <f>VLOOKUP(A9998,Sheet1!A:B,2,0)</f>
        <v/>
      </c>
    </row>
    <row r="9999">
      <c r="A9999" s="5" t="n">
        <v>13510206</v>
      </c>
      <c r="B9999" s="5" t="inlineStr">
        <is>
          <t>Lupe</t>
        </is>
      </c>
      <c r="C9999" s="5" t="inlineStr">
        <is>
          <t>放大镜</t>
        </is>
      </c>
      <c r="D9999" s="5">
        <f>VLOOKUP(A9999,Sheet1!A:B,2,0)</f>
        <v/>
      </c>
    </row>
    <row r="10000">
      <c r="A10000" s="5" t="n">
        <v>13510207</v>
      </c>
      <c r="B10000" s="5" t="inlineStr">
        <is>
          <t>Gentleman Billard Queue</t>
        </is>
      </c>
      <c r="C10000" s="5" t="inlineStr">
        <is>
          <t>绅士球杆</t>
        </is>
      </c>
      <c r="D10000" s="5">
        <f>VLOOKUP(A10000,Sheet1!A:B,2,0)</f>
        <v/>
      </c>
    </row>
    <row r="10001">
      <c r="A10001" s="5" t="n">
        <v>13510208</v>
      </c>
      <c r="B10001" s="5" t="inlineStr">
        <is>
          <t>Sturm Fliegenklatsche</t>
        </is>
      </c>
      <c r="C10001" s="5" t="inlineStr">
        <is>
          <t>疾风苍蝇拍</t>
        </is>
      </c>
      <c r="D10001" s="5">
        <f>VLOOKUP(A10001,Sheet1!A:B,2,0)</f>
        <v/>
      </c>
    </row>
    <row r="10002">
      <c r="A10002" s="5" t="n">
        <v>13510209</v>
      </c>
      <c r="B10002" s="5" t="inlineStr">
        <is>
          <t>Goldenkeule</t>
        </is>
      </c>
      <c r="C10002" s="5" t="inlineStr">
        <is>
          <t>如意金箍棒</t>
        </is>
      </c>
      <c r="D10002" s="5">
        <f>VLOOKUP(A10002,Sheet1!A:B,2,0)</f>
        <v/>
      </c>
    </row>
    <row r="10003">
      <c r="A10003" s="5" t="n">
        <v>13510210</v>
      </c>
      <c r="B10003" s="5" t="inlineStr">
        <is>
          <t>Generalflagge</t>
        </is>
      </c>
      <c r="C10003" s="5" t="inlineStr">
        <is>
          <t>将军旗</t>
        </is>
      </c>
      <c r="D10003" s="5">
        <f>VLOOKUP(A10003,Sheet1!A:B,2,0)</f>
        <v/>
      </c>
    </row>
    <row r="10004">
      <c r="A10004" s="5" t="n">
        <v>13510211</v>
      </c>
      <c r="B10004" s="5" t="inlineStr">
        <is>
          <t>Verfolgungs Fernrohr</t>
        </is>
      </c>
      <c r="C10004" s="5" t="inlineStr">
        <is>
          <t>追踪望远镜</t>
        </is>
      </c>
      <c r="D10004" s="5">
        <f>VLOOKUP(A10004,Sheet1!A:B,2,0)</f>
        <v/>
      </c>
    </row>
    <row r="10005">
      <c r="A10005" s="5" t="n">
        <v>13510212</v>
      </c>
      <c r="B10005" s="5" t="inlineStr">
        <is>
          <t>Trendiger Haarstab</t>
        </is>
      </c>
      <c r="C10005" s="5" t="inlineStr">
        <is>
          <t>潮流美发棒</t>
        </is>
      </c>
      <c r="D10005" s="5">
        <f>VLOOKUP(A10005,Sheet1!A:B,2,0)</f>
        <v/>
      </c>
    </row>
    <row r="10006">
      <c r="A10006" s="5" t="n">
        <v>13510213</v>
      </c>
      <c r="B10006" s="5" t="inlineStr">
        <is>
          <t>Glatter Toilettenbürste</t>
        </is>
      </c>
      <c r="C10006" s="5" t="inlineStr">
        <is>
          <t>顺畅马桶刷</t>
        </is>
      </c>
      <c r="D10006" s="5">
        <f>VLOOKUP(A10006,Sheet1!A:B,2,0)</f>
        <v/>
      </c>
    </row>
    <row r="10007">
      <c r="A10007" s="5" t="n">
        <v>13510214</v>
      </c>
      <c r="B10007" s="5" t="inlineStr">
        <is>
          <t>Süßer Maiszauberstab</t>
        </is>
      </c>
      <c r="C10007" s="5" t="inlineStr">
        <is>
          <t>甘甜玉米法杖</t>
        </is>
      </c>
      <c r="D10007" s="5">
        <f>VLOOKUP(A10007,Sheet1!A:B,2,0)</f>
        <v/>
      </c>
    </row>
    <row r="10008">
      <c r="A10008" s="5" t="n">
        <v>13510215</v>
      </c>
      <c r="B10008" s="5" t="inlineStr">
        <is>
          <t>Donut Zauberstab</t>
        </is>
      </c>
      <c r="C10008" s="5" t="inlineStr">
        <is>
          <t>童梦甜甜圈法杖</t>
        </is>
      </c>
      <c r="D10008" s="5">
        <f>VLOOKUP(A10008,Sheet1!A:B,2,0)</f>
        <v/>
      </c>
    </row>
    <row r="10009">
      <c r="A10009" s="5" t="n">
        <v>13510216</v>
      </c>
      <c r="B10009" s="5" t="inlineStr">
        <is>
          <t>Alarm Zauberstab</t>
        </is>
      </c>
      <c r="C10009" s="5" t="inlineStr">
        <is>
          <t>示警法杖</t>
        </is>
      </c>
      <c r="D10009" s="5">
        <f>VLOOKUP(A10009,Sheet1!A:B,2,0)</f>
        <v/>
      </c>
    </row>
    <row r="10010">
      <c r="A10010" s="5" t="n">
        <v>13510217</v>
      </c>
      <c r="B10010" s="5" t="inlineStr">
        <is>
          <t>Eisgeist Zauberstab</t>
        </is>
      </c>
      <c r="C10010" s="5" t="inlineStr">
        <is>
          <t>冰灵法杖</t>
        </is>
      </c>
      <c r="D10010" s="5">
        <f>VLOOKUP(A10010,Sheet1!A:B,2,0)</f>
        <v/>
      </c>
    </row>
    <row r="10011">
      <c r="A10011" s="5" t="n">
        <v>13510218</v>
      </c>
      <c r="B10011" s="5" t="inlineStr">
        <is>
          <t>Schattenrosen Zauberstab</t>
        </is>
      </c>
      <c r="C10011" s="5" t="inlineStr">
        <is>
          <t>魅影玫瑰法杖</t>
        </is>
      </c>
      <c r="D10011" s="5">
        <f>VLOOKUP(A10011,Sheet1!A:B,2,0)</f>
        <v/>
      </c>
    </row>
    <row r="10012">
      <c r="A10012" s="5" t="n">
        <v>13510219</v>
      </c>
      <c r="B10012" s="5" t="inlineStr">
        <is>
          <t>Nebelstern Zauberstab</t>
        </is>
      </c>
      <c r="C10012" s="5" t="inlineStr">
        <is>
          <t>星云法杖</t>
        </is>
      </c>
      <c r="D10012" s="5">
        <f>VLOOKUP(A10012,Sheet1!A:B,2,0)</f>
        <v/>
      </c>
    </row>
    <row r="10013">
      <c r="A10013" s="5" t="n">
        <v>13510220</v>
      </c>
      <c r="B10013" s="5" t="inlineStr">
        <is>
          <t>Dunkelglocken Zauberstab</t>
        </is>
      </c>
      <c r="C10013" s="5" t="inlineStr">
        <is>
          <t>幽铃法杖</t>
        </is>
      </c>
      <c r="D10013" s="5">
        <f>VLOOKUP(A10013,Sheet1!A:B,2,0)</f>
        <v/>
      </c>
    </row>
    <row r="10014">
      <c r="A10014" s="5" t="n">
        <v>13510221</v>
      </c>
      <c r="B10014" s="5" t="inlineStr">
        <is>
          <t>Magische Schlange Zauberstab</t>
        </is>
      </c>
      <c r="C10014" s="5" t="inlineStr">
        <is>
          <t>魔蛇法杖</t>
        </is>
      </c>
      <c r="D10014" s="5">
        <f>VLOOKUP(A10014,Sheet1!A:B,2,0)</f>
        <v/>
      </c>
    </row>
    <row r="10015">
      <c r="A10015" s="5" t="n">
        <v>13510222</v>
      </c>
      <c r="B10015" s="5" t="inlineStr">
        <is>
          <t>Wunder Lolli</t>
        </is>
      </c>
      <c r="C10015" s="5" t="inlineStr">
        <is>
          <t>奇妙棒棒糖</t>
        </is>
      </c>
      <c r="D10015" s="5">
        <f>VLOOKUP(A10015,Sheet1!A:B,2,0)</f>
        <v/>
      </c>
    </row>
    <row r="10016">
      <c r="A10016" s="5" t="n">
        <v>13510223</v>
      </c>
      <c r="B10016" s="5" t="inlineStr">
        <is>
          <t>Fantasiestaub Zauberstab</t>
        </is>
      </c>
      <c r="C10016" s="5" t="inlineStr">
        <is>
          <t>幻想棉花杖</t>
        </is>
      </c>
      <c r="D10016" s="5">
        <f>VLOOKUP(A10016,Sheet1!A:B,2,0)</f>
        <v/>
      </c>
    </row>
    <row r="10017">
      <c r="A10017" s="5" t="n">
        <v>13510224</v>
      </c>
      <c r="B10017" s="5" t="inlineStr">
        <is>
          <t>Libellen Zauberstab</t>
        </is>
      </c>
      <c r="C10017" s="5" t="inlineStr">
        <is>
          <t>蜻蜓法杖</t>
        </is>
      </c>
      <c r="D10017" s="5">
        <f>VLOOKUP(A10017,Sheet1!A:B,2,0)</f>
        <v/>
      </c>
    </row>
    <row r="10018">
      <c r="A10018" s="5" t="n">
        <v>13510225</v>
      </c>
      <c r="B10018" s="5" t="inlineStr">
        <is>
          <t>Traumschaum Zauberstab</t>
        </is>
      </c>
      <c r="C10018" s="5" t="inlineStr">
        <is>
          <t>浮梦泡影法杖</t>
        </is>
      </c>
      <c r="D10018" s="5">
        <f>VLOOKUP(A10018,Sheet1!A:B,2,0)</f>
        <v/>
      </c>
    </row>
    <row r="10019">
      <c r="A10019" s="5" t="n">
        <v>13510226</v>
      </c>
      <c r="B10019" s="5" t="inlineStr">
        <is>
          <t>Herz Zauberstab</t>
        </is>
      </c>
      <c r="C10019" s="5" t="inlineStr">
        <is>
          <t>比心法杖</t>
        </is>
      </c>
      <c r="D10019" s="5">
        <f>VLOOKUP(A10019,Sheet1!A:B,2,0)</f>
        <v/>
      </c>
    </row>
    <row r="10020">
      <c r="A10020" s="5" t="n">
        <v>13510227</v>
      </c>
      <c r="B10020" s="5" t="inlineStr">
        <is>
          <t>Schlafmöhren Zauberstab</t>
        </is>
      </c>
      <c r="C10020" s="5" t="inlineStr">
        <is>
          <t>昏睡萝卜法杖</t>
        </is>
      </c>
      <c r="D10020" s="5">
        <f>VLOOKUP(A10020,Sheet1!A:B,2,0)</f>
        <v/>
      </c>
    </row>
    <row r="10021">
      <c r="A10021" s="5" t="n">
        <v>13510228</v>
      </c>
      <c r="B10021" s="5" t="inlineStr">
        <is>
          <t>Wellen Zauberstab</t>
        </is>
      </c>
      <c r="C10021" s="5" t="inlineStr">
        <is>
          <t>狂浪法杖</t>
        </is>
      </c>
      <c r="D10021" s="5">
        <f>VLOOKUP(A10021,Sheet1!A:B,2,0)</f>
        <v/>
      </c>
    </row>
    <row r="10022">
      <c r="A10022" s="5" t="n">
        <v>13510229</v>
      </c>
      <c r="B10022" s="5" t="inlineStr">
        <is>
          <t>Fuchsdämon Zauberstab</t>
        </is>
      </c>
      <c r="C10022" s="5" t="inlineStr">
        <is>
          <t>妖狐法杖</t>
        </is>
      </c>
      <c r="D10022" s="5">
        <f>VLOOKUP(A10022,Sheet1!A:B,2,0)</f>
        <v/>
      </c>
    </row>
    <row r="10023">
      <c r="A10023" s="5" t="n">
        <v>13510230</v>
      </c>
      <c r="B10023" s="5" t="inlineStr">
        <is>
          <t>Cupido Zauberstab</t>
        </is>
      </c>
      <c r="C10023" s="5" t="inlineStr">
        <is>
          <t>丘比特法杖</t>
        </is>
      </c>
      <c r="D10023" s="5">
        <f>VLOOKUP(A10023,Sheet1!A:B,2,0)</f>
        <v/>
      </c>
    </row>
    <row r="10024">
      <c r="A10024" s="5" t="n">
        <v>13510231</v>
      </c>
      <c r="B10024" s="5" t="inlineStr">
        <is>
          <t>Kürbis Hexe Zauberstab</t>
        </is>
      </c>
      <c r="C10024" s="5" t="inlineStr">
        <is>
          <t>南瓜巫法杖</t>
        </is>
      </c>
      <c r="D10024" s="5">
        <f>VLOOKUP(A10024,Sheet1!A:B,2,0)</f>
        <v/>
      </c>
    </row>
    <row r="10025">
      <c r="A10025" s="5" t="n">
        <v>13510232</v>
      </c>
      <c r="B10025" s="5" t="inlineStr">
        <is>
          <t>Flugbesen</t>
        </is>
      </c>
      <c r="C10025" s="5" t="inlineStr">
        <is>
          <t>飞天扫帚</t>
        </is>
      </c>
      <c r="D10025" s="5">
        <f>VLOOKUP(A10025,Sheet1!A:B,2,0)</f>
        <v/>
      </c>
    </row>
    <row r="10026">
      <c r="A10026" s="5" t="n">
        <v>13510233</v>
      </c>
      <c r="B10026" s="5" t="inlineStr">
        <is>
          <t>Schmetterlingsflügelstab</t>
        </is>
      </c>
      <c r="C10026" s="5" t="inlineStr">
        <is>
          <t>幻海蝶翼杖</t>
        </is>
      </c>
      <c r="D10026" s="5">
        <f>VLOOKUP(A10026,Sheet1!A:B,2,0)</f>
        <v/>
      </c>
    </row>
    <row r="10027">
      <c r="A10027" s="5" t="n">
        <v>13510234</v>
      </c>
      <c r="B10027" s="5" t="inlineStr">
        <is>
          <t>Grüner Frischeluftfächer</t>
        </is>
      </c>
      <c r="C10027" s="5" t="inlineStr">
        <is>
          <t>绿意清凉扇</t>
        </is>
      </c>
      <c r="D10027" s="5">
        <f>VLOOKUP(A10027,Sheet1!A:B,2,0)</f>
        <v/>
      </c>
    </row>
    <row r="10028">
      <c r="A10028" s="5" t="n">
        <v>13510235</v>
      </c>
      <c r="B10028" s="5" t="inlineStr">
        <is>
          <t>Rentier Zauberstab</t>
        </is>
      </c>
      <c r="C10028" s="5" t="inlineStr">
        <is>
          <t>麋鹿法杖</t>
        </is>
      </c>
      <c r="D10028" s="5">
        <f>VLOOKUP(A10028,Sheet1!A:B,2,0)</f>
        <v/>
      </c>
    </row>
    <row r="10029">
      <c r="A10029" s="5" t="n">
        <v>13510236</v>
      </c>
      <c r="B10029" s="5" t="inlineStr">
        <is>
          <t>Flug Zauberstab</t>
        </is>
      </c>
      <c r="C10029" s="5" t="inlineStr">
        <is>
          <t>飞天法杖</t>
        </is>
      </c>
      <c r="D10029" s="5">
        <f>VLOOKUP(A10029,Sheet1!A:B,2,0)</f>
        <v/>
      </c>
    </row>
    <row r="10030">
      <c r="A10030" s="5" t="n">
        <v>13510237</v>
      </c>
      <c r="B10030" s="5" t="inlineStr">
        <is>
          <t>Feuerwerks Zauberstab</t>
        </is>
      </c>
      <c r="C10030" s="5" t="inlineStr">
        <is>
          <t>节庆鞭炮杖</t>
        </is>
      </c>
      <c r="D10030" s="5">
        <f>VLOOKUP(A10030,Sheet1!A:B,2,0)</f>
        <v/>
      </c>
    </row>
    <row r="10031">
      <c r="A10031" s="5" t="n">
        <v>13510238</v>
      </c>
      <c r="B10031" s="5" t="inlineStr">
        <is>
          <t>Klapperschlangentrommeln</t>
        </is>
      </c>
      <c r="C10031" s="5" t="inlineStr">
        <is>
          <t>童趣拨浪鼓</t>
        </is>
      </c>
      <c r="D10031" s="5">
        <f>VLOOKUP(A10031,Sheet1!A:B,2,0)</f>
        <v/>
      </c>
    </row>
    <row r="10032">
      <c r="A10032" s="5" t="n">
        <v>13510239</v>
      </c>
      <c r="B10032" s="5" t="inlineStr">
        <is>
          <t>Zauberstimmen Zauberstab</t>
        </is>
      </c>
      <c r="C10032" s="5" t="inlineStr">
        <is>
          <t>魔音法杖</t>
        </is>
      </c>
      <c r="D10032" s="5">
        <f>VLOOKUP(A10032,Sheet1!A:B,2,0)</f>
        <v/>
      </c>
    </row>
    <row r="10033">
      <c r="A10033" s="5" t="n">
        <v>13510240</v>
      </c>
      <c r="B10033" s="5" t="inlineStr">
        <is>
          <t>Malermeister Zauberstab</t>
        </is>
      </c>
      <c r="C10033" s="5" t="inlineStr">
        <is>
          <t>丹青法杖</t>
        </is>
      </c>
      <c r="D10033" s="5">
        <f>VLOOKUP(A10033,Sheet1!A:B,2,0)</f>
        <v/>
      </c>
    </row>
    <row r="10034">
      <c r="A10034" s="5" t="n">
        <v>13510241</v>
      </c>
      <c r="B10034" s="5" t="inlineStr">
        <is>
          <t>Zauberkäfer Zauberstab</t>
        </is>
      </c>
      <c r="C10034" s="5" t="inlineStr">
        <is>
          <t>魔虫法杖</t>
        </is>
      </c>
      <c r="D10034" s="5">
        <f>VLOOKUP(A10034,Sheet1!A:B,2,0)</f>
        <v/>
      </c>
    </row>
    <row r="10035">
      <c r="A10035" s="5" t="n">
        <v>13510242</v>
      </c>
      <c r="B10035" s="5" t="inlineStr">
        <is>
          <t>Fledermaus Zauberstab</t>
        </is>
      </c>
      <c r="C10035" s="5" t="inlineStr">
        <is>
          <t>魔蝙法杖</t>
        </is>
      </c>
      <c r="D10035" s="5">
        <f>VLOOKUP(A10035,Sheet1!A:B,2,0)</f>
        <v/>
      </c>
    </row>
    <row r="10036">
      <c r="A10036" s="5" t="n">
        <v>13510243</v>
      </c>
      <c r="B10036" s="5" t="inlineStr">
        <is>
          <t>Galakuchen Stab</t>
        </is>
      </c>
      <c r="C10036" s="5" t="inlineStr">
        <is>
          <t>晚宴蛋糕杖</t>
        </is>
      </c>
      <c r="D10036" s="5">
        <f>VLOOKUP(A10036,Sheet1!A:B,2,0)</f>
        <v/>
      </c>
    </row>
    <row r="10037">
      <c r="A10037" s="5" t="n">
        <v>13510244</v>
      </c>
      <c r="B10037" s="5" t="inlineStr">
        <is>
          <t>Roulette Zauberstab</t>
        </is>
      </c>
      <c r="C10037" s="5" t="inlineStr">
        <is>
          <t>轮盘法杖</t>
        </is>
      </c>
      <c r="D10037" s="5">
        <f>VLOOKUP(A10037,Sheet1!A:B,2,0)</f>
        <v/>
      </c>
    </row>
    <row r="10038">
      <c r="A10038" s="5" t="n">
        <v>13510245</v>
      </c>
      <c r="B10038" s="5" t="inlineStr">
        <is>
          <t>Sternenlicht Zauberstab</t>
        </is>
      </c>
      <c r="C10038" s="5" t="inlineStr">
        <is>
          <t>星光法杖</t>
        </is>
      </c>
      <c r="D10038" s="5">
        <f>VLOOKUP(A10038,Sheet1!A:B,2,0)</f>
        <v/>
      </c>
    </row>
    <row r="10039">
      <c r="A10039" s="5" t="n">
        <v>13510246</v>
      </c>
      <c r="B10039" s="5" t="inlineStr">
        <is>
          <t>Sommer Fächer</t>
        </is>
      </c>
      <c r="C10039" s="5" t="inlineStr">
        <is>
          <t>清凉夏日扇</t>
        </is>
      </c>
      <c r="D10039" s="5">
        <f>VLOOKUP(A10039,Sheet1!A:B,2,0)</f>
        <v/>
      </c>
    </row>
    <row r="10040">
      <c r="A10040" s="5" t="n">
        <v>13510247</v>
      </c>
      <c r="B10040" s="5" t="inlineStr">
        <is>
          <t>Morgenstern Zauberstab</t>
        </is>
      </c>
      <c r="C10040" s="5" t="inlineStr">
        <is>
          <t>启明之星法杖</t>
        </is>
      </c>
      <c r="D10040" s="5">
        <f>VLOOKUP(A10040,Sheet1!A:B,2,0)</f>
        <v/>
      </c>
    </row>
    <row r="10041">
      <c r="A10041" s="5" t="n">
        <v>13510248</v>
      </c>
      <c r="B10041" s="5" t="inlineStr">
        <is>
          <t>Traumfänger Bubblenetz</t>
        </is>
      </c>
      <c r="C10041" s="5" t="inlineStr">
        <is>
          <t>捕梦泡泡网</t>
        </is>
      </c>
      <c r="D10041" s="5">
        <f>VLOOKUP(A10041,Sheet1!A:B,2,0)</f>
        <v/>
      </c>
    </row>
    <row r="10042">
      <c r="A10042" s="5" t="n">
        <v>13510249</v>
      </c>
      <c r="B10042" s="5" t="inlineStr">
        <is>
          <t>Bambus Zauberstab</t>
        </is>
      </c>
      <c r="C10042" s="5" t="inlineStr">
        <is>
          <t>竹节法杖</t>
        </is>
      </c>
      <c r="D10042" s="5">
        <f>VLOOKUP(A10042,Sheet1!A:B,2,0)</f>
        <v/>
      </c>
    </row>
    <row r="10043">
      <c r="A10043" s="5" t="n">
        <v>13510250</v>
      </c>
      <c r="B10043" s="5" t="inlineStr">
        <is>
          <t>Totenkopf Stange</t>
        </is>
      </c>
      <c r="C10043" s="5" t="inlineStr">
        <is>
          <t>伤脑筋骷髅棍</t>
        </is>
      </c>
      <c r="D10043" s="5">
        <f>VLOOKUP(A10043,Sheet1!A:B,2,0)</f>
        <v/>
      </c>
    </row>
    <row r="10044">
      <c r="A10044" s="5" t="n">
        <v>13510251</v>
      </c>
      <c r="B10044" s="5" t="inlineStr">
        <is>
          <t>Leidenschaftliche Fackel</t>
        </is>
      </c>
      <c r="C10044" s="5" t="inlineStr">
        <is>
          <t>燃情火炬</t>
        </is>
      </c>
      <c r="D10044" s="5">
        <f>VLOOKUP(A10044,Sheet1!A:B,2,0)</f>
        <v/>
      </c>
    </row>
    <row r="10045">
      <c r="A10045" s="5" t="n">
        <v>13510252</v>
      </c>
      <c r="B10045" s="5" t="inlineStr">
        <is>
          <t>Krebs Stab</t>
        </is>
      </c>
      <c r="C10045" s="5" t="inlineStr">
        <is>
          <t>巨蟹杖</t>
        </is>
      </c>
      <c r="D10045" s="5">
        <f>VLOOKUP(A10045,Sheet1!A:B,2,0)</f>
        <v/>
      </c>
    </row>
    <row r="10046">
      <c r="A10046" s="5" t="n">
        <v>13510253</v>
      </c>
      <c r="B10046" s="5" t="inlineStr">
        <is>
          <t>Blumengebet Zauberstab</t>
        </is>
      </c>
      <c r="C10046" s="5" t="inlineStr">
        <is>
          <t>花祈法杖</t>
        </is>
      </c>
      <c r="D10046" s="5">
        <f>VLOOKUP(A10046,Sheet1!A:B,2,0)</f>
        <v/>
      </c>
    </row>
    <row r="10047">
      <c r="A10047" s="5" t="n">
        <v>13510254</v>
      </c>
      <c r="B10047" s="5" t="inlineStr">
        <is>
          <t>Tai Chi Zauberstab</t>
        </is>
      </c>
      <c r="C10047" s="5" t="inlineStr">
        <is>
          <t>太极两仪法杖</t>
        </is>
      </c>
      <c r="D10047" s="5">
        <f>VLOOKUP(A10047,Sheet1!A:B,2,0)</f>
        <v/>
      </c>
    </row>
    <row r="10048">
      <c r="A10048" s="5" t="n">
        <v>13510255</v>
      </c>
      <c r="B10048" s="5" t="inlineStr">
        <is>
          <t>Dunkler Wald Zauberstab</t>
        </is>
      </c>
      <c r="C10048" s="5" t="inlineStr">
        <is>
          <t>郁林法杖</t>
        </is>
      </c>
      <c r="D10048" s="5">
        <f>VLOOKUP(A10048,Sheet1!A:B,2,0)</f>
        <v/>
      </c>
    </row>
    <row r="10049">
      <c r="A10049" s="5" t="n">
        <v>13510256</v>
      </c>
      <c r="B10049" s="5" t="inlineStr">
        <is>
          <t>Priester Zauberstab</t>
        </is>
      </c>
      <c r="C10049" s="5" t="inlineStr">
        <is>
          <t>神子法杖</t>
        </is>
      </c>
      <c r="D10049" s="5">
        <f>VLOOKUP(A10049,Sheet1!A:B,2,0)</f>
        <v/>
      </c>
    </row>
    <row r="10050">
      <c r="A10050" s="5" t="n">
        <v>13510257</v>
      </c>
      <c r="B10050" s="5" t="inlineStr">
        <is>
          <t>Hirschgeist Zauberstab</t>
        </is>
      </c>
      <c r="C10050" s="5" t="inlineStr">
        <is>
          <t>鹿灵法杖</t>
        </is>
      </c>
      <c r="D10050" s="5">
        <f>VLOOKUP(A10050,Sheet1!A:B,2,0)</f>
        <v/>
      </c>
    </row>
    <row r="10051">
      <c r="A10051" s="5" t="n">
        <v>13510258</v>
      </c>
      <c r="B10051" s="5" t="inlineStr">
        <is>
          <t>Engel Dämon Zauberstab</t>
        </is>
      </c>
      <c r="C10051" s="5" t="inlineStr">
        <is>
          <t>天使恶魔法杖</t>
        </is>
      </c>
      <c r="D10051" s="5">
        <f>VLOOKUP(A10051,Sheet1!A:B,2,0)</f>
        <v/>
      </c>
    </row>
    <row r="10052">
      <c r="A10052" s="5" t="n">
        <v>13510259</v>
      </c>
      <c r="B10052" s="5" t="inlineStr">
        <is>
          <t>Niedlicher Hase Zauberstab</t>
        </is>
      </c>
      <c r="C10052" s="5" t="inlineStr">
        <is>
          <t>萌兔法杖</t>
        </is>
      </c>
      <c r="D10052" s="5">
        <f>VLOOKUP(A10052,Sheet1!A:B,2,0)</f>
        <v/>
      </c>
    </row>
    <row r="10053">
      <c r="A10053" s="5" t="n">
        <v>13510260</v>
      </c>
      <c r="B10053" s="5" t="inlineStr">
        <is>
          <t>Schwan Zauberstab</t>
        </is>
      </c>
      <c r="C10053" s="5" t="inlineStr">
        <is>
          <t>白天鹅法杖</t>
        </is>
      </c>
      <c r="D10053" s="5">
        <f>VLOOKUP(A10053,Sheet1!A:B,2,0)</f>
        <v/>
      </c>
    </row>
    <row r="10054">
      <c r="A10054" s="5" t="n">
        <v>13510261</v>
      </c>
      <c r="B10054" s="5" t="inlineStr">
        <is>
          <t>Böses Abzeichen Zauberstab</t>
        </is>
      </c>
      <c r="C10054" s="5" t="inlineStr">
        <is>
          <t>恶章法杖</t>
        </is>
      </c>
      <c r="D10054" s="5">
        <f>VLOOKUP(A10054,Sheet1!A:B,2,0)</f>
        <v/>
      </c>
    </row>
    <row r="10055">
      <c r="A10055" s="5" t="n">
        <v>13510262</v>
      </c>
      <c r="B10055" s="5" t="inlineStr">
        <is>
          <t>Bär Zauberstab</t>
        </is>
      </c>
      <c r="C10055" s="5" t="inlineStr">
        <is>
          <t>熊熊法杖</t>
        </is>
      </c>
      <c r="D10055" s="5">
        <f>VLOOKUP(A10055,Sheet1!A:B,2,0)</f>
        <v/>
      </c>
    </row>
    <row r="10056">
      <c r="A10056" s="5" t="n">
        <v>13510263</v>
      </c>
      <c r="B10056" s="5" t="inlineStr">
        <is>
          <t>Fußball Zauberstab</t>
        </is>
      </c>
      <c r="C10056" s="5" t="inlineStr">
        <is>
          <t>酷炫足球杖</t>
        </is>
      </c>
      <c r="D10056" s="5">
        <f>VLOOKUP(A10056,Sheet1!A:B,2,0)</f>
        <v/>
      </c>
    </row>
    <row r="10057">
      <c r="A10057" s="5" t="n">
        <v>13510264</v>
      </c>
      <c r="B10057" s="5" t="inlineStr">
        <is>
          <t>Panda Zauberstab</t>
        </is>
      </c>
      <c r="C10057" s="5" t="inlineStr">
        <is>
          <t>竹上熊猫法杖</t>
        </is>
      </c>
      <c r="D10057" s="5">
        <f>VLOOKUP(A10057,Sheet1!A:B,2,0)</f>
        <v/>
      </c>
    </row>
    <row r="10058">
      <c r="A10058" s="5" t="n">
        <v>13510265</v>
      </c>
      <c r="B10058" s="5" t="inlineStr">
        <is>
          <t>Yaoqin Zauberstab</t>
        </is>
      </c>
      <c r="C10058" s="5" t="inlineStr">
        <is>
          <t>瑶琴法杖</t>
        </is>
      </c>
      <c r="D10058" s="5">
        <f>VLOOKUP(A10058,Sheet1!A:B,2,0)</f>
        <v/>
      </c>
    </row>
    <row r="10059">
      <c r="A10059" s="5" t="n">
        <v>13510266</v>
      </c>
      <c r="B10059" s="5" t="inlineStr">
        <is>
          <t>Winterliebe Zauberstab</t>
        </is>
      </c>
      <c r="C10059" s="5" t="inlineStr">
        <is>
          <t>冬恋法杖</t>
        </is>
      </c>
      <c r="D10059" s="5">
        <f>VLOOKUP(A10059,Sheet1!A:B,2,0)</f>
        <v/>
      </c>
    </row>
    <row r="10060">
      <c r="A10060" s="5" t="n">
        <v>13510267</v>
      </c>
      <c r="B10060" s="5" t="inlineStr">
        <is>
          <t>Feder Zauberstab</t>
        </is>
      </c>
      <c r="C10060" s="5" t="inlineStr">
        <is>
          <t>神羽法杖</t>
        </is>
      </c>
      <c r="D10060" s="5">
        <f>VLOOKUP(A10060,Sheet1!A:B,2,0)</f>
        <v/>
      </c>
    </row>
    <row r="10061">
      <c r="A10061" s="5" t="n">
        <v>13510268</v>
      </c>
      <c r="B10061" s="5" t="inlineStr">
        <is>
          <t>Perlenherz Zauberstab</t>
        </is>
      </c>
      <c r="C10061" s="5" t="inlineStr">
        <is>
          <t>珠心法杖</t>
        </is>
      </c>
      <c r="D10061" s="5">
        <f>VLOOKUP(A10061,Sheet1!A:B,2,0)</f>
        <v/>
      </c>
    </row>
    <row r="10062">
      <c r="A10062" s="5" t="n">
        <v>13510269</v>
      </c>
      <c r="B10062" s="5" t="inlineStr">
        <is>
          <t>Dämondrache Zauberstab</t>
        </is>
      </c>
      <c r="C10062" s="5" t="inlineStr">
        <is>
          <t>圣金魔龙权杖</t>
        </is>
      </c>
      <c r="D10062" s="5">
        <f>VLOOKUP(A10062,Sheet1!A:B,2,0)</f>
        <v/>
      </c>
    </row>
    <row r="10063">
      <c r="A10063" s="5" t="n">
        <v>13510270</v>
      </c>
      <c r="B10063" s="5" t="inlineStr">
        <is>
          <t>Zaubersprache Stab</t>
        </is>
      </c>
      <c r="C10063" s="5" t="inlineStr">
        <is>
          <t>魔语之杖</t>
        </is>
      </c>
      <c r="D10063" s="5">
        <f>VLOOKUP(A10063,Sheet1!A:B,2,0)</f>
        <v/>
      </c>
    </row>
    <row r="10064">
      <c r="A10064" s="5" t="n">
        <v>13510271</v>
      </c>
      <c r="B10064" s="5" t="inlineStr">
        <is>
          <t>Perlmuschel Zauberstab</t>
        </is>
      </c>
      <c r="C10064" s="5" t="inlineStr">
        <is>
          <t>蚌珠法杖</t>
        </is>
      </c>
      <c r="D10064" s="5">
        <f>VLOOKUP(A10064,Sheet1!A:B,2,0)</f>
        <v/>
      </c>
    </row>
    <row r="10065">
      <c r="A10065" s="5" t="n">
        <v>13510272</v>
      </c>
      <c r="B10065" s="5" t="inlineStr">
        <is>
          <t>Rote Perlen Zauberstab</t>
        </is>
      </c>
      <c r="C10065" s="5" t="inlineStr">
        <is>
          <t>赤珠法杖</t>
        </is>
      </c>
      <c r="D10065" s="5">
        <f>VLOOKUP(A10065,Sheet1!A:B,2,0)</f>
        <v/>
      </c>
    </row>
    <row r="10066">
      <c r="A10066" s="5" t="n">
        <v>13510273</v>
      </c>
      <c r="B10066" s="5" t="inlineStr">
        <is>
          <t>Zeit Zauberstab</t>
        </is>
      </c>
      <c r="C10066" s="5" t="inlineStr">
        <is>
          <t>时光法杖</t>
        </is>
      </c>
      <c r="D10066" s="5">
        <f>VLOOKUP(A10066,Sheet1!A:B,2,0)</f>
        <v/>
      </c>
    </row>
    <row r="10067">
      <c r="A10067" s="5" t="n">
        <v>13510274</v>
      </c>
      <c r="B10067" s="5" t="inlineStr">
        <is>
          <t>Dämonkristall Zauberstab</t>
        </is>
      </c>
      <c r="C10067" s="5" t="inlineStr">
        <is>
          <t>魔神水晶法杖</t>
        </is>
      </c>
      <c r="D10067" s="5">
        <f>VLOOKUP(A10067,Sheet1!A:B,2,0)</f>
        <v/>
      </c>
    </row>
    <row r="10068">
      <c r="A10068" s="5" t="n">
        <v>13510275</v>
      </c>
      <c r="B10068" s="5" t="inlineStr">
        <is>
          <t>Leidenschaft Stab</t>
        </is>
      </c>
      <c r="C10068" s="5" t="inlineStr">
        <is>
          <t>音波燃情杖</t>
        </is>
      </c>
      <c r="D10068" s="5">
        <f>VLOOKUP(A10068,Sheet1!A:B,2,0)</f>
        <v/>
      </c>
    </row>
    <row r="10069">
      <c r="A10069" s="5" t="n">
        <v>13510276</v>
      </c>
      <c r="B10069" s="5" t="inlineStr">
        <is>
          <t>Phantomseemöwen Zauberstab</t>
        </is>
      </c>
      <c r="C10069" s="5" t="inlineStr">
        <is>
          <t>幻海雀灵法杖</t>
        </is>
      </c>
      <c r="D10069" s="5">
        <f>VLOOKUP(A10069,Sheet1!A:B,2,0)</f>
        <v/>
      </c>
    </row>
    <row r="10070">
      <c r="A10070" s="5" t="n">
        <v>13510277</v>
      </c>
      <c r="B10070" s="5" t="inlineStr">
        <is>
          <t>Bananenaxt</t>
        </is>
      </c>
      <c r="C10070" s="5" t="inlineStr">
        <is>
          <t>芭蕉斧</t>
        </is>
      </c>
      <c r="D10070" s="5">
        <f>VLOOKUP(A10070,Sheet1!A:B,2,0)</f>
        <v/>
      </c>
    </row>
    <row r="10071">
      <c r="A10071" s="5" t="n">
        <v>13510278</v>
      </c>
      <c r="B10071" s="5" t="inlineStr">
        <is>
          <t>Eisensichel</t>
        </is>
      </c>
      <c r="C10071" s="5" t="inlineStr">
        <is>
          <t>铁镰刀</t>
        </is>
      </c>
      <c r="D10071" s="5">
        <f>VLOOKUP(A10071,Sheet1!A:B,2,0)</f>
        <v/>
      </c>
    </row>
    <row r="10072">
      <c r="A10072" s="5" t="n">
        <v>13510279</v>
      </c>
      <c r="B10072" s="5" t="inlineStr">
        <is>
          <t>Verrückte E-Gitarre</t>
        </is>
      </c>
      <c r="C10072" s="5" t="inlineStr">
        <is>
          <t>疯狂电吉他</t>
        </is>
      </c>
      <c r="D10072" s="5">
        <f>VLOOKUP(A10072,Sheet1!A:B,2,0)</f>
        <v/>
      </c>
    </row>
    <row r="10073">
      <c r="A10073" s="5" t="n">
        <v>13510280</v>
      </c>
      <c r="B10073" s="5" t="inlineStr">
        <is>
          <t>Maßstab Kurzaxt</t>
        </is>
      </c>
      <c r="C10073" s="5" t="inlineStr">
        <is>
          <t>度衡短斧</t>
        </is>
      </c>
      <c r="D10073" s="5">
        <f>VLOOKUP(A10073,Sheet1!A:B,2,0)</f>
        <v/>
      </c>
    </row>
    <row r="10074">
      <c r="A10074" s="5" t="n">
        <v>13510281</v>
      </c>
      <c r="B10074" s="5" t="inlineStr">
        <is>
          <t>Fernreise Schiffsanker</t>
        </is>
      </c>
      <c r="C10074" s="5" t="inlineStr">
        <is>
          <t>远航船锚</t>
        </is>
      </c>
      <c r="D10074" s="5">
        <f>VLOOKUP(A10074,Sheet1!A:B,2,0)</f>
        <v/>
      </c>
    </row>
    <row r="10075">
      <c r="A10075" s="5" t="n">
        <v>13510282</v>
      </c>
      <c r="B10075" s="5" t="inlineStr">
        <is>
          <t>Tomahawk Steak</t>
        </is>
      </c>
      <c r="C10075" s="5" t="inlineStr">
        <is>
          <t>战斧牛排</t>
        </is>
      </c>
      <c r="D10075" s="5">
        <f>VLOOKUP(A10075,Sheet1!A:B,2,0)</f>
        <v/>
      </c>
    </row>
    <row r="10076">
      <c r="A10076" s="5" t="n">
        <v>13510283</v>
      </c>
      <c r="B10076" s="5" t="inlineStr">
        <is>
          <t>Seestern Großaxt</t>
        </is>
      </c>
      <c r="C10076" s="5" t="inlineStr">
        <is>
          <t>海星大斧</t>
        </is>
      </c>
      <c r="D10076" s="5">
        <f>VLOOKUP(A10076,Sheet1!A:B,2,0)</f>
        <v/>
      </c>
    </row>
    <row r="10077">
      <c r="A10077" s="5" t="n">
        <v>13510284</v>
      </c>
      <c r="B10077" s="5" t="inlineStr">
        <is>
          <t>Bestienkopf Kampfaxt</t>
        </is>
      </c>
      <c r="C10077" s="5" t="inlineStr">
        <is>
          <t>兽首战斧</t>
        </is>
      </c>
      <c r="D10077" s="5">
        <f>VLOOKUP(A10077,Sheet1!A:B,2,0)</f>
        <v/>
      </c>
    </row>
    <row r="10078">
      <c r="A10078" s="5" t="n">
        <v>13510285</v>
      </c>
      <c r="B10078" s="5" t="inlineStr">
        <is>
          <t>Bambusgrün Kampfaxt</t>
        </is>
      </c>
      <c r="C10078" s="5" t="inlineStr">
        <is>
          <t>竹青战斧</t>
        </is>
      </c>
      <c r="D10078" s="5">
        <f>VLOOKUP(A10078,Sheet1!A:B,2,0)</f>
        <v/>
      </c>
    </row>
    <row r="10079">
      <c r="A10079" s="5" t="n">
        <v>13510286</v>
      </c>
      <c r="B10079" s="5" t="inlineStr">
        <is>
          <t>Liebesgott Kleinaxt</t>
        </is>
      </c>
      <c r="C10079" s="5" t="inlineStr">
        <is>
          <t>爱神小斧</t>
        </is>
      </c>
      <c r="D10079" s="5">
        <f>VLOOKUP(A10079,Sheet1!A:B,2,0)</f>
        <v/>
      </c>
    </row>
    <row r="10080">
      <c r="A10080" s="5" t="n">
        <v>13510287</v>
      </c>
      <c r="B10080" s="5" t="inlineStr">
        <is>
          <t>Süße Beeren Riesigaxt</t>
        </is>
      </c>
      <c r="C10080" s="5" t="inlineStr">
        <is>
          <t>甜莓巨斧</t>
        </is>
      </c>
      <c r="D10080" s="5">
        <f>VLOOKUP(A10080,Sheet1!A:B,2,0)</f>
        <v/>
      </c>
    </row>
    <row r="10081">
      <c r="A10081" s="5" t="n">
        <v>13510288</v>
      </c>
      <c r="B10081" s="5" t="inlineStr">
        <is>
          <t>Lebhafter Riesenkrebs</t>
        </is>
      </c>
      <c r="C10081" s="5" t="inlineStr">
        <is>
          <t>生猛大螃蟹</t>
        </is>
      </c>
      <c r="D10081" s="5">
        <f>VLOOKUP(A10081,Sheet1!A:B,2,0)</f>
        <v/>
      </c>
    </row>
    <row r="10082">
      <c r="A10082" s="5" t="n">
        <v>13510289</v>
      </c>
      <c r="B10082" s="5" t="inlineStr">
        <is>
          <t>Dämon Kampfaxt</t>
        </is>
      </c>
      <c r="C10082" s="5" t="inlineStr">
        <is>
          <t>魔灵战斧</t>
        </is>
      </c>
      <c r="D10082" s="5">
        <f>VLOOKUP(A10082,Sheet1!A:B,2,0)</f>
        <v/>
      </c>
    </row>
    <row r="10083">
      <c r="A10083" s="5" t="n">
        <v>13510290</v>
      </c>
      <c r="B10083" s="5" t="inlineStr">
        <is>
          <t>Reingold Kampfaxt</t>
        </is>
      </c>
      <c r="C10083" s="5" t="inlineStr">
        <is>
          <t>纯金战斧</t>
        </is>
      </c>
      <c r="D10083" s="5">
        <f>VLOOKUP(A10083,Sheet1!A:B,2,0)</f>
        <v/>
      </c>
    </row>
    <row r="10084">
      <c r="A10084" s="5" t="n">
        <v>13510291</v>
      </c>
      <c r="B10084" s="5" t="inlineStr">
        <is>
          <t>Wütende Meerschweinaxt</t>
        </is>
      </c>
      <c r="C10084" s="5" t="inlineStr">
        <is>
          <t>愤怒豚豚斧</t>
        </is>
      </c>
      <c r="D10084" s="5">
        <f>VLOOKUP(A10084,Sheet1!A:B,2,0)</f>
        <v/>
      </c>
    </row>
    <row r="10085">
      <c r="A10085" s="5" t="n">
        <v>13510292</v>
      </c>
      <c r="B10085" s="5" t="inlineStr">
        <is>
          <t>Mechanische Klänge</t>
        </is>
      </c>
      <c r="C10085" s="5" t="inlineStr">
        <is>
          <t>机械之声</t>
        </is>
      </c>
      <c r="D10085" s="5">
        <f>VLOOKUP(A10085,Sheet1!A:B,2,0)</f>
        <v/>
      </c>
    </row>
    <row r="10086">
      <c r="A10086" s="5" t="n">
        <v>13510293</v>
      </c>
      <c r="B10086" s="5" t="inlineStr">
        <is>
          <t>Fluoreszenz Scharfsäge</t>
        </is>
      </c>
      <c r="C10086" s="5" t="inlineStr">
        <is>
          <t>荧光利锯</t>
        </is>
      </c>
      <c r="D10086" s="5">
        <f>VLOOKUP(A10086,Sheet1!A:B,2,0)</f>
        <v/>
      </c>
    </row>
    <row r="10087">
      <c r="A10087" s="5" t="n">
        <v>13510294</v>
      </c>
      <c r="B10087" s="5" t="inlineStr">
        <is>
          <t>Diamantkaktus</t>
        </is>
      </c>
      <c r="C10087" s="5" t="inlineStr">
        <is>
          <t>金刚仙人掌</t>
        </is>
      </c>
      <c r="D10087" s="5">
        <f>VLOOKUP(A10087,Sheet1!A:B,2,0)</f>
        <v/>
      </c>
    </row>
    <row r="10088">
      <c r="A10088" s="5" t="n">
        <v>13510295</v>
      </c>
      <c r="B10088" s="5" t="inlineStr">
        <is>
          <t>Edelstahl Mechanikaxt</t>
        </is>
      </c>
      <c r="C10088" s="5" t="inlineStr">
        <is>
          <t>精钢机械斧</t>
        </is>
      </c>
      <c r="D10088" s="5">
        <f>VLOOKUP(A10088,Sheet1!A:B,2,0)</f>
        <v/>
      </c>
    </row>
    <row r="10089">
      <c r="A10089" s="5" t="n">
        <v>13510296</v>
      </c>
      <c r="B10089" s="5" t="inlineStr">
        <is>
          <t>Dunkelwald Kampfaxt</t>
        </is>
      </c>
      <c r="C10089" s="5" t="inlineStr">
        <is>
          <t>幽林战斧</t>
        </is>
      </c>
      <c r="D10089" s="5">
        <f>VLOOKUP(A10089,Sheet1!A:B,2,0)</f>
        <v/>
      </c>
    </row>
    <row r="10090">
      <c r="A10090" s="5" t="n">
        <v>13510297</v>
      </c>
      <c r="B10090" s="5" t="inlineStr">
        <is>
          <t>Holzfällersäge</t>
        </is>
      </c>
      <c r="C10090" s="5" t="inlineStr">
        <is>
          <t>伐木锯</t>
        </is>
      </c>
      <c r="D10090" s="5">
        <f>VLOOKUP(A10090,Sheet1!A:B,2,0)</f>
        <v/>
      </c>
    </row>
    <row r="10091">
      <c r="A10091" s="5" t="n">
        <v>13510298</v>
      </c>
      <c r="B10091" s="5" t="inlineStr">
        <is>
          <t>Wildtier Kampfaxt</t>
        </is>
      </c>
      <c r="C10091" s="5" t="inlineStr">
        <is>
          <t>狂兽战斧</t>
        </is>
      </c>
      <c r="D10091" s="5">
        <f>VLOOKUP(A10091,Sheet1!A:B,2,0)</f>
        <v/>
      </c>
    </row>
    <row r="10092">
      <c r="A10092" s="5" t="n">
        <v>13510299</v>
      </c>
      <c r="B10092" s="5" t="inlineStr">
        <is>
          <t>Diamantkristallaxt</t>
        </is>
      </c>
      <c r="C10092" s="5" t="inlineStr">
        <is>
          <t>金刚水晶斧</t>
        </is>
      </c>
      <c r="D10092" s="5">
        <f>VLOOKUP(A10092,Sheet1!A:B,2,0)</f>
        <v/>
      </c>
    </row>
    <row r="10093">
      <c r="A10093" s="5" t="n">
        <v>13510300</v>
      </c>
      <c r="B10093" s="5" t="inlineStr">
        <is>
          <t>Schafgeist Kampfaxt</t>
        </is>
      </c>
      <c r="C10093" s="5" t="inlineStr">
        <is>
          <t>羊灵战斧</t>
        </is>
      </c>
      <c r="D10093" s="5">
        <f>VLOOKUP(A10093,Sheet1!A:B,2,0)</f>
        <v/>
      </c>
    </row>
    <row r="10094">
      <c r="A10094" s="5" t="n">
        <v>13510301</v>
      </c>
      <c r="B10094" s="5" t="inlineStr">
        <is>
          <t>Overlord-Axt</t>
        </is>
      </c>
      <c r="C10094" s="5" t="inlineStr">
        <is>
          <t>霸王锯</t>
        </is>
      </c>
      <c r="D10094" s="5">
        <f>VLOOKUP(A10094,Sheet1!A:B,2,0)</f>
        <v/>
      </c>
    </row>
    <row r="10095">
      <c r="A10095" s="5" t="n">
        <v>13510302</v>
      </c>
      <c r="B10095" s="5" t="inlineStr">
        <is>
          <t>Stil Pipa Axt</t>
        </is>
      </c>
      <c r="C10095" s="5" t="inlineStr">
        <is>
          <t>风情琵琶斧</t>
        </is>
      </c>
      <c r="D10095" s="5">
        <f>VLOOKUP(A10095,Sheet1!A:B,2,0)</f>
        <v/>
      </c>
    </row>
    <row r="10096">
      <c r="A10096" s="5" t="n">
        <v>13510303</v>
      </c>
      <c r="B10096" s="5" t="inlineStr">
        <is>
          <t>Sonnenaxt</t>
        </is>
      </c>
      <c r="C10096" s="5" t="inlineStr">
        <is>
          <t>曜日斧</t>
        </is>
      </c>
      <c r="D10096" s="5">
        <f>VLOOKUP(A10096,Sheet1!A:B,2,0)</f>
        <v/>
      </c>
    </row>
    <row r="10097">
      <c r="A10097" s="5" t="n">
        <v>13510304</v>
      </c>
      <c r="B10097" s="5" t="inlineStr">
        <is>
          <t>Eisfeuer Riesigaxt</t>
        </is>
      </c>
      <c r="C10097" s="5" t="inlineStr">
        <is>
          <t>冰火巨斧</t>
        </is>
      </c>
      <c r="D10097" s="5">
        <f>VLOOKUP(A10097,Sheet1!A:B,2,0)</f>
        <v/>
      </c>
    </row>
    <row r="10098">
      <c r="A10098" s="5" t="n">
        <v>13510305</v>
      </c>
      <c r="B10098" s="5" t="inlineStr">
        <is>
          <t>Ewige Herrscheraxt</t>
        </is>
      </c>
      <c r="C10098" s="5" t="inlineStr">
        <is>
          <t>永恒君主斧</t>
        </is>
      </c>
      <c r="D10098" s="5">
        <f>VLOOKUP(A10098,Sheet1!A:B,2,0)</f>
        <v/>
      </c>
    </row>
    <row r="10099">
      <c r="A10099" s="5" t="n">
        <v>13510306</v>
      </c>
      <c r="B10099" s="5" t="inlineStr">
        <is>
          <t>Edelstein Kampfaxt</t>
        </is>
      </c>
      <c r="C10099" s="5" t="inlineStr">
        <is>
          <t>紫晶宝石战斧</t>
        </is>
      </c>
      <c r="D10099" s="5">
        <f>VLOOKUP(A10099,Sheet1!A:B,2,0)</f>
        <v/>
      </c>
    </row>
    <row r="10100">
      <c r="A10100" s="5" t="n">
        <v>13510307</v>
      </c>
      <c r="B10100" s="5" t="inlineStr">
        <is>
          <t>Blauwal-Speer</t>
        </is>
      </c>
      <c r="C10100" s="5" t="inlineStr">
        <is>
          <t>蓝鲸枪</t>
        </is>
      </c>
      <c r="D10100" s="5">
        <f>VLOOKUP(A10100,Sheet1!A:B,2,0)</f>
        <v/>
      </c>
    </row>
    <row r="10101">
      <c r="A10101" s="5" t="n">
        <v>13510308</v>
      </c>
      <c r="B10101" s="5" t="inlineStr">
        <is>
          <t>Einfache Bleistiftarmbrust</t>
        </is>
      </c>
      <c r="C10101" s="5" t="inlineStr">
        <is>
          <t>简易铅笔弩</t>
        </is>
      </c>
      <c r="D10101" s="5">
        <f>VLOOKUP(A10101,Sheet1!A:B,2,0)</f>
        <v/>
      </c>
    </row>
    <row r="10102">
      <c r="A10102" s="5" t="n">
        <v>13510309</v>
      </c>
      <c r="B10102" s="5" t="inlineStr">
        <is>
          <t>Bunte Fruchtpistole</t>
        </is>
      </c>
      <c r="C10102" s="5" t="inlineStr">
        <is>
          <t>缤纷水果枪</t>
        </is>
      </c>
      <c r="D10102" s="5">
        <f>VLOOKUP(A10102,Sheet1!A:B,2,0)</f>
        <v/>
      </c>
    </row>
    <row r="10103">
      <c r="A10103" s="5" t="n">
        <v>13510310</v>
      </c>
      <c r="B10103" s="5" t="inlineStr">
        <is>
          <t>Fliegenzwerge Armbrust</t>
        </is>
      </c>
      <c r="C10103" s="5" t="inlineStr">
        <is>
          <t>飞翔小人弩</t>
        </is>
      </c>
      <c r="D10103" s="5">
        <f>VLOOKUP(A10103,Sheet1!A:B,2,0)</f>
        <v/>
      </c>
    </row>
    <row r="10104">
      <c r="A10104" s="5" t="n">
        <v>13510311</v>
      </c>
      <c r="B10104" s="5" t="inlineStr">
        <is>
          <t>Wasserpark Pistole</t>
        </is>
      </c>
      <c r="C10104" s="5" t="inlineStr">
        <is>
          <t>水上乐园枪</t>
        </is>
      </c>
      <c r="D10104" s="5">
        <f>VLOOKUP(A10104,Sheet1!A:B,2,0)</f>
        <v/>
      </c>
    </row>
    <row r="10105">
      <c r="A10105" s="5" t="n">
        <v>13510312</v>
      </c>
      <c r="B10105" s="5" t="inlineStr">
        <is>
          <t>Süße Cremepistole</t>
        </is>
      </c>
      <c r="C10105" s="5" t="inlineStr">
        <is>
          <t>甜心奶油枪</t>
        </is>
      </c>
      <c r="D10105" s="5">
        <f>VLOOKUP(A10105,Sheet1!A:B,2,0)</f>
        <v/>
      </c>
    </row>
    <row r="10106">
      <c r="A10106" s="5" t="n">
        <v>13510313</v>
      </c>
      <c r="B10106" s="5" t="inlineStr">
        <is>
          <t>Wütende Kürbiskanone</t>
        </is>
      </c>
      <c r="C10106" s="5" t="inlineStr">
        <is>
          <t>愤怒南瓜枪</t>
        </is>
      </c>
      <c r="D10106" s="5">
        <f>VLOOKUP(A10106,Sheet1!A:B,2,0)</f>
        <v/>
      </c>
    </row>
    <row r="10107">
      <c r="A10107" s="5" t="n">
        <v>13510314</v>
      </c>
      <c r="B10107" s="5" t="inlineStr">
        <is>
          <t>Kindlicher Armbrust</t>
        </is>
      </c>
      <c r="C10107" s="5" t="inlineStr">
        <is>
          <t>童趣小弩</t>
        </is>
      </c>
      <c r="D10107" s="5">
        <f>VLOOKUP(A10107,Sheet1!A:B,2,0)</f>
        <v/>
      </c>
    </row>
    <row r="10108">
      <c r="A10108" s="5" t="n">
        <v>13510315</v>
      </c>
      <c r="B10108" s="5" t="inlineStr">
        <is>
          <t>Hochqualifizierte Maispistole</t>
        </is>
      </c>
      <c r="C10108" s="5" t="inlineStr">
        <is>
          <t>素质玉米枪</t>
        </is>
      </c>
      <c r="D10108" s="5">
        <f>VLOOKUP(A10108,Sheet1!A:B,2,0)</f>
        <v/>
      </c>
    </row>
    <row r="10109">
      <c r="A10109" s="5" t="n">
        <v>13510316</v>
      </c>
      <c r="B10109" s="5" t="inlineStr">
        <is>
          <t>Göttlicher Rübenwerfer</t>
        </is>
      </c>
      <c r="C10109" s="5" t="inlineStr">
        <is>
          <t>神威萝卜枪</t>
        </is>
      </c>
      <c r="D10109" s="5">
        <f>VLOOKUP(A10109,Sheet1!A:B,2,0)</f>
        <v/>
      </c>
    </row>
    <row r="10110">
      <c r="A10110" s="5" t="n">
        <v>13510317</v>
      </c>
      <c r="B10110" s="5" t="inlineStr">
        <is>
          <t>Lautsprecherpistole</t>
        </is>
      </c>
      <c r="C10110" s="5" t="inlineStr">
        <is>
          <t>扩音喇叭枪</t>
        </is>
      </c>
      <c r="D10110" s="5">
        <f>VLOOKUP(A10110,Sheet1!A:B,2,0)</f>
        <v/>
      </c>
    </row>
    <row r="10111">
      <c r="A10111" s="5" t="n">
        <v>13510318</v>
      </c>
      <c r="B10111" s="5" t="inlineStr">
        <is>
          <t>Sternenarmbrust</t>
        </is>
      </c>
      <c r="C10111" s="5" t="inlineStr">
        <is>
          <t>星河小弩</t>
        </is>
      </c>
      <c r="D10111" s="5">
        <f>VLOOKUP(A10111,Sheet1!A:B,2,0)</f>
        <v/>
      </c>
    </row>
    <row r="10112">
      <c r="A10112" s="5" t="n">
        <v>13510319</v>
      </c>
      <c r="B10112" s="5" t="inlineStr">
        <is>
          <t>Grünblatt Elfarmbrust</t>
        </is>
      </c>
      <c r="C10112" s="5" t="inlineStr">
        <is>
          <t>绿叶精灵弩</t>
        </is>
      </c>
      <c r="D10112" s="5">
        <f>VLOOKUP(A10112,Sheet1!A:B,2,0)</f>
        <v/>
      </c>
    </row>
    <row r="10113">
      <c r="A10113" s="5" t="n">
        <v>13510320</v>
      </c>
      <c r="B10113" s="5" t="inlineStr">
        <is>
          <t>Schaumkanone</t>
        </is>
      </c>
      <c r="C10113" s="5" t="inlineStr">
        <is>
          <t>泡影小枪</t>
        </is>
      </c>
      <c r="D10113" s="5">
        <f>VLOOKUP(A10113,Sheet1!A:B,2,0)</f>
        <v/>
      </c>
    </row>
    <row r="10114">
      <c r="A10114" s="5" t="n">
        <v>13510321</v>
      </c>
      <c r="B10114" s="5" t="inlineStr">
        <is>
          <t>Spitzen Armbrust</t>
        </is>
      </c>
      <c r="C10114" s="5" t="inlineStr">
        <is>
          <t>利刺弩</t>
        </is>
      </c>
      <c r="D10114" s="5">
        <f>VLOOKUP(A10114,Sheet1!A:B,2,0)</f>
        <v/>
      </c>
    </row>
    <row r="10115">
      <c r="A10115" s="5" t="n">
        <v>13510322</v>
      </c>
      <c r="B10115" s="5" t="inlineStr">
        <is>
          <t>Spinnenweben Armbrust</t>
        </is>
      </c>
      <c r="C10115" s="5" t="inlineStr">
        <is>
          <t>蛛网劲弩</t>
        </is>
      </c>
      <c r="D10115" s="5">
        <f>VLOOKUP(A10115,Sheet1!A:B,2,0)</f>
        <v/>
      </c>
    </row>
    <row r="10116">
      <c r="A10116" s="5" t="n">
        <v>13510323</v>
      </c>
      <c r="B10116" s="5" t="inlineStr">
        <is>
          <t>Bunte Paradies Pistole</t>
        </is>
      </c>
      <c r="C10116" s="5" t="inlineStr">
        <is>
          <t>缤纷乐园枪</t>
        </is>
      </c>
      <c r="D10116" s="5">
        <f>VLOOKUP(A10116,Sheet1!A:B,2,0)</f>
        <v/>
      </c>
    </row>
    <row r="10117">
      <c r="A10117" s="5" t="n">
        <v>13510324</v>
      </c>
      <c r="B10117" s="5" t="inlineStr">
        <is>
          <t>Paradies Wasserkanone</t>
        </is>
      </c>
      <c r="C10117" s="5" t="inlineStr">
        <is>
          <t>乐园水枪</t>
        </is>
      </c>
      <c r="D10117" s="5">
        <f>VLOOKUP(A10117,Sheet1!A:B,2,0)</f>
        <v/>
      </c>
    </row>
    <row r="10118">
      <c r="A10118" s="5" t="n">
        <v>13510325</v>
      </c>
      <c r="B10118" s="5" t="inlineStr">
        <is>
          <t>Rasierapparat Pistole</t>
        </is>
      </c>
      <c r="C10118" s="5" t="inlineStr">
        <is>
          <t>电动剃须枪</t>
        </is>
      </c>
      <c r="D10118" s="5">
        <f>VLOOKUP(A10118,Sheet1!A:B,2,0)</f>
        <v/>
      </c>
    </row>
    <row r="10119">
      <c r="A10119" s="5" t="n">
        <v>13510326</v>
      </c>
      <c r="B10119" s="5" t="inlineStr">
        <is>
          <t>Piratenkrakenpistole</t>
        </is>
      </c>
      <c r="C10119" s="5" t="inlineStr">
        <is>
          <t>海盗章鱼枪</t>
        </is>
      </c>
      <c r="D10119" s="5">
        <f>VLOOKUP(A10119,Sheet1!A:B,2,0)</f>
        <v/>
      </c>
    </row>
    <row r="10120">
      <c r="A10120" s="5" t="n">
        <v>13510327</v>
      </c>
      <c r="B10120" s="5" t="inlineStr">
        <is>
          <t>Starkkuh Bogen</t>
        </is>
      </c>
      <c r="C10120" s="5" t="inlineStr">
        <is>
          <t>旺牛小弩</t>
        </is>
      </c>
      <c r="D10120" s="5">
        <f>VLOOKUP(A10120,Sheet1!A:B,2,0)</f>
        <v/>
      </c>
    </row>
    <row r="10121">
      <c r="A10121" s="5" t="n">
        <v>13510328</v>
      </c>
      <c r="B10121" s="5" t="inlineStr">
        <is>
          <t>Drachenatem Feuerwaffe</t>
        </is>
      </c>
      <c r="C10121" s="5" t="inlineStr">
        <is>
          <t>龙息火枪</t>
        </is>
      </c>
      <c r="D10121" s="5">
        <f>VLOOKUP(A10121,Sheet1!A:B,2,0)</f>
        <v/>
      </c>
    </row>
    <row r="10122">
      <c r="A10122" s="5" t="n">
        <v>13510329</v>
      </c>
      <c r="B10122" s="5" t="inlineStr">
        <is>
          <t>Hüpfender Herzchenpistole</t>
        </is>
      </c>
      <c r="C10122" s="5" t="inlineStr">
        <is>
          <t>蹦蹦糖心枪</t>
        </is>
      </c>
      <c r="D10122" s="5">
        <f>VLOOKUP(A10122,Sheet1!A:B,2,0)</f>
        <v/>
      </c>
    </row>
    <row r="10123">
      <c r="A10123" s="5" t="n">
        <v>13510330</v>
      </c>
      <c r="B10123" s="5" t="inlineStr">
        <is>
          <t>Magnetlaserpistole</t>
        </is>
      </c>
      <c r="C10123" s="5" t="inlineStr">
        <is>
          <t>磁力激光枪</t>
        </is>
      </c>
      <c r="D10123" s="5">
        <f>VLOOKUP(A10123,Sheet1!A:B,2,0)</f>
        <v/>
      </c>
    </row>
    <row r="10124">
      <c r="A10124" s="5" t="n">
        <v>13510331</v>
      </c>
      <c r="B10124" s="5" t="inlineStr">
        <is>
          <t>Biestkönig Armbrust</t>
        </is>
      </c>
      <c r="C10124" s="5" t="inlineStr">
        <is>
          <t>兽王弩</t>
        </is>
      </c>
      <c r="D10124" s="5">
        <f>VLOOKUP(A10124,Sheet1!A:B,2,0)</f>
        <v/>
      </c>
    </row>
    <row r="10125">
      <c r="A10125" s="5" t="n">
        <v>13510332</v>
      </c>
      <c r="B10125" s="5" t="inlineStr">
        <is>
          <t>Wohlhabendste Waffe</t>
        </is>
      </c>
      <c r="C10125" s="5" t="inlineStr">
        <is>
          <t>富甲天下枪</t>
        </is>
      </c>
      <c r="D10125" s="5">
        <f>VLOOKUP(A10125,Sheet1!A:B,2,0)</f>
        <v/>
      </c>
    </row>
    <row r="10126">
      <c r="A10126" s="5" t="n">
        <v>13510333</v>
      </c>
      <c r="B10126" s="5" t="inlineStr">
        <is>
          <t>Vorreiter Armbrust</t>
        </is>
      </c>
      <c r="C10126" s="5" t="inlineStr">
        <is>
          <t>先锋之弩</t>
        </is>
      </c>
      <c r="D10126" s="5">
        <f>VLOOKUP(A10126,Sheet1!A:B,2,0)</f>
        <v/>
      </c>
    </row>
    <row r="10127">
      <c r="A10127" s="5" t="n">
        <v>13510334</v>
      </c>
      <c r="B10127" s="5" t="inlineStr">
        <is>
          <t>Interstellare Verfolgungsarmbrust</t>
        </is>
      </c>
      <c r="C10127" s="5" t="inlineStr">
        <is>
          <t>星际追踪弩</t>
        </is>
      </c>
      <c r="D10127" s="5">
        <f>VLOOKUP(A10127,Sheet1!A:B,2,0)</f>
        <v/>
      </c>
    </row>
    <row r="10128">
      <c r="A10128" s="5" t="n">
        <v>13510335</v>
      </c>
      <c r="B10128" s="5" t="inlineStr">
        <is>
          <t>Heiliggold Phönix Armbrust</t>
        </is>
      </c>
      <c r="C10128" s="5" t="inlineStr">
        <is>
          <t>圣金凤凰弩</t>
        </is>
      </c>
      <c r="D10128" s="5">
        <f>VLOOKUP(A10128,Sheet1!A:B,2,0)</f>
        <v/>
      </c>
    </row>
    <row r="10129">
      <c r="A10129" s="5" t="n">
        <v>13510336</v>
      </c>
      <c r="B10129" s="5" t="inlineStr">
        <is>
          <t>Einsame Eroberer Armbrust</t>
        </is>
      </c>
      <c r="C10129" s="5" t="inlineStr">
        <is>
          <t>孤原霸王弩</t>
        </is>
      </c>
      <c r="D10129" s="5">
        <f>VLOOKUP(A10129,Sheet1!A:B,2,0)</f>
        <v/>
      </c>
    </row>
    <row r="10130">
      <c r="A10130" s="5" t="n">
        <v>13510337</v>
      </c>
      <c r="B10130" s="5" t="inlineStr">
        <is>
          <t>Wintergrünstab</t>
        </is>
      </c>
      <c r="C10130" s="5" t="inlineStr">
        <is>
          <t>冬青木杖</t>
        </is>
      </c>
      <c r="D10130" s="5">
        <f>VLOOKUP(A10130,Sheet1!A:B,2,0)</f>
        <v/>
      </c>
    </row>
    <row r="10131">
      <c r="A10131" s="5" t="n">
        <v>13510338</v>
      </c>
      <c r="B10131" s="5" t="inlineStr">
        <is>
          <t>Gebet Zauberstab</t>
        </is>
      </c>
      <c r="C10131" s="5" t="inlineStr">
        <is>
          <t>祈愿法杖</t>
        </is>
      </c>
      <c r="D10131" s="5">
        <f>VLOOKUP(A10131,Sheet1!A:B,2,0)</f>
        <v/>
      </c>
    </row>
    <row r="10132">
      <c r="A10132" s="5" t="n">
        <v>13510339</v>
      </c>
      <c r="B10132" s="5" t="inlineStr">
        <is>
          <t>Haustier Zauberstab</t>
        </is>
      </c>
      <c r="C10132" s="5" t="inlineStr">
        <is>
          <t>萌宠法棒</t>
        </is>
      </c>
      <c r="D10132" s="5">
        <f>VLOOKUP(A10132,Sheet1!A:B,2,0)</f>
        <v/>
      </c>
    </row>
    <row r="10133">
      <c r="A10133" s="5" t="n">
        <v>13510340</v>
      </c>
      <c r="B10133" s="5" t="inlineStr">
        <is>
          <t>Miniaturkerzen Zauberstab</t>
        </is>
      </c>
      <c r="C10133" s="5" t="inlineStr">
        <is>
          <t>微烛法杖</t>
        </is>
      </c>
      <c r="D10133" s="5">
        <f>VLOOKUP(A10133,Sheet1!A:B,2,0)</f>
        <v/>
      </c>
    </row>
    <row r="10134">
      <c r="A10134" s="5" t="n">
        <v>13510341</v>
      </c>
      <c r="B10134" s="5" t="inlineStr">
        <is>
          <t>Karnevalskaktus</t>
        </is>
      </c>
      <c r="C10134" s="5" t="inlineStr">
        <is>
          <t>狂欢仙人掌</t>
        </is>
      </c>
      <c r="D10134" s="5">
        <f>VLOOKUP(A10134,Sheet1!A:B,2,0)</f>
        <v/>
      </c>
    </row>
    <row r="10135">
      <c r="A10135" s="5" t="n">
        <v>13510342</v>
      </c>
      <c r="B10135" s="5" t="inlineStr">
        <is>
          <t>Ursprungs Zauberstab</t>
        </is>
      </c>
      <c r="C10135" s="5" t="inlineStr">
        <is>
          <t>命源法杖</t>
        </is>
      </c>
      <c r="D10135" s="5">
        <f>VLOOKUP(A10135,Sheet1!A:B,2,0)</f>
        <v/>
      </c>
    </row>
    <row r="10136">
      <c r="A10136" s="5" t="n">
        <v>13510343</v>
      </c>
      <c r="B10136" s="5" t="inlineStr">
        <is>
          <t>Flüsternder Zauberspiegel</t>
        </is>
      </c>
      <c r="C10136" s="5" t="inlineStr">
        <is>
          <t>低语魔镜</t>
        </is>
      </c>
      <c r="D10136" s="5">
        <f>VLOOKUP(A10136,Sheet1!A:B,2,0)</f>
        <v/>
      </c>
    </row>
    <row r="10137">
      <c r="A10137" s="5" t="n">
        <v>13510344</v>
      </c>
      <c r="B10137" s="5" t="inlineStr">
        <is>
          <t>Schneestimmung Zauberstab</t>
        </is>
      </c>
      <c r="C10137" s="5" t="inlineStr">
        <is>
          <t>雪意法杖</t>
        </is>
      </c>
      <c r="D10137" s="5">
        <f>VLOOKUP(A10137,Sheet1!A:B,2,0)</f>
        <v/>
      </c>
    </row>
    <row r="10138">
      <c r="A10138" s="5" t="n">
        <v>13510345</v>
      </c>
      <c r="B10138" s="5" t="inlineStr">
        <is>
          <t>Inspiration Zauberstab</t>
        </is>
      </c>
      <c r="C10138" s="5" t="inlineStr">
        <is>
          <t>灵感法杖</t>
        </is>
      </c>
      <c r="D10138" s="5">
        <f>VLOOKUP(A10138,Sheet1!A:B,2,0)</f>
        <v/>
      </c>
    </row>
    <row r="10139">
      <c r="A10139" s="5" t="n">
        <v>13510346</v>
      </c>
      <c r="B10139" s="5" t="inlineStr">
        <is>
          <t>Tischtennis Schläger</t>
        </is>
      </c>
      <c r="C10139" s="5" t="inlineStr">
        <is>
          <t>乒乓健将拍</t>
        </is>
      </c>
      <c r="D10139" s="5">
        <f>VLOOKUP(A10139,Sheet1!A:B,2,0)</f>
        <v/>
      </c>
    </row>
    <row r="10140">
      <c r="A10140" s="5" t="n">
        <v>13510347</v>
      </c>
      <c r="B10140" s="5" t="inlineStr">
        <is>
          <t>Flaschenkürbis Zauberstab</t>
        </is>
      </c>
      <c r="C10140" s="5" t="inlineStr">
        <is>
          <t>悬葫法杖</t>
        </is>
      </c>
      <c r="D10140" s="5">
        <f>VLOOKUP(A10140,Sheet1!A:B,2,0)</f>
        <v/>
      </c>
    </row>
    <row r="10141">
      <c r="A10141" s="5" t="n">
        <v>13510348</v>
      </c>
      <c r="B10141" s="5" t="inlineStr">
        <is>
          <t>Wellenschlag Zauberstab</t>
        </is>
      </c>
      <c r="C10141" s="5" t="inlineStr">
        <is>
          <t>劲浪声杖</t>
        </is>
      </c>
      <c r="D10141" s="5">
        <f>VLOOKUP(A10141,Sheet1!A:B,2,0)</f>
        <v/>
      </c>
    </row>
    <row r="10142">
      <c r="A10142" s="5" t="n">
        <v>13510349</v>
      </c>
      <c r="B10142" s="5" t="inlineStr">
        <is>
          <t>Eisige Haut Stab</t>
        </is>
      </c>
      <c r="C10142" s="5" t="inlineStr">
        <is>
          <t>冰肌玲珑杖</t>
        </is>
      </c>
      <c r="D10142" s="5">
        <f>VLOOKUP(A10142,Sheet1!A:B,2,0)</f>
        <v/>
      </c>
    </row>
    <row r="10143">
      <c r="A10143" s="5" t="n">
        <v>13510350</v>
      </c>
      <c r="B10143" s="5" t="inlineStr">
        <is>
          <t>Pflaumenblüten Zauberstab</t>
        </is>
      </c>
      <c r="C10143" s="5" t="inlineStr">
        <is>
          <t>雪中梅法杖</t>
        </is>
      </c>
      <c r="D10143" s="5">
        <f>VLOOKUP(A10143,Sheet1!A:B,2,0)</f>
        <v/>
      </c>
    </row>
    <row r="10144">
      <c r="A10144" s="5" t="n">
        <v>13510351</v>
      </c>
      <c r="B10144" s="5" t="inlineStr">
        <is>
          <t>Springbrunnen Turm</t>
        </is>
      </c>
      <c r="C10144" s="5" t="inlineStr">
        <is>
          <t>奇巧喷泉塔</t>
        </is>
      </c>
      <c r="D10144" s="5">
        <f>VLOOKUP(A10144,Sheet1!A:B,2,0)</f>
        <v/>
      </c>
    </row>
    <row r="10145">
      <c r="A10145" s="5" t="n">
        <v>13510352</v>
      </c>
      <c r="B10145" s="5" t="inlineStr">
        <is>
          <t>Labyrinth Zauberstab</t>
        </is>
      </c>
      <c r="C10145" s="5" t="inlineStr">
        <is>
          <t>冰霜迷宫法杖</t>
        </is>
      </c>
      <c r="D10145" s="5">
        <f>VLOOKUP(A10145,Sheet1!A:B,2,0)</f>
        <v/>
      </c>
    </row>
    <row r="10146">
      <c r="A10146" s="5" t="n">
        <v>13510353</v>
      </c>
      <c r="B10146" s="5" t="inlineStr">
        <is>
          <t>Palastlaterne Zauberstab</t>
        </is>
      </c>
      <c r="C10146" s="5" t="inlineStr">
        <is>
          <t>宫灯法杖</t>
        </is>
      </c>
      <c r="D10146" s="5">
        <f>VLOOKUP(A10146,Sheet1!A:B,2,0)</f>
        <v/>
      </c>
    </row>
    <row r="10147">
      <c r="A10147" s="5" t="n">
        <v>13510354</v>
      </c>
      <c r="B10147" s="5" t="inlineStr">
        <is>
          <t>Energieeiscreme Turm</t>
        </is>
      </c>
      <c r="C10147" s="5" t="inlineStr">
        <is>
          <t>能量雪糕塔</t>
        </is>
      </c>
      <c r="D10147" s="5">
        <f>VLOOKUP(A10147,Sheet1!A:B,2,0)</f>
        <v/>
      </c>
    </row>
    <row r="10148">
      <c r="A10148" s="5" t="n">
        <v>13510355</v>
      </c>
      <c r="B10148" s="5" t="inlineStr">
        <is>
          <t>Frosch Zauberstab</t>
        </is>
      </c>
      <c r="C10148" s="5" t="inlineStr">
        <is>
          <t>无辜蛙蛙法杖</t>
        </is>
      </c>
      <c r="D10148" s="5">
        <f>VLOOKUP(A10148,Sheet1!A:B,2,0)</f>
        <v/>
      </c>
    </row>
    <row r="10149">
      <c r="A10149" s="5" t="n">
        <v>13510356</v>
      </c>
      <c r="B10149" s="5" t="inlineStr">
        <is>
          <t>Urlaubswindmühle Zauberstab</t>
        </is>
      </c>
      <c r="C10149" s="5" t="inlineStr">
        <is>
          <t>度假风车法杖</t>
        </is>
      </c>
      <c r="D10149" s="5">
        <f>VLOOKUP(A10149,Sheet1!A:B,2,0)</f>
        <v/>
      </c>
    </row>
    <row r="10150">
      <c r="A10150" s="5" t="n">
        <v>13510357</v>
      </c>
      <c r="B10150" s="5" t="inlineStr">
        <is>
          <t>Donner Zauberstab</t>
        </is>
      </c>
      <c r="C10150" s="5" t="inlineStr">
        <is>
          <t>雷驰法杖</t>
        </is>
      </c>
      <c r="D10150" s="5">
        <f>VLOOKUP(A10150,Sheet1!A:B,2,0)</f>
        <v/>
      </c>
    </row>
    <row r="10151">
      <c r="A10151" s="5" t="n">
        <v>13510358</v>
      </c>
      <c r="B10151" s="5" t="inlineStr">
        <is>
          <t>Sonnen Stab</t>
        </is>
      </c>
      <c r="C10151" s="5" t="inlineStr">
        <is>
          <t>太阳神杖</t>
        </is>
      </c>
      <c r="D10151" s="5">
        <f>VLOOKUP(A10151,Sheet1!A:B,2,0)</f>
        <v/>
      </c>
    </row>
    <row r="10152">
      <c r="A10152" s="5" t="n">
        <v>13510359</v>
      </c>
      <c r="B10152" s="5" t="inlineStr">
        <is>
          <t>Bote Zauberstab</t>
        </is>
      </c>
      <c r="C10152" s="5" t="inlineStr">
        <is>
          <t>信使法杖</t>
        </is>
      </c>
      <c r="D10152" s="5">
        <f>VLOOKUP(A10152,Sheet1!A:B,2,0)</f>
        <v/>
      </c>
    </row>
    <row r="10153">
      <c r="A10153" s="5" t="n">
        <v>13510360</v>
      </c>
      <c r="B10153" s="5" t="inlineStr">
        <is>
          <t>Geisterkatzen Zauberstab</t>
        </is>
      </c>
      <c r="C10153" s="5" t="inlineStr">
        <is>
          <t>灵猫法杖</t>
        </is>
      </c>
      <c r="D10153" s="5">
        <f>VLOOKUP(A10153,Sheet1!A:B,2,0)</f>
        <v/>
      </c>
    </row>
    <row r="10154">
      <c r="A10154" s="5" t="n">
        <v>13510361</v>
      </c>
      <c r="B10154" s="5" t="inlineStr">
        <is>
          <t>Wzauberwürfel Zauberstab</t>
        </is>
      </c>
      <c r="C10154" s="5" t="inlineStr">
        <is>
          <t>魔方科技法杖</t>
        </is>
      </c>
      <c r="D10154" s="5">
        <f>VLOOKUP(A10154,Sheet1!A:B,2,0)</f>
        <v/>
      </c>
    </row>
    <row r="10155">
      <c r="A10155" s="5" t="n">
        <v>13510362</v>
      </c>
      <c r="B10155" s="5" t="inlineStr">
        <is>
          <t>Diebeskunst Zauberstab</t>
        </is>
      </c>
      <c r="C10155" s="5" t="inlineStr">
        <is>
          <t>神盗魔术法杖</t>
        </is>
      </c>
      <c r="D10155" s="5">
        <f>VLOOKUP(A10155,Sheet1!A:B,2,0)</f>
        <v/>
      </c>
    </row>
    <row r="10156">
      <c r="A10156" s="5" t="n">
        <v>13510363</v>
      </c>
      <c r="B10156" s="5" t="inlineStr">
        <is>
          <t>Schöpfungsgeist Stab</t>
        </is>
      </c>
      <c r="C10156" s="5" t="inlineStr">
        <is>
          <t>创世圣灵权杖</t>
        </is>
      </c>
      <c r="D10156" s="5">
        <f>VLOOKUP(A10156,Sheet1!A:B,2,0)</f>
        <v/>
      </c>
    </row>
    <row r="10157">
      <c r="A10157" s="5" t="n">
        <v>13510364</v>
      </c>
      <c r="B10157" s="5" t="inlineStr">
        <is>
          <t>Außerirdischer Zauberstab</t>
        </is>
      </c>
      <c r="C10157" s="5" t="inlineStr">
        <is>
          <t>星外来使法杖</t>
        </is>
      </c>
      <c r="D10157" s="5">
        <f>VLOOKUP(A10157,Sheet1!A:B,2,0)</f>
        <v/>
      </c>
    </row>
    <row r="10158">
      <c r="A10158" s="5" t="n">
        <v>13510365</v>
      </c>
      <c r="B10158" s="5" t="inlineStr">
        <is>
          <t>Kosmischer Zauberstab</t>
        </is>
      </c>
      <c r="C10158" s="5" t="inlineStr">
        <is>
          <t>宇宙法杖</t>
        </is>
      </c>
      <c r="D10158" s="5">
        <f>VLOOKUP(A10158,Sheet1!A:B,2,0)</f>
        <v/>
      </c>
    </row>
    <row r="10159">
      <c r="A10159" s="5" t="n">
        <v>13510366</v>
      </c>
      <c r="B10159" s="5" t="inlineStr">
        <is>
          <t>Prunk Zauberstab</t>
        </is>
      </c>
      <c r="C10159" s="5" t="inlineStr">
        <is>
          <t>盛仪法杖</t>
        </is>
      </c>
      <c r="D10159" s="5">
        <f>VLOOKUP(A10159,Sheet1!A:B,2,0)</f>
        <v/>
      </c>
    </row>
    <row r="10160">
      <c r="A10160" s="5" t="n">
        <v>13510367</v>
      </c>
      <c r="B10160" s="5" t="inlineStr">
        <is>
          <t>Juchu Hörnchen</t>
        </is>
      </c>
      <c r="C10160" s="5" t="inlineStr">
        <is>
          <t>欧耶小角</t>
        </is>
      </c>
      <c r="D10160" s="5">
        <f>VLOOKUP(A10160,Sheet1!A:B,2,0)</f>
        <v/>
      </c>
    </row>
    <row r="10161">
      <c r="A10161" s="5" t="n">
        <v>13510368</v>
      </c>
      <c r="B10161" s="5" t="inlineStr">
        <is>
          <t>Flauschige Haarspange</t>
        </is>
      </c>
      <c r="C10161" s="5" t="inlineStr">
        <is>
          <t>毛绒球发夹</t>
        </is>
      </c>
      <c r="D10161" s="5">
        <f>VLOOKUP(A10161,Sheet1!A:B,2,0)</f>
        <v/>
      </c>
    </row>
    <row r="10162">
      <c r="A10162" s="5" t="n">
        <v>13510369</v>
      </c>
      <c r="B10162" s="5" t="inlineStr">
        <is>
          <t>Kleine Hasenohren</t>
        </is>
      </c>
      <c r="C10162" s="5" t="inlineStr">
        <is>
          <t>小兔耳朵</t>
        </is>
      </c>
      <c r="D10162" s="5">
        <f>VLOOKUP(A10162,Sheet1!A:B,2,0)</f>
        <v/>
      </c>
    </row>
    <row r="10163">
      <c r="A10163" s="5" t="n">
        <v>13510370</v>
      </c>
      <c r="B10163" s="5" t="inlineStr">
        <is>
          <t>Glücksklee Haarschmuck</t>
        </is>
      </c>
      <c r="C10163" s="5" t="inlineStr">
        <is>
          <t>幸运草头饰</t>
        </is>
      </c>
      <c r="D10163" s="5">
        <f>VLOOKUP(A10163,Sheet1!A:B,2,0)</f>
        <v/>
      </c>
    </row>
    <row r="10164">
      <c r="A10164" s="5" t="n">
        <v>13510371</v>
      </c>
      <c r="B10164" s="5" t="inlineStr">
        <is>
          <t>Eigelb Superheld Haarschmuck</t>
        </is>
      </c>
      <c r="C10164" s="5" t="inlineStr">
        <is>
          <t>蛋黄超人头饰</t>
        </is>
      </c>
      <c r="D10164" s="5">
        <f>VLOOKUP(A10164,Sheet1!A:B,2,0)</f>
        <v/>
      </c>
    </row>
    <row r="10165">
      <c r="A10165" s="5" t="n">
        <v>13510372</v>
      </c>
      <c r="B10165" s="5" t="inlineStr">
        <is>
          <t>Krebs Haarschmuck</t>
        </is>
      </c>
      <c r="C10165" s="5" t="inlineStr">
        <is>
          <t>巨蟹头饰</t>
        </is>
      </c>
      <c r="D10165" s="5">
        <f>VLOOKUP(A10165,Sheet1!A:B,2,0)</f>
        <v/>
      </c>
    </row>
    <row r="10166">
      <c r="A10166" s="5" t="n">
        <v>13510373</v>
      </c>
      <c r="B10166" s="5" t="inlineStr">
        <is>
          <t>Süße Reisknödel</t>
        </is>
      </c>
      <c r="C10166" s="5" t="inlineStr">
        <is>
          <t>甜心汤圆</t>
        </is>
      </c>
      <c r="D10166" s="5">
        <f>VLOOKUP(A10166,Sheet1!A:B,2,0)</f>
        <v/>
      </c>
    </row>
    <row r="10167">
      <c r="A10167" s="5" t="n">
        <v>13510374</v>
      </c>
      <c r="B10167" s="5" t="inlineStr">
        <is>
          <t>Dämondrachenhörner</t>
        </is>
      </c>
      <c r="C10167" s="5" t="inlineStr">
        <is>
          <t>魔龙角</t>
        </is>
      </c>
      <c r="D10167" s="5">
        <f>VLOOKUP(A10167,Sheet1!A:B,2,0)</f>
        <v/>
      </c>
    </row>
    <row r="10168">
      <c r="A10168" s="5" t="n">
        <v>13510375</v>
      </c>
      <c r="B10168" s="5" t="inlineStr">
        <is>
          <t>Kristalltrauben Hörner</t>
        </is>
      </c>
      <c r="C10168" s="5" t="inlineStr">
        <is>
          <t>水晶葡萄角</t>
        </is>
      </c>
      <c r="D10168" s="5">
        <f>VLOOKUP(A10168,Sheet1!A:B,2,0)</f>
        <v/>
      </c>
    </row>
    <row r="10169">
      <c r="A10169" s="5" t="n">
        <v>13510376</v>
      </c>
      <c r="B10169" s="5" t="inlineStr">
        <is>
          <t>Schmetterling Haarschmuck</t>
        </is>
      </c>
      <c r="C10169" s="5" t="inlineStr">
        <is>
          <t>飞蝶头饰</t>
        </is>
      </c>
      <c r="D10169" s="5">
        <f>VLOOKUP(A10169,Sheet1!A:B,2,0)</f>
        <v/>
      </c>
    </row>
    <row r="10170">
      <c r="A10170" s="5" t="n">
        <v>13510377</v>
      </c>
      <c r="B10170" s="5" t="inlineStr">
        <is>
          <t>Leckere Kuchenrolle</t>
        </is>
      </c>
      <c r="C10170" s="5" t="inlineStr">
        <is>
          <t>甜甜蛋糕卷</t>
        </is>
      </c>
      <c r="D10170" s="5">
        <f>VLOOKUP(A10170,Sheet1!A:B,2,0)</f>
        <v/>
      </c>
    </row>
    <row r="10171">
      <c r="A10171" s="5" t="n">
        <v>13510378</v>
      </c>
      <c r="B10171" s="5" t="inlineStr">
        <is>
          <t>Bananenschale Haarschmuck</t>
        </is>
      </c>
      <c r="C10171" s="5" t="inlineStr">
        <is>
          <t>素质蕉皮头饰</t>
        </is>
      </c>
      <c r="D10171" s="5">
        <f>VLOOKUP(A10171,Sheet1!A:B,2,0)</f>
        <v/>
      </c>
    </row>
    <row r="10172">
      <c r="A10172" s="5" t="n">
        <v>13510379</v>
      </c>
      <c r="B10172" s="5" t="inlineStr">
        <is>
          <t>Eisiges Königreich Haarschmuck</t>
        </is>
      </c>
      <c r="C10172" s="5" t="inlineStr">
        <is>
          <t>冰雪王国头饰</t>
        </is>
      </c>
      <c r="D10172" s="5">
        <f>VLOOKUP(A10172,Sheet1!A:B,2,0)</f>
        <v/>
      </c>
    </row>
    <row r="10173">
      <c r="A10173" s="5" t="n">
        <v>13510380</v>
      </c>
      <c r="B10173" s="5" t="inlineStr">
        <is>
          <t>Tiefsee Verlobung Haarschmuck</t>
        </is>
      </c>
      <c r="C10173" s="5" t="inlineStr">
        <is>
          <t>深海之约头饰</t>
        </is>
      </c>
      <c r="D10173" s="5">
        <f>VLOOKUP(A10173,Sheet1!A:B,2,0)</f>
        <v/>
      </c>
    </row>
    <row r="10174">
      <c r="A10174" s="5" t="n">
        <v>13510381</v>
      </c>
      <c r="B10174" s="5" t="inlineStr">
        <is>
          <t>Mäh-Mäh Haarschmuck</t>
        </is>
      </c>
      <c r="C10174" s="5" t="inlineStr">
        <is>
          <t>咩咩头饰</t>
        </is>
      </c>
      <c r="D10174" s="5">
        <f>VLOOKUP(A10174,Sheet1!A:B,2,0)</f>
        <v/>
      </c>
    </row>
    <row r="10175">
      <c r="A10175" s="5" t="n">
        <v>13510382</v>
      </c>
      <c r="B10175" s="5" t="inlineStr">
        <is>
          <t>Bärenherz Haarschmuck</t>
        </is>
      </c>
      <c r="C10175" s="5" t="inlineStr">
        <is>
          <t>熊心萌动头饰</t>
        </is>
      </c>
      <c r="D10175" s="5">
        <f>VLOOKUP(A10175,Sheet1!A:B,2,0)</f>
        <v/>
      </c>
    </row>
    <row r="10176">
      <c r="A10176" s="5" t="n">
        <v>13510383</v>
      </c>
      <c r="B10176" s="5" t="inlineStr">
        <is>
          <t>Großer Windrad Haarschmuck</t>
        </is>
      </c>
      <c r="C10176" s="5" t="inlineStr">
        <is>
          <t>大风车头饰</t>
        </is>
      </c>
      <c r="D10176" s="5">
        <f>VLOOKUP(A10176,Sheet1!A:B,2,0)</f>
        <v/>
      </c>
    </row>
    <row r="10177">
      <c r="A10177" s="5" t="n">
        <v>13510384</v>
      </c>
      <c r="B10177" s="5" t="inlineStr">
        <is>
          <t>Erfrischendes Eis Haarschmuck</t>
        </is>
      </c>
      <c r="C10177" s="5" t="inlineStr">
        <is>
          <t>沁爽甜筒头饰</t>
        </is>
      </c>
      <c r="D10177" s="5">
        <f>VLOOKUP(A10177,Sheet1!A:B,2,0)</f>
        <v/>
      </c>
    </row>
    <row r="10178">
      <c r="A10178" s="5" t="n">
        <v>13510385</v>
      </c>
      <c r="B10178" s="5" t="inlineStr">
        <is>
          <t>Schneemann Hörnchen</t>
        </is>
      </c>
      <c r="C10178" s="5" t="inlineStr">
        <is>
          <t>雪人小角</t>
        </is>
      </c>
      <c r="D10178" s="5">
        <f>VLOOKUP(A10178,Sheet1!A:B,2,0)</f>
        <v/>
      </c>
    </row>
    <row r="10179">
      <c r="A10179" s="5" t="n">
        <v>13510386</v>
      </c>
      <c r="B10179" s="5" t="inlineStr">
        <is>
          <t>Karnevalshirsch Hörner</t>
        </is>
      </c>
      <c r="C10179" s="5" t="inlineStr">
        <is>
          <t>狂欢鹿角</t>
        </is>
      </c>
      <c r="D10179" s="5">
        <f>VLOOKUP(A10179,Sheet1!A:B,2,0)</f>
        <v/>
      </c>
    </row>
    <row r="10180">
      <c r="A10180" s="5" t="n">
        <v>13510387</v>
      </c>
      <c r="B10180" s="5" t="inlineStr">
        <is>
          <t>Abenteuerflaschenkürbis Hörner</t>
        </is>
      </c>
      <c r="C10180" s="5" t="inlineStr">
        <is>
          <t>冒险葫芦角</t>
        </is>
      </c>
      <c r="D10180" s="5">
        <f>VLOOKUP(A10180,Sheet1!A:B,2,0)</f>
        <v/>
      </c>
    </row>
    <row r="10181">
      <c r="A10181" s="5" t="n">
        <v>13510388</v>
      </c>
      <c r="B10181" s="5" t="inlineStr">
        <is>
          <t>Niedliche Katzenohren</t>
        </is>
      </c>
      <c r="C10181" s="5" t="inlineStr">
        <is>
          <t>萌猫小耳</t>
        </is>
      </c>
      <c r="D10181" s="5">
        <f>VLOOKUP(A10181,Sheet1!A:B,2,0)</f>
        <v/>
      </c>
    </row>
    <row r="10182">
      <c r="A10182" s="5" t="n">
        <v>13510389</v>
      </c>
      <c r="B10182" s="5" t="inlineStr">
        <is>
          <t>Tomaten Haarschmuck</t>
        </is>
      </c>
      <c r="C10182" s="5" t="inlineStr">
        <is>
          <t>噗叽番茄头饰</t>
        </is>
      </c>
      <c r="D10182" s="5">
        <f>VLOOKUP(A10182,Sheet1!A:B,2,0)</f>
        <v/>
      </c>
    </row>
    <row r="10183">
      <c r="A10183" s="5" t="n">
        <v>13510390</v>
      </c>
      <c r="B10183" s="5" t="inlineStr">
        <is>
          <t>Rüben Haarschmuck</t>
        </is>
      </c>
      <c r="C10183" s="5" t="inlineStr">
        <is>
          <t>萝卜头饰</t>
        </is>
      </c>
      <c r="D10183" s="5">
        <f>VLOOKUP(A10183,Sheet1!A:B,2,0)</f>
        <v/>
      </c>
    </row>
    <row r="10184">
      <c r="A10184" s="5" t="n">
        <v>13510391</v>
      </c>
      <c r="B10184" s="5" t="inlineStr">
        <is>
          <t>Grüne Zongzi Haarschmuck</t>
        </is>
      </c>
      <c r="C10184" s="5" t="inlineStr">
        <is>
          <t>团圆绿粽头饰</t>
        </is>
      </c>
      <c r="D10184" s="5">
        <f>VLOOKUP(A10184,Sheet1!A:B,2,0)</f>
        <v/>
      </c>
    </row>
    <row r="10185">
      <c r="A10185" s="5" t="n">
        <v>13510392</v>
      </c>
      <c r="B10185" s="5" t="inlineStr">
        <is>
          <t>Rosa Krake Haarschmuck</t>
        </is>
      </c>
      <c r="C10185" s="5" t="inlineStr">
        <is>
          <t>粉红章鱼头饰</t>
        </is>
      </c>
      <c r="D10185" s="5">
        <f>VLOOKUP(A10185,Sheet1!A:B,2,0)</f>
        <v/>
      </c>
    </row>
    <row r="10186">
      <c r="A10186" s="5" t="n">
        <v>13510393</v>
      </c>
      <c r="B10186" s="5" t="inlineStr">
        <is>
          <t>Froschkönig Haarschmuck</t>
        </is>
      </c>
      <c r="C10186" s="5" t="inlineStr">
        <is>
          <t>蛙王趴趴头饰</t>
        </is>
      </c>
      <c r="D10186" s="5">
        <f>VLOOKUP(A10186,Sheet1!A:B,2,0)</f>
        <v/>
      </c>
    </row>
    <row r="10187">
      <c r="A10187" s="5" t="n">
        <v>13510394</v>
      </c>
      <c r="B10187" s="5" t="inlineStr">
        <is>
          <t>Jadehase Haarschmuck</t>
        </is>
      </c>
      <c r="C10187" s="5" t="inlineStr">
        <is>
          <t>蟾宫玉兔头饰</t>
        </is>
      </c>
      <c r="D10187" s="5">
        <f>VLOOKUP(A10187,Sheet1!A:B,2,0)</f>
        <v/>
      </c>
    </row>
    <row r="10188">
      <c r="A10188" s="5" t="n">
        <v>13510395</v>
      </c>
      <c r="B10188" s="5" t="inlineStr">
        <is>
          <t>Alte Stammesführer Haarschmuck</t>
        </is>
      </c>
      <c r="C10188" s="5" t="inlineStr">
        <is>
          <t>老酋长头饰</t>
        </is>
      </c>
      <c r="D10188" s="5">
        <f>VLOOKUP(A10188,Sheet1!A:B,2,0)</f>
        <v/>
      </c>
    </row>
    <row r="10189">
      <c r="A10189" s="5" t="n">
        <v>13510396</v>
      </c>
      <c r="B10189" s="5" t="inlineStr">
        <is>
          <t>Leopardenohren Haarschmuck</t>
        </is>
      </c>
      <c r="C10189" s="5" t="inlineStr">
        <is>
          <t>豹耳头饰</t>
        </is>
      </c>
      <c r="D10189" s="5">
        <f>VLOOKUP(A10189,Sheet1!A:B,2,0)</f>
        <v/>
      </c>
    </row>
    <row r="10190">
      <c r="A10190" s="5" t="n">
        <v>13510397</v>
      </c>
      <c r="B10190" s="5" t="inlineStr">
        <is>
          <t>Fauler Pinguin Haarschmuck</t>
        </is>
      </c>
      <c r="C10190" s="5" t="inlineStr">
        <is>
          <t>懒懒企鹅头饰</t>
        </is>
      </c>
      <c r="D10190" s="5">
        <f>VLOOKUP(A10190,Sheet1!A:B,2,0)</f>
        <v/>
      </c>
    </row>
    <row r="10191">
      <c r="A10191" s="5" t="n">
        <v>13510398</v>
      </c>
      <c r="B10191" s="5" t="inlineStr">
        <is>
          <t>Frischer Melonenhut</t>
        </is>
      </c>
      <c r="C10191" s="5" t="inlineStr">
        <is>
          <t>清爽瓜瓜帽</t>
        </is>
      </c>
      <c r="D10191" s="5">
        <f>VLOOKUP(A10191,Sheet1!A:B,2,0)</f>
        <v/>
      </c>
    </row>
    <row r="10192">
      <c r="A10192" s="5" t="n">
        <v>13510399</v>
      </c>
      <c r="B10192" s="5" t="inlineStr">
        <is>
          <t>Elegante Schleife</t>
        </is>
      </c>
      <c r="C10192" s="5" t="inlineStr">
        <is>
          <t>优雅蝴蝶结</t>
        </is>
      </c>
      <c r="D10192" s="5">
        <f>VLOOKUP(A10192,Sheet1!A:B,2,0)</f>
        <v/>
      </c>
    </row>
    <row r="10193">
      <c r="A10193" s="5" t="n">
        <v>13510400</v>
      </c>
      <c r="B10193" s="5" t="inlineStr">
        <is>
          <t>Blumenelfen Fühler</t>
        </is>
      </c>
      <c r="C10193" s="5" t="inlineStr">
        <is>
          <t>花灵触角</t>
        </is>
      </c>
      <c r="D10193" s="5">
        <f>VLOOKUP(A10193,Sheet1!A:B,2,0)</f>
        <v/>
      </c>
    </row>
    <row r="10194">
      <c r="A10194" s="5" t="n">
        <v>13510401</v>
      </c>
      <c r="B10194" s="5" t="inlineStr">
        <is>
          <t>Lächelnder Kürbis Hörner</t>
        </is>
      </c>
      <c r="C10194" s="5" t="inlineStr">
        <is>
          <t>微笑南瓜角</t>
        </is>
      </c>
      <c r="D10194" s="5">
        <f>VLOOKUP(A10194,Sheet1!A:B,2,0)</f>
        <v/>
      </c>
    </row>
    <row r="10195">
      <c r="A10195" s="5" t="n">
        <v>13510402</v>
      </c>
      <c r="B10195" s="5" t="inlineStr">
        <is>
          <t>Frischer Graskranz</t>
        </is>
      </c>
      <c r="C10195" s="5" t="inlineStr">
        <is>
          <t>鲜草头环</t>
        </is>
      </c>
      <c r="D10195" s="5">
        <f>VLOOKUP(A10195,Sheet1!A:B,2,0)</f>
        <v/>
      </c>
    </row>
    <row r="10196">
      <c r="A10196" s="5" t="n">
        <v>13510403</v>
      </c>
      <c r="B10196" s="5" t="inlineStr">
        <is>
          <t>Weihnachtsbaum Haarschmuck</t>
        </is>
      </c>
      <c r="C10196" s="5" t="inlineStr">
        <is>
          <t>圣诞树头饰</t>
        </is>
      </c>
      <c r="D10196" s="5">
        <f>VLOOKUP(A10196,Sheet1!A:B,2,0)</f>
        <v/>
      </c>
    </row>
    <row r="10197">
      <c r="A10197" s="5" t="n">
        <v>13510404</v>
      </c>
      <c r="B10197" s="5" t="inlineStr">
        <is>
          <t>Herzstrahlen Haarschmuck</t>
        </is>
      </c>
      <c r="C10197" s="5" t="inlineStr">
        <is>
          <t>爱心发射头饰</t>
        </is>
      </c>
      <c r="D10197" s="5">
        <f>VLOOKUP(A10197,Sheet1!A:B,2,0)</f>
        <v/>
      </c>
    </row>
    <row r="10198">
      <c r="A10198" s="5" t="n">
        <v>13510405</v>
      </c>
      <c r="B10198" s="5" t="inlineStr">
        <is>
          <t>Fußball-Champion Haarschmuck</t>
        </is>
      </c>
      <c r="C10198" s="5" t="inlineStr">
        <is>
          <t>足球健将头饰</t>
        </is>
      </c>
      <c r="D10198" s="5">
        <f>VLOOKUP(A10198,Sheet1!A:B,2,0)</f>
        <v/>
      </c>
    </row>
    <row r="10199">
      <c r="A10199" s="5" t="n">
        <v>13510406</v>
      </c>
      <c r="B10199" s="5" t="inlineStr">
        <is>
          <t>Rock 'n' Roll Haarschmuck</t>
        </is>
      </c>
      <c r="C10199" s="5" t="inlineStr">
        <is>
          <t>激情摇滚头饰</t>
        </is>
      </c>
      <c r="D10199" s="5">
        <f>VLOOKUP(A10199,Sheet1!A:B,2,0)</f>
        <v/>
      </c>
    </row>
    <row r="10200">
      <c r="A10200" s="5" t="n">
        <v>13510407</v>
      </c>
      <c r="B10200" s="5" t="inlineStr">
        <is>
          <t>Meereswellen Sonnenhut</t>
        </is>
      </c>
      <c r="C10200" s="5" t="inlineStr">
        <is>
          <t>海浪遮阳帽</t>
        </is>
      </c>
      <c r="D10200" s="5">
        <f>VLOOKUP(A10200,Sheet1!A:B,2,0)</f>
        <v/>
      </c>
    </row>
    <row r="10201">
      <c r="A10201" s="5" t="n">
        <v>13510408</v>
      </c>
      <c r="B10201" s="5" t="inlineStr">
        <is>
          <t>Freizeitmütze von Bére</t>
        </is>
      </c>
      <c r="C10201" s="5" t="inlineStr">
        <is>
          <t>贝雷休闲帽</t>
        </is>
      </c>
      <c r="D10201" s="5">
        <f>VLOOKUP(A10201,Sheet1!A:B,2,0)</f>
        <v/>
      </c>
    </row>
    <row r="10202">
      <c r="A10202" s="5" t="n">
        <v>13510409</v>
      </c>
      <c r="B10202" s="5" t="inlineStr">
        <is>
          <t>Winterstrickmütze</t>
        </is>
      </c>
      <c r="C10202" s="5" t="inlineStr">
        <is>
          <t>暖冬织帽</t>
        </is>
      </c>
      <c r="D10202" s="5">
        <f>VLOOKUP(A10202,Sheet1!A:B,2,0)</f>
        <v/>
      </c>
    </row>
    <row r="10203">
      <c r="A10203" s="5" t="n">
        <v>13510410</v>
      </c>
      <c r="B10203" s="5" t="inlineStr">
        <is>
          <t>Bär Wärmemütze</t>
        </is>
      </c>
      <c r="C10203" s="5" t="inlineStr">
        <is>
          <t>保暖雪熊帽</t>
        </is>
      </c>
      <c r="D10203" s="5">
        <f>VLOOKUP(A10203,Sheet1!A:B,2,0)</f>
        <v/>
      </c>
    </row>
    <row r="10204">
      <c r="A10204" s="5" t="n">
        <v>13510411</v>
      </c>
      <c r="B10204" s="5" t="inlineStr">
        <is>
          <t>Gelbe Entenhaarspange</t>
        </is>
      </c>
      <c r="C10204" s="5" t="inlineStr">
        <is>
          <t>黄鸭发卡</t>
        </is>
      </c>
      <c r="D10204" s="5">
        <f>VLOOKUP(A10204,Sheet1!A:B,2,0)</f>
        <v/>
      </c>
    </row>
    <row r="10205">
      <c r="A10205" s="5" t="n">
        <v>13510412</v>
      </c>
      <c r="B10205" s="5" t="inlineStr">
        <is>
          <t>Magische Schuppen Hörner</t>
        </is>
      </c>
      <c r="C10205" s="5" t="inlineStr">
        <is>
          <t>魔麟小角</t>
        </is>
      </c>
      <c r="D10205" s="5">
        <f>VLOOKUP(A10205,Sheet1!A:B,2,0)</f>
        <v/>
      </c>
    </row>
    <row r="10206">
      <c r="A10206" s="5" t="n">
        <v>13510413</v>
      </c>
      <c r="B10206" s="5" t="inlineStr">
        <is>
          <t>Kleine Engelsflügel</t>
        </is>
      </c>
      <c r="C10206" s="5" t="inlineStr">
        <is>
          <t>天使小翅</t>
        </is>
      </c>
      <c r="D10206" s="5">
        <f>VLOOKUP(A10206,Sheet1!A:B,2,0)</f>
        <v/>
      </c>
    </row>
    <row r="10207">
      <c r="A10207" s="5" t="n">
        <v>13510414</v>
      </c>
      <c r="B10207" s="5" t="inlineStr">
        <is>
          <t>Dornenkronen</t>
        </is>
      </c>
      <c r="C10207" s="5" t="inlineStr">
        <is>
          <t>荆棘王冠</t>
        </is>
      </c>
      <c r="D10207" s="5">
        <f>VLOOKUP(A10207,Sheet1!A:B,2,0)</f>
        <v/>
      </c>
    </row>
    <row r="10208">
      <c r="A10208" s="5" t="n">
        <v>13510415</v>
      </c>
      <c r="B10208" s="5" t="inlineStr">
        <is>
          <t>Glücksbringer Hörner</t>
        </is>
      </c>
      <c r="C10208" s="5" t="inlineStr">
        <is>
          <t>牛气哄哄角</t>
        </is>
      </c>
      <c r="D10208" s="5">
        <f>VLOOKUP(A10208,Sheet1!A:B,2,0)</f>
        <v/>
      </c>
    </row>
    <row r="10209">
      <c r="A10209" s="5" t="n">
        <v>13510416</v>
      </c>
      <c r="B10209" s="5" t="inlineStr">
        <is>
          <t>Bunte Urlaubsmütze</t>
        </is>
      </c>
      <c r="C10209" s="5" t="inlineStr">
        <is>
          <t>缤纷假日帽</t>
        </is>
      </c>
      <c r="D10209" s="5">
        <f>VLOOKUP(A10209,Sheet1!A:B,2,0)</f>
        <v/>
      </c>
    </row>
    <row r="10210">
      <c r="A10210" s="5" t="n">
        <v>13510417</v>
      </c>
      <c r="B10210" s="5" t="inlineStr">
        <is>
          <t>Königliche Soldatenmütze</t>
        </is>
      </c>
      <c r="C10210" s="5" t="inlineStr">
        <is>
          <t>皇家士兵帽</t>
        </is>
      </c>
      <c r="D10210" s="5">
        <f>VLOOKUP(A10210,Sheet1!A:B,2,0)</f>
        <v/>
      </c>
    </row>
    <row r="10211">
      <c r="A10211" s="5" t="n">
        <v>13510418</v>
      </c>
      <c r="B10211" s="5" t="inlineStr">
        <is>
          <t>Steppe Tierfellmütze</t>
        </is>
      </c>
      <c r="C10211" s="5" t="inlineStr">
        <is>
          <t>草原兽皮帽</t>
        </is>
      </c>
      <c r="D10211" s="5">
        <f>VLOOKUP(A10211,Sheet1!A:B,2,0)</f>
        <v/>
      </c>
    </row>
    <row r="10212">
      <c r="A10212" s="5" t="n">
        <v>13510419</v>
      </c>
      <c r="B10212" s="5" t="inlineStr">
        <is>
          <t>Geweihe Haarschmuck</t>
        </is>
      </c>
      <c r="C10212" s="5" t="inlineStr">
        <is>
          <t>圣洁鹿角头饰</t>
        </is>
      </c>
      <c r="D10212" s="5">
        <f>VLOOKUP(A10212,Sheet1!A:B,2,0)</f>
        <v/>
      </c>
    </row>
    <row r="10213">
      <c r="A10213" s="5" t="n">
        <v>13510420</v>
      </c>
      <c r="B10213" s="5" t="inlineStr">
        <is>
          <t>Königliche Krone</t>
        </is>
      </c>
      <c r="C10213" s="5" t="inlineStr">
        <is>
          <t>王之冠冕</t>
        </is>
      </c>
      <c r="D10213" s="5">
        <f>VLOOKUP(A10213,Sheet1!A:B,2,0)</f>
        <v/>
      </c>
    </row>
    <row r="10214">
      <c r="A10214" s="5" t="n">
        <v>13510421</v>
      </c>
      <c r="B10214" s="5" t="inlineStr">
        <is>
          <t>Ärztlicher Engelsring</t>
        </is>
      </c>
      <c r="C10214" s="5" t="inlineStr">
        <is>
          <t>医天使之环</t>
        </is>
      </c>
      <c r="D10214" s="5">
        <f>VLOOKUP(A10214,Sheet1!A:B,2,0)</f>
        <v/>
      </c>
    </row>
    <row r="10215">
      <c r="A10215" s="5" t="n">
        <v>13510422</v>
      </c>
      <c r="B10215" s="5" t="inlineStr">
        <is>
          <t>Superkräfte Hörner</t>
        </is>
      </c>
      <c r="C10215" s="5" t="inlineStr">
        <is>
          <t>超能犄角</t>
        </is>
      </c>
      <c r="D10215" s="5">
        <f>VLOOKUP(A10215,Sheet1!A:B,2,0)</f>
        <v/>
      </c>
    </row>
    <row r="10216">
      <c r="A10216" s="5" t="n">
        <v>13510423</v>
      </c>
      <c r="B10216" s="5" t="inlineStr">
        <is>
          <t>Kronen Haarschmuck</t>
        </is>
      </c>
      <c r="C10216" s="5" t="inlineStr">
        <is>
          <t>小王冠头饰</t>
        </is>
      </c>
      <c r="D10216" s="5">
        <f>VLOOKUP(A10216,Sheet1!A:B,2,0)</f>
        <v/>
      </c>
    </row>
    <row r="10217">
      <c r="A10217" s="5" t="n">
        <v>13510424</v>
      </c>
      <c r="B10217" s="5" t="inlineStr">
        <is>
          <t>Krankenschwesterhut</t>
        </is>
      </c>
      <c r="C10217" s="5" t="inlineStr">
        <is>
          <t>天使护士帽</t>
        </is>
      </c>
      <c r="D10217" s="5">
        <f>VLOOKUP(A10217,Sheet1!A:B,2,0)</f>
        <v/>
      </c>
    </row>
    <row r="10218">
      <c r="A10218" s="5" t="n">
        <v>13510425</v>
      </c>
      <c r="B10218" s="5" t="inlineStr">
        <is>
          <t>Dunkler Geister</t>
        </is>
      </c>
      <c r="C10218" s="5" t="inlineStr">
        <is>
          <t>暗夜幽灵</t>
        </is>
      </c>
      <c r="D10218" s="5">
        <f>VLOOKUP(A10218,Sheet1!A:B,2,0)</f>
        <v/>
      </c>
    </row>
    <row r="10219">
      <c r="A10219" s="5" t="n">
        <v>13510426</v>
      </c>
      <c r="B10219" s="5" t="inlineStr">
        <is>
          <t>Betender Fuchsmaske</t>
        </is>
      </c>
      <c r="C10219" s="5" t="inlineStr">
        <is>
          <t>祝祷狐狸面具</t>
        </is>
      </c>
      <c r="D10219" s="5">
        <f>VLOOKUP(A10219,Sheet1!A:B,2,0)</f>
        <v/>
      </c>
    </row>
    <row r="10220">
      <c r="A10220" s="5" t="n">
        <v>13510427</v>
      </c>
      <c r="B10220" s="5" t="inlineStr">
        <is>
          <t>Weiße Feder Haarschmuck</t>
        </is>
      </c>
      <c r="C10220" s="5" t="inlineStr">
        <is>
          <t>白羽头饰</t>
        </is>
      </c>
      <c r="D10220" s="5">
        <f>VLOOKUP(A10220,Sheet1!A:B,2,0)</f>
        <v/>
      </c>
    </row>
    <row r="10221">
      <c r="A10221" s="5" t="n">
        <v>13510428</v>
      </c>
      <c r="B10221" s="5" t="inlineStr">
        <is>
          <t>Sternenhimmel Hut</t>
        </is>
      </c>
      <c r="C10221" s="5" t="inlineStr">
        <is>
          <t>星空帽</t>
        </is>
      </c>
      <c r="D10221" s="5">
        <f>VLOOKUP(A10221,Sheet1!A:B,2,0)</f>
        <v/>
      </c>
    </row>
    <row r="10222">
      <c r="A10222" s="5" t="n">
        <v>13510429</v>
      </c>
      <c r="B10222" s="5" t="inlineStr">
        <is>
          <t>Festlicher Hut</t>
        </is>
      </c>
      <c r="C10222" s="5" t="inlineStr">
        <is>
          <t>华宴礼帽</t>
        </is>
      </c>
      <c r="D10222" s="5">
        <f>VLOOKUP(A10222,Sheet1!A:B,2,0)</f>
        <v/>
      </c>
    </row>
    <row r="10223">
      <c r="A10223" s="5" t="n">
        <v>13510430</v>
      </c>
      <c r="B10223" s="5" t="inlineStr">
        <is>
          <t>Meisterkoch Hut</t>
        </is>
      </c>
      <c r="C10223" s="5" t="inlineStr">
        <is>
          <t>武林厨神帽</t>
        </is>
      </c>
      <c r="D10223" s="5">
        <f>VLOOKUP(A10223,Sheet1!A:B,2,0)</f>
        <v/>
      </c>
    </row>
    <row r="10224">
      <c r="A10224" s="5" t="n">
        <v>13510431</v>
      </c>
      <c r="B10224" s="5" t="inlineStr">
        <is>
          <t>Blumensprache Strohhut</t>
        </is>
      </c>
      <c r="C10224" s="5" t="inlineStr">
        <is>
          <t>花语草帽</t>
        </is>
      </c>
      <c r="D10224" s="5">
        <f>VLOOKUP(A10224,Sheet1!A:B,2,0)</f>
        <v/>
      </c>
    </row>
    <row r="10225">
      <c r="A10225" s="5" t="n">
        <v>13510432</v>
      </c>
      <c r="B10225" s="5" t="inlineStr">
        <is>
          <t>Rote Fuchsohren</t>
        </is>
      </c>
      <c r="C10225" s="5" t="inlineStr">
        <is>
          <t>红狐耳朵</t>
        </is>
      </c>
      <c r="D10225" s="5">
        <f>VLOOKUP(A10225,Sheet1!A:B,2,0)</f>
        <v/>
      </c>
    </row>
    <row r="10226">
      <c r="A10226" s="5" t="n">
        <v>13510433</v>
      </c>
      <c r="B10226" s="5" t="inlineStr">
        <is>
          <t>Illusionärer Haarschmuck</t>
        </is>
      </c>
      <c r="C10226" s="5" t="inlineStr">
        <is>
          <t>幻羽头饰</t>
        </is>
      </c>
      <c r="D10226" s="5">
        <f>VLOOKUP(A10226,Sheet1!A:B,2,0)</f>
        <v/>
      </c>
    </row>
    <row r="10227">
      <c r="A10227" s="5" t="n">
        <v>13510434</v>
      </c>
      <c r="B10227" s="5" t="inlineStr">
        <is>
          <t>Prunkvolle Weihnachtsmütze</t>
        </is>
      </c>
      <c r="C10227" s="5" t="inlineStr">
        <is>
          <t>华丽圣诞帽</t>
        </is>
      </c>
      <c r="D10227" s="5">
        <f>VLOOKUP(A10227,Sheet1!A:B,2,0)</f>
        <v/>
      </c>
    </row>
    <row r="10228">
      <c r="A10228" s="5" t="n">
        <v>13510435</v>
      </c>
      <c r="B10228" s="5" t="inlineStr">
        <is>
          <t>Gentleman Hut</t>
        </is>
      </c>
      <c r="C10228" s="5" t="inlineStr">
        <is>
          <t>绅士礼帽</t>
        </is>
      </c>
      <c r="D10228" s="5">
        <f>VLOOKUP(A10228,Sheet1!A:B,2,0)</f>
        <v/>
      </c>
    </row>
    <row r="10229">
      <c r="A10229" s="5" t="n">
        <v>13510436</v>
      </c>
      <c r="B10229" s="5" t="inlineStr">
        <is>
          <t>Western Cowboyhut</t>
        </is>
      </c>
      <c r="C10229" s="5" t="inlineStr">
        <is>
          <t>西部牛仔帽</t>
        </is>
      </c>
      <c r="D10229" s="5">
        <f>VLOOKUP(A10229,Sheet1!A:B,2,0)</f>
        <v/>
      </c>
    </row>
    <row r="10230">
      <c r="A10230" s="5" t="n">
        <v>13510437</v>
      </c>
      <c r="B10230" s="5" t="inlineStr">
        <is>
          <t>Militärhut</t>
        </is>
      </c>
      <c r="C10230" s="5" t="inlineStr">
        <is>
          <t>威严军官帽</t>
        </is>
      </c>
      <c r="D10230" s="5">
        <f>VLOOKUP(A10230,Sheet1!A:B,2,0)</f>
        <v/>
      </c>
    </row>
    <row r="10231">
      <c r="A10231" s="5" t="n">
        <v>13510438</v>
      </c>
      <c r="B10231" s="5" t="inlineStr">
        <is>
          <t>Heiliglicht Krone</t>
        </is>
      </c>
      <c r="C10231" s="5" t="inlineStr">
        <is>
          <t>圣光王冠</t>
        </is>
      </c>
      <c r="D10231" s="5">
        <f>VLOOKUP(A10231,Sheet1!A:B,2,0)</f>
        <v/>
      </c>
    </row>
    <row r="10232">
      <c r="A10232" s="5" t="n">
        <v>13510439</v>
      </c>
      <c r="B10232" s="5" t="inlineStr">
        <is>
          <t>Fantasie Schauspiel Hut</t>
        </is>
      </c>
      <c r="C10232" s="5" t="inlineStr">
        <is>
          <t>奇想剧团帽</t>
        </is>
      </c>
      <c r="D10232" s="5">
        <f>VLOOKUP(A10232,Sheet1!A:B,2,0)</f>
        <v/>
      </c>
    </row>
    <row r="10233">
      <c r="A10233" s="5" t="n">
        <v>13510440</v>
      </c>
      <c r="B10233" s="5" t="inlineStr">
        <is>
          <t>Coole Sonnenbrille</t>
        </is>
      </c>
      <c r="C10233" s="5" t="inlineStr">
        <is>
          <t>炫酷墨镜</t>
        </is>
      </c>
      <c r="D10233" s="5">
        <f>VLOOKUP(A10233,Sheet1!A:B,2,0)</f>
        <v/>
      </c>
    </row>
    <row r="10234">
      <c r="A10234" s="5" t="n">
        <v>13510441</v>
      </c>
      <c r="B10234" s="5" t="inlineStr">
        <is>
          <t>Melonenbrille</t>
        </is>
      </c>
      <c r="C10234" s="5" t="inlineStr">
        <is>
          <t>瓜瓜眼镜</t>
        </is>
      </c>
      <c r="D10234" s="5">
        <f>VLOOKUP(A10234,Sheet1!A:B,2,0)</f>
        <v/>
      </c>
    </row>
    <row r="10235">
      <c r="A10235" s="5" t="n">
        <v>13510442</v>
      </c>
      <c r="B10235" s="5" t="inlineStr">
        <is>
          <t>3D-Brille</t>
        </is>
      </c>
      <c r="C10235" s="5" t="inlineStr">
        <is>
          <t>3D立体眼镜</t>
        </is>
      </c>
      <c r="D10235" s="5">
        <f>VLOOKUP(A10235,Sheet1!A:B,2,0)</f>
        <v/>
      </c>
    </row>
    <row r="10236">
      <c r="A10236" s="5" t="n">
        <v>13510443</v>
      </c>
      <c r="B10236" s="5" t="inlineStr">
        <is>
          <t>Gurkenbrille</t>
        </is>
      </c>
      <c r="C10236" s="5" t="inlineStr">
        <is>
          <t>黄瓜镜</t>
        </is>
      </c>
      <c r="D10236" s="5">
        <f>VLOOKUP(A10236,Sheet1!A:B,2,0)</f>
        <v/>
      </c>
    </row>
    <row r="10237">
      <c r="A10237" s="5" t="n">
        <v>13510444</v>
      </c>
      <c r="B10237" s="5" t="inlineStr">
        <is>
          <t>Rot-Orange Brille</t>
        </is>
      </c>
      <c r="C10237" s="5" t="inlineStr">
        <is>
          <t>红橙眼镜</t>
        </is>
      </c>
      <c r="D10237" s="5">
        <f>VLOOKUP(A10237,Sheet1!A:B,2,0)</f>
        <v/>
      </c>
    </row>
    <row r="10238">
      <c r="A10238" s="5" t="n">
        <v>13510445</v>
      </c>
      <c r="B10238" s="5" t="inlineStr">
        <is>
          <t>Leopardenmuster Brille</t>
        </is>
      </c>
      <c r="C10238" s="5" t="inlineStr">
        <is>
          <t>豹纹眼镜</t>
        </is>
      </c>
      <c r="D10238" s="5">
        <f>VLOOKUP(A10238,Sheet1!A:B,2,0)</f>
        <v/>
      </c>
    </row>
    <row r="10239">
      <c r="A10239" s="5" t="n">
        <v>13510446</v>
      </c>
      <c r="B10239" s="5" t="inlineStr">
        <is>
          <t>Regenbogenprisma Brille</t>
        </is>
      </c>
      <c r="C10239" s="5" t="inlineStr">
        <is>
          <t>彩虹棱片镜</t>
        </is>
      </c>
      <c r="D10239" s="5">
        <f>VLOOKUP(A10239,Sheet1!A:B,2,0)</f>
        <v/>
      </c>
    </row>
    <row r="10240">
      <c r="A10240" s="5" t="n">
        <v>13510447</v>
      </c>
      <c r="B10240" s="5" t="inlineStr">
        <is>
          <t>Einäugiger Pirat Maske</t>
        </is>
      </c>
      <c r="C10240" s="5" t="inlineStr">
        <is>
          <t>独眼海盗面罩</t>
        </is>
      </c>
      <c r="D10240" s="5">
        <f>VLOOKUP(A10240,Sheet1!A:B,2,0)</f>
        <v/>
      </c>
    </row>
    <row r="10241">
      <c r="A10241" s="5" t="n">
        <v>13510448</v>
      </c>
      <c r="B10241" s="5" t="inlineStr">
        <is>
          <t>Süße Ananas Sonnenbrille</t>
        </is>
      </c>
      <c r="C10241" s="5" t="inlineStr">
        <is>
          <t>甜心菠萝眼镜</t>
        </is>
      </c>
      <c r="D10241" s="5">
        <f>VLOOKUP(A10241,Sheet1!A:B,2,0)</f>
        <v/>
      </c>
    </row>
    <row r="10242">
      <c r="A10242" s="5" t="n">
        <v>13510449</v>
      </c>
      <c r="B10242" s="5" t="inlineStr">
        <is>
          <t>Wolkenerinnerungsbrille</t>
        </is>
      </c>
      <c r="C10242" s="5" t="inlineStr">
        <is>
          <t>云中忆眼镜</t>
        </is>
      </c>
      <c r="D10242" s="5">
        <f>VLOOKUP(A10242,Sheet1!A:B,2,0)</f>
        <v/>
      </c>
    </row>
    <row r="10243">
      <c r="A10243" s="5" t="n">
        <v>13510450</v>
      </c>
      <c r="B10243" s="5" t="inlineStr">
        <is>
          <t>Herzstrahlen Sonnenbrille</t>
        </is>
      </c>
      <c r="C10243" s="5" t="inlineStr">
        <is>
          <t>爱心发射眼镜</t>
        </is>
      </c>
      <c r="D10243" s="5">
        <f>VLOOKUP(A10243,Sheet1!A:B,2,0)</f>
        <v/>
      </c>
    </row>
    <row r="10244">
      <c r="A10244" s="5" t="n">
        <v>13510451</v>
      </c>
      <c r="B10244" s="5" t="inlineStr">
        <is>
          <t>Diebischer Verband</t>
        </is>
      </c>
      <c r="C10244" s="5" t="inlineStr">
        <is>
          <t>怪盗绷带</t>
        </is>
      </c>
      <c r="D10244" s="5">
        <f>VLOOKUP(A10244,Sheet1!A:B,2,0)</f>
        <v/>
      </c>
    </row>
    <row r="10245">
      <c r="A10245" s="5" t="n">
        <v>13510452</v>
      </c>
      <c r="B10245" s="5" t="inlineStr">
        <is>
          <t>Zierliche Brille</t>
        </is>
      </c>
      <c r="C10245" s="5" t="inlineStr">
        <is>
          <t>玲珑碎镜</t>
        </is>
      </c>
      <c r="D10245" s="5">
        <f>VLOOKUP(A10245,Sheet1!A:B,2,0)</f>
        <v/>
      </c>
    </row>
    <row r="10246">
      <c r="A10246" s="5" t="n">
        <v>13510453</v>
      </c>
      <c r="B10246" s="5" t="inlineStr">
        <is>
          <t>Verschwommene Brille</t>
        </is>
      </c>
      <c r="C10246" s="5" t="inlineStr">
        <is>
          <t>疏影眼镜</t>
        </is>
      </c>
      <c r="D10246" s="5">
        <f>VLOOKUP(A10246,Sheet1!A:B,2,0)</f>
        <v/>
      </c>
    </row>
    <row r="10247">
      <c r="A10247" s="5" t="n">
        <v>13510454</v>
      </c>
      <c r="B10247" s="5" t="inlineStr">
        <is>
          <t>Unwissende Augenbinde</t>
        </is>
      </c>
      <c r="C10247" s="5" t="inlineStr">
        <is>
          <t>懵懂眼罩</t>
        </is>
      </c>
      <c r="D10247" s="5">
        <f>VLOOKUP(A10247,Sheet1!A:B,2,0)</f>
        <v/>
      </c>
    </row>
    <row r="10248">
      <c r="A10248" s="5" t="n">
        <v>13510455</v>
      </c>
      <c r="B10248" s="5" t="inlineStr">
        <is>
          <t>Bunte Wolkenbrille</t>
        </is>
      </c>
      <c r="C10248" s="5" t="inlineStr">
        <is>
          <t>彩云眼镜</t>
        </is>
      </c>
      <c r="D10248" s="5">
        <f>VLOOKUP(A10248,Sheet1!A:B,2,0)</f>
        <v/>
      </c>
    </row>
    <row r="10249">
      <c r="A10249" s="5" t="n">
        <v>13510456</v>
      </c>
      <c r="B10249" s="5" t="inlineStr">
        <is>
          <t>Modische Trendbrille</t>
        </is>
      </c>
      <c r="C10249" s="5" t="inlineStr">
        <is>
          <t>时尚潮流镜</t>
        </is>
      </c>
      <c r="D10249" s="5">
        <f>VLOOKUP(A10249,Sheet1!A:B,2,0)</f>
        <v/>
      </c>
    </row>
    <row r="10250">
      <c r="A10250" s="5" t="n">
        <v>13510457</v>
      </c>
      <c r="B10250" s="5" t="inlineStr">
        <is>
          <t>Coole Brille</t>
        </is>
      </c>
      <c r="C10250" s="5" t="inlineStr">
        <is>
          <t>酷客眼镜</t>
        </is>
      </c>
      <c r="D10250" s="5">
        <f>VLOOKUP(A10250,Sheet1!A:B,2,0)</f>
        <v/>
      </c>
    </row>
    <row r="10251">
      <c r="A10251" s="5" t="n">
        <v>13510458</v>
      </c>
      <c r="B10251" s="5" t="inlineStr">
        <is>
          <t>Skibrille</t>
        </is>
      </c>
      <c r="C10251" s="5" t="inlineStr">
        <is>
          <t>滑雪护目镜</t>
        </is>
      </c>
      <c r="D10251" s="5">
        <f>VLOOKUP(A10251,Sheet1!A:B,2,0)</f>
        <v/>
      </c>
    </row>
    <row r="10252">
      <c r="A10252" s="5" t="n">
        <v>13510459</v>
      </c>
      <c r="B10252" s="5" t="inlineStr">
        <is>
          <t>Funkelnde Augenmaske</t>
        </is>
      </c>
      <c r="C10252" s="5" t="inlineStr">
        <is>
          <t>金闪闪眼罩</t>
        </is>
      </c>
      <c r="D10252" s="5">
        <f>VLOOKUP(A10252,Sheet1!A:B,2,0)</f>
        <v/>
      </c>
    </row>
    <row r="10253">
      <c r="A10253" s="5" t="n">
        <v>13510460</v>
      </c>
      <c r="B10253" s="5" t="inlineStr">
        <is>
          <t>Champions Schwimmbrille</t>
        </is>
      </c>
      <c r="C10253" s="5" t="inlineStr">
        <is>
          <t>健将泳镜</t>
        </is>
      </c>
      <c r="D10253" s="5">
        <f>VLOOKUP(A10253,Sheet1!A:B,2,0)</f>
        <v/>
      </c>
    </row>
    <row r="10254">
      <c r="A10254" s="5" t="n">
        <v>13510461</v>
      </c>
      <c r="B10254" s="5" t="inlineStr">
        <is>
          <t>Pedant Brille</t>
        </is>
      </c>
      <c r="C10254" s="5" t="inlineStr">
        <is>
          <t>老学究眼镜</t>
        </is>
      </c>
      <c r="D10254" s="5">
        <f>VLOOKUP(A10254,Sheet1!A:B,2,0)</f>
        <v/>
      </c>
    </row>
    <row r="10255">
      <c r="A10255" s="5" t="n">
        <v>13510462</v>
      </c>
      <c r="B10255" s="5" t="inlineStr">
        <is>
          <t>Einseitige Goldbrille</t>
        </is>
      </c>
      <c r="C10255" s="5" t="inlineStr">
        <is>
          <t>单边金丝镜</t>
        </is>
      </c>
      <c r="D10255" s="5">
        <f>VLOOKUP(A10255,Sheet1!A:B,2,0)</f>
        <v/>
      </c>
    </row>
    <row r="10256">
      <c r="A10256" s="5" t="n">
        <v>13510463</v>
      </c>
      <c r="B10256" s="5" t="inlineStr">
        <is>
          <t>Blumige Brille</t>
        </is>
      </c>
      <c r="C10256" s="5" t="inlineStr">
        <is>
          <t>繁花眼镜</t>
        </is>
      </c>
      <c r="D10256" s="5">
        <f>VLOOKUP(A10256,Sheet1!A:B,2,0)</f>
        <v/>
      </c>
    </row>
    <row r="10257">
      <c r="A10257" s="5" t="n">
        <v>13510464</v>
      </c>
      <c r="B10257" s="5" t="inlineStr">
        <is>
          <t>Fröhliche Gesichtsmaske</t>
        </is>
      </c>
      <c r="C10257" s="5" t="inlineStr">
        <is>
          <t>嬉闹面罩</t>
        </is>
      </c>
      <c r="D10257" s="5">
        <f>VLOOKUP(A10257,Sheet1!A:B,2,0)</f>
        <v/>
      </c>
    </row>
    <row r="10258">
      <c r="A10258" s="5" t="n">
        <v>13510465</v>
      </c>
      <c r="B10258" s="5" t="inlineStr">
        <is>
          <t>Sternenbrille</t>
        </is>
      </c>
      <c r="C10258" s="5" t="inlineStr">
        <is>
          <t>星星眼镜</t>
        </is>
      </c>
      <c r="D10258" s="5">
        <f>VLOOKUP(A10258,Sheet1!A:B,2,0)</f>
        <v/>
      </c>
    </row>
    <row r="10259">
      <c r="A10259" s="5" t="n">
        <v>13510466</v>
      </c>
      <c r="B10259" s="5" t="inlineStr">
        <is>
          <t>Schuldzuweisungs-Augenbinde</t>
        </is>
      </c>
      <c r="C10259" s="5" t="inlineStr">
        <is>
          <t>甩锅眼罩</t>
        </is>
      </c>
      <c r="D10259" s="5">
        <f>VLOOKUP(A10259,Sheet1!A:B,2,0)</f>
        <v/>
      </c>
    </row>
    <row r="10260">
      <c r="A10260" s="5" t="n">
        <v>13510467</v>
      </c>
      <c r="B10260" s="5" t="inlineStr">
        <is>
          <t>Schutzmaske</t>
        </is>
      </c>
      <c r="C10260" s="5" t="inlineStr">
        <is>
          <t>防疫面罩</t>
        </is>
      </c>
      <c r="D10260" s="5">
        <f>VLOOKUP(A10260,Sheet1!A:B,2,0)</f>
        <v/>
      </c>
    </row>
    <row r="10261">
      <c r="A10261" s="5" t="n">
        <v>13510468</v>
      </c>
      <c r="B10261" s="5" t="inlineStr">
        <is>
          <t>Mäh-Mäh Brille</t>
        </is>
      </c>
      <c r="C10261" s="5" t="inlineStr">
        <is>
          <t>咩咩眼镜</t>
        </is>
      </c>
      <c r="D10261" s="5">
        <f>VLOOKUP(A10261,Sheet1!A:B,2,0)</f>
        <v/>
      </c>
    </row>
    <row r="10262">
      <c r="A10262" s="5" t="n">
        <v>13510469</v>
      </c>
      <c r="B10262" s="5" t="inlineStr">
        <is>
          <t>Tropische Stil Brille</t>
        </is>
      </c>
      <c r="C10262" s="5" t="inlineStr">
        <is>
          <t>热带风情镜</t>
        </is>
      </c>
      <c r="D10262" s="5">
        <f>VLOOKUP(A10262,Sheet1!A:B,2,0)</f>
        <v/>
      </c>
    </row>
    <row r="10263">
      <c r="A10263" s="5" t="n">
        <v>13510470</v>
      </c>
      <c r="B10263" s="5" t="inlineStr">
        <is>
          <t>Hummelgläser</t>
        </is>
      </c>
      <c r="C10263" s="5" t="inlineStr">
        <is>
          <t>大黄蜂眼镜</t>
        </is>
      </c>
      <c r="D10263" s="5">
        <f>VLOOKUP(A10263,Sheet1!A:B,2,0)</f>
        <v/>
      </c>
    </row>
    <row r="10264">
      <c r="A10264" s="5" t="n">
        <v>13510471</v>
      </c>
      <c r="B10264" s="5" t="inlineStr">
        <is>
          <t>Mechaniker Schutzbrille</t>
        </is>
      </c>
      <c r="C10264" s="5" t="inlineStr">
        <is>
          <t>机械匠护目镜</t>
        </is>
      </c>
      <c r="D10264" s="5">
        <f>VLOOKUP(A10264,Sheet1!A:B,2,0)</f>
        <v/>
      </c>
    </row>
    <row r="10265">
      <c r="A10265" s="5" t="n">
        <v>13510472</v>
      </c>
      <c r="B10265" s="5" t="inlineStr">
        <is>
          <t>Ball Maske</t>
        </is>
      </c>
      <c r="C10265" s="5" t="inlineStr">
        <is>
          <t>舞会面具</t>
        </is>
      </c>
      <c r="D10265" s="5">
        <f>VLOOKUP(A10265,Sheet1!A:B,2,0)</f>
        <v/>
      </c>
    </row>
    <row r="10266">
      <c r="A10266" s="5" t="n">
        <v>13510473</v>
      </c>
      <c r="B10266" s="5" t="inlineStr">
        <is>
          <t>Schwindelbrille</t>
        </is>
      </c>
      <c r="C10266" s="5" t="inlineStr">
        <is>
          <t>眩晕眼镜</t>
        </is>
      </c>
      <c r="D10266" s="5">
        <f>VLOOKUP(A10266,Sheet1!A:B,2,0)</f>
        <v/>
      </c>
    </row>
    <row r="10267">
      <c r="A10267" s="5" t="n">
        <v>13510474</v>
      </c>
      <c r="B10267" s="5" t="inlineStr">
        <is>
          <t>Smart Terminal</t>
        </is>
      </c>
      <c r="C10267" s="5" t="inlineStr">
        <is>
          <t>智能终端</t>
        </is>
      </c>
      <c r="D10267" s="5">
        <f>VLOOKUP(A10267,Sheet1!A:B,2,0)</f>
        <v/>
      </c>
    </row>
    <row r="10268">
      <c r="A10268" s="5" t="n">
        <v>13510475</v>
      </c>
      <c r="B10268" s="5" t="inlineStr">
        <is>
          <t>Große Augen Brille</t>
        </is>
      </c>
      <c r="C10268" s="5" t="inlineStr">
        <is>
          <t>大眼眼镜</t>
        </is>
      </c>
      <c r="D10268" s="5">
        <f>VLOOKUP(A10268,Sheet1!A:B,2,0)</f>
        <v/>
      </c>
    </row>
    <row r="10269">
      <c r="A10269" s="5" t="n">
        <v>13510476</v>
      </c>
      <c r="B10269" s="5" t="inlineStr">
        <is>
          <t>Pilz Dampfmaske</t>
        </is>
      </c>
      <c r="C10269" s="5" t="inlineStr">
        <is>
          <t>蘑菇蒸汽面罩</t>
        </is>
      </c>
      <c r="D10269" s="5">
        <f>VLOOKUP(A10269,Sheet1!A:B,2,0)</f>
        <v/>
      </c>
    </row>
    <row r="10270">
      <c r="A10270" s="5" t="n">
        <v>13510477</v>
      </c>
      <c r="B10270" s="5" t="inlineStr">
        <is>
          <t>Bienenstock Brille</t>
        </is>
      </c>
      <c r="C10270" s="5" t="inlineStr">
        <is>
          <t>蜂巢眼镜</t>
        </is>
      </c>
      <c r="D10270" s="5">
        <f>VLOOKUP(A10270,Sheet1!A:B,2,0)</f>
        <v/>
      </c>
    </row>
    <row r="10271">
      <c r="A10271" s="5" t="n">
        <v>13510478</v>
      </c>
      <c r="B10271" s="5" t="inlineStr">
        <is>
          <t>Gen-Sequenz Brille</t>
        </is>
      </c>
      <c r="C10271" s="5" t="inlineStr">
        <is>
          <t>基因序列镜</t>
        </is>
      </c>
      <c r="D10271" s="5">
        <f>VLOOKUP(A10271,Sheet1!A:B,2,0)</f>
        <v/>
      </c>
    </row>
    <row r="10272">
      <c r="A10272" s="5" t="n">
        <v>13510479</v>
      </c>
      <c r="B10272" s="5" t="inlineStr">
        <is>
          <t>Goldküste Brille</t>
        </is>
      </c>
      <c r="C10272" s="5" t="inlineStr">
        <is>
          <t>黄金海岸镜</t>
        </is>
      </c>
      <c r="D10272" s="5">
        <f>VLOOKUP(A10272,Sheet1!A:B,2,0)</f>
        <v/>
      </c>
    </row>
    <row r="10273">
      <c r="A10273" s="5" t="n">
        <v>13510480</v>
      </c>
      <c r="B10273" s="5" t="inlineStr">
        <is>
          <t>Eiscreme-Traum Brille</t>
        </is>
      </c>
      <c r="C10273" s="5" t="inlineStr">
        <is>
          <t>甜梦冰淇淋镜</t>
        </is>
      </c>
      <c r="D10273" s="5">
        <f>VLOOKUP(A10273,Sheet1!A:B,2,0)</f>
        <v/>
      </c>
    </row>
    <row r="10274">
      <c r="A10274" s="5" t="n">
        <v>13510481</v>
      </c>
      <c r="B10274" s="5" t="inlineStr">
        <is>
          <t>Schlag Gesichtsschmuck</t>
        </is>
      </c>
      <c r="C10274" s="5" t="inlineStr">
        <is>
          <t>重击迷糊面饰</t>
        </is>
      </c>
      <c r="D10274" s="5">
        <f>VLOOKUP(A10274,Sheet1!A:B,2,0)</f>
        <v/>
      </c>
    </row>
    <row r="10275">
      <c r="A10275" s="5" t="n">
        <v>13510482</v>
      </c>
      <c r="B10275" s="5" t="inlineStr">
        <is>
          <t>Spott Froschbrille</t>
        </is>
      </c>
      <c r="C10275" s="5" t="inlineStr">
        <is>
          <t>蔑视蛙蛙镜</t>
        </is>
      </c>
      <c r="D10275" s="5">
        <f>VLOOKUP(A10275,Sheet1!A:B,2,0)</f>
        <v/>
      </c>
    </row>
    <row r="10276">
      <c r="A10276" s="5" t="n">
        <v>13510483</v>
      </c>
      <c r="B10276" s="5" t="inlineStr">
        <is>
          <t>Große Künstler Brille</t>
        </is>
      </c>
      <c r="C10276" s="5" t="inlineStr">
        <is>
          <t>大艺术家眼镜</t>
        </is>
      </c>
      <c r="D10276" s="5">
        <f>VLOOKUP(A10276,Sheet1!A:B,2,0)</f>
        <v/>
      </c>
    </row>
    <row r="10277">
      <c r="A10277" s="5" t="n">
        <v>13510484</v>
      </c>
      <c r="B10277" s="5" t="inlineStr">
        <is>
          <t>Traumparty Brille</t>
        </is>
      </c>
      <c r="C10277" s="5" t="inlineStr">
        <is>
          <t>甜梦派对眼镜</t>
        </is>
      </c>
      <c r="D10277" s="5">
        <f>VLOOKUP(A10277,Sheet1!A:B,2,0)</f>
        <v/>
      </c>
    </row>
    <row r="10278">
      <c r="A10278" s="5" t="n">
        <v>13510485</v>
      </c>
      <c r="B10278" s="5" t="inlineStr">
        <is>
          <t>Maske Verführung</t>
        </is>
      </c>
      <c r="C10278" s="5" t="inlineStr">
        <is>
          <t>假面魅惑</t>
        </is>
      </c>
      <c r="D10278" s="5">
        <f>VLOOKUP(A10278,Sheet1!A:B,2,0)</f>
        <v/>
      </c>
    </row>
    <row r="10279">
      <c r="A10279" s="5" t="n">
        <v>13510486</v>
      </c>
      <c r="B10279" s="5" t="inlineStr">
        <is>
          <t>Geisterkatzen Augenbinde</t>
        </is>
      </c>
      <c r="C10279" s="5" t="inlineStr">
        <is>
          <t>灵猫眼罩</t>
        </is>
      </c>
      <c r="D10279" s="5">
        <f>VLOOKUP(A10279,Sheet1!A:B,2,0)</f>
        <v/>
      </c>
    </row>
    <row r="10280">
      <c r="A10280" s="5" t="n">
        <v>13510487</v>
      </c>
      <c r="B10280" s="5" t="inlineStr">
        <is>
          <t>Heldenmaske</t>
        </is>
      </c>
      <c r="C10280" s="5" t="inlineStr">
        <is>
          <t>英雄面具</t>
        </is>
      </c>
      <c r="D10280" s="5">
        <f>VLOOKUP(A10280,Sheet1!A:B,2,0)</f>
        <v/>
      </c>
    </row>
    <row r="10281">
      <c r="A10281" s="5" t="n">
        <v>13510488</v>
      </c>
      <c r="B10281" s="5" t="inlineStr">
        <is>
          <t>Erfrischende Brille</t>
        </is>
      </c>
      <c r="C10281" s="5" t="inlineStr">
        <is>
          <t>清凉眼镜</t>
        </is>
      </c>
      <c r="D10281" s="5">
        <f>VLOOKUP(A10281,Sheet1!A:B,2,0)</f>
        <v/>
      </c>
    </row>
    <row r="10282">
      <c r="A10282" s="5" t="n">
        <v>13510489</v>
      </c>
      <c r="B10282" s="5" t="inlineStr">
        <is>
          <t>Hirsch-Gebet Brille</t>
        </is>
      </c>
      <c r="C10282" s="5" t="inlineStr">
        <is>
          <t>祈鹿眼镜</t>
        </is>
      </c>
      <c r="D10282" s="5">
        <f>VLOOKUP(A10282,Sheet1!A:B,2,0)</f>
        <v/>
      </c>
    </row>
    <row r="10283">
      <c r="A10283" s="5" t="n">
        <v>13510490</v>
      </c>
      <c r="B10283" s="5" t="inlineStr">
        <is>
          <t>Unhöflichkeits-Verbot Brille</t>
        </is>
      </c>
      <c r="C10283" s="5" t="inlineStr">
        <is>
          <t>非礼勿视眼镜</t>
        </is>
      </c>
      <c r="D10283" s="5">
        <f>VLOOKUP(A10283,Sheet1!A:B,2,0)</f>
        <v/>
      </c>
    </row>
    <row r="10284">
      <c r="A10284" s="5" t="n">
        <v>13510491</v>
      </c>
      <c r="B10284" s="5" t="inlineStr">
        <is>
          <t>Schleich Schwimmbrille</t>
        </is>
      </c>
      <c r="C10284" s="5" t="inlineStr">
        <is>
          <t>潜行泳镜</t>
        </is>
      </c>
      <c r="D10284" s="5">
        <f>VLOOKUP(A10284,Sheet1!A:B,2,0)</f>
        <v/>
      </c>
    </row>
    <row r="10285">
      <c r="A10285" s="5" t="n">
        <v>13510492</v>
      </c>
      <c r="B10285" s="5" t="inlineStr">
        <is>
          <t>Meister Brille</t>
        </is>
      </c>
      <c r="C10285" s="5" t="inlineStr">
        <is>
          <t>巨匠眼镜</t>
        </is>
      </c>
      <c r="D10285" s="5">
        <f>VLOOKUP(A10285,Sheet1!A:B,2,0)</f>
        <v/>
      </c>
    </row>
    <row r="10286">
      <c r="A10286" s="5" t="n">
        <v>13510493</v>
      </c>
      <c r="B10286" s="5" t="inlineStr">
        <is>
          <t>Playboy Brille</t>
        </is>
      </c>
      <c r="C10286" s="5" t="inlineStr">
        <is>
          <t>花花公子眼镜</t>
        </is>
      </c>
      <c r="D10286" s="5">
        <f>VLOOKUP(A10286,Sheet1!A:B,2,0)</f>
        <v/>
      </c>
    </row>
    <row r="10287">
      <c r="A10287" s="5" t="n">
        <v>13510494</v>
      </c>
      <c r="B10287" s="5" t="inlineStr">
        <is>
          <t>Niedliche Panda Brille</t>
        </is>
      </c>
      <c r="C10287" s="5" t="inlineStr">
        <is>
          <t>呆萌熊猫镜</t>
        </is>
      </c>
      <c r="D10287" s="5">
        <f>VLOOKUP(A10287,Sheet1!A:B,2,0)</f>
        <v/>
      </c>
    </row>
    <row r="10288">
      <c r="A10288" s="5" t="n">
        <v>13510495</v>
      </c>
      <c r="B10288" s="5" t="inlineStr">
        <is>
          <t>Flügelengel Sonnenbrille</t>
        </is>
      </c>
      <c r="C10288" s="5" t="inlineStr">
        <is>
          <t>翼天使眼镜</t>
        </is>
      </c>
      <c r="D10288" s="5">
        <f>VLOOKUP(A10288,Sheet1!A:B,2,0)</f>
        <v/>
      </c>
    </row>
    <row r="10289">
      <c r="A10289" s="5" t="n">
        <v>13510496</v>
      </c>
      <c r="B10289" s="5" t="inlineStr">
        <is>
          <t>Diamant Schweinnase Brille</t>
        </is>
      </c>
      <c r="C10289" s="5" t="inlineStr">
        <is>
          <t>金刚猪鼻子眼镜</t>
        </is>
      </c>
      <c r="D10289" s="5">
        <f>VLOOKUP(A10289,Sheet1!A:B,2,0)</f>
        <v/>
      </c>
    </row>
    <row r="10290">
      <c r="A10290" s="5" t="n">
        <v>13510497</v>
      </c>
      <c r="B10290" s="5" t="inlineStr">
        <is>
          <t>Feder-Schmuck</t>
        </is>
      </c>
      <c r="C10290" s="5" t="inlineStr">
        <is>
          <t>黑金羽饰</t>
        </is>
      </c>
      <c r="D10290" s="5">
        <f>VLOOKUP(A10290,Sheet1!A:B,2,0)</f>
        <v/>
      </c>
    </row>
    <row r="10291">
      <c r="A10291" s="5" t="n">
        <v>13510498</v>
      </c>
      <c r="B10291" s="5" t="inlineStr">
        <is>
          <t>Liebesgesichtsschmuck</t>
        </is>
      </c>
      <c r="C10291" s="5" t="inlineStr">
        <is>
          <t>挚情面饰</t>
        </is>
      </c>
      <c r="D10291" s="5">
        <f>VLOOKUP(A10291,Sheet1!A:B,2,0)</f>
        <v/>
      </c>
    </row>
    <row r="10292">
      <c r="A10292" s="5" t="n">
        <v>13510499</v>
      </c>
      <c r="B10292" s="5" t="inlineStr">
        <is>
          <t>Husky Maske</t>
        </is>
      </c>
      <c r="C10292" s="5" t="inlineStr">
        <is>
          <t>二哈面罩</t>
        </is>
      </c>
      <c r="D10292" s="5">
        <f>VLOOKUP(A10292,Sheet1!A:B,2,0)</f>
        <v/>
      </c>
    </row>
    <row r="10293">
      <c r="A10293" s="5" t="n">
        <v>13510500</v>
      </c>
      <c r="B10293" s="5" t="inlineStr">
        <is>
          <t>Kleine Teufels Augenbinde</t>
        </is>
      </c>
      <c r="C10293" s="5" t="inlineStr">
        <is>
          <t>小恶魔眼罩</t>
        </is>
      </c>
      <c r="D10293" s="5">
        <f>VLOOKUP(A10293,Sheet1!A:B,2,0)</f>
        <v/>
      </c>
    </row>
    <row r="10294">
      <c r="A10294" s="5" t="n">
        <v>13510501</v>
      </c>
      <c r="B10294" s="5" t="inlineStr">
        <is>
          <t>Eulen Gesichtsschmuck</t>
        </is>
      </c>
      <c r="C10294" s="5" t="inlineStr">
        <is>
          <t>猫头鹰面饰</t>
        </is>
      </c>
      <c r="D10294" s="5">
        <f>VLOOKUP(A10294,Sheet1!A:B,2,0)</f>
        <v/>
      </c>
    </row>
    <row r="10295">
      <c r="A10295" s="5" t="n">
        <v>13510502</v>
      </c>
      <c r="B10295" s="5" t="inlineStr">
        <is>
          <t>Hacker Brille</t>
        </is>
      </c>
      <c r="C10295" s="5" t="inlineStr">
        <is>
          <t>黑客眼镜</t>
        </is>
      </c>
      <c r="D10295" s="5">
        <f>VLOOKUP(A10295,Sheet1!A:B,2,0)</f>
        <v/>
      </c>
    </row>
    <row r="10296">
      <c r="A10296" s="5" t="n">
        <v>13510503</v>
      </c>
      <c r="B10296" s="5" t="inlineStr">
        <is>
          <t>Tanuki Gesichtsschmuck</t>
        </is>
      </c>
      <c r="C10296" s="5" t="inlineStr">
        <is>
          <t>狸语面饰</t>
        </is>
      </c>
      <c r="D10296" s="5">
        <f>VLOOKUP(A10296,Sheet1!A:B,2,0)</f>
        <v/>
      </c>
    </row>
    <row r="10297">
      <c r="A10297" s="5" t="n">
        <v>13510504</v>
      </c>
      <c r="B10297" s="5" t="inlineStr">
        <is>
          <t>Technologie Brille</t>
        </is>
      </c>
      <c r="C10297" s="5" t="inlineStr">
        <is>
          <t>科技先锋眼镜</t>
        </is>
      </c>
      <c r="D10297" s="5">
        <f>VLOOKUP(A10297,Sheet1!A:B,2,0)</f>
        <v/>
      </c>
    </row>
    <row r="10298">
      <c r="A10298" s="5" t="n">
        <v>13510505</v>
      </c>
      <c r="B10298" s="5" t="inlineStr">
        <is>
          <t>Zukunftsfantasie Brille</t>
        </is>
      </c>
      <c r="C10298" s="5" t="inlineStr">
        <is>
          <t>未来幻想眼镜</t>
        </is>
      </c>
      <c r="D10298" s="5">
        <f>VLOOKUP(A10298,Sheet1!A:B,2,0)</f>
        <v/>
      </c>
    </row>
    <row r="10299">
      <c r="A10299" s="5" t="n">
        <v>13510506</v>
      </c>
      <c r="B10299" s="5" t="inlineStr">
        <is>
          <t>Schlange Brille</t>
        </is>
      </c>
      <c r="C10299" s="5" t="inlineStr">
        <is>
          <t>灵蛇眼镜</t>
        </is>
      </c>
      <c r="D10299" s="5">
        <f>VLOOKUP(A10299,Sheet1!A:B,2,0)</f>
        <v/>
      </c>
    </row>
    <row r="10300">
      <c r="A10300" s="5" t="n">
        <v>13510507</v>
      </c>
      <c r="B10300" s="5" t="inlineStr">
        <is>
          <t>Clown Augenbinde</t>
        </is>
      </c>
      <c r="C10300" s="5" t="inlineStr">
        <is>
          <t>小丑眼罩</t>
        </is>
      </c>
      <c r="D10300" s="5">
        <f>VLOOKUP(A10300,Sheet1!A:B,2,0)</f>
        <v/>
      </c>
    </row>
    <row r="10301">
      <c r="A10301" s="5" t="n">
        <v>13510508</v>
      </c>
      <c r="B10301" s="5" t="inlineStr">
        <is>
          <t>Senior-Ingenieur Brille</t>
        </is>
      </c>
      <c r="C10301" s="5" t="inlineStr">
        <is>
          <t>高级工程师眼镜</t>
        </is>
      </c>
      <c r="D10301" s="5">
        <f>VLOOKUP(A10301,Sheet1!A:B,2,0)</f>
        <v/>
      </c>
    </row>
    <row r="10302">
      <c r="A10302" s="5" t="n">
        <v>13510509</v>
      </c>
      <c r="B10302" s="5" t="inlineStr">
        <is>
          <t>Phoenix-Feder Maske</t>
        </is>
      </c>
      <c r="C10302" s="5" t="inlineStr">
        <is>
          <t>蓝灵凤羽面具</t>
        </is>
      </c>
      <c r="D10302" s="5">
        <f>VLOOKUP(A10302,Sheet1!A:B,2,0)</f>
        <v/>
      </c>
    </row>
    <row r="10303">
      <c r="A10303" s="5" t="n">
        <v>13510510</v>
      </c>
      <c r="B10303" s="5" t="inlineStr">
        <is>
          <t>Schattenverfolgungs Brille</t>
        </is>
      </c>
      <c r="C10303" s="5" t="inlineStr">
        <is>
          <t>暗影寻踪眼镜</t>
        </is>
      </c>
      <c r="D10303" s="5">
        <f>VLOOKUP(A10303,Sheet1!A:B,2,0)</f>
        <v/>
      </c>
    </row>
    <row r="10304">
      <c r="A10304" s="5" t="n">
        <v>13510511</v>
      </c>
      <c r="B10304" s="5" t="inlineStr">
        <is>
          <t>Alte Adlige Brille</t>
        </is>
      </c>
      <c r="C10304" s="5" t="inlineStr">
        <is>
          <t>老式贵族眼镜</t>
        </is>
      </c>
      <c r="D10304" s="5">
        <f>VLOOKUP(A10304,Sheet1!A:B,2,0)</f>
        <v/>
      </c>
    </row>
    <row r="10305">
      <c r="A10305" s="5" t="n">
        <v>13510512</v>
      </c>
      <c r="B10305" s="5" t="inlineStr">
        <is>
          <t>Phönix-Feder Maske</t>
        </is>
      </c>
      <c r="C10305" s="5" t="inlineStr">
        <is>
          <t>火凤翎假面</t>
        </is>
      </c>
      <c r="D10305" s="5">
        <f>VLOOKUP(A10305,Sheet1!A:B,2,0)</f>
        <v/>
      </c>
    </row>
    <row r="10306">
      <c r="A10306" s="5" t="n">
        <v>13510513</v>
      </c>
      <c r="B10306" s="5" t="inlineStr">
        <is>
          <t>Abendessen Maske</t>
        </is>
      </c>
      <c r="C10306" s="5" t="inlineStr">
        <is>
          <t>夜宴盛典面具</t>
        </is>
      </c>
      <c r="D10306" s="5">
        <f>VLOOKUP(A10306,Sheet1!A:B,2,0)</f>
        <v/>
      </c>
    </row>
    <row r="10307">
      <c r="A10307" s="5" t="n">
        <v>13510514</v>
      </c>
      <c r="B10307" s="5" t="inlineStr">
        <is>
          <t>Weißer Pilz Verband</t>
        </is>
      </c>
      <c r="C10307" s="5" t="inlineStr">
        <is>
          <t>白色蘑菇绷带</t>
        </is>
      </c>
      <c r="D10307" s="5">
        <f>VLOOKUP(A10307,Sheet1!A:B,2,0)</f>
        <v/>
      </c>
    </row>
    <row r="10308">
      <c r="A10308" s="5" t="n">
        <v>13510515</v>
      </c>
      <c r="B10308" s="5" t="inlineStr">
        <is>
          <t>Sportliche Pilz Schulterpolster</t>
        </is>
      </c>
      <c r="C10308" s="5" t="inlineStr">
        <is>
          <t>蘑菇运动护肩</t>
        </is>
      </c>
      <c r="D10308" s="5">
        <f>VLOOKUP(A10308,Sheet1!A:B,2,0)</f>
        <v/>
      </c>
    </row>
    <row r="10309">
      <c r="A10309" s="5" t="n">
        <v>13510516</v>
      </c>
      <c r="B10309" s="5" t="inlineStr">
        <is>
          <t>Schulterpolster des Tapferen</t>
        </is>
      </c>
      <c r="C10309" s="5" t="inlineStr">
        <is>
          <t>勇敢者护肩</t>
        </is>
      </c>
      <c r="D10309" s="5">
        <f>VLOOKUP(A10309,Sheet1!A:B,2,0)</f>
        <v/>
      </c>
    </row>
    <row r="10310">
      <c r="A10310" s="5" t="n">
        <v>13510517</v>
      </c>
      <c r="B10310" s="5" t="inlineStr">
        <is>
          <t>Sturm Schulterpolster</t>
        </is>
      </c>
      <c r="C10310" s="5" t="inlineStr">
        <is>
          <t>疾风护肩</t>
        </is>
      </c>
      <c r="D10310" s="5">
        <f>VLOOKUP(A10310,Sheet1!A:B,2,0)</f>
        <v/>
      </c>
    </row>
    <row r="10311">
      <c r="A10311" s="5" t="n">
        <v>13510518</v>
      </c>
      <c r="B10311" s="5" t="inlineStr">
        <is>
          <t>Grasland Tarnschulterpolster</t>
        </is>
      </c>
      <c r="C10311" s="5" t="inlineStr">
        <is>
          <t>草原迷彩护肩</t>
        </is>
      </c>
      <c r="D10311" s="5">
        <f>VLOOKUP(A10311,Sheet1!A:B,2,0)</f>
        <v/>
      </c>
    </row>
    <row r="10312">
      <c r="A10312" s="5" t="n">
        <v>13510519</v>
      </c>
      <c r="B10312" s="5" t="inlineStr">
        <is>
          <t>Schulterstücke der Marine</t>
        </is>
      </c>
      <c r="C10312" s="5" t="inlineStr">
        <is>
          <t>皇家海军肩章</t>
        </is>
      </c>
      <c r="D10312" s="5">
        <f>VLOOKUP(A10312,Sheet1!A:B,2,0)</f>
        <v/>
      </c>
    </row>
    <row r="10313">
      <c r="A10313" s="5" t="n">
        <v>13510520</v>
      </c>
      <c r="B10313" s="5" t="inlineStr">
        <is>
          <t>Wächter Schulterspikes</t>
        </is>
      </c>
      <c r="C10313" s="5" t="inlineStr">
        <is>
          <t>守望者肩刺</t>
        </is>
      </c>
      <c r="D10313" s="5">
        <f>VLOOKUP(A10313,Sheet1!A:B,2,0)</f>
        <v/>
      </c>
    </row>
    <row r="10314">
      <c r="A10314" s="5" t="n">
        <v>13510521</v>
      </c>
      <c r="B10314" s="5" t="inlineStr">
        <is>
          <t>Ghillie Schulterpolster</t>
        </is>
      </c>
      <c r="C10314" s="5" t="inlineStr">
        <is>
          <t>吉利护肩</t>
        </is>
      </c>
      <c r="D10314" s="5">
        <f>VLOOKUP(A10314,Sheet1!A:B,2,0)</f>
        <v/>
      </c>
    </row>
    <row r="10315">
      <c r="A10315" s="5" t="n">
        <v>13510522</v>
      </c>
      <c r="B10315" s="5" t="inlineStr">
        <is>
          <t>Donner Schulterpolster</t>
        </is>
      </c>
      <c r="C10315" s="5" t="inlineStr">
        <is>
          <t>雷霆护肩</t>
        </is>
      </c>
      <c r="D10315" s="5">
        <f>VLOOKUP(A10315,Sheet1!A:B,2,0)</f>
        <v/>
      </c>
    </row>
    <row r="10316">
      <c r="A10316" s="5" t="n">
        <v>13510523</v>
      </c>
      <c r="B10316" s="5" t="inlineStr">
        <is>
          <t>Enten Schulterdekoration</t>
        </is>
      </c>
      <c r="C10316" s="5" t="inlineStr">
        <is>
          <t>鸭鸭肩饰</t>
        </is>
      </c>
      <c r="D10316" s="5">
        <f>VLOOKUP(A10316,Sheet1!A:B,2,0)</f>
        <v/>
      </c>
    </row>
    <row r="10317">
      <c r="A10317" s="5" t="n">
        <v>13510524</v>
      </c>
      <c r="B10317" s="5" t="inlineStr">
        <is>
          <t>Daunenwärme Schulterpolster</t>
        </is>
      </c>
      <c r="C10317" s="5" t="inlineStr">
        <is>
          <t>羽绒保暖护肩</t>
        </is>
      </c>
      <c r="D10317" s="5">
        <f>VLOOKUP(A10317,Sheet1!A:B,2,0)</f>
        <v/>
      </c>
    </row>
    <row r="10318">
      <c r="A10318" s="5" t="n">
        <v>13510525</v>
      </c>
      <c r="B10318" s="5" t="inlineStr">
        <is>
          <t>Eisernes Blut Schulterpolster</t>
        </is>
      </c>
      <c r="C10318" s="5" t="inlineStr">
        <is>
          <t>铁血护肩</t>
        </is>
      </c>
      <c r="D10318" s="5">
        <f>VLOOKUP(A10318,Sheet1!A:B,2,0)</f>
        <v/>
      </c>
    </row>
    <row r="10319">
      <c r="A10319" s="5" t="n">
        <v>13510526</v>
      </c>
      <c r="B10319" s="5" t="inlineStr">
        <is>
          <t>Ninja Schulterpolster</t>
        </is>
      </c>
      <c r="C10319" s="5" t="inlineStr">
        <is>
          <t>忍者披肩</t>
        </is>
      </c>
      <c r="D10319" s="5">
        <f>VLOOKUP(A10319,Sheet1!A:B,2,0)</f>
        <v/>
      </c>
    </row>
    <row r="10320">
      <c r="A10320" s="5" t="n">
        <v>13510527</v>
      </c>
      <c r="B10320" s="5" t="inlineStr">
        <is>
          <t>Flammenexplosion Schulterpolster</t>
        </is>
      </c>
      <c r="C10320" s="5" t="inlineStr">
        <is>
          <t>爆炎护肩</t>
        </is>
      </c>
      <c r="D10320" s="5">
        <f>VLOOKUP(A10320,Sheet1!A:B,2,0)</f>
        <v/>
      </c>
    </row>
    <row r="10321">
      <c r="A10321" s="5" t="n">
        <v>13510528</v>
      </c>
      <c r="B10321" s="5" t="inlineStr">
        <is>
          <t>Schulterstreifen des göttlichen Vogels</t>
        </is>
      </c>
      <c r="C10321" s="5" t="inlineStr">
        <is>
          <t>神之鸟肩挂</t>
        </is>
      </c>
      <c r="D10321" s="5">
        <f>VLOOKUP(A10321,Sheet1!A:B,2,0)</f>
        <v/>
      </c>
    </row>
    <row r="10322">
      <c r="A10322" s="5" t="n">
        <v>13510529</v>
      </c>
      <c r="B10322" s="5" t="inlineStr">
        <is>
          <t>Anzug Schulterdekoration</t>
        </is>
      </c>
      <c r="C10322" s="5" t="inlineStr">
        <is>
          <t>西装宝石肩饰</t>
        </is>
      </c>
      <c r="D10322" s="5">
        <f>VLOOKUP(A10322,Sheet1!A:B,2,0)</f>
        <v/>
      </c>
    </row>
    <row r="10323">
      <c r="A10323" s="5" t="n">
        <v>13510530</v>
      </c>
      <c r="B10323" s="5" t="inlineStr">
        <is>
          <t>Blaues Schild Schulterpolster</t>
        </is>
      </c>
      <c r="C10323" s="5" t="inlineStr">
        <is>
          <t>蓝盾护肩</t>
        </is>
      </c>
      <c r="D10323" s="5">
        <f>VLOOKUP(A10323,Sheet1!A:B,2,0)</f>
        <v/>
      </c>
    </row>
    <row r="10324">
      <c r="A10324" s="5" t="n">
        <v>13510531</v>
      </c>
      <c r="B10324" s="5" t="inlineStr">
        <is>
          <t>Melonenfeld Schulterpolster</t>
        </is>
      </c>
      <c r="C10324" s="5" t="inlineStr">
        <is>
          <t>瓜田护肩</t>
        </is>
      </c>
      <c r="D10324" s="5">
        <f>VLOOKUP(A10324,Sheet1!A:B,2,0)</f>
        <v/>
      </c>
    </row>
    <row r="10325">
      <c r="A10325" s="5" t="n">
        <v>13510532</v>
      </c>
      <c r="B10325" s="5" t="inlineStr">
        <is>
          <t>Kindheitstraum Schulterpolster</t>
        </is>
      </c>
      <c r="C10325" s="5" t="inlineStr">
        <is>
          <t>童梦护肩</t>
        </is>
      </c>
      <c r="D10325" s="5">
        <f>VLOOKUP(A10325,Sheet1!A:B,2,0)</f>
        <v/>
      </c>
    </row>
    <row r="10326">
      <c r="A10326" s="5" t="n">
        <v>13510533</v>
      </c>
      <c r="B10326" s="5" t="inlineStr">
        <is>
          <t>Magischer Hase Schulterstreifen</t>
        </is>
      </c>
      <c r="C10326" s="5" t="inlineStr">
        <is>
          <t>魔法兔兔肩挂</t>
        </is>
      </c>
      <c r="D10326" s="5">
        <f>VLOOKUP(A10326,Sheet1!A:B,2,0)</f>
        <v/>
      </c>
    </row>
    <row r="10327">
      <c r="A10327" s="5" t="n">
        <v>13510534</v>
      </c>
      <c r="B10327" s="5" t="inlineStr">
        <is>
          <t>Edelstein Schulterpolster</t>
        </is>
      </c>
      <c r="C10327" s="5" t="inlineStr">
        <is>
          <t>紫金宝石护肩</t>
        </is>
      </c>
      <c r="D10327" s="5">
        <f>VLOOKUP(A10327,Sheet1!A:B,2,0)</f>
        <v/>
      </c>
    </row>
    <row r="10328">
      <c r="A10328" s="5" t="n">
        <v>13510535</v>
      </c>
      <c r="B10328" s="5" t="inlineStr">
        <is>
          <t>Göttliche Hirsch Schulterdekoration</t>
        </is>
      </c>
      <c r="C10328" s="5" t="inlineStr">
        <is>
          <t>神鹿肩饰</t>
        </is>
      </c>
      <c r="D10328" s="5">
        <f>VLOOKUP(A10328,Sheet1!A:B,2,0)</f>
        <v/>
      </c>
    </row>
    <row r="10329">
      <c r="A10329" s="5" t="n">
        <v>13510536</v>
      </c>
      <c r="B10329" s="5" t="inlineStr">
        <is>
          <t>Blattschatten Schulterpolster</t>
        </is>
      </c>
      <c r="C10329" s="5" t="inlineStr">
        <is>
          <t>叶影护肩</t>
        </is>
      </c>
      <c r="D10329" s="5">
        <f>VLOOKUP(A10329,Sheet1!A:B,2,0)</f>
        <v/>
      </c>
    </row>
    <row r="10330">
      <c r="A10330" s="5" t="n">
        <v>13510537</v>
      </c>
      <c r="B10330" s="5" t="inlineStr">
        <is>
          <t>Ehren Schulterpolster</t>
        </is>
      </c>
      <c r="C10330" s="5" t="inlineStr">
        <is>
          <t>荣耀护肩</t>
        </is>
      </c>
      <c r="D10330" s="5">
        <f>VLOOKUP(A10330,Sheet1!A:B,2,0)</f>
        <v/>
      </c>
    </row>
    <row r="10331">
      <c r="A10331" s="5" t="n">
        <v>13510538</v>
      </c>
      <c r="B10331" s="5" t="inlineStr">
        <is>
          <t>Wander Schulterpolster</t>
        </is>
      </c>
      <c r="C10331" s="5" t="inlineStr">
        <is>
          <t>逆旅护肩</t>
        </is>
      </c>
      <c r="D10331" s="5">
        <f>VLOOKUP(A10331,Sheet1!A:B,2,0)</f>
        <v/>
      </c>
    </row>
    <row r="10332">
      <c r="A10332" s="5" t="n">
        <v>13510539</v>
      </c>
      <c r="B10332" s="5" t="inlineStr">
        <is>
          <t>Wütende Durian Schulterpanzer</t>
        </is>
      </c>
      <c r="C10332" s="5" t="inlineStr">
        <is>
          <t>狂暴榴莲肩甲</t>
        </is>
      </c>
      <c r="D10332" s="5">
        <f>VLOOKUP(A10332,Sheet1!A:B,2,0)</f>
        <v/>
      </c>
    </row>
    <row r="10333">
      <c r="A10333" s="5" t="n">
        <v>13510540</v>
      </c>
      <c r="B10333" s="5" t="inlineStr">
        <is>
          <t>Großflammen Schulterpanzer</t>
        </is>
      </c>
      <c r="C10333" s="5" t="inlineStr">
        <is>
          <t>巨焰肩甲</t>
        </is>
      </c>
      <c r="D10333" s="5">
        <f>VLOOKUP(A10333,Sheet1!A:B,2,0)</f>
        <v/>
      </c>
    </row>
    <row r="10334">
      <c r="A10334" s="5" t="n">
        <v>13510541</v>
      </c>
      <c r="B10334" s="5" t="inlineStr">
        <is>
          <t>Eisige Spitzen Schulterpolster</t>
        </is>
      </c>
      <c r="C10334" s="5" t="inlineStr">
        <is>
          <t>尖冰护肩</t>
        </is>
      </c>
      <c r="D10334" s="5">
        <f>VLOOKUP(A10334,Sheet1!A:B,2,0)</f>
        <v/>
      </c>
    </row>
    <row r="10335">
      <c r="A10335" s="5" t="n">
        <v>13510542</v>
      </c>
      <c r="B10335" s="5" t="inlineStr">
        <is>
          <t>Dämonenkürbis Schulterpolster</t>
        </is>
      </c>
      <c r="C10335" s="5" t="inlineStr">
        <is>
          <t>恶魔南瓜护肩</t>
        </is>
      </c>
      <c r="D10335" s="5">
        <f>VLOOKUP(A10335,Sheet1!A:B,2,0)</f>
        <v/>
      </c>
    </row>
    <row r="10336">
      <c r="A10336" s="5" t="n">
        <v>13510543</v>
      </c>
      <c r="B10336" s="5" t="inlineStr">
        <is>
          <t>Wildtier Schulterpanzer</t>
        </is>
      </c>
      <c r="C10336" s="5" t="inlineStr">
        <is>
          <t>猛兽肩甲</t>
        </is>
      </c>
      <c r="D10336" s="5">
        <f>VLOOKUP(A10336,Sheet1!A:B,2,0)</f>
        <v/>
      </c>
    </row>
    <row r="10337">
      <c r="A10337" s="5" t="n">
        <v>13510544</v>
      </c>
      <c r="B10337" s="5" t="inlineStr">
        <is>
          <t>Blauer Ozean Schulterpanzer</t>
        </is>
      </c>
      <c r="C10337" s="5" t="inlineStr">
        <is>
          <t>蓝海肩甲</t>
        </is>
      </c>
      <c r="D10337" s="5">
        <f>VLOOKUP(A10337,Sheet1!A:B,2,0)</f>
        <v/>
      </c>
    </row>
    <row r="10338">
      <c r="A10338" s="5" t="n">
        <v>13510545</v>
      </c>
      <c r="B10338" s="5" t="inlineStr">
        <is>
          <t>Mechanische Schulterpanzer</t>
        </is>
      </c>
      <c r="C10338" s="5" t="inlineStr">
        <is>
          <t>枢机肩甲</t>
        </is>
      </c>
      <c r="D10338" s="5">
        <f>VLOOKUP(A10338,Sheet1!A:B,2,0)</f>
        <v/>
      </c>
    </row>
    <row r="10339">
      <c r="A10339" s="5" t="n">
        <v>13510546</v>
      </c>
      <c r="B10339" s="5" t="inlineStr">
        <is>
          <t>Magieschuppen Schulterpolster</t>
        </is>
      </c>
      <c r="C10339" s="5" t="inlineStr">
        <is>
          <t>远古魔麟护肩</t>
        </is>
      </c>
      <c r="D10339" s="5">
        <f>VLOOKUP(A10339,Sheet1!A:B,2,0)</f>
        <v/>
      </c>
    </row>
    <row r="10340">
      <c r="A10340" s="5" t="n">
        <v>13510547</v>
      </c>
      <c r="B10340" s="5" t="inlineStr">
        <is>
          <t>Ödland Schulterpolster</t>
        </is>
      </c>
      <c r="C10340" s="5" t="inlineStr">
        <is>
          <t>废土防尘护肩</t>
        </is>
      </c>
      <c r="D10340" s="5">
        <f>VLOOKUP(A10340,Sheet1!A:B,2,0)</f>
        <v/>
      </c>
    </row>
    <row r="10341">
      <c r="A10341" s="5" t="n">
        <v>13510548</v>
      </c>
      <c r="B10341" s="5" t="inlineStr">
        <is>
          <t>Schneetarn Schulterpanzer</t>
        </is>
      </c>
      <c r="C10341" s="5" t="inlineStr">
        <is>
          <t>隐雪肩甲</t>
        </is>
      </c>
      <c r="D10341" s="5">
        <f>VLOOKUP(A10341,Sheet1!A:B,2,0)</f>
        <v/>
      </c>
    </row>
    <row r="10342">
      <c r="A10342" s="5" t="n">
        <v>13510549</v>
      </c>
      <c r="B10342" s="5" t="inlineStr">
        <is>
          <t>Himmelsschwingen Schulterpanzer</t>
        </is>
      </c>
      <c r="C10342" s="5" t="inlineStr">
        <is>
          <t>天翼肩甲</t>
        </is>
      </c>
      <c r="D10342" s="5">
        <f>VLOOKUP(A10342,Sheet1!A:B,2,0)</f>
        <v/>
      </c>
    </row>
    <row r="10343">
      <c r="A10343" s="5" t="n">
        <v>13510550</v>
      </c>
      <c r="B10343" s="5" t="inlineStr">
        <is>
          <t>Zahnrad Schulterpanzer</t>
        </is>
      </c>
      <c r="C10343" s="5" t="inlineStr">
        <is>
          <t>绞轮肩甲</t>
        </is>
      </c>
      <c r="D10343" s="5">
        <f>VLOOKUP(A10343,Sheet1!A:B,2,0)</f>
        <v/>
      </c>
    </row>
    <row r="10344">
      <c r="A10344" s="5" t="n">
        <v>13510551</v>
      </c>
      <c r="B10344" s="5" t="inlineStr">
        <is>
          <t>Tiefseeungeheuer Schulterpanzer</t>
        </is>
      </c>
      <c r="C10344" s="5" t="inlineStr">
        <is>
          <t>渊宫海兽肩甲</t>
        </is>
      </c>
      <c r="D10344" s="5">
        <f>VLOOKUP(A10344,Sheet1!A:B,2,0)</f>
        <v/>
      </c>
    </row>
    <row r="10345">
      <c r="A10345" s="5" t="n">
        <v>13510552</v>
      </c>
      <c r="B10345" s="5" t="inlineStr">
        <is>
          <t>Frühlingsgruß Schulterpanzer</t>
        </is>
      </c>
      <c r="C10345" s="5" t="inlineStr">
        <is>
          <t>逢春肩甲</t>
        </is>
      </c>
      <c r="D10345" s="5">
        <f>VLOOKUP(A10345,Sheet1!A:B,2,0)</f>
        <v/>
      </c>
    </row>
    <row r="10346">
      <c r="A10346" s="5" t="n">
        <v>13510553</v>
      </c>
      <c r="B10346" s="5" t="inlineStr">
        <is>
          <t>Prachtwolken Schulterpanzer</t>
        </is>
      </c>
      <c r="C10346" s="5" t="inlineStr">
        <is>
          <t>锦绣云肩</t>
        </is>
      </c>
      <c r="D10346" s="5">
        <f>VLOOKUP(A10346,Sheet1!A:B,2,0)</f>
        <v/>
      </c>
    </row>
    <row r="10347">
      <c r="A10347" s="5" t="n">
        <v>13510554</v>
      </c>
      <c r="B10347" s="5" t="inlineStr">
        <is>
          <t>Götterschnecke Schulterpanzer</t>
        </is>
      </c>
      <c r="C10347" s="5" t="inlineStr">
        <is>
          <t>神螺肩甲</t>
        </is>
      </c>
      <c r="D10347" s="5">
        <f>VLOOKUP(A10347,Sheet1!A:B,2,0)</f>
        <v/>
      </c>
    </row>
    <row r="10348">
      <c r="A10348" s="5" t="n">
        <v>13510555</v>
      </c>
      <c r="B10348" s="5" t="inlineStr">
        <is>
          <t>Himmelsnetz Schulterpanzer</t>
        </is>
      </c>
      <c r="C10348" s="5" t="inlineStr">
        <is>
          <t>天网肩甲</t>
        </is>
      </c>
      <c r="D10348" s="5">
        <f>VLOOKUP(A10348,Sheet1!A:B,2,0)</f>
        <v/>
      </c>
    </row>
    <row r="10349">
      <c r="A10349" s="5" t="n">
        <v>13510556</v>
      </c>
      <c r="B10349" s="5" t="inlineStr">
        <is>
          <t>Goldstier Schulterpanzer</t>
        </is>
      </c>
      <c r="C10349" s="5" t="inlineStr">
        <is>
          <t>金牛肩甲</t>
        </is>
      </c>
      <c r="D10349" s="5">
        <f>VLOOKUP(A10349,Sheet1!A:B,2,0)</f>
        <v/>
      </c>
    </row>
    <row r="10350">
      <c r="A10350" s="5" t="n">
        <v>13510557</v>
      </c>
      <c r="B10350" s="5" t="inlineStr">
        <is>
          <t>Sternenmeer Umhang</t>
        </is>
      </c>
      <c r="C10350" s="5" t="inlineStr">
        <is>
          <t>星海披肩</t>
        </is>
      </c>
      <c r="D10350" s="5">
        <f>VLOOKUP(A10350,Sheet1!A:B,2,0)</f>
        <v/>
      </c>
    </row>
    <row r="10351">
      <c r="A10351" s="5" t="n">
        <v>13510558</v>
      </c>
      <c r="B10351" s="5" t="inlineStr">
        <is>
          <t>Winterfrost Schulterpolster</t>
        </is>
      </c>
      <c r="C10351" s="5" t="inlineStr">
        <is>
          <t>凛冬护肩</t>
        </is>
      </c>
      <c r="D10351" s="5">
        <f>VLOOKUP(A10351,Sheet1!A:B,2,0)</f>
        <v/>
      </c>
    </row>
    <row r="10352">
      <c r="A10352" s="5" t="n">
        <v>13510559</v>
      </c>
      <c r="B10352" s="5" t="inlineStr">
        <is>
          <t>Großer Heiliger Schulterpanzer</t>
        </is>
      </c>
      <c r="C10352" s="5" t="inlineStr">
        <is>
          <t>大圣肩甲</t>
        </is>
      </c>
      <c r="D10352" s="5">
        <f>VLOOKUP(A10352,Sheet1!A:B,2,0)</f>
        <v/>
      </c>
    </row>
    <row r="10353">
      <c r="A10353" s="5" t="n">
        <v>13510560</v>
      </c>
      <c r="B10353" s="5" t="inlineStr">
        <is>
          <t>Geisterkranich Schulterpanzer</t>
        </is>
      </c>
      <c r="C10353" s="5" t="inlineStr">
        <is>
          <t>灵鹤肩甲</t>
        </is>
      </c>
      <c r="D10353" s="5">
        <f>VLOOKUP(A10353,Sheet1!A:B,2,0)</f>
        <v/>
      </c>
    </row>
    <row r="10354">
      <c r="A10354" s="5" t="n">
        <v>13510561</v>
      </c>
      <c r="B10354" s="5" t="inlineStr">
        <is>
          <t>Wilder Räuber Schulterpanzer</t>
        </is>
      </c>
      <c r="C10354" s="5" t="inlineStr">
        <is>
          <t>恶獠肩甲</t>
        </is>
      </c>
      <c r="D10354" s="5">
        <f>VLOOKUP(A10354,Sheet1!A:B,2,0)</f>
        <v/>
      </c>
    </row>
    <row r="10355">
      <c r="A10355" s="5" t="n">
        <v>13510562</v>
      </c>
      <c r="B10355" s="5" t="inlineStr">
        <is>
          <t>Göttlicher Adler Schulterpolster</t>
        </is>
      </c>
      <c r="C10355" s="5" t="inlineStr">
        <is>
          <t>神鹰护肩</t>
        </is>
      </c>
      <c r="D10355" s="5">
        <f>VLOOKUP(A10355,Sheet1!A:B,2,0)</f>
        <v/>
      </c>
    </row>
    <row r="10356">
      <c r="A10356" s="5" t="n">
        <v>13510563</v>
      </c>
      <c r="B10356" s="5" t="inlineStr">
        <is>
          <t>Dämonenstachel Schulterpanzer</t>
        </is>
      </c>
      <c r="C10356" s="5" t="inlineStr">
        <is>
          <t>鬼刺肩甲</t>
        </is>
      </c>
      <c r="D10356" s="5">
        <f>VLOOKUP(A10356,Sheet1!A:B,2,0)</f>
        <v/>
      </c>
    </row>
    <row r="10357">
      <c r="A10357" s="5" t="n">
        <v>13510564</v>
      </c>
      <c r="B10357" s="5" t="inlineStr">
        <is>
          <t>Wolfsgespenst Schulterpanzer</t>
        </is>
      </c>
      <c r="C10357" s="5" t="inlineStr">
        <is>
          <t>狼魂肩甲</t>
        </is>
      </c>
      <c r="D10357" s="5">
        <f>VLOOKUP(A10357,Sheet1!A:B,2,0)</f>
        <v/>
      </c>
    </row>
    <row r="10358">
      <c r="A10358" s="5" t="n">
        <v>13510565</v>
      </c>
      <c r="B10358" s="5" t="inlineStr">
        <is>
          <t>Wolkenrosa Umhang</t>
        </is>
      </c>
      <c r="C10358" s="5" t="inlineStr">
        <is>
          <t>云霞披肩</t>
        </is>
      </c>
      <c r="D10358" s="5">
        <f>VLOOKUP(A10358,Sheet1!A:B,2,0)</f>
        <v/>
      </c>
    </row>
    <row r="10359">
      <c r="A10359" s="5" t="n">
        <v>13510566</v>
      </c>
      <c r="B10359" s="5" t="inlineStr">
        <is>
          <t>Prächtige Zeremonien Schulterstücke</t>
        </is>
      </c>
      <c r="C10359" s="5" t="inlineStr">
        <is>
          <t>威仪华彩肩章</t>
        </is>
      </c>
      <c r="D10359" s="5">
        <f>VLOOKUP(A10359,Sheet1!A:B,2,0)</f>
        <v/>
      </c>
    </row>
    <row r="10360">
      <c r="A10360" s="5" t="n">
        <v>13510567</v>
      </c>
      <c r="B10360" s="5" t="inlineStr">
        <is>
          <t>Amethystkriegsgott Schulterpolster</t>
        </is>
      </c>
      <c r="C10360" s="5" t="inlineStr">
        <is>
          <t>紫晶战神护肩</t>
        </is>
      </c>
      <c r="D10360" s="5">
        <f>VLOOKUP(A10360,Sheet1!A:B,2,0)</f>
        <v/>
      </c>
    </row>
    <row r="10361">
      <c r="A10361" s="5" t="n">
        <v>13510568</v>
      </c>
      <c r="B10361" s="5" t="inlineStr">
        <is>
          <t>Drachengott Schulterpanzer</t>
        </is>
      </c>
      <c r="C10361" s="5" t="inlineStr">
        <is>
          <t>神威龙神肩甲</t>
        </is>
      </c>
      <c r="D10361" s="5">
        <f>VLOOKUP(A10361,Sheet1!A:B,2,0)</f>
        <v/>
      </c>
    </row>
    <row r="10362">
      <c r="A10362" s="5" t="n">
        <v>13510569</v>
      </c>
      <c r="B10362" s="5" t="inlineStr">
        <is>
          <t>Nirwana Schulterpanzer</t>
        </is>
      </c>
      <c r="C10362" s="5" t="inlineStr">
        <is>
          <t>涅槃肩甲</t>
        </is>
      </c>
      <c r="D10362" s="5">
        <f>VLOOKUP(A10362,Sheet1!A:B,2,0)</f>
        <v/>
      </c>
    </row>
    <row r="10363">
      <c r="A10363" s="5" t="n">
        <v>13510570</v>
      </c>
      <c r="B10363" s="5" t="inlineStr">
        <is>
          <t>Schöpfungsgott Schulterpolster</t>
        </is>
      </c>
      <c r="C10363" s="5" t="inlineStr">
        <is>
          <t>创世神护肩</t>
        </is>
      </c>
      <c r="D10363" s="5">
        <f>VLOOKUP(A10363,Sheet1!A:B,2,0)</f>
        <v/>
      </c>
    </row>
    <row r="10364">
      <c r="A10364" s="5" t="n">
        <v>13510571</v>
      </c>
      <c r="B10364" s="5" t="inlineStr">
        <is>
          <t>Schwarzes Pilz T-Shirt</t>
        </is>
      </c>
      <c r="C10364" s="5" t="inlineStr">
        <is>
          <t>黑色蘑菇T恤</t>
        </is>
      </c>
      <c r="D10364" s="5">
        <f>VLOOKUP(A10364,Sheet1!A:B,2,0)</f>
        <v/>
      </c>
    </row>
    <row r="10365">
      <c r="A10365" s="5" t="n">
        <v>13510572</v>
      </c>
      <c r="B10365" s="5" t="inlineStr">
        <is>
          <t>Pilz Baseballjacke</t>
        </is>
      </c>
      <c r="C10365" s="5" t="inlineStr">
        <is>
          <t>蘑菇棒球服</t>
        </is>
      </c>
      <c r="D10365" s="5">
        <f>VLOOKUP(A10365,Sheet1!A:B,2,0)</f>
        <v/>
      </c>
    </row>
    <row r="10366">
      <c r="A10366" s="5" t="n">
        <v>13510573</v>
      </c>
      <c r="B10366" s="5" t="inlineStr">
        <is>
          <t>Panzer des Tapferen</t>
        </is>
      </c>
      <c r="C10366" s="5" t="inlineStr">
        <is>
          <t>勇敢者铠甲</t>
        </is>
      </c>
      <c r="D10366" s="5">
        <f>VLOOKUP(A10366,Sheet1!A:B,2,0)</f>
        <v/>
      </c>
    </row>
    <row r="10367">
      <c r="A10367" s="5" t="n">
        <v>13510574</v>
      </c>
      <c r="B10367" s="5" t="inlineStr">
        <is>
          <t>Sturm Panzer</t>
        </is>
      </c>
      <c r="C10367" s="5" t="inlineStr">
        <is>
          <t>疾风铠甲</t>
        </is>
      </c>
      <c r="D10367" s="5">
        <f>VLOOKUP(A10367,Sheet1!A:B,2,0)</f>
        <v/>
      </c>
    </row>
    <row r="10368">
      <c r="A10368" s="5" t="n">
        <v>13510575</v>
      </c>
      <c r="B10368" s="46" t="inlineStr">
        <is>
          <t>Pilz Tarnjacke</t>
        </is>
      </c>
      <c r="C10368" s="5" t="inlineStr">
        <is>
          <t>蘑菇迷彩服</t>
        </is>
      </c>
      <c r="D10368" s="5">
        <f>VLOOKUP(A10368,Sheet1!A:B,2,0)</f>
        <v/>
      </c>
    </row>
    <row r="10369">
      <c r="A10369" s="5" t="n">
        <v>13510576</v>
      </c>
      <c r="B10369" s="5" t="inlineStr">
        <is>
          <t>Marine Jacke</t>
        </is>
      </c>
      <c r="C10369" s="5" t="inlineStr">
        <is>
          <t>皇家海军外套</t>
        </is>
      </c>
      <c r="D10369" s="5">
        <f>VLOOKUP(A10369,Sheet1!A:B,2,0)</f>
        <v/>
      </c>
    </row>
    <row r="10370">
      <c r="A10370" s="5" t="n">
        <v>13510577</v>
      </c>
      <c r="B10370" s="5" t="inlineStr">
        <is>
          <t>Wächter Panzer</t>
        </is>
      </c>
      <c r="C10370" s="5" t="inlineStr">
        <is>
          <t>守望者铠甲</t>
        </is>
      </c>
      <c r="D10370" s="5">
        <f>VLOOKUP(A10370,Sheet1!A:B,2,0)</f>
        <v/>
      </c>
    </row>
    <row r="10371">
      <c r="A10371" s="5" t="n">
        <v>13510578</v>
      </c>
      <c r="B10371" s="5" t="inlineStr">
        <is>
          <t>Ghillie Glück Anzug</t>
        </is>
      </c>
      <c r="C10371" s="5" t="inlineStr">
        <is>
          <t>大吉大利服</t>
        </is>
      </c>
      <c r="D10371" s="5">
        <f>VLOOKUP(A10371,Sheet1!A:B,2,0)</f>
        <v/>
      </c>
    </row>
    <row r="10372">
      <c r="A10372" s="5" t="n">
        <v>13510579</v>
      </c>
      <c r="B10372" s="5" t="inlineStr">
        <is>
          <t>Donner Panzer</t>
        </is>
      </c>
      <c r="C10372" s="5" t="inlineStr">
        <is>
          <t>雷霆铠甲</t>
        </is>
      </c>
      <c r="D10372" s="5">
        <f>VLOOKUP(A10372,Sheet1!A:B,2,0)</f>
        <v/>
      </c>
    </row>
    <row r="10373">
      <c r="A10373" s="5" t="n">
        <v>13510580</v>
      </c>
      <c r="B10373" s="5" t="inlineStr">
        <is>
          <t>Rosa Enten Regenmantel</t>
        </is>
      </c>
      <c r="C10373" s="5" t="inlineStr">
        <is>
          <t>粉红小鸭雨衣</t>
        </is>
      </c>
      <c r="D10373" s="5">
        <f>VLOOKUP(A10373,Sheet1!A:B,2,0)</f>
        <v/>
      </c>
    </row>
    <row r="10374">
      <c r="A10374" s="5" t="n">
        <v>13510581</v>
      </c>
      <c r="B10374" s="5" t="inlineStr">
        <is>
          <t>Winddichte Daunenjacke</t>
        </is>
      </c>
      <c r="C10374" s="5" t="inlineStr">
        <is>
          <t>防风羽绒服</t>
        </is>
      </c>
      <c r="D10374" s="5">
        <f>VLOOKUP(A10374,Sheet1!A:B,2,0)</f>
        <v/>
      </c>
    </row>
    <row r="10375">
      <c r="A10375" s="5" t="n">
        <v>13510582</v>
      </c>
      <c r="B10375" s="5" t="inlineStr">
        <is>
          <t>Gestreiftes Tanktop</t>
        </is>
      </c>
      <c r="C10375" s="5" t="inlineStr">
        <is>
          <t>粉色条纹背心</t>
        </is>
      </c>
      <c r="D10375" s="5">
        <f>VLOOKUP(A10375,Sheet1!A:B,2,0)</f>
        <v/>
      </c>
    </row>
    <row r="10376">
      <c r="A10376" s="5" t="n">
        <v>13510583</v>
      </c>
      <c r="B10376" s="5" t="inlineStr">
        <is>
          <t>Hochgeschwindigkeit Trikot</t>
        </is>
      </c>
      <c r="C10376" s="5" t="inlineStr">
        <is>
          <t>超攻速球服</t>
        </is>
      </c>
      <c r="D10376" s="5">
        <f>VLOOKUP(A10376,Sheet1!A:B,2,0)</f>
        <v/>
      </c>
    </row>
    <row r="10377">
      <c r="A10377" s="5" t="n">
        <v>13510584</v>
      </c>
      <c r="B10377" s="5" t="inlineStr">
        <is>
          <t>Flammenexplosion Panzer</t>
        </is>
      </c>
      <c r="C10377" s="5" t="inlineStr">
        <is>
          <t>爆炎铠甲</t>
        </is>
      </c>
      <c r="D10377" s="5">
        <f>VLOOKUP(A10377,Sheet1!A:B,2,0)</f>
        <v/>
      </c>
    </row>
    <row r="10378">
      <c r="A10378" s="5" t="n">
        <v>13510585</v>
      </c>
      <c r="B10378" s="5" t="inlineStr">
        <is>
          <t>Umhang des göttlichen Kindes</t>
        </is>
      </c>
      <c r="C10378" s="5" t="inlineStr">
        <is>
          <t>神之子斗篷</t>
        </is>
      </c>
      <c r="D10378" s="5">
        <f>VLOOKUP(A10378,Sheet1!A:B,2,0)</f>
        <v/>
      </c>
    </row>
    <row r="10379">
      <c r="A10379" s="5" t="n">
        <v>13510586</v>
      </c>
      <c r="B10379" s="5" t="inlineStr">
        <is>
          <t>Arbeitsrüstung</t>
        </is>
      </c>
      <c r="C10379" s="5" t="inlineStr">
        <is>
          <t>上班装甲</t>
        </is>
      </c>
      <c r="D10379" s="5">
        <f>VLOOKUP(A10379,Sheet1!A:B,2,0)</f>
        <v/>
      </c>
    </row>
    <row r="10380">
      <c r="A10380" s="5" t="n">
        <v>13510587</v>
      </c>
      <c r="B10380" s="5" t="inlineStr">
        <is>
          <t>Haushalt Schürze</t>
        </is>
      </c>
      <c r="C10380" s="5" t="inlineStr">
        <is>
          <t>持家围裙</t>
        </is>
      </c>
      <c r="D10380" s="5">
        <f>VLOOKUP(A10380,Sheet1!A:B,2,0)</f>
        <v/>
      </c>
    </row>
    <row r="10381">
      <c r="A10381" s="5" t="n">
        <v>13510588</v>
      </c>
      <c r="B10381" s="5" t="inlineStr">
        <is>
          <t>Technik-Nerd Hemd</t>
        </is>
      </c>
      <c r="C10381" s="5" t="inlineStr">
        <is>
          <t>技术宅格子衫</t>
        </is>
      </c>
      <c r="D10381" s="5">
        <f>VLOOKUP(A10381,Sheet1!A:B,2,0)</f>
        <v/>
      </c>
    </row>
    <row r="10382">
      <c r="A10382" s="5" t="n">
        <v>13510589</v>
      </c>
      <c r="B10382" s="5" t="inlineStr">
        <is>
          <t>Kochmeister Bekleidung</t>
        </is>
      </c>
      <c r="C10382" s="5" t="inlineStr">
        <is>
          <t>武林大厨服</t>
        </is>
      </c>
      <c r="D10382" s="5">
        <f>VLOOKUP(A10382,Sheet1!A:B,2,0)</f>
        <v/>
      </c>
    </row>
    <row r="10383">
      <c r="A10383" s="5" t="n">
        <v>13510590</v>
      </c>
      <c r="B10383" s="5" t="inlineStr">
        <is>
          <t>Bunte Kunstkleidung</t>
        </is>
      </c>
      <c r="C10383" s="5" t="inlineStr">
        <is>
          <t>炫彩艺术衫</t>
        </is>
      </c>
      <c r="D10383" s="5">
        <f>VLOOKUP(A10383,Sheet1!A:B,2,0)</f>
        <v/>
      </c>
    </row>
    <row r="10384">
      <c r="A10384" s="5" t="n">
        <v>13510591</v>
      </c>
      <c r="B10384" s="5" t="inlineStr">
        <is>
          <t>Wildtierkostüm</t>
        </is>
      </c>
      <c r="C10384" s="5" t="inlineStr">
        <is>
          <t>荒野兽装</t>
        </is>
      </c>
      <c r="D10384" s="5">
        <f>VLOOKUP(A10384,Sheet1!A:B,2,0)</f>
        <v/>
      </c>
    </row>
    <row r="10385">
      <c r="A10385" s="5" t="n">
        <v>13510592</v>
      </c>
      <c r="B10385" s="5" t="inlineStr">
        <is>
          <t>Magischer Unsichtbarkeitsmantel</t>
        </is>
      </c>
      <c r="C10385" s="5" t="inlineStr">
        <is>
          <t>魔法隐身衣</t>
        </is>
      </c>
      <c r="D10385" s="5">
        <f>VLOOKUP(A10385,Sheet1!A:B,2,0)</f>
        <v/>
      </c>
    </row>
    <row r="10386">
      <c r="A10386" s="5" t="n">
        <v>13510593</v>
      </c>
      <c r="B10386" s="5" t="inlineStr">
        <is>
          <t>Edelstein Panzer</t>
        </is>
      </c>
      <c r="C10386" s="5" t="inlineStr">
        <is>
          <t>紫金宝石铠甲</t>
        </is>
      </c>
      <c r="D10386" s="5">
        <f>VLOOKUP(A10386,Sheet1!A:B,2,0)</f>
        <v/>
      </c>
    </row>
    <row r="10387">
      <c r="A10387" s="5" t="n">
        <v>13510594</v>
      </c>
      <c r="B10387" s="5" t="inlineStr">
        <is>
          <t>Elfenschwingen Jacke</t>
        </is>
      </c>
      <c r="C10387" s="5" t="inlineStr">
        <is>
          <t>精灵羽翼外套</t>
        </is>
      </c>
      <c r="D10387" s="5">
        <f>VLOOKUP(A10387,Sheet1!A:B,2,0)</f>
        <v/>
      </c>
    </row>
    <row r="10388">
      <c r="A10388" s="5" t="n">
        <v>13510595</v>
      </c>
      <c r="B10388" s="5" t="inlineStr">
        <is>
          <t>Wellenmuster Shirt</t>
        </is>
      </c>
      <c r="C10388" s="5" t="inlineStr">
        <is>
          <t>浪潮情衫</t>
        </is>
      </c>
      <c r="D10388" s="5">
        <f>VLOOKUP(A10388,Sheet1!A:B,2,0)</f>
        <v/>
      </c>
    </row>
    <row r="10389">
      <c r="A10389" s="5" t="n">
        <v>13510596</v>
      </c>
      <c r="B10389" s="5" t="inlineStr">
        <is>
          <t>Jugendliche Sportjacke</t>
        </is>
      </c>
      <c r="C10389" s="5" t="inlineStr">
        <is>
          <t>青春运动外套</t>
        </is>
      </c>
      <c r="D10389" s="5">
        <f>VLOOKUP(A10389,Sheet1!A:B,2,0)</f>
        <v/>
      </c>
    </row>
    <row r="10390">
      <c r="A10390" s="5" t="n">
        <v>13510597</v>
      </c>
      <c r="B10390" s="5" t="inlineStr">
        <is>
          <t>Matrosenanzug</t>
        </is>
      </c>
      <c r="C10390" s="5" t="inlineStr">
        <is>
          <t>远航水手服</t>
        </is>
      </c>
      <c r="D10390" s="5">
        <f>VLOOKUP(A10390,Sheet1!A:B,2,0)</f>
        <v/>
      </c>
    </row>
    <row r="10391">
      <c r="A10391" s="5" t="n">
        <v>13510598</v>
      </c>
      <c r="B10391" s="5" t="inlineStr">
        <is>
          <t>Thermalbademantel</t>
        </is>
      </c>
      <c r="C10391" s="5" t="inlineStr">
        <is>
          <t>高山温泉浴袍</t>
        </is>
      </c>
      <c r="D10391" s="5">
        <f>VLOOKUP(A10391,Sheet1!A:B,2,0)</f>
        <v/>
      </c>
    </row>
    <row r="10392">
      <c r="A10392" s="5" t="n">
        <v>13510599</v>
      </c>
      <c r="B10392" s="5" t="inlineStr">
        <is>
          <t>Reichtum Hemd</t>
        </is>
      </c>
      <c r="C10392" s="5" t="inlineStr">
        <is>
          <t>财富花衬衫</t>
        </is>
      </c>
      <c r="D10392" s="5">
        <f>VLOOKUP(A10392,Sheet1!A:B,2,0)</f>
        <v/>
      </c>
    </row>
    <row r="10393">
      <c r="A10393" s="5" t="n">
        <v>13510600</v>
      </c>
      <c r="B10393" s="5" t="inlineStr">
        <is>
          <t>Bunter Kapuzenpullover</t>
        </is>
      </c>
      <c r="C10393" s="5" t="inlineStr">
        <is>
          <t>七彩卫衣</t>
        </is>
      </c>
      <c r="D10393" s="5">
        <f>VLOOKUP(A10393,Sheet1!A:B,2,0)</f>
        <v/>
      </c>
    </row>
    <row r="10394">
      <c r="A10394" s="5" t="n">
        <v>13510601</v>
      </c>
      <c r="B10394" s="5" t="inlineStr">
        <is>
          <t>Niedliches Bananenoutfit</t>
        </is>
      </c>
      <c r="C10394" s="5" t="inlineStr">
        <is>
          <t>甜萌蕉蕉装</t>
        </is>
      </c>
      <c r="D10394" s="5">
        <f>VLOOKUP(A10394,Sheet1!A:B,2,0)</f>
        <v/>
      </c>
    </row>
    <row r="10395">
      <c r="A10395" s="5" t="n">
        <v>13510602</v>
      </c>
      <c r="B10395" s="5" t="inlineStr">
        <is>
          <t>Hochland Hemd</t>
        </is>
      </c>
      <c r="C10395" s="5" t="inlineStr">
        <is>
          <t>高土花衬衫</t>
        </is>
      </c>
      <c r="D10395" s="5">
        <f>VLOOKUP(A10395,Sheet1!A:B,2,0)</f>
        <v/>
      </c>
    </row>
    <row r="10396">
      <c r="A10396" s="5" t="n">
        <v>13510603</v>
      </c>
      <c r="B10396" s="5" t="inlineStr">
        <is>
          <t>Kleiner Prinzenpullover</t>
        </is>
      </c>
      <c r="C10396" s="5" t="inlineStr">
        <is>
          <t>小王子衫</t>
        </is>
      </c>
      <c r="D10396" s="5">
        <f>VLOOKUP(A10396,Sheet1!A:B,2,0)</f>
        <v/>
      </c>
    </row>
    <row r="10397">
      <c r="A10397" s="5" t="n">
        <v>13510604</v>
      </c>
      <c r="B10397" s="5" t="inlineStr">
        <is>
          <t>Tiefsee-Rettungsweste</t>
        </is>
      </c>
      <c r="C10397" s="5" t="inlineStr">
        <is>
          <t>深海救生衣</t>
        </is>
      </c>
      <c r="D10397" s="5">
        <f>VLOOKUP(A10397,Sheet1!A:B,2,0)</f>
        <v/>
      </c>
    </row>
    <row r="10398">
      <c r="A10398" s="5" t="n">
        <v>13510605</v>
      </c>
      <c r="B10398" s="5" t="inlineStr">
        <is>
          <t>Traumhafter Pullover</t>
        </is>
      </c>
      <c r="C10398" s="5" t="inlineStr">
        <is>
          <t>梦幻毛衣</t>
        </is>
      </c>
      <c r="D10398" s="5">
        <f>VLOOKUP(A10398,Sheet1!A:B,2,0)</f>
        <v/>
      </c>
    </row>
    <row r="10399">
      <c r="A10399" s="5" t="n">
        <v>13510606</v>
      </c>
      <c r="B10399" s="5" t="inlineStr">
        <is>
          <t>Gesundheits Daunenmantel</t>
        </is>
      </c>
      <c r="C10399" s="5" t="inlineStr">
        <is>
          <t>养生羽绒服</t>
        </is>
      </c>
      <c r="D10399" s="5">
        <f>VLOOKUP(A10399,Sheet1!A:B,2,0)</f>
        <v/>
      </c>
    </row>
    <row r="10400">
      <c r="A10400" s="5" t="n">
        <v>13510607</v>
      </c>
      <c r="B10400" s="5" t="inlineStr">
        <is>
          <t>Bärenspielzeug Outfit</t>
        </is>
      </c>
      <c r="C10400" s="5" t="inlineStr">
        <is>
          <t>熊熊玩偶装</t>
        </is>
      </c>
      <c r="D10400" s="5">
        <f>VLOOKUP(A10400,Sheet1!A:B,2,0)</f>
        <v/>
      </c>
    </row>
    <row r="10401">
      <c r="A10401" s="5" t="n">
        <v>13510608</v>
      </c>
      <c r="B10401" s="5" t="inlineStr">
        <is>
          <t>High-Tech Cape</t>
        </is>
      </c>
      <c r="C10401" s="5" t="inlineStr">
        <is>
          <t>高科技披风</t>
        </is>
      </c>
      <c r="D10401" s="5">
        <f>VLOOKUP(A10401,Sheet1!A:B,2,0)</f>
        <v/>
      </c>
    </row>
    <row r="10402">
      <c r="A10402" s="5" t="n">
        <v>13510609</v>
      </c>
      <c r="B10402" s="5" t="inlineStr">
        <is>
          <t>Hai Spielzeugkostüm</t>
        </is>
      </c>
      <c r="C10402" s="5" t="inlineStr">
        <is>
          <t>鲨海玩偶套</t>
        </is>
      </c>
      <c r="D10402" s="5">
        <f>VLOOKUP(A10402,Sheet1!A:B,2,0)</f>
        <v/>
      </c>
    </row>
    <row r="10403">
      <c r="A10403" s="5" t="n">
        <v>13510610</v>
      </c>
      <c r="B10403" s="5" t="inlineStr">
        <is>
          <t>Gottesgebet Gewand</t>
        </is>
      </c>
      <c r="C10403" s="5" t="inlineStr">
        <is>
          <t>神祈长袍</t>
        </is>
      </c>
      <c r="D10403" s="5">
        <f>VLOOKUP(A10403,Sheet1!A:B,2,0)</f>
        <v/>
      </c>
    </row>
    <row r="10404">
      <c r="A10404" s="5" t="n">
        <v>13510611</v>
      </c>
      <c r="B10404" s="5" t="inlineStr">
        <is>
          <t>Skelett Kampfrüstung</t>
        </is>
      </c>
      <c r="C10404" s="5" t="inlineStr">
        <is>
          <t>骷髅战服</t>
        </is>
      </c>
      <c r="D10404" s="5">
        <f>VLOOKUP(A10404,Sheet1!A:B,2,0)</f>
        <v/>
      </c>
    </row>
    <row r="10405">
      <c r="A10405" s="5" t="n">
        <v>13510612</v>
      </c>
      <c r="B10405" s="5" t="inlineStr">
        <is>
          <t>Ingenieur Bekleidung</t>
        </is>
      </c>
      <c r="C10405" s="5" t="inlineStr">
        <is>
          <t>工程师衣装</t>
        </is>
      </c>
      <c r="D10405" s="5">
        <f>VLOOKUP(A10405,Sheet1!A:B,2,0)</f>
        <v/>
      </c>
    </row>
    <row r="10406">
      <c r="A10406" s="5" t="n">
        <v>13510613</v>
      </c>
      <c r="B10406" s="5" t="inlineStr">
        <is>
          <t>Dschungel Jägerbekleidung</t>
        </is>
      </c>
      <c r="C10406" s="5" t="inlineStr">
        <is>
          <t>密林猎装</t>
        </is>
      </c>
      <c r="D10406" s="5">
        <f>VLOOKUP(A10406,Sheet1!A:B,2,0)</f>
        <v/>
      </c>
    </row>
    <row r="10407">
      <c r="A10407" s="5" t="n">
        <v>13510614</v>
      </c>
      <c r="B10407" s="5" t="inlineStr">
        <is>
          <t>Magieschuppen Panzer</t>
        </is>
      </c>
      <c r="C10407" s="5" t="inlineStr">
        <is>
          <t>远古魔麟铠甲</t>
        </is>
      </c>
      <c r="D10407" s="5">
        <f>VLOOKUP(A10407,Sheet1!A:B,2,0)</f>
        <v/>
      </c>
    </row>
    <row r="10408">
      <c r="A10408" s="5" t="n">
        <v>13510615</v>
      </c>
      <c r="B10408" s="5" t="inlineStr">
        <is>
          <t>Ödland Schutzanzug</t>
        </is>
      </c>
      <c r="C10408" s="5" t="inlineStr">
        <is>
          <t>末世废土防护服</t>
        </is>
      </c>
      <c r="D10408" s="5">
        <f>VLOOKUP(A10408,Sheet1!A:B,2,0)</f>
        <v/>
      </c>
    </row>
    <row r="10409">
      <c r="A10409" s="5" t="n">
        <v>13510616</v>
      </c>
      <c r="B10409" s="5" t="inlineStr">
        <is>
          <t>Krieger-Cowboy Jacke</t>
        </is>
      </c>
      <c r="C10409" s="5" t="inlineStr">
        <is>
          <t>勇士牛仔外套</t>
        </is>
      </c>
      <c r="D10409" s="5">
        <f>VLOOKUP(A10409,Sheet1!A:B,2,0)</f>
        <v/>
      </c>
    </row>
    <row r="10410">
      <c r="A10410" s="5" t="n">
        <v>13510617</v>
      </c>
      <c r="B10410" s="5" t="inlineStr">
        <is>
          <t>Schneefeld Windjacke</t>
        </is>
      </c>
      <c r="C10410" s="5" t="inlineStr">
        <is>
          <t>雪域风衣</t>
        </is>
      </c>
      <c r="D10410" s="5">
        <f>VLOOKUP(A10410,Sheet1!A:B,2,0)</f>
        <v/>
      </c>
    </row>
    <row r="10411">
      <c r="A10411" s="5" t="n">
        <v>13510618</v>
      </c>
      <c r="B10411" s="5" t="inlineStr">
        <is>
          <t>Leidenschaft Outfit</t>
        </is>
      </c>
      <c r="C10411" s="5" t="inlineStr">
        <is>
          <t>驰意燃情装</t>
        </is>
      </c>
      <c r="D10411" s="5">
        <f>VLOOKUP(A10411,Sheet1!A:B,2,0)</f>
        <v/>
      </c>
    </row>
    <row r="10412">
      <c r="A10412" s="5" t="n">
        <v>13510619</v>
      </c>
      <c r="B10412" s="5" t="inlineStr">
        <is>
          <t>Beggars Outfit</t>
        </is>
      </c>
      <c r="C10412" s="5" t="inlineStr">
        <is>
          <t>丐帮帮主服</t>
        </is>
      </c>
      <c r="D10412" s="5">
        <f>VLOOKUP(A10412,Sheet1!A:B,2,0)</f>
        <v/>
      </c>
    </row>
    <row r="10413">
      <c r="A10413" s="5" t="n">
        <v>13510620</v>
      </c>
      <c r="B10413" s="5" t="inlineStr">
        <is>
          <t>Urfürsten Häuptling Cape</t>
        </is>
      </c>
      <c r="C10413" s="5" t="inlineStr">
        <is>
          <t>始源酋长披风</t>
        </is>
      </c>
      <c r="D10413" s="5">
        <f>VLOOKUP(A10413,Sheet1!A:B,2,0)</f>
        <v/>
      </c>
    </row>
    <row r="10414">
      <c r="A10414" s="5" t="n">
        <v>13510621</v>
      </c>
      <c r="B10414" s="5" t="inlineStr">
        <is>
          <t>Clown Outfit</t>
        </is>
      </c>
      <c r="C10414" s="5" t="inlineStr">
        <is>
          <t>乐园小丑服</t>
        </is>
      </c>
      <c r="D10414" s="5">
        <f>VLOOKUP(A10414,Sheet1!A:B,2,0)</f>
        <v/>
      </c>
    </row>
    <row r="10415">
      <c r="A10415" s="5" t="n">
        <v>13510622</v>
      </c>
      <c r="B10415" s="5" t="inlineStr">
        <is>
          <t>Höchstgeschwindigkeit Sportbekleidung</t>
        </is>
      </c>
      <c r="C10415" s="5" t="inlineStr">
        <is>
          <t>极速竞技装</t>
        </is>
      </c>
      <c r="D10415" s="5">
        <f>VLOOKUP(A10415,Sheet1!A:B,2,0)</f>
        <v/>
      </c>
    </row>
    <row r="10416">
      <c r="A10416" s="5" t="n">
        <v>13510623</v>
      </c>
      <c r="B10416" s="5" t="inlineStr">
        <is>
          <t>Neon Windjacke</t>
        </is>
      </c>
      <c r="C10416" s="5" t="inlineStr">
        <is>
          <t>霓虹风衣</t>
        </is>
      </c>
      <c r="D10416" s="5">
        <f>VLOOKUP(A10416,Sheet1!A:B,2,0)</f>
        <v/>
      </c>
    </row>
    <row r="10417">
      <c r="A10417" s="5" t="n">
        <v>13510624</v>
      </c>
      <c r="B10417" s="5" t="inlineStr">
        <is>
          <t>Technische Kampfbekleidung</t>
        </is>
      </c>
      <c r="C10417" s="5" t="inlineStr">
        <is>
          <t>机能战斗服</t>
        </is>
      </c>
      <c r="D10417" s="5">
        <f>VLOOKUP(A10417,Sheet1!A:B,2,0)</f>
        <v/>
      </c>
    </row>
    <row r="10418">
      <c r="A10418" s="5" t="n">
        <v>13510625</v>
      </c>
      <c r="B10418" s="5" t="inlineStr">
        <is>
          <t>Scharfschützen Lederjacke</t>
        </is>
      </c>
      <c r="C10418" s="5" t="inlineStr">
        <is>
          <t>神枪手皮衣</t>
        </is>
      </c>
      <c r="D10418" s="5">
        <f>VLOOKUP(A10418,Sheet1!A:B,2,0)</f>
        <v/>
      </c>
    </row>
    <row r="10419">
      <c r="A10419" s="5" t="n">
        <v>13510626</v>
      </c>
      <c r="B10419" s="5" t="inlineStr">
        <is>
          <t>Königliches Outfit</t>
        </is>
      </c>
      <c r="C10419" s="5" t="inlineStr">
        <is>
          <t>国王新衣</t>
        </is>
      </c>
      <c r="D10419" s="5">
        <f>VLOOKUP(A10419,Sheet1!A:B,2,0)</f>
        <v/>
      </c>
    </row>
    <row r="10420">
      <c r="A10420" s="5" t="n">
        <v>13510627</v>
      </c>
      <c r="B10420" s="5" t="inlineStr">
        <is>
          <t>Diebische Magierbluse</t>
        </is>
      </c>
      <c r="C10420" s="5" t="inlineStr">
        <is>
          <t>怪盗魔术衫</t>
        </is>
      </c>
      <c r="D10420" s="5">
        <f>VLOOKUP(A10420,Sheet1!A:B,2,0)</f>
        <v/>
      </c>
    </row>
    <row r="10421">
      <c r="A10421" s="5" t="n">
        <v>13510628</v>
      </c>
      <c r="B10421" s="5" t="inlineStr">
        <is>
          <t>Erfahrene Arztkleidung</t>
        </is>
      </c>
      <c r="C10421" s="5" t="inlineStr">
        <is>
          <t>资深医师装</t>
        </is>
      </c>
      <c r="D10421" s="5">
        <f>VLOOKUP(A10421,Sheet1!A:B,2,0)</f>
        <v/>
      </c>
    </row>
    <row r="10422">
      <c r="A10422" s="5" t="n">
        <v>13510629</v>
      </c>
      <c r="B10422" s="5" t="inlineStr">
        <is>
          <t>Betrunkene Stadtmantel</t>
        </is>
      </c>
      <c r="C10422" s="5" t="inlineStr">
        <is>
          <t>醉梦都市外套</t>
        </is>
      </c>
      <c r="D10422" s="5">
        <f>VLOOKUP(A10422,Sheet1!A:B,2,0)</f>
        <v/>
      </c>
    </row>
    <row r="10423">
      <c r="A10423" s="5" t="n">
        <v>13510630</v>
      </c>
      <c r="B10423" s="5" t="inlineStr">
        <is>
          <t>Prunkbankett Adjutantenuniform</t>
        </is>
      </c>
      <c r="C10423" s="5" t="inlineStr">
        <is>
          <t>华宴副官服</t>
        </is>
      </c>
      <c r="D10423" s="5">
        <f>VLOOKUP(A10423,Sheet1!A:B,2,0)</f>
        <v/>
      </c>
    </row>
    <row r="10424">
      <c r="A10424" s="5" t="n">
        <v>13510631</v>
      </c>
      <c r="B10424" s="5" t="inlineStr">
        <is>
          <t>Elitäre Kleidung</t>
        </is>
      </c>
      <c r="C10424" s="5" t="inlineStr">
        <is>
          <t>权贵衣装</t>
        </is>
      </c>
      <c r="D10424" s="5">
        <f>VLOOKUP(A10424,Sheet1!A:B,2,0)</f>
        <v/>
      </c>
    </row>
    <row r="10425">
      <c r="A10425" s="5" t="n">
        <v>13510632</v>
      </c>
      <c r="B10425" s="5" t="inlineStr">
        <is>
          <t>Riesige Mech Rüstung</t>
        </is>
      </c>
      <c r="C10425" s="5" t="inlineStr">
        <is>
          <t>巨械战衣</t>
        </is>
      </c>
      <c r="D10425" s="5">
        <f>VLOOKUP(A10425,Sheet1!A:B,2,0)</f>
        <v/>
      </c>
    </row>
    <row r="10426">
      <c r="A10426" s="5" t="n">
        <v>13510633</v>
      </c>
      <c r="B10426" s="5" t="inlineStr">
        <is>
          <t>Kaiserliche Prachtkleidung</t>
        </is>
      </c>
      <c r="C10426" s="5" t="inlineStr">
        <is>
          <t>帝王华服</t>
        </is>
      </c>
      <c r="D10426" s="5">
        <f>VLOOKUP(A10426,Sheet1!A:B,2,0)</f>
        <v/>
      </c>
    </row>
    <row r="10427">
      <c r="A10427" s="5" t="n">
        <v>13510634</v>
      </c>
      <c r="B10427" s="5" t="inlineStr">
        <is>
          <t>Schattenjäger Outfit</t>
        </is>
      </c>
      <c r="C10427" s="5" t="inlineStr">
        <is>
          <t>暗影猎手装</t>
        </is>
      </c>
      <c r="D10427" s="5">
        <f>VLOOKUP(A10427,Sheet1!A:B,2,0)</f>
        <v/>
      </c>
    </row>
    <row r="10428">
      <c r="A10428" s="5" t="n">
        <v>13510635</v>
      </c>
      <c r="B10428" s="5" t="inlineStr">
        <is>
          <t>Gouverneur Bekleidung</t>
        </is>
      </c>
      <c r="C10428" s="5" t="inlineStr">
        <is>
          <t>总督衣装</t>
        </is>
      </c>
      <c r="D10428" s="5">
        <f>VLOOKUP(A10428,Sheet1!A:B,2,0)</f>
        <v/>
      </c>
    </row>
    <row r="10429">
      <c r="A10429" s="5" t="n">
        <v>13510636</v>
      </c>
      <c r="B10429" s="5" t="inlineStr">
        <is>
          <t>Rocksturm Hemd</t>
        </is>
      </c>
      <c r="C10429" s="5" t="inlineStr">
        <is>
          <t>摇滚风暴衫</t>
        </is>
      </c>
      <c r="D10429" s="5">
        <f>VLOOKUP(A10429,Sheet1!A:B,2,0)</f>
        <v/>
      </c>
    </row>
    <row r="10430">
      <c r="A10430" s="5" t="n">
        <v>13510637</v>
      </c>
      <c r="B10430" s="5" t="inlineStr">
        <is>
          <t>Übernatürliche Mech-Rüstung</t>
        </is>
      </c>
      <c r="C10430" s="5" t="inlineStr">
        <is>
          <t>超能机甲装</t>
        </is>
      </c>
      <c r="D10430" s="5">
        <f>VLOOKUP(A10430,Sheet1!A:B,2,0)</f>
        <v/>
      </c>
    </row>
    <row r="10431">
      <c r="A10431" s="5" t="n">
        <v>13510638</v>
      </c>
      <c r="B10431" s="5" t="inlineStr">
        <is>
          <t>Kaiserlicher Drachengewand</t>
        </is>
      </c>
      <c r="C10431" s="5" t="inlineStr">
        <is>
          <t>帝王龙袍</t>
        </is>
      </c>
      <c r="D10431" s="5">
        <f>VLOOKUP(A10431,Sheet1!A:B,2,0)</f>
        <v/>
      </c>
    </row>
    <row r="10432">
      <c r="A10432" s="5" t="n">
        <v>13510639</v>
      </c>
      <c r="B10432" s="5" t="inlineStr">
        <is>
          <t>Ehrenkrieger Robe</t>
        </is>
      </c>
      <c r="C10432" s="5" t="inlineStr">
        <is>
          <t>荣勋战袍</t>
        </is>
      </c>
      <c r="D10432" s="5">
        <f>VLOOKUP(A10432,Sheet1!A:B,2,0)</f>
        <v/>
      </c>
    </row>
    <row r="10433">
      <c r="A10433" s="5" t="n">
        <v>13510640</v>
      </c>
      <c r="B10433" s="5" t="inlineStr">
        <is>
          <t>Heilige Wächter Kleidung</t>
        </is>
      </c>
      <c r="C10433" s="5" t="inlineStr">
        <is>
          <t>圣守华服</t>
        </is>
      </c>
      <c r="D10433" s="5">
        <f>VLOOKUP(A10433,Sheet1!A:B,2,0)</f>
        <v/>
      </c>
    </row>
    <row r="10434">
      <c r="A10434" s="5" t="n">
        <v>13510641</v>
      </c>
      <c r="B10434" s="5" t="inlineStr">
        <is>
          <t>Ära Rüstung</t>
        </is>
      </c>
      <c r="C10434" s="5" t="inlineStr">
        <is>
          <t>纪元战甲</t>
        </is>
      </c>
      <c r="D10434" s="5">
        <f>VLOOKUP(A10434,Sheet1!A:B,2,0)</f>
        <v/>
      </c>
    </row>
    <row r="10435">
      <c r="A10435" s="5" t="n">
        <v>13510642</v>
      </c>
      <c r="B10435" s="5" t="inlineStr">
        <is>
          <t>Blühende Kleidung</t>
        </is>
      </c>
      <c r="C10435" s="5" t="inlineStr">
        <is>
          <t>盛世华衣</t>
        </is>
      </c>
      <c r="D10435" s="5">
        <f>VLOOKUP(A10435,Sheet1!A:B,2,0)</f>
        <v/>
      </c>
    </row>
    <row r="10436">
      <c r="A10436" s="5" t="n">
        <v>13510643</v>
      </c>
      <c r="B10436" s="5" t="inlineStr">
        <is>
          <t>Schöpfungsgott Panzer</t>
        </is>
      </c>
      <c r="C10436" s="5" t="inlineStr">
        <is>
          <t>创世神铠甲</t>
        </is>
      </c>
      <c r="D10436" s="5">
        <f>VLOOKUP(A10436,Sheet1!A:B,2,0)</f>
        <v/>
      </c>
    </row>
    <row r="10437">
      <c r="A10437" s="5" t="n">
        <v>13510644</v>
      </c>
      <c r="B10437" s="5" t="inlineStr">
        <is>
          <t>Weißes Pilz Armriemen</t>
        </is>
      </c>
      <c r="C10437" s="5" t="inlineStr">
        <is>
          <t>白色蘑菇臂带</t>
        </is>
      </c>
      <c r="D10437" s="5">
        <f>VLOOKUP(A10437,Sheet1!A:B,2,0)</f>
        <v/>
      </c>
    </row>
    <row r="10438">
      <c r="A10438" s="5" t="n">
        <v>13510645</v>
      </c>
      <c r="B10438" s="5" t="inlineStr">
        <is>
          <t>Sportlicher Pilz Armschutz</t>
        </is>
      </c>
      <c r="C10438" s="5" t="inlineStr">
        <is>
          <t>蘑菇运动护臂</t>
        </is>
      </c>
      <c r="D10438" s="5">
        <f>VLOOKUP(A10438,Sheet1!A:B,2,0)</f>
        <v/>
      </c>
    </row>
    <row r="10439">
      <c r="A10439" s="5" t="n">
        <v>13510646</v>
      </c>
      <c r="B10439" s="5" t="inlineStr">
        <is>
          <t>Armpanzer des Tapferen</t>
        </is>
      </c>
      <c r="C10439" s="5" t="inlineStr">
        <is>
          <t>勇敢者臂甲</t>
        </is>
      </c>
      <c r="D10439" s="5">
        <f>VLOOKUP(A10439,Sheet1!A:B,2,0)</f>
        <v/>
      </c>
    </row>
    <row r="10440">
      <c r="A10440" s="5" t="n">
        <v>13510647</v>
      </c>
      <c r="B10440" s="5" t="inlineStr">
        <is>
          <t>Sturm Armpanzer</t>
        </is>
      </c>
      <c r="C10440" s="5" t="inlineStr">
        <is>
          <t>疾风臂甲</t>
        </is>
      </c>
      <c r="D10440" s="5">
        <f>VLOOKUP(A10440,Sheet1!A:B,2,0)</f>
        <v/>
      </c>
    </row>
    <row r="10441">
      <c r="A10441" s="5" t="n">
        <v>13510648</v>
      </c>
      <c r="B10441" s="5" t="inlineStr">
        <is>
          <t>Pilz Tarnarmschutz</t>
        </is>
      </c>
      <c r="C10441" s="5" t="inlineStr">
        <is>
          <t>蘑菇迷彩护臂</t>
        </is>
      </c>
      <c r="D10441" s="5">
        <f>VLOOKUP(A10441,Sheet1!A:B,2,0)</f>
        <v/>
      </c>
    </row>
    <row r="10442">
      <c r="A10442" s="5" t="n">
        <v>13510649</v>
      </c>
      <c r="B10442" s="5" t="inlineStr">
        <is>
          <t>Armpanzer der Marine</t>
        </is>
      </c>
      <c r="C10442" s="5" t="inlineStr">
        <is>
          <t>皇家海军臂甲</t>
        </is>
      </c>
      <c r="D10442" s="5">
        <f>VLOOKUP(A10442,Sheet1!A:B,2,0)</f>
        <v/>
      </c>
    </row>
    <row r="10443">
      <c r="A10443" s="5" t="n">
        <v>13510650</v>
      </c>
      <c r="B10443" s="5" t="inlineStr">
        <is>
          <t>Wächter Armpanzer</t>
        </is>
      </c>
      <c r="C10443" s="5" t="inlineStr">
        <is>
          <t>守望者臂甲</t>
        </is>
      </c>
      <c r="D10443" s="5">
        <f>VLOOKUP(A10443,Sheet1!A:B,2,0)</f>
        <v/>
      </c>
    </row>
    <row r="10444">
      <c r="A10444" s="5" t="n">
        <v>13510651</v>
      </c>
      <c r="B10444" s="5" t="inlineStr">
        <is>
          <t>Ghillie Armschutz</t>
        </is>
      </c>
      <c r="C10444" s="5" t="inlineStr">
        <is>
          <t>吉利护臂</t>
        </is>
      </c>
      <c r="D10444" s="5">
        <f>VLOOKUP(A10444,Sheet1!A:B,2,0)</f>
        <v/>
      </c>
    </row>
    <row r="10445">
      <c r="A10445" s="5" t="n">
        <v>13510652</v>
      </c>
      <c r="B10445" s="5" t="inlineStr">
        <is>
          <t>Donner Armschutz</t>
        </is>
      </c>
      <c r="C10445" s="5" t="inlineStr">
        <is>
          <t>雷霆护臂</t>
        </is>
      </c>
      <c r="D10445" s="5">
        <f>VLOOKUP(A10445,Sheet1!A:B,2,0)</f>
        <v/>
      </c>
    </row>
    <row r="10446">
      <c r="A10446" s="5" t="n">
        <v>13510653</v>
      </c>
      <c r="B10446" s="5" t="inlineStr">
        <is>
          <t>Enten Ärmelschoner</t>
        </is>
      </c>
      <c r="C10446" s="5" t="inlineStr">
        <is>
          <t>鸭鸭袖套</t>
        </is>
      </c>
      <c r="D10446" s="5">
        <f>VLOOKUP(A10446,Sheet1!A:B,2,0)</f>
        <v/>
      </c>
    </row>
    <row r="10447">
      <c r="A10447" s="5" t="n">
        <v>13510654</v>
      </c>
      <c r="B10447" s="5" t="inlineStr">
        <is>
          <t>Schneebirge Wärme Ärmelschoner</t>
        </is>
      </c>
      <c r="C10447" s="5" t="inlineStr">
        <is>
          <t>雪山保暖袖套</t>
        </is>
      </c>
      <c r="D10447" s="5">
        <f>VLOOKUP(A10447,Sheet1!A:B,2,0)</f>
        <v/>
      </c>
    </row>
    <row r="10448">
      <c r="A10448" s="5" t="n">
        <v>13510655</v>
      </c>
      <c r="B10448" s="5" t="inlineStr">
        <is>
          <t>Kühleis Ärmel</t>
        </is>
      </c>
      <c r="C10448" s="5" t="inlineStr">
        <is>
          <t>清凉冰袖</t>
        </is>
      </c>
      <c r="D10448" s="5">
        <f>VLOOKUP(A10448,Sheet1!A:B,2,0)</f>
        <v/>
      </c>
    </row>
    <row r="10449">
      <c r="A10449" s="5" t="n">
        <v>13510656</v>
      </c>
      <c r="B10449" s="5" t="inlineStr">
        <is>
          <t>Prüfung Armpanzer</t>
        </is>
      </c>
      <c r="C10449" s="5" t="inlineStr">
        <is>
          <t>试炼者臂甲</t>
        </is>
      </c>
      <c r="D10449" s="5">
        <f>VLOOKUP(A10449,Sheet1!A:B,2,0)</f>
        <v/>
      </c>
    </row>
    <row r="10450">
      <c r="A10450" s="5" t="n">
        <v>13510657</v>
      </c>
      <c r="B10450" s="5" t="inlineStr">
        <is>
          <t>Flammenexplosion Armpanzer</t>
        </is>
      </c>
      <c r="C10450" s="5" t="inlineStr">
        <is>
          <t>爆炎臂甲</t>
        </is>
      </c>
      <c r="D10450" s="5">
        <f>VLOOKUP(A10450,Sheet1!A:B,2,0)</f>
        <v/>
      </c>
    </row>
    <row r="10451">
      <c r="A10451" s="5" t="n">
        <v>13510658</v>
      </c>
      <c r="B10451" s="5" t="inlineStr">
        <is>
          <t>Armschutz des göttlichen Geistes</t>
        </is>
      </c>
      <c r="C10451" s="5" t="inlineStr">
        <is>
          <t>神之灵护臂</t>
        </is>
      </c>
      <c r="D10451" s="5">
        <f>VLOOKUP(A10451,Sheet1!A:B,2,0)</f>
        <v/>
      </c>
    </row>
    <row r="10452">
      <c r="A10452" s="5" t="n">
        <v>13510659</v>
      </c>
      <c r="B10452" s="5" t="inlineStr">
        <is>
          <t>Anzugsarmbinde</t>
        </is>
      </c>
      <c r="C10452" s="5" t="inlineStr">
        <is>
          <t>西装袖箍</t>
        </is>
      </c>
      <c r="D10452" s="5">
        <f>VLOOKUP(A10452,Sheet1!A:B,2,0)</f>
        <v/>
      </c>
    </row>
    <row r="10453">
      <c r="A10453" s="5" t="n">
        <v>13510660</v>
      </c>
      <c r="B10453" s="5" t="inlineStr">
        <is>
          <t>Sandsack Armhänger</t>
        </is>
      </c>
      <c r="C10453" s="5" t="inlineStr">
        <is>
          <t>负重沙袋臂挂</t>
        </is>
      </c>
      <c r="D10453" s="5">
        <f>VLOOKUP(A10453,Sheet1!A:B,2,0)</f>
        <v/>
      </c>
    </row>
    <row r="10454">
      <c r="A10454" s="5" t="n">
        <v>13510661</v>
      </c>
      <c r="B10454" s="5" t="inlineStr">
        <is>
          <t>Aufblasbarer Luftarmschutz</t>
        </is>
      </c>
      <c r="C10454" s="5" t="inlineStr">
        <is>
          <t>充气气臂套</t>
        </is>
      </c>
      <c r="D10454" s="5">
        <f>VLOOKUP(A10454,Sheet1!A:B,2,0)</f>
        <v/>
      </c>
    </row>
    <row r="10455">
      <c r="A10455" s="5" t="n">
        <v>13510662</v>
      </c>
      <c r="B10455" s="5" t="inlineStr">
        <is>
          <t>Taekwondo Armschutz</t>
        </is>
      </c>
      <c r="C10455" s="5" t="inlineStr">
        <is>
          <t>跆拳道护臂</t>
        </is>
      </c>
      <c r="D10455" s="5">
        <f>VLOOKUP(A10455,Sheet1!A:B,2,0)</f>
        <v/>
      </c>
    </row>
    <row r="10456">
      <c r="A10456" s="5" t="n">
        <v>13510663</v>
      </c>
      <c r="B10456" s="5" t="inlineStr">
        <is>
          <t>Bunter magischer Armpanzer</t>
        </is>
      </c>
      <c r="C10456" s="5" t="inlineStr">
        <is>
          <t>彩色魔法臂甲</t>
        </is>
      </c>
      <c r="D10456" s="5">
        <f>VLOOKUP(A10456,Sheet1!A:B,2,0)</f>
        <v/>
      </c>
    </row>
    <row r="10457">
      <c r="A10457" s="5" t="n">
        <v>13510664</v>
      </c>
      <c r="B10457" s="5" t="inlineStr">
        <is>
          <t>Edelstein Armpanzer</t>
        </is>
      </c>
      <c r="C10457" s="5" t="inlineStr">
        <is>
          <t>紫金宝石臂甲</t>
        </is>
      </c>
      <c r="D10457" s="5">
        <f>VLOOKUP(A10457,Sheet1!A:B,2,0)</f>
        <v/>
      </c>
    </row>
    <row r="10458">
      <c r="A10458" s="5" t="n">
        <v>13510665</v>
      </c>
      <c r="B10458" s="5" t="inlineStr">
        <is>
          <t>Phönix Armpanzer</t>
        </is>
      </c>
      <c r="C10458" s="5" t="inlineStr">
        <is>
          <t>凤凰臂甲</t>
        </is>
      </c>
      <c r="D10458" s="5">
        <f>VLOOKUP(A10458,Sheet1!A:B,2,0)</f>
        <v/>
      </c>
    </row>
    <row r="10459">
      <c r="A10459" s="5" t="n">
        <v>13510666</v>
      </c>
      <c r="B10459" s="5" t="inlineStr">
        <is>
          <t>Tierknochen Armpanzer</t>
        </is>
      </c>
      <c r="C10459" s="5" t="inlineStr">
        <is>
          <t>兽骨臂甲</t>
        </is>
      </c>
      <c r="D10459" s="5">
        <f>VLOOKUP(A10459,Sheet1!A:B,2,0)</f>
        <v/>
      </c>
    </row>
    <row r="10460">
      <c r="A10460" s="5" t="n">
        <v>13510667</v>
      </c>
      <c r="B10460" s="5" t="inlineStr">
        <is>
          <t>Grüner Bambus Armschutz</t>
        </is>
      </c>
      <c r="C10460" s="5" t="inlineStr">
        <is>
          <t>绿竹护臂</t>
        </is>
      </c>
      <c r="D10460" s="5">
        <f>VLOOKUP(A10460,Sheet1!A:B,2,0)</f>
        <v/>
      </c>
    </row>
    <row r="10461">
      <c r="A10461" s="5" t="n">
        <v>13510668</v>
      </c>
      <c r="B10461" s="5" t="inlineStr">
        <is>
          <t>Extrem Armschutz</t>
        </is>
      </c>
      <c r="C10461" s="5" t="inlineStr">
        <is>
          <t>极限护臂</t>
        </is>
      </c>
      <c r="D10461" s="5">
        <f>VLOOKUP(A10461,Sheet1!A:B,2,0)</f>
        <v/>
      </c>
    </row>
    <row r="10462">
      <c r="A10462" s="5" t="n">
        <v>13510669</v>
      </c>
      <c r="B10462" s="5" t="inlineStr">
        <is>
          <t>Riesen Armschutz</t>
        </is>
      </c>
      <c r="C10462" s="5" t="inlineStr">
        <is>
          <t>巨人护臂</t>
        </is>
      </c>
      <c r="D10462" s="5">
        <f>VLOOKUP(A10462,Sheet1!A:B,2,0)</f>
        <v/>
      </c>
    </row>
    <row r="10463">
      <c r="A10463" s="5" t="n">
        <v>13510670</v>
      </c>
      <c r="B10463" s="5" t="inlineStr">
        <is>
          <t>Musketier Armschutz</t>
        </is>
      </c>
      <c r="C10463" s="5" t="inlineStr">
        <is>
          <t>火枪手护臂</t>
        </is>
      </c>
      <c r="D10463" s="5">
        <f>VLOOKUP(A10463,Sheet1!A:B,2,0)</f>
        <v/>
      </c>
    </row>
    <row r="10464">
      <c r="A10464" s="5" t="n">
        <v>13510671</v>
      </c>
      <c r="B10464" s="5" t="inlineStr">
        <is>
          <t>Sturmwelle Armschutz</t>
        </is>
      </c>
      <c r="C10464" s="5" t="inlineStr">
        <is>
          <t>飓浪护臂</t>
        </is>
      </c>
      <c r="D10464" s="5">
        <f>VLOOKUP(A10464,Sheet1!A:B,2,0)</f>
        <v/>
      </c>
    </row>
    <row r="10465">
      <c r="A10465" s="5" t="n">
        <v>13510672</v>
      </c>
      <c r="B10465" s="5" t="inlineStr">
        <is>
          <t>Flammenzauber Armpanzer</t>
        </is>
      </c>
      <c r="C10465" s="5" t="inlineStr">
        <is>
          <t>魔焰臂甲</t>
        </is>
      </c>
      <c r="D10465" s="5">
        <f>VLOOKUP(A10465,Sheet1!A:B,2,0)</f>
        <v/>
      </c>
    </row>
    <row r="10466">
      <c r="A10466" s="5" t="n">
        <v>13510673</v>
      </c>
      <c r="B10466" s="5" t="inlineStr">
        <is>
          <t>Steinkreis Armschutz</t>
        </is>
      </c>
      <c r="C10466" s="5" t="inlineStr">
        <is>
          <t>轮石护臂</t>
        </is>
      </c>
      <c r="D10466" s="5">
        <f>VLOOKUP(A10466,Sheet1!A:B,2,0)</f>
        <v/>
      </c>
    </row>
    <row r="10467">
      <c r="A10467" s="5" t="n">
        <v>13510674</v>
      </c>
      <c r="B10467" s="5" t="inlineStr">
        <is>
          <t>Spinnenweben Armschutz</t>
        </is>
      </c>
      <c r="C10467" s="5" t="inlineStr">
        <is>
          <t>蛛丝护臂</t>
        </is>
      </c>
      <c r="D10467" s="5">
        <f>VLOOKUP(A10467,Sheet1!A:B,2,0)</f>
        <v/>
      </c>
    </row>
    <row r="10468">
      <c r="A10468" s="5" t="n">
        <v>13510675</v>
      </c>
      <c r="B10468" s="5" t="inlineStr">
        <is>
          <t>Elektrosturm Armpanzer</t>
        </is>
      </c>
      <c r="C10468" s="5" t="inlineStr">
        <is>
          <t>光电风暴臂甲</t>
        </is>
      </c>
      <c r="D10468" s="5">
        <f>VLOOKUP(A10468,Sheet1!A:B,2,0)</f>
        <v/>
      </c>
    </row>
    <row r="10469">
      <c r="A10469" s="5" t="n">
        <v>13510676</v>
      </c>
      <c r="B10469" s="5" t="inlineStr">
        <is>
          <t>Magieschuppen Armpanzer</t>
        </is>
      </c>
      <c r="C10469" s="5" t="inlineStr">
        <is>
          <t>远古魔麟臂甲</t>
        </is>
      </c>
      <c r="D10469" s="5">
        <f>VLOOKUP(A10469,Sheet1!A:B,2,0)</f>
        <v/>
      </c>
    </row>
    <row r="10470">
      <c r="A10470" s="5" t="n">
        <v>13510677</v>
      </c>
      <c r="B10470" s="5" t="inlineStr">
        <is>
          <t>Ödland Kampfarmpanzer</t>
        </is>
      </c>
      <c r="C10470" s="5" t="inlineStr">
        <is>
          <t>废土战斗臂甲</t>
        </is>
      </c>
      <c r="D10470" s="5">
        <f>VLOOKUP(A10470,Sheet1!A:B,2,0)</f>
        <v/>
      </c>
    </row>
    <row r="10471">
      <c r="A10471" s="5" t="n">
        <v>13510678</v>
      </c>
      <c r="B10471" s="5" t="inlineStr">
        <is>
          <t>Tragbare Armbeutel</t>
        </is>
      </c>
      <c r="C10471" s="5" t="inlineStr">
        <is>
          <t>便携臂挂包</t>
        </is>
      </c>
      <c r="D10471" s="5">
        <f>VLOOKUP(A10471,Sheet1!A:B,2,0)</f>
        <v/>
      </c>
    </row>
    <row r="10472">
      <c r="A10472" s="5" t="n">
        <v>13510679</v>
      </c>
      <c r="B10472" s="5" t="inlineStr">
        <is>
          <t>Baumwollpolster Armschutz</t>
        </is>
      </c>
      <c r="C10472" s="5" t="inlineStr">
        <is>
          <t>棉绒护臂</t>
        </is>
      </c>
      <c r="D10472" s="5">
        <f>VLOOKUP(A10472,Sheet1!A:B,2,0)</f>
        <v/>
      </c>
    </row>
    <row r="10473">
      <c r="A10473" s="5" t="n">
        <v>13510680</v>
      </c>
      <c r="B10473" s="5" t="inlineStr">
        <is>
          <t>Dunkelschuppen Armpanzer</t>
        </is>
      </c>
      <c r="C10473" s="5" t="inlineStr">
        <is>
          <t>幽鳞臂甲</t>
        </is>
      </c>
      <c r="D10473" s="5">
        <f>VLOOKUP(A10473,Sheet1!A:B,2,0)</f>
        <v/>
      </c>
    </row>
    <row r="10474">
      <c r="A10474" s="5" t="n">
        <v>13510681</v>
      </c>
      <c r="B10474" s="5" t="inlineStr">
        <is>
          <t>Goldschlangen Armhänger</t>
        </is>
      </c>
      <c r="C10474" s="5" t="inlineStr">
        <is>
          <t>金蛇臂挂</t>
        </is>
      </c>
      <c r="D10474" s="5">
        <f>VLOOKUP(A10474,Sheet1!A:B,2,0)</f>
        <v/>
      </c>
    </row>
    <row r="10475">
      <c r="A10475" s="5" t="n">
        <v>13510682</v>
      </c>
      <c r="B10475" s="5" t="inlineStr">
        <is>
          <t>Wind Armpanzer</t>
        </is>
      </c>
      <c r="C10475" s="5" t="inlineStr">
        <is>
          <t>风暴臂甲</t>
        </is>
      </c>
      <c r="D10475" s="5">
        <f>VLOOKUP(A10475,Sheet1!A:B,2,0)</f>
        <v/>
      </c>
    </row>
    <row r="10476">
      <c r="A10476" s="5" t="n">
        <v>13510683</v>
      </c>
      <c r="B10476" s="5" t="inlineStr">
        <is>
          <t>Löwenherz Armschutz</t>
        </is>
      </c>
      <c r="C10476" s="5" t="inlineStr">
        <is>
          <t>狮心护臂</t>
        </is>
      </c>
      <c r="D10476" s="5">
        <f>VLOOKUP(A10476,Sheet1!A:B,2,0)</f>
        <v/>
      </c>
    </row>
    <row r="10477">
      <c r="A10477" s="5" t="n">
        <v>13510684</v>
      </c>
      <c r="B10477" s="5" t="inlineStr">
        <is>
          <t>Durchbrochene Gold Armpanzer</t>
        </is>
      </c>
      <c r="C10477" s="5" t="inlineStr">
        <is>
          <t>镂金臂甲</t>
        </is>
      </c>
      <c r="D10477" s="5">
        <f>VLOOKUP(A10477,Sheet1!A:B,2,0)</f>
        <v/>
      </c>
    </row>
    <row r="10478">
      <c r="A10478" s="5" t="n">
        <v>13510685</v>
      </c>
      <c r="B10478" s="5" t="inlineStr">
        <is>
          <t>Schmetterlingstanz Ärmelschoner</t>
        </is>
      </c>
      <c r="C10478" s="5" t="inlineStr">
        <is>
          <t>蝶舞袖套</t>
        </is>
      </c>
      <c r="D10478" s="5">
        <f>VLOOKUP(A10478,Sheet1!A:B,2,0)</f>
        <v/>
      </c>
    </row>
    <row r="10479">
      <c r="A10479" s="5" t="n">
        <v>13510686</v>
      </c>
      <c r="B10479" s="5" t="inlineStr">
        <is>
          <t>Zeitströmungs Armschutz</t>
        </is>
      </c>
      <c r="C10479" s="5" t="inlineStr">
        <is>
          <t>时序护臂</t>
        </is>
      </c>
      <c r="D10479" s="5">
        <f>VLOOKUP(A10479,Sheet1!A:B,2,0)</f>
        <v/>
      </c>
    </row>
    <row r="10480">
      <c r="A10480" s="5" t="n">
        <v>13510687</v>
      </c>
      <c r="B10480" s="5" t="inlineStr">
        <is>
          <t>Falken Armpanzer</t>
        </is>
      </c>
      <c r="C10480" s="5" t="inlineStr">
        <is>
          <t>猎鹰臂甲</t>
        </is>
      </c>
      <c r="D10480" s="5">
        <f>VLOOKUP(A10480,Sheet1!A:B,2,0)</f>
        <v/>
      </c>
    </row>
    <row r="10481">
      <c r="A10481" s="5" t="n">
        <v>13510688</v>
      </c>
      <c r="B10481" s="5" t="inlineStr">
        <is>
          <t>Abgrund Armpanzer</t>
        </is>
      </c>
      <c r="C10481" s="5" t="inlineStr">
        <is>
          <t>深渊臂甲</t>
        </is>
      </c>
      <c r="D10481" s="5">
        <f>VLOOKUP(A10481,Sheet1!A:B,2,0)</f>
        <v/>
      </c>
    </row>
    <row r="10482">
      <c r="A10482" s="5" t="n">
        <v>13510689</v>
      </c>
      <c r="B10482" s="5" t="inlineStr">
        <is>
          <t>Eiseskälte Armpanzer</t>
        </is>
      </c>
      <c r="C10482" s="5" t="inlineStr">
        <is>
          <t>寒冰臂甲</t>
        </is>
      </c>
      <c r="D10482" s="5">
        <f>VLOOKUP(A10482,Sheet1!A:B,2,0)</f>
        <v/>
      </c>
    </row>
    <row r="10483">
      <c r="A10483" s="5" t="n">
        <v>13510690</v>
      </c>
      <c r="B10483" s="5" t="inlineStr">
        <is>
          <t>Glanz Armpanzer</t>
        </is>
      </c>
      <c r="C10483" s="5" t="inlineStr">
        <is>
          <t>荣光臂甲</t>
        </is>
      </c>
      <c r="D10483" s="5">
        <f>VLOOKUP(A10483,Sheet1!A:B,2,0)</f>
        <v/>
      </c>
    </row>
    <row r="10484">
      <c r="A10484" s="5" t="n">
        <v>13510691</v>
      </c>
      <c r="B10484" s="5" t="inlineStr">
        <is>
          <t>Mech-Kampffahrzeug Armpanzer</t>
        </is>
      </c>
      <c r="C10484" s="5" t="inlineStr">
        <is>
          <t>机械战驱臂甲</t>
        </is>
      </c>
      <c r="D10484" s="5">
        <f>VLOOKUP(A10484,Sheet1!A:B,2,0)</f>
        <v/>
      </c>
    </row>
    <row r="10485">
      <c r="A10485" s="5" t="n">
        <v>13510692</v>
      </c>
      <c r="B10485" s="5" t="inlineStr">
        <is>
          <t>Raumzeit Armschutz</t>
        </is>
      </c>
      <c r="C10485" s="5" t="inlineStr">
        <is>
          <t>超时空护臂</t>
        </is>
      </c>
      <c r="D10485" s="5">
        <f>VLOOKUP(A10485,Sheet1!A:B,2,0)</f>
        <v/>
      </c>
    </row>
    <row r="10486">
      <c r="A10486" s="5" t="n">
        <v>13510693</v>
      </c>
      <c r="B10486" s="5" t="inlineStr">
        <is>
          <t>Spiralschall Armpanzer</t>
        </is>
      </c>
      <c r="C10486" s="5" t="inlineStr">
        <is>
          <t>螺音臂甲</t>
        </is>
      </c>
      <c r="D10486" s="5">
        <f>VLOOKUP(A10486,Sheet1!A:B,2,0)</f>
        <v/>
      </c>
    </row>
    <row r="10487">
      <c r="A10487" s="5" t="n">
        <v>13510694</v>
      </c>
      <c r="B10487" s="5" t="inlineStr">
        <is>
          <t>Rasende Geist Armpanzer</t>
        </is>
      </c>
      <c r="C10487" s="5" t="inlineStr">
        <is>
          <t>狂灵臂甲</t>
        </is>
      </c>
      <c r="D10487" s="5">
        <f>VLOOKUP(A10487,Sheet1!A:B,2,0)</f>
        <v/>
      </c>
    </row>
    <row r="10488">
      <c r="A10488" s="5" t="n">
        <v>13510695</v>
      </c>
      <c r="B10488" s="5" t="inlineStr">
        <is>
          <t>Meeresgott Armpanzer</t>
        </is>
      </c>
      <c r="C10488" s="5" t="inlineStr">
        <is>
          <t>海神臂甲</t>
        </is>
      </c>
      <c r="D10488" s="5">
        <f>VLOOKUP(A10488,Sheet1!A:B,2,0)</f>
        <v/>
      </c>
    </row>
    <row r="10489">
      <c r="A10489" s="5" t="n">
        <v>13510696</v>
      </c>
      <c r="B10489" s="5" t="inlineStr">
        <is>
          <t>Ewiger Wolfkönig Armpanzer</t>
        </is>
      </c>
      <c r="C10489" s="5" t="inlineStr">
        <is>
          <t>永恒狼王臂甲</t>
        </is>
      </c>
      <c r="D10489" s="5">
        <f>VLOOKUP(A10489,Sheet1!A:B,2,0)</f>
        <v/>
      </c>
    </row>
    <row r="10490">
      <c r="A10490" s="5" t="n">
        <v>13510697</v>
      </c>
      <c r="B10490" s="5" t="inlineStr">
        <is>
          <t>Dämonenherz Armpanzer</t>
        </is>
      </c>
      <c r="C10490" s="5" t="inlineStr">
        <is>
          <t>魔心天珠臂甲</t>
        </is>
      </c>
      <c r="D10490" s="5">
        <f>VLOOKUP(A10490,Sheet1!A:B,2,0)</f>
        <v/>
      </c>
    </row>
    <row r="10491">
      <c r="A10491" s="5" t="n">
        <v>13510698</v>
      </c>
      <c r="B10491" s="5" t="inlineStr">
        <is>
          <t>Leerenphotonen Armpanzer</t>
        </is>
      </c>
      <c r="C10491" s="5" t="inlineStr">
        <is>
          <t>虚空光子臂甲</t>
        </is>
      </c>
      <c r="D10491" s="5">
        <f>VLOOKUP(A10491,Sheet1!A:B,2,0)</f>
        <v/>
      </c>
    </row>
    <row r="10492">
      <c r="A10492" s="5" t="n">
        <v>13510699</v>
      </c>
      <c r="B10492" s="5" t="inlineStr">
        <is>
          <t>Goldene Ehren Armschutz</t>
        </is>
      </c>
      <c r="C10492" s="5" t="inlineStr">
        <is>
          <t>金色荣耀护臂</t>
        </is>
      </c>
      <c r="D10492" s="5">
        <f>VLOOKUP(A10492,Sheet1!A:B,2,0)</f>
        <v/>
      </c>
    </row>
    <row r="10493">
      <c r="A10493" s="5" t="n">
        <v>13510700</v>
      </c>
      <c r="B10493" s="5" t="inlineStr">
        <is>
          <t>Schöpfung Armpanzer</t>
        </is>
      </c>
      <c r="C10493" s="5" t="inlineStr">
        <is>
          <t>创世臂甲</t>
        </is>
      </c>
      <c r="D10493" s="5">
        <f>VLOOKUP(A10493,Sheet1!A:B,2,0)</f>
        <v/>
      </c>
    </row>
    <row r="10494">
      <c r="A10494" s="5" t="n">
        <v>13510701</v>
      </c>
      <c r="B10494" s="5" t="inlineStr">
        <is>
          <t>Grüne Pilz Handschuhe</t>
        </is>
      </c>
      <c r="C10494" s="5" t="inlineStr">
        <is>
          <t>绿色蘑菇手套</t>
        </is>
      </c>
      <c r="D10494" s="5">
        <f>VLOOKUP(A10494,Sheet1!A:B,2,0)</f>
        <v/>
      </c>
    </row>
    <row r="10495">
      <c r="A10495" s="5" t="n">
        <v>13510702</v>
      </c>
      <c r="B10495" s="5" t="inlineStr">
        <is>
          <t>Sportliche Pilz Handschuhe</t>
        </is>
      </c>
      <c r="C10495" s="5" t="inlineStr">
        <is>
          <t>蘑菇运动手套</t>
        </is>
      </c>
      <c r="D10495" s="5">
        <f>VLOOKUP(A10495,Sheet1!A:B,2,0)</f>
        <v/>
      </c>
    </row>
    <row r="10496">
      <c r="A10496" s="5" t="n">
        <v>13510703</v>
      </c>
      <c r="B10496" s="5" t="inlineStr">
        <is>
          <t>Handschuhe des Tapferen</t>
        </is>
      </c>
      <c r="C10496" s="5" t="inlineStr">
        <is>
          <t>勇敢者手套</t>
        </is>
      </c>
      <c r="D10496" s="5">
        <f>VLOOKUP(A10496,Sheet1!A:B,2,0)</f>
        <v/>
      </c>
    </row>
    <row r="10497">
      <c r="A10497" s="5" t="n">
        <v>13510704</v>
      </c>
      <c r="B10497" s="5" t="inlineStr">
        <is>
          <t>Sturm Handschuhe</t>
        </is>
      </c>
      <c r="C10497" s="5" t="inlineStr">
        <is>
          <t>疾风手套</t>
        </is>
      </c>
      <c r="D10497" s="5">
        <f>VLOOKUP(A10497,Sheet1!A:B,2,0)</f>
        <v/>
      </c>
    </row>
    <row r="10498">
      <c r="A10498" s="5" t="n">
        <v>13510705</v>
      </c>
      <c r="B10498" s="5" t="inlineStr">
        <is>
          <t>Pilz Tarnhandschuhe</t>
        </is>
      </c>
      <c r="C10498" s="5" t="inlineStr">
        <is>
          <t>蘑菇迷彩手套</t>
        </is>
      </c>
      <c r="D10498" s="5">
        <f>VLOOKUP(A10498,Sheet1!A:B,2,0)</f>
        <v/>
      </c>
    </row>
    <row r="10499">
      <c r="A10499" s="5" t="n">
        <v>13510706</v>
      </c>
      <c r="B10499" s="5" t="inlineStr">
        <is>
          <t>Handschuhe der Marine</t>
        </is>
      </c>
      <c r="C10499" s="5" t="inlineStr">
        <is>
          <t>皇家海军手套</t>
        </is>
      </c>
      <c r="D10499" s="5">
        <f>VLOOKUP(A10499,Sheet1!A:B,2,0)</f>
        <v/>
      </c>
    </row>
    <row r="10500">
      <c r="A10500" s="5" t="n">
        <v>13510707</v>
      </c>
      <c r="B10500" s="5" t="inlineStr">
        <is>
          <t>Wächter Handschuhe</t>
        </is>
      </c>
      <c r="C10500" s="5" t="inlineStr">
        <is>
          <t>守望者手套</t>
        </is>
      </c>
      <c r="D10500" s="5">
        <f>VLOOKUP(A10500,Sheet1!A:B,2,0)</f>
        <v/>
      </c>
    </row>
    <row r="10501">
      <c r="A10501" s="5" t="n">
        <v>13510708</v>
      </c>
      <c r="B10501" s="5" t="inlineStr">
        <is>
          <t>Ghillie Handschuhe</t>
        </is>
      </c>
      <c r="C10501" s="5" t="inlineStr">
        <is>
          <t>吉利手套</t>
        </is>
      </c>
      <c r="D10501" s="5">
        <f>VLOOKUP(A10501,Sheet1!A:B,2,0)</f>
        <v/>
      </c>
    </row>
    <row r="10502">
      <c r="A10502" s="5" t="n">
        <v>13510709</v>
      </c>
      <c r="B10502" s="5" t="inlineStr">
        <is>
          <t>Donner Handschuhe</t>
        </is>
      </c>
      <c r="C10502" s="5" t="inlineStr">
        <is>
          <t>雷霆手套</t>
        </is>
      </c>
      <c r="D10502" s="5">
        <f>VLOOKUP(A10502,Sheet1!A:B,2,0)</f>
        <v/>
      </c>
    </row>
    <row r="10503">
      <c r="A10503" s="5" t="n">
        <v>13510710</v>
      </c>
      <c r="B10503" s="5" t="inlineStr">
        <is>
          <t>Enten Handschuhe</t>
        </is>
      </c>
      <c r="C10503" s="5" t="inlineStr">
        <is>
          <t>鸭鸭手套</t>
        </is>
      </c>
      <c r="D10503" s="5">
        <f>VLOOKUP(A10503,Sheet1!A:B,2,0)</f>
        <v/>
      </c>
    </row>
    <row r="10504">
      <c r="A10504" s="5" t="n">
        <v>13510711</v>
      </c>
      <c r="B10504" s="5" t="inlineStr">
        <is>
          <t>Winterwarme Handschuhe</t>
        </is>
      </c>
      <c r="C10504" s="5" t="inlineStr">
        <is>
          <t>冬日保暖手套</t>
        </is>
      </c>
      <c r="D10504" s="5">
        <f>VLOOKUP(A10504,Sheet1!A:B,2,0)</f>
        <v/>
      </c>
    </row>
    <row r="10505">
      <c r="A10505" s="5" t="n">
        <v>13510712</v>
      </c>
      <c r="B10505" s="5" t="inlineStr">
        <is>
          <t>Verband für Muskeln und Sehnen</t>
        </is>
      </c>
      <c r="C10505" s="5" t="inlineStr">
        <is>
          <t>伤筋动骨绷带</t>
        </is>
      </c>
      <c r="D10505" s="5">
        <f>VLOOKUP(A10505,Sheet1!A:B,2,0)</f>
        <v/>
      </c>
    </row>
    <row r="10506">
      <c r="A10506" s="5" t="n">
        <v>13510713</v>
      </c>
      <c r="B10506" s="5" t="inlineStr">
        <is>
          <t>Medizinische Handschuhe</t>
        </is>
      </c>
      <c r="C10506" s="5" t="inlineStr">
        <is>
          <t>医用手套</t>
        </is>
      </c>
      <c r="D10506" s="5">
        <f>VLOOKUP(A10506,Sheet1!A:B,2,0)</f>
        <v/>
      </c>
    </row>
    <row r="10507">
      <c r="A10507" s="5" t="n">
        <v>13510714</v>
      </c>
      <c r="B10507" s="5" t="inlineStr">
        <is>
          <t>Flammenexplosion Handschuhe</t>
        </is>
      </c>
      <c r="C10507" s="5" t="inlineStr">
        <is>
          <t>爆炎手套</t>
        </is>
      </c>
      <c r="D10507" s="5">
        <f>VLOOKUP(A10507,Sheet1!A:B,2,0)</f>
        <v/>
      </c>
    </row>
    <row r="10508">
      <c r="A10508" s="5" t="n">
        <v>13510715</v>
      </c>
      <c r="B10508" s="5" t="inlineStr">
        <is>
          <t>Handschuhe des göttlichen Herzens</t>
        </is>
      </c>
      <c r="C10508" s="5" t="inlineStr">
        <is>
          <t>神之心手套</t>
        </is>
      </c>
      <c r="D10508" s="5">
        <f>VLOOKUP(A10508,Sheet1!A:B,2,0)</f>
        <v/>
      </c>
    </row>
    <row r="10509">
      <c r="A10509" s="5" t="n">
        <v>13510716</v>
      </c>
      <c r="B10509" s="5" t="inlineStr">
        <is>
          <t>Elegante Herrenhandschuhe</t>
        </is>
      </c>
      <c r="C10509" s="5" t="inlineStr">
        <is>
          <t>优雅绅士手套</t>
        </is>
      </c>
      <c r="D10509" s="5">
        <f>VLOOKUP(A10509,Sheet1!A:B,2,0)</f>
        <v/>
      </c>
    </row>
    <row r="10510">
      <c r="A10510" s="5" t="n">
        <v>13510717</v>
      </c>
      <c r="B10510" s="5" t="inlineStr">
        <is>
          <t>Peeling Artefakt</t>
        </is>
      </c>
      <c r="C10510" s="5" t="inlineStr">
        <is>
          <t>搓澡神器</t>
        </is>
      </c>
      <c r="D10510" s="5">
        <f>VLOOKUP(A10510,Sheet1!A:B,2,0)</f>
        <v/>
      </c>
    </row>
    <row r="10511">
      <c r="A10511" s="5" t="n">
        <v>13510718</v>
      </c>
      <c r="B10511" s="5" t="inlineStr">
        <is>
          <t>Zorniger Griff</t>
        </is>
      </c>
      <c r="C10511" s="5" t="inlineStr">
        <is>
          <t>愤怒之握</t>
        </is>
      </c>
      <c r="D10511" s="5">
        <f>VLOOKUP(A10511,Sheet1!A:B,2,0)</f>
        <v/>
      </c>
    </row>
    <row r="10512">
      <c r="A10512" s="5" t="n">
        <v>13510719</v>
      </c>
      <c r="B10512" s="5" t="inlineStr">
        <is>
          <t>Grüner Frosch Handschuhe</t>
        </is>
      </c>
      <c r="C10512" s="5" t="inlineStr">
        <is>
          <t>绿蛙吸盘手套</t>
        </is>
      </c>
      <c r="D10512" s="5">
        <f>VLOOKUP(A10512,Sheet1!A:B,2,0)</f>
        <v/>
      </c>
    </row>
    <row r="10513">
      <c r="A10513" s="5" t="n">
        <v>13510720</v>
      </c>
      <c r="B10513" s="5" t="inlineStr">
        <is>
          <t>Magische Katze Handschuhe</t>
        </is>
      </c>
      <c r="C10513" s="5" t="inlineStr">
        <is>
          <t>魔法猫猫手套</t>
        </is>
      </c>
      <c r="D10513" s="5">
        <f>VLOOKUP(A10513,Sheet1!A:B,2,0)</f>
        <v/>
      </c>
    </row>
    <row r="10514">
      <c r="A10514" s="5" t="n">
        <v>13510721</v>
      </c>
      <c r="B10514" s="5" t="inlineStr">
        <is>
          <t>Edelstein Handschuhe</t>
        </is>
      </c>
      <c r="C10514" s="5" t="inlineStr">
        <is>
          <t>紫金宝石手套</t>
        </is>
      </c>
      <c r="D10514" s="5">
        <f>VLOOKUP(A10514,Sheet1!A:B,2,0)</f>
        <v/>
      </c>
    </row>
    <row r="10515">
      <c r="A10515" s="5" t="n">
        <v>13510722</v>
      </c>
      <c r="B10515" s="5" t="inlineStr">
        <is>
          <t>Baumgeister Handschuhe</t>
        </is>
      </c>
      <c r="C10515" s="5" t="inlineStr">
        <is>
          <t>树灵手套</t>
        </is>
      </c>
      <c r="D10515" s="5">
        <f>VLOOKUP(A10515,Sheet1!A:B,2,0)</f>
        <v/>
      </c>
    </row>
    <row r="10516">
      <c r="A10516" s="5" t="n">
        <v>13510723</v>
      </c>
      <c r="B10516" s="5" t="inlineStr">
        <is>
          <t>Außerirdische Handschuhe</t>
        </is>
      </c>
      <c r="C10516" s="5" t="inlineStr">
        <is>
          <t>天外客手套</t>
        </is>
      </c>
      <c r="D10516" s="5">
        <f>VLOOKUP(A10516,Sheet1!A:B,2,0)</f>
        <v/>
      </c>
    </row>
    <row r="10517">
      <c r="A10517" s="5" t="n">
        <v>13510724</v>
      </c>
      <c r="B10517" s="5" t="inlineStr">
        <is>
          <t>Kochhandschuhe</t>
        </is>
      </c>
      <c r="C10517" s="5" t="inlineStr">
        <is>
          <t>大厨手套</t>
        </is>
      </c>
      <c r="D10517" s="5">
        <f>VLOOKUP(A10517,Sheet1!A:B,2,0)</f>
        <v/>
      </c>
    </row>
    <row r="10518">
      <c r="A10518" s="5" t="n">
        <v>13510725</v>
      </c>
      <c r="B10518" s="5" t="inlineStr">
        <is>
          <t>Tauchhandschuhe</t>
        </is>
      </c>
      <c r="C10518" s="5" t="inlineStr">
        <is>
          <t>潜泳手套</t>
        </is>
      </c>
      <c r="D10518" s="5">
        <f>VLOOKUP(A10518,Sheet1!A:B,2,0)</f>
        <v/>
      </c>
    </row>
    <row r="10519">
      <c r="A10519" s="5" t="n">
        <v>13510726</v>
      </c>
      <c r="B10519" s="5" t="inlineStr">
        <is>
          <t>Handschuhe des Schädels</t>
        </is>
      </c>
      <c r="C10519" s="5" t="inlineStr">
        <is>
          <t>邪恶骷髅手套</t>
        </is>
      </c>
      <c r="D10519" s="5">
        <f>VLOOKUP(A10519,Sheet1!A:B,2,0)</f>
        <v/>
      </c>
    </row>
    <row r="10520">
      <c r="A10520" s="5" t="n">
        <v>13510727</v>
      </c>
      <c r="B10520" s="5" t="inlineStr">
        <is>
          <t>Heiligabend Handschuhe</t>
        </is>
      </c>
      <c r="C10520" s="5" t="inlineStr">
        <is>
          <t>平安夜手套</t>
        </is>
      </c>
      <c r="D10520" s="5">
        <f>VLOOKUP(A10520,Sheet1!A:B,2,0)</f>
        <v/>
      </c>
    </row>
    <row r="10521">
      <c r="A10521" s="5" t="n">
        <v>13510728</v>
      </c>
      <c r="B10521" s="5" t="inlineStr">
        <is>
          <t>Regenbogen Handschuhe</t>
        </is>
      </c>
      <c r="C10521" s="5" t="inlineStr">
        <is>
          <t>彩虹手套</t>
        </is>
      </c>
      <c r="D10521" s="5">
        <f>VLOOKUP(A10521,Sheet1!A:B,2,0)</f>
        <v/>
      </c>
    </row>
    <row r="10522">
      <c r="A10522" s="5" t="n">
        <v>13510729</v>
      </c>
      <c r="B10522" s="5" t="inlineStr">
        <is>
          <t>Feuerrote Krebsscheren</t>
        </is>
      </c>
      <c r="C10522" s="5" t="inlineStr">
        <is>
          <t>火红大蟹钳</t>
        </is>
      </c>
      <c r="D10522" s="5">
        <f>VLOOKUP(A10522,Sheet1!A:B,2,0)</f>
        <v/>
      </c>
    </row>
    <row r="10523">
      <c r="A10523" s="5" t="n">
        <v>13510730</v>
      </c>
      <c r="B10523" s="5" t="inlineStr">
        <is>
          <t>Igel Boxhandschuhe</t>
        </is>
      </c>
      <c r="C10523" s="5" t="inlineStr">
        <is>
          <t>刺猬拳套</t>
        </is>
      </c>
      <c r="D10523" s="5">
        <f>VLOOKUP(A10523,Sheet1!A:B,2,0)</f>
        <v/>
      </c>
    </row>
    <row r="10524">
      <c r="A10524" s="5" t="n">
        <v>13510731</v>
      </c>
      <c r="B10524" s="5" t="inlineStr">
        <is>
          <t>Höchstgeschwindigkeit Handschuhe</t>
        </is>
      </c>
      <c r="C10524" s="5" t="inlineStr">
        <is>
          <t>极速战车手套</t>
        </is>
      </c>
      <c r="D10524" s="5">
        <f>VLOOKUP(A10524,Sheet1!A:B,2,0)</f>
        <v/>
      </c>
    </row>
    <row r="10525">
      <c r="A10525" s="5" t="n">
        <v>13510732</v>
      </c>
      <c r="B10525" s="5" t="inlineStr">
        <is>
          <t>Wütender Haifischkopf</t>
        </is>
      </c>
      <c r="C10525" s="5" t="inlineStr">
        <is>
          <t>愤怒鲨鱼头</t>
        </is>
      </c>
      <c r="D10525" s="5">
        <f>VLOOKUP(A10525,Sheet1!A:B,2,0)</f>
        <v/>
      </c>
    </row>
    <row r="10526">
      <c r="A10526" s="5" t="n">
        <v>13510733</v>
      </c>
      <c r="B10526" s="5" t="inlineStr">
        <is>
          <t>Magieschuppen Handschuhe</t>
        </is>
      </c>
      <c r="C10526" s="5" t="inlineStr">
        <is>
          <t>远古魔麟手套</t>
        </is>
      </c>
      <c r="D10526" s="5">
        <f>VLOOKUP(A10526,Sheet1!A:B,2,0)</f>
        <v/>
      </c>
    </row>
    <row r="10527">
      <c r="A10527" s="5" t="n">
        <v>13510734</v>
      </c>
      <c r="B10527" s="5" t="inlineStr">
        <is>
          <t>Ödland Schutzhandschuhe</t>
        </is>
      </c>
      <c r="C10527" s="5" t="inlineStr">
        <is>
          <t>废土防护手套</t>
        </is>
      </c>
      <c r="D10527" s="5">
        <f>VLOOKUP(A10527,Sheet1!A:B,2,0)</f>
        <v/>
      </c>
    </row>
    <row r="10528">
      <c r="A10528" s="5" t="n">
        <v>13510735</v>
      </c>
      <c r="B10528" s="5" t="inlineStr">
        <is>
          <t>Dschungel Handschuhe</t>
        </is>
      </c>
      <c r="C10528" s="5" t="inlineStr">
        <is>
          <t>密林求生手套</t>
        </is>
      </c>
      <c r="D10528" s="5">
        <f>VLOOKUP(A10528,Sheet1!A:B,2,0)</f>
        <v/>
      </c>
    </row>
    <row r="10529">
      <c r="A10529" s="5" t="n">
        <v>13510736</v>
      </c>
      <c r="B10529" s="5" t="inlineStr">
        <is>
          <t>Griff des Käfigs</t>
        </is>
      </c>
      <c r="C10529" s="5" t="inlineStr">
        <is>
          <t>囚笼之握</t>
        </is>
      </c>
      <c r="D10529" s="5">
        <f>VLOOKUP(A10529,Sheet1!A:B,2,0)</f>
        <v/>
      </c>
    </row>
    <row r="10530">
      <c r="A10530" s="5" t="n">
        <v>13510737</v>
      </c>
      <c r="B10530" s="5" t="inlineStr">
        <is>
          <t>Unschlagbare Goldfinger</t>
        </is>
      </c>
      <c r="C10530" s="5" t="inlineStr">
        <is>
          <t>无敌金手指</t>
        </is>
      </c>
      <c r="D10530" s="5">
        <f>VLOOKUP(A10530,Sheet1!A:B,2,0)</f>
        <v/>
      </c>
    </row>
    <row r="10531">
      <c r="A10531" s="5" t="n">
        <v>13510738</v>
      </c>
      <c r="B10531" s="5" t="inlineStr">
        <is>
          <t>Nationaler Schatz Handschuhe</t>
        </is>
      </c>
      <c r="C10531" s="5" t="inlineStr">
        <is>
          <t>国宝手套</t>
        </is>
      </c>
      <c r="D10531" s="5">
        <f>VLOOKUP(A10531,Sheet1!A:B,2,0)</f>
        <v/>
      </c>
    </row>
    <row r="10532">
      <c r="A10532" s="5" t="n">
        <v>13510739</v>
      </c>
      <c r="B10532" s="5" t="inlineStr">
        <is>
          <t>Assassinen Handschuhe</t>
        </is>
      </c>
      <c r="C10532" s="5" t="inlineStr">
        <is>
          <t>刺客手套</t>
        </is>
      </c>
      <c r="D10532" s="5">
        <f>VLOOKUP(A10532,Sheet1!A:B,2,0)</f>
        <v/>
      </c>
    </row>
    <row r="10533">
      <c r="A10533" s="5" t="n">
        <v>13510740</v>
      </c>
      <c r="B10533" s="5" t="inlineStr">
        <is>
          <t>Fauler Hase Handschuhe</t>
        </is>
      </c>
      <c r="C10533" s="5" t="inlineStr">
        <is>
          <t>兔懒懒手套</t>
        </is>
      </c>
      <c r="D10533" s="5">
        <f>VLOOKUP(A10533,Sheet1!A:B,2,0)</f>
        <v/>
      </c>
    </row>
    <row r="10534">
      <c r="A10534" s="5" t="n">
        <v>13510741</v>
      </c>
      <c r="B10534" s="5" t="inlineStr">
        <is>
          <t>Tigerhandschuhe</t>
        </is>
      </c>
      <c r="C10534" s="5" t="inlineStr">
        <is>
          <t>猛虎手套</t>
        </is>
      </c>
      <c r="D10534" s="5">
        <f>VLOOKUP(A10534,Sheet1!A:B,2,0)</f>
        <v/>
      </c>
    </row>
    <row r="10535">
      <c r="A10535" s="5" t="n">
        <v>13510742</v>
      </c>
      <c r="B10535" s="5" t="inlineStr">
        <is>
          <t>Krake Handschuhe</t>
        </is>
      </c>
      <c r="C10535" s="5" t="inlineStr">
        <is>
          <t>章鱼哥手套</t>
        </is>
      </c>
      <c r="D10535" s="5">
        <f>VLOOKUP(A10535,Sheet1!A:B,2,0)</f>
        <v/>
      </c>
    </row>
    <row r="10536">
      <c r="A10536" s="5" t="n">
        <v>13510743</v>
      </c>
      <c r="B10536" s="5" t="inlineStr">
        <is>
          <t>Katzenpfoten Handschuhe</t>
        </is>
      </c>
      <c r="C10536" s="5" t="inlineStr">
        <is>
          <t>软糯猫爪手套</t>
        </is>
      </c>
      <c r="D10536" s="5">
        <f>VLOOKUP(A10536,Sheet1!A:B,2,0)</f>
        <v/>
      </c>
    </row>
    <row r="10537">
      <c r="A10537" s="5" t="n">
        <v>13510744</v>
      </c>
      <c r="B10537" s="5" t="inlineStr">
        <is>
          <t>Niedliche Gans Handschuhe</t>
        </is>
      </c>
      <c r="C10537" s="5" t="inlineStr">
        <is>
          <t>萌鹅手套</t>
        </is>
      </c>
      <c r="D10537" s="5">
        <f>VLOOKUP(A10537,Sheet1!A:B,2,0)</f>
        <v/>
      </c>
    </row>
    <row r="10538">
      <c r="A10538" s="5" t="n">
        <v>13510745</v>
      </c>
      <c r="B10538" s="5" t="inlineStr">
        <is>
          <t>Froschhandschuhe</t>
        </is>
      </c>
      <c r="C10538" s="5" t="inlineStr">
        <is>
          <t>蛙蛙手套</t>
        </is>
      </c>
      <c r="D10538" s="5">
        <f>VLOOKUP(A10538,Sheet1!A:B,2,0)</f>
        <v/>
      </c>
    </row>
    <row r="10539">
      <c r="A10539" s="5" t="n">
        <v>13510746</v>
      </c>
      <c r="B10539" s="5" t="inlineStr">
        <is>
          <t>Spider-Man Handschuhe</t>
        </is>
      </c>
      <c r="C10539" s="5" t="inlineStr">
        <is>
          <t>蜘蛛侠手套</t>
        </is>
      </c>
      <c r="D10539" s="5">
        <f>VLOOKUP(A10539,Sheet1!A:B,2,0)</f>
        <v/>
      </c>
    </row>
    <row r="10540">
      <c r="A10540" s="5" t="n">
        <v>13510747</v>
      </c>
      <c r="B10540" s="5" t="inlineStr">
        <is>
          <t>Superstar Handschuhe</t>
        </is>
      </c>
      <c r="C10540" s="5" t="inlineStr">
        <is>
          <t>潮流巨星手套</t>
        </is>
      </c>
      <c r="D10540" s="5">
        <f>VLOOKUP(A10540,Sheet1!A:B,2,0)</f>
        <v/>
      </c>
    </row>
    <row r="10541">
      <c r="A10541" s="5" t="n">
        <v>13510748</v>
      </c>
      <c r="B10541" s="5" t="inlineStr">
        <is>
          <t>Leopardenmuster Handschuhe</t>
        </is>
      </c>
      <c r="C10541" s="5" t="inlineStr">
        <is>
          <t>豹纹手套</t>
        </is>
      </c>
      <c r="D10541" s="5">
        <f>VLOOKUP(A10541,Sheet1!A:B,2,0)</f>
        <v/>
      </c>
    </row>
    <row r="10542">
      <c r="A10542" s="5" t="n">
        <v>13510749</v>
      </c>
      <c r="B10542" s="5" t="inlineStr">
        <is>
          <t>Plateau Handschuhe</t>
        </is>
      </c>
      <c r="C10542" s="5" t="inlineStr">
        <is>
          <t>高原防风手套</t>
        </is>
      </c>
      <c r="D10542" s="5">
        <f>VLOOKUP(A10542,Sheet1!A:B,2,0)</f>
        <v/>
      </c>
    </row>
    <row r="10543">
      <c r="A10543" s="5" t="n">
        <v>13510750</v>
      </c>
      <c r="B10543" s="5" t="inlineStr">
        <is>
          <t>VR-Sensoren Handschuhe</t>
        </is>
      </c>
      <c r="C10543" s="5" t="inlineStr">
        <is>
          <t>VR体感手套</t>
        </is>
      </c>
      <c r="D10543" s="5">
        <f>VLOOKUP(A10543,Sheet1!A:B,2,0)</f>
        <v/>
      </c>
    </row>
    <row r="10544">
      <c r="A10544" s="5" t="n">
        <v>13510751</v>
      </c>
      <c r="B10544" s="5" t="inlineStr">
        <is>
          <t>Kampfrüstungszeitalter Handschuhe</t>
        </is>
      </c>
      <c r="C10544" s="5" t="inlineStr">
        <is>
          <t>战甲纪元手套</t>
        </is>
      </c>
      <c r="D10544" s="5">
        <f>VLOOKUP(A10544,Sheet1!A:B,2,0)</f>
        <v/>
      </c>
    </row>
    <row r="10545">
      <c r="A10545" s="5" t="n">
        <v>13510752</v>
      </c>
      <c r="B10545" s="5" t="inlineStr">
        <is>
          <t>Seidene Handschuhe</t>
        </is>
      </c>
      <c r="C10545" s="5" t="inlineStr">
        <is>
          <t>华宴真丝手套</t>
        </is>
      </c>
      <c r="D10545" s="5">
        <f>VLOOKUP(A10545,Sheet1!A:B,2,0)</f>
        <v/>
      </c>
    </row>
    <row r="10546">
      <c r="A10546" s="5" t="n">
        <v>13510753</v>
      </c>
      <c r="B10546" s="5" t="inlineStr">
        <is>
          <t>Riesige Handschuhe</t>
        </is>
      </c>
      <c r="C10546" s="5" t="inlineStr">
        <is>
          <t>巨无霸手套</t>
        </is>
      </c>
      <c r="D10546" s="5">
        <f>VLOOKUP(A10546,Sheet1!A:B,2,0)</f>
        <v/>
      </c>
    </row>
    <row r="10547">
      <c r="A10547" s="5" t="n">
        <v>13510754</v>
      </c>
      <c r="B10547" s="5" t="inlineStr">
        <is>
          <t>Eisige Handschuhe</t>
        </is>
      </c>
      <c r="C10547" s="5" t="inlineStr">
        <is>
          <t>寒冰手套</t>
        </is>
      </c>
      <c r="D10547" s="5">
        <f>VLOOKUP(A10547,Sheet1!A:B,2,0)</f>
        <v/>
      </c>
    </row>
    <row r="10548">
      <c r="A10548" s="5" t="n">
        <v>13510755</v>
      </c>
      <c r="B10548" s="5" t="inlineStr">
        <is>
          <t>Quantentechnologie Handschuhe</t>
        </is>
      </c>
      <c r="C10548" s="5" t="inlineStr">
        <is>
          <t>量子科技手套</t>
        </is>
      </c>
      <c r="D10548" s="5">
        <f>VLOOKUP(A10548,Sheet1!A:B,2,0)</f>
        <v/>
      </c>
    </row>
    <row r="10549">
      <c r="A10549" s="5" t="n">
        <v>13510756</v>
      </c>
      <c r="B10549" s="5" t="inlineStr">
        <is>
          <t>Goldene Legende Handschuhe</t>
        </is>
      </c>
      <c r="C10549" s="5" t="inlineStr">
        <is>
          <t>金色传说手套</t>
        </is>
      </c>
      <c r="D10549" s="5">
        <f>VLOOKUP(A10549,Sheet1!A:B,2,0)</f>
        <v/>
      </c>
    </row>
    <row r="10550">
      <c r="A10550" s="5" t="n">
        <v>13510757</v>
      </c>
      <c r="B10550" s="5" t="inlineStr">
        <is>
          <t>Schöpfung Handschuhe</t>
        </is>
      </c>
      <c r="C10550" s="5" t="inlineStr">
        <is>
          <t>创世手套</t>
        </is>
      </c>
      <c r="D10550" s="5">
        <f>VLOOKUP(A10550,Sheet1!A:B,2,0)</f>
        <v/>
      </c>
    </row>
    <row r="10551">
      <c r="A10551" s="5" t="n">
        <v>13510758</v>
      </c>
      <c r="B10551" s="5" t="inlineStr">
        <is>
          <t>Grüne Pilz Schnürsenkel</t>
        </is>
      </c>
      <c r="C10551" s="5" t="inlineStr">
        <is>
          <t>绿色蘑菇系带</t>
        </is>
      </c>
      <c r="D10551" s="5">
        <f>VLOOKUP(A10551,Sheet1!A:B,2,0)</f>
        <v/>
      </c>
    </row>
    <row r="10552">
      <c r="A10552" s="5" t="n">
        <v>13510759</v>
      </c>
      <c r="B10552" s="5" t="inlineStr">
        <is>
          <t>Sportlicher Pilz Gürtel</t>
        </is>
      </c>
      <c r="C10552" s="5" t="inlineStr">
        <is>
          <t>蘑菇运动腰带</t>
        </is>
      </c>
      <c r="D10552" s="5">
        <f>VLOOKUP(A10552,Sheet1!A:B,2,0)</f>
        <v/>
      </c>
    </row>
    <row r="10553">
      <c r="A10553" s="5" t="n">
        <v>13510760</v>
      </c>
      <c r="B10553" s="5" t="inlineStr">
        <is>
          <t>Gürtel des Tapferen</t>
        </is>
      </c>
      <c r="C10553" s="5" t="inlineStr">
        <is>
          <t>勇敢者腰带</t>
        </is>
      </c>
      <c r="D10553" s="5">
        <f>VLOOKUP(A10553,Sheet1!A:B,2,0)</f>
        <v/>
      </c>
    </row>
    <row r="10554">
      <c r="A10554" s="5" t="n">
        <v>13510761</v>
      </c>
      <c r="B10554" s="5" t="inlineStr">
        <is>
          <t>Sturm Gürtel</t>
        </is>
      </c>
      <c r="C10554" s="5" t="inlineStr">
        <is>
          <t>疾风腰带</t>
        </is>
      </c>
      <c r="D10554" s="5">
        <f>VLOOKUP(A10554,Sheet1!A:B,2,0)</f>
        <v/>
      </c>
    </row>
    <row r="10555">
      <c r="A10555" s="5" t="n">
        <v>13510762</v>
      </c>
      <c r="B10555" s="5" t="inlineStr">
        <is>
          <t>Pilz Tarngürtel</t>
        </is>
      </c>
      <c r="C10555" s="5" t="inlineStr">
        <is>
          <t>蘑菇迷彩腰带</t>
        </is>
      </c>
      <c r="D10555" s="5">
        <f>VLOOKUP(A10555,Sheet1!A:B,2,0)</f>
        <v/>
      </c>
    </row>
    <row r="10556">
      <c r="A10556" s="5" t="n">
        <v>13510763</v>
      </c>
      <c r="B10556" s="5" t="inlineStr">
        <is>
          <t>Gürtel der Marine</t>
        </is>
      </c>
      <c r="C10556" s="5" t="inlineStr">
        <is>
          <t>皇家海军腰带</t>
        </is>
      </c>
      <c r="D10556" s="5">
        <f>VLOOKUP(A10556,Sheet1!A:B,2,0)</f>
        <v/>
      </c>
    </row>
    <row r="10557">
      <c r="A10557" s="5" t="n">
        <v>13510764</v>
      </c>
      <c r="B10557" s="5" t="inlineStr">
        <is>
          <t>Wächter Gürtel</t>
        </is>
      </c>
      <c r="C10557" s="5" t="inlineStr">
        <is>
          <t>守望者腰带</t>
        </is>
      </c>
      <c r="D10557" s="5">
        <f>VLOOKUP(A10557,Sheet1!A:B,2,0)</f>
        <v/>
      </c>
    </row>
    <row r="10558">
      <c r="A10558" s="5" t="n">
        <v>13510765</v>
      </c>
      <c r="B10558" s="5" t="inlineStr">
        <is>
          <t>Ghillie Gürtel</t>
        </is>
      </c>
      <c r="C10558" s="5" t="inlineStr">
        <is>
          <t>吉利腰带</t>
        </is>
      </c>
      <c r="D10558" s="5">
        <f>VLOOKUP(A10558,Sheet1!A:B,2,0)</f>
        <v/>
      </c>
    </row>
    <row r="10559">
      <c r="A10559" s="5" t="n">
        <v>13510766</v>
      </c>
      <c r="B10559" s="5" t="inlineStr">
        <is>
          <t>Donner Gürtel</t>
        </is>
      </c>
      <c r="C10559" s="5" t="inlineStr">
        <is>
          <t>雷霆腰带</t>
        </is>
      </c>
      <c r="D10559" s="5">
        <f>VLOOKUP(A10559,Sheet1!A:B,2,0)</f>
        <v/>
      </c>
    </row>
    <row r="10560">
      <c r="A10560" s="5" t="n">
        <v>13510767</v>
      </c>
      <c r="B10560" s="5" t="inlineStr">
        <is>
          <t>Enten Gürtel</t>
        </is>
      </c>
      <c r="C10560" s="5" t="inlineStr">
        <is>
          <t>鸭鸭腰带</t>
        </is>
      </c>
      <c r="D10560" s="5">
        <f>VLOOKUP(A10560,Sheet1!A:B,2,0)</f>
        <v/>
      </c>
    </row>
    <row r="10561">
      <c r="A10561" s="5" t="n">
        <v>13510768</v>
      </c>
      <c r="B10561" s="5" t="inlineStr">
        <is>
          <t>Baumwollwärme Gürtel</t>
        </is>
      </c>
      <c r="C10561" s="5" t="inlineStr">
        <is>
          <t>棉芯保暖腰带</t>
        </is>
      </c>
      <c r="D10561" s="5">
        <f>VLOOKUP(A10561,Sheet1!A:B,2,0)</f>
        <v/>
      </c>
    </row>
    <row r="10562">
      <c r="A10562" s="5" t="n">
        <v>13510769</v>
      </c>
      <c r="B10562" s="5" t="inlineStr">
        <is>
          <t>Zerlumpter Gürtel</t>
        </is>
      </c>
      <c r="C10562" s="5" t="inlineStr">
        <is>
          <t>褴褛腰带</t>
        </is>
      </c>
      <c r="D10562" s="5">
        <f>VLOOKUP(A10562,Sheet1!A:B,2,0)</f>
        <v/>
      </c>
    </row>
    <row r="10563">
      <c r="A10563" s="5" t="n">
        <v>13510770</v>
      </c>
      <c r="B10563" s="5" t="inlineStr">
        <is>
          <t>Maßstab Gürtel</t>
        </is>
      </c>
      <c r="C10563" s="5" t="inlineStr">
        <is>
          <t>度衡腰带</t>
        </is>
      </c>
      <c r="D10563" s="5">
        <f>VLOOKUP(A10563,Sheet1!A:B,2,0)</f>
        <v/>
      </c>
    </row>
    <row r="10564">
      <c r="A10564" s="5" t="n">
        <v>13510771</v>
      </c>
      <c r="B10564" s="5" t="inlineStr">
        <is>
          <t>Flammenexplosion Gürtel</t>
        </is>
      </c>
      <c r="C10564" s="5" t="inlineStr">
        <is>
          <t>爆炎腰带</t>
        </is>
      </c>
      <c r="D10564" s="5">
        <f>VLOOKUP(A10564,Sheet1!A:B,2,0)</f>
        <v/>
      </c>
    </row>
    <row r="10565">
      <c r="A10565" s="5" t="n">
        <v>13510772</v>
      </c>
      <c r="B10565" s="5" t="inlineStr">
        <is>
          <t>Gürtel des göttlichen Willens</t>
        </is>
      </c>
      <c r="C10565" s="5" t="inlineStr">
        <is>
          <t>神之意腰带</t>
        </is>
      </c>
      <c r="D10565" s="5">
        <f>VLOOKUP(A10565,Sheet1!A:B,2,0)</f>
        <v/>
      </c>
    </row>
    <row r="10566">
      <c r="A10566" s="5" t="n">
        <v>13510773</v>
      </c>
      <c r="B10566" s="5" t="inlineStr">
        <is>
          <t>Geschäftsledergürtel</t>
        </is>
      </c>
      <c r="C10566" s="5" t="inlineStr">
        <is>
          <t>商务皮带</t>
        </is>
      </c>
      <c r="D10566" s="5">
        <f>VLOOKUP(A10566,Sheet1!A:B,2,0)</f>
        <v/>
      </c>
    </row>
    <row r="10567">
      <c r="A10567" s="5" t="n">
        <v>13510774</v>
      </c>
      <c r="B10567" s="5" t="inlineStr">
        <is>
          <t>Rythmus Gürtel</t>
        </is>
      </c>
      <c r="C10567" s="5" t="inlineStr">
        <is>
          <t>律动腰带</t>
        </is>
      </c>
      <c r="D10567" s="5">
        <f>VLOOKUP(A10567,Sheet1!A:B,2,0)</f>
        <v/>
      </c>
    </row>
    <row r="10568">
      <c r="A10568" s="5" t="n">
        <v>13510775</v>
      </c>
      <c r="B10568" s="5" t="inlineStr">
        <is>
          <t>Feder Gürtel</t>
        </is>
      </c>
      <c r="C10568" s="5" t="inlineStr">
        <is>
          <t>魔羽腰带</t>
        </is>
      </c>
      <c r="D10568" s="5">
        <f>VLOOKUP(A10568,Sheet1!A:B,2,0)</f>
        <v/>
      </c>
    </row>
    <row r="10569">
      <c r="A10569" s="5" t="n">
        <v>13510776</v>
      </c>
      <c r="B10569" s="5" t="inlineStr">
        <is>
          <t>Reise Gürtel</t>
        </is>
      </c>
      <c r="C10569" s="5" t="inlineStr">
        <is>
          <t>出行腰束</t>
        </is>
      </c>
      <c r="D10569" s="5">
        <f>VLOOKUP(A10569,Sheet1!A:B,2,0)</f>
        <v/>
      </c>
    </row>
    <row r="10570">
      <c r="A10570" s="5" t="n">
        <v>13510777</v>
      </c>
      <c r="B10570" s="5" t="inlineStr">
        <is>
          <t>Magischer Schwein Gürtel</t>
        </is>
      </c>
      <c r="C10570" s="5" t="inlineStr">
        <is>
          <t>魔法猪猪腰带</t>
        </is>
      </c>
      <c r="D10570" s="5">
        <f>VLOOKUP(A10570,Sheet1!A:B,2,0)</f>
        <v/>
      </c>
    </row>
    <row r="10571">
      <c r="A10571" s="5" t="n">
        <v>13510778</v>
      </c>
      <c r="B10571" s="5" t="inlineStr">
        <is>
          <t>Edelstein Gürtel</t>
        </is>
      </c>
      <c r="C10571" s="5" t="inlineStr">
        <is>
          <t>紫金宝石腰带</t>
        </is>
      </c>
      <c r="D10571" s="5">
        <f>VLOOKUP(A10571,Sheet1!A:B,2,0)</f>
        <v/>
      </c>
    </row>
    <row r="10572">
      <c r="A10572" s="5" t="n">
        <v>13510779</v>
      </c>
      <c r="B10572" s="5" t="inlineStr">
        <is>
          <t>Elfen des Mondes Gürtel</t>
        </is>
      </c>
      <c r="C10572" s="5" t="inlineStr">
        <is>
          <t>月下精灵腰带</t>
        </is>
      </c>
      <c r="D10572" s="5">
        <f>VLOOKUP(A10572,Sheet1!A:B,2,0)</f>
        <v/>
      </c>
    </row>
    <row r="10573">
      <c r="A10573" s="5" t="n">
        <v>13510780</v>
      </c>
      <c r="B10573" s="5" t="inlineStr">
        <is>
          <t>Hochseeangeln Gürtel</t>
        </is>
      </c>
      <c r="C10573" s="5" t="inlineStr">
        <is>
          <t>海钓腰带</t>
        </is>
      </c>
      <c r="D10573" s="5">
        <f>VLOOKUP(A10573,Sheet1!A:B,2,0)</f>
        <v/>
      </c>
    </row>
    <row r="10574">
      <c r="A10574" s="5" t="n">
        <v>13510781</v>
      </c>
      <c r="B10574" s="5" t="inlineStr">
        <is>
          <t>Piratenkapitän Gürtel</t>
        </is>
      </c>
      <c r="C10574" s="5" t="inlineStr">
        <is>
          <t>海盗船长腰带</t>
        </is>
      </c>
      <c r="D10574" s="5">
        <f>VLOOKUP(A10574,Sheet1!A:B,2,0)</f>
        <v/>
      </c>
    </row>
    <row r="10575">
      <c r="A10575" s="5" t="n">
        <v>13510782</v>
      </c>
      <c r="B10575" s="5" t="inlineStr">
        <is>
          <t>Roter Ahorn Gürtel</t>
        </is>
      </c>
      <c r="C10575" s="5" t="inlineStr">
        <is>
          <t>红枫誓言腰带</t>
        </is>
      </c>
      <c r="D10575" s="5">
        <f>VLOOKUP(A10575,Sheet1!A:B,2,0)</f>
        <v/>
      </c>
    </row>
    <row r="10576">
      <c r="A10576" s="5" t="n">
        <v>13510783</v>
      </c>
      <c r="B10576" s="5" t="inlineStr">
        <is>
          <t>Kartentrick Gürtel</t>
        </is>
      </c>
      <c r="C10576" s="5" t="inlineStr">
        <is>
          <t>纸牌魔术腰带</t>
        </is>
      </c>
      <c r="D10576" s="5">
        <f>VLOOKUP(A10576,Sheet1!A:B,2,0)</f>
        <v/>
      </c>
    </row>
    <row r="10577">
      <c r="A10577" s="5" t="n">
        <v>13510784</v>
      </c>
      <c r="B10577" s="5" t="inlineStr">
        <is>
          <t>Gewitter Gürtel</t>
        </is>
      </c>
      <c r="C10577" s="5" t="inlineStr">
        <is>
          <t>惊雷腰带</t>
        </is>
      </c>
      <c r="D10577" s="5">
        <f>VLOOKUP(A10577,Sheet1!A:B,2,0)</f>
        <v/>
      </c>
    </row>
    <row r="10578">
      <c r="A10578" s="5" t="n">
        <v>13510785</v>
      </c>
      <c r="B10578" s="5" t="inlineStr">
        <is>
          <t>Regenbogen Gürtel</t>
        </is>
      </c>
      <c r="C10578" s="5" t="inlineStr">
        <is>
          <t>虹彩腰带</t>
        </is>
      </c>
      <c r="D10578" s="5">
        <f>VLOOKUP(A10578,Sheet1!A:B,2,0)</f>
        <v/>
      </c>
    </row>
    <row r="10579">
      <c r="A10579" s="5" t="n">
        <v>13510786</v>
      </c>
      <c r="B10579" s="5" t="inlineStr">
        <is>
          <t>Gesundheit Gürtel</t>
        </is>
      </c>
      <c r="C10579" s="5" t="inlineStr">
        <is>
          <t>健康监测腰带</t>
        </is>
      </c>
      <c r="D10579" s="5">
        <f>VLOOKUP(A10579,Sheet1!A:B,2,0)</f>
        <v/>
      </c>
    </row>
    <row r="10580">
      <c r="A10580" s="5" t="n">
        <v>13510787</v>
      </c>
      <c r="B10580" s="5" t="inlineStr">
        <is>
          <t>Seereisen Gürtel</t>
        </is>
      </c>
      <c r="C10580" s="5" t="inlineStr">
        <is>
          <t>远航水手腰带</t>
        </is>
      </c>
      <c r="D10580" s="5">
        <f>VLOOKUP(A10580,Sheet1!A:B,2,0)</f>
        <v/>
      </c>
    </row>
    <row r="10581">
      <c r="A10581" s="5" t="n">
        <v>13510788</v>
      </c>
      <c r="B10581" s="5" t="inlineStr">
        <is>
          <t>Sturmschwimmer Gürtel</t>
        </is>
      </c>
      <c r="C10581" s="5" t="inlineStr">
        <is>
          <t>飓浪腰带</t>
        </is>
      </c>
      <c r="D10581" s="5">
        <f>VLOOKUP(A10581,Sheet1!A:B,2,0)</f>
        <v/>
      </c>
    </row>
    <row r="10582">
      <c r="A10582" s="5" t="n">
        <v>13510789</v>
      </c>
      <c r="B10582" s="5" t="inlineStr">
        <is>
          <t>Goldgeflecht Gürtel</t>
        </is>
      </c>
      <c r="C10582" s="5" t="inlineStr">
        <is>
          <t>缠金腰带</t>
        </is>
      </c>
      <c r="D10582" s="5">
        <f>VLOOKUP(A10582,Sheet1!A:B,2,0)</f>
        <v/>
      </c>
    </row>
    <row r="10583">
      <c r="A10583" s="5" t="n">
        <v>13510790</v>
      </c>
      <c r="B10583" s="5" t="inlineStr">
        <is>
          <t>Magieschuppen Gürtel</t>
        </is>
      </c>
      <c r="C10583" s="5" t="inlineStr">
        <is>
          <t>远古魔麟腰带</t>
        </is>
      </c>
      <c r="D10583" s="5">
        <f>VLOOKUP(A10583,Sheet1!A:B,2,0)</f>
        <v/>
      </c>
    </row>
    <row r="10584">
      <c r="A10584" s="5" t="n">
        <v>13510791</v>
      </c>
      <c r="B10584" s="5" t="inlineStr">
        <is>
          <t>Ödland Kampfgürtel</t>
        </is>
      </c>
      <c r="C10584" s="5" t="inlineStr">
        <is>
          <t>废土战斗腰带</t>
        </is>
      </c>
      <c r="D10584" s="5">
        <f>VLOOKUP(A10584,Sheet1!A:B,2,0)</f>
        <v/>
      </c>
    </row>
    <row r="10585">
      <c r="A10585" s="5" t="n">
        <v>13510792</v>
      </c>
      <c r="B10585" s="5" t="inlineStr">
        <is>
          <t>Goldene Perlen Gürtel</t>
        </is>
      </c>
      <c r="C10585" s="5" t="inlineStr">
        <is>
          <t>金珠腰带</t>
        </is>
      </c>
      <c r="D10585" s="5">
        <f>VLOOKUP(A10585,Sheet1!A:B,2,0)</f>
        <v/>
      </c>
    </row>
    <row r="10586">
      <c r="A10586" s="5" t="n">
        <v>13510793</v>
      </c>
      <c r="B10586" s="5" t="inlineStr">
        <is>
          <t>Glamouröser Gürtel</t>
        </is>
      </c>
      <c r="C10586" s="5" t="inlineStr">
        <is>
          <t>繁梦明星腰带</t>
        </is>
      </c>
      <c r="D10586" s="5">
        <f>VLOOKUP(A10586,Sheet1!A:B,2,0)</f>
        <v/>
      </c>
    </row>
    <row r="10587">
      <c r="A10587" s="5" t="n">
        <v>13510794</v>
      </c>
      <c r="B10587" s="5" t="inlineStr">
        <is>
          <t>Taillenschutzgürtel</t>
        </is>
      </c>
      <c r="C10587" s="5" t="inlineStr">
        <is>
          <t>久坐护腰腰带</t>
        </is>
      </c>
      <c r="D10587" s="5">
        <f>VLOOKUP(A10587,Sheet1!A:B,2,0)</f>
        <v/>
      </c>
    </row>
    <row r="10588">
      <c r="A10588" s="5" t="n">
        <v>13510795</v>
      </c>
      <c r="B10588" s="5" t="inlineStr">
        <is>
          <t>Aufblasbarer Rettungsgürtel</t>
        </is>
      </c>
      <c r="C10588" s="5" t="inlineStr">
        <is>
          <t>充气防溺护带</t>
        </is>
      </c>
      <c r="D10588" s="5">
        <f>VLOOKUP(A10588,Sheet1!A:B,2,0)</f>
        <v/>
      </c>
    </row>
    <row r="10589">
      <c r="A10589" s="5" t="n">
        <v>13510796</v>
      </c>
      <c r="B10589" s="5" t="inlineStr">
        <is>
          <t>Göttlicher Wind Gürtel</t>
        </is>
      </c>
      <c r="C10589" s="5" t="inlineStr">
        <is>
          <t>神风腰带</t>
        </is>
      </c>
      <c r="D10589" s="5">
        <f>VLOOKUP(A10589,Sheet1!A:B,2,0)</f>
        <v/>
      </c>
    </row>
    <row r="10590">
      <c r="A10590" s="5" t="n">
        <v>13510797</v>
      </c>
      <c r="B10590" s="5" t="inlineStr">
        <is>
          <t>Goldblatt Gürtel</t>
        </is>
      </c>
      <c r="C10590" s="5" t="inlineStr">
        <is>
          <t>金叶子腰带</t>
        </is>
      </c>
      <c r="D10590" s="5">
        <f>VLOOKUP(A10590,Sheet1!A:B,2,0)</f>
        <v/>
      </c>
    </row>
    <row r="10591">
      <c r="A10591" s="5" t="n">
        <v>13510798</v>
      </c>
      <c r="B10591" s="5" t="inlineStr">
        <is>
          <t>Frühlingsgrüner Gürtel</t>
        </is>
      </c>
      <c r="C10591" s="5" t="inlineStr">
        <is>
          <t>春情绿意腰带</t>
        </is>
      </c>
      <c r="D10591" s="5">
        <f>VLOOKUP(A10591,Sheet1!A:B,2,0)</f>
        <v/>
      </c>
    </row>
    <row r="10592">
      <c r="A10592" s="5" t="n">
        <v>13510799</v>
      </c>
      <c r="B10592" s="5" t="inlineStr">
        <is>
          <t>Ursprung Gürtel</t>
        </is>
      </c>
      <c r="C10592" s="5" t="inlineStr">
        <is>
          <t>本源腰带</t>
        </is>
      </c>
      <c r="D10592" s="5">
        <f>VLOOKUP(A10592,Sheet1!A:B,2,0)</f>
        <v/>
      </c>
    </row>
    <row r="10593">
      <c r="A10593" s="5" t="n">
        <v>13510800</v>
      </c>
      <c r="B10593" s="5" t="inlineStr">
        <is>
          <t>Versteckter Schwert Gürtel</t>
        </is>
      </c>
      <c r="C10593" s="5" t="inlineStr">
        <is>
          <t>匿剑腰带</t>
        </is>
      </c>
      <c r="D10593" s="5">
        <f>VLOOKUP(A10593,Sheet1!A:B,2,0)</f>
        <v/>
      </c>
    </row>
    <row r="10594">
      <c r="A10594" s="5" t="n">
        <v>13510801</v>
      </c>
      <c r="B10594" s="5" t="inlineStr">
        <is>
          <t>Wohlstand Gürtel</t>
        </is>
      </c>
      <c r="C10594" s="5" t="inlineStr">
        <is>
          <t>富贵腰带</t>
        </is>
      </c>
      <c r="D10594" s="5">
        <f>VLOOKUP(A10594,Sheet1!A:B,2,0)</f>
        <v/>
      </c>
    </row>
    <row r="10595">
      <c r="A10595" s="5" t="n">
        <v>13510802</v>
      </c>
      <c r="B10595" s="5" t="inlineStr">
        <is>
          <t>Beggars Gürtel</t>
        </is>
      </c>
      <c r="C10595" s="5" t="inlineStr">
        <is>
          <t>丐帮帮主腰带</t>
        </is>
      </c>
      <c r="D10595" s="5">
        <f>VLOOKUP(A10595,Sheet1!A:B,2,0)</f>
        <v/>
      </c>
    </row>
    <row r="10596">
      <c r="A10596" s="5" t="n">
        <v>13510803</v>
      </c>
      <c r="B10596" s="5" t="inlineStr">
        <is>
          <t>Ewiges Eiskälte Gürtel</t>
        </is>
      </c>
      <c r="C10596" s="5" t="inlineStr">
        <is>
          <t>万年寒冰腰带</t>
        </is>
      </c>
      <c r="D10596" s="5">
        <f>VLOOKUP(A10596,Sheet1!A:B,2,0)</f>
        <v/>
      </c>
    </row>
    <row r="10597">
      <c r="A10597" s="5" t="n">
        <v>13510804</v>
      </c>
      <c r="B10597" s="5" t="inlineStr">
        <is>
          <t>Blumengöttin Gürtel</t>
        </is>
      </c>
      <c r="C10597" s="5" t="inlineStr">
        <is>
          <t>花神腰带</t>
        </is>
      </c>
      <c r="D10597" s="5">
        <f>VLOOKUP(A10597,Sheet1!A:B,2,0)</f>
        <v/>
      </c>
    </row>
    <row r="10598">
      <c r="A10598" s="5" t="n">
        <v>13510805</v>
      </c>
      <c r="B10598" s="5" t="inlineStr">
        <is>
          <t>Bergsteigertechnologie Gürtel</t>
        </is>
      </c>
      <c r="C10598" s="5" t="inlineStr">
        <is>
          <t>登山科技腰带</t>
        </is>
      </c>
      <c r="D10598" s="5">
        <f>VLOOKUP(A10598,Sheet1!A:B,2,0)</f>
        <v/>
      </c>
    </row>
    <row r="10599">
      <c r="A10599" s="5" t="n">
        <v>13510806</v>
      </c>
      <c r="B10599" s="5" t="inlineStr">
        <is>
          <t>Brennende Seele Gürtel</t>
        </is>
      </c>
      <c r="C10599" s="5" t="inlineStr">
        <is>
          <t>燃魂腰带</t>
        </is>
      </c>
      <c r="D10599" s="5">
        <f>VLOOKUP(A10599,Sheet1!A:B,2,0)</f>
        <v/>
      </c>
    </row>
    <row r="10600">
      <c r="A10600" s="5" t="n">
        <v>13510807</v>
      </c>
      <c r="B10600" s="5" t="inlineStr">
        <is>
          <t>Galaktische Träume Gürtel</t>
        </is>
      </c>
      <c r="C10600" s="5" t="inlineStr">
        <is>
          <t>星海幻梦腰带</t>
        </is>
      </c>
      <c r="D10600" s="5">
        <f>VLOOKUP(A10600,Sheet1!A:B,2,0)</f>
        <v/>
      </c>
    </row>
    <row r="10601">
      <c r="A10601" s="5" t="n">
        <v>13510808</v>
      </c>
      <c r="B10601" s="5" t="inlineStr">
        <is>
          <t>Intergalaktische Gürtel</t>
        </is>
      </c>
      <c r="C10601" s="5" t="inlineStr">
        <is>
          <t>星际来使腰带</t>
        </is>
      </c>
      <c r="D10601" s="5">
        <f>VLOOKUP(A10601,Sheet1!A:B,2,0)</f>
        <v/>
      </c>
    </row>
    <row r="10602">
      <c r="A10602" s="5" t="n">
        <v>13510809</v>
      </c>
      <c r="B10602" s="5" t="inlineStr">
        <is>
          <t>Supermagnetstürme Gürtel</t>
        </is>
      </c>
      <c r="C10602" s="5" t="inlineStr">
        <is>
          <t>超能磁暴腰带</t>
        </is>
      </c>
      <c r="D10602" s="5">
        <f>VLOOKUP(A10602,Sheet1!A:B,2,0)</f>
        <v/>
      </c>
    </row>
    <row r="10603">
      <c r="A10603" s="5" t="n">
        <v>13510810</v>
      </c>
      <c r="B10603" s="5" t="inlineStr">
        <is>
          <t>Mächtiger General Gürtel</t>
        </is>
      </c>
      <c r="C10603" s="5" t="inlineStr">
        <is>
          <t>威武大将军腰带</t>
        </is>
      </c>
      <c r="D10603" s="5">
        <f>VLOOKUP(A10603,Sheet1!A:B,2,0)</f>
        <v/>
      </c>
    </row>
    <row r="10604">
      <c r="A10604" s="5" t="n">
        <v>13510811</v>
      </c>
      <c r="B10604" s="5" t="inlineStr">
        <is>
          <t>Kaiserlicher Gürtel</t>
        </is>
      </c>
      <c r="C10604" s="5" t="inlineStr">
        <is>
          <t>帝王腰束</t>
        </is>
      </c>
      <c r="D10604" s="5">
        <f>VLOOKUP(A10604,Sheet1!A:B,2,0)</f>
        <v/>
      </c>
    </row>
    <row r="10605">
      <c r="A10605" s="5" t="n">
        <v>13510812</v>
      </c>
      <c r="B10605" s="5" t="inlineStr">
        <is>
          <t>Raum-Zeit-Reisen Gürtel</t>
        </is>
      </c>
      <c r="C10605" s="5" t="inlineStr">
        <is>
          <t>超时空腰带</t>
        </is>
      </c>
      <c r="D10605" s="5">
        <f>VLOOKUP(A10605,Sheet1!A:B,2,0)</f>
        <v/>
      </c>
    </row>
    <row r="10606">
      <c r="A10606" s="5" t="n">
        <v>13510813</v>
      </c>
      <c r="B10606" s="5" t="inlineStr">
        <is>
          <t>Feuerkönig Gürtel</t>
        </is>
      </c>
      <c r="C10606" s="5" t="inlineStr">
        <is>
          <t>烈焰之王腰带</t>
        </is>
      </c>
      <c r="D10606" s="5">
        <f>VLOOKUP(A10606,Sheet1!A:B,2,0)</f>
        <v/>
      </c>
    </row>
    <row r="10607">
      <c r="A10607" s="5" t="n">
        <v>13510814</v>
      </c>
      <c r="B10607" s="5" t="inlineStr">
        <is>
          <t>Schöpfung Gürtel</t>
        </is>
      </c>
      <c r="C10607" s="5" t="inlineStr">
        <is>
          <t>创世腰带</t>
        </is>
      </c>
      <c r="D10607" s="5">
        <f>VLOOKUP(A10607,Sheet1!A:B,2,0)</f>
        <v/>
      </c>
    </row>
    <row r="10608">
      <c r="A10608" s="5" t="n">
        <v>13510815</v>
      </c>
      <c r="B10608" s="5" t="inlineStr">
        <is>
          <t>Schwarze Pilz Knieschoner</t>
        </is>
      </c>
      <c r="C10608" s="5" t="inlineStr">
        <is>
          <t>黑色蘑菇护膝</t>
        </is>
      </c>
      <c r="D10608" s="5">
        <f>VLOOKUP(A10608,Sheet1!A:B,2,0)</f>
        <v/>
      </c>
    </row>
    <row r="10609">
      <c r="A10609" s="5" t="n">
        <v>13510816</v>
      </c>
      <c r="B10609" s="5" t="inlineStr">
        <is>
          <t>Sportliche Pilz Knieschoner</t>
        </is>
      </c>
      <c r="C10609" s="5" t="inlineStr">
        <is>
          <t>蘑菇运动护膝</t>
        </is>
      </c>
      <c r="D10609" s="5">
        <f>VLOOKUP(A10609,Sheet1!A:B,2,0)</f>
        <v/>
      </c>
    </row>
    <row r="10610">
      <c r="A10610" s="5" t="n">
        <v>13510817</v>
      </c>
      <c r="B10610" s="5" t="inlineStr">
        <is>
          <t>Knieschoner des Tapferen</t>
        </is>
      </c>
      <c r="C10610" s="5" t="inlineStr">
        <is>
          <t>勇敢者护膝</t>
        </is>
      </c>
      <c r="D10610" s="5">
        <f>VLOOKUP(A10610,Sheet1!A:B,2,0)</f>
        <v/>
      </c>
    </row>
    <row r="10611">
      <c r="A10611" s="5" t="n">
        <v>13510818</v>
      </c>
      <c r="B10611" s="5" t="inlineStr">
        <is>
          <t>Sturm Knieschoner</t>
        </is>
      </c>
      <c r="C10611" s="5" t="inlineStr">
        <is>
          <t>疾风护膝</t>
        </is>
      </c>
      <c r="D10611" s="5">
        <f>VLOOKUP(A10611,Sheet1!A:B,2,0)</f>
        <v/>
      </c>
    </row>
    <row r="10612">
      <c r="A10612" s="5" t="n">
        <v>13510819</v>
      </c>
      <c r="B10612" s="5" t="inlineStr">
        <is>
          <t>Pilz Tarnknieschoner</t>
        </is>
      </c>
      <c r="C10612" s="5" t="inlineStr">
        <is>
          <t>蘑菇迷彩护膝</t>
        </is>
      </c>
      <c r="D10612" s="5">
        <f>VLOOKUP(A10612,Sheet1!A:B,2,0)</f>
        <v/>
      </c>
    </row>
    <row r="10613">
      <c r="A10613" s="5" t="n">
        <v>13510820</v>
      </c>
      <c r="B10613" s="5" t="inlineStr">
        <is>
          <t>Knieschoner der Marine</t>
        </is>
      </c>
      <c r="C10613" s="5" t="inlineStr">
        <is>
          <t>皇家海军护膝</t>
        </is>
      </c>
      <c r="D10613" s="5">
        <f>VLOOKUP(A10613,Sheet1!A:B,2,0)</f>
        <v/>
      </c>
    </row>
    <row r="10614">
      <c r="A10614" s="5" t="n">
        <v>13510821</v>
      </c>
      <c r="B10614" s="5" t="inlineStr">
        <is>
          <t>Wächter Knieschoner</t>
        </is>
      </c>
      <c r="C10614" s="5" t="inlineStr">
        <is>
          <t>守望者护膝</t>
        </is>
      </c>
      <c r="D10614" s="5">
        <f>VLOOKUP(A10614,Sheet1!A:B,2,0)</f>
        <v/>
      </c>
    </row>
    <row r="10615">
      <c r="A10615" s="5" t="n">
        <v>13510822</v>
      </c>
      <c r="B10615" s="5" t="inlineStr">
        <is>
          <t>Ghillie Knieschoner</t>
        </is>
      </c>
      <c r="C10615" s="5" t="inlineStr">
        <is>
          <t>吉利护膝</t>
        </is>
      </c>
      <c r="D10615" s="5">
        <f>VLOOKUP(A10615,Sheet1!A:B,2,0)</f>
        <v/>
      </c>
    </row>
    <row r="10616">
      <c r="A10616" s="5" t="n">
        <v>13510823</v>
      </c>
      <c r="B10616" s="5" t="inlineStr">
        <is>
          <t>Donner Knieschoner</t>
        </is>
      </c>
      <c r="C10616" s="5" t="inlineStr">
        <is>
          <t>雷霆护膝</t>
        </is>
      </c>
      <c r="D10616" s="5">
        <f>VLOOKUP(A10616,Sheet1!A:B,2,0)</f>
        <v/>
      </c>
    </row>
    <row r="10617">
      <c r="A10617" s="5" t="n">
        <v>13510824</v>
      </c>
      <c r="B10617" s="5" t="inlineStr">
        <is>
          <t>Enten Knieschoner</t>
        </is>
      </c>
      <c r="C10617" s="5" t="inlineStr">
        <is>
          <t>鸭鸭膝套</t>
        </is>
      </c>
      <c r="D10617" s="5">
        <f>VLOOKUP(A10617,Sheet1!A:B,2,0)</f>
        <v/>
      </c>
    </row>
    <row r="10618">
      <c r="A10618" s="5" t="n">
        <v>13510825</v>
      </c>
      <c r="B10618" s="5" t="inlineStr">
        <is>
          <t>Schneeflausch Knieschoner</t>
        </is>
      </c>
      <c r="C10618" s="5" t="inlineStr">
        <is>
          <t>雪绒护膝</t>
        </is>
      </c>
      <c r="D10618" s="5">
        <f>VLOOKUP(A10618,Sheet1!A:B,2,0)</f>
        <v/>
      </c>
    </row>
    <row r="10619">
      <c r="A10619" s="5" t="n">
        <v>13510826</v>
      </c>
      <c r="B10619" s="5" t="inlineStr">
        <is>
          <t>Leuchteffekt Knieschoner</t>
        </is>
      </c>
      <c r="C10619" s="5" t="inlineStr">
        <is>
          <t>酷炫荧光护膝</t>
        </is>
      </c>
      <c r="D10619" s="5">
        <f>VLOOKUP(A10619,Sheet1!A:B,2,0)</f>
        <v/>
      </c>
    </row>
    <row r="10620">
      <c r="A10620" s="5" t="n">
        <v>13510827</v>
      </c>
      <c r="B10620" s="5" t="inlineStr">
        <is>
          <t>Fußballtalente Knieschoner</t>
        </is>
      </c>
      <c r="C10620" s="5" t="inlineStr">
        <is>
          <t>足球小将护膝</t>
        </is>
      </c>
      <c r="D10620" s="5">
        <f>VLOOKUP(A10620,Sheet1!A:B,2,0)</f>
        <v/>
      </c>
    </row>
    <row r="10621">
      <c r="A10621" s="5" t="n">
        <v>13510828</v>
      </c>
      <c r="B10621" s="5" t="inlineStr">
        <is>
          <t>Flammenexplosion Knieschoner</t>
        </is>
      </c>
      <c r="C10621" s="5" t="inlineStr">
        <is>
          <t>爆炎护膝</t>
        </is>
      </c>
      <c r="D10621" s="5">
        <f>VLOOKUP(A10621,Sheet1!A:B,2,0)</f>
        <v/>
      </c>
    </row>
    <row r="10622">
      <c r="A10622" s="5" t="n">
        <v>13510829</v>
      </c>
      <c r="B10622" s="5" t="inlineStr">
        <is>
          <t>Knieschoner des göttlichen Schattens</t>
        </is>
      </c>
      <c r="C10622" s="5" t="inlineStr">
        <is>
          <t>神之影护膝</t>
        </is>
      </c>
      <c r="D10622" s="5">
        <f>VLOOKUP(A10622,Sheet1!A:B,2,0)</f>
        <v/>
      </c>
    </row>
    <row r="10623">
      <c r="A10623" s="5" t="n">
        <v>13510830</v>
      </c>
      <c r="B10623" s="5" t="inlineStr">
        <is>
          <t>Ski Knieschoner</t>
        </is>
      </c>
      <c r="C10623" s="5" t="inlineStr">
        <is>
          <t>滑雪护膝</t>
        </is>
      </c>
      <c r="D10623" s="5">
        <f>VLOOKUP(A10623,Sheet1!A:B,2,0)</f>
        <v/>
      </c>
    </row>
    <row r="10624">
      <c r="A10624" s="5" t="n">
        <v>13510831</v>
      </c>
      <c r="B10624" s="5" t="inlineStr">
        <is>
          <t>Wassermelonen Knieschoner</t>
        </is>
      </c>
      <c r="C10624" s="5" t="inlineStr">
        <is>
          <t>强悍瓜皮护膝</t>
        </is>
      </c>
      <c r="D10624" s="5">
        <f>VLOOKUP(A10624,Sheet1!A:B,2,0)</f>
        <v/>
      </c>
    </row>
    <row r="10625">
      <c r="A10625" s="5" t="n">
        <v>13510832</v>
      </c>
      <c r="B10625" s="5" t="inlineStr">
        <is>
          <t>Meeresblau Knieschoner</t>
        </is>
      </c>
      <c r="C10625" s="5" t="inlineStr">
        <is>
          <t>海蓝护膝</t>
        </is>
      </c>
      <c r="D10625" s="5">
        <f>VLOOKUP(A10625,Sheet1!A:B,2,0)</f>
        <v/>
      </c>
    </row>
    <row r="10626">
      <c r="A10626" s="5" t="n">
        <v>13510833</v>
      </c>
      <c r="B10626" s="5" t="inlineStr">
        <is>
          <t>Magische Schildkröten Knieschoner</t>
        </is>
      </c>
      <c r="C10626" s="5" t="inlineStr">
        <is>
          <t>魔法龟护膝</t>
        </is>
      </c>
      <c r="D10626" s="5">
        <f>VLOOKUP(A10626,Sheet1!A:B,2,0)</f>
        <v/>
      </c>
    </row>
    <row r="10627">
      <c r="A10627" s="5" t="n">
        <v>13510834</v>
      </c>
      <c r="B10627" s="5" t="inlineStr">
        <is>
          <t>Edelstein Knieschoner</t>
        </is>
      </c>
      <c r="C10627" s="5" t="inlineStr">
        <is>
          <t>紫金宝石护膝</t>
        </is>
      </c>
      <c r="D10627" s="5">
        <f>VLOOKUP(A10627,Sheet1!A:B,2,0)</f>
        <v/>
      </c>
    </row>
    <row r="10628">
      <c r="A10628" s="5" t="n">
        <v>13510835</v>
      </c>
      <c r="B10628" s="5" t="inlineStr">
        <is>
          <t>Zauberhafte Elf Knieschoner</t>
        </is>
      </c>
      <c r="C10628" s="5" t="inlineStr">
        <is>
          <t>神奇精灵护膝</t>
        </is>
      </c>
      <c r="D10628" s="5">
        <f>VLOOKUP(A10628,Sheet1!A:B,2,0)</f>
        <v/>
      </c>
    </row>
    <row r="10629">
      <c r="A10629" s="5" t="n">
        <v>13510836</v>
      </c>
      <c r="B10629" s="5" t="inlineStr">
        <is>
          <t>Mango-Muster Knieschoner</t>
        </is>
      </c>
      <c r="C10629" s="5" t="inlineStr">
        <is>
          <t>甜芒护膝</t>
        </is>
      </c>
      <c r="D10629" s="5">
        <f>VLOOKUP(A10629,Sheet1!A:B,2,0)</f>
        <v/>
      </c>
    </row>
    <row r="10630">
      <c r="A10630" s="5" t="n">
        <v>13510837</v>
      </c>
      <c r="B10630" s="5" t="inlineStr">
        <is>
          <t>Glänzende Farben Knieschoner</t>
        </is>
      </c>
      <c r="C10630" s="5" t="inlineStr">
        <is>
          <t>幻彩护膝</t>
        </is>
      </c>
      <c r="D10630" s="5">
        <f>VLOOKUP(A10630,Sheet1!A:B,2,0)</f>
        <v/>
      </c>
    </row>
    <row r="10631">
      <c r="A10631" s="5" t="n">
        <v>13510838</v>
      </c>
      <c r="B10631" s="5" t="inlineStr">
        <is>
          <t>Elastizität Knieschoner</t>
        </is>
      </c>
      <c r="C10631" s="5" t="inlineStr">
        <is>
          <t>无限弹力护膝</t>
        </is>
      </c>
      <c r="D10631" s="5">
        <f>VLOOKUP(A10631,Sheet1!A:B,2,0)</f>
        <v/>
      </c>
    </row>
    <row r="10632">
      <c r="A10632" s="5" t="n">
        <v>13510839</v>
      </c>
      <c r="B10632" s="5" t="inlineStr">
        <is>
          <t>Generäle Knieschoner</t>
        </is>
      </c>
      <c r="C10632" s="5" t="inlineStr">
        <is>
          <t>将军护膝</t>
        </is>
      </c>
      <c r="D10632" s="5">
        <f>VLOOKUP(A10632,Sheet1!A:B,2,0)</f>
        <v/>
      </c>
    </row>
    <row r="10633">
      <c r="A10633" s="5" t="n">
        <v>13510840</v>
      </c>
      <c r="B10633" s="5" t="inlineStr">
        <is>
          <t>Radfahrer Knieschoner</t>
        </is>
      </c>
      <c r="C10633" s="5" t="inlineStr">
        <is>
          <t>骑行护膝</t>
        </is>
      </c>
      <c r="D10633" s="5">
        <f>VLOOKUP(A10633,Sheet1!A:B,2,0)</f>
        <v/>
      </c>
    </row>
    <row r="10634">
      <c r="A10634" s="5" t="n">
        <v>13510841</v>
      </c>
      <c r="B10634" s="5" t="inlineStr">
        <is>
          <t>Dualismus Knieschoner</t>
        </is>
      </c>
      <c r="C10634" s="5" t="inlineStr">
        <is>
          <t>两仪护膝</t>
        </is>
      </c>
      <c r="D10634" s="5">
        <f>VLOOKUP(A10634,Sheet1!A:B,2,0)</f>
        <v/>
      </c>
    </row>
    <row r="10635">
      <c r="A10635" s="5" t="n">
        <v>13510842</v>
      </c>
      <c r="B10635" s="5" t="inlineStr">
        <is>
          <t>Aliene Kreature Knieschoner</t>
        </is>
      </c>
      <c r="C10635" s="5" t="inlineStr">
        <is>
          <t>异形兽护膝</t>
        </is>
      </c>
      <c r="D10635" s="5">
        <f>VLOOKUP(A10635,Sheet1!A:B,2,0)</f>
        <v/>
      </c>
    </row>
    <row r="10636">
      <c r="A10636" s="5" t="n">
        <v>13510843</v>
      </c>
      <c r="B10636" s="5" t="inlineStr">
        <is>
          <t>Kleine Flieger Knieschoner</t>
        </is>
      </c>
      <c r="C10636" s="5" t="inlineStr">
        <is>
          <t>小飞侠护膝</t>
        </is>
      </c>
      <c r="D10636" s="5">
        <f>VLOOKUP(A10636,Sheet1!A:B,2,0)</f>
        <v/>
      </c>
    </row>
    <row r="10637">
      <c r="A10637" s="5" t="n">
        <v>13510844</v>
      </c>
      <c r="B10637" s="5" t="inlineStr">
        <is>
          <t>Rennfahrer Knieschoner</t>
        </is>
      </c>
      <c r="C10637" s="5" t="inlineStr">
        <is>
          <t>疾速赛手护膝</t>
        </is>
      </c>
      <c r="D10637" s="5">
        <f>VLOOKUP(A10637,Sheet1!A:B,2,0)</f>
        <v/>
      </c>
    </row>
    <row r="10638">
      <c r="A10638" s="5" t="n">
        <v>13510845</v>
      </c>
      <c r="B10638" s="5" t="inlineStr">
        <is>
          <t>Sonnen Knieschoner</t>
        </is>
      </c>
      <c r="C10638" s="5" t="inlineStr">
        <is>
          <t>曜日护膝</t>
        </is>
      </c>
      <c r="D10638" s="5">
        <f>VLOOKUP(A10638,Sheet1!A:B,2,0)</f>
        <v/>
      </c>
    </row>
    <row r="10639">
      <c r="A10639" s="5" t="n">
        <v>13510846</v>
      </c>
      <c r="B10639" s="5" t="inlineStr">
        <is>
          <t>Magieschuppen Knieschoner</t>
        </is>
      </c>
      <c r="C10639" s="5" t="inlineStr">
        <is>
          <t>远古魔麟护膝</t>
        </is>
      </c>
      <c r="D10639" s="5">
        <f>VLOOKUP(A10639,Sheet1!A:B,2,0)</f>
        <v/>
      </c>
    </row>
    <row r="10640">
      <c r="A10640" s="5" t="n">
        <v>13510847</v>
      </c>
      <c r="B10640" s="5" t="inlineStr">
        <is>
          <t>Ödland Legierungsknieschoner</t>
        </is>
      </c>
      <c r="C10640" s="5" t="inlineStr">
        <is>
          <t>废土合金护膝</t>
        </is>
      </c>
      <c r="D10640" s="5">
        <f>VLOOKUP(A10640,Sheet1!A:B,2,0)</f>
        <v/>
      </c>
    </row>
    <row r="10641">
      <c r="A10641" s="5" t="n">
        <v>13510848</v>
      </c>
      <c r="B10641" s="5" t="inlineStr">
        <is>
          <t>Pelz Knieschoner</t>
        </is>
      </c>
      <c r="C10641" s="5" t="inlineStr">
        <is>
          <t>兽绒护膝</t>
        </is>
      </c>
      <c r="D10641" s="5">
        <f>VLOOKUP(A10641,Sheet1!A:B,2,0)</f>
        <v/>
      </c>
    </row>
    <row r="10642">
      <c r="A10642" s="5" t="n">
        <v>13510849</v>
      </c>
      <c r="B10642" s="5" t="inlineStr">
        <is>
          <t>Adleraugen Knieschoner</t>
        </is>
      </c>
      <c r="C10642" s="5" t="inlineStr">
        <is>
          <t>鹰眼护膝</t>
        </is>
      </c>
      <c r="D10642" s="5">
        <f>VLOOKUP(A10642,Sheet1!A:B,2,0)</f>
        <v/>
      </c>
    </row>
    <row r="10643">
      <c r="A10643" s="5" t="n">
        <v>13510850</v>
      </c>
      <c r="B10643" s="5" t="inlineStr">
        <is>
          <t>Magische Zauber Knieschoner</t>
        </is>
      </c>
      <c r="C10643" s="5" t="inlineStr">
        <is>
          <t>神奇魔法护膝</t>
        </is>
      </c>
      <c r="D10643" s="5">
        <f>VLOOKUP(A10643,Sheet1!A:B,2,0)</f>
        <v/>
      </c>
    </row>
    <row r="10644">
      <c r="A10644" s="5" t="n">
        <v>13510851</v>
      </c>
      <c r="B10644" s="5" t="inlineStr">
        <is>
          <t>Flammenmuster Knieschoner</t>
        </is>
      </c>
      <c r="C10644" s="5" t="inlineStr">
        <is>
          <t>炽焰护膝</t>
        </is>
      </c>
      <c r="D10644" s="5">
        <f>VLOOKUP(A10644,Sheet1!A:B,2,0)</f>
        <v/>
      </c>
    </row>
    <row r="10645">
      <c r="A10645" s="5" t="n">
        <v>13510852</v>
      </c>
      <c r="B10645" s="5" t="inlineStr">
        <is>
          <t>Wilde Wellen Knieschoner</t>
        </is>
      </c>
      <c r="C10645" s="5" t="inlineStr">
        <is>
          <t>狂浪护膝</t>
        </is>
      </c>
      <c r="D10645" s="5">
        <f>VLOOKUP(A10645,Sheet1!A:B,2,0)</f>
        <v/>
      </c>
    </row>
    <row r="10646">
      <c r="A10646" s="5" t="n">
        <v>13510853</v>
      </c>
      <c r="B10646" s="5" t="inlineStr">
        <is>
          <t>Sternenkristall Knieschoner</t>
        </is>
      </c>
      <c r="C10646" s="5" t="inlineStr">
        <is>
          <t>星海幻晶护膝</t>
        </is>
      </c>
      <c r="D10646" s="5">
        <f>VLOOKUP(A10646,Sheet1!A:B,2,0)</f>
        <v/>
      </c>
    </row>
    <row r="10647">
      <c r="A10647" s="5" t="n">
        <v>13510854</v>
      </c>
      <c r="B10647" s="5" t="inlineStr">
        <is>
          <t>Eisiges Polargebiet Knieschoner</t>
        </is>
      </c>
      <c r="C10647" s="5" t="inlineStr">
        <is>
          <t>极地坚冰护膝</t>
        </is>
      </c>
      <c r="D10647" s="5">
        <f>VLOOKUP(A10647,Sheet1!A:B,2,0)</f>
        <v/>
      </c>
    </row>
    <row r="10648">
      <c r="A10648" s="5" t="n">
        <v>13510855</v>
      </c>
      <c r="B10648" s="5" t="inlineStr">
        <is>
          <t>Quantentechnologie Knieschoner</t>
        </is>
      </c>
      <c r="C10648" s="5" t="inlineStr">
        <is>
          <t>量子科技护膝</t>
        </is>
      </c>
      <c r="D10648" s="5">
        <f>VLOOKUP(A10648,Sheet1!A:B,2,0)</f>
        <v/>
      </c>
    </row>
    <row r="10649">
      <c r="A10649" s="5" t="n">
        <v>13510856</v>
      </c>
      <c r="B10649" s="5" t="inlineStr">
        <is>
          <t>Licht Knieschoner</t>
        </is>
      </c>
      <c r="C10649" s="5" t="inlineStr">
        <is>
          <t>光巢护膝</t>
        </is>
      </c>
      <c r="D10649" s="5">
        <f>VLOOKUP(A10649,Sheet1!A:B,2,0)</f>
        <v/>
      </c>
    </row>
    <row r="10650">
      <c r="A10650" s="5" t="n">
        <v>13510857</v>
      </c>
      <c r="B10650" s="5" t="inlineStr">
        <is>
          <t>Dämonen Knieschoner</t>
        </is>
      </c>
      <c r="C10650" s="5" t="inlineStr">
        <is>
          <t>恶魔护膝</t>
        </is>
      </c>
      <c r="D10650" s="5">
        <f>VLOOKUP(A10650,Sheet1!A:B,2,0)</f>
        <v/>
      </c>
    </row>
    <row r="10651">
      <c r="A10651" s="5" t="n">
        <v>13510858</v>
      </c>
      <c r="B10651" s="5" t="inlineStr">
        <is>
          <t>Tiger Knieschoner</t>
        </is>
      </c>
      <c r="C10651" s="5" t="inlineStr">
        <is>
          <t>虎威护膝</t>
        </is>
      </c>
      <c r="D10651" s="5">
        <f>VLOOKUP(A10651,Sheet1!A:B,2,0)</f>
        <v/>
      </c>
    </row>
    <row r="10652">
      <c r="A10652" s="5" t="n">
        <v>13510859</v>
      </c>
      <c r="B10652" s="5" t="inlineStr">
        <is>
          <t>Wolfsgeist Knieschoner</t>
        </is>
      </c>
      <c r="C10652" s="5" t="inlineStr">
        <is>
          <t>狼灵护膝</t>
        </is>
      </c>
      <c r="D10652" s="5">
        <f>VLOOKUP(A10652,Sheet1!A:B,2,0)</f>
        <v/>
      </c>
    </row>
    <row r="10653">
      <c r="A10653" s="5" t="n">
        <v>13510860</v>
      </c>
      <c r="B10653" s="5" t="inlineStr">
        <is>
          <t>Löwenherz Knieschoner</t>
        </is>
      </c>
      <c r="C10653" s="5" t="inlineStr">
        <is>
          <t>狮心护膝</t>
        </is>
      </c>
      <c r="D10653" s="5">
        <f>VLOOKUP(A10653,Sheet1!A:B,2,0)</f>
        <v/>
      </c>
    </row>
    <row r="10654">
      <c r="A10654" s="5" t="n">
        <v>13510861</v>
      </c>
      <c r="B10654" s="5" t="inlineStr">
        <is>
          <t>Photon-Laser Knieschoner</t>
        </is>
      </c>
      <c r="C10654" s="5" t="inlineStr">
        <is>
          <t>光子激光护膝</t>
        </is>
      </c>
      <c r="D10654" s="5">
        <f>VLOOKUP(A10654,Sheet1!A:B,2,0)</f>
        <v/>
      </c>
    </row>
    <row r="10655">
      <c r="A10655" s="5" t="n">
        <v>13510862</v>
      </c>
      <c r="B10655" s="5" t="inlineStr">
        <is>
          <t>Leere-Energie Knieschoner</t>
        </is>
      </c>
      <c r="C10655" s="5" t="inlineStr">
        <is>
          <t>虚空能量护膝</t>
        </is>
      </c>
      <c r="D10655" s="5">
        <f>VLOOKUP(A10655,Sheet1!A:B,2,0)</f>
        <v/>
      </c>
    </row>
    <row r="10656">
      <c r="A10656" s="5" t="n">
        <v>13510863</v>
      </c>
      <c r="B10656" s="5" t="inlineStr">
        <is>
          <t>Mystischer Magnet Knieschoner</t>
        </is>
      </c>
      <c r="C10656" s="5" t="inlineStr">
        <is>
          <t>神秘磁力护膝</t>
        </is>
      </c>
      <c r="D10656" s="5">
        <f>VLOOKUP(A10656,Sheet1!A:B,2,0)</f>
        <v/>
      </c>
    </row>
    <row r="10657">
      <c r="A10657" s="5" t="n">
        <v>13510864</v>
      </c>
      <c r="B10657" s="5" t="inlineStr">
        <is>
          <t>Bionisches Mech Knieschoner</t>
        </is>
      </c>
      <c r="C10657" s="5" t="inlineStr">
        <is>
          <t>仿生机械护膝</t>
        </is>
      </c>
      <c r="D10657" s="5">
        <f>VLOOKUP(A10657,Sheet1!A:B,2,0)</f>
        <v/>
      </c>
    </row>
    <row r="10658">
      <c r="A10658" s="5" t="n">
        <v>13510865</v>
      </c>
      <c r="B10658" s="5" t="inlineStr">
        <is>
          <t>Himmelsdrachen Knieschoner</t>
        </is>
      </c>
      <c r="C10658" s="5" t="inlineStr">
        <is>
          <t>天龙护膝</t>
        </is>
      </c>
      <c r="D10658" s="5">
        <f>VLOOKUP(A10658,Sheet1!A:B,2,0)</f>
        <v/>
      </c>
    </row>
    <row r="10659">
      <c r="A10659" s="5" t="n">
        <v>13510866</v>
      </c>
      <c r="B10659" s="5" t="inlineStr">
        <is>
          <t>Schöpfungsgott Knieschoner</t>
        </is>
      </c>
      <c r="C10659" s="5" t="inlineStr">
        <is>
          <t>创世神护膝</t>
        </is>
      </c>
      <c r="D10659" s="5">
        <f>VLOOKUP(A10659,Sheet1!A:B,2,0)</f>
        <v/>
      </c>
    </row>
    <row r="10660">
      <c r="A10660" s="5" t="n">
        <v>13510867</v>
      </c>
      <c r="B10660" s="5" t="inlineStr">
        <is>
          <t>Schwarze Pilz Schuhe</t>
        </is>
      </c>
      <c r="C10660" s="5" t="inlineStr">
        <is>
          <t>黑色蘑菇鞋</t>
        </is>
      </c>
      <c r="D10660" s="5">
        <f>VLOOKUP(A10660,Sheet1!A:B,2,0)</f>
        <v/>
      </c>
    </row>
    <row r="10661">
      <c r="A10661" s="5" t="n">
        <v>13510868</v>
      </c>
      <c r="B10661" s="5" t="inlineStr">
        <is>
          <t>Sportliche Pilz Schuhe</t>
        </is>
      </c>
      <c r="C10661" s="5" t="inlineStr">
        <is>
          <t>蘑菇运动鞋</t>
        </is>
      </c>
      <c r="D10661" s="5">
        <f>VLOOKUP(A10661,Sheet1!A:B,2,0)</f>
        <v/>
      </c>
    </row>
    <row r="10662">
      <c r="A10662" s="5" t="n">
        <v>13510869</v>
      </c>
      <c r="B10662" s="5" t="inlineStr">
        <is>
          <t>Stiefel des Tapferen</t>
        </is>
      </c>
      <c r="C10662" s="5" t="inlineStr">
        <is>
          <t>勇敢者战靴</t>
        </is>
      </c>
      <c r="D10662" s="5">
        <f>VLOOKUP(A10662,Sheet1!A:B,2,0)</f>
        <v/>
      </c>
    </row>
    <row r="10663">
      <c r="A10663" s="5" t="n">
        <v>13510870</v>
      </c>
      <c r="B10663" s="5" t="inlineStr">
        <is>
          <t>Sturm Stiefel</t>
        </is>
      </c>
      <c r="C10663" s="5" t="inlineStr">
        <is>
          <t>疾风战靴</t>
        </is>
      </c>
      <c r="D10663" s="5">
        <f>VLOOKUP(A10663,Sheet1!A:B,2,0)</f>
        <v/>
      </c>
    </row>
    <row r="10664">
      <c r="A10664" s="5" t="n">
        <v>13510871</v>
      </c>
      <c r="B10664" s="5" t="inlineStr">
        <is>
          <t>Pilz Tarnschuhe</t>
        </is>
      </c>
      <c r="C10664" s="5" t="inlineStr">
        <is>
          <t>蘑菇迷彩鞋</t>
        </is>
      </c>
      <c r="D10664" s="5">
        <f>VLOOKUP(A10664,Sheet1!A:B,2,0)</f>
        <v/>
      </c>
    </row>
    <row r="10665">
      <c r="A10665" s="5" t="n">
        <v>13510872</v>
      </c>
      <c r="B10665" s="5" t="inlineStr">
        <is>
          <t>Stiefel der Marine</t>
        </is>
      </c>
      <c r="C10665" s="5" t="inlineStr">
        <is>
          <t>皇家海军靴</t>
        </is>
      </c>
      <c r="D10665" s="5">
        <f>VLOOKUP(A10665,Sheet1!A:B,2,0)</f>
        <v/>
      </c>
    </row>
    <row r="10666">
      <c r="A10666" s="5" t="n">
        <v>13510873</v>
      </c>
      <c r="B10666" s="5" t="inlineStr">
        <is>
          <t>Wächter Stiefel</t>
        </is>
      </c>
      <c r="C10666" s="5" t="inlineStr">
        <is>
          <t>守望者战靴</t>
        </is>
      </c>
      <c r="D10666" s="5">
        <f>VLOOKUP(A10666,Sheet1!A:B,2,0)</f>
        <v/>
      </c>
    </row>
    <row r="10667">
      <c r="A10667" s="5" t="n">
        <v>13510874</v>
      </c>
      <c r="B10667" s="5" t="inlineStr">
        <is>
          <t>Ghillie Schuhe</t>
        </is>
      </c>
      <c r="C10667" s="5" t="inlineStr">
        <is>
          <t>吉利鞋</t>
        </is>
      </c>
      <c r="D10667" s="5">
        <f>VLOOKUP(A10667,Sheet1!A:B,2,0)</f>
        <v/>
      </c>
    </row>
    <row r="10668">
      <c r="A10668" s="5" t="n">
        <v>13510875</v>
      </c>
      <c r="B10668" s="5" t="inlineStr">
        <is>
          <t>Donner Stiefel</t>
        </is>
      </c>
      <c r="C10668" s="5" t="inlineStr">
        <is>
          <t>雷霆战靴</t>
        </is>
      </c>
      <c r="D10668" s="5">
        <f>VLOOKUP(A10668,Sheet1!A:B,2,0)</f>
        <v/>
      </c>
    </row>
    <row r="10669">
      <c r="A10669" s="5" t="n">
        <v>13510876</v>
      </c>
      <c r="B10669" s="5" t="inlineStr">
        <is>
          <t>Enten Clogs</t>
        </is>
      </c>
      <c r="C10669" s="5" t="inlineStr">
        <is>
          <t>鸭鸭洞洞鞋</t>
        </is>
      </c>
      <c r="D10669" s="5">
        <f>VLOOKUP(A10669,Sheet1!A:B,2,0)</f>
        <v/>
      </c>
    </row>
    <row r="10670">
      <c r="A10670" s="5" t="n">
        <v>13510877</v>
      </c>
      <c r="B10670" s="5" t="inlineStr">
        <is>
          <t>Polar Schutzstiefel</t>
        </is>
      </c>
      <c r="C10670" s="5" t="inlineStr">
        <is>
          <t>极地护足靴</t>
        </is>
      </c>
      <c r="D10670" s="5">
        <f>VLOOKUP(A10670,Sheet1!A:B,2,0)</f>
        <v/>
      </c>
    </row>
    <row r="10671">
      <c r="A10671" s="5" t="n">
        <v>13510878</v>
      </c>
      <c r="B10671" s="5" t="inlineStr">
        <is>
          <t>Einfache Grasschuhe</t>
        </is>
      </c>
      <c r="C10671" s="5" t="inlineStr">
        <is>
          <t>淳朴草鞋</t>
        </is>
      </c>
      <c r="D10671" s="5">
        <f>VLOOKUP(A10671,Sheet1!A:B,2,0)</f>
        <v/>
      </c>
    </row>
    <row r="10672">
      <c r="A10672" s="5" t="n">
        <v>13510879</v>
      </c>
      <c r="B10672" s="5" t="inlineStr">
        <is>
          <t>Erfrischende Zehensandalen</t>
        </is>
      </c>
      <c r="C10672" s="5" t="inlineStr">
        <is>
          <t>清凉人字拖</t>
        </is>
      </c>
      <c r="D10672" s="5">
        <f>VLOOKUP(A10672,Sheet1!A:B,2,0)</f>
        <v/>
      </c>
    </row>
    <row r="10673">
      <c r="A10673" s="5" t="n">
        <v>13510880</v>
      </c>
      <c r="B10673" s="5" t="inlineStr">
        <is>
          <t>Flammenexplosion Stiefel</t>
        </is>
      </c>
      <c r="C10673" s="5" t="inlineStr">
        <is>
          <t>爆炎战靴</t>
        </is>
      </c>
      <c r="D10673" s="5">
        <f>VLOOKUP(A10673,Sheet1!A:B,2,0)</f>
        <v/>
      </c>
    </row>
    <row r="10674">
      <c r="A10674" s="5" t="n">
        <v>13510881</v>
      </c>
      <c r="B10674" s="5" t="inlineStr">
        <is>
          <t>Stiefel der göttlichen Kraft</t>
        </is>
      </c>
      <c r="C10674" s="5" t="inlineStr">
        <is>
          <t>神之力战靴</t>
        </is>
      </c>
      <c r="D10674" s="5">
        <f>VLOOKUP(A10674,Sheet1!A:B,2,0)</f>
        <v/>
      </c>
    </row>
    <row r="10675">
      <c r="A10675" s="5" t="n">
        <v>13510882</v>
      </c>
      <c r="B10675" s="5" t="inlineStr">
        <is>
          <t>Hochwertige Lederschuhe</t>
        </is>
      </c>
      <c r="C10675" s="5" t="inlineStr">
        <is>
          <t>高档皮鞋</t>
        </is>
      </c>
      <c r="D10675" s="5">
        <f>VLOOKUP(A10675,Sheet1!A:B,2,0)</f>
        <v/>
      </c>
    </row>
    <row r="10676">
      <c r="A10676" s="5" t="n">
        <v>13510883</v>
      </c>
      <c r="B10676" s="5" t="inlineStr">
        <is>
          <t>Flauschige Hausschuhe</t>
        </is>
      </c>
      <c r="C10676" s="5" t="inlineStr">
        <is>
          <t>棉绒毛拖</t>
        </is>
      </c>
      <c r="D10676" s="5">
        <f>VLOOKUP(A10676,Sheet1!A:B,2,0)</f>
        <v/>
      </c>
    </row>
    <row r="10677">
      <c r="A10677" s="5" t="n">
        <v>13510884</v>
      </c>
      <c r="B10677" s="5" t="inlineStr">
        <is>
          <t>Erstaunliche Froschsandalen</t>
        </is>
      </c>
      <c r="C10677" s="5" t="inlineStr">
        <is>
          <t>震惊蛙蛙拖</t>
        </is>
      </c>
      <c r="D10677" s="5">
        <f>VLOOKUP(A10677,Sheet1!A:B,2,0)</f>
        <v/>
      </c>
    </row>
    <row r="10678">
      <c r="A10678" s="5" t="n">
        <v>13510885</v>
      </c>
      <c r="B10678" s="5" t="inlineStr">
        <is>
          <t>Paradies Regenstiefel</t>
        </is>
      </c>
      <c r="C10678" s="5" t="inlineStr">
        <is>
          <t>乐园雨鞋</t>
        </is>
      </c>
      <c r="D10678" s="5">
        <f>VLOOKUP(A10678,Sheet1!A:B,2,0)</f>
        <v/>
      </c>
    </row>
    <row r="10679">
      <c r="A10679" s="5" t="n">
        <v>13510886</v>
      </c>
      <c r="B10679" s="5" t="inlineStr">
        <is>
          <t>Magische Pegasus Stiefel</t>
        </is>
      </c>
      <c r="C10679" s="5" t="inlineStr">
        <is>
          <t>魔法飞马战靴</t>
        </is>
      </c>
      <c r="D10679" s="5">
        <f>VLOOKUP(A10679,Sheet1!A:B,2,0)</f>
        <v/>
      </c>
    </row>
    <row r="10680">
      <c r="A10680" s="5" t="n">
        <v>13510887</v>
      </c>
      <c r="B10680" s="5" t="inlineStr">
        <is>
          <t>Edelstein Stiefel</t>
        </is>
      </c>
      <c r="C10680" s="5" t="inlineStr">
        <is>
          <t>紫金宝石战靴</t>
        </is>
      </c>
      <c r="D10680" s="5">
        <f>VLOOKUP(A10680,Sheet1!A:B,2,0)</f>
        <v/>
      </c>
    </row>
    <row r="10681">
      <c r="A10681" s="5" t="n">
        <v>13510888</v>
      </c>
      <c r="B10681" s="5" t="inlineStr">
        <is>
          <t>Geisterflügel Stiefel</t>
        </is>
      </c>
      <c r="C10681" s="5" t="inlineStr">
        <is>
          <t>灵翼战靴</t>
        </is>
      </c>
      <c r="D10681" s="5">
        <f>VLOOKUP(A10681,Sheet1!A:B,2,0)</f>
        <v/>
      </c>
    </row>
    <row r="10682">
      <c r="A10682" s="5" t="n">
        <v>13510889</v>
      </c>
      <c r="B10682" s="5" t="inlineStr">
        <is>
          <t>Wertvolle Holzclogs</t>
        </is>
      </c>
      <c r="C10682" s="5" t="inlineStr">
        <is>
          <t>珍材木屐</t>
        </is>
      </c>
      <c r="D10682" s="5">
        <f>VLOOKUP(A10682,Sheet1!A:B,2,0)</f>
        <v/>
      </c>
    </row>
    <row r="10683">
      <c r="A10683" s="5" t="n">
        <v>13510890</v>
      </c>
      <c r="B10683" s="5" t="inlineStr">
        <is>
          <t>Luftige Sommerschuhe</t>
        </is>
      </c>
      <c r="C10683" s="5" t="inlineStr">
        <is>
          <t>镂空凉鞋</t>
        </is>
      </c>
      <c r="D10683" s="5">
        <f>VLOOKUP(A10683,Sheet1!A:B,2,0)</f>
        <v/>
      </c>
    </row>
    <row r="10684">
      <c r="A10684" s="5" t="n">
        <v>13510891</v>
      </c>
      <c r="B10684" s="5" t="inlineStr">
        <is>
          <t>Katzengriffschuhe</t>
        </is>
      </c>
      <c r="C10684" s="5" t="inlineStr">
        <is>
          <t>软糯猫猫爪</t>
        </is>
      </c>
      <c r="D10684" s="5">
        <f>VLOOKUP(A10684,Sheet1!A:B,2,0)</f>
        <v/>
      </c>
    </row>
    <row r="10685">
      <c r="A10685" s="5" t="n">
        <v>13510892</v>
      </c>
      <c r="B10685" s="5" t="inlineStr">
        <is>
          <t>Melonenschalen Spazierschuhe</t>
        </is>
      </c>
      <c r="C10685" s="5" t="inlineStr">
        <is>
          <t>瓜皮漫步鞋</t>
        </is>
      </c>
      <c r="D10685" s="5">
        <f>VLOOKUP(A10685,Sheet1!A:B,2,0)</f>
        <v/>
      </c>
    </row>
    <row r="10686">
      <c r="A10686" s="5" t="n">
        <v>13510893</v>
      </c>
      <c r="B10686" s="5" t="inlineStr">
        <is>
          <t>Kraftvolle Tigerkrallenschuhe</t>
        </is>
      </c>
      <c r="C10686" s="5" t="inlineStr">
        <is>
          <t>威猛虎爪</t>
        </is>
      </c>
      <c r="D10686" s="5">
        <f>VLOOKUP(A10686,Sheet1!A:B,2,0)</f>
        <v/>
      </c>
    </row>
    <row r="10687">
      <c r="A10687" s="5" t="n">
        <v>13510894</v>
      </c>
      <c r="B10687" s="5" t="inlineStr">
        <is>
          <t>Hamburger Reiseschuhe</t>
        </is>
      </c>
      <c r="C10687" s="5" t="inlineStr">
        <is>
          <t>汉堡旅人鞋</t>
        </is>
      </c>
      <c r="D10687" s="5">
        <f>VLOOKUP(A10687,Sheet1!A:B,2,0)</f>
        <v/>
      </c>
    </row>
    <row r="10688">
      <c r="A10688" s="5" t="n">
        <v>13510895</v>
      </c>
      <c r="B10688" s="5" t="inlineStr">
        <is>
          <t>Unschlagbare Plateauschuhe</t>
        </is>
      </c>
      <c r="C10688" s="5" t="inlineStr">
        <is>
          <t>无敌增高鞋</t>
        </is>
      </c>
      <c r="D10688" s="5">
        <f>VLOOKUP(A10688,Sheet1!A:B,2,0)</f>
        <v/>
      </c>
    </row>
    <row r="10689">
      <c r="A10689" s="5" t="n">
        <v>13510896</v>
      </c>
      <c r="B10689" s="5" t="inlineStr">
        <is>
          <t>Niedliche Hasenkopfschuhe</t>
        </is>
      </c>
      <c r="C10689" s="5" t="inlineStr">
        <is>
          <t>呆萌兔头鞋</t>
        </is>
      </c>
      <c r="D10689" s="5">
        <f>VLOOKUP(A10689,Sheet1!A:B,2,0)</f>
        <v/>
      </c>
    </row>
    <row r="10690">
      <c r="A10690" s="5" t="n">
        <v>13510897</v>
      </c>
      <c r="B10690" s="5" t="inlineStr">
        <is>
          <t>Elitehandwerker Stiefel</t>
        </is>
      </c>
      <c r="C10690" s="5" t="inlineStr">
        <is>
          <t>精英工匠靴</t>
        </is>
      </c>
      <c r="D10690" s="5">
        <f>VLOOKUP(A10690,Sheet1!A:B,2,0)</f>
        <v/>
      </c>
    </row>
    <row r="10691">
      <c r="A10691" s="5" t="n">
        <v>13510898</v>
      </c>
      <c r="B10691" s="5" t="inlineStr">
        <is>
          <t>Eiserner Wandererstiefel</t>
        </is>
      </c>
      <c r="C10691" s="5" t="inlineStr">
        <is>
          <t>铁血行者靴</t>
        </is>
      </c>
      <c r="D10691" s="5">
        <f>VLOOKUP(A10691,Sheet1!A:B,2,0)</f>
        <v/>
      </c>
    </row>
    <row r="10692">
      <c r="A10692" s="5" t="n">
        <v>13510899</v>
      </c>
      <c r="B10692" s="5" t="inlineStr">
        <is>
          <t>Magieschuppen Stiefel</t>
        </is>
      </c>
      <c r="C10692" s="5" t="inlineStr">
        <is>
          <t>远古魔麟战靴</t>
        </is>
      </c>
      <c r="D10692" s="5">
        <f>VLOOKUP(A10692,Sheet1!A:B,2,0)</f>
        <v/>
      </c>
    </row>
    <row r="10693">
      <c r="A10693" s="5" t="n">
        <v>13510900</v>
      </c>
      <c r="B10693" s="5" t="inlineStr">
        <is>
          <t>Ödland Strahlenschutzschuhe</t>
        </is>
      </c>
      <c r="C10693" s="5" t="inlineStr">
        <is>
          <t>废土抗辐射鞋</t>
        </is>
      </c>
      <c r="D10693" s="5">
        <f>VLOOKUP(A10693,Sheet1!A:B,2,0)</f>
        <v/>
      </c>
    </row>
    <row r="10694">
      <c r="A10694" s="5" t="n">
        <v>13510901</v>
      </c>
      <c r="B10694" s="5" t="inlineStr">
        <is>
          <t>Sicherheitssocken</t>
        </is>
      </c>
      <c r="C10694" s="5" t="inlineStr">
        <is>
          <t>福祈平安袜</t>
        </is>
      </c>
      <c r="D10694" s="5">
        <f>VLOOKUP(A10694,Sheet1!A:B,2,0)</f>
        <v/>
      </c>
    </row>
    <row r="10695">
      <c r="A10695" s="5" t="n">
        <v>13510902</v>
      </c>
      <c r="B10695" s="5" t="inlineStr">
        <is>
          <t>Urlaubs Flip-Flops</t>
        </is>
      </c>
      <c r="C10695" s="5" t="inlineStr">
        <is>
          <t>度假凉拖</t>
        </is>
      </c>
      <c r="D10695" s="5">
        <f>VLOOKUP(A10695,Sheet1!A:B,2,0)</f>
        <v/>
      </c>
    </row>
    <row r="10696">
      <c r="A10696" s="5" t="n">
        <v>13510903</v>
      </c>
      <c r="B10696" s="5" t="inlineStr">
        <is>
          <t>Nagelversteckte Schuhe</t>
        </is>
      </c>
      <c r="C10696" s="5" t="inlineStr">
        <is>
          <t>藏锋钉鞋</t>
        </is>
      </c>
      <c r="D10696" s="5">
        <f>VLOOKUP(A10696,Sheet1!A:B,2,0)</f>
        <v/>
      </c>
    </row>
    <row r="10697">
      <c r="A10697" s="5" t="n">
        <v>13510904</v>
      </c>
      <c r="B10697" s="5" t="inlineStr">
        <is>
          <t>Puppenbärenkopfschuhe</t>
        </is>
      </c>
      <c r="C10697" s="5" t="inlineStr">
        <is>
          <t>玩偶熊头鞋</t>
        </is>
      </c>
      <c r="D10697" s="5">
        <f>VLOOKUP(A10697,Sheet1!A:B,2,0)</f>
        <v/>
      </c>
    </row>
    <row r="10698">
      <c r="A10698" s="5" t="n">
        <v>13510905</v>
      </c>
      <c r="B10698" s="5" t="inlineStr">
        <is>
          <t>Dämonen Kürbisschuhe</t>
        </is>
      </c>
      <c r="C10698" s="5" t="inlineStr">
        <is>
          <t>恶魔南瓜鞋</t>
        </is>
      </c>
      <c r="D10698" s="5">
        <f>VLOOKUP(A10698,Sheet1!A:B,2,0)</f>
        <v/>
      </c>
    </row>
    <row r="10699">
      <c r="A10699" s="5" t="n">
        <v>13510906</v>
      </c>
      <c r="B10699" s="5" t="inlineStr">
        <is>
          <t>Eisiger Königsstiefel</t>
        </is>
      </c>
      <c r="C10699" s="5" t="inlineStr">
        <is>
          <t>冰上王者靴</t>
        </is>
      </c>
      <c r="D10699" s="5">
        <f>VLOOKUP(A10699,Sheet1!A:B,2,0)</f>
        <v/>
      </c>
    </row>
    <row r="10700">
      <c r="A10700" s="5" t="n">
        <v>13510907</v>
      </c>
      <c r="B10700" s="5" t="inlineStr">
        <is>
          <t>Regenbogen Traumschuhe</t>
        </is>
      </c>
      <c r="C10700" s="5" t="inlineStr">
        <is>
          <t>彩虹梦之靴</t>
        </is>
      </c>
      <c r="D10700" s="5">
        <f>VLOOKUP(A10700,Sheet1!A:B,2,0)</f>
        <v/>
      </c>
    </row>
    <row r="10701">
      <c r="A10701" s="5" t="n">
        <v>13510908</v>
      </c>
      <c r="B10701" s="5" t="inlineStr">
        <is>
          <t>Sternenhimmel Leinenschuhe</t>
        </is>
      </c>
      <c r="C10701" s="5" t="inlineStr">
        <is>
          <t>星空帆布鞋</t>
        </is>
      </c>
      <c r="D10701" s="5">
        <f>VLOOKUP(A10701,Sheet1!A:B,2,0)</f>
        <v/>
      </c>
    </row>
    <row r="10702">
      <c r="A10702" s="5" t="n">
        <v>13510909</v>
      </c>
      <c r="B10702" s="5" t="inlineStr">
        <is>
          <t>Schneefeld Lederstiefel</t>
        </is>
      </c>
      <c r="C10702" s="5" t="inlineStr">
        <is>
          <t>雪原皮靴</t>
        </is>
      </c>
      <c r="D10702" s="5">
        <f>VLOOKUP(A10702,Sheet1!A:B,2,0)</f>
        <v/>
      </c>
    </row>
    <row r="10703">
      <c r="A10703" s="5" t="n">
        <v>13510910</v>
      </c>
      <c r="B10703" s="5" t="inlineStr">
        <is>
          <t>Coole Sportschuhe</t>
        </is>
      </c>
      <c r="C10703" s="5" t="inlineStr">
        <is>
          <t>炫酷球鞋</t>
        </is>
      </c>
      <c r="D10703" s="5">
        <f>VLOOKUP(A10703,Sheet1!A:B,2,0)</f>
        <v/>
      </c>
    </row>
    <row r="10704">
      <c r="A10704" s="5" t="n">
        <v>13510911</v>
      </c>
      <c r="B10704" s="5" t="inlineStr">
        <is>
          <t>Waldtierkrallenstiefel</t>
        </is>
      </c>
      <c r="C10704" s="5" t="inlineStr">
        <is>
          <t>林兽利爪靴</t>
        </is>
      </c>
      <c r="D10704" s="5">
        <f>VLOOKUP(A10704,Sheet1!A:B,2,0)</f>
        <v/>
      </c>
    </row>
    <row r="10705">
      <c r="A10705" s="5" t="n">
        <v>13510912</v>
      </c>
      <c r="B10705" s="5" t="inlineStr">
        <is>
          <t>Martin Stiefel</t>
        </is>
      </c>
      <c r="C10705" s="5" t="inlineStr">
        <is>
          <t>潮流马丁靴</t>
        </is>
      </c>
      <c r="D10705" s="5">
        <f>VLOOKUP(A10705,Sheet1!A:B,2,0)</f>
        <v/>
      </c>
    </row>
    <row r="10706">
      <c r="A10706" s="5" t="n">
        <v>13510913</v>
      </c>
      <c r="B10706" s="5" t="inlineStr">
        <is>
          <t>Spaziergänge Schlittschuhe</t>
        </is>
      </c>
      <c r="C10706" s="5" t="inlineStr">
        <is>
          <t>漫步轮滑鞋</t>
        </is>
      </c>
      <c r="D10706" s="5">
        <f>VLOOKUP(A10706,Sheet1!A:B,2,0)</f>
        <v/>
      </c>
    </row>
    <row r="10707">
      <c r="A10707" s="5" t="n">
        <v>13510914</v>
      </c>
      <c r="B10707" s="5" t="inlineStr">
        <is>
          <t>Knusprige Brotstiefel</t>
        </is>
      </c>
      <c r="C10707" s="5" t="inlineStr">
        <is>
          <t>香脆面包鞋</t>
        </is>
      </c>
      <c r="D10707" s="5">
        <f>VLOOKUP(A10707,Sheet1!A:B,2,0)</f>
        <v/>
      </c>
    </row>
    <row r="10708">
      <c r="A10708" s="5" t="n">
        <v>13510915</v>
      </c>
      <c r="B10708" s="5" t="inlineStr">
        <is>
          <t>Rasende Rennstiefel</t>
        </is>
      </c>
      <c r="C10708" s="5" t="inlineStr">
        <is>
          <t>飞驰极速战靴</t>
        </is>
      </c>
      <c r="D10708" s="5">
        <f>VLOOKUP(A10708,Sheet1!A:B,2,0)</f>
        <v/>
      </c>
    </row>
    <row r="10709">
      <c r="A10709" s="5" t="n">
        <v>13510916</v>
      </c>
      <c r="B10709" s="5" t="inlineStr">
        <is>
          <t>Spaßige Hüpferschuhe</t>
        </is>
      </c>
      <c r="C10709" s="5" t="inlineStr">
        <is>
          <t>趣味蹦蹦鞋</t>
        </is>
      </c>
      <c r="D10709" s="5">
        <f>VLOOKUP(A10709,Sheet1!A:B,2,0)</f>
        <v/>
      </c>
    </row>
    <row r="10710">
      <c r="A10710" s="5" t="n">
        <v>13510917</v>
      </c>
      <c r="B10710" s="5" t="inlineStr">
        <is>
          <t>Steppstiefel</t>
        </is>
      </c>
      <c r="C10710" s="5" t="inlineStr">
        <is>
          <t>草原长靴</t>
        </is>
      </c>
      <c r="D10710" s="5">
        <f>VLOOKUP(A10710,Sheet1!A:B,2,0)</f>
        <v/>
      </c>
    </row>
    <row r="10711">
      <c r="A10711" s="5" t="n">
        <v>13510918</v>
      </c>
      <c r="B10711" s="5" t="inlineStr">
        <is>
          <t>Bunte Tauchender B.Duckrflossen</t>
        </is>
      </c>
      <c r="C10711" s="5" t="inlineStr">
        <is>
          <t>七彩潜水蹼</t>
        </is>
      </c>
      <c r="D10711" s="5">
        <f>VLOOKUP(A10711,Sheet1!A:B,2,0)</f>
        <v/>
      </c>
    </row>
    <row r="10712">
      <c r="A10712" s="5" t="n">
        <v>13510919</v>
      </c>
      <c r="B10712" s="5" t="inlineStr">
        <is>
          <t>Königsmacht Stiefel</t>
        </is>
      </c>
      <c r="C10712" s="5" t="inlineStr">
        <is>
          <t>王权之靴</t>
        </is>
      </c>
      <c r="D10712" s="5">
        <f>VLOOKUP(A10712,Sheet1!A:B,2,0)</f>
        <v/>
      </c>
    </row>
    <row r="10713">
      <c r="A10713" s="5" t="n">
        <v>13510920</v>
      </c>
      <c r="B10713" s="5" t="inlineStr">
        <is>
          <t>Mechanische Stiefel</t>
        </is>
      </c>
      <c r="C10713" s="5" t="inlineStr">
        <is>
          <t>机元战靴</t>
        </is>
      </c>
      <c r="D10713" s="5">
        <f>VLOOKUP(A10713,Sheet1!A:B,2,0)</f>
        <v/>
      </c>
    </row>
    <row r="10714">
      <c r="A10714" s="5" t="n">
        <v>13510921</v>
      </c>
      <c r="B10714" s="5" t="inlineStr">
        <is>
          <t>Flammendes Feuerrad</t>
        </is>
      </c>
      <c r="C10714" s="5" t="inlineStr">
        <is>
          <t>烈焰风火轮</t>
        </is>
      </c>
      <c r="D10714" s="5">
        <f>VLOOKUP(A10714,Sheet1!A:B,2,0)</f>
        <v/>
      </c>
    </row>
    <row r="10715">
      <c r="A10715" s="5" t="n">
        <v>13510922</v>
      </c>
      <c r="B10715" s="5" t="inlineStr">
        <is>
          <t>Fliegende Rollschuhe</t>
        </is>
      </c>
      <c r="C10715" s="5" t="inlineStr">
        <is>
          <t>飞天轮滑鞋</t>
        </is>
      </c>
      <c r="D10715" s="5">
        <f>VLOOKUP(A10715,Sheet1!A:B,2,0)</f>
        <v/>
      </c>
    </row>
    <row r="10716">
      <c r="A10716" s="5" t="n">
        <v>13510923</v>
      </c>
      <c r="B10716" s="5" t="inlineStr">
        <is>
          <t>Heilige Kampfstiefel</t>
        </is>
      </c>
      <c r="C10716" s="5" t="inlineStr">
        <is>
          <t>神圣战靴</t>
        </is>
      </c>
      <c r="D10716" s="5">
        <f>VLOOKUP(A10716,Sheet1!A:B,2,0)</f>
        <v/>
      </c>
    </row>
    <row r="10717">
      <c r="A10717" s="5" t="n">
        <v>13510924</v>
      </c>
      <c r="B10717" s="5" t="inlineStr">
        <is>
          <t>Prachtvolle Brokatnadel</t>
        </is>
      </c>
      <c r="C10717" s="5" t="inlineStr">
        <is>
          <t>锦绣华针</t>
        </is>
      </c>
      <c r="D10717" s="5">
        <f>VLOOKUP(A10717,Sheet1!A:B,2,0)</f>
        <v/>
      </c>
    </row>
    <row r="10718">
      <c r="A10718" s="5" t="n">
        <v>13510925</v>
      </c>
      <c r="B10718" s="5" t="inlineStr">
        <is>
          <t>Göttlicher Feuerbefehl</t>
        </is>
      </c>
      <c r="C10718" s="5" t="inlineStr">
        <is>
          <t>神火令</t>
        </is>
      </c>
      <c r="D10718" s="5">
        <f>VLOOKUP(A10718,Sheet1!A:B,2,0)</f>
        <v/>
      </c>
    </row>
    <row r="10719">
      <c r="A10719" s="5" t="n">
        <v>13510926</v>
      </c>
      <c r="B10719" s="5" t="inlineStr">
        <is>
          <t>Vajra-Perle</t>
        </is>
      </c>
      <c r="C10719" s="5" t="inlineStr">
        <is>
          <t>金刚珠</t>
        </is>
      </c>
      <c r="D10719" s="5">
        <f>VLOOKUP(A10719,Sheet1!A:B,2,0)</f>
        <v/>
      </c>
    </row>
    <row r="10720">
      <c r="A10720" s="5" t="n">
        <v>13510927</v>
      </c>
      <c r="B10720" s="5" t="inlineStr">
        <is>
          <t>Lachen im Gebüsch</t>
        </is>
      </c>
      <c r="C10720" s="5" t="inlineStr">
        <is>
          <t>丛中笑</t>
        </is>
      </c>
      <c r="D10720" s="5">
        <f>VLOOKUP(A10720,Sheet1!A:B,2,0)</f>
        <v/>
      </c>
    </row>
    <row r="10721">
      <c r="A10721" s="5" t="n">
        <v>13510928</v>
      </c>
      <c r="B10721" s="5" t="inlineStr">
        <is>
          <t>Ring der Fruchtbarkeit</t>
        </is>
      </c>
      <c r="C10721" s="5" t="inlineStr">
        <is>
          <t>丰饶之环</t>
        </is>
      </c>
      <c r="D10721" s="5">
        <f>VLOOKUP(A10721,Sheet1!A:B,2,0)</f>
        <v/>
      </c>
    </row>
    <row r="10722">
      <c r="A10722" s="5" t="n">
        <v>13510929</v>
      </c>
      <c r="B10722" s="5" t="inlineStr">
        <is>
          <t>Blühende Vollmond</t>
        </is>
      </c>
      <c r="C10722" s="5" t="inlineStr">
        <is>
          <t>花好月圆</t>
        </is>
      </c>
      <c r="D10722" s="5">
        <f>VLOOKUP(A10722,Sheet1!A:B,2,0)</f>
        <v/>
      </c>
    </row>
    <row r="10723">
      <c r="A10723" s="5" t="n">
        <v>13510930</v>
      </c>
      <c r="B10723" s="5" t="inlineStr">
        <is>
          <t>Wildes Vergnügen</t>
        </is>
      </c>
      <c r="C10723" s="5" t="inlineStr">
        <is>
          <t>野趣</t>
        </is>
      </c>
      <c r="D10723" s="5">
        <f>VLOOKUP(A10723,Sheet1!A:B,2,0)</f>
        <v/>
      </c>
    </row>
    <row r="10724">
      <c r="A10724" s="5" t="n">
        <v>13510931</v>
      </c>
      <c r="B10724" s="5" t="inlineStr">
        <is>
          <t>Fächer mit Glühwürmchen</t>
        </is>
      </c>
      <c r="C10724" s="5" t="inlineStr">
        <is>
          <t>小扇流萤</t>
        </is>
      </c>
      <c r="D10724" s="5">
        <f>VLOOKUP(A10724,Sheet1!A:B,2,0)</f>
        <v/>
      </c>
    </row>
    <row r="10725">
      <c r="A10725" s="5" t="n">
        <v>13510932</v>
      </c>
      <c r="B10725" s="5" t="inlineStr">
        <is>
          <t>Heilkraft</t>
        </is>
      </c>
      <c r="C10725" s="5" t="inlineStr">
        <is>
          <t>药到病除</t>
        </is>
      </c>
      <c r="D10725" s="5">
        <f>VLOOKUP(A10725,Sheet1!A:B,2,0)</f>
        <v/>
      </c>
    </row>
    <row r="10726">
      <c r="A10726" s="5" t="n">
        <v>13510933</v>
      </c>
      <c r="B10726" s="5" t="inlineStr">
        <is>
          <t>Flügel des Himmels</t>
        </is>
      </c>
      <c r="C10726" s="5" t="inlineStr">
        <is>
          <t>云天之翼</t>
        </is>
      </c>
      <c r="D10726" s="5">
        <f>VLOOKUP(A10726,Sheet1!A:B,2,0)</f>
        <v/>
      </c>
    </row>
    <row r="10727">
      <c r="A10727" s="5" t="n">
        <v>13510934</v>
      </c>
      <c r="B10727" s="5" t="inlineStr">
        <is>
          <t>Pistole</t>
        </is>
      </c>
      <c r="C10727" s="5" t="inlineStr">
        <is>
          <t>手枪</t>
        </is>
      </c>
      <c r="D10727" s="5">
        <f>VLOOKUP(A10727,Sheet1!A:B,2,0)</f>
        <v/>
      </c>
    </row>
    <row r="10728">
      <c r="A10728" s="5" t="n">
        <v>13510935</v>
      </c>
      <c r="B10728" s="5" t="inlineStr">
        <is>
          <t>Quadratische Welt</t>
        </is>
      </c>
      <c r="C10728" s="5" t="inlineStr">
        <is>
          <t>方形世界</t>
        </is>
      </c>
      <c r="D10728" s="5">
        <f>VLOOKUP(A10728,Sheet1!A:B,2,0)</f>
        <v/>
      </c>
    </row>
    <row r="10729">
      <c r="A10729" s="5" t="n">
        <v>13510936</v>
      </c>
      <c r="B10729" s="5" t="inlineStr">
        <is>
          <t>Gatling-Wasserpistole</t>
        </is>
      </c>
      <c r="C10729" s="5" t="inlineStr">
        <is>
          <t>加特林水炮</t>
        </is>
      </c>
      <c r="D10729" s="5">
        <f>VLOOKUP(A10729,Sheet1!A:B,2,0)</f>
        <v/>
      </c>
    </row>
    <row r="10730">
      <c r="A10730" s="5" t="n">
        <v>13510937</v>
      </c>
      <c r="B10730" s="5" t="inlineStr">
        <is>
          <t>Adlige Feuerwaffe</t>
        </is>
      </c>
      <c r="C10730" s="5" t="inlineStr">
        <is>
          <t>贵族火枪</t>
        </is>
      </c>
      <c r="D10730" s="5">
        <f>VLOOKUP(A10730,Sheet1!A:B,2,0)</f>
        <v/>
      </c>
    </row>
    <row r="10731">
      <c r="A10731" s="5" t="n">
        <v>13510938</v>
      </c>
      <c r="B10731" s="5" t="inlineStr">
        <is>
          <t>Requiem</t>
        </is>
      </c>
      <c r="C10731" s="5" t="inlineStr">
        <is>
          <t>安魂曲</t>
        </is>
      </c>
      <c r="D10731" s="5">
        <f>VLOOKUP(A10731,Sheet1!A:B,2,0)</f>
        <v/>
      </c>
    </row>
    <row r="10732">
      <c r="A10732" s="5" t="n">
        <v>13510939</v>
      </c>
      <c r="B10732" s="5" t="inlineStr">
        <is>
          <t>Über den Glückswolken</t>
        </is>
      </c>
      <c r="C10732" s="5" t="inlineStr">
        <is>
          <t>祥云之上</t>
        </is>
      </c>
      <c r="D10732" s="5">
        <f>VLOOKUP(A10732,Sheet1!A:B,2,0)</f>
        <v/>
      </c>
    </row>
    <row r="10733">
      <c r="A10733" s="5" t="n">
        <v>13510940</v>
      </c>
      <c r="B10733" s="5" t="inlineStr">
        <is>
          <t>Weltlicher Reisschale</t>
        </is>
      </c>
      <c r="C10733" s="5" t="inlineStr">
        <is>
          <t>红尘饭碗</t>
        </is>
      </c>
      <c r="D10733" s="5">
        <f>VLOOKUP(A10733,Sheet1!A:B,2,0)</f>
        <v/>
      </c>
    </row>
    <row r="10734">
      <c r="A10734" s="5" t="n">
        <v>13510941</v>
      </c>
      <c r="B10734" s="5" t="inlineStr">
        <is>
          <t>Blumenhut</t>
        </is>
      </c>
      <c r="C10734" s="5" t="inlineStr">
        <is>
          <t>鲜花礼帽</t>
        </is>
      </c>
      <c r="D10734" s="5">
        <f>VLOOKUP(A10734,Sheet1!A:B,2,0)</f>
        <v/>
      </c>
    </row>
    <row r="10735">
      <c r="A10735" s="5" t="n">
        <v>13510942</v>
      </c>
      <c r="B10735" s="5" t="inlineStr">
        <is>
          <t>Cooler Kopftuch</t>
        </is>
      </c>
      <c r="C10735" s="5" t="inlineStr">
        <is>
          <t>酷客头巾</t>
        </is>
      </c>
      <c r="D10735" s="5">
        <f>VLOOKUP(A10735,Sheet1!A:B,2,0)</f>
        <v/>
      </c>
    </row>
    <row r="10736">
      <c r="A10736" s="5" t="n">
        <v>13510943</v>
      </c>
      <c r="B10736" s="5" t="inlineStr">
        <is>
          <t>Schatten des Helden</t>
        </is>
      </c>
      <c r="C10736" s="5" t="inlineStr">
        <is>
          <t>侠影重重</t>
        </is>
      </c>
      <c r="D10736" s="5">
        <f>VLOOKUP(A10736,Sheet1!A:B,2,0)</f>
        <v/>
      </c>
    </row>
    <row r="10737">
      <c r="A10737" s="5" t="n">
        <v>13510944</v>
      </c>
      <c r="B10737" s="5" t="inlineStr">
        <is>
          <t>Haihut</t>
        </is>
      </c>
      <c r="C10737" s="5" t="inlineStr">
        <is>
          <t>鲨鱼帽</t>
        </is>
      </c>
      <c r="D10737" s="5">
        <f>VLOOKUP(A10737,Sheet1!A:B,2,0)</f>
        <v/>
      </c>
    </row>
    <row r="10738">
      <c r="A10738" s="5" t="n">
        <v>13510945</v>
      </c>
      <c r="B10738" s="5" t="inlineStr">
        <is>
          <t>Puppenaugenschmuck</t>
        </is>
      </c>
      <c r="C10738" s="5" t="inlineStr">
        <is>
          <t>玩偶眼饰</t>
        </is>
      </c>
      <c r="D10738" s="5">
        <f>VLOOKUP(A10738,Sheet1!A:B,2,0)</f>
        <v/>
      </c>
    </row>
    <row r="10739">
      <c r="A10739" s="5" t="n">
        <v>13510946</v>
      </c>
      <c r="B10739" s="5" t="inlineStr">
        <is>
          <t>Chilibrille</t>
        </is>
      </c>
      <c r="C10739" s="5" t="inlineStr">
        <is>
          <t>辣椒眼镜</t>
        </is>
      </c>
      <c r="D10739" s="5">
        <f>VLOOKUP(A10739,Sheet1!A:B,2,0)</f>
        <v/>
      </c>
    </row>
    <row r="10740">
      <c r="A10740" s="5" t="n">
        <v>13510947</v>
      </c>
      <c r="B10740" s="5" t="inlineStr">
        <is>
          <t>Brathähnchen-Brille</t>
        </is>
      </c>
      <c r="C10740" s="5" t="inlineStr">
        <is>
          <t>炸鸡腿眼镜</t>
        </is>
      </c>
      <c r="D10740" s="5">
        <f>VLOOKUP(A10740,Sheet1!A:B,2,0)</f>
        <v/>
      </c>
    </row>
    <row r="10741">
      <c r="A10741" s="5" t="n">
        <v>13510948</v>
      </c>
      <c r="B10741" s="5" t="inlineStr">
        <is>
          <t>Flammen des Zorns</t>
        </is>
      </c>
      <c r="C10741" s="5" t="inlineStr">
        <is>
          <t>火冒三丈</t>
        </is>
      </c>
      <c r="D10741" s="5">
        <f>VLOOKUP(A10741,Sheet1!A:B,2,0)</f>
        <v/>
      </c>
    </row>
    <row r="10742">
      <c r="A10742" s="5" t="n">
        <v>13510949</v>
      </c>
      <c r="B10742" s="5" t="inlineStr">
        <is>
          <t>Strahlende Goldmaske</t>
        </is>
      </c>
      <c r="C10742" s="5" t="inlineStr">
        <is>
          <t>耀金面饰</t>
        </is>
      </c>
      <c r="D10742" s="5">
        <f>VLOOKUP(A10742,Sheet1!A:B,2,0)</f>
        <v/>
      </c>
    </row>
    <row r="10743">
      <c r="A10743" s="5" t="n">
        <v>13510950</v>
      </c>
      <c r="B10743" s="5" t="inlineStr">
        <is>
          <t>Säuglingsschnuller</t>
        </is>
      </c>
      <c r="C10743" s="5" t="inlineStr">
        <is>
          <t>嘤嘤奶嘴</t>
        </is>
      </c>
      <c r="D10743" s="5">
        <f>VLOOKUP(A10743,Sheet1!A:B,2,0)</f>
        <v/>
      </c>
    </row>
    <row r="10744">
      <c r="A10744" s="5" t="n">
        <v>13510951</v>
      </c>
      <c r="B10744" s="5" t="inlineStr">
        <is>
          <t>Verführerische Spuren</t>
        </is>
      </c>
      <c r="C10744" s="5" t="inlineStr">
        <is>
          <t>魅影迷踪</t>
        </is>
      </c>
      <c r="D10744" s="5">
        <f>VLOOKUP(A10744,Sheet1!A:B,2,0)</f>
        <v/>
      </c>
    </row>
    <row r="10745">
      <c r="A10745" s="5" t="n">
        <v>13510952</v>
      </c>
      <c r="B10745" s="5" t="inlineStr">
        <is>
          <t>Magische Schulterpolster</t>
        </is>
      </c>
      <c r="C10745" s="5" t="inlineStr">
        <is>
          <t>魔力护肩</t>
        </is>
      </c>
      <c r="D10745" s="5">
        <f>VLOOKUP(A10745,Sheet1!A:B,2,0)</f>
        <v/>
      </c>
    </row>
    <row r="10746">
      <c r="A10746" s="5" t="n">
        <v>13510953</v>
      </c>
      <c r="B10746" s="5" t="inlineStr">
        <is>
          <t>Schulterpolster des Biestkönigs</t>
        </is>
      </c>
      <c r="C10746" s="5" t="inlineStr">
        <is>
          <t>兽王护肩</t>
        </is>
      </c>
      <c r="D10746" s="5">
        <f>VLOOKUP(A10746,Sheet1!A:B,2,0)</f>
        <v/>
      </c>
    </row>
    <row r="10747">
      <c r="A10747" s="5" t="n">
        <v>13510954</v>
      </c>
      <c r="B10747" s="5" t="inlineStr">
        <is>
          <t>Zierliche Schulterpolster</t>
        </is>
      </c>
      <c r="C10747" s="5" t="inlineStr">
        <is>
          <t>玲珑护肩</t>
        </is>
      </c>
      <c r="D10747" s="5">
        <f>VLOOKUP(A10747,Sheet1!A:B,2,0)</f>
        <v/>
      </c>
    </row>
    <row r="10748">
      <c r="A10748" s="5" t="n">
        <v>13510955</v>
      </c>
      <c r="B10748" s="5" t="inlineStr">
        <is>
          <t>Durch Sterne und Mond</t>
        </is>
      </c>
      <c r="C10748" s="5" t="inlineStr">
        <is>
          <t>披星戴月</t>
        </is>
      </c>
      <c r="D10748" s="5">
        <f>VLOOKUP(A10748,Sheet1!A:B,2,0)</f>
        <v/>
      </c>
    </row>
    <row r="10749">
      <c r="A10749" s="5" t="n">
        <v>13510956</v>
      </c>
      <c r="B10749" s="5" t="inlineStr">
        <is>
          <t>Talentiert und gutaussehend</t>
        </is>
      </c>
      <c r="C10749" s="5" t="inlineStr">
        <is>
          <t>才貌双全</t>
        </is>
      </c>
      <c r="D10749" s="5">
        <f>VLOOKUP(A10749,Sheet1!A:B,2,0)</f>
        <v/>
      </c>
    </row>
    <row r="10750">
      <c r="A10750" s="5" t="n">
        <v>13510957</v>
      </c>
      <c r="B10750" s="5" t="inlineStr">
        <is>
          <t>Melodie in Bewegung</t>
        </is>
      </c>
      <c r="C10750" s="5" t="inlineStr">
        <is>
          <t>音随身动</t>
        </is>
      </c>
      <c r="D10750" s="5">
        <f>VLOOKUP(A10750,Sheet1!A:B,2,0)</f>
        <v/>
      </c>
    </row>
    <row r="10751">
      <c r="A10751" s="5" t="n">
        <v>13510958</v>
      </c>
      <c r="B10751" s="5" t="inlineStr">
        <is>
          <t>Meister des Reiches</t>
        </is>
      </c>
      <c r="C10751" s="5" t="inlineStr">
        <is>
          <t>纵横江山</t>
        </is>
      </c>
      <c r="D10751" s="5">
        <f>VLOOKUP(A10751,Sheet1!A:B,2,0)</f>
        <v/>
      </c>
    </row>
    <row r="10752">
      <c r="A10752" s="5" t="n">
        <v>13510959</v>
      </c>
      <c r="B10752" s="5" t="inlineStr">
        <is>
          <t>Mein Weg, mein Stil</t>
        </is>
      </c>
      <c r="C10752" s="5" t="inlineStr">
        <is>
          <t>我行我素</t>
        </is>
      </c>
      <c r="D10752" s="5">
        <f>VLOOKUP(A10752,Sheet1!A:B,2,0)</f>
        <v/>
      </c>
    </row>
    <row r="10753">
      <c r="A10753" s="5" t="n">
        <v>13510960</v>
      </c>
      <c r="B10753" s="5" t="inlineStr">
        <is>
          <t>Magischer Armpanzer</t>
        </is>
      </c>
      <c r="C10753" s="5" t="inlineStr">
        <is>
          <t>魔力臂甲</t>
        </is>
      </c>
      <c r="D10753" s="5">
        <f>VLOOKUP(A10753,Sheet1!A:B,2,0)</f>
        <v/>
      </c>
    </row>
    <row r="10754">
      <c r="A10754" s="5" t="n">
        <v>13510961</v>
      </c>
      <c r="B10754" s="5" t="inlineStr">
        <is>
          <t>Armpanzer des Biestkönigs</t>
        </is>
      </c>
      <c r="C10754" s="5" t="inlineStr">
        <is>
          <t>兽王臂甲</t>
        </is>
      </c>
      <c r="D10754" s="5">
        <f>VLOOKUP(A10754,Sheet1!A:B,2,0)</f>
        <v/>
      </c>
    </row>
    <row r="10755">
      <c r="A10755" s="5" t="n">
        <v>13510962</v>
      </c>
      <c r="B10755" s="5" t="inlineStr">
        <is>
          <t>Zierlicher Armpanzer</t>
        </is>
      </c>
      <c r="C10755" s="5" t="inlineStr">
        <is>
          <t>玲珑臂甲</t>
        </is>
      </c>
      <c r="D10755" s="5">
        <f>VLOOKUP(A10755,Sheet1!A:B,2,0)</f>
        <v/>
      </c>
    </row>
    <row r="10756">
      <c r="A10756" s="5" t="n">
        <v>13510963</v>
      </c>
      <c r="B10756" s="5" t="inlineStr">
        <is>
          <t>Sternengreifer-Armpanzer</t>
        </is>
      </c>
      <c r="C10756" s="5" t="inlineStr">
        <is>
          <t>揽星臂甲</t>
        </is>
      </c>
      <c r="D10756" s="5">
        <f>VLOOKUP(A10756,Sheet1!A:B,2,0)</f>
        <v/>
      </c>
    </row>
    <row r="10757">
      <c r="A10757" s="5" t="n">
        <v>13510964</v>
      </c>
      <c r="B10757" s="5" t="inlineStr">
        <is>
          <t>Vielseitige Zauberhandschuhe</t>
        </is>
      </c>
      <c r="C10757" s="5" t="inlineStr">
        <is>
          <t>百变魔力手套</t>
        </is>
      </c>
      <c r="D10757" s="5">
        <f>VLOOKUP(A10757,Sheet1!A:B,2,0)</f>
        <v/>
      </c>
    </row>
    <row r="10758">
      <c r="A10758" s="5" t="n">
        <v>13510965</v>
      </c>
      <c r="B10758" s="5" t="inlineStr">
        <is>
          <t>Handschuhe des Biestkönigs</t>
        </is>
      </c>
      <c r="C10758" s="5" t="inlineStr">
        <is>
          <t>兽王手套</t>
        </is>
      </c>
      <c r="D10758" s="5">
        <f>VLOOKUP(A10758,Sheet1!A:B,2,0)</f>
        <v/>
      </c>
    </row>
    <row r="10759">
      <c r="A10759" s="5" t="n">
        <v>13510966</v>
      </c>
      <c r="B10759" s="5" t="inlineStr">
        <is>
          <t>Zierliche Handschuhe</t>
        </is>
      </c>
      <c r="C10759" s="5" t="inlineStr">
        <is>
          <t>玲珑手套</t>
        </is>
      </c>
      <c r="D10759" s="5">
        <f>VLOOKUP(A10759,Sheet1!A:B,2,0)</f>
        <v/>
      </c>
    </row>
    <row r="10760">
      <c r="A10760" s="5" t="n">
        <v>13510967</v>
      </c>
      <c r="B10760" s="5" t="inlineStr">
        <is>
          <t>Einladung zum Sternenmeer</t>
        </is>
      </c>
      <c r="C10760" s="5" t="inlineStr">
        <is>
          <t>星海之邀</t>
        </is>
      </c>
      <c r="D10760" s="5">
        <f>VLOOKUP(A10760,Sheet1!A:B,2,0)</f>
        <v/>
      </c>
    </row>
    <row r="10761">
      <c r="A10761" s="5" t="n">
        <v>13510968</v>
      </c>
      <c r="B10761" s="5" t="inlineStr">
        <is>
          <t>Vielseitige Zaubergürtel</t>
        </is>
      </c>
      <c r="C10761" s="5" t="inlineStr">
        <is>
          <t>百变魔力腰带</t>
        </is>
      </c>
      <c r="D10761" s="5">
        <f>VLOOKUP(A10761,Sheet1!A:B,2,0)</f>
        <v/>
      </c>
    </row>
    <row r="10762">
      <c r="A10762" s="5" t="n">
        <v>13510969</v>
      </c>
      <c r="B10762" s="5" t="inlineStr">
        <is>
          <t>Biestkönig Gürtel</t>
        </is>
      </c>
      <c r="C10762" s="5" t="inlineStr">
        <is>
          <t>兽王腰带</t>
        </is>
      </c>
      <c r="D10762" s="5">
        <f>VLOOKUP(A10762,Sheet1!A:B,2,0)</f>
        <v/>
      </c>
    </row>
    <row r="10763">
      <c r="A10763" s="5" t="n">
        <v>13510970</v>
      </c>
      <c r="B10763" s="5" t="inlineStr">
        <is>
          <t>Zierlicher Gürtel</t>
        </is>
      </c>
      <c r="C10763" s="5" t="inlineStr">
        <is>
          <t>玲珑腰带</t>
        </is>
      </c>
      <c r="D10763" s="5">
        <f>VLOOKUP(A10763,Sheet1!A:B,2,0)</f>
        <v/>
      </c>
    </row>
    <row r="10764">
      <c r="A10764" s="5" t="n">
        <v>13510971</v>
      </c>
      <c r="B10764" s="5" t="inlineStr">
        <is>
          <t>Sternenbeobachtungsgürtel</t>
        </is>
      </c>
      <c r="C10764" s="5" t="inlineStr">
        <is>
          <t>观星腰带</t>
        </is>
      </c>
      <c r="D10764" s="5">
        <f>VLOOKUP(A10764,Sheet1!A:B,2,0)</f>
        <v/>
      </c>
    </row>
    <row r="10765">
      <c r="A10765" s="5" t="n">
        <v>13510972</v>
      </c>
      <c r="B10765" s="5" t="inlineStr">
        <is>
          <t>Vielseitige Zauberknieschoner</t>
        </is>
      </c>
      <c r="C10765" s="5" t="inlineStr">
        <is>
          <t>百变魔力护膝</t>
        </is>
      </c>
      <c r="D10765" s="5">
        <f>VLOOKUP(A10765,Sheet1!A:B,2,0)</f>
        <v/>
      </c>
    </row>
    <row r="10766">
      <c r="A10766" s="5" t="n">
        <v>13510973</v>
      </c>
      <c r="B10766" s="5" t="inlineStr">
        <is>
          <t>Knieschoner des Biestkönigs</t>
        </is>
      </c>
      <c r="C10766" s="5" t="inlineStr">
        <is>
          <t>兽王护膝</t>
        </is>
      </c>
      <c r="D10766" s="5">
        <f>VLOOKUP(A10766,Sheet1!A:B,2,0)</f>
        <v/>
      </c>
    </row>
    <row r="10767">
      <c r="A10767" s="5" t="n">
        <v>13510974</v>
      </c>
      <c r="B10767" s="5" t="inlineStr">
        <is>
          <t>Zierliche Knieschoner</t>
        </is>
      </c>
      <c r="C10767" s="5" t="inlineStr">
        <is>
          <t>玲珑护膝</t>
        </is>
      </c>
      <c r="D10767" s="5">
        <f>VLOOKUP(A10767,Sheet1!A:B,2,0)</f>
        <v/>
      </c>
    </row>
    <row r="10768">
      <c r="A10768" s="5" t="n">
        <v>13510975</v>
      </c>
      <c r="B10768" s="5" t="inlineStr">
        <is>
          <t>Meteor Knieschoner</t>
        </is>
      </c>
      <c r="C10768" s="5" t="inlineStr">
        <is>
          <t>流星护膝</t>
        </is>
      </c>
      <c r="D10768" s="5">
        <f>VLOOKUP(A10768,Sheet1!A:B,2,0)</f>
        <v/>
      </c>
    </row>
    <row r="10769">
      <c r="A10769" s="5" t="n">
        <v>13510976</v>
      </c>
      <c r="B10769" s="5" t="inlineStr">
        <is>
          <t>Vielseitige Zauberschuhe</t>
        </is>
      </c>
      <c r="C10769" s="5" t="inlineStr">
        <is>
          <t>百变魔力鞋</t>
        </is>
      </c>
      <c r="D10769" s="5">
        <f>VLOOKUP(A10769,Sheet1!A:B,2,0)</f>
        <v/>
      </c>
    </row>
    <row r="10770">
      <c r="A10770" s="5" t="n">
        <v>13510977</v>
      </c>
      <c r="B10770" s="5" t="inlineStr">
        <is>
          <t>Schuhe des Biestkönigs</t>
        </is>
      </c>
      <c r="C10770" s="5" t="inlineStr">
        <is>
          <t>兽王鞋</t>
        </is>
      </c>
      <c r="D10770" s="5">
        <f>VLOOKUP(A10770,Sheet1!A:B,2,0)</f>
        <v/>
      </c>
    </row>
    <row r="10771">
      <c r="A10771" s="5" t="n">
        <v>13510978</v>
      </c>
      <c r="B10771" s="5" t="inlineStr">
        <is>
          <t>Glasschuhe</t>
        </is>
      </c>
      <c r="C10771" s="5" t="inlineStr">
        <is>
          <t>水晶鞋</t>
        </is>
      </c>
      <c r="D10771" s="5">
        <f>VLOOKUP(A10771,Sheet1!A:B,2,0)</f>
        <v/>
      </c>
    </row>
    <row r="10772">
      <c r="A10772" s="5" t="n">
        <v>13510979</v>
      </c>
      <c r="B10772" s="5" t="inlineStr">
        <is>
          <t>Sternenreisestiefel</t>
        </is>
      </c>
      <c r="C10772" s="5" t="inlineStr">
        <is>
          <t>旅星之靴</t>
        </is>
      </c>
      <c r="D10772" s="5">
        <f>VLOOKUP(A10772,Sheet1!A:B,2,0)</f>
        <v/>
      </c>
    </row>
    <row r="10773">
      <c r="A10773" s="5" t="n">
        <v>13510980</v>
      </c>
      <c r="B10773" s="5" t="inlineStr">
        <is>
          <t>Aufladung</t>
        </is>
      </c>
      <c r="C10773" s="5" t="inlineStr">
        <is>
          <t>充值</t>
        </is>
      </c>
      <c r="D10773" s="5">
        <f>VLOOKUP(A10773,Sheet1!A:B,2,0)</f>
        <v/>
      </c>
    </row>
    <row r="10774">
      <c r="A10774" s="5" t="n">
        <v>13510981</v>
      </c>
      <c r="B10774" s="5" t="inlineStr">
        <is>
          <t>Event</t>
        </is>
      </c>
      <c r="C10774" s="5" t="inlineStr">
        <is>
          <t>活动</t>
        </is>
      </c>
      <c r="D10774" s="5">
        <f>VLOOKUP(A10774,Sheet1!A:B,2,0)</f>
        <v/>
      </c>
    </row>
    <row r="10775">
      <c r="A10775" s="5" t="n">
        <v>13510982</v>
      </c>
      <c r="B10775" s="5" t="inlineStr">
        <is>
          <t>Einzigartig exklusiv</t>
        </is>
      </c>
      <c r="C10775" s="5" t="inlineStr">
        <is>
          <t>唯一专属</t>
        </is>
      </c>
      <c r="D10775" s="5">
        <f>VLOOKUP(A10775,Sheet1!A:B,2,0)</f>
        <v/>
      </c>
    </row>
    <row r="10776">
      <c r="A10776" s="5" t="n">
        <v>13510983</v>
      </c>
      <c r="B10776" s="5" t="inlineStr">
        <is>
          <t>Reservierungsbelohnung</t>
        </is>
      </c>
      <c r="C10776" s="5" t="inlineStr">
        <is>
          <t>预约奖励</t>
        </is>
      </c>
      <c r="D10776" s="5">
        <f>VLOOKUP(A10776,Sheet1!A:B,2,0)</f>
        <v/>
      </c>
    </row>
    <row r="10777">
      <c r="A10777" s="5" t="n">
        <v>13610001</v>
      </c>
      <c r="B10777" s="5" t="inlineStr">
        <is>
          <t>Sommerfrühe Lotus</t>
        </is>
      </c>
      <c r="C10777" s="5" t="inlineStr">
        <is>
          <t>夏日初荷</t>
        </is>
      </c>
      <c r="D10777" s="5">
        <f>VLOOKUP(A10777,Sheet1!A:B,2,0)</f>
        <v/>
      </c>
    </row>
    <row r="10778">
      <c r="A10778" s="5" t="n">
        <v>13610002</v>
      </c>
      <c r="B10778" s="5" t="inlineStr">
        <is>
          <t>Badewannen-Entchen</t>
        </is>
      </c>
      <c r="C10778" s="5" t="inlineStr">
        <is>
          <t>洗澡小鸭</t>
        </is>
      </c>
      <c r="D10778" s="5">
        <f>VLOOKUP(A10778,Sheet1!A:B,2,0)</f>
        <v/>
      </c>
    </row>
    <row r="10779">
      <c r="A10779" s="5" t="n">
        <v>13610003</v>
      </c>
      <c r="B10779" s="5" t="inlineStr">
        <is>
          <t>Sommer-Surfboard</t>
        </is>
      </c>
      <c r="C10779" s="5" t="inlineStr">
        <is>
          <t>夏日冲浪板</t>
        </is>
      </c>
      <c r="D10779" s="5">
        <f>VLOOKUP(A10779,Sheet1!A:B,2,0)</f>
        <v/>
      </c>
    </row>
    <row r="10780">
      <c r="A10780" s="5" t="n">
        <v>13610004</v>
      </c>
      <c r="B10780" s="5" t="inlineStr">
        <is>
          <t>Wassersportler</t>
        </is>
      </c>
      <c r="C10780" s="5" t="inlineStr">
        <is>
          <t>水上飞人</t>
        </is>
      </c>
      <c r="D10780" s="5">
        <f>VLOOKUP(A10780,Sheet1!A:B,2,0)</f>
        <v/>
      </c>
    </row>
    <row r="10781">
      <c r="A10781" s="5" t="n">
        <v>13610005</v>
      </c>
      <c r="B10781" s="5" t="inlineStr">
        <is>
          <t>Spiralflugzeug</t>
        </is>
      </c>
      <c r="C10781" s="5" t="inlineStr">
        <is>
          <t>螺旋小飞机</t>
        </is>
      </c>
      <c r="D10781" s="5">
        <f>VLOOKUP(A10781,Sheet1!A:B,2,0)</f>
        <v/>
      </c>
    </row>
    <row r="10782">
      <c r="A10782" s="5" t="n">
        <v>13610006</v>
      </c>
      <c r="B10782" s="5" t="inlineStr">
        <is>
          <t>Lila-Gold Kürbis</t>
        </is>
      </c>
      <c r="C10782" s="5" t="inlineStr">
        <is>
          <t>紫金葫芦</t>
        </is>
      </c>
      <c r="D10782" s="5">
        <f>VLOOKUP(A10782,Sheet1!A:B,2,0)</f>
        <v/>
      </c>
    </row>
    <row r="10783">
      <c r="A10783" s="5" t="n">
        <v>13610007</v>
      </c>
      <c r="B10783" s="5" t="inlineStr">
        <is>
          <t>Lotus-Thron</t>
        </is>
      </c>
      <c r="C10783" s="5" t="inlineStr">
        <is>
          <t>莲花宝座</t>
        </is>
      </c>
      <c r="D10783" s="5">
        <f>VLOOKUP(A10783,Sheet1!A:B,2,0)</f>
        <v/>
      </c>
    </row>
    <row r="10784">
      <c r="A10784" s="5" t="n">
        <v>13610008</v>
      </c>
      <c r="B10784" s="5" t="inlineStr">
        <is>
          <t>Schwebende Wolke</t>
        </is>
      </c>
      <c r="C10784" s="5" t="inlineStr">
        <is>
          <t>云飘飘兮</t>
        </is>
      </c>
      <c r="D10784" s="5">
        <f>VLOOKUP(A10784,Sheet1!A:B,2,0)</f>
        <v/>
      </c>
    </row>
    <row r="10785">
      <c r="A10785" s="5" t="n">
        <v>13610009</v>
      </c>
      <c r="B10785" s="5" t="inlineStr">
        <is>
          <t>Türkis Feder</t>
        </is>
      </c>
      <c r="C10785" s="5" t="inlineStr">
        <is>
          <t>青羽</t>
        </is>
      </c>
      <c r="D10785" s="5">
        <f>VLOOKUP(A10785,Sheet1!A:B,2,0)</f>
        <v/>
      </c>
    </row>
    <row r="10786">
      <c r="A10786" s="5" t="n">
        <v>13620001</v>
      </c>
      <c r="B10786" s="5" t="inlineStr">
        <is>
          <t>1. Stufe, 1 Stern</t>
        </is>
      </c>
      <c r="C10786" s="5" t="inlineStr">
        <is>
          <t>1阶1星</t>
        </is>
      </c>
      <c r="D10786" s="5">
        <f>VLOOKUP(A10786,Sheet1!A:B,2,0)</f>
        <v/>
      </c>
    </row>
    <row r="10787">
      <c r="A10787" s="5" t="n">
        <v>13620002</v>
      </c>
      <c r="B10787" s="5" t="inlineStr">
        <is>
          <t>1. Stufe, 2 Sterne</t>
        </is>
      </c>
      <c r="C10787" s="5" t="inlineStr">
        <is>
          <t>1阶2星</t>
        </is>
      </c>
      <c r="D10787" s="5">
        <f>VLOOKUP(A10787,Sheet1!A:B,2,0)</f>
        <v/>
      </c>
    </row>
    <row r="10788">
      <c r="A10788" s="5" t="n">
        <v>13620003</v>
      </c>
      <c r="B10788" s="5" t="inlineStr">
        <is>
          <t>1. Stufe, 3 Sterne</t>
        </is>
      </c>
      <c r="C10788" s="5" t="inlineStr">
        <is>
          <t>1阶3星</t>
        </is>
      </c>
      <c r="D10788" s="5">
        <f>VLOOKUP(A10788,Sheet1!A:B,2,0)</f>
        <v/>
      </c>
    </row>
    <row r="10789">
      <c r="A10789" s="5" t="n">
        <v>13620004</v>
      </c>
      <c r="B10789" s="5" t="inlineStr">
        <is>
          <t>1. Stufe, 4 Sterne</t>
        </is>
      </c>
      <c r="C10789" s="5" t="inlineStr">
        <is>
          <t>1阶4星</t>
        </is>
      </c>
      <c r="D10789" s="5">
        <f>VLOOKUP(A10789,Sheet1!A:B,2,0)</f>
        <v/>
      </c>
    </row>
    <row r="10790">
      <c r="A10790" s="5" t="n">
        <v>13620005</v>
      </c>
      <c r="B10790" s="5" t="inlineStr">
        <is>
          <t>1. Stufe, 5 Sterne</t>
        </is>
      </c>
      <c r="C10790" s="5" t="inlineStr">
        <is>
          <t>1阶5星</t>
        </is>
      </c>
      <c r="D10790" s="5">
        <f>VLOOKUP(A10790,Sheet1!A:B,2,0)</f>
        <v/>
      </c>
    </row>
    <row r="10791">
      <c r="A10791" s="5" t="n">
        <v>13620006</v>
      </c>
      <c r="B10791" s="5" t="inlineStr">
        <is>
          <t>1. Stufe, 6 Sterne</t>
        </is>
      </c>
      <c r="C10791" s="5" t="inlineStr">
        <is>
          <t>1阶6星</t>
        </is>
      </c>
      <c r="D10791" s="5">
        <f>VLOOKUP(A10791,Sheet1!A:B,2,0)</f>
        <v/>
      </c>
    </row>
    <row r="10792">
      <c r="A10792" s="5" t="n">
        <v>13620007</v>
      </c>
      <c r="B10792" s="5" t="inlineStr">
        <is>
          <t>1. Stufe, 7 Sterne</t>
        </is>
      </c>
      <c r="C10792" s="5" t="inlineStr">
        <is>
          <t>1阶7星</t>
        </is>
      </c>
      <c r="D10792" s="5">
        <f>VLOOKUP(A10792,Sheet1!A:B,2,0)</f>
        <v/>
      </c>
    </row>
    <row r="10793">
      <c r="A10793" s="5" t="n">
        <v>13620008</v>
      </c>
      <c r="B10793" s="5" t="inlineStr">
        <is>
          <t>1. Stufe, 8 Sterne</t>
        </is>
      </c>
      <c r="C10793" s="5" t="inlineStr">
        <is>
          <t>1阶8星</t>
        </is>
      </c>
      <c r="D10793" s="5">
        <f>VLOOKUP(A10793,Sheet1!A:B,2,0)</f>
        <v/>
      </c>
    </row>
    <row r="10794">
      <c r="A10794" s="5" t="n">
        <v>13620009</v>
      </c>
      <c r="B10794" s="5" t="inlineStr">
        <is>
          <t>1. Stufe, 9 Sterne</t>
        </is>
      </c>
      <c r="C10794" s="5" t="inlineStr">
        <is>
          <t>1阶9星</t>
        </is>
      </c>
      <c r="D10794" s="5">
        <f>VLOOKUP(A10794,Sheet1!A:B,2,0)</f>
        <v/>
      </c>
    </row>
    <row r="10795">
      <c r="A10795" s="5" t="n">
        <v>13620010</v>
      </c>
      <c r="B10795" s="5" t="inlineStr">
        <is>
          <t>1. Stufe, 10 Sterne</t>
        </is>
      </c>
      <c r="C10795" s="5" t="inlineStr">
        <is>
          <t>1阶10星</t>
        </is>
      </c>
      <c r="D10795" s="5">
        <f>VLOOKUP(A10795,Sheet1!A:B,2,0)</f>
        <v/>
      </c>
    </row>
    <row r="10796">
      <c r="A10796" s="5" t="n">
        <v>13620011</v>
      </c>
      <c r="B10796" s="5" t="inlineStr">
        <is>
          <t>2. Stufe, 1 Stern</t>
        </is>
      </c>
      <c r="C10796" s="5" t="inlineStr">
        <is>
          <t>2阶1星</t>
        </is>
      </c>
      <c r="D10796" s="5">
        <f>VLOOKUP(A10796,Sheet1!A:B,2,0)</f>
        <v/>
      </c>
    </row>
    <row r="10797">
      <c r="A10797" s="5" t="n">
        <v>13620012</v>
      </c>
      <c r="B10797" s="5" t="inlineStr">
        <is>
          <t>2. Stufe, 2 Sterne</t>
        </is>
      </c>
      <c r="C10797" s="5" t="inlineStr">
        <is>
          <t>2阶2星</t>
        </is>
      </c>
      <c r="D10797" s="5">
        <f>VLOOKUP(A10797,Sheet1!A:B,2,0)</f>
        <v/>
      </c>
    </row>
    <row r="10798">
      <c r="A10798" s="5" t="n">
        <v>13620013</v>
      </c>
      <c r="B10798" s="5" t="inlineStr">
        <is>
          <t>2. Stufe, 3 Sterne</t>
        </is>
      </c>
      <c r="C10798" s="5" t="inlineStr">
        <is>
          <t>2阶3星</t>
        </is>
      </c>
      <c r="D10798" s="5">
        <f>VLOOKUP(A10798,Sheet1!A:B,2,0)</f>
        <v/>
      </c>
    </row>
    <row r="10799">
      <c r="A10799" s="5" t="n">
        <v>13620014</v>
      </c>
      <c r="B10799" s="5" t="inlineStr">
        <is>
          <t>2. Stufe, 4 Sterne</t>
        </is>
      </c>
      <c r="C10799" s="5" t="inlineStr">
        <is>
          <t>2阶4星</t>
        </is>
      </c>
      <c r="D10799" s="5">
        <f>VLOOKUP(A10799,Sheet1!A:B,2,0)</f>
        <v/>
      </c>
    </row>
    <row r="10800">
      <c r="A10800" s="5" t="n">
        <v>13620015</v>
      </c>
      <c r="B10800" s="5" t="inlineStr">
        <is>
          <t>2. Stufe, 5 Sterne</t>
        </is>
      </c>
      <c r="C10800" s="5" t="inlineStr">
        <is>
          <t>2阶5星</t>
        </is>
      </c>
      <c r="D10800" s="5">
        <f>VLOOKUP(A10800,Sheet1!A:B,2,0)</f>
        <v/>
      </c>
    </row>
    <row r="10801">
      <c r="A10801" s="5" t="n">
        <v>13620016</v>
      </c>
      <c r="B10801" s="5" t="inlineStr">
        <is>
          <t>2. Stufe, 6 Sterne</t>
        </is>
      </c>
      <c r="C10801" s="5" t="inlineStr">
        <is>
          <t>2阶6星</t>
        </is>
      </c>
      <c r="D10801" s="5">
        <f>VLOOKUP(A10801,Sheet1!A:B,2,0)</f>
        <v/>
      </c>
    </row>
    <row r="10802">
      <c r="A10802" s="5" t="n">
        <v>13620017</v>
      </c>
      <c r="B10802" s="5" t="inlineStr">
        <is>
          <t>2. Stufe, 7 Sterne</t>
        </is>
      </c>
      <c r="C10802" s="5" t="inlineStr">
        <is>
          <t>2阶7星</t>
        </is>
      </c>
      <c r="D10802" s="5">
        <f>VLOOKUP(A10802,Sheet1!A:B,2,0)</f>
        <v/>
      </c>
    </row>
    <row r="10803">
      <c r="A10803" s="5" t="n">
        <v>13620018</v>
      </c>
      <c r="B10803" s="5" t="inlineStr">
        <is>
          <t>2. Stufe, 8 Sterne</t>
        </is>
      </c>
      <c r="C10803" s="5" t="inlineStr">
        <is>
          <t>2阶8星</t>
        </is>
      </c>
      <c r="D10803" s="5">
        <f>VLOOKUP(A10803,Sheet1!A:B,2,0)</f>
        <v/>
      </c>
    </row>
    <row r="10804">
      <c r="A10804" s="5" t="n">
        <v>13620019</v>
      </c>
      <c r="B10804" s="5" t="inlineStr">
        <is>
          <t>2. Stufe, 9 Sterne</t>
        </is>
      </c>
      <c r="C10804" s="5" t="inlineStr">
        <is>
          <t>2阶9星</t>
        </is>
      </c>
      <c r="D10804" s="5">
        <f>VLOOKUP(A10804,Sheet1!A:B,2,0)</f>
        <v/>
      </c>
    </row>
    <row r="10805">
      <c r="A10805" s="5" t="n">
        <v>13620020</v>
      </c>
      <c r="B10805" s="5" t="inlineStr">
        <is>
          <t>2. Stufe, 10 Sterne</t>
        </is>
      </c>
      <c r="C10805" s="5" t="inlineStr">
        <is>
          <t>2阶10星</t>
        </is>
      </c>
      <c r="D10805" s="5">
        <f>VLOOKUP(A10805,Sheet1!A:B,2,0)</f>
        <v/>
      </c>
    </row>
    <row r="10806">
      <c r="A10806" s="5" t="n">
        <v>13620021</v>
      </c>
      <c r="B10806" s="5" t="inlineStr">
        <is>
          <t>3. Stufe, 1 Stern</t>
        </is>
      </c>
      <c r="C10806" s="5" t="inlineStr">
        <is>
          <t>3阶1星</t>
        </is>
      </c>
      <c r="D10806" s="5">
        <f>VLOOKUP(A10806,Sheet1!A:B,2,0)</f>
        <v/>
      </c>
    </row>
    <row r="10807">
      <c r="A10807" s="5" t="n">
        <v>13620022</v>
      </c>
      <c r="B10807" s="5" t="inlineStr">
        <is>
          <t>3. Stufe, 2 Sterne</t>
        </is>
      </c>
      <c r="C10807" s="5" t="inlineStr">
        <is>
          <t>3阶2星</t>
        </is>
      </c>
      <c r="D10807" s="5">
        <f>VLOOKUP(A10807,Sheet1!A:B,2,0)</f>
        <v/>
      </c>
    </row>
    <row r="10808">
      <c r="A10808" s="5" t="n">
        <v>13620023</v>
      </c>
      <c r="B10808" s="5" t="inlineStr">
        <is>
          <t>3. Stufe, 3 Sterne</t>
        </is>
      </c>
      <c r="C10808" s="5" t="inlineStr">
        <is>
          <t>3阶3星</t>
        </is>
      </c>
      <c r="D10808" s="5">
        <f>VLOOKUP(A10808,Sheet1!A:B,2,0)</f>
        <v/>
      </c>
    </row>
    <row r="10809">
      <c r="A10809" s="5" t="n">
        <v>13620024</v>
      </c>
      <c r="B10809" s="5" t="inlineStr">
        <is>
          <t>3. Stufe, 4 Sterne</t>
        </is>
      </c>
      <c r="C10809" s="5" t="inlineStr">
        <is>
          <t>3阶4星</t>
        </is>
      </c>
      <c r="D10809" s="5">
        <f>VLOOKUP(A10809,Sheet1!A:B,2,0)</f>
        <v/>
      </c>
    </row>
    <row r="10810">
      <c r="A10810" s="5" t="n">
        <v>13620025</v>
      </c>
      <c r="B10810" s="5" t="inlineStr">
        <is>
          <t>3. Stufe, 5 Sterne</t>
        </is>
      </c>
      <c r="C10810" s="5" t="inlineStr">
        <is>
          <t>3阶5星</t>
        </is>
      </c>
      <c r="D10810" s="5">
        <f>VLOOKUP(A10810,Sheet1!A:B,2,0)</f>
        <v/>
      </c>
    </row>
    <row r="10811">
      <c r="A10811" s="5" t="n">
        <v>13620026</v>
      </c>
      <c r="B10811" s="5" t="inlineStr">
        <is>
          <t>3. Stufe, 6 Sterne</t>
        </is>
      </c>
      <c r="C10811" s="5" t="inlineStr">
        <is>
          <t>3阶6星</t>
        </is>
      </c>
      <c r="D10811" s="5">
        <f>VLOOKUP(A10811,Sheet1!A:B,2,0)</f>
        <v/>
      </c>
    </row>
    <row r="10812">
      <c r="A10812" s="5" t="n">
        <v>13620027</v>
      </c>
      <c r="B10812" s="5" t="inlineStr">
        <is>
          <t>3. Stufe, 7 Sterne</t>
        </is>
      </c>
      <c r="C10812" s="5" t="inlineStr">
        <is>
          <t>3阶7星</t>
        </is>
      </c>
      <c r="D10812" s="5">
        <f>VLOOKUP(A10812,Sheet1!A:B,2,0)</f>
        <v/>
      </c>
    </row>
    <row r="10813">
      <c r="A10813" s="5" t="n">
        <v>13620028</v>
      </c>
      <c r="B10813" s="5" t="inlineStr">
        <is>
          <t>3. Stufe, 8 Sterne</t>
        </is>
      </c>
      <c r="C10813" s="5" t="inlineStr">
        <is>
          <t>3阶8星</t>
        </is>
      </c>
      <c r="D10813" s="5">
        <f>VLOOKUP(A10813,Sheet1!A:B,2,0)</f>
        <v/>
      </c>
    </row>
    <row r="10814">
      <c r="A10814" s="5" t="n">
        <v>13620029</v>
      </c>
      <c r="B10814" s="5" t="inlineStr">
        <is>
          <t>3. Stufe, 9 Sterne</t>
        </is>
      </c>
      <c r="C10814" s="5" t="inlineStr">
        <is>
          <t>3阶9星</t>
        </is>
      </c>
      <c r="D10814" s="5">
        <f>VLOOKUP(A10814,Sheet1!A:B,2,0)</f>
        <v/>
      </c>
    </row>
    <row r="10815">
      <c r="A10815" s="5" t="n">
        <v>13620030</v>
      </c>
      <c r="B10815" s="5" t="inlineStr">
        <is>
          <t>3. Stufe, 10 Sterne</t>
        </is>
      </c>
      <c r="C10815" s="5" t="inlineStr">
        <is>
          <t>3阶10星</t>
        </is>
      </c>
      <c r="D10815" s="5">
        <f>VLOOKUP(A10815,Sheet1!A:B,2,0)</f>
        <v/>
      </c>
    </row>
    <row r="10816">
      <c r="A10816" s="5" t="n">
        <v>13620031</v>
      </c>
      <c r="B10816" s="5" t="inlineStr">
        <is>
          <t>4. Stufe, 1 Stern</t>
        </is>
      </c>
      <c r="C10816" s="5" t="inlineStr">
        <is>
          <t>4阶1星</t>
        </is>
      </c>
      <c r="D10816" s="5">
        <f>VLOOKUP(A10816,Sheet1!A:B,2,0)</f>
        <v/>
      </c>
    </row>
    <row r="10817">
      <c r="A10817" s="5" t="n">
        <v>13620032</v>
      </c>
      <c r="B10817" s="5" t="inlineStr">
        <is>
          <t>4. Stufe, 2 Sterne</t>
        </is>
      </c>
      <c r="C10817" s="5" t="inlineStr">
        <is>
          <t>4阶2星</t>
        </is>
      </c>
      <c r="D10817" s="5">
        <f>VLOOKUP(A10817,Sheet1!A:B,2,0)</f>
        <v/>
      </c>
    </row>
    <row r="10818">
      <c r="A10818" s="5" t="n">
        <v>13620033</v>
      </c>
      <c r="B10818" s="5" t="inlineStr">
        <is>
          <t>4. Stufe, 3 Sterne</t>
        </is>
      </c>
      <c r="C10818" s="5" t="inlineStr">
        <is>
          <t>4阶3星</t>
        </is>
      </c>
      <c r="D10818" s="5">
        <f>VLOOKUP(A10818,Sheet1!A:B,2,0)</f>
        <v/>
      </c>
    </row>
    <row r="10819">
      <c r="A10819" s="5" t="n">
        <v>13620034</v>
      </c>
      <c r="B10819" s="5" t="inlineStr">
        <is>
          <t>4. Stufe, 4 Sterne</t>
        </is>
      </c>
      <c r="C10819" s="5" t="inlineStr">
        <is>
          <t>4阶4星</t>
        </is>
      </c>
      <c r="D10819" s="5">
        <f>VLOOKUP(A10819,Sheet1!A:B,2,0)</f>
        <v/>
      </c>
    </row>
    <row r="10820">
      <c r="A10820" s="5" t="n">
        <v>13620035</v>
      </c>
      <c r="B10820" s="5" t="inlineStr">
        <is>
          <t>4. Stufe, 5 Sterne</t>
        </is>
      </c>
      <c r="C10820" s="5" t="inlineStr">
        <is>
          <t>4阶5星</t>
        </is>
      </c>
      <c r="D10820" s="5">
        <f>VLOOKUP(A10820,Sheet1!A:B,2,0)</f>
        <v/>
      </c>
    </row>
    <row r="10821">
      <c r="A10821" s="5" t="n">
        <v>13620036</v>
      </c>
      <c r="B10821" s="5" t="inlineStr">
        <is>
          <t>4. Stufe, 6 Sterne</t>
        </is>
      </c>
      <c r="C10821" s="5" t="inlineStr">
        <is>
          <t>4阶6星</t>
        </is>
      </c>
      <c r="D10821" s="5">
        <f>VLOOKUP(A10821,Sheet1!A:B,2,0)</f>
        <v/>
      </c>
    </row>
    <row r="10822">
      <c r="A10822" s="5" t="n">
        <v>13620037</v>
      </c>
      <c r="B10822" s="5" t="inlineStr">
        <is>
          <t>4. Stufe, 7 Sterne</t>
        </is>
      </c>
      <c r="C10822" s="5" t="inlineStr">
        <is>
          <t>4阶7星</t>
        </is>
      </c>
      <c r="D10822" s="5">
        <f>VLOOKUP(A10822,Sheet1!A:B,2,0)</f>
        <v/>
      </c>
    </row>
    <row r="10823">
      <c r="A10823" s="5" t="n">
        <v>13620038</v>
      </c>
      <c r="B10823" s="5" t="inlineStr">
        <is>
          <t>4. Stufe, 8 Sterne</t>
        </is>
      </c>
      <c r="C10823" s="5" t="inlineStr">
        <is>
          <t>4阶8星</t>
        </is>
      </c>
      <c r="D10823" s="5">
        <f>VLOOKUP(A10823,Sheet1!A:B,2,0)</f>
        <v/>
      </c>
    </row>
    <row r="10824">
      <c r="A10824" s="5" t="n">
        <v>13620039</v>
      </c>
      <c r="B10824" s="5" t="inlineStr">
        <is>
          <t>4. Stufe, 9 Sterne</t>
        </is>
      </c>
      <c r="C10824" s="5" t="inlineStr">
        <is>
          <t>4阶9星</t>
        </is>
      </c>
      <c r="D10824" s="5">
        <f>VLOOKUP(A10824,Sheet1!A:B,2,0)</f>
        <v/>
      </c>
    </row>
    <row r="10825">
      <c r="A10825" s="5" t="n">
        <v>13620040</v>
      </c>
      <c r="B10825" s="5" t="inlineStr">
        <is>
          <t>4. Stufe, 10 Sterne</t>
        </is>
      </c>
      <c r="C10825" s="5" t="inlineStr">
        <is>
          <t>4阶10星</t>
        </is>
      </c>
      <c r="D10825" s="5">
        <f>VLOOKUP(A10825,Sheet1!A:B,2,0)</f>
        <v/>
      </c>
    </row>
    <row r="10826">
      <c r="A10826" s="5" t="n">
        <v>13620041</v>
      </c>
      <c r="B10826" s="5" t="inlineStr">
        <is>
          <t>5. Stufe, 1 Stern</t>
        </is>
      </c>
      <c r="C10826" s="5" t="inlineStr">
        <is>
          <t>5阶1星</t>
        </is>
      </c>
      <c r="D10826" s="5">
        <f>VLOOKUP(A10826,Sheet1!A:B,2,0)</f>
        <v/>
      </c>
    </row>
    <row r="10827">
      <c r="A10827" s="5" t="n">
        <v>13620042</v>
      </c>
      <c r="B10827" s="5" t="inlineStr">
        <is>
          <t>5. Stufe, 2 Sterne</t>
        </is>
      </c>
      <c r="C10827" s="5" t="inlineStr">
        <is>
          <t>5阶2星</t>
        </is>
      </c>
      <c r="D10827" s="5">
        <f>VLOOKUP(A10827,Sheet1!A:B,2,0)</f>
        <v/>
      </c>
    </row>
    <row r="10828">
      <c r="A10828" s="5" t="n">
        <v>13620043</v>
      </c>
      <c r="B10828" s="5" t="inlineStr">
        <is>
          <t>5. Stufe, 3 Sterne</t>
        </is>
      </c>
      <c r="C10828" s="5" t="inlineStr">
        <is>
          <t>5阶3星</t>
        </is>
      </c>
      <c r="D10828" s="5">
        <f>VLOOKUP(A10828,Sheet1!A:B,2,0)</f>
        <v/>
      </c>
    </row>
    <row r="10829">
      <c r="A10829" s="5" t="n">
        <v>13620044</v>
      </c>
      <c r="B10829" s="5" t="inlineStr">
        <is>
          <t>5. Stufe, 4 Sterne</t>
        </is>
      </c>
      <c r="C10829" s="5" t="inlineStr">
        <is>
          <t>5阶4星</t>
        </is>
      </c>
      <c r="D10829" s="5">
        <f>VLOOKUP(A10829,Sheet1!A:B,2,0)</f>
        <v/>
      </c>
    </row>
    <row r="10830">
      <c r="A10830" s="5" t="n">
        <v>13620045</v>
      </c>
      <c r="B10830" s="5" t="inlineStr">
        <is>
          <t>5. Stufe, 5 Sterne</t>
        </is>
      </c>
      <c r="C10830" s="5" t="inlineStr">
        <is>
          <t>5阶5星</t>
        </is>
      </c>
      <c r="D10830" s="5">
        <f>VLOOKUP(A10830,Sheet1!A:B,2,0)</f>
        <v/>
      </c>
    </row>
    <row r="10831">
      <c r="A10831" s="5" t="n">
        <v>13620046</v>
      </c>
      <c r="B10831" s="5" t="inlineStr">
        <is>
          <t>5. Stufe, 6 Sterne</t>
        </is>
      </c>
      <c r="C10831" s="5" t="inlineStr">
        <is>
          <t>5阶6星</t>
        </is>
      </c>
      <c r="D10831" s="5">
        <f>VLOOKUP(A10831,Sheet1!A:B,2,0)</f>
        <v/>
      </c>
    </row>
    <row r="10832">
      <c r="A10832" s="5" t="n">
        <v>13620047</v>
      </c>
      <c r="B10832" s="5" t="inlineStr">
        <is>
          <t>5. Stufe, 7 Sterne</t>
        </is>
      </c>
      <c r="C10832" s="5" t="inlineStr">
        <is>
          <t>5阶7星</t>
        </is>
      </c>
      <c r="D10832" s="5">
        <f>VLOOKUP(A10832,Sheet1!A:B,2,0)</f>
        <v/>
      </c>
    </row>
    <row r="10833">
      <c r="A10833" s="5" t="n">
        <v>13620048</v>
      </c>
      <c r="B10833" s="5" t="inlineStr">
        <is>
          <t>5. Stufe, 8 Sterne</t>
        </is>
      </c>
      <c r="C10833" s="5" t="inlineStr">
        <is>
          <t>5阶8星</t>
        </is>
      </c>
      <c r="D10833" s="5">
        <f>VLOOKUP(A10833,Sheet1!A:B,2,0)</f>
        <v/>
      </c>
    </row>
    <row r="10834">
      <c r="A10834" s="5" t="n">
        <v>13620049</v>
      </c>
      <c r="B10834" s="5" t="inlineStr">
        <is>
          <t>5. Stufe, 9 Sterne</t>
        </is>
      </c>
      <c r="C10834" s="5" t="inlineStr">
        <is>
          <t>5阶9星</t>
        </is>
      </c>
      <c r="D10834" s="5">
        <f>VLOOKUP(A10834,Sheet1!A:B,2,0)</f>
        <v/>
      </c>
    </row>
    <row r="10835">
      <c r="A10835" s="5" t="n">
        <v>13620050</v>
      </c>
      <c r="B10835" s="5" t="inlineStr">
        <is>
          <t>5. Stufe, 10 Sterne</t>
        </is>
      </c>
      <c r="C10835" s="5" t="inlineStr">
        <is>
          <t>5阶10星</t>
        </is>
      </c>
      <c r="D10835" s="5">
        <f>VLOOKUP(A10835,Sheet1!A:B,2,0)</f>
        <v/>
      </c>
    </row>
    <row r="10836">
      <c r="A10836" s="5" t="n">
        <v>13620051</v>
      </c>
      <c r="B10836" s="5" t="inlineStr">
        <is>
          <t>6. Stufe, 1 Stern</t>
        </is>
      </c>
      <c r="C10836" s="5" t="inlineStr">
        <is>
          <t>6阶1星</t>
        </is>
      </c>
      <c r="D10836" s="5">
        <f>VLOOKUP(A10836,Sheet1!A:B,2,0)</f>
        <v/>
      </c>
    </row>
    <row r="10837">
      <c r="A10837" s="5" t="n">
        <v>13620052</v>
      </c>
      <c r="B10837" s="5" t="inlineStr">
        <is>
          <t>6. Stufe, 2 Sterne</t>
        </is>
      </c>
      <c r="C10837" s="5" t="inlineStr">
        <is>
          <t>6阶2星</t>
        </is>
      </c>
      <c r="D10837" s="5">
        <f>VLOOKUP(A10837,Sheet1!A:B,2,0)</f>
        <v/>
      </c>
    </row>
    <row r="10838">
      <c r="A10838" s="5" t="n">
        <v>13620053</v>
      </c>
      <c r="B10838" s="5" t="inlineStr">
        <is>
          <t>6. Stufe, 3 Sterne</t>
        </is>
      </c>
      <c r="C10838" s="5" t="inlineStr">
        <is>
          <t>6阶3星</t>
        </is>
      </c>
      <c r="D10838" s="5">
        <f>VLOOKUP(A10838,Sheet1!A:B,2,0)</f>
        <v/>
      </c>
    </row>
    <row r="10839">
      <c r="A10839" s="5" t="n">
        <v>13620054</v>
      </c>
      <c r="B10839" s="5" t="inlineStr">
        <is>
          <t>6. Stufe, 4 Sterne</t>
        </is>
      </c>
      <c r="C10839" s="5" t="inlineStr">
        <is>
          <t>6阶4星</t>
        </is>
      </c>
      <c r="D10839" s="5">
        <f>VLOOKUP(A10839,Sheet1!A:B,2,0)</f>
        <v/>
      </c>
    </row>
    <row r="10840">
      <c r="A10840" s="5" t="n">
        <v>13620055</v>
      </c>
      <c r="B10840" s="5" t="inlineStr">
        <is>
          <t>6. Stufe, 5 Sterne</t>
        </is>
      </c>
      <c r="C10840" s="5" t="inlineStr">
        <is>
          <t>6阶5星</t>
        </is>
      </c>
      <c r="D10840" s="5">
        <f>VLOOKUP(A10840,Sheet1!A:B,2,0)</f>
        <v/>
      </c>
    </row>
    <row r="10841">
      <c r="A10841" s="5" t="n">
        <v>13620056</v>
      </c>
      <c r="B10841" s="5" t="inlineStr">
        <is>
          <t>6. Stufe, 6 Sterne</t>
        </is>
      </c>
      <c r="C10841" s="5" t="inlineStr">
        <is>
          <t>6阶6星</t>
        </is>
      </c>
      <c r="D10841" s="5">
        <f>VLOOKUP(A10841,Sheet1!A:B,2,0)</f>
        <v/>
      </c>
    </row>
    <row r="10842">
      <c r="A10842" s="5" t="n">
        <v>13620057</v>
      </c>
      <c r="B10842" s="5" t="inlineStr">
        <is>
          <t>6. Stufe, 7 Sterne</t>
        </is>
      </c>
      <c r="C10842" s="5" t="inlineStr">
        <is>
          <t>6阶7星</t>
        </is>
      </c>
      <c r="D10842" s="5">
        <f>VLOOKUP(A10842,Sheet1!A:B,2,0)</f>
        <v/>
      </c>
    </row>
    <row r="10843">
      <c r="A10843" s="5" t="n">
        <v>13620058</v>
      </c>
      <c r="B10843" s="5" t="inlineStr">
        <is>
          <t>6. Stufe, 8 Sterne</t>
        </is>
      </c>
      <c r="C10843" s="5" t="inlineStr">
        <is>
          <t>6阶8星</t>
        </is>
      </c>
      <c r="D10843" s="5">
        <f>VLOOKUP(A10843,Sheet1!A:B,2,0)</f>
        <v/>
      </c>
    </row>
    <row r="10844">
      <c r="A10844" s="5" t="n">
        <v>13620059</v>
      </c>
      <c r="B10844" s="5" t="inlineStr">
        <is>
          <t>6. Stufe, 9 Sterne</t>
        </is>
      </c>
      <c r="C10844" s="5" t="inlineStr">
        <is>
          <t>6阶9星</t>
        </is>
      </c>
      <c r="D10844" s="5">
        <f>VLOOKUP(A10844,Sheet1!A:B,2,0)</f>
        <v/>
      </c>
    </row>
    <row r="10845">
      <c r="A10845" s="5" t="n">
        <v>13620060</v>
      </c>
      <c r="B10845" s="5" t="inlineStr">
        <is>
          <t>6. Stufe, 10 Sterne</t>
        </is>
      </c>
      <c r="C10845" s="5" t="inlineStr">
        <is>
          <t>6阶10星</t>
        </is>
      </c>
      <c r="D10845" s="5">
        <f>VLOOKUP(A10845,Sheet1!A:B,2,0)</f>
        <v/>
      </c>
    </row>
    <row r="10846">
      <c r="A10846" s="5" t="n">
        <v>13620061</v>
      </c>
      <c r="B10846" s="5" t="inlineStr">
        <is>
          <t>7. Stufe, 1 Stern</t>
        </is>
      </c>
      <c r="C10846" s="5" t="inlineStr">
        <is>
          <t>7阶1星</t>
        </is>
      </c>
      <c r="D10846" s="5">
        <f>VLOOKUP(A10846,Sheet1!A:B,2,0)</f>
        <v/>
      </c>
    </row>
    <row r="10847">
      <c r="A10847" s="5" t="n">
        <v>13620062</v>
      </c>
      <c r="B10847" s="5" t="inlineStr">
        <is>
          <t>7. Stufe, 2 Sterne</t>
        </is>
      </c>
      <c r="C10847" s="5" t="inlineStr">
        <is>
          <t>7阶2星</t>
        </is>
      </c>
      <c r="D10847" s="5">
        <f>VLOOKUP(A10847,Sheet1!A:B,2,0)</f>
        <v/>
      </c>
    </row>
    <row r="10848">
      <c r="A10848" s="5" t="n">
        <v>13620063</v>
      </c>
      <c r="B10848" s="5" t="inlineStr">
        <is>
          <t>7. Stufe, 3 Sterne</t>
        </is>
      </c>
      <c r="C10848" s="5" t="inlineStr">
        <is>
          <t>7阶3星</t>
        </is>
      </c>
      <c r="D10848" s="5">
        <f>VLOOKUP(A10848,Sheet1!A:B,2,0)</f>
        <v/>
      </c>
    </row>
    <row r="10849">
      <c r="A10849" s="5" t="n">
        <v>13620064</v>
      </c>
      <c r="B10849" s="5" t="inlineStr">
        <is>
          <t>7. Stufe, 4 Sterne</t>
        </is>
      </c>
      <c r="C10849" s="5" t="inlineStr">
        <is>
          <t>7阶4星</t>
        </is>
      </c>
      <c r="D10849" s="5">
        <f>VLOOKUP(A10849,Sheet1!A:B,2,0)</f>
        <v/>
      </c>
    </row>
    <row r="10850">
      <c r="A10850" s="5" t="n">
        <v>13620065</v>
      </c>
      <c r="B10850" s="5" t="inlineStr">
        <is>
          <t>7. Stufe, 5 Sterne</t>
        </is>
      </c>
      <c r="C10850" s="5" t="inlineStr">
        <is>
          <t>7阶5星</t>
        </is>
      </c>
      <c r="D10850" s="5">
        <f>VLOOKUP(A10850,Sheet1!A:B,2,0)</f>
        <v/>
      </c>
    </row>
    <row r="10851">
      <c r="A10851" s="5" t="n">
        <v>13620066</v>
      </c>
      <c r="B10851" s="5" t="inlineStr">
        <is>
          <t>7. Stufe, 6 Sterne</t>
        </is>
      </c>
      <c r="C10851" s="5" t="inlineStr">
        <is>
          <t>7阶6星</t>
        </is>
      </c>
      <c r="D10851" s="5">
        <f>VLOOKUP(A10851,Sheet1!A:B,2,0)</f>
        <v/>
      </c>
    </row>
    <row r="10852">
      <c r="A10852" s="5" t="n">
        <v>13620067</v>
      </c>
      <c r="B10852" s="5" t="inlineStr">
        <is>
          <t>7. Stufe, 7 Sterne</t>
        </is>
      </c>
      <c r="C10852" s="5" t="inlineStr">
        <is>
          <t>7阶7星</t>
        </is>
      </c>
      <c r="D10852" s="5">
        <f>VLOOKUP(A10852,Sheet1!A:B,2,0)</f>
        <v/>
      </c>
    </row>
    <row r="10853">
      <c r="A10853" s="5" t="n">
        <v>13620068</v>
      </c>
      <c r="B10853" s="5" t="inlineStr">
        <is>
          <t>7. Stufe, 8 Sterne</t>
        </is>
      </c>
      <c r="C10853" s="5" t="inlineStr">
        <is>
          <t>7阶8星</t>
        </is>
      </c>
      <c r="D10853" s="5">
        <f>VLOOKUP(A10853,Sheet1!A:B,2,0)</f>
        <v/>
      </c>
    </row>
    <row r="10854">
      <c r="A10854" s="5" t="n">
        <v>13620069</v>
      </c>
      <c r="B10854" s="5" t="inlineStr">
        <is>
          <t>7. Stufe, 9 Sterne</t>
        </is>
      </c>
      <c r="C10854" s="5" t="inlineStr">
        <is>
          <t>7阶9星</t>
        </is>
      </c>
      <c r="D10854" s="5">
        <f>VLOOKUP(A10854,Sheet1!A:B,2,0)</f>
        <v/>
      </c>
    </row>
    <row r="10855">
      <c r="A10855" s="5" t="n">
        <v>13620070</v>
      </c>
      <c r="B10855" s="5" t="inlineStr">
        <is>
          <t>7. Stufe, 10 Sterne</t>
        </is>
      </c>
      <c r="C10855" s="5" t="inlineStr">
        <is>
          <t>7阶10星</t>
        </is>
      </c>
      <c r="D10855" s="5">
        <f>VLOOKUP(A10855,Sheet1!A:B,2,0)</f>
        <v/>
      </c>
    </row>
    <row r="10856">
      <c r="A10856" s="5" t="n">
        <v>13620071</v>
      </c>
      <c r="B10856" s="5" t="inlineStr">
        <is>
          <t>8. Stufe, 1 Stern</t>
        </is>
      </c>
      <c r="C10856" s="5" t="inlineStr">
        <is>
          <t>8阶1星</t>
        </is>
      </c>
      <c r="D10856" s="5">
        <f>VLOOKUP(A10856,Sheet1!A:B,2,0)</f>
        <v/>
      </c>
    </row>
    <row r="10857">
      <c r="A10857" s="5" t="n">
        <v>13620072</v>
      </c>
      <c r="B10857" s="5" t="inlineStr">
        <is>
          <t>8. Stufe, 2 Sterne</t>
        </is>
      </c>
      <c r="C10857" s="5" t="inlineStr">
        <is>
          <t>8阶2星</t>
        </is>
      </c>
      <c r="D10857" s="5">
        <f>VLOOKUP(A10857,Sheet1!A:B,2,0)</f>
        <v/>
      </c>
    </row>
    <row r="10858">
      <c r="A10858" s="5" t="n">
        <v>13620073</v>
      </c>
      <c r="B10858" s="5" t="inlineStr">
        <is>
          <t>8. Stufe, 3 Sterne</t>
        </is>
      </c>
      <c r="C10858" s="5" t="inlineStr">
        <is>
          <t>8阶3星</t>
        </is>
      </c>
      <c r="D10858" s="5">
        <f>VLOOKUP(A10858,Sheet1!A:B,2,0)</f>
        <v/>
      </c>
    </row>
    <row r="10859">
      <c r="A10859" s="5" t="n">
        <v>13620074</v>
      </c>
      <c r="B10859" s="5" t="inlineStr">
        <is>
          <t>8. Stufe, 4 Sterne</t>
        </is>
      </c>
      <c r="C10859" s="5" t="inlineStr">
        <is>
          <t>8阶4星</t>
        </is>
      </c>
      <c r="D10859" s="5">
        <f>VLOOKUP(A10859,Sheet1!A:B,2,0)</f>
        <v/>
      </c>
    </row>
    <row r="10860">
      <c r="A10860" s="5" t="n">
        <v>13620075</v>
      </c>
      <c r="B10860" s="5" t="inlineStr">
        <is>
          <t>8. Stufe, 5 Sterne</t>
        </is>
      </c>
      <c r="C10860" s="5" t="inlineStr">
        <is>
          <t>8阶5星</t>
        </is>
      </c>
      <c r="D10860" s="5">
        <f>VLOOKUP(A10860,Sheet1!A:B,2,0)</f>
        <v/>
      </c>
    </row>
    <row r="10861">
      <c r="A10861" s="5" t="n">
        <v>13620076</v>
      </c>
      <c r="B10861" s="5" t="inlineStr">
        <is>
          <t>8. Stufe, 6 Sterne</t>
        </is>
      </c>
      <c r="C10861" s="5" t="inlineStr">
        <is>
          <t>8阶6星</t>
        </is>
      </c>
      <c r="D10861" s="5">
        <f>VLOOKUP(A10861,Sheet1!A:B,2,0)</f>
        <v/>
      </c>
    </row>
    <row r="10862">
      <c r="A10862" s="5" t="n">
        <v>13620077</v>
      </c>
      <c r="B10862" s="5" t="inlineStr">
        <is>
          <t>8. Stufe, 7 Sterne</t>
        </is>
      </c>
      <c r="C10862" s="5" t="inlineStr">
        <is>
          <t>8阶7星</t>
        </is>
      </c>
      <c r="D10862" s="5">
        <f>VLOOKUP(A10862,Sheet1!A:B,2,0)</f>
        <v/>
      </c>
    </row>
    <row r="10863">
      <c r="A10863" s="5" t="n">
        <v>13620078</v>
      </c>
      <c r="B10863" s="5" t="inlineStr">
        <is>
          <t>8. Stufe, 8 Sterne</t>
        </is>
      </c>
      <c r="C10863" s="5" t="inlineStr">
        <is>
          <t>8阶8星</t>
        </is>
      </c>
      <c r="D10863" s="5">
        <f>VLOOKUP(A10863,Sheet1!A:B,2,0)</f>
        <v/>
      </c>
    </row>
    <row r="10864">
      <c r="A10864" s="5" t="n">
        <v>13620079</v>
      </c>
      <c r="B10864" s="5" t="inlineStr">
        <is>
          <t>8. Stufe, 9 Sterne</t>
        </is>
      </c>
      <c r="C10864" s="5" t="inlineStr">
        <is>
          <t>8阶9星</t>
        </is>
      </c>
      <c r="D10864" s="5">
        <f>VLOOKUP(A10864,Sheet1!A:B,2,0)</f>
        <v/>
      </c>
    </row>
    <row r="10865">
      <c r="A10865" s="5" t="n">
        <v>13620080</v>
      </c>
      <c r="B10865" s="5" t="inlineStr">
        <is>
          <t>8. Stufe, 10 Sterne</t>
        </is>
      </c>
      <c r="C10865" s="5" t="inlineStr">
        <is>
          <t>8阶10星</t>
        </is>
      </c>
      <c r="D10865" s="5">
        <f>VLOOKUP(A10865,Sheet1!A:B,2,0)</f>
        <v/>
      </c>
    </row>
    <row r="10866">
      <c r="A10866" s="5" t="n">
        <v>13620081</v>
      </c>
      <c r="B10866" s="5" t="inlineStr">
        <is>
          <t>9. Stufe, 1 Stern</t>
        </is>
      </c>
      <c r="C10866" s="5" t="inlineStr">
        <is>
          <t>9阶1星</t>
        </is>
      </c>
      <c r="D10866" s="5">
        <f>VLOOKUP(A10866,Sheet1!A:B,2,0)</f>
        <v/>
      </c>
    </row>
    <row r="10867">
      <c r="A10867" s="5" t="n">
        <v>13620082</v>
      </c>
      <c r="B10867" s="5" t="inlineStr">
        <is>
          <t>9. Stufe, 2 Sterne</t>
        </is>
      </c>
      <c r="C10867" s="5" t="inlineStr">
        <is>
          <t>9阶2星</t>
        </is>
      </c>
      <c r="D10867" s="5">
        <f>VLOOKUP(A10867,Sheet1!A:B,2,0)</f>
        <v/>
      </c>
    </row>
    <row r="10868">
      <c r="A10868" s="5" t="n">
        <v>13620083</v>
      </c>
      <c r="B10868" s="5" t="inlineStr">
        <is>
          <t>9. Stufe, 3 Sterne</t>
        </is>
      </c>
      <c r="C10868" s="5" t="inlineStr">
        <is>
          <t>9阶3星</t>
        </is>
      </c>
      <c r="D10868" s="5">
        <f>VLOOKUP(A10868,Sheet1!A:B,2,0)</f>
        <v/>
      </c>
    </row>
    <row r="10869">
      <c r="A10869" s="5" t="n">
        <v>13620084</v>
      </c>
      <c r="B10869" s="5" t="inlineStr">
        <is>
          <t>9. Stufe, 4 Sterne</t>
        </is>
      </c>
      <c r="C10869" s="5" t="inlineStr">
        <is>
          <t>9阶4星</t>
        </is>
      </c>
      <c r="D10869" s="5">
        <f>VLOOKUP(A10869,Sheet1!A:B,2,0)</f>
        <v/>
      </c>
    </row>
    <row r="10870">
      <c r="A10870" s="5" t="n">
        <v>13620085</v>
      </c>
      <c r="B10870" s="5" t="inlineStr">
        <is>
          <t>9. Stufe, 5 Sterne</t>
        </is>
      </c>
      <c r="C10870" s="5" t="inlineStr">
        <is>
          <t>9阶5星</t>
        </is>
      </c>
      <c r="D10870" s="5">
        <f>VLOOKUP(A10870,Sheet1!A:B,2,0)</f>
        <v/>
      </c>
    </row>
    <row r="10871">
      <c r="A10871" s="5" t="n">
        <v>13620086</v>
      </c>
      <c r="B10871" s="5" t="inlineStr">
        <is>
          <t>9. Stufe, 6 Sterne</t>
        </is>
      </c>
      <c r="C10871" s="5" t="inlineStr">
        <is>
          <t>9阶6星</t>
        </is>
      </c>
      <c r="D10871" s="5">
        <f>VLOOKUP(A10871,Sheet1!A:B,2,0)</f>
        <v/>
      </c>
    </row>
    <row r="10872">
      <c r="A10872" s="5" t="n">
        <v>13620087</v>
      </c>
      <c r="B10872" s="5" t="inlineStr">
        <is>
          <t>9. Stufe, 7 Sterne</t>
        </is>
      </c>
      <c r="C10872" s="5" t="inlineStr">
        <is>
          <t>9阶7星</t>
        </is>
      </c>
      <c r="D10872" s="5">
        <f>VLOOKUP(A10872,Sheet1!A:B,2,0)</f>
        <v/>
      </c>
    </row>
    <row r="10873">
      <c r="A10873" s="5" t="n">
        <v>13620088</v>
      </c>
      <c r="B10873" s="5" t="inlineStr">
        <is>
          <t>9. Stufe, 8 Sterne</t>
        </is>
      </c>
      <c r="C10873" s="5" t="inlineStr">
        <is>
          <t>9阶8星</t>
        </is>
      </c>
      <c r="D10873" s="5">
        <f>VLOOKUP(A10873,Sheet1!A:B,2,0)</f>
        <v/>
      </c>
    </row>
    <row r="10874">
      <c r="A10874" s="5" t="n">
        <v>13620089</v>
      </c>
      <c r="B10874" s="5" t="inlineStr">
        <is>
          <t>9. Stufe, 9 Sterne</t>
        </is>
      </c>
      <c r="C10874" s="5" t="inlineStr">
        <is>
          <t>9阶9星</t>
        </is>
      </c>
      <c r="D10874" s="5">
        <f>VLOOKUP(A10874,Sheet1!A:B,2,0)</f>
        <v/>
      </c>
    </row>
    <row r="10875">
      <c r="A10875" s="5" t="n">
        <v>13620090</v>
      </c>
      <c r="B10875" s="5" t="inlineStr">
        <is>
          <t>9. Stufe, 10 Sterne</t>
        </is>
      </c>
      <c r="C10875" s="5" t="inlineStr">
        <is>
          <t>9阶10星</t>
        </is>
      </c>
      <c r="D10875" s="5">
        <f>VLOOKUP(A10875,Sheet1!A:B,2,0)</f>
        <v/>
      </c>
    </row>
    <row r="10876">
      <c r="A10876" s="5" t="n">
        <v>13620091</v>
      </c>
      <c r="B10876" s="5" t="inlineStr">
        <is>
          <t>10. Stufe, 1 Stern</t>
        </is>
      </c>
      <c r="C10876" s="5" t="inlineStr">
        <is>
          <t>10阶1星</t>
        </is>
      </c>
      <c r="D10876" s="5">
        <f>VLOOKUP(A10876,Sheet1!A:B,2,0)</f>
        <v/>
      </c>
    </row>
    <row r="10877">
      <c r="A10877" s="5" t="n">
        <v>13620092</v>
      </c>
      <c r="B10877" s="5" t="inlineStr">
        <is>
          <t>10. Stufe, 2 Sterne</t>
        </is>
      </c>
      <c r="C10877" s="5" t="inlineStr">
        <is>
          <t>10阶2星</t>
        </is>
      </c>
      <c r="D10877" s="5">
        <f>VLOOKUP(A10877,Sheet1!A:B,2,0)</f>
        <v/>
      </c>
    </row>
    <row r="10878">
      <c r="A10878" s="5" t="n">
        <v>13620093</v>
      </c>
      <c r="B10878" s="5" t="inlineStr">
        <is>
          <t>10. Stufe, 3 Sterne</t>
        </is>
      </c>
      <c r="C10878" s="5" t="inlineStr">
        <is>
          <t>10阶3星</t>
        </is>
      </c>
      <c r="D10878" s="5">
        <f>VLOOKUP(A10878,Sheet1!A:B,2,0)</f>
        <v/>
      </c>
    </row>
    <row r="10879">
      <c r="A10879" s="5" t="n">
        <v>13620094</v>
      </c>
      <c r="B10879" s="5" t="inlineStr">
        <is>
          <t>10. Stufe, 4 Sterne</t>
        </is>
      </c>
      <c r="C10879" s="5" t="inlineStr">
        <is>
          <t>10阶4星</t>
        </is>
      </c>
      <c r="D10879" s="5">
        <f>VLOOKUP(A10879,Sheet1!A:B,2,0)</f>
        <v/>
      </c>
    </row>
    <row r="10880">
      <c r="A10880" s="5" t="n">
        <v>13620095</v>
      </c>
      <c r="B10880" s="5" t="inlineStr">
        <is>
          <t>10. Stufe, 5 Sterne</t>
        </is>
      </c>
      <c r="C10880" s="5" t="inlineStr">
        <is>
          <t>10阶5星</t>
        </is>
      </c>
      <c r="D10880" s="5">
        <f>VLOOKUP(A10880,Sheet1!A:B,2,0)</f>
        <v/>
      </c>
    </row>
    <row r="10881">
      <c r="A10881" s="5" t="n">
        <v>13620096</v>
      </c>
      <c r="B10881" s="5" t="inlineStr">
        <is>
          <t>10. Stufe, 6 Sterne</t>
        </is>
      </c>
      <c r="C10881" s="5" t="inlineStr">
        <is>
          <t>10阶6星</t>
        </is>
      </c>
      <c r="D10881" s="5">
        <f>VLOOKUP(A10881,Sheet1!A:B,2,0)</f>
        <v/>
      </c>
    </row>
    <row r="10882">
      <c r="A10882" s="5" t="n">
        <v>13620097</v>
      </c>
      <c r="B10882" s="5" t="inlineStr">
        <is>
          <t>10. Stufe, 7 Sterne</t>
        </is>
      </c>
      <c r="C10882" s="5" t="inlineStr">
        <is>
          <t>10阶7星</t>
        </is>
      </c>
      <c r="D10882" s="5">
        <f>VLOOKUP(A10882,Sheet1!A:B,2,0)</f>
        <v/>
      </c>
    </row>
    <row r="10883">
      <c r="A10883" s="5" t="n">
        <v>13620098</v>
      </c>
      <c r="B10883" s="5" t="inlineStr">
        <is>
          <t>10. Stufe, 8 Sterne</t>
        </is>
      </c>
      <c r="C10883" s="5" t="inlineStr">
        <is>
          <t>10阶8星</t>
        </is>
      </c>
      <c r="D10883" s="5">
        <f>VLOOKUP(A10883,Sheet1!A:B,2,0)</f>
        <v/>
      </c>
    </row>
    <row r="10884">
      <c r="A10884" s="5" t="n">
        <v>13620099</v>
      </c>
      <c r="B10884" s="5" t="inlineStr">
        <is>
          <t>10. Stufe, 9 Sterne</t>
        </is>
      </c>
      <c r="C10884" s="5" t="inlineStr">
        <is>
          <t>10阶9星</t>
        </is>
      </c>
      <c r="D10884" s="5">
        <f>VLOOKUP(A10884,Sheet1!A:B,2,0)</f>
        <v/>
      </c>
    </row>
    <row r="10885">
      <c r="A10885" s="5" t="n">
        <v>13620100</v>
      </c>
      <c r="B10885" s="5" t="inlineStr">
        <is>
          <t>10. Stufe, 10 Sterne</t>
        </is>
      </c>
      <c r="C10885" s="5" t="inlineStr">
        <is>
          <t>10阶10星</t>
        </is>
      </c>
      <c r="D10885" s="5">
        <f>VLOOKUP(A10885,Sheet1!A:B,2,0)</f>
        <v/>
      </c>
    </row>
    <row r="10886">
      <c r="A10886" s="5" t="n">
        <v>13620101</v>
      </c>
      <c r="B10886" s="5" t="inlineStr">
        <is>
          <t>11. Stufe, 1 Stern</t>
        </is>
      </c>
      <c r="C10886" s="5" t="inlineStr">
        <is>
          <t>11阶1星</t>
        </is>
      </c>
      <c r="D10886" s="5">
        <f>VLOOKUP(A10886,Sheet1!A:B,2,0)</f>
        <v/>
      </c>
    </row>
    <row r="10887">
      <c r="A10887" s="5" t="n">
        <v>13620102</v>
      </c>
      <c r="B10887" s="5" t="inlineStr">
        <is>
          <t>11. Stufe, 2 Sterne</t>
        </is>
      </c>
      <c r="C10887" s="5" t="inlineStr">
        <is>
          <t>11阶2星</t>
        </is>
      </c>
      <c r="D10887" s="5">
        <f>VLOOKUP(A10887,Sheet1!A:B,2,0)</f>
        <v/>
      </c>
    </row>
    <row r="10888">
      <c r="A10888" s="5" t="n">
        <v>13620103</v>
      </c>
      <c r="B10888" s="5" t="inlineStr">
        <is>
          <t>11. Stufe, 3 Sterne</t>
        </is>
      </c>
      <c r="C10888" s="5" t="inlineStr">
        <is>
          <t>11阶3星</t>
        </is>
      </c>
      <c r="D10888" s="5">
        <f>VLOOKUP(A10888,Sheet1!A:B,2,0)</f>
        <v/>
      </c>
    </row>
    <row r="10889">
      <c r="A10889" s="5" t="n">
        <v>13620104</v>
      </c>
      <c r="B10889" s="5" t="inlineStr">
        <is>
          <t>11. Stufe, 4 Sterne</t>
        </is>
      </c>
      <c r="C10889" s="5" t="inlineStr">
        <is>
          <t>11阶4星</t>
        </is>
      </c>
      <c r="D10889" s="5">
        <f>VLOOKUP(A10889,Sheet1!A:B,2,0)</f>
        <v/>
      </c>
    </row>
    <row r="10890">
      <c r="A10890" s="5" t="n">
        <v>13620105</v>
      </c>
      <c r="B10890" s="5" t="inlineStr">
        <is>
          <t>11. Stufe, 5 Sterne</t>
        </is>
      </c>
      <c r="C10890" s="5" t="inlineStr">
        <is>
          <t>11阶5星</t>
        </is>
      </c>
      <c r="D10890" s="5">
        <f>VLOOKUP(A10890,Sheet1!A:B,2,0)</f>
        <v/>
      </c>
    </row>
    <row r="10891">
      <c r="A10891" s="5" t="n">
        <v>13620106</v>
      </c>
      <c r="B10891" s="5" t="inlineStr">
        <is>
          <t>11. Stufe, 6 Sterne</t>
        </is>
      </c>
      <c r="C10891" s="5" t="inlineStr">
        <is>
          <t>11阶6星</t>
        </is>
      </c>
      <c r="D10891" s="5">
        <f>VLOOKUP(A10891,Sheet1!A:B,2,0)</f>
        <v/>
      </c>
    </row>
    <row r="10892">
      <c r="A10892" s="5" t="n">
        <v>13620107</v>
      </c>
      <c r="B10892" s="5" t="inlineStr">
        <is>
          <t>11. Stufe, 7 Sterne</t>
        </is>
      </c>
      <c r="C10892" s="5" t="inlineStr">
        <is>
          <t>11阶7星</t>
        </is>
      </c>
      <c r="D10892" s="5">
        <f>VLOOKUP(A10892,Sheet1!A:B,2,0)</f>
        <v/>
      </c>
    </row>
    <row r="10893">
      <c r="A10893" s="5" t="n">
        <v>13620108</v>
      </c>
      <c r="B10893" s="5" t="inlineStr">
        <is>
          <t>11. Stufe, 8 Sterne</t>
        </is>
      </c>
      <c r="C10893" s="5" t="inlineStr">
        <is>
          <t>11阶8星</t>
        </is>
      </c>
      <c r="D10893" s="5">
        <f>VLOOKUP(A10893,Sheet1!A:B,2,0)</f>
        <v/>
      </c>
    </row>
    <row r="10894">
      <c r="A10894" s="5" t="n">
        <v>13620109</v>
      </c>
      <c r="B10894" s="5" t="inlineStr">
        <is>
          <t>11. Stufe, 9 Sterne</t>
        </is>
      </c>
      <c r="C10894" s="5" t="inlineStr">
        <is>
          <t>11阶9星</t>
        </is>
      </c>
      <c r="D10894" s="5">
        <f>VLOOKUP(A10894,Sheet1!A:B,2,0)</f>
        <v/>
      </c>
    </row>
    <row r="10895">
      <c r="A10895" s="5" t="n">
        <v>13620110</v>
      </c>
      <c r="B10895" s="5" t="inlineStr">
        <is>
          <t>11. Stufe, 10 Sterne</t>
        </is>
      </c>
      <c r="C10895" s="5" t="inlineStr">
        <is>
          <t>11阶10星</t>
        </is>
      </c>
      <c r="D10895" s="5">
        <f>VLOOKUP(A10895,Sheet1!A:B,2,0)</f>
        <v/>
      </c>
    </row>
    <row r="10896">
      <c r="A10896" s="5" t="n">
        <v>13620111</v>
      </c>
      <c r="B10896" s="5" t="inlineStr">
        <is>
          <t>12. Stufe, 1 Stern</t>
        </is>
      </c>
      <c r="C10896" s="5" t="inlineStr">
        <is>
          <t>12阶1星</t>
        </is>
      </c>
      <c r="D10896" s="5">
        <f>VLOOKUP(A10896,Sheet1!A:B,2,0)</f>
        <v/>
      </c>
    </row>
    <row r="10897">
      <c r="A10897" s="5" t="n">
        <v>13620112</v>
      </c>
      <c r="B10897" s="5" t="inlineStr">
        <is>
          <t>12. Stufe, 2 Sterne</t>
        </is>
      </c>
      <c r="C10897" s="5" t="inlineStr">
        <is>
          <t>12阶2星</t>
        </is>
      </c>
      <c r="D10897" s="5">
        <f>VLOOKUP(A10897,Sheet1!A:B,2,0)</f>
        <v/>
      </c>
    </row>
    <row r="10898">
      <c r="A10898" s="5" t="n">
        <v>13620113</v>
      </c>
      <c r="B10898" s="5" t="inlineStr">
        <is>
          <t>12. Stufe, 3 Sterne</t>
        </is>
      </c>
      <c r="C10898" s="5" t="inlineStr">
        <is>
          <t>12阶3星</t>
        </is>
      </c>
      <c r="D10898" s="5">
        <f>VLOOKUP(A10898,Sheet1!A:B,2,0)</f>
        <v/>
      </c>
    </row>
    <row r="10899">
      <c r="A10899" s="5" t="n">
        <v>13620114</v>
      </c>
      <c r="B10899" s="5" t="inlineStr">
        <is>
          <t>12. Stufe, 4 Sterne</t>
        </is>
      </c>
      <c r="C10899" s="5" t="inlineStr">
        <is>
          <t>12阶4星</t>
        </is>
      </c>
      <c r="D10899" s="5">
        <f>VLOOKUP(A10899,Sheet1!A:B,2,0)</f>
        <v/>
      </c>
    </row>
    <row r="10900">
      <c r="A10900" s="5" t="n">
        <v>13620115</v>
      </c>
      <c r="B10900" s="5" t="inlineStr">
        <is>
          <t>12. Stufe, 5 Sterne</t>
        </is>
      </c>
      <c r="C10900" s="5" t="inlineStr">
        <is>
          <t>12阶5星</t>
        </is>
      </c>
      <c r="D10900" s="5">
        <f>VLOOKUP(A10900,Sheet1!A:B,2,0)</f>
        <v/>
      </c>
    </row>
    <row r="10901">
      <c r="A10901" s="5" t="n">
        <v>13620116</v>
      </c>
      <c r="B10901" s="5" t="inlineStr">
        <is>
          <t>12. Stufe, 6 Sterne</t>
        </is>
      </c>
      <c r="C10901" s="5" t="inlineStr">
        <is>
          <t>12阶6星</t>
        </is>
      </c>
      <c r="D10901" s="5">
        <f>VLOOKUP(A10901,Sheet1!A:B,2,0)</f>
        <v/>
      </c>
    </row>
    <row r="10902">
      <c r="A10902" s="5" t="n">
        <v>13620117</v>
      </c>
      <c r="B10902" s="5" t="inlineStr">
        <is>
          <t>12. Stufe, 7 Sterne</t>
        </is>
      </c>
      <c r="C10902" s="5" t="inlineStr">
        <is>
          <t>12阶7星</t>
        </is>
      </c>
      <c r="D10902" s="5">
        <f>VLOOKUP(A10902,Sheet1!A:B,2,0)</f>
        <v/>
      </c>
    </row>
    <row r="10903">
      <c r="A10903" s="5" t="n">
        <v>13620118</v>
      </c>
      <c r="B10903" s="5" t="inlineStr">
        <is>
          <t>12. Stufe, 8 Sterne</t>
        </is>
      </c>
      <c r="C10903" s="5" t="inlineStr">
        <is>
          <t>12阶8星</t>
        </is>
      </c>
      <c r="D10903" s="5">
        <f>VLOOKUP(A10903,Sheet1!A:B,2,0)</f>
        <v/>
      </c>
    </row>
    <row r="10904">
      <c r="A10904" s="5" t="n">
        <v>13620119</v>
      </c>
      <c r="B10904" s="5" t="inlineStr">
        <is>
          <t>12. Stufe, 9 Sterne</t>
        </is>
      </c>
      <c r="C10904" s="5" t="inlineStr">
        <is>
          <t>12阶9星</t>
        </is>
      </c>
      <c r="D10904" s="5">
        <f>VLOOKUP(A10904,Sheet1!A:B,2,0)</f>
        <v/>
      </c>
    </row>
    <row r="10905">
      <c r="A10905" s="5" t="n">
        <v>13620120</v>
      </c>
      <c r="B10905" s="5" t="inlineStr">
        <is>
          <t>12. Stufe, 10 Sterne</t>
        </is>
      </c>
      <c r="C10905" s="5" t="inlineStr">
        <is>
          <t>12阶10星</t>
        </is>
      </c>
      <c r="D10905" s="5">
        <f>VLOOKUP(A10905,Sheet1!A:B,2,0)</f>
        <v/>
      </c>
    </row>
    <row r="10906">
      <c r="A10906" s="5" t="n">
        <v>13620121</v>
      </c>
      <c r="B10906" s="5" t="inlineStr">
        <is>
          <t>13. Stufe, 1 Stern</t>
        </is>
      </c>
      <c r="C10906" s="5" t="inlineStr">
        <is>
          <t>13阶1星</t>
        </is>
      </c>
      <c r="D10906" s="5">
        <f>VLOOKUP(A10906,Sheet1!A:B,2,0)</f>
        <v/>
      </c>
    </row>
    <row r="10907">
      <c r="A10907" s="5" t="n">
        <v>13620122</v>
      </c>
      <c r="B10907" s="5" t="inlineStr">
        <is>
          <t>13. Stufe, 2 Sterne</t>
        </is>
      </c>
      <c r="C10907" s="5" t="inlineStr">
        <is>
          <t>13阶2星</t>
        </is>
      </c>
      <c r="D10907" s="5">
        <f>VLOOKUP(A10907,Sheet1!A:B,2,0)</f>
        <v/>
      </c>
    </row>
    <row r="10908">
      <c r="A10908" s="5" t="n">
        <v>13620123</v>
      </c>
      <c r="B10908" s="5" t="inlineStr">
        <is>
          <t>13. Stufe, 3 Sterne</t>
        </is>
      </c>
      <c r="C10908" s="5" t="inlineStr">
        <is>
          <t>13阶3星</t>
        </is>
      </c>
      <c r="D10908" s="5">
        <f>VLOOKUP(A10908,Sheet1!A:B,2,0)</f>
        <v/>
      </c>
    </row>
    <row r="10909">
      <c r="A10909" s="5" t="n">
        <v>13620124</v>
      </c>
      <c r="B10909" s="5" t="inlineStr">
        <is>
          <t>13. Stufe, 4 Sterne</t>
        </is>
      </c>
      <c r="C10909" s="5" t="inlineStr">
        <is>
          <t>13阶4星</t>
        </is>
      </c>
      <c r="D10909" s="5">
        <f>VLOOKUP(A10909,Sheet1!A:B,2,0)</f>
        <v/>
      </c>
    </row>
    <row r="10910">
      <c r="A10910" s="5" t="n">
        <v>13620125</v>
      </c>
      <c r="B10910" s="5" t="inlineStr">
        <is>
          <t>13. Stufe, 5 Sterne</t>
        </is>
      </c>
      <c r="C10910" s="5" t="inlineStr">
        <is>
          <t>13阶5星</t>
        </is>
      </c>
      <c r="D10910" s="5">
        <f>VLOOKUP(A10910,Sheet1!A:B,2,0)</f>
        <v/>
      </c>
    </row>
    <row r="10911">
      <c r="A10911" s="5" t="n">
        <v>13620126</v>
      </c>
      <c r="B10911" s="5" t="inlineStr">
        <is>
          <t>13. Stufe, 6 Sterne</t>
        </is>
      </c>
      <c r="C10911" s="5" t="inlineStr">
        <is>
          <t>13阶6星</t>
        </is>
      </c>
      <c r="D10911" s="5">
        <f>VLOOKUP(A10911,Sheet1!A:B,2,0)</f>
        <v/>
      </c>
    </row>
    <row r="10912">
      <c r="A10912" s="5" t="n">
        <v>13620127</v>
      </c>
      <c r="B10912" s="5" t="inlineStr">
        <is>
          <t>13. Stufe, 7 Sterne</t>
        </is>
      </c>
      <c r="C10912" s="5" t="inlineStr">
        <is>
          <t>13阶7星</t>
        </is>
      </c>
      <c r="D10912" s="5">
        <f>VLOOKUP(A10912,Sheet1!A:B,2,0)</f>
        <v/>
      </c>
    </row>
    <row r="10913">
      <c r="A10913" s="5" t="n">
        <v>13620128</v>
      </c>
      <c r="B10913" s="5" t="inlineStr">
        <is>
          <t>13. Stufe, 8 Sterne</t>
        </is>
      </c>
      <c r="C10913" s="5" t="inlineStr">
        <is>
          <t>13阶8星</t>
        </is>
      </c>
      <c r="D10913" s="5">
        <f>VLOOKUP(A10913,Sheet1!A:B,2,0)</f>
        <v/>
      </c>
    </row>
    <row r="10914">
      <c r="A10914" s="5" t="n">
        <v>13620129</v>
      </c>
      <c r="B10914" s="5" t="inlineStr">
        <is>
          <t>13. Stufe, 9 Sterne</t>
        </is>
      </c>
      <c r="C10914" s="5" t="inlineStr">
        <is>
          <t>13阶9星</t>
        </is>
      </c>
      <c r="D10914" s="5">
        <f>VLOOKUP(A10914,Sheet1!A:B,2,0)</f>
        <v/>
      </c>
    </row>
    <row r="10915">
      <c r="A10915" s="5" t="n">
        <v>13620130</v>
      </c>
      <c r="B10915" s="5" t="inlineStr">
        <is>
          <t>13. Stufe, 10 Sterne</t>
        </is>
      </c>
      <c r="C10915" s="5" t="inlineStr">
        <is>
          <t>13阶10星</t>
        </is>
      </c>
      <c r="D10915" s="5">
        <f>VLOOKUP(A10915,Sheet1!A:B,2,0)</f>
        <v/>
      </c>
    </row>
    <row r="10916">
      <c r="A10916" s="5" t="n">
        <v>13620131</v>
      </c>
      <c r="B10916" s="5" t="inlineStr">
        <is>
          <t>14. Stufe, 1 Stern</t>
        </is>
      </c>
      <c r="C10916" s="5" t="inlineStr">
        <is>
          <t>14阶1星</t>
        </is>
      </c>
      <c r="D10916" s="5">
        <f>VLOOKUP(A10916,Sheet1!A:B,2,0)</f>
        <v/>
      </c>
    </row>
    <row r="10917">
      <c r="A10917" s="5" t="n">
        <v>13620132</v>
      </c>
      <c r="B10917" s="5" t="inlineStr">
        <is>
          <t>14. Stufe, 2 Sterne</t>
        </is>
      </c>
      <c r="C10917" s="5" t="inlineStr">
        <is>
          <t>14阶2星</t>
        </is>
      </c>
      <c r="D10917" s="5">
        <f>VLOOKUP(A10917,Sheet1!A:B,2,0)</f>
        <v/>
      </c>
    </row>
    <row r="10918">
      <c r="A10918" s="5" t="n">
        <v>13620133</v>
      </c>
      <c r="B10918" s="5" t="inlineStr">
        <is>
          <t>14. Stufe, 3 Sterne</t>
        </is>
      </c>
      <c r="C10918" s="5" t="inlineStr">
        <is>
          <t>14阶3星</t>
        </is>
      </c>
      <c r="D10918" s="5">
        <f>VLOOKUP(A10918,Sheet1!A:B,2,0)</f>
        <v/>
      </c>
    </row>
    <row r="10919">
      <c r="A10919" s="5" t="n">
        <v>13620134</v>
      </c>
      <c r="B10919" s="5" t="inlineStr">
        <is>
          <t>14. Stufe, 4 Sterne</t>
        </is>
      </c>
      <c r="C10919" s="5" t="inlineStr">
        <is>
          <t>14阶4星</t>
        </is>
      </c>
      <c r="D10919" s="5">
        <f>VLOOKUP(A10919,Sheet1!A:B,2,0)</f>
        <v/>
      </c>
    </row>
    <row r="10920">
      <c r="A10920" s="5" t="n">
        <v>13620135</v>
      </c>
      <c r="B10920" s="5" t="inlineStr">
        <is>
          <t>14. Stufe, 5 Sterne</t>
        </is>
      </c>
      <c r="C10920" s="5" t="inlineStr">
        <is>
          <t>14阶5星</t>
        </is>
      </c>
      <c r="D10920" s="5">
        <f>VLOOKUP(A10920,Sheet1!A:B,2,0)</f>
        <v/>
      </c>
    </row>
    <row r="10921">
      <c r="A10921" s="5" t="n">
        <v>13620136</v>
      </c>
      <c r="B10921" s="5" t="inlineStr">
        <is>
          <t>14. Stufe, 6 Sterne</t>
        </is>
      </c>
      <c r="C10921" s="5" t="inlineStr">
        <is>
          <t>14阶6星</t>
        </is>
      </c>
      <c r="D10921" s="5">
        <f>VLOOKUP(A10921,Sheet1!A:B,2,0)</f>
        <v/>
      </c>
    </row>
    <row r="10922">
      <c r="A10922" s="5" t="n">
        <v>13620137</v>
      </c>
      <c r="B10922" s="5" t="inlineStr">
        <is>
          <t>14. Stufe, 7 Sterne</t>
        </is>
      </c>
      <c r="C10922" s="5" t="inlineStr">
        <is>
          <t>14阶7星</t>
        </is>
      </c>
      <c r="D10922" s="5">
        <f>VLOOKUP(A10922,Sheet1!A:B,2,0)</f>
        <v/>
      </c>
    </row>
    <row r="10923">
      <c r="A10923" s="5" t="n">
        <v>13620138</v>
      </c>
      <c r="B10923" s="5" t="inlineStr">
        <is>
          <t>14. Stufe, 8 Sterne</t>
        </is>
      </c>
      <c r="C10923" s="5" t="inlineStr">
        <is>
          <t>14阶8星</t>
        </is>
      </c>
      <c r="D10923" s="5">
        <f>VLOOKUP(A10923,Sheet1!A:B,2,0)</f>
        <v/>
      </c>
    </row>
    <row r="10924">
      <c r="A10924" s="5" t="n">
        <v>13620139</v>
      </c>
      <c r="B10924" s="5" t="inlineStr">
        <is>
          <t>14. Stufe, 9 Sterne</t>
        </is>
      </c>
      <c r="C10924" s="5" t="inlineStr">
        <is>
          <t>14阶9星</t>
        </is>
      </c>
      <c r="D10924" s="5">
        <f>VLOOKUP(A10924,Sheet1!A:B,2,0)</f>
        <v/>
      </c>
    </row>
    <row r="10925">
      <c r="A10925" s="5" t="n">
        <v>13620140</v>
      </c>
      <c r="B10925" s="5" t="inlineStr">
        <is>
          <t>14. Stufe, 10 Sterne</t>
        </is>
      </c>
      <c r="C10925" s="5" t="inlineStr">
        <is>
          <t>14阶10星</t>
        </is>
      </c>
      <c r="D10925" s="5">
        <f>VLOOKUP(A10925,Sheet1!A:B,2,0)</f>
        <v/>
      </c>
    </row>
    <row r="10926">
      <c r="A10926" s="5" t="n">
        <v>13710001</v>
      </c>
      <c r="B10926" s="5" t="inlineStr">
        <is>
          <t>Die Beste auf der Welt</t>
        </is>
      </c>
      <c r="C10926" s="5" t="inlineStr">
        <is>
          <t>独步天下</t>
        </is>
      </c>
      <c r="D10926" s="5">
        <f>VLOOKUP(A10926,Sheet1!A:B,2,0)</f>
        <v/>
      </c>
    </row>
    <row r="10927">
      <c r="A10927" s="5" t="n">
        <v>13710002</v>
      </c>
      <c r="B10927" s="5" t="inlineStr">
        <is>
          <t>Helden des Krieges</t>
        </is>
      </c>
      <c r="C10927" s="5" t="inlineStr">
        <is>
          <t>百战英豪</t>
        </is>
      </c>
      <c r="D10927" s="5">
        <f>VLOOKUP(A10927,Sheet1!A:B,2,0)</f>
        <v/>
      </c>
    </row>
    <row r="10928">
      <c r="A10928" s="5" t="n">
        <v>13710003</v>
      </c>
      <c r="B10928" s="5" t="inlineStr">
        <is>
          <t>Mächtiger Krieger</t>
        </is>
      </c>
      <c r="C10928" s="5" t="inlineStr">
        <is>
          <t>实力战将</t>
        </is>
      </c>
      <c r="D10928" s="5">
        <f>VLOOKUP(A10928,Sheet1!A:B,2,0)</f>
        <v/>
      </c>
    </row>
    <row r="10929">
      <c r="A10929" s="5" t="n">
        <v>13710004</v>
      </c>
      <c r="B10929" s="5" t="inlineStr">
        <is>
          <t>König der Gewinner</t>
        </is>
      </c>
      <c r="C10929" s="5" t="inlineStr">
        <is>
          <t>破关之王</t>
        </is>
      </c>
      <c r="D10929" s="5">
        <f>VLOOKUP(A10929,Sheet1!A:B,2,0)</f>
        <v/>
      </c>
    </row>
    <row r="10930">
      <c r="A10930" s="5" t="n">
        <v>13710005</v>
      </c>
      <c r="B10930" s="5" t="inlineStr">
        <is>
          <t>Viele Freunde</t>
        </is>
      </c>
      <c r="C10930" s="5" t="inlineStr">
        <is>
          <t>胜友如云</t>
        </is>
      </c>
      <c r="D10930" s="5">
        <f>VLOOKUP(A10930,Sheet1!A:B,2,0)</f>
        <v/>
      </c>
    </row>
    <row r="10931">
      <c r="A10931" s="5" t="n">
        <v>13710006</v>
      </c>
      <c r="B10931" s="5" t="inlineStr">
        <is>
          <t>Überwältigende Vorteile</t>
        </is>
      </c>
      <c r="C10931" s="5" t="inlineStr">
        <is>
          <t>技压群雄</t>
        </is>
      </c>
      <c r="D10931" s="5">
        <f>VLOOKUP(A10931,Sheet1!A:B,2,0)</f>
        <v/>
      </c>
    </row>
    <row r="10932">
      <c r="A10932" s="5" t="n">
        <v>13710007</v>
      </c>
      <c r="B10932" s="5" t="inlineStr">
        <is>
          <t>Wettkampf des Tempos</t>
        </is>
      </c>
      <c r="C10932" s="5" t="inlineStr">
        <is>
          <t>逐速之巅</t>
        </is>
      </c>
      <c r="D10932" s="5">
        <f>VLOOKUP(A10932,Sheet1!A:B,2,0)</f>
        <v/>
      </c>
    </row>
    <row r="10933">
      <c r="A10933" s="5" t="n">
        <v>13710008</v>
      </c>
      <c r="B10933" s="5" t="inlineStr">
        <is>
          <t>Runen-Sprint</t>
        </is>
      </c>
      <c r="C10933" s="5" t="inlineStr">
        <is>
          <t>符文冲刺</t>
        </is>
      </c>
      <c r="D10933" s="5">
        <f>VLOOKUP(A10933,Sheet1!A:B,2,0)</f>
        <v/>
      </c>
    </row>
    <row r="10934">
      <c r="A10934" s="5" t="n">
        <v>13710009</v>
      </c>
      <c r="B10934" s="5" t="inlineStr">
        <is>
          <t>Glücksmaschine Geschenkbox</t>
        </is>
      </c>
      <c r="C10934" s="5" t="inlineStr">
        <is>
          <t>幸运菇菇机礼盒</t>
        </is>
      </c>
      <c r="D10934" s="5">
        <f>VLOOKUP(A10934,Sheet1!A:B,2,0)</f>
        <v/>
      </c>
    </row>
    <row r="10935">
      <c r="A10935" s="5" t="n">
        <v>13710010</v>
      </c>
      <c r="B10935" s="5" t="inlineStr">
        <is>
          <t>Unaufhaltsam</t>
        </is>
      </c>
      <c r="C10935" s="5" t="inlineStr">
        <is>
          <t>所向披靡</t>
        </is>
      </c>
      <c r="D10935" s="5">
        <f>VLOOKUP(A10935,Sheet1!A:B,2,0)</f>
        <v/>
      </c>
    </row>
    <row r="10936">
      <c r="A10936" s="5" t="n">
        <v>13710011</v>
      </c>
      <c r="B10936" s="5" t="inlineStr">
        <is>
          <t>Alle Feinde besiegen</t>
        </is>
      </c>
      <c r="C10936" s="5" t="inlineStr">
        <is>
          <t>横扫千军</t>
        </is>
      </c>
      <c r="D10936" s="5">
        <f>VLOOKUP(A10936,Sheet1!A:B,2,0)</f>
        <v/>
      </c>
    </row>
    <row r="10937">
      <c r="A10937" s="5" t="n">
        <v>13710012</v>
      </c>
      <c r="B10937" s="5" t="inlineStr">
        <is>
          <t>Tapfer vorwärts gehen</t>
        </is>
      </c>
      <c r="C10937" s="5" t="inlineStr">
        <is>
          <t>菇勇前行</t>
        </is>
      </c>
      <c r="D10937" s="5">
        <f>VLOOKUP(A10937,Sheet1!A:B,2,0)</f>
        <v/>
      </c>
    </row>
    <row r="10938">
      <c r="A10938" s="5" t="n">
        <v>13710013</v>
      </c>
      <c r="B10938" s="5" t="inlineStr">
        <is>
          <t>Wie Kinderspiel</t>
        </is>
      </c>
      <c r="C10938" s="5" t="inlineStr">
        <is>
          <t>探囊取物</t>
        </is>
      </c>
      <c r="D10938" s="5">
        <f>VLOOKUP(A10938,Sheet1!A:B,2,0)</f>
        <v/>
      </c>
    </row>
    <row r="10939">
      <c r="A10939" s="5" t="n">
        <v>13710014</v>
      </c>
      <c r="B10939" s="5" t="inlineStr">
        <is>
          <t>Bleiben immer siegreich</t>
        </is>
      </c>
      <c r="C10939" s="5" t="inlineStr">
        <is>
          <t>无往不利</t>
        </is>
      </c>
      <c r="D10939" s="5">
        <f>VLOOKUP(A10939,Sheet1!A:B,2,0)</f>
        <v/>
      </c>
    </row>
    <row r="10940">
      <c r="A10940" s="5" t="n">
        <v>13710015</v>
      </c>
      <c r="B10940" s="5" t="inlineStr">
        <is>
          <t>Wie ein Tiger mit Flügeln</t>
        </is>
      </c>
      <c r="C10940" s="5" t="inlineStr">
        <is>
          <t>如虎添翼</t>
        </is>
      </c>
      <c r="D10940" s="5">
        <f>VLOOKUP(A10940,Sheet1!A:B,2,0)</f>
        <v/>
      </c>
    </row>
    <row r="10941">
      <c r="A10941" s="5" t="n">
        <v>13710016</v>
      </c>
      <c r="B10941" s="5" t="inlineStr">
        <is>
          <t>Mit Macht der Götter</t>
        </is>
      </c>
      <c r="C10941" s="5" t="inlineStr">
        <is>
          <t>神功附体</t>
        </is>
      </c>
      <c r="D10941" s="5">
        <f>VLOOKUP(A10941,Sheet1!A:B,2,0)</f>
        <v/>
      </c>
    </row>
    <row r="10942">
      <c r="A10942" s="5" t="n">
        <v>13710017</v>
      </c>
      <c r="B10942" s="5" t="inlineStr">
        <is>
          <t>Gemeinsam reisen</t>
        </is>
      </c>
      <c r="C10942" s="5" t="inlineStr">
        <is>
          <t>偕行之幸</t>
        </is>
      </c>
      <c r="D10942" s="5">
        <f>VLOOKUP(A10942,Sheet1!A:B,2,0)</f>
        <v/>
      </c>
    </row>
    <row r="10943">
      <c r="A10943" s="5" t="n">
        <v>13710018</v>
      </c>
      <c r="B10943" s="5" t="inlineStr">
        <is>
          <t>Glück bekommen</t>
        </is>
      </c>
      <c r="C10943" s="5" t="inlineStr">
        <is>
          <t>时来运转</t>
        </is>
      </c>
      <c r="D10943" s="5">
        <f>VLOOKUP(A10943,Sheet1!A:B,2,0)</f>
        <v/>
      </c>
    </row>
    <row r="10944">
      <c r="A10944" s="5" t="n">
        <v>13710019</v>
      </c>
      <c r="B10944" s="5" t="inlineStr">
        <is>
          <t>Sehr glücklich</t>
        </is>
      </c>
      <c r="C10944" s="5" t="inlineStr">
        <is>
          <t>菇星高照</t>
        </is>
      </c>
      <c r="D10944" s="5">
        <f>VLOOKUP(A10944,Sheet1!A:B,2,0)</f>
        <v/>
      </c>
    </row>
    <row r="10945">
      <c r="A10945" s="5" t="n">
        <v>13710020</v>
      </c>
      <c r="B10945" s="5" t="inlineStr">
        <is>
          <t>Der glücklichste Pilz</t>
        </is>
      </c>
      <c r="C10945" s="5" t="inlineStr">
        <is>
          <t>天选神菇</t>
        </is>
      </c>
      <c r="D10945" s="5">
        <f>VLOOKUP(A10945,Sheet1!A:B,2,0)</f>
        <v/>
      </c>
    </row>
    <row r="10946">
      <c r="A10946" s="5" t="n">
        <v>13710021</v>
      </c>
      <c r="B10946" s="5" t="inlineStr">
        <is>
          <t>Furchtlose Seele</t>
        </is>
      </c>
      <c r="C10946" s="5" t="inlineStr">
        <is>
          <t>战魂无畏</t>
        </is>
      </c>
      <c r="D10946" s="5">
        <f>VLOOKUP(A10946,Sheet1!A:B,2,0)</f>
        <v/>
      </c>
    </row>
    <row r="10947">
      <c r="A10947" s="5" t="n">
        <v>13710022</v>
      </c>
      <c r="B10947" s="5" t="inlineStr">
        <is>
          <t>1. Pilz serverweit, der Level-Rückkehr zur Eins I besteht</t>
        </is>
      </c>
      <c r="C10947" s="5" t="inlineStr">
        <is>
          <t>全服第一位通过归一Ⅰ关卡的菇菇</t>
        </is>
      </c>
      <c r="D10947" s="5">
        <f>VLOOKUP(A10947,Sheet1!A:B,2,0)</f>
        <v/>
      </c>
    </row>
    <row r="10948">
      <c r="A10948" s="5" t="n">
        <v>13710023</v>
      </c>
      <c r="B10948" s="5" t="inlineStr">
        <is>
          <t>2. Pilz serverweit, der Level-Rückkehr zur Eins I besteht</t>
        </is>
      </c>
      <c r="C10948" s="5" t="inlineStr">
        <is>
          <t>全服第二位通过归一Ⅰ关卡的菇菇</t>
        </is>
      </c>
      <c r="D10948" s="5">
        <f>VLOOKUP(A10948,Sheet1!A:B,2,0)</f>
        <v/>
      </c>
    </row>
    <row r="10949">
      <c r="A10949" s="5" t="n">
        <v>13710024</v>
      </c>
      <c r="B10949" s="5" t="inlineStr">
        <is>
          <t>3. Pilz serverweit, der Level-Rückkehr zur Eins I besteht</t>
        </is>
      </c>
      <c r="C10949" s="5" t="inlineStr">
        <is>
          <t>全服第三位通过归一Ⅰ关卡的菇菇</t>
        </is>
      </c>
      <c r="D10949" s="5">
        <f>VLOOKUP(A10949,Sheet1!A:B,2,0)</f>
        <v/>
      </c>
    </row>
    <row r="10950">
      <c r="A10950" s="5" t="n">
        <v>13710025</v>
      </c>
      <c r="B10950" s="5" t="inlineStr">
        <is>
          <t>1. Pilz serverweit, der Level-Rückkehr zur Eins II besteht</t>
        </is>
      </c>
      <c r="C10950" s="5" t="inlineStr">
        <is>
          <t>全服第一位通过归一Ⅱ关卡的菇菇</t>
        </is>
      </c>
      <c r="D10950" s="5">
        <f>VLOOKUP(A10950,Sheet1!A:B,2,0)</f>
        <v/>
      </c>
    </row>
    <row r="10951">
      <c r="A10951" s="5" t="n">
        <v>13710026</v>
      </c>
      <c r="B10951" s="5" t="inlineStr">
        <is>
          <t>2. Pilz serverweit, der Level-Rückkehr zur Eins II besteht</t>
        </is>
      </c>
      <c r="C10951" s="5" t="inlineStr">
        <is>
          <t>全服第二位通过归一Ⅱ关卡的菇菇</t>
        </is>
      </c>
      <c r="D10951" s="5">
        <f>VLOOKUP(A10951,Sheet1!A:B,2,0)</f>
        <v/>
      </c>
    </row>
    <row r="10952">
      <c r="A10952" s="5" t="n">
        <v>13710027</v>
      </c>
      <c r="B10952" s="5" t="inlineStr">
        <is>
          <t>3. Pilz serverweit, der Level-Rückkehr zur Eins II besteht</t>
        </is>
      </c>
      <c r="C10952" s="5" t="inlineStr">
        <is>
          <t>全服第三位通过归一Ⅱ关卡的菇菇</t>
        </is>
      </c>
      <c r="D10952" s="5">
        <f>VLOOKUP(A10952,Sheet1!A:B,2,0)</f>
        <v/>
      </c>
    </row>
    <row r="10953">
      <c r="A10953" s="5" t="n">
        <v>13710028</v>
      </c>
      <c r="B10953" s="5" t="inlineStr">
        <is>
          <t>1. Pilz serverweit, der Level-Rückkehr zur Eins III besteht</t>
        </is>
      </c>
      <c r="C10953" s="5" t="inlineStr">
        <is>
          <t>全服第一位通过归一Ⅲ关卡的菇菇</t>
        </is>
      </c>
      <c r="D10953" s="5">
        <f>VLOOKUP(A10953,Sheet1!A:B,2,0)</f>
        <v/>
      </c>
    </row>
    <row r="10954">
      <c r="A10954" s="5" t="n">
        <v>13710029</v>
      </c>
      <c r="B10954" s="5" t="inlineStr">
        <is>
          <t>2. Pilz serverweit, der Level-Rückkehr zur Eins III besteht</t>
        </is>
      </c>
      <c r="C10954" s="5" t="inlineStr">
        <is>
          <t>全服第二位通过归一Ⅲ关卡的菇菇</t>
        </is>
      </c>
      <c r="D10954" s="5">
        <f>VLOOKUP(A10954,Sheet1!A:B,2,0)</f>
        <v/>
      </c>
    </row>
    <row r="10955">
      <c r="A10955" s="5" t="n">
        <v>13710030</v>
      </c>
      <c r="B10955" s="5" t="inlineStr">
        <is>
          <t>3. Pilz serverweit, der Level-Rückkehr zur Eins III besteht</t>
        </is>
      </c>
      <c r="C10955" s="5" t="inlineStr">
        <is>
          <t>全服第三位通过归一Ⅲ关卡的菇菇</t>
        </is>
      </c>
      <c r="D10955" s="5">
        <f>VLOOKUP(A10955,Sheet1!A:B,2,0)</f>
        <v/>
      </c>
    </row>
    <row r="10956">
      <c r="A10956" s="5" t="n">
        <v>13710031</v>
      </c>
      <c r="B10956" s="5" t="inlineStr">
        <is>
          <t>1. Pilz serverweit, der Level-Rückkehr zur Eins IV besteht</t>
        </is>
      </c>
      <c r="C10956" s="5" t="inlineStr">
        <is>
          <t>全服第一位通过归一Ⅳ关卡的菇菇</t>
        </is>
      </c>
      <c r="D10956" s="5">
        <f>VLOOKUP(A10956,Sheet1!A:B,2,0)</f>
        <v/>
      </c>
    </row>
    <row r="10957">
      <c r="A10957" s="5" t="n">
        <v>13710032</v>
      </c>
      <c r="B10957" s="5" t="inlineStr">
        <is>
          <t>2. Pilz serverweit, der Level-Rückkehr zur Eins IV besteht</t>
        </is>
      </c>
      <c r="C10957" s="5" t="inlineStr">
        <is>
          <t>全服第二位通过归一Ⅳ关卡的菇菇</t>
        </is>
      </c>
      <c r="D10957" s="5">
        <f>VLOOKUP(A10957,Sheet1!A:B,2,0)</f>
        <v/>
      </c>
    </row>
    <row r="10958">
      <c r="A10958" s="5" t="n">
        <v>13710033</v>
      </c>
      <c r="B10958" s="5" t="inlineStr">
        <is>
          <t>3. Pilz serverweit, der Level-Rückkehr zur Eins IV besteht</t>
        </is>
      </c>
      <c r="C10958" s="5" t="inlineStr">
        <is>
          <t>全服第三位通过归一Ⅳ关卡的菇菇</t>
        </is>
      </c>
      <c r="D10958" s="5">
        <f>VLOOKUP(A10958,Sheet1!A:B,2,0)</f>
        <v/>
      </c>
    </row>
    <row r="10959">
      <c r="A10959" s="5" t="n">
        <v>13710034</v>
      </c>
      <c r="B10959" s="5" t="inlineStr">
        <is>
          <t>1. Pilz serverweit, der Level-Rückkehr zur Eins V besteht</t>
        </is>
      </c>
      <c r="C10959" s="5" t="inlineStr">
        <is>
          <t>全服第一位通过归一Ⅴ关卡的菇菇</t>
        </is>
      </c>
      <c r="D10959" s="5">
        <f>VLOOKUP(A10959,Sheet1!A:B,2,0)</f>
        <v/>
      </c>
    </row>
    <row r="10960">
      <c r="A10960" s="5" t="n">
        <v>13710035</v>
      </c>
      <c r="B10960" s="5" t="inlineStr">
        <is>
          <t>2. Pilz serverweit, der Level-Rückkehr zur Eins V besteht</t>
        </is>
      </c>
      <c r="C10960" s="5" t="inlineStr">
        <is>
          <t>全服第二位通过归一Ⅴ关卡的菇菇</t>
        </is>
      </c>
      <c r="D10960" s="5">
        <f>VLOOKUP(A10960,Sheet1!A:B,2,0)</f>
        <v/>
      </c>
    </row>
    <row r="10961">
      <c r="A10961" s="5" t="n">
        <v>13710036</v>
      </c>
      <c r="B10961" s="5" t="inlineStr">
        <is>
          <t>3. Pilz serverweit, der Level-Rückkehr zur Eins V besteht</t>
        </is>
      </c>
      <c r="C10961" s="5" t="inlineStr">
        <is>
          <t>全服第三位通过归一Ⅴ关卡的菇菇</t>
        </is>
      </c>
      <c r="D10961" s="5">
        <f>VLOOKUP(A10961,Sheet1!A:B,2,0)</f>
        <v/>
      </c>
    </row>
    <row r="10962">
      <c r="A10962" s="5" t="n">
        <v>13710037</v>
      </c>
      <c r="B10962" s="5" t="inlineStr">
        <is>
          <t>1. Pilz serverweit, der Level-Rückkehr zur Eins VI besteht</t>
        </is>
      </c>
      <c r="C10962" s="5" t="inlineStr">
        <is>
          <t>全服第一位通过归一Ⅵ关卡的菇菇</t>
        </is>
      </c>
      <c r="D10962" s="5">
        <f>VLOOKUP(A10962,Sheet1!A:B,2,0)</f>
        <v/>
      </c>
    </row>
    <row r="10963">
      <c r="A10963" s="5" t="n">
        <v>13710038</v>
      </c>
      <c r="B10963" s="5" t="inlineStr">
        <is>
          <t>2. Pilz serverweit, der Level-Rückkehr zur Eins VI besteht</t>
        </is>
      </c>
      <c r="C10963" s="5" t="inlineStr">
        <is>
          <t>全服第二位通过归一Ⅵ关卡的菇菇</t>
        </is>
      </c>
      <c r="D10963" s="5">
        <f>VLOOKUP(A10963,Sheet1!A:B,2,0)</f>
        <v/>
      </c>
    </row>
    <row r="10964">
      <c r="A10964" s="5" t="n">
        <v>13710039</v>
      </c>
      <c r="B10964" s="5" t="inlineStr">
        <is>
          <t>3. Pilz serverweit, der Level-Rückkehr zur Eins VI besteht</t>
        </is>
      </c>
      <c r="C10964" s="5" t="inlineStr">
        <is>
          <t>全服第三位通过归一Ⅵ关卡的菇菇</t>
        </is>
      </c>
      <c r="D10964" s="5">
        <f>VLOOKUP(A10964,Sheet1!A:B,2,0)</f>
        <v/>
      </c>
    </row>
    <row r="10965">
      <c r="A10965" s="5" t="n">
        <v>13710040</v>
      </c>
      <c r="B10965" s="5" t="inlineStr">
        <is>
          <t>1. Pilz serverweit, der Level-Rückkehr zur Eins VII besteht</t>
        </is>
      </c>
      <c r="C10965" s="5" t="inlineStr">
        <is>
          <t>全服第一位通过归一Ⅶ关卡的菇菇</t>
        </is>
      </c>
      <c r="D10965" s="5">
        <f>VLOOKUP(A10965,Sheet1!A:B,2,0)</f>
        <v/>
      </c>
    </row>
    <row r="10966">
      <c r="A10966" s="5" t="n">
        <v>13710041</v>
      </c>
      <c r="B10966" s="5" t="inlineStr">
        <is>
          <t>2. Pilz serverweit, der Level-Rückkehr zur Eins VII besteht</t>
        </is>
      </c>
      <c r="C10966" s="5" t="inlineStr">
        <is>
          <t>全服第二位通过归一Ⅶ关卡的菇菇</t>
        </is>
      </c>
      <c r="D10966" s="5">
        <f>VLOOKUP(A10966,Sheet1!A:B,2,0)</f>
        <v/>
      </c>
    </row>
    <row r="10967">
      <c r="A10967" s="5" t="n">
        <v>13710042</v>
      </c>
      <c r="B10967" s="5" t="inlineStr">
        <is>
          <t>3. Pilz serverweit, der Level-Rückkehr zur Eins VII besteht</t>
        </is>
      </c>
      <c r="C10967" s="5" t="inlineStr">
        <is>
          <t>全服第三位通过归一Ⅶ关卡的菇菇</t>
        </is>
      </c>
      <c r="D10967" s="5">
        <f>VLOOKUP(A10967,Sheet1!A:B,2,0)</f>
        <v/>
      </c>
    </row>
    <row r="10968">
      <c r="A10968" s="5" t="n">
        <v>13710043</v>
      </c>
      <c r="B10968" s="5" t="inlineStr">
        <is>
          <t>1. Pilz serverweit, der Level-Rückkehr zur Eins VIII besteht</t>
        </is>
      </c>
      <c r="C10968" s="5" t="inlineStr">
        <is>
          <t>全服第一位通过归一Ⅷ关卡的菇菇</t>
        </is>
      </c>
      <c r="D10968" s="5">
        <f>VLOOKUP(A10968,Sheet1!A:B,2,0)</f>
        <v/>
      </c>
    </row>
    <row r="10969">
      <c r="A10969" s="5" t="n">
        <v>13710044</v>
      </c>
      <c r="B10969" s="5" t="inlineStr">
        <is>
          <t>2. Pilz serverweit, der Level-Rückkehr zur Eins VIII besteht</t>
        </is>
      </c>
      <c r="C10969" s="5" t="inlineStr">
        <is>
          <t>全服第二位通过归一Ⅷ关卡的菇菇</t>
        </is>
      </c>
      <c r="D10969" s="5">
        <f>VLOOKUP(A10969,Sheet1!A:B,2,0)</f>
        <v/>
      </c>
    </row>
    <row r="10970">
      <c r="A10970" s="5" t="n">
        <v>13710045</v>
      </c>
      <c r="B10970" s="5" t="inlineStr">
        <is>
          <t>3. Pilz serverweit, der Level-Rückkehr zur Eins VIII besteht</t>
        </is>
      </c>
      <c r="C10970" s="5" t="inlineStr">
        <is>
          <t>全服第三位通过归一Ⅷ关卡的菇菇</t>
        </is>
      </c>
      <c r="D10970" s="5">
        <f>VLOOKUP(A10970,Sheet1!A:B,2,0)</f>
        <v/>
      </c>
    </row>
    <row r="10971">
      <c r="A10971" s="5" t="n">
        <v>13710046</v>
      </c>
      <c r="B10971" s="5" t="inlineStr">
        <is>
          <t>1. Pilz serverweit, der Level-Rückkehr zur Eins IX besteht</t>
        </is>
      </c>
      <c r="C10971" s="5" t="inlineStr">
        <is>
          <t>全服第一位通过归一Ⅸ关卡的菇菇</t>
        </is>
      </c>
      <c r="D10971" s="5">
        <f>VLOOKUP(A10971,Sheet1!A:B,2,0)</f>
        <v/>
      </c>
    </row>
    <row r="10972">
      <c r="A10972" s="5" t="n">
        <v>13710047</v>
      </c>
      <c r="B10972" s="5" t="inlineStr">
        <is>
          <t>2. Pilz serverweit, der Level-Rückkehr zur Eins IX besteht</t>
        </is>
      </c>
      <c r="C10972" s="5" t="inlineStr">
        <is>
          <t>全服第二位通过归一Ⅸ关卡的菇菇</t>
        </is>
      </c>
      <c r="D10972" s="5">
        <f>VLOOKUP(A10972,Sheet1!A:B,2,0)</f>
        <v/>
      </c>
    </row>
    <row r="10973">
      <c r="A10973" s="5" t="n">
        <v>13710048</v>
      </c>
      <c r="B10973" s="5" t="inlineStr">
        <is>
          <t>3. Pilz serverweit, der Level-Rückkehr zur Eins IX besteht</t>
        </is>
      </c>
      <c r="C10973" s="5" t="inlineStr">
        <is>
          <t>全服第三位通过归一Ⅸ关卡的菇菇</t>
        </is>
      </c>
      <c r="D10973" s="5">
        <f>VLOOKUP(A10973,Sheet1!A:B,2,0)</f>
        <v/>
      </c>
    </row>
    <row r="10974">
      <c r="A10974" s="5" t="n">
        <v>13710049</v>
      </c>
      <c r="B10974" s="5" t="inlineStr">
        <is>
          <t>1. Pilz serverweit, der Level-Rückkehr zur Eins X besteht</t>
        </is>
      </c>
      <c r="C10974" s="5" t="inlineStr">
        <is>
          <t>全服第一位通过归一Ⅹ关卡的菇菇</t>
        </is>
      </c>
      <c r="D10974" s="5">
        <f>VLOOKUP(A10974,Sheet1!A:B,2,0)</f>
        <v/>
      </c>
    </row>
    <row r="10975">
      <c r="A10975" s="5" t="n">
        <v>13710050</v>
      </c>
      <c r="B10975" s="5" t="inlineStr">
        <is>
          <t>2. Pilz serverweit, der Level-Rückkehr zur Eins X besteht</t>
        </is>
      </c>
      <c r="C10975" s="5" t="inlineStr">
        <is>
          <t>全服第二位通过归一Ⅹ关卡的菇菇</t>
        </is>
      </c>
      <c r="D10975" s="5">
        <f>VLOOKUP(A10975,Sheet1!A:B,2,0)</f>
        <v/>
      </c>
    </row>
    <row r="10976">
      <c r="A10976" s="5" t="n">
        <v>13710051</v>
      </c>
      <c r="B10976" s="5" t="inlineStr">
        <is>
          <t>3. Pilz serverweit, der Level-Rückkehr zur Eins X besteht</t>
        </is>
      </c>
      <c r="C10976" s="5" t="inlineStr">
        <is>
          <t>全服第三位通过归一Ⅹ关卡的菇菇</t>
        </is>
      </c>
      <c r="D10976" s="5">
        <f>VLOOKUP(A10976,Sheet1!A:B,2,0)</f>
        <v/>
      </c>
    </row>
    <row r="10977">
      <c r="A10977" s="5" t="n">
        <v>13710052</v>
      </c>
      <c r="B10977" s="5" t="inlineStr">
        <is>
          <t>1. Pilz serverweit, der Level-Unbegrenzt I besteht</t>
        </is>
      </c>
      <c r="C10977" s="5" t="inlineStr">
        <is>
          <t>全服第一位通过无量Ⅰ关卡的菇菇</t>
        </is>
      </c>
      <c r="D10977" s="5">
        <f>VLOOKUP(A10977,Sheet1!A:B,2,0)</f>
        <v/>
      </c>
    </row>
    <row r="10978">
      <c r="A10978" s="5" t="n">
        <v>13710053</v>
      </c>
      <c r="B10978" s="5" t="inlineStr">
        <is>
          <t>2. Pilz serverweit, der Level-Unbegrenzt I besteht</t>
        </is>
      </c>
      <c r="C10978" s="5" t="inlineStr">
        <is>
          <t>全服第二位通过无量Ⅰ关卡的菇菇</t>
        </is>
      </c>
      <c r="D10978" s="5">
        <f>VLOOKUP(A10978,Sheet1!A:B,2,0)</f>
        <v/>
      </c>
    </row>
    <row r="10979">
      <c r="A10979" s="5" t="n">
        <v>13710054</v>
      </c>
      <c r="B10979" s="5" t="inlineStr">
        <is>
          <t>3. Pilz serverweit, der Level-Unbegrenzt I besteht</t>
        </is>
      </c>
      <c r="C10979" s="5" t="inlineStr">
        <is>
          <t>全服第三位通过无量Ⅰ关卡的菇菇</t>
        </is>
      </c>
      <c r="D10979" s="5">
        <f>VLOOKUP(A10979,Sheet1!A:B,2,0)</f>
        <v/>
      </c>
    </row>
    <row r="10980">
      <c r="A10980" s="5" t="n">
        <v>13710055</v>
      </c>
      <c r="B10980" s="5" t="inlineStr">
        <is>
          <t>1. Pilz serverweit, der Level-Unbegrenzt II besteht</t>
        </is>
      </c>
      <c r="C10980" s="5" t="inlineStr">
        <is>
          <t>全服第一位通过无量Ⅱ关卡的菇菇</t>
        </is>
      </c>
      <c r="D10980" s="5">
        <f>VLOOKUP(A10980,Sheet1!A:B,2,0)</f>
        <v/>
      </c>
    </row>
    <row r="10981">
      <c r="A10981" s="5" t="n">
        <v>13710056</v>
      </c>
      <c r="B10981" s="5" t="inlineStr">
        <is>
          <t>2. Pilz serverweit, der Level-Unbegrenzt II besteht</t>
        </is>
      </c>
      <c r="C10981" s="5" t="inlineStr">
        <is>
          <t>全服第二位通过无量Ⅱ关卡的菇菇</t>
        </is>
      </c>
      <c r="D10981" s="5">
        <f>VLOOKUP(A10981,Sheet1!A:B,2,0)</f>
        <v/>
      </c>
    </row>
    <row r="10982">
      <c r="A10982" s="5" t="n">
        <v>13710057</v>
      </c>
      <c r="B10982" s="5" t="inlineStr">
        <is>
          <t>3. Pilz serverweit, der Level-Unbegrenzt II besteht</t>
        </is>
      </c>
      <c r="C10982" s="5" t="inlineStr">
        <is>
          <t>全服第三位通过无量Ⅱ关卡的菇菇</t>
        </is>
      </c>
      <c r="D10982" s="5">
        <f>VLOOKUP(A10982,Sheet1!A:B,2,0)</f>
        <v/>
      </c>
    </row>
    <row r="10983">
      <c r="A10983" s="5" t="n">
        <v>13710058</v>
      </c>
      <c r="B10983" s="5" t="inlineStr">
        <is>
          <t>1. Pilz serverweit, der Level-Unbegrenzt III besteht</t>
        </is>
      </c>
      <c r="C10983" s="5" t="inlineStr">
        <is>
          <t>全服第一位通过无量Ⅲ关卡的菇菇</t>
        </is>
      </c>
      <c r="D10983" s="5">
        <f>VLOOKUP(A10983,Sheet1!A:B,2,0)</f>
        <v/>
      </c>
    </row>
    <row r="10984">
      <c r="A10984" s="5" t="n">
        <v>13710059</v>
      </c>
      <c r="B10984" s="5" t="inlineStr">
        <is>
          <t>2. Pilz serverweit, der Level-Unbegrenzt III besteht</t>
        </is>
      </c>
      <c r="C10984" s="5" t="inlineStr">
        <is>
          <t>全服第二位通过无量Ⅲ关卡的菇菇</t>
        </is>
      </c>
      <c r="D10984" s="5">
        <f>VLOOKUP(A10984,Sheet1!A:B,2,0)</f>
        <v/>
      </c>
    </row>
    <row r="10985">
      <c r="A10985" s="5" t="n">
        <v>13710060</v>
      </c>
      <c r="B10985" s="5" t="inlineStr">
        <is>
          <t>3. Pilz serverweit, der Level-Unbegrenzt III besteht</t>
        </is>
      </c>
      <c r="C10985" s="5" t="inlineStr">
        <is>
          <t>全服第三位通过无量Ⅲ关卡的菇菇</t>
        </is>
      </c>
      <c r="D10985" s="5">
        <f>VLOOKUP(A10985,Sheet1!A:B,2,0)</f>
        <v/>
      </c>
    </row>
    <row r="10986">
      <c r="A10986" s="5" t="n">
        <v>13710061</v>
      </c>
      <c r="B10986" s="5" t="inlineStr">
        <is>
          <t>1. Pilz serverweit, der Level-Unbegrenzt IV besteht</t>
        </is>
      </c>
      <c r="C10986" s="5" t="inlineStr">
        <is>
          <t>全服第一位通过无量Ⅳ关卡的菇菇</t>
        </is>
      </c>
      <c r="D10986" s="5">
        <f>VLOOKUP(A10986,Sheet1!A:B,2,0)</f>
        <v/>
      </c>
    </row>
    <row r="10987">
      <c r="A10987" s="5" t="n">
        <v>13710062</v>
      </c>
      <c r="B10987" s="5" t="inlineStr">
        <is>
          <t>2. Pilz serverweit, der Level-Unbegrenzt IV besteht</t>
        </is>
      </c>
      <c r="C10987" s="5" t="inlineStr">
        <is>
          <t>全服第二位通过无量Ⅳ关卡的菇菇</t>
        </is>
      </c>
      <c r="D10987" s="5">
        <f>VLOOKUP(A10987,Sheet1!A:B,2,0)</f>
        <v/>
      </c>
    </row>
    <row r="10988">
      <c r="A10988" s="5" t="n">
        <v>13710063</v>
      </c>
      <c r="B10988" s="5" t="inlineStr">
        <is>
          <t>3. Pilz serverweit, der Level-Unbegrenzt IV besteht</t>
        </is>
      </c>
      <c r="C10988" s="5" t="inlineStr">
        <is>
          <t>全服第三位通过无量Ⅳ关卡的菇菇</t>
        </is>
      </c>
      <c r="D10988" s="5">
        <f>VLOOKUP(A10988,Sheet1!A:B,2,0)</f>
        <v/>
      </c>
    </row>
    <row r="10989">
      <c r="A10989" s="5" t="n">
        <v>13710064</v>
      </c>
      <c r="B10989" s="5" t="inlineStr">
        <is>
          <t>1. Pilz serverweit, der Level-Unbegrenzt V besteht</t>
        </is>
      </c>
      <c r="C10989" s="5" t="inlineStr">
        <is>
          <t>全服第一位通过无量Ⅴ关卡的菇菇</t>
        </is>
      </c>
      <c r="D10989" s="5">
        <f>VLOOKUP(A10989,Sheet1!A:B,2,0)</f>
        <v/>
      </c>
    </row>
    <row r="10990">
      <c r="A10990" s="5" t="n">
        <v>13710065</v>
      </c>
      <c r="B10990" s="5" t="inlineStr">
        <is>
          <t>2. Pilz serverweit, der Level-Unbegrenzt V besteht</t>
        </is>
      </c>
      <c r="C10990" s="5" t="inlineStr">
        <is>
          <t>全服第二位通过无量Ⅴ关卡的菇菇</t>
        </is>
      </c>
      <c r="D10990" s="5">
        <f>VLOOKUP(A10990,Sheet1!A:B,2,0)</f>
        <v/>
      </c>
    </row>
    <row r="10991">
      <c r="A10991" s="5" t="n">
        <v>13710066</v>
      </c>
      <c r="B10991" s="5" t="inlineStr">
        <is>
          <t>3. Pilz serverweit, der Level-Unbegrenzt V besteht</t>
        </is>
      </c>
      <c r="C10991" s="5" t="inlineStr">
        <is>
          <t>全服第三位通过无量Ⅴ关卡的菇菇</t>
        </is>
      </c>
      <c r="D10991" s="5">
        <f>VLOOKUP(A10991,Sheet1!A:B,2,0)</f>
        <v/>
      </c>
    </row>
    <row r="10992">
      <c r="A10992" s="5" t="n">
        <v>13710067</v>
      </c>
      <c r="B10992" s="5" t="inlineStr">
        <is>
          <t>1. Pilz serverweit, der Level-Unbegrenzt VI besteht</t>
        </is>
      </c>
      <c r="C10992" s="5" t="inlineStr">
        <is>
          <t>全服第一位通过无量Ⅵ关卡的菇菇</t>
        </is>
      </c>
      <c r="D10992" s="5">
        <f>VLOOKUP(A10992,Sheet1!A:B,2,0)</f>
        <v/>
      </c>
    </row>
    <row r="10993">
      <c r="A10993" s="5" t="n">
        <v>13710068</v>
      </c>
      <c r="B10993" s="5" t="inlineStr">
        <is>
          <t>2. Pilz serverweit, der Level-Unbegrenzt VI besteht</t>
        </is>
      </c>
      <c r="C10993" s="5" t="inlineStr">
        <is>
          <t>全服第二位通过无量Ⅵ关卡的菇菇</t>
        </is>
      </c>
      <c r="D10993" s="5">
        <f>VLOOKUP(A10993,Sheet1!A:B,2,0)</f>
        <v/>
      </c>
    </row>
    <row r="10994">
      <c r="A10994" s="5" t="n">
        <v>13710069</v>
      </c>
      <c r="B10994" s="5" t="inlineStr">
        <is>
          <t>3. Pilz serverweit, der Level-Unbegrenzt VI besteht</t>
        </is>
      </c>
      <c r="C10994" s="5" t="inlineStr">
        <is>
          <t>全服第三位通过无量Ⅵ关卡的菇菇</t>
        </is>
      </c>
      <c r="D10994" s="5">
        <f>VLOOKUP(A10994,Sheet1!A:B,2,0)</f>
        <v/>
      </c>
    </row>
    <row r="10995">
      <c r="A10995" s="5" t="n">
        <v>13710070</v>
      </c>
      <c r="B10995" s="5" t="inlineStr">
        <is>
          <t>1. Pilz serverweit, der Level-Unbegrenzt VII besteht</t>
        </is>
      </c>
      <c r="C10995" s="5" t="inlineStr">
        <is>
          <t>全服第一位通过无量Ⅶ关卡的菇菇</t>
        </is>
      </c>
      <c r="D10995" s="5">
        <f>VLOOKUP(A10995,Sheet1!A:B,2,0)</f>
        <v/>
      </c>
    </row>
    <row r="10996">
      <c r="A10996" s="5" t="n">
        <v>13710071</v>
      </c>
      <c r="B10996" s="5" t="inlineStr">
        <is>
          <t>2. Pilz serverweit, der Level-Unbegrenzt VII besteht</t>
        </is>
      </c>
      <c r="C10996" s="5" t="inlineStr">
        <is>
          <t>全服第二位通过无量Ⅶ关卡的菇菇</t>
        </is>
      </c>
      <c r="D10996" s="5">
        <f>VLOOKUP(A10996,Sheet1!A:B,2,0)</f>
        <v/>
      </c>
    </row>
    <row r="10997">
      <c r="A10997" s="5" t="n">
        <v>13710072</v>
      </c>
      <c r="B10997" s="5" t="inlineStr">
        <is>
          <t>3. Pilz serverweit, der Level-Unbegrenzt VII besteht</t>
        </is>
      </c>
      <c r="C10997" s="5" t="inlineStr">
        <is>
          <t>全服第三位通过无量Ⅶ关卡的菇菇</t>
        </is>
      </c>
      <c r="D10997" s="5">
        <f>VLOOKUP(A10997,Sheet1!A:B,2,0)</f>
        <v/>
      </c>
    </row>
    <row r="10998">
      <c r="A10998" s="5" t="n">
        <v>13710073</v>
      </c>
      <c r="B10998" s="5" t="inlineStr">
        <is>
          <t>1. Pilz serverweit, der Level-Unbegrenzt VIII besteht</t>
        </is>
      </c>
      <c r="C10998" s="5" t="inlineStr">
        <is>
          <t>全服第一位通过无量Ⅷ关卡的菇菇</t>
        </is>
      </c>
      <c r="D10998" s="5">
        <f>VLOOKUP(A10998,Sheet1!A:B,2,0)</f>
        <v/>
      </c>
    </row>
    <row r="10999">
      <c r="A10999" s="5" t="n">
        <v>13710074</v>
      </c>
      <c r="B10999" s="5" t="inlineStr">
        <is>
          <t>2. Pilz serverweit, der Level-Unbegrenzt VIII besteht</t>
        </is>
      </c>
      <c r="C10999" s="5" t="inlineStr">
        <is>
          <t>全服第二位通过无量Ⅷ关卡的菇菇</t>
        </is>
      </c>
      <c r="D10999" s="5">
        <f>VLOOKUP(A10999,Sheet1!A:B,2,0)</f>
        <v/>
      </c>
    </row>
    <row r="11000">
      <c r="A11000" s="5" t="n">
        <v>13710075</v>
      </c>
      <c r="B11000" s="5" t="inlineStr">
        <is>
          <t>3. Pilz serverweit, der Level-Unbegrenzt VIII besteht</t>
        </is>
      </c>
      <c r="C11000" s="5" t="inlineStr">
        <is>
          <t>全服第三位通过无量Ⅷ关卡的菇菇</t>
        </is>
      </c>
      <c r="D11000" s="5">
        <f>VLOOKUP(A11000,Sheet1!A:B,2,0)</f>
        <v/>
      </c>
    </row>
    <row r="11001">
      <c r="A11001" s="5" t="n">
        <v>13710076</v>
      </c>
      <c r="B11001" s="5" t="inlineStr">
        <is>
          <t>1. Pilz serverweit, der Level-Unbegrenzt IX besteht</t>
        </is>
      </c>
      <c r="C11001" s="5" t="inlineStr">
        <is>
          <t>全服第一位通过无量Ⅸ关卡的菇菇</t>
        </is>
      </c>
      <c r="D11001" s="5">
        <f>VLOOKUP(A11001,Sheet1!A:B,2,0)</f>
        <v/>
      </c>
    </row>
    <row r="11002">
      <c r="A11002" s="5" t="n">
        <v>13710077</v>
      </c>
      <c r="B11002" s="5" t="inlineStr">
        <is>
          <t>2. Pilz serverweit, der Level-Unbegrenzt IX besteht</t>
        </is>
      </c>
      <c r="C11002" s="5" t="inlineStr">
        <is>
          <t>全服第二位通过无量Ⅸ关卡的菇菇</t>
        </is>
      </c>
      <c r="D11002" s="5">
        <f>VLOOKUP(A11002,Sheet1!A:B,2,0)</f>
        <v/>
      </c>
    </row>
    <row r="11003">
      <c r="A11003" s="5" t="n">
        <v>13710078</v>
      </c>
      <c r="B11003" s="5" t="inlineStr">
        <is>
          <t>3. Pilz serverweit, der Level-Unbegrenzt IX besteht</t>
        </is>
      </c>
      <c r="C11003" s="5" t="inlineStr">
        <is>
          <t>全服第三位通过无量Ⅸ关卡的菇菇</t>
        </is>
      </c>
      <c r="D11003" s="5">
        <f>VLOOKUP(A11003,Sheet1!A:B,2,0)</f>
        <v/>
      </c>
    </row>
    <row r="11004">
      <c r="A11004" s="5" t="n">
        <v>13710079</v>
      </c>
      <c r="B11004" s="5" t="inlineStr">
        <is>
          <t>1. Pilz serverweit, der Level-Unbegrenzt X besteht</t>
        </is>
      </c>
      <c r="C11004" s="5" t="inlineStr">
        <is>
          <t>全服第一位通过无量Ⅹ关卡的菇菇</t>
        </is>
      </c>
      <c r="D11004" s="5">
        <f>VLOOKUP(A11004,Sheet1!A:B,2,0)</f>
        <v/>
      </c>
    </row>
    <row r="11005">
      <c r="A11005" s="5" t="n">
        <v>13710080</v>
      </c>
      <c r="B11005" s="5" t="inlineStr">
        <is>
          <t>2. Pilz serverweit, der Level-Unbegrenzt X besteht</t>
        </is>
      </c>
      <c r="C11005" s="5" t="inlineStr">
        <is>
          <t>全服第二位通过无量Ⅹ关卡的菇菇</t>
        </is>
      </c>
      <c r="D11005" s="5">
        <f>VLOOKUP(A11005,Sheet1!A:B,2,0)</f>
        <v/>
      </c>
    </row>
    <row r="11006">
      <c r="A11006" s="5" t="n">
        <v>13710081</v>
      </c>
      <c r="B11006" s="5" t="inlineStr">
        <is>
          <t>3. Pilz serverweit, der Level-Unbegrenzt X besteht</t>
        </is>
      </c>
      <c r="C11006" s="5" t="inlineStr">
        <is>
          <t>全服第三位通过无量Ⅹ关卡的菇菇</t>
        </is>
      </c>
      <c r="D11006" s="5">
        <f>VLOOKUP(A11006,Sheet1!A:B,2,0)</f>
        <v/>
      </c>
    </row>
    <row r="11007">
      <c r="A11007" s="5" t="n">
        <v>13710082</v>
      </c>
      <c r="B11007" s="5" t="inlineStr">
        <is>
          <t>1. Pilz serverweit, dessen Pilzstatue S-Stichwort zufällig bekommt</t>
        </is>
      </c>
      <c r="C11007" s="5" t="inlineStr">
        <is>
          <t>全服第一位菇菇雕像随机到S词条的菇菇</t>
        </is>
      </c>
      <c r="D11007" s="5">
        <f>VLOOKUP(A11007,Sheet1!A:B,2,0)</f>
        <v/>
      </c>
    </row>
    <row r="11008">
      <c r="A11008" s="5" t="n">
        <v>13710083</v>
      </c>
      <c r="B11008" s="5" t="inlineStr">
        <is>
          <t>2. Pilz serverweit, dessen Pilzstatue S-Stichwort zufällig bekommt</t>
        </is>
      </c>
      <c r="C11008" s="5" t="inlineStr">
        <is>
          <t>全服第二位菇菇雕像随机到S词条的菇菇</t>
        </is>
      </c>
      <c r="D11008" s="5">
        <f>VLOOKUP(A11008,Sheet1!A:B,2,0)</f>
        <v/>
      </c>
    </row>
    <row r="11009">
      <c r="A11009" s="5" t="n">
        <v>13710084</v>
      </c>
      <c r="B11009" s="5" t="inlineStr">
        <is>
          <t>3. Pilz serverweit, dessen Pilzstatue S-Stichwort zufällig bekommt</t>
        </is>
      </c>
      <c r="C11009" s="5" t="inlineStr">
        <is>
          <t>全服第三位菇菇雕像随机到S词条的菇菇</t>
        </is>
      </c>
      <c r="D11009" s="5">
        <f>VLOOKUP(A11009,Sheet1!A:B,2,0)</f>
        <v/>
      </c>
    </row>
    <row r="11010">
      <c r="A11010" s="5" t="n">
        <v>13710085</v>
      </c>
      <c r="B11010" s="5" t="inlineStr">
        <is>
          <t>1. Pilz serverweit, dessen Pilzstatue SS-Stichwort zufällig bekommt</t>
        </is>
      </c>
      <c r="C11010" s="5" t="inlineStr">
        <is>
          <t>全服第一位菇菇雕像随机到SS词条的菇菇</t>
        </is>
      </c>
      <c r="D11010" s="5">
        <f>VLOOKUP(A11010,Sheet1!A:B,2,0)</f>
        <v/>
      </c>
    </row>
    <row r="11011">
      <c r="A11011" s="5" t="n">
        <v>13710086</v>
      </c>
      <c r="B11011" s="5" t="inlineStr">
        <is>
          <t>2. Pilz serverweit, dessen Pilzstatue SS-Stichwort zufällig bekommt</t>
        </is>
      </c>
      <c r="C11011" s="5" t="inlineStr">
        <is>
          <t>全服第二位菇菇雕像随机到SS词条的菇菇</t>
        </is>
      </c>
      <c r="D11011" s="5">
        <f>VLOOKUP(A11011,Sheet1!A:B,2,0)</f>
        <v/>
      </c>
    </row>
    <row r="11012">
      <c r="A11012" s="5" t="n">
        <v>13710087</v>
      </c>
      <c r="B11012" s="5" t="inlineStr">
        <is>
          <t>3. Pilz serverweit, dessen Pilzstatue SS-Stichwort zufällig bekommt</t>
        </is>
      </c>
      <c r="C11012" s="5" t="inlineStr">
        <is>
          <t>全服第三位菇菇雕像随机到SS词条的菇菇</t>
        </is>
      </c>
      <c r="D11012" s="5">
        <f>VLOOKUP(A11012,Sheet1!A:B,2,0)</f>
        <v/>
      </c>
    </row>
    <row r="11013">
      <c r="A11013" s="5" t="n">
        <v>13710088</v>
      </c>
      <c r="B11013" s="5" t="inlineStr">
        <is>
          <t>1. Pilz serverweit, dessen Pilzstatue SSS-Stichwort zufällig bekommt</t>
        </is>
      </c>
      <c r="C11013" s="5" t="inlineStr">
        <is>
          <t>全服第一位菇菇雕像随机到SSS词条的菇菇</t>
        </is>
      </c>
      <c r="D11013" s="5">
        <f>VLOOKUP(A11013,Sheet1!A:B,2,0)</f>
        <v/>
      </c>
    </row>
    <row r="11014">
      <c r="A11014" s="5" t="n">
        <v>13710089</v>
      </c>
      <c r="B11014" s="5" t="inlineStr">
        <is>
          <t>2. Pilz serverweit, dessen Pilzstatue SSS-Stichwort zufällig bekommt</t>
        </is>
      </c>
      <c r="C11014" s="5" t="inlineStr">
        <is>
          <t>全服第二位菇菇雕像随机到SSS词条的菇菇</t>
        </is>
      </c>
      <c r="D11014" s="5">
        <f>VLOOKUP(A11014,Sheet1!A:B,2,0)</f>
        <v/>
      </c>
    </row>
    <row r="11015">
      <c r="A11015" s="5" t="n">
        <v>13710090</v>
      </c>
      <c r="B11015" s="5" t="inlineStr">
        <is>
          <t>3. Pilz serverweit, dessen Pilzstatue SSS-Stichwort zufällig bekommt</t>
        </is>
      </c>
      <c r="C11015" s="5" t="inlineStr">
        <is>
          <t>全服第三位菇菇雕像随机到SSS词条的菇菇</t>
        </is>
      </c>
      <c r="D11015" s="5">
        <f>VLOOKUP(A11015,Sheet1!A:B,2,0)</f>
        <v/>
      </c>
    </row>
    <row r="11016">
      <c r="A11016" s="5" t="n">
        <v>13710091</v>
      </c>
      <c r="B11016" s="5" t="inlineStr">
        <is>
          <t>1. Pilz serverweit, dessen Pilzstatue SSS+-Stichwort zufällig bekommt</t>
        </is>
      </c>
      <c r="C11016" s="5" t="inlineStr">
        <is>
          <t>全服第一位菇菇雕像随机到SSS+词条的菇菇</t>
        </is>
      </c>
      <c r="D11016" s="5">
        <f>VLOOKUP(A11016,Sheet1!A:B,2,0)</f>
        <v/>
      </c>
    </row>
    <row r="11017">
      <c r="A11017" s="5" t="n">
        <v>13710092</v>
      </c>
      <c r="B11017" s="5" t="inlineStr">
        <is>
          <t>2. Pilz serverweit, dessen Pilzstatue SSS+-Stichwort zufällig bekommt</t>
        </is>
      </c>
      <c r="C11017" s="5" t="inlineStr">
        <is>
          <t>全服第二位菇菇雕像随机到SSS+词条的菇菇</t>
        </is>
      </c>
      <c r="D11017" s="5">
        <f>VLOOKUP(A11017,Sheet1!A:B,2,0)</f>
        <v/>
      </c>
    </row>
    <row r="11018">
      <c r="A11018" s="5" t="n">
        <v>13710093</v>
      </c>
      <c r="B11018" s="5" t="inlineStr">
        <is>
          <t>3. Pilz serverweit, dessen Pilzstatue SSS+-Stichwort zufällig bekommt</t>
        </is>
      </c>
      <c r="C11018" s="5" t="inlineStr">
        <is>
          <t>全服第三位菇菇雕像随机到SSS+词条的菇菇</t>
        </is>
      </c>
      <c r="D11018" s="5">
        <f>VLOOKUP(A11018,Sheet1!A:B,2,0)</f>
        <v/>
      </c>
    </row>
    <row r="11019">
      <c r="A11019" s="5" t="n">
        <v>13710094</v>
      </c>
      <c r="B11019" s="5" t="inlineStr">
        <is>
          <t>Freischaltung des hochrangigen Reittiers\n „Brennungsschwert“</t>
        </is>
      </c>
      <c r="C11019" s="5" t="inlineStr">
        <is>
          <t>解锁高级坐骑\n“焚寂破心”</t>
        </is>
      </c>
      <c r="D11019" s="5">
        <f>VLOOKUP(A11019,Sheet1!A:B,2,0)</f>
        <v/>
      </c>
    </row>
    <row r="11020">
      <c r="A11020" s="5" t="n">
        <v>13710095</v>
      </c>
      <c r="B11020" s="5" t="inlineStr">
        <is>
          <t>Freischaltung des hochrangigen Reittiers\n „Feuerrad“</t>
        </is>
      </c>
      <c r="C11020" s="5" t="inlineStr">
        <is>
          <t>解锁高级坐骑\n“风火轮”</t>
        </is>
      </c>
      <c r="D11020" s="5">
        <f>VLOOKUP(A11020,Sheet1!A:B,2,0)</f>
        <v/>
      </c>
    </row>
    <row r="11021">
      <c r="A11021" s="5" t="n">
        <v>13710096</v>
      </c>
      <c r="B11021" s="5" t="inlineStr">
        <is>
          <t>Freischaltung des hochrangigen Reittiers\n „Weißer Tiger“</t>
        </is>
      </c>
      <c r="C11021" s="5" t="inlineStr">
        <is>
          <t>解锁高级坐骑\n“白虎”</t>
        </is>
      </c>
      <c r="D11021" s="5">
        <f>VLOOKUP(A11021,Sheet1!A:B,2,0)</f>
        <v/>
      </c>
    </row>
    <row r="11022">
      <c r="A11022" s="5" t="n">
        <v>13710097</v>
      </c>
      <c r="B11022" s="5" t="inlineStr">
        <is>
          <t>Freischaltung des hochrangigen Reittiers\n „Grüner Büffel“</t>
        </is>
      </c>
      <c r="C11022" s="5" t="inlineStr">
        <is>
          <t>解锁高级坐骑\n“青牛哞哞”</t>
        </is>
      </c>
      <c r="D11022" s="5">
        <f>VLOOKUP(A11022,Sheet1!A:B,2,0)</f>
        <v/>
      </c>
    </row>
    <row r="11023">
      <c r="A11023" s="5" t="n">
        <v>13710098</v>
      </c>
      <c r="B11023" s="5" t="inlineStr">
        <is>
          <t>Freischaltung des hochrangigen Reittiers\n „Blaue Königin“</t>
        </is>
      </c>
      <c r="C11023" s="5" t="inlineStr">
        <is>
          <t>解锁高级坐骑\n“蓝女王”</t>
        </is>
      </c>
      <c r="D11023" s="5">
        <f>VLOOKUP(A11023,Sheet1!A:B,2,0)</f>
        <v/>
      </c>
    </row>
    <row r="11024">
      <c r="A11024" s="5" t="n">
        <v>13710099</v>
      </c>
      <c r="B11024" s="5" t="inlineStr">
        <is>
          <t>Freischaltung des hochrangigen Reittiers\n „Runder Frosch“</t>
        </is>
      </c>
      <c r="C11024" s="5" t="inlineStr">
        <is>
          <t>解锁高级坐骑\n“圆圆蛙”</t>
        </is>
      </c>
      <c r="D11024" s="5">
        <f>VLOOKUP(A11024,Sheet1!A:B,2,0)</f>
        <v/>
      </c>
    </row>
    <row r="11025">
      <c r="A11025" s="5" t="n">
        <v>13710100</v>
      </c>
      <c r="B11025" s="5" t="inlineStr">
        <is>
          <t>Freischaltung des hochrangigen Reittiers\n „Lila Flügel“</t>
        </is>
      </c>
      <c r="C11025" s="5" t="inlineStr">
        <is>
          <t>解锁高级坐骑\n“紫翼”</t>
        </is>
      </c>
      <c r="D11025" s="5">
        <f>VLOOKUP(A11025,Sheet1!A:B,2,0)</f>
        <v/>
      </c>
    </row>
    <row r="11026">
      <c r="A11026" s="5" t="n">
        <v>13710101</v>
      </c>
      <c r="B11026" s="5" t="inlineStr">
        <is>
          <t>Freischaltung des hochrangigen Reittiers\n „Schwebende Wolke“</t>
        </is>
      </c>
      <c r="C11026" s="5" t="inlineStr">
        <is>
          <t>解锁高级坐骑\n“云飘飘兮”</t>
        </is>
      </c>
      <c r="D11026" s="5">
        <f>VLOOKUP(A11026,Sheet1!A:B,2,0)</f>
        <v/>
      </c>
    </row>
    <row r="11027">
      <c r="A11027" s="5" t="n">
        <v>13710102</v>
      </c>
      <c r="B11027" s="5" t="inlineStr">
        <is>
          <t>Freischaltung der Artefaktumwandlung\n „Chaosheiliger Kriegshammer“</t>
        </is>
      </c>
      <c r="C11027" s="5" t="inlineStr">
        <is>
          <t>解锁神器化形\n“混元武圣锤”</t>
        </is>
      </c>
      <c r="D11027" s="5">
        <f>VLOOKUP(A11027,Sheet1!A:B,2,0)</f>
        <v/>
      </c>
    </row>
    <row r="11028">
      <c r="A11028" s="5" t="n">
        <v>13710103</v>
      </c>
      <c r="B11028" s="5" t="inlineStr">
        <is>
          <t>Freischaltung der Artefaktumwandlung\n „Himmlischer Drache“</t>
        </is>
      </c>
      <c r="C11028" s="5" t="inlineStr">
        <is>
          <t>解锁神器化形\n“大威天龙”</t>
        </is>
      </c>
      <c r="D11028" s="5">
        <f>VLOOKUP(A11028,Sheet1!A:B,2,0)</f>
        <v/>
      </c>
    </row>
    <row r="11029">
      <c r="A11029" s="5" t="n">
        <v>13710104</v>
      </c>
      <c r="B11029" s="5" t="inlineStr">
        <is>
          <t>Freischaltung der Artefaktumwandlung\n „Nacht-Auge des Raben“</t>
        </is>
      </c>
      <c r="C11029" s="5" t="inlineStr">
        <is>
          <t>解锁神器化形\n“夜行鸦眼之镰”</t>
        </is>
      </c>
      <c r="D11029" s="5">
        <f>VLOOKUP(A11029,Sheet1!A:B,2,0)</f>
        <v/>
      </c>
    </row>
    <row r="11030">
      <c r="A11030" s="5" t="n">
        <v>13710105</v>
      </c>
      <c r="B11030" s="5" t="inlineStr">
        <is>
          <t>1. Platz in der Saison-Rangliste von Arena</t>
        </is>
      </c>
      <c r="C11030" s="5" t="inlineStr">
        <is>
          <t>竞技场赛季排行第一</t>
        </is>
      </c>
      <c r="D11030" s="5">
        <f>VLOOKUP(A11030,Sheet1!A:B,2,0)</f>
        <v/>
      </c>
    </row>
    <row r="11031">
      <c r="A11031" s="5" t="n">
        <v>13710106</v>
      </c>
      <c r="B11031" s="5" t="inlineStr">
        <is>
          <t>2. Platz in der Saison-Rangliste von Arena</t>
        </is>
      </c>
      <c r="C11031" s="5" t="inlineStr">
        <is>
          <t>竞技场赛季排行第二</t>
        </is>
      </c>
      <c r="D11031" s="5">
        <f>VLOOKUP(A11031,Sheet1!A:B,2,0)</f>
        <v/>
      </c>
    </row>
    <row r="11032">
      <c r="A11032" s="5" t="n">
        <v>13710107</v>
      </c>
      <c r="B11032" s="5" t="inlineStr">
        <is>
          <t>3. Platz in der Saison-Rangliste von Arena</t>
        </is>
      </c>
      <c r="C11032" s="5" t="inlineStr">
        <is>
          <t>竞技场赛季排行第三</t>
        </is>
      </c>
      <c r="D11032" s="5">
        <f>VLOOKUP(A11032,Sheet1!A:B,2,0)</f>
        <v/>
      </c>
    </row>
    <row r="11033">
      <c r="A11033" s="5" t="n">
        <v>13710108</v>
      </c>
      <c r="B11033" s="5" t="inlineStr">
        <is>
          <t>Sternentraum-Party Paket IV kaufen</t>
        </is>
      </c>
      <c r="C11033" s="5" t="inlineStr">
        <is>
          <t>购买星梦派对礼包Ⅵ</t>
        </is>
      </c>
      <c r="D11033" s="5">
        <f>VLOOKUP(A11033,Sheet1!A:B,2,0)</f>
        <v/>
      </c>
    </row>
    <row r="11034">
      <c r="A11034" s="5" t="n">
        <v>13710109</v>
      </c>
      <c r="B11034" s="5" t="inlineStr">
        <is>
          <t>Sternentraum-Party Paket V kaufen</t>
        </is>
      </c>
      <c r="C11034" s="5" t="inlineStr">
        <is>
          <t>购买星梦派对礼包Ⅴ</t>
        </is>
      </c>
      <c r="D11034" s="5">
        <f>VLOOKUP(A11034,Sheet1!A:B,2,0)</f>
        <v/>
      </c>
    </row>
    <row r="11035">
      <c r="A11035" s="5" t="n">
        <v>13710110</v>
      </c>
      <c r="B11035" s="5" t="inlineStr">
        <is>
          <t>1. Platz im Event Level-Sprint</t>
        </is>
      </c>
      <c r="C11035" s="5" t="inlineStr">
        <is>
          <t>关卡冲刺活动排名第一</t>
        </is>
      </c>
      <c r="D11035" s="5">
        <f>VLOOKUP(A11035,Sheet1!A:B,2,0)</f>
        <v/>
      </c>
    </row>
    <row r="11036">
      <c r="A11036" s="5" t="n">
        <v>13710111</v>
      </c>
      <c r="B11036" s="5" t="inlineStr">
        <is>
          <t>2. Platz im Event Level-Sprint</t>
        </is>
      </c>
      <c r="C11036" s="5" t="inlineStr">
        <is>
          <t>关卡冲刺活动排名第二</t>
        </is>
      </c>
      <c r="D11036" s="5">
        <f>VLOOKUP(A11036,Sheet1!A:B,2,0)</f>
        <v/>
      </c>
    </row>
    <row r="11037">
      <c r="A11037" s="5" t="n">
        <v>13710112</v>
      </c>
      <c r="B11037" s="5" t="inlineStr">
        <is>
          <t>3. Platz im Event Level-Sprint</t>
        </is>
      </c>
      <c r="C11037" s="5" t="inlineStr">
        <is>
          <t>关卡冲刺活动排名第三</t>
        </is>
      </c>
      <c r="D11037" s="5">
        <f>VLOOKUP(A11037,Sheet1!A:B,2,0)</f>
        <v/>
      </c>
    </row>
    <row r="11038">
      <c r="A11038" s="5" t="n">
        <v>13710113</v>
      </c>
      <c r="B11038" s="5" t="inlineStr">
        <is>
          <t>1. Platz im Event Kumpel-Sprint</t>
        </is>
      </c>
      <c r="C11038" s="5" t="inlineStr">
        <is>
          <t>同伴冲刺活动排名第一</t>
        </is>
      </c>
      <c r="D11038" s="5">
        <f>VLOOKUP(A11038,Sheet1!A:B,2,0)</f>
        <v/>
      </c>
    </row>
    <row r="11039">
      <c r="A11039" s="5" t="n">
        <v>13710114</v>
      </c>
      <c r="B11039" s="5" t="inlineStr">
        <is>
          <t>2. Platz im Event Kumpel-Sprint</t>
        </is>
      </c>
      <c r="C11039" s="5" t="inlineStr">
        <is>
          <t>同伴冲刺活动排名第二</t>
        </is>
      </c>
      <c r="D11039" s="5">
        <f>VLOOKUP(A11039,Sheet1!A:B,2,0)</f>
        <v/>
      </c>
    </row>
    <row r="11040">
      <c r="A11040" s="5" t="n">
        <v>13710115</v>
      </c>
      <c r="B11040" s="5" t="inlineStr">
        <is>
          <t>3. Platz im Event Kumpel-Sprint</t>
        </is>
      </c>
      <c r="C11040" s="5" t="inlineStr">
        <is>
          <t>同伴冲刺活动排名第三</t>
        </is>
      </c>
      <c r="D11040" s="5">
        <f>VLOOKUP(A11040,Sheet1!A:B,2,0)</f>
        <v/>
      </c>
    </row>
    <row r="11041">
      <c r="A11041" s="5" t="n">
        <v>13710116</v>
      </c>
      <c r="B11041" s="5" t="inlineStr">
        <is>
          <t>1. Platz im Event Fähigkeiten-Sprint</t>
        </is>
      </c>
      <c r="C11041" s="5" t="inlineStr">
        <is>
          <t>技能冲刺活动排名第一</t>
        </is>
      </c>
      <c r="D11041" s="5">
        <f>VLOOKUP(A11041,Sheet1!A:B,2,0)</f>
        <v/>
      </c>
    </row>
    <row r="11042">
      <c r="A11042" s="5" t="n">
        <v>13710117</v>
      </c>
      <c r="B11042" s="5" t="inlineStr">
        <is>
          <t>2. Platz im Event Fähigkeiten-Sprint</t>
        </is>
      </c>
      <c r="C11042" s="5" t="inlineStr">
        <is>
          <t>技能冲刺活动排名第二</t>
        </is>
      </c>
      <c r="D11042" s="5">
        <f>VLOOKUP(A11042,Sheet1!A:B,2,0)</f>
        <v/>
      </c>
    </row>
    <row r="11043">
      <c r="A11043" s="5" t="n">
        <v>13710118</v>
      </c>
      <c r="B11043" s="5" t="inlineStr">
        <is>
          <t>3. Platz im Event Fähigkeiten-Sprint</t>
        </is>
      </c>
      <c r="C11043" s="5" t="inlineStr">
        <is>
          <t>技能冲刺活动排名第三</t>
        </is>
      </c>
      <c r="D11043" s="5">
        <f>VLOOKUP(A11043,Sheet1!A:B,2,0)</f>
        <v/>
      </c>
    </row>
    <row r="11044">
      <c r="A11044" s="5" t="n">
        <v>13710119</v>
      </c>
      <c r="B11044" s="5" t="inlineStr">
        <is>
          <t>1. Platz im Event Reittier-Sprint</t>
        </is>
      </c>
      <c r="C11044" s="5" t="inlineStr">
        <is>
          <t>坐骑冲刺活动排名第一</t>
        </is>
      </c>
      <c r="D11044" s="5">
        <f>VLOOKUP(A11044,Sheet1!A:B,2,0)</f>
        <v/>
      </c>
    </row>
    <row r="11045">
      <c r="A11045" s="5" t="n">
        <v>13710120</v>
      </c>
      <c r="B11045" s="5" t="inlineStr">
        <is>
          <t>2. Platz im Event Reittier-Sprint</t>
        </is>
      </c>
      <c r="C11045" s="5" t="inlineStr">
        <is>
          <t>坐骑冲刺活动排名第二</t>
        </is>
      </c>
      <c r="D11045" s="5">
        <f>VLOOKUP(A11045,Sheet1!A:B,2,0)</f>
        <v/>
      </c>
    </row>
    <row r="11046">
      <c r="A11046" s="5" t="n">
        <v>13710121</v>
      </c>
      <c r="B11046" s="5" t="inlineStr">
        <is>
          <t>3. Platz im Event Reittier-Sprint</t>
        </is>
      </c>
      <c r="C11046" s="5" t="inlineStr">
        <is>
          <t>坐骑冲刺活动排名第三</t>
        </is>
      </c>
      <c r="D11046" s="5">
        <f>VLOOKUP(A11046,Sheet1!A:B,2,0)</f>
        <v/>
      </c>
    </row>
    <row r="11047">
      <c r="A11047" s="5" t="n">
        <v>13710122</v>
      </c>
      <c r="B11047" s="5" t="inlineStr">
        <is>
          <t>1. Platz im Event Gebet-Sprint</t>
        </is>
      </c>
      <c r="C11047" s="5" t="inlineStr">
        <is>
          <t>祈灵冲刺活动排名第一</t>
        </is>
      </c>
      <c r="D11047" s="5">
        <f>VLOOKUP(A11047,Sheet1!A:B,2,0)</f>
        <v/>
      </c>
    </row>
    <row r="11048">
      <c r="A11048" s="5" t="n">
        <v>13710123</v>
      </c>
      <c r="B11048" s="5" t="inlineStr">
        <is>
          <t>2. Platz im Event Gebet-Sprint</t>
        </is>
      </c>
      <c r="C11048" s="5" t="inlineStr">
        <is>
          <t>祈灵冲刺活动排名第二</t>
        </is>
      </c>
      <c r="D11048" s="5">
        <f>VLOOKUP(A11048,Sheet1!A:B,2,0)</f>
        <v/>
      </c>
    </row>
    <row r="11049">
      <c r="A11049" s="5" t="n">
        <v>13710124</v>
      </c>
      <c r="B11049" s="5" t="inlineStr">
        <is>
          <t>3. Platz im Event Gebet-Sprint</t>
        </is>
      </c>
      <c r="C11049" s="5" t="inlineStr">
        <is>
          <t>祈灵冲刺活动排名第三</t>
        </is>
      </c>
      <c r="D11049" s="5">
        <f>VLOOKUP(A11049,Sheet1!A:B,2,0)</f>
        <v/>
      </c>
    </row>
    <row r="11050">
      <c r="A11050" s="5" t="n">
        <v>13710125</v>
      </c>
      <c r="B11050" s="5" t="inlineStr">
        <is>
          <t>1. Platz im Event Technologie-Sprint</t>
        </is>
      </c>
      <c r="C11050" s="5" t="inlineStr">
        <is>
          <t>科技冲刺活动排名第一</t>
        </is>
      </c>
      <c r="D11050" s="5">
        <f>VLOOKUP(A11050,Sheet1!A:B,2,0)</f>
        <v/>
      </c>
    </row>
    <row r="11051">
      <c r="A11051" s="5" t="n">
        <v>13710126</v>
      </c>
      <c r="B11051" s="5" t="inlineStr">
        <is>
          <t>2. Platz im Event Technologie-Sprint</t>
        </is>
      </c>
      <c r="C11051" s="5" t="inlineStr">
        <is>
          <t>科技冲刺活动排名第二</t>
        </is>
      </c>
      <c r="D11051" s="5">
        <f>VLOOKUP(A11051,Sheet1!A:B,2,0)</f>
        <v/>
      </c>
    </row>
    <row r="11052">
      <c r="A11052" s="5" t="n">
        <v>13710127</v>
      </c>
      <c r="B11052" s="5" t="inlineStr">
        <is>
          <t>3. Platz im Event Technologie-Sprint</t>
        </is>
      </c>
      <c r="C11052" s="5" t="inlineStr">
        <is>
          <t>科技冲刺活动排名第三</t>
        </is>
      </c>
      <c r="D11052" s="5">
        <f>VLOOKUP(A11052,Sheet1!A:B,2,0)</f>
        <v/>
      </c>
    </row>
    <row r="11053">
      <c r="A11053" s="5" t="n">
        <v>13710128</v>
      </c>
      <c r="B11053" s="5" t="inlineStr">
        <is>
          <t>1. Platz im Event Relikt-Sprint</t>
        </is>
      </c>
      <c r="C11053" s="5" t="inlineStr">
        <is>
          <t>遗物冲刺活动排名第一</t>
        </is>
      </c>
      <c r="D11053" s="5">
        <f>VLOOKUP(A11053,Sheet1!A:B,2,0)</f>
        <v/>
      </c>
    </row>
    <row r="11054">
      <c r="A11054" s="5" t="n">
        <v>13710129</v>
      </c>
      <c r="B11054" s="5" t="inlineStr">
        <is>
          <t>2. Platz im Event Relikt-Sprint</t>
        </is>
      </c>
      <c r="C11054" s="5" t="inlineStr">
        <is>
          <t>遗物冲刺活动排名第二</t>
        </is>
      </c>
      <c r="D11054" s="5">
        <f>VLOOKUP(A11054,Sheet1!A:B,2,0)</f>
        <v/>
      </c>
    </row>
    <row r="11055">
      <c r="A11055" s="5" t="n">
        <v>13710130</v>
      </c>
      <c r="B11055" s="5" t="inlineStr">
        <is>
          <t>3. Platz im Event Relikt-Sprint</t>
        </is>
      </c>
      <c r="C11055" s="5" t="inlineStr">
        <is>
          <t>遗物冲刺活动排名第三</t>
        </is>
      </c>
      <c r="D11055" s="5">
        <f>VLOOKUP(A11055,Sheet1!A:B,2,0)</f>
        <v/>
      </c>
    </row>
    <row r="11056">
      <c r="A11056" s="5" t="n">
        <v>13710131</v>
      </c>
      <c r="B11056" s="5" t="inlineStr">
        <is>
          <t>1. Platz im Event Runen-Sprint</t>
        </is>
      </c>
      <c r="C11056" s="5" t="inlineStr">
        <is>
          <t>符文冲刺活动排名第一</t>
        </is>
      </c>
      <c r="D11056" s="5">
        <f>VLOOKUP(A11056,Sheet1!A:B,2,0)</f>
        <v/>
      </c>
    </row>
    <row r="11057">
      <c r="A11057" s="5" t="n">
        <v>13710132</v>
      </c>
      <c r="B11057" s="5" t="inlineStr">
        <is>
          <t>2. Platz im Event Runen-Sprint</t>
        </is>
      </c>
      <c r="C11057" s="5" t="inlineStr">
        <is>
          <t>符文冲刺活动排名第二</t>
        </is>
      </c>
      <c r="D11057" s="5">
        <f>VLOOKUP(A11057,Sheet1!A:B,2,0)</f>
        <v/>
      </c>
    </row>
    <row r="11058">
      <c r="A11058" s="5" t="n">
        <v>13710133</v>
      </c>
      <c r="B11058" s="5" t="inlineStr">
        <is>
          <t>3. Platz im Event Runen-Sprint</t>
        </is>
      </c>
      <c r="C11058" s="5" t="inlineStr">
        <is>
          <t>符文冲刺活动排名第三</t>
        </is>
      </c>
      <c r="D11058" s="5">
        <f>VLOOKUP(A11058,Sheet1!A:B,2,0)</f>
        <v/>
      </c>
    </row>
    <row r="11059">
      <c r="A11059" s="5" t="n">
        <v>13710134</v>
      </c>
      <c r="B11059" s="5" t="inlineStr">
        <is>
          <t>Glücksmaschine Paket VI kaufen</t>
        </is>
      </c>
      <c r="C11059" s="5" t="inlineStr">
        <is>
          <t>购买幸运菇菇机礼包Ⅵ</t>
        </is>
      </c>
      <c r="D11059" s="5">
        <f>VLOOKUP(A11059,Sheet1!A:B,2,0)</f>
        <v/>
      </c>
    </row>
    <row r="11060">
      <c r="A11060" s="5" t="n">
        <v>13710135</v>
      </c>
      <c r="B11060" s="5" t="inlineStr">
        <is>
          <t>1. Platz in der Meisterliste des Events Flucht aus Schulbeginn</t>
        </is>
      </c>
      <c r="C11060" s="5" t="inlineStr">
        <is>
          <t>逃离开学季活动大神榜排名第一</t>
        </is>
      </c>
      <c r="D11060" s="5">
        <f>VLOOKUP(A11060,Sheet1!A:B,2,0)</f>
        <v/>
      </c>
    </row>
    <row r="11061">
      <c r="A11061" s="5" t="n">
        <v>13710136</v>
      </c>
      <c r="B11061" s="5" t="inlineStr">
        <is>
          <t>2. Platz in der Meisterliste des Events Flucht aus Schulbeginn</t>
        </is>
      </c>
      <c r="C11061" s="5" t="inlineStr">
        <is>
          <t>逃离开学季活动大神榜排名第二</t>
        </is>
      </c>
      <c r="D11061" s="5">
        <f>VLOOKUP(A11061,Sheet1!A:B,2,0)</f>
        <v/>
      </c>
    </row>
    <row r="11062">
      <c r="A11062" s="5" t="n">
        <v>13710137</v>
      </c>
      <c r="B11062" s="5" t="inlineStr">
        <is>
          <t>3. Platz in der Meisterliste des Events Flucht aus Schulbeginn</t>
        </is>
      </c>
      <c r="C11062" s="5" t="inlineStr">
        <is>
          <t>逃离开学季活动大神榜排名第三</t>
        </is>
      </c>
      <c r="D11062" s="5">
        <f>VLOOKUP(A11062,Sheet1!A:B,2,0)</f>
        <v/>
      </c>
    </row>
    <row r="11063">
      <c r="A11063" s="5" t="n">
        <v>13710138</v>
      </c>
      <c r="B11063" s="5" t="inlineStr">
        <is>
          <t>Schulbeginn Paket VI kaufen</t>
        </is>
      </c>
      <c r="C11063" s="5" t="inlineStr">
        <is>
          <t>购买开学礼包Ⅵ</t>
        </is>
      </c>
      <c r="D11063" s="5">
        <f>VLOOKUP(A11063,Sheet1!A:B,2,0)</f>
        <v/>
      </c>
    </row>
    <row r="11064">
      <c r="A11064" s="5" t="n">
        <v>13710139</v>
      </c>
      <c r="B11064" s="5" t="inlineStr">
        <is>
          <t>Schulbeginn Paket V kaufen</t>
        </is>
      </c>
      <c r="C11064" s="5" t="inlineStr">
        <is>
          <t>购买开学礼包Ⅴ</t>
        </is>
      </c>
      <c r="D11064" s="5">
        <f>VLOOKUP(A11064,Sheet1!A:B,2,0)</f>
        <v/>
      </c>
    </row>
    <row r="11065">
      <c r="A11065" s="5" t="n">
        <v>13710140</v>
      </c>
      <c r="B11065" s="5" t="inlineStr">
        <is>
          <t>1. Platz in der Level Rangliste</t>
        </is>
      </c>
      <c r="C11065" s="5" t="inlineStr">
        <is>
          <t>关卡排行榜第一名</t>
        </is>
      </c>
      <c r="D11065" s="5">
        <f>VLOOKUP(A11065,Sheet1!A:B,2,0)</f>
        <v/>
      </c>
    </row>
    <row r="11066">
      <c r="A11066" s="5" t="n">
        <v>13710141</v>
      </c>
      <c r="B11066" s="5" t="inlineStr">
        <is>
          <t>2. Platz in der Level Rangliste</t>
        </is>
      </c>
      <c r="C11066" s="5" t="inlineStr">
        <is>
          <t>关卡排行榜第二名</t>
        </is>
      </c>
      <c r="D11066" s="5">
        <f>VLOOKUP(A11066,Sheet1!A:B,2,0)</f>
        <v/>
      </c>
    </row>
    <row r="11067">
      <c r="A11067" s="5" t="n">
        <v>13710142</v>
      </c>
      <c r="B11067" s="5" t="inlineStr">
        <is>
          <t>3. Platz in der Level Rangliste</t>
        </is>
      </c>
      <c r="C11067" s="5" t="inlineStr">
        <is>
          <t>关卡排行榜第三名</t>
        </is>
      </c>
      <c r="D11067" s="5">
        <f>VLOOKUP(A11067,Sheet1!A:B,2,0)</f>
        <v/>
      </c>
    </row>
    <row r="11068">
      <c r="A11068" s="5" t="n">
        <v>13710143</v>
      </c>
      <c r="B11068" s="5" t="inlineStr">
        <is>
          <t>Die ersten 5 Plätze in der Level Rangliste</t>
        </is>
      </c>
      <c r="C11068" s="5" t="inlineStr">
        <is>
          <t>关卡排行榜前五名</t>
        </is>
      </c>
      <c r="D11068" s="5">
        <f>VLOOKUP(A11068,Sheet1!A:B,2,0)</f>
        <v/>
      </c>
    </row>
    <row r="11069">
      <c r="A11069" s="5" t="n">
        <v>13710144</v>
      </c>
      <c r="B11069" s="5" t="inlineStr">
        <is>
          <t>Die ersten 10 Plätze in der Level Rangliste</t>
        </is>
      </c>
      <c r="C11069" s="5" t="inlineStr">
        <is>
          <t>关卡排行榜前十名</t>
        </is>
      </c>
      <c r="D11069" s="5">
        <f>VLOOKUP(A11069,Sheet1!A:B,2,0)</f>
        <v/>
      </c>
    </row>
    <row r="11070">
      <c r="A11070" s="5" t="n">
        <v>13710145</v>
      </c>
      <c r="B11070" s="5" t="inlineStr">
        <is>
          <t xml:space="preserve">Bestehe Level-Alptraum erfolgreich </t>
        </is>
      </c>
      <c r="C11070" s="5" t="inlineStr">
        <is>
          <t>成功通过噩梦关卡</t>
        </is>
      </c>
      <c r="D11070" s="5">
        <f>VLOOKUP(A11070,Sheet1!A:B,2,0)</f>
        <v/>
      </c>
    </row>
    <row r="11071">
      <c r="A11071" s="5" t="n">
        <v>13710146</v>
      </c>
      <c r="B11071" s="5" t="inlineStr">
        <is>
          <t>Bestehe Jeden Level-Hölle erfolgreich</t>
        </is>
      </c>
      <c r="C11071" s="5" t="inlineStr">
        <is>
          <t>成功通过所有地狱关卡</t>
        </is>
      </c>
      <c r="D11071" s="5">
        <f>VLOOKUP(A11071,Sheet1!A:B,2,0)</f>
        <v/>
      </c>
    </row>
    <row r="11072">
      <c r="A11072" s="5" t="n">
        <v>13710147</v>
      </c>
      <c r="B11072" s="5" t="inlineStr">
        <is>
          <t>Bestehe Jeden Level-Abgrund erfolgreich</t>
        </is>
      </c>
      <c r="C11072" s="5" t="inlineStr">
        <is>
          <t>成功通过所有深渊关卡</t>
        </is>
      </c>
      <c r="D11072" s="5">
        <f>VLOOKUP(A11072,Sheet1!A:B,2,0)</f>
        <v/>
      </c>
    </row>
    <row r="11073">
      <c r="A11073" s="5" t="n">
        <v>13710148</v>
      </c>
      <c r="B11073" s="5" t="inlineStr">
        <is>
          <t>Bestehe Ende I erfolgreich</t>
        </is>
      </c>
      <c r="C11073" s="5" t="inlineStr">
        <is>
          <t>成功通过末日Ⅰ关卡</t>
        </is>
      </c>
      <c r="D11073" s="5">
        <f>VLOOKUP(A11073,Sheet1!A:B,2,0)</f>
        <v/>
      </c>
    </row>
    <row r="11074">
      <c r="A11074" s="5" t="n">
        <v>13710149</v>
      </c>
      <c r="B11074" s="5" t="inlineStr">
        <is>
          <t>Bestehe Ende II erfolgreich</t>
        </is>
      </c>
      <c r="C11074" s="5" t="inlineStr">
        <is>
          <t>成功通过末日Ⅱ关卡</t>
        </is>
      </c>
      <c r="D11074" s="5">
        <f>VLOOKUP(A11074,Sheet1!A:B,2,0)</f>
        <v/>
      </c>
    </row>
    <row r="11075">
      <c r="A11075" s="5" t="n">
        <v>13710150</v>
      </c>
      <c r="B11075" s="5" t="inlineStr">
        <is>
          <t>Bestehe Ende III erfolgreich</t>
        </is>
      </c>
      <c r="C11075" s="5" t="inlineStr">
        <is>
          <t>成功通过末日Ⅲ关卡</t>
        </is>
      </c>
      <c r="D11075" s="5">
        <f>VLOOKUP(A11075,Sheet1!A:B,2,0)</f>
        <v/>
      </c>
    </row>
    <row r="11076">
      <c r="A11076" s="5" t="n">
        <v>13710151</v>
      </c>
      <c r="B11076" s="5" t="inlineStr">
        <is>
          <t>Bestehe Ende IV erfolgreich</t>
        </is>
      </c>
      <c r="C11076" s="5" t="inlineStr">
        <is>
          <t>成功通过末日Ⅳ关卡</t>
        </is>
      </c>
      <c r="D11076" s="5">
        <f>VLOOKUP(A11076,Sheet1!A:B,2,0)</f>
        <v/>
      </c>
    </row>
    <row r="11077">
      <c r="A11077" s="5" t="n">
        <v>13710152</v>
      </c>
      <c r="B11077" s="5" t="inlineStr">
        <is>
          <t>Bestehe Ende V erfolgreich</t>
        </is>
      </c>
      <c r="C11077" s="5" t="inlineStr">
        <is>
          <t>成功通过末日Ⅴ关卡</t>
        </is>
      </c>
      <c r="D11077" s="5">
        <f>VLOOKUP(A11077,Sheet1!A:B,2,0)</f>
        <v/>
      </c>
    </row>
    <row r="11078">
      <c r="A11078" s="5" t="n">
        <v>13710153</v>
      </c>
      <c r="B11078" s="5" t="inlineStr">
        <is>
          <t>Bestehe Ende VI erfolgreich</t>
        </is>
      </c>
      <c r="C11078" s="5" t="inlineStr">
        <is>
          <t>成功通过末日Ⅵ关卡</t>
        </is>
      </c>
      <c r="D11078" s="5">
        <f>VLOOKUP(A11078,Sheet1!A:B,2,0)</f>
        <v/>
      </c>
    </row>
    <row r="11079">
      <c r="A11079" s="5" t="n">
        <v>13710154</v>
      </c>
      <c r="B11079" s="5" t="inlineStr">
        <is>
          <t>Bestehe Ende VII erfolgreich</t>
        </is>
      </c>
      <c r="C11079" s="5" t="inlineStr">
        <is>
          <t>成功通过末日Ⅶ关卡</t>
        </is>
      </c>
      <c r="D11079" s="5">
        <f>VLOOKUP(A11079,Sheet1!A:B,2,0)</f>
        <v/>
      </c>
    </row>
    <row r="11080">
      <c r="A11080" s="5" t="n">
        <v>13710155</v>
      </c>
      <c r="B11080" s="5" t="inlineStr">
        <is>
          <t>Bestehe Ende VIII erfolgreich</t>
        </is>
      </c>
      <c r="C11080" s="5" t="inlineStr">
        <is>
          <t>成功通过末日Ⅷ关卡</t>
        </is>
      </c>
      <c r="D11080" s="5">
        <f>VLOOKUP(A11080,Sheet1!A:B,2,0)</f>
        <v/>
      </c>
    </row>
    <row r="11081">
      <c r="A11081" s="5" t="n">
        <v>13710156</v>
      </c>
      <c r="B11081" s="5" t="inlineStr">
        <is>
          <t>Bestehe Ende IX erfolgreich</t>
        </is>
      </c>
      <c r="C11081" s="5" t="inlineStr">
        <is>
          <t>成功通过末日Ⅸ关卡</t>
        </is>
      </c>
      <c r="D11081" s="5">
        <f>VLOOKUP(A11081,Sheet1!A:B,2,0)</f>
        <v/>
      </c>
    </row>
    <row r="11082">
      <c r="A11082" s="5" t="n">
        <v>13710157</v>
      </c>
      <c r="B11082" s="5" t="inlineStr">
        <is>
          <t>Bestehe Ende X erfolgreich</t>
        </is>
      </c>
      <c r="C11082" s="5" t="inlineStr">
        <is>
          <t>成功通过末日Ⅹ关卡</t>
        </is>
      </c>
      <c r="D11082" s="5">
        <f>VLOOKUP(A11082,Sheet1!A:B,2,0)</f>
        <v/>
      </c>
    </row>
    <row r="11083">
      <c r="A11083" s="5" t="n">
        <v>13710158</v>
      </c>
      <c r="B11083" s="5" t="inlineStr">
        <is>
          <t>Bestehe Leer I erfolgreich</t>
        </is>
      </c>
      <c r="C11083" s="5" t="inlineStr">
        <is>
          <t>成功通过虚空Ⅰ关卡</t>
        </is>
      </c>
      <c r="D11083" s="5">
        <f>VLOOKUP(A11083,Sheet1!A:B,2,0)</f>
        <v/>
      </c>
    </row>
    <row r="11084">
      <c r="A11084" s="5" t="n">
        <v>13710159</v>
      </c>
      <c r="B11084" s="5" t="inlineStr">
        <is>
          <t>Bestehe Leer II erfolgreich</t>
        </is>
      </c>
      <c r="C11084" s="5" t="inlineStr">
        <is>
          <t>成功通过虚空Ⅱ关卡</t>
        </is>
      </c>
      <c r="D11084" s="5">
        <f>VLOOKUP(A11084,Sheet1!A:B,2,0)</f>
        <v/>
      </c>
    </row>
    <row r="11085">
      <c r="A11085" s="5" t="n">
        <v>13710160</v>
      </c>
      <c r="B11085" s="5" t="inlineStr">
        <is>
          <t>Bestehe Leer III erfolgreich</t>
        </is>
      </c>
      <c r="C11085" s="5" t="inlineStr">
        <is>
          <t>成功通过虚空Ⅲ关卡</t>
        </is>
      </c>
      <c r="D11085" s="5">
        <f>VLOOKUP(A11085,Sheet1!A:B,2,0)</f>
        <v/>
      </c>
    </row>
    <row r="11086">
      <c r="A11086" s="5" t="n">
        <v>13710161</v>
      </c>
      <c r="B11086" s="5" t="inlineStr">
        <is>
          <t>Bestehe Leer IV erfolgreich</t>
        </is>
      </c>
      <c r="C11086" s="5" t="inlineStr">
        <is>
          <t>成功通过虚空Ⅳ关卡</t>
        </is>
      </c>
      <c r="D11086" s="5">
        <f>VLOOKUP(A11086,Sheet1!A:B,2,0)</f>
        <v/>
      </c>
    </row>
    <row r="11087">
      <c r="A11087" s="5" t="n">
        <v>13710162</v>
      </c>
      <c r="B11087" s="5" t="inlineStr">
        <is>
          <t>Bestehe Leer V erfolgreich</t>
        </is>
      </c>
      <c r="C11087" s="5" t="inlineStr">
        <is>
          <t>成功通过虚空Ⅴ关卡</t>
        </is>
      </c>
      <c r="D11087" s="5">
        <f>VLOOKUP(A11087,Sheet1!A:B,2,0)</f>
        <v/>
      </c>
    </row>
    <row r="11088">
      <c r="A11088" s="5" t="n">
        <v>13710163</v>
      </c>
      <c r="B11088" s="5" t="inlineStr">
        <is>
          <t>Bestehe Leer VI erfolgreich</t>
        </is>
      </c>
      <c r="C11088" s="5" t="inlineStr">
        <is>
          <t>成功通过虚空Ⅵ关卡</t>
        </is>
      </c>
      <c r="D11088" s="5">
        <f>VLOOKUP(A11088,Sheet1!A:B,2,0)</f>
        <v/>
      </c>
    </row>
    <row r="11089">
      <c r="A11089" s="5" t="n">
        <v>13710164</v>
      </c>
      <c r="B11089" s="5" t="inlineStr">
        <is>
          <t>Bestehe Leer VII erfolgreich</t>
        </is>
      </c>
      <c r="C11089" s="5" t="inlineStr">
        <is>
          <t>成功通过虚空Ⅶ关卡</t>
        </is>
      </c>
      <c r="D11089" s="5">
        <f>VLOOKUP(A11089,Sheet1!A:B,2,0)</f>
        <v/>
      </c>
    </row>
    <row r="11090">
      <c r="A11090" s="5" t="n">
        <v>13710165</v>
      </c>
      <c r="B11090" s="5" t="inlineStr">
        <is>
          <t>Bestehe Leer VIII erfolgreich</t>
        </is>
      </c>
      <c r="C11090" s="5" t="inlineStr">
        <is>
          <t>成功通过虚空Ⅷ关卡</t>
        </is>
      </c>
      <c r="D11090" s="5">
        <f>VLOOKUP(A11090,Sheet1!A:B,2,0)</f>
        <v/>
      </c>
    </row>
    <row r="11091">
      <c r="A11091" s="5" t="n">
        <v>13710166</v>
      </c>
      <c r="B11091" s="5" t="inlineStr">
        <is>
          <t>Bestehe Leer IX erfolgreich</t>
        </is>
      </c>
      <c r="C11091" s="5" t="inlineStr">
        <is>
          <t>成功通过虚空Ⅸ关卡</t>
        </is>
      </c>
      <c r="D11091" s="5">
        <f>VLOOKUP(A11091,Sheet1!A:B,2,0)</f>
        <v/>
      </c>
    </row>
    <row r="11092">
      <c r="A11092" s="5" t="n">
        <v>13710167</v>
      </c>
      <c r="B11092" s="5" t="inlineStr">
        <is>
          <t>Bestehe Leer X erfolgreich</t>
        </is>
      </c>
      <c r="C11092" s="5" t="inlineStr">
        <is>
          <t>成功通过虚空Ⅹ关卡</t>
        </is>
      </c>
      <c r="D11092" s="5">
        <f>VLOOKUP(A11092,Sheet1!A:B,2,0)</f>
        <v/>
      </c>
    </row>
    <row r="11093">
      <c r="A11093" s="5" t="n">
        <v>13710168</v>
      </c>
      <c r="B11093" s="5" t="inlineStr">
        <is>
          <t>Bestehe Rückkehr zur Eins I erfolgreich</t>
        </is>
      </c>
      <c r="C11093" s="5" t="inlineStr">
        <is>
          <t>成功通过归一Ⅰ关卡</t>
        </is>
      </c>
      <c r="D11093" s="5">
        <f>VLOOKUP(A11093,Sheet1!A:B,2,0)</f>
        <v/>
      </c>
    </row>
    <row r="11094">
      <c r="A11094" s="5" t="n">
        <v>13710169</v>
      </c>
      <c r="B11094" s="5" t="inlineStr">
        <is>
          <t>Bestehe Rückkehr zur Eins II erfolgreich</t>
        </is>
      </c>
      <c r="C11094" s="5" t="inlineStr">
        <is>
          <t>成功通过归一Ⅱ关卡</t>
        </is>
      </c>
      <c r="D11094" s="5">
        <f>VLOOKUP(A11094,Sheet1!A:B,2,0)</f>
        <v/>
      </c>
    </row>
    <row r="11095">
      <c r="A11095" s="5" t="n">
        <v>13710170</v>
      </c>
      <c r="B11095" s="5" t="inlineStr">
        <is>
          <t xml:space="preserve">Bestehe Rückkehr zur Eins III erfolgreich </t>
        </is>
      </c>
      <c r="C11095" s="5" t="inlineStr">
        <is>
          <t>成功通过归一Ⅲ关卡</t>
        </is>
      </c>
      <c r="D11095" s="5">
        <f>VLOOKUP(A11095,Sheet1!A:B,2,0)</f>
        <v/>
      </c>
    </row>
    <row r="11096">
      <c r="A11096" s="5" t="n">
        <v>13710171</v>
      </c>
      <c r="B11096" s="5" t="inlineStr">
        <is>
          <t>Bestehe Rückkehr zur Eins IV erfolgreich</t>
        </is>
      </c>
      <c r="C11096" s="5" t="inlineStr">
        <is>
          <t>成功通过归一Ⅳ关卡</t>
        </is>
      </c>
      <c r="D11096" s="5">
        <f>VLOOKUP(A11096,Sheet1!A:B,2,0)</f>
        <v/>
      </c>
    </row>
    <row r="11097">
      <c r="A11097" s="5" t="n">
        <v>13710172</v>
      </c>
      <c r="B11097" s="5" t="inlineStr">
        <is>
          <t>Bestehe Rückkehr zur Eins V erfolgreich</t>
        </is>
      </c>
      <c r="C11097" s="5" t="inlineStr">
        <is>
          <t>成功通过归一Ⅴ关卡</t>
        </is>
      </c>
      <c r="D11097" s="5">
        <f>VLOOKUP(A11097,Sheet1!A:B,2,0)</f>
        <v/>
      </c>
    </row>
    <row r="11098">
      <c r="A11098" s="5" t="n">
        <v>13710173</v>
      </c>
      <c r="B11098" s="5" t="inlineStr">
        <is>
          <t>Bestehe Rückkehr zur Eins VI erfolgreich</t>
        </is>
      </c>
      <c r="C11098" s="5" t="inlineStr">
        <is>
          <t>成功通过归一Ⅵ关卡</t>
        </is>
      </c>
      <c r="D11098" s="5">
        <f>VLOOKUP(A11098,Sheet1!A:B,2,0)</f>
        <v/>
      </c>
    </row>
    <row r="11099">
      <c r="A11099" s="5" t="n">
        <v>13710174</v>
      </c>
      <c r="B11099" s="5" t="inlineStr">
        <is>
          <t>Bestehe Rückkehr zur Eins VII erfolgreich</t>
        </is>
      </c>
      <c r="C11099" s="5" t="inlineStr">
        <is>
          <t>成功通过归一Ⅶ关卡</t>
        </is>
      </c>
      <c r="D11099" s="5">
        <f>VLOOKUP(A11099,Sheet1!A:B,2,0)</f>
        <v/>
      </c>
    </row>
    <row r="11100">
      <c r="A11100" s="5" t="n">
        <v>13710175</v>
      </c>
      <c r="B11100" s="5" t="inlineStr">
        <is>
          <t>Bestehe Rückkehr zur Eins VIII erfolgreich</t>
        </is>
      </c>
      <c r="C11100" s="5" t="inlineStr">
        <is>
          <t>成功通过归一Ⅷ关卡</t>
        </is>
      </c>
      <c r="D11100" s="5">
        <f>VLOOKUP(A11100,Sheet1!A:B,2,0)</f>
        <v/>
      </c>
    </row>
    <row r="11101">
      <c r="A11101" s="5" t="n">
        <v>13710176</v>
      </c>
      <c r="B11101" s="5" t="inlineStr">
        <is>
          <t>Bestehe Rückkehr zur Eins IX erfolgreich</t>
        </is>
      </c>
      <c r="C11101" s="5" t="inlineStr">
        <is>
          <t>成功通过归一Ⅸ关卡</t>
        </is>
      </c>
      <c r="D11101" s="5">
        <f>VLOOKUP(A11101,Sheet1!A:B,2,0)</f>
        <v/>
      </c>
    </row>
    <row r="11102">
      <c r="A11102" s="5" t="n">
        <v>13710177</v>
      </c>
      <c r="B11102" s="5" t="inlineStr">
        <is>
          <t>Bestehe Rückkehr zur Eins X erfolgreich</t>
        </is>
      </c>
      <c r="C11102" s="5" t="inlineStr">
        <is>
          <t>成功通过归一Ⅹ关卡</t>
        </is>
      </c>
      <c r="D11102" s="5">
        <f>VLOOKUP(A11102,Sheet1!A:B,2,0)</f>
        <v/>
      </c>
    </row>
    <row r="11103">
      <c r="A11103" s="5" t="n">
        <v>13710178</v>
      </c>
      <c r="B11103" s="5" t="inlineStr">
        <is>
          <t>Bestehe Unbegrenzt I erfolgreich</t>
        </is>
      </c>
      <c r="C11103" s="5" t="inlineStr">
        <is>
          <t>成功通过无量Ⅰ关卡</t>
        </is>
      </c>
      <c r="D11103" s="5">
        <f>VLOOKUP(A11103,Sheet1!A:B,2,0)</f>
        <v/>
      </c>
    </row>
    <row r="11104">
      <c r="A11104" s="5" t="n">
        <v>13710179</v>
      </c>
      <c r="B11104" s="5" t="inlineStr">
        <is>
          <t>Bestehe Unbegrenzt II erfolgreich</t>
        </is>
      </c>
      <c r="C11104" s="5" t="inlineStr">
        <is>
          <t>成功通过无量Ⅱ关卡</t>
        </is>
      </c>
      <c r="D11104" s="5">
        <f>VLOOKUP(A11104,Sheet1!A:B,2,0)</f>
        <v/>
      </c>
    </row>
    <row r="11105">
      <c r="A11105" s="5" t="n">
        <v>13710180</v>
      </c>
      <c r="B11105" s="5" t="inlineStr">
        <is>
          <t>Bestehe Unbegrenzt III erfolgreich</t>
        </is>
      </c>
      <c r="C11105" s="5" t="inlineStr">
        <is>
          <t>成功通过无量Ⅲ关卡</t>
        </is>
      </c>
      <c r="D11105" s="5">
        <f>VLOOKUP(A11105,Sheet1!A:B,2,0)</f>
        <v/>
      </c>
    </row>
    <row r="11106">
      <c r="A11106" s="5" t="n">
        <v>13710181</v>
      </c>
      <c r="B11106" s="5" t="inlineStr">
        <is>
          <t>Bestehe Unbegrenzt IV erfolgreich</t>
        </is>
      </c>
      <c r="C11106" s="5" t="inlineStr">
        <is>
          <t>成功通过无量Ⅳ关卡</t>
        </is>
      </c>
      <c r="D11106" s="5">
        <f>VLOOKUP(A11106,Sheet1!A:B,2,0)</f>
        <v/>
      </c>
    </row>
    <row r="11107">
      <c r="A11107" s="5" t="n">
        <v>13710182</v>
      </c>
      <c r="B11107" s="5" t="inlineStr">
        <is>
          <t>Bestehe Unbegrenzt V erfolgreich</t>
        </is>
      </c>
      <c r="C11107" s="5" t="inlineStr">
        <is>
          <t>成功通过无量Ⅴ关卡</t>
        </is>
      </c>
      <c r="D11107" s="5">
        <f>VLOOKUP(A11107,Sheet1!A:B,2,0)</f>
        <v/>
      </c>
    </row>
    <row r="11108">
      <c r="A11108" s="5" t="n">
        <v>13710183</v>
      </c>
      <c r="B11108" s="5" t="inlineStr">
        <is>
          <t>Bestehe Unbegrenzt VI erfolgreich</t>
        </is>
      </c>
      <c r="C11108" s="5" t="inlineStr">
        <is>
          <t>成功通过无量Ⅵ关卡</t>
        </is>
      </c>
      <c r="D11108" s="5">
        <f>VLOOKUP(A11108,Sheet1!A:B,2,0)</f>
        <v/>
      </c>
    </row>
    <row r="11109">
      <c r="A11109" s="5" t="n">
        <v>13710184</v>
      </c>
      <c r="B11109" s="5" t="inlineStr">
        <is>
          <t>Bestehe Unbegrenzt VII erfolgreich</t>
        </is>
      </c>
      <c r="C11109" s="5" t="inlineStr">
        <is>
          <t>成功通过无量Ⅶ关卡</t>
        </is>
      </c>
      <c r="D11109" s="5">
        <f>VLOOKUP(A11109,Sheet1!A:B,2,0)</f>
        <v/>
      </c>
    </row>
    <row r="11110">
      <c r="A11110" s="5" t="n">
        <v>13710185</v>
      </c>
      <c r="B11110" s="5" t="inlineStr">
        <is>
          <t>Bestehe Unbegrenzt VIII erfolgreich</t>
        </is>
      </c>
      <c r="C11110" s="5" t="inlineStr">
        <is>
          <t>成功通过无量Ⅷ关卡</t>
        </is>
      </c>
      <c r="D11110" s="5">
        <f>VLOOKUP(A11110,Sheet1!A:B,2,0)</f>
        <v/>
      </c>
    </row>
    <row r="11111">
      <c r="A11111" s="5" t="n">
        <v>13710186</v>
      </c>
      <c r="B11111" s="5" t="inlineStr">
        <is>
          <t>Bestehe Unbegrenzt IX erfolgreich</t>
        </is>
      </c>
      <c r="C11111" s="5" t="inlineStr">
        <is>
          <t>成功通过无量Ⅸ关卡</t>
        </is>
      </c>
      <c r="D11111" s="5">
        <f>VLOOKUP(A11111,Sheet1!A:B,2,0)</f>
        <v/>
      </c>
    </row>
    <row r="11112">
      <c r="A11112" s="5" t="n">
        <v>13710187</v>
      </c>
      <c r="B11112" s="5" t="inlineStr">
        <is>
          <t>Bestehe Unbegrenzt X erfolgreich</t>
        </is>
      </c>
      <c r="C11112" s="5" t="inlineStr">
        <is>
          <t>成功通过无量Ⅹ关卡</t>
        </is>
      </c>
      <c r="D11112" s="5">
        <f>VLOOKUP(A11112,Sheet1!A:B,2,0)</f>
        <v/>
      </c>
    </row>
    <row r="11113">
      <c r="A11113" s="5" t="n">
        <v>13710188</v>
      </c>
      <c r="B11113" s="5" t="inlineStr">
        <is>
          <t xml:space="preserve">Erhalte rote Ausrüstung erstmals </t>
        </is>
      </c>
      <c r="C11113" s="5" t="inlineStr">
        <is>
          <t>首次获得红色装备</t>
        </is>
      </c>
      <c r="D11113" s="5">
        <f>VLOOKUP(A11113,Sheet1!A:B,2,0)</f>
        <v/>
      </c>
    </row>
    <row r="11114">
      <c r="A11114" s="5" t="n">
        <v>13710189</v>
      </c>
      <c r="B11114" s="5" t="inlineStr">
        <is>
          <t xml:space="preserve">Erhalte rosa Ausrüstung erstmals </t>
        </is>
      </c>
      <c r="C11114" s="5" t="inlineStr">
        <is>
          <t>首次获得粉色装备</t>
        </is>
      </c>
      <c r="D11114" s="5">
        <f>VLOOKUP(A11114,Sheet1!A:B,2,0)</f>
        <v/>
      </c>
    </row>
    <row r="11115">
      <c r="A11115" s="5" t="n">
        <v>13710190</v>
      </c>
      <c r="B11115" s="5" t="inlineStr">
        <is>
          <t xml:space="preserve">Erhalte bunte Ausrüstung erstmals </t>
        </is>
      </c>
      <c r="C11115" s="5" t="inlineStr">
        <is>
          <t>首次获得彩色装备</t>
        </is>
      </c>
      <c r="D11115" s="5">
        <f>VLOOKUP(A11115,Sheet1!A:B,2,0)</f>
        <v/>
      </c>
    </row>
    <row r="11116">
      <c r="A11116" s="5" t="n">
        <v>13710191</v>
      </c>
      <c r="B11116" s="5" t="inlineStr">
        <is>
          <t xml:space="preserve">Erhalte Legendäre Fähigkeit erstmals </t>
        </is>
      </c>
      <c r="C11116" s="5" t="inlineStr">
        <is>
          <t>首次获得传奇技能</t>
        </is>
      </c>
      <c r="D11116" s="5">
        <f>VLOOKUP(A11116,Sheet1!A:B,2,0)</f>
        <v/>
      </c>
    </row>
    <row r="11117">
      <c r="A11117" s="5" t="n">
        <v>13710192</v>
      </c>
      <c r="B11117" s="5" t="inlineStr">
        <is>
          <t xml:space="preserve">Erhalte Unsterbliche Fähigkeit erstmals </t>
        </is>
      </c>
      <c r="C11117" s="5" t="inlineStr">
        <is>
          <t>首次获得不朽技能</t>
        </is>
      </c>
      <c r="D11117" s="5">
        <f>VLOOKUP(A11117,Sheet1!A:B,2,0)</f>
        <v/>
      </c>
    </row>
    <row r="11118">
      <c r="A11118" s="5" t="n">
        <v>13710193</v>
      </c>
      <c r="B11118" s="5" t="inlineStr">
        <is>
          <t xml:space="preserve">Erhalte Legendären Kumpel erstmals </t>
        </is>
      </c>
      <c r="C11118" s="5" t="inlineStr">
        <is>
          <t>首次获得传奇同伴</t>
        </is>
      </c>
      <c r="D11118" s="5">
        <f>VLOOKUP(A11118,Sheet1!A:B,2,0)</f>
        <v/>
      </c>
    </row>
    <row r="11119">
      <c r="A11119" s="5" t="n">
        <v>13710194</v>
      </c>
      <c r="B11119" s="5" t="inlineStr">
        <is>
          <t xml:space="preserve">Erhalte Unsterblichen Kumpel erstmals </t>
        </is>
      </c>
      <c r="C11119" s="5" t="inlineStr">
        <is>
          <t>首次获得不朽同伴</t>
        </is>
      </c>
      <c r="D11119" s="5">
        <f>VLOOKUP(A11119,Sheet1!A:B,2,0)</f>
        <v/>
      </c>
    </row>
    <row r="11120">
      <c r="A11120" s="5" t="n">
        <v>13710195</v>
      </c>
      <c r="B11120" s="5" t="inlineStr">
        <is>
          <t xml:space="preserve">Erhalte SS-Stichwort beim Gebet erstmals </t>
        </is>
      </c>
      <c r="C11120" s="5" t="inlineStr">
        <is>
          <t>首次祈灵获得SS词条</t>
        </is>
      </c>
      <c r="D11120" s="5">
        <f>VLOOKUP(A11120,Sheet1!A:B,2,0)</f>
        <v/>
      </c>
    </row>
    <row r="11121">
      <c r="A11121" s="5" t="n">
        <v>13710196</v>
      </c>
      <c r="B11121" s="5" t="inlineStr">
        <is>
          <t xml:space="preserve">Erhalte SSS-Stichwort beim Gebet erstmals </t>
        </is>
      </c>
      <c r="C11121" s="5" t="inlineStr">
        <is>
          <t>首次祈灵获得SSS词条</t>
        </is>
      </c>
      <c r="D11121" s="5">
        <f>VLOOKUP(A11121,Sheet1!A:B,2,0)</f>
        <v/>
      </c>
    </row>
    <row r="11122">
      <c r="A11122" s="5" t="n">
        <v>13710197</v>
      </c>
      <c r="B11122" s="5" t="inlineStr">
        <is>
          <t xml:space="preserve">Erhalte SSS+-Stichwort beim Gebet erstmals </t>
        </is>
      </c>
      <c r="C11122" s="5" t="inlineStr">
        <is>
          <t>首次祈灵获得SSS+词条</t>
        </is>
      </c>
      <c r="D11122" s="5">
        <f>VLOOKUP(A11122,Sheet1!A:B,2,0)</f>
        <v/>
      </c>
    </row>
    <row r="11123">
      <c r="A11123" s="5" t="n">
        <v>13710198</v>
      </c>
      <c r="B11123" s="5" t="inlineStr">
        <is>
          <t xml:space="preserve">Erhalte roten Kampfgeist erstmals </t>
        </is>
      </c>
      <c r="C11123" s="5" t="inlineStr">
        <is>
          <t>首次获得红色武魂</t>
        </is>
      </c>
      <c r="D11123" s="5">
        <f>VLOOKUP(A11123,Sheet1!A:B,2,0)</f>
        <v/>
      </c>
    </row>
    <row r="11124">
      <c r="A11124" s="5" t="n">
        <v>13710376</v>
      </c>
      <c r="B11124" s="5" t="inlineStr">
        <is>
          <t>1. Pilz serverweit, der vergoldete Ausrüstung erhält</t>
        </is>
      </c>
      <c r="C11124" s="5" t="inlineStr">
        <is>
          <t>全服第一位获得鎏金装的菇菇</t>
        </is>
      </c>
      <c r="D11124" s="5">
        <f>VLOOKUP(A11124,Sheet1!A:B,2,0)</f>
        <v/>
      </c>
    </row>
    <row r="11125">
      <c r="A11125" s="5" t="n">
        <v>13710377</v>
      </c>
      <c r="B11125" s="5" t="inlineStr">
        <is>
          <t>2. Pilz serverweit, der vergoldete Ausrüstung erhält</t>
        </is>
      </c>
      <c r="C11125" s="5" t="inlineStr">
        <is>
          <t>全服第二位获得鎏金装的菇菇</t>
        </is>
      </c>
      <c r="D11125" s="5">
        <f>VLOOKUP(A11125,Sheet1!A:B,2,0)</f>
        <v/>
      </c>
    </row>
    <row r="11126">
      <c r="A11126" s="5" t="n">
        <v>13710378</v>
      </c>
      <c r="B11126" s="5" t="inlineStr">
        <is>
          <t>3. Pilz serverweit, der vergoldete Ausrüstung erhält</t>
        </is>
      </c>
      <c r="C11126" s="5" t="inlineStr">
        <is>
          <t>全服第三位获得鎏金装的菇菇</t>
        </is>
      </c>
      <c r="D11126" s="5">
        <f>VLOOKUP(A11126,Sheet1!A:B,2,0)</f>
        <v/>
      </c>
    </row>
    <row r="11127">
      <c r="A11127" s="5" t="n">
        <v>13710404</v>
      </c>
      <c r="B11127" s="5" t="inlineStr">
        <is>
          <t>Freischaltung des hochrangigen Reittiers\n „Jadehase NO.1“</t>
        </is>
      </c>
      <c r="C11127" s="5" t="inlineStr">
        <is>
          <t>解锁高级坐骑\n“玉兔一号”</t>
        </is>
      </c>
      <c r="D11127" s="5">
        <f>VLOOKUP(A11127,Sheet1!A:B,2,0)</f>
        <v/>
      </c>
    </row>
    <row r="11128">
      <c r="A11128" s="5" t="n">
        <v>13710406</v>
      </c>
      <c r="B11128" s="5" t="inlineStr">
        <is>
          <t>Freischaltung des hochrangigen Reittiers\n „Schwimmender Fisch-Drachen“</t>
        </is>
      </c>
      <c r="C11128" s="5" t="inlineStr">
        <is>
          <t>解锁高级坐骑\n“游鱼纸鸢”</t>
        </is>
      </c>
      <c r="D11128" s="5">
        <f>VLOOKUP(A11128,Sheet1!A:B,2,0)</f>
        <v/>
      </c>
    </row>
    <row r="11129">
      <c r="A11129" s="5" t="n">
        <v>13710407</v>
      </c>
      <c r="B11129" s="5" t="inlineStr">
        <is>
          <t>Freischaltung des hochrangigen Reittiers\n „Selbstbedienungs-Minimotorrad“</t>
        </is>
      </c>
      <c r="C11129" s="5" t="inlineStr">
        <is>
          <t>解锁高级坐骑\n“自助小摩托”</t>
        </is>
      </c>
      <c r="D11129" s="5">
        <f>VLOOKUP(A11129,Sheet1!A:B,2,0)</f>
        <v/>
      </c>
    </row>
    <row r="11130">
      <c r="A11130" s="5" t="n">
        <v>13710408</v>
      </c>
      <c r="B11130" s="5" t="inlineStr">
        <is>
          <t>Freischaltung des hochrangigen Reittiers\n „Weit Voraus“</t>
        </is>
      </c>
      <c r="C11130" s="5" t="inlineStr">
        <is>
          <t>解锁高级坐骑\n“遥遥领先”</t>
        </is>
      </c>
      <c r="D11130" s="5">
        <f>VLOOKUP(A11130,Sheet1!A:B,2,0)</f>
        <v/>
      </c>
    </row>
    <row r="11131">
      <c r="A11131" s="5" t="n">
        <v>13710410</v>
      </c>
      <c r="B11131" s="5" t="inlineStr">
        <is>
          <t>Alles im Griff</t>
        </is>
      </c>
      <c r="C11131" s="5" t="inlineStr">
        <is>
          <t>乾坤在握</t>
        </is>
      </c>
      <c r="D11131" s="5">
        <f>VLOOKUP(A11131,Sheet1!A:B,2,0)</f>
        <v/>
      </c>
    </row>
    <row r="11132">
      <c r="A11132" s="5" t="n">
        <v>13710411</v>
      </c>
      <c r="B11132" s="5" t="inlineStr">
        <is>
          <t>Freischaltung der Artefaktumwandlung\n „Mondschattenlampe“</t>
        </is>
      </c>
      <c r="C11132" s="5" t="inlineStr">
        <is>
          <t>解锁神器化形\n“月影拂面灯”</t>
        </is>
      </c>
      <c r="D11132" s="5">
        <f>VLOOKUP(A11132,Sheet1!A:B,2,0)</f>
        <v/>
      </c>
    </row>
    <row r="11133">
      <c r="A11133" s="5" t="n">
        <v>13710412</v>
      </c>
      <c r="B11133" s="5" t="inlineStr">
        <is>
          <t>Freischaltung der Artefaktumwandlung\n „Bonbon Gatling“</t>
        </is>
      </c>
      <c r="C11133" s="5" t="inlineStr">
        <is>
          <t>解锁神器化形\n“糖果加特林”</t>
        </is>
      </c>
      <c r="D11133" s="5">
        <f>VLOOKUP(A11133,Sheet1!A:B,2,0)</f>
        <v/>
      </c>
    </row>
    <row r="11134">
      <c r="A11134" s="5" t="n">
        <v>13710413</v>
      </c>
      <c r="B11134" s="5" t="inlineStr">
        <is>
          <t>Freischaltung der Artefaktumwandlung\n „Himmelöffnendes Schwert“</t>
        </is>
      </c>
      <c r="C11134" s="5" t="inlineStr">
        <is>
          <t>解锁神器化形\n“开天宝剑”</t>
        </is>
      </c>
      <c r="D11134" s="5">
        <f>VLOOKUP(A11134,Sheet1!A:B,2,0)</f>
        <v/>
      </c>
    </row>
    <row r="11135">
      <c r="A11135" s="5" t="n">
        <v>13710414</v>
      </c>
      <c r="B11135" s="5" t="inlineStr">
        <is>
          <t>Versammlung von Weisen</t>
        </is>
      </c>
      <c r="C11135" s="5" t="inlineStr">
        <is>
          <t>群贤毕集</t>
        </is>
      </c>
      <c r="D11135" s="5">
        <f>VLOOKUP(A11135,Sheet1!A:B,2,0)</f>
        <v/>
      </c>
    </row>
    <row r="11136">
      <c r="A11136" s="5" t="n">
        <v>13710415</v>
      </c>
      <c r="B11136" s="5" t="inlineStr">
        <is>
          <t>Erster Platz in der Clanrangliste im Spaß-Quiz</t>
        </is>
      </c>
      <c r="C11136" s="5" t="inlineStr">
        <is>
          <t>趣味竞答活动中家族排行第一</t>
        </is>
      </c>
      <c r="D11136" s="5">
        <f>VLOOKUP(A11136,Sheet1!A:B,2,0)</f>
        <v/>
      </c>
    </row>
    <row r="11137">
      <c r="A11137" s="5" t="n">
        <v>13710416</v>
      </c>
      <c r="B11137" s="5" t="inlineStr">
        <is>
          <t>Mondfest Paket VI kaufen</t>
        </is>
      </c>
      <c r="C11137" s="5" t="inlineStr">
        <is>
          <t>购买中秋礼包Ⅵ</t>
        </is>
      </c>
      <c r="D11137" s="5">
        <f>VLOOKUP(A11137,Sheet1!A:B,2,0)</f>
        <v/>
      </c>
    </row>
    <row r="11138">
      <c r="A11138" s="5" t="n">
        <v>13710417</v>
      </c>
      <c r="B11138" s="5" t="inlineStr">
        <is>
          <t>Mondfest Paket V kaufen</t>
        </is>
      </c>
      <c r="C11138" s="5" t="inlineStr">
        <is>
          <t>购买中秋礼包Ⅴ</t>
        </is>
      </c>
      <c r="D11138" s="5">
        <f>VLOOKUP(A11138,Sheet1!A:B,2,0)</f>
        <v/>
      </c>
    </row>
    <row r="11139">
      <c r="A11139" s="5" t="n">
        <v>13710418</v>
      </c>
      <c r="B11139" s="5" t="inlineStr">
        <is>
          <t>1. Platz in der Kartensammlung Rangliste des Events Kindheit in der Zeit</t>
        </is>
      </c>
      <c r="C11139" s="5" t="inlineStr">
        <is>
          <t>时光里的童年活动集卡榜排名第一</t>
        </is>
      </c>
      <c r="D11139" s="5">
        <f>VLOOKUP(A11139,Sheet1!A:B,2,0)</f>
        <v/>
      </c>
    </row>
    <row r="11140">
      <c r="A11140" s="5" t="n">
        <v>13710419</v>
      </c>
      <c r="B11140" s="5" t="inlineStr">
        <is>
          <t>2. Platz in der Kartensammlung Rangliste des Events Kindheit in der Zeit</t>
        </is>
      </c>
      <c r="C11140" s="5" t="inlineStr">
        <is>
          <t>时光里的童年活动集卡榜排名第二</t>
        </is>
      </c>
      <c r="D11140" s="5">
        <f>VLOOKUP(A11140,Sheet1!A:B,2,0)</f>
        <v/>
      </c>
    </row>
    <row r="11141">
      <c r="A11141" s="5" t="n">
        <v>13710420</v>
      </c>
      <c r="B11141" s="5" t="inlineStr">
        <is>
          <t>3. Platz in der Kartensammlung Rangliste des Events Kindheit in der Zeit</t>
        </is>
      </c>
      <c r="C11141" s="5" t="inlineStr">
        <is>
          <t>时光里的童年活动集卡榜排名第三</t>
        </is>
      </c>
      <c r="D11141" s="5">
        <f>VLOOKUP(A11141,Sheet1!A:B,2,0)</f>
        <v/>
      </c>
    </row>
    <row r="11142">
      <c r="A11142" s="5" t="n">
        <v>13710421</v>
      </c>
      <c r="B11142" s="5" t="inlineStr">
        <is>
          <t>Kindliches Paket VI kaufen</t>
        </is>
      </c>
      <c r="C11142" s="5" t="inlineStr">
        <is>
          <t>购买童趣礼包Ⅵ</t>
        </is>
      </c>
      <c r="D11142" s="5">
        <f>VLOOKUP(A11142,Sheet1!A:B,2,0)</f>
        <v/>
      </c>
    </row>
    <row r="11143">
      <c r="A11143" s="5" t="n">
        <v>13710422</v>
      </c>
      <c r="B11143" s="5" t="inlineStr">
        <is>
          <t>Kindliches Paket V kaufen</t>
        </is>
      </c>
      <c r="C11143" s="5" t="inlineStr">
        <is>
          <t>购买童趣礼包Ⅴ</t>
        </is>
      </c>
      <c r="D11143" s="5">
        <f>VLOOKUP(A11143,Sheet1!A:B,2,0)</f>
        <v/>
      </c>
    </row>
    <row r="11144">
      <c r="A11144" s="5" t="n">
        <v>13710423</v>
      </c>
      <c r="B11144" s="5" t="inlineStr">
        <is>
          <t>Allerheiligen Paket VI kaufen</t>
        </is>
      </c>
      <c r="C11144" s="5" t="inlineStr">
        <is>
          <t>购买万圣礼包Ⅵ</t>
        </is>
      </c>
      <c r="D11144" s="5">
        <f>VLOOKUP(A11144,Sheet1!A:B,2,0)</f>
        <v/>
      </c>
    </row>
    <row r="11145">
      <c r="A11145" s="5" t="n">
        <v>13710424</v>
      </c>
      <c r="B11145" s="5" t="inlineStr">
        <is>
          <t>Allerheiligen Paket V kaufen</t>
        </is>
      </c>
      <c r="C11145" s="5" t="inlineStr">
        <is>
          <t>购买万圣礼包Ⅴ</t>
        </is>
      </c>
      <c r="D11145" s="5">
        <f>VLOOKUP(A11145,Sheet1!A:B,2,0)</f>
        <v/>
      </c>
    </row>
    <row r="11146">
      <c r="A11146" s="5" t="n">
        <v>13710425</v>
      </c>
      <c r="B11146" s="5" t="inlineStr">
        <is>
          <t>1. Platz in der Superhelden Rangliste des Events Schrei! Schweinchen Held</t>
        </is>
      </c>
      <c r="C11146" s="5" t="inlineStr">
        <is>
          <t>尖叫吧!猪猪侠!活动超人榜排名第一</t>
        </is>
      </c>
      <c r="D11146" s="5">
        <f>VLOOKUP(A11146,Sheet1!A:B,2,0)</f>
        <v/>
      </c>
    </row>
    <row r="11147">
      <c r="A11147" s="5" t="n">
        <v>13710426</v>
      </c>
      <c r="B11147" s="5" t="inlineStr">
        <is>
          <t>2. Platz in der Superhelden Rangliste des Events Schrei! Schweinchen Held</t>
        </is>
      </c>
      <c r="C11147" s="5" t="inlineStr">
        <is>
          <t>尖叫吧!猪猪侠!活动超人榜排名第二</t>
        </is>
      </c>
      <c r="D11147" s="5">
        <f>VLOOKUP(A11147,Sheet1!A:B,2,0)</f>
        <v/>
      </c>
    </row>
    <row r="11148">
      <c r="A11148" s="5" t="n">
        <v>13710427</v>
      </c>
      <c r="B11148" s="5" t="inlineStr">
        <is>
          <t>3. Platz in der Superhelden Rangliste des Events Schrei! Schweinchen Held</t>
        </is>
      </c>
      <c r="C11148" s="5" t="inlineStr">
        <is>
          <t>尖叫吧!猪猪侠!活动超人榜排名第三</t>
        </is>
      </c>
      <c r="D11148" s="5">
        <f>VLOOKUP(A11148,Sheet1!A:B,2,0)</f>
        <v/>
      </c>
    </row>
    <row r="11149">
      <c r="A11149" s="5" t="n">
        <v>13710428</v>
      </c>
      <c r="B11149" s="5" t="inlineStr">
        <is>
          <t>Die ganze Welt erschüttern</t>
        </is>
      </c>
      <c r="C11149" s="5" t="inlineStr">
        <is>
          <t>叱咤风云</t>
        </is>
      </c>
      <c r="D11149" s="5">
        <f>VLOOKUP(A11149,Sheet1!A:B,2,0)</f>
        <v/>
      </c>
    </row>
    <row r="11150">
      <c r="A11150" s="5" t="n">
        <v>13710429</v>
      </c>
      <c r="B11150" s="5" t="inlineStr">
        <is>
          <t>Erstmals vergoldete Ausrüstung erhält</t>
        </is>
      </c>
      <c r="C11150" s="5" t="inlineStr">
        <is>
          <t>首次获得鎏金装备</t>
        </is>
      </c>
      <c r="D11150" s="5">
        <f>VLOOKUP(A11150,Sheet1!A:B,2,0)</f>
        <v/>
      </c>
    </row>
    <row r="11151">
      <c r="A11151" s="5" t="n">
        <v>13710430</v>
      </c>
      <c r="B11151" s="5" t="inlineStr">
        <is>
          <t>~s übertraf alle Helden bei der Vernichtung der dreiköpfigen Höllenhunde und wurde erfolgreich zum DPS-Meister. Keiner auf diesem Abenteuerkontinent kann es mit ihm aufnehmen!</t>
        </is>
      </c>
      <c r="C11151" s="5" t="inlineStr">
        <is>
          <t>~s在讨伐地狱三头犬中超越所有勇者，成功拿下了伤害输出冠军，看这冒险大陆，谁可与之匹敌！</t>
        </is>
      </c>
      <c r="D11151" s="5">
        <f>VLOOKUP(A11151,Sheet1!A:B,2,0)</f>
        <v/>
      </c>
    </row>
    <row r="11152">
      <c r="A11152" s="5" t="n">
        <v>13810001</v>
      </c>
      <c r="B11152" s="5" t="inlineStr">
        <is>
          <t>Bergwerk-Spitzhacke</t>
        </is>
      </c>
      <c r="C11152" s="5" t="inlineStr">
        <is>
          <t>矿山镐子</t>
        </is>
      </c>
      <c r="D11152" s="5">
        <f>VLOOKUP(A11152,Sheet1!A:B,2,0)</f>
        <v/>
      </c>
    </row>
    <row r="11153">
      <c r="A11153" s="5" t="n">
        <v>13810002</v>
      </c>
      <c r="B11153" s="5" t="inlineStr">
        <is>
          <t>Spitzhacke x%s</t>
        </is>
      </c>
      <c r="C11153" s="5" t="inlineStr">
        <is>
          <t>镐子×%s</t>
        </is>
      </c>
      <c r="D11153" s="5">
        <f>VLOOKUP(A11153,Sheet1!A:B,2,0)</f>
        <v/>
      </c>
    </row>
    <row r="11154">
      <c r="A11154" s="5" t="n">
        <v>13810003</v>
      </c>
      <c r="B11154" s="5" t="inlineStr">
        <is>
          <t>Bergwerk-Bohrer</t>
        </is>
      </c>
      <c r="C11154" s="5" t="inlineStr">
        <is>
          <t>矿山钻头</t>
        </is>
      </c>
      <c r="D11154" s="5">
        <f>VLOOKUP(A11154,Sheet1!A:B,2,0)</f>
        <v/>
      </c>
    </row>
    <row r="11155">
      <c r="A11155" s="5" t="n">
        <v>13810004</v>
      </c>
      <c r="B11155" s="5" t="inlineStr">
        <is>
          <t>Bohrer x%s</t>
        </is>
      </c>
      <c r="C11155" s="5" t="inlineStr">
        <is>
          <t>钻头×%s</t>
        </is>
      </c>
      <c r="D11155" s="5">
        <f>VLOOKUP(A11155,Sheet1!A:B,2,0)</f>
        <v/>
      </c>
    </row>
    <row r="11156">
      <c r="A11156" s="5" t="n">
        <v>13810005</v>
      </c>
      <c r="B11156" s="5" t="inlineStr">
        <is>
          <t>Bergwerk-Bombe</t>
        </is>
      </c>
      <c r="C11156" s="5" t="inlineStr">
        <is>
          <t>矿山炸弹</t>
        </is>
      </c>
      <c r="D11156" s="5">
        <f>VLOOKUP(A11156,Sheet1!A:B,2,0)</f>
        <v/>
      </c>
    </row>
    <row r="11157">
      <c r="A11157" s="5" t="n">
        <v>13810006</v>
      </c>
      <c r="B11157" s="5" t="inlineStr">
        <is>
          <t>Bombe x%s</t>
        </is>
      </c>
      <c r="C11157" s="5" t="inlineStr">
        <is>
          <t>炸弹×%s</t>
        </is>
      </c>
      <c r="D11157" s="5">
        <f>VLOOKUP(A11157,Sheet1!A:B,2,0)</f>
        <v/>
      </c>
    </row>
    <row r="11158">
      <c r="A11158" s="5" t="n">
        <v>13810007</v>
      </c>
      <c r="B11158" s="5" t="inlineStr">
        <is>
          <t>Offline-Ertrag</t>
        </is>
      </c>
      <c r="C11158" s="5" t="inlineStr">
        <is>
          <t>离线收益</t>
        </is>
      </c>
      <c r="D11158" s="5">
        <f>VLOOKUP(A11158,Sheet1!A:B,2,0)</f>
        <v/>
      </c>
    </row>
    <row r="11159">
      <c r="A11159" s="5" t="n">
        <v>13810008</v>
      </c>
      <c r="B11159" s="5" t="inlineStr">
        <is>
          <t>%s St. Ertrag</t>
        </is>
      </c>
      <c r="C11159" s="5" t="inlineStr">
        <is>
          <t>%s小时收益</t>
        </is>
      </c>
      <c r="D11159" s="5">
        <f>VLOOKUP(A11159,Sheet1!A:B,2,0)</f>
        <v/>
      </c>
    </row>
    <row r="11160">
      <c r="A11160" s="5" t="n">
        <v>13810009</v>
      </c>
      <c r="B11160" s="5" t="inlineStr">
        <is>
          <t>Typ 1 Technologiebeschleunigung</t>
        </is>
      </c>
      <c r="C11160" s="5" t="inlineStr">
        <is>
          <t>类型1科技加速</t>
        </is>
      </c>
      <c r="D11160" s="5">
        <f>VLOOKUP(A11160,Sheet1!A:B,2,0)</f>
        <v/>
      </c>
    </row>
    <row r="11161">
      <c r="A11161" s="5" t="n">
        <v>13810010</v>
      </c>
      <c r="B11161" s="5" t="inlineStr">
        <is>
          <t>%s Minuten überspringen</t>
        </is>
      </c>
      <c r="C11161" s="5" t="inlineStr">
        <is>
          <t>跳过%s分钟</t>
        </is>
      </c>
      <c r="D11161" s="5">
        <f>VLOOKUP(A11161,Sheet1!A:B,2,0)</f>
        <v/>
      </c>
    </row>
    <row r="11162">
      <c r="A11162" s="5" t="n">
        <v>13810011</v>
      </c>
      <c r="B11162" s="5" t="inlineStr">
        <is>
          <t>Ausrüstungsbeschleunigung</t>
        </is>
      </c>
      <c r="C11162" s="5" t="inlineStr">
        <is>
          <t>装备加速</t>
        </is>
      </c>
      <c r="D11162" s="5">
        <f>VLOOKUP(A11162,Sheet1!A:B,2,0)</f>
        <v/>
      </c>
    </row>
    <row r="11163">
      <c r="A11163" s="5" t="n">
        <v>13810012</v>
      </c>
      <c r="B11163" s="5" t="inlineStr">
        <is>
          <t>%s Mal beschwören</t>
        </is>
      </c>
      <c r="C11163" s="5" t="inlineStr">
        <is>
          <t>召唤%s次</t>
        </is>
      </c>
      <c r="D11163" s="5">
        <f>VLOOKUP(A11163,Sheet1!A:B,2,0)</f>
        <v/>
      </c>
    </row>
    <row r="11164">
      <c r="A11164" s="5" t="n">
        <v>13810013</v>
      </c>
      <c r="B11164" s="5" t="inlineStr">
        <is>
          <t>Zugriffsschlüssel für Diamanten Instanz</t>
        </is>
      </c>
      <c r="C11164" s="5" t="inlineStr">
        <is>
          <t>钻石副本入场钥匙</t>
        </is>
      </c>
      <c r="D11164" s="5">
        <f>VLOOKUP(A11164,Sheet1!A:B,2,0)</f>
        <v/>
      </c>
    </row>
    <row r="11165">
      <c r="A11165" s="5" t="n">
        <v>13810014</v>
      </c>
      <c r="B11165" s="5" t="inlineStr">
        <is>
          <t>Schlüssel x%s</t>
        </is>
      </c>
      <c r="C11165" s="5" t="inlineStr">
        <is>
          <t>钥匙×%s</t>
        </is>
      </c>
      <c r="D11165" s="5">
        <f>VLOOKUP(A11165,Sheet1!A:B,2,0)</f>
        <v/>
      </c>
    </row>
    <row r="11166">
      <c r="A11166" s="5" t="n">
        <v>13810015</v>
      </c>
      <c r="B11166" s="5" t="inlineStr">
        <is>
          <t>Zugriffsschlüssel für Magische Lampe Instanz</t>
        </is>
      </c>
      <c r="C11166" s="5" t="inlineStr">
        <is>
          <t>神灯副本入场钥匙</t>
        </is>
      </c>
      <c r="D11166" s="5">
        <f>VLOOKUP(A11166,Sheet1!A:B,2,0)</f>
        <v/>
      </c>
    </row>
    <row r="11167">
      <c r="A11167" s="5" t="n">
        <v>13810016</v>
      </c>
      <c r="B11167" s="5" t="inlineStr">
        <is>
          <t>Zugriffsschlüssel für Relikt Instanz</t>
        </is>
      </c>
      <c r="C11167" s="5" t="inlineStr">
        <is>
          <t>遗物副本入场钥匙</t>
        </is>
      </c>
      <c r="D11167" s="5">
        <f>VLOOKUP(A11167,Sheet1!A:B,2,0)</f>
        <v/>
      </c>
    </row>
    <row r="11168">
      <c r="A11168" s="5" t="n">
        <v>13810017</v>
      </c>
      <c r="B11168" s="5" t="inlineStr">
        <is>
          <t>Geschäft Paket</t>
        </is>
      </c>
      <c r="C11168" s="5" t="inlineStr">
        <is>
          <t>商城礼包</t>
        </is>
      </c>
      <c r="D11168" s="5">
        <f>VLOOKUP(A11168,Sheet1!A:B,2,0)</f>
        <v/>
      </c>
    </row>
    <row r="11169">
      <c r="A11169" s="5" t="n">
        <v>13810018</v>
      </c>
      <c r="B11169" s="5" t="inlineStr">
        <is>
          <t>Drehs am Glücksrad</t>
        </is>
      </c>
      <c r="C11169" s="5" t="inlineStr">
        <is>
          <t>转盘次数</t>
        </is>
      </c>
      <c r="D11169" s="5">
        <f>VLOOKUP(A11169,Sheet1!A:B,2,0)</f>
        <v/>
      </c>
    </row>
    <row r="11170">
      <c r="A11170" s="5" t="n">
        <v>13810019</v>
      </c>
      <c r="B11170" s="5" t="inlineStr">
        <is>
          <t>Samen für Garten</t>
        </is>
      </c>
      <c r="C11170" s="5" t="inlineStr">
        <is>
          <t>庄园种子</t>
        </is>
      </c>
      <c r="D11170" s="5">
        <f>VLOOKUP(A11170,Sheet1!A:B,2,0)</f>
        <v/>
      </c>
    </row>
    <row r="11171">
      <c r="A11171" s="5" t="n">
        <v>13810020</v>
      </c>
      <c r="B11171" s="5" t="inlineStr">
        <is>
          <t>Same x%s</t>
        </is>
      </c>
      <c r="C11171" s="5" t="inlineStr">
        <is>
          <t>种子×%s</t>
        </is>
      </c>
      <c r="D11171" s="5">
        <f>VLOOKUP(A11171,Sheet1!A:B,2,0)</f>
        <v/>
      </c>
    </row>
    <row r="11172">
      <c r="A11172" s="5" t="n">
        <v>13810021</v>
      </c>
      <c r="B11172" s="5" t="inlineStr">
        <is>
          <t>Dünger für Garten</t>
        </is>
      </c>
      <c r="C11172" s="5" t="inlineStr">
        <is>
          <t>庄园肥料</t>
        </is>
      </c>
      <c r="D11172" s="5">
        <f>VLOOKUP(A11172,Sheet1!A:B,2,0)</f>
        <v/>
      </c>
    </row>
    <row r="11173">
      <c r="A11173" s="5" t="n">
        <v>13810022</v>
      </c>
      <c r="B11173" s="5" t="inlineStr">
        <is>
          <t>Dünger x%s</t>
        </is>
      </c>
      <c r="C11173" s="5" t="inlineStr">
        <is>
          <t>肥料×%s</t>
        </is>
      </c>
      <c r="D11173" s="5">
        <f>VLOOKUP(A11173,Sheet1!A:B,2,0)</f>
        <v/>
      </c>
    </row>
    <row r="11174">
      <c r="A11174" s="5" t="n">
        <v>13810023</v>
      </c>
      <c r="B11174" s="5" t="inlineStr">
        <is>
          <t>Gartengebäude Beschleunigung</t>
        </is>
      </c>
      <c r="C11174" s="5" t="inlineStr">
        <is>
          <t>庄园建筑加速</t>
        </is>
      </c>
      <c r="D11174" s="5">
        <f>VLOOKUP(A11174,Sheet1!A:B,2,0)</f>
        <v/>
      </c>
    </row>
    <row r="11175">
      <c r="A11175" s="5" t="n">
        <v>13810024</v>
      </c>
      <c r="B11175" s="5" t="inlineStr">
        <is>
          <t>Gilde Instanz für Einzelne</t>
        </is>
      </c>
      <c r="C11175" s="5" t="inlineStr">
        <is>
          <t>单人公会副本</t>
        </is>
      </c>
      <c r="D11175" s="5">
        <f>VLOOKUP(A11175,Sheet1!A:B,2,0)</f>
        <v/>
      </c>
    </row>
    <row r="11176">
      <c r="A11176" s="5" t="n">
        <v>13810025</v>
      </c>
      <c r="B11176" s="5" t="inlineStr">
        <is>
          <t>Schnellkampf</t>
        </is>
      </c>
      <c r="C11176" s="5" t="inlineStr">
        <is>
          <t>倍速战斗</t>
        </is>
      </c>
      <c r="D11176" s="5">
        <f>VLOOKUP(A11176,Sheet1!A:B,2,0)</f>
        <v/>
      </c>
    </row>
    <row r="11177">
      <c r="A11177" s="5" t="n">
        <v>13810026</v>
      </c>
      <c r="B11177" s="5" t="inlineStr">
        <is>
          <t>%s Minuten beschleunigen</t>
        </is>
      </c>
      <c r="C11177" s="5" t="inlineStr">
        <is>
          <t>加速%s分钟</t>
        </is>
      </c>
      <c r="D11177" s="5">
        <f>VLOOKUP(A11177,Sheet1!A:B,2,0)</f>
        <v/>
      </c>
    </row>
    <row r="11178">
      <c r="A11178" s="5" t="n">
        <v>13810027</v>
      </c>
      <c r="B11178" s="5" t="inlineStr">
        <is>
          <t>Pilzlebenssimulator Meilenstein Belohnung</t>
        </is>
      </c>
      <c r="C11178" s="5" t="inlineStr">
        <is>
          <t>菇生模拟器里程奖励</t>
        </is>
      </c>
      <c r="D11178" s="5">
        <f>VLOOKUP(A11178,Sheet1!A:B,2,0)</f>
        <v/>
      </c>
    </row>
    <row r="11179">
      <c r="A11179" s="5" t="n">
        <v>13810028</v>
      </c>
      <c r="B11179" s="5" t="inlineStr">
        <is>
          <t>Tägliche Belohnung</t>
        </is>
      </c>
      <c r="C11179" s="5" t="inlineStr">
        <is>
          <t>每日奖励</t>
        </is>
      </c>
      <c r="D11179" s="5">
        <f>VLOOKUP(A11179,Sheet1!A:B,2,0)</f>
        <v/>
      </c>
    </row>
    <row r="11180">
      <c r="A11180" s="5" t="n">
        <v>13810029</v>
      </c>
      <c r="B11180" s="5" t="inlineStr">
        <is>
          <t>Süßes oder Saures Buff</t>
        </is>
      </c>
      <c r="C11180" s="5" t="inlineStr">
        <is>
          <t>不给糖就捣蛋buff</t>
        </is>
      </c>
      <c r="D11180" s="5">
        <f>VLOOKUP(A11180,Sheet1!A:B,2,0)</f>
        <v/>
      </c>
    </row>
    <row r="11181">
      <c r="A11181" s="5" t="n">
        <v>13910001</v>
      </c>
      <c r="B11181" s="5" t="inlineStr">
        <is>
          <t>Die ersten drei Plätze auf der Speckbär-Beste Freunde Rangliste im Mondfest-Event erhalten</t>
        </is>
      </c>
      <c r="C11181" s="5" t="inlineStr">
        <is>
          <t>中秋活动贝肯熊挚友榜前三名可获得</t>
        </is>
      </c>
      <c r="D11181" s="5">
        <f>VLOOKUP(A11181,Sheet1!A:B,2,0)</f>
        <v/>
      </c>
    </row>
    <row r="11182">
      <c r="A11182" s="5" t="n">
        <v>13910002</v>
      </c>
      <c r="B11182" s="5" t="inlineStr">
        <is>
          <t>Beim Event erhältlich</t>
        </is>
      </c>
      <c r="C11182" s="5" t="inlineStr">
        <is>
          <t>活动获得</t>
        </is>
      </c>
      <c r="D11182" s="5">
        <f>VLOOKUP(A11182,Sheet1!A:B,2,0)</f>
        <v/>
      </c>
    </row>
    <row r="11183">
      <c r="A11183" s="5" t="n">
        <v>13910003</v>
      </c>
      <c r="B11183" s="5" t="inlineStr">
        <is>
          <t>Erhältlich für die ersten drei Plätze bei Kindheit in der Zeit-Event Kartensammlung Rangliste</t>
        </is>
      </c>
      <c r="C11183" s="5" t="inlineStr">
        <is>
          <t>时光里的童年活动集卡榜前三名可获得</t>
        </is>
      </c>
      <c r="D11183" s="5">
        <f>VLOOKUP(A11183,Sheet1!A:B,2,0)</f>
        <v/>
      </c>
    </row>
    <row r="11184">
      <c r="A11184" s="5" t="n">
        <v>13910004</v>
      </c>
      <c r="B11184" s="5" t="inlineStr">
        <is>
          <t>„Großes Abenteuer“ Exklusiver Profilbildrahmen für Schöpfer</t>
        </is>
      </c>
      <c r="C11184" s="5" t="inlineStr">
        <is>
          <t>《冒险大作战》创作者专属头像框</t>
        </is>
      </c>
      <c r="D11184" s="5">
        <f>VLOOKUP(A11184,Sheet1!A:B,2,0)</f>
        <v/>
      </c>
    </row>
    <row r="11185">
      <c r="A11185" s="5" t="n">
        <v>13910005</v>
      </c>
      <c r="B11185" s="5" t="inlineStr">
        <is>
          <t>Erreichung des Abenteuerrangs Lehrling I zum Erhalt</t>
        </is>
      </c>
      <c r="C11185" s="5" t="inlineStr">
        <is>
          <t>冒险等阶达到学徒I可获得</t>
        </is>
      </c>
      <c r="D11185" s="5">
        <f>VLOOKUP(A11185,Sheet1!A:B,2,0)</f>
        <v/>
      </c>
    </row>
    <row r="11186">
      <c r="A11186" s="5" t="n">
        <v>13910006</v>
      </c>
      <c r="B11186" s="5" t="inlineStr">
        <is>
          <t>Erreichung des Abenteuerrangs Lehrling II zum Erhalt</t>
        </is>
      </c>
      <c r="C11186" s="5" t="inlineStr">
        <is>
          <t>冒险等阶达到学徒II可获得</t>
        </is>
      </c>
      <c r="D11186" s="5">
        <f>VLOOKUP(A11186,Sheet1!A:B,2,0)</f>
        <v/>
      </c>
    </row>
    <row r="11187">
      <c r="A11187" s="5" t="n">
        <v>13910007</v>
      </c>
      <c r="B11187" s="5" t="inlineStr">
        <is>
          <t>Erreichung des Abenteuerrangs Anfänger I zum Erhalt</t>
        </is>
      </c>
      <c r="C11187" s="5" t="inlineStr">
        <is>
          <t>冒险等阶达到见习I可获得</t>
        </is>
      </c>
      <c r="D11187" s="5">
        <f>VLOOKUP(A11187,Sheet1!A:B,2,0)</f>
        <v/>
      </c>
    </row>
    <row r="11188">
      <c r="A11188" s="5" t="n">
        <v>13910008</v>
      </c>
      <c r="B11188" s="5" t="inlineStr">
        <is>
          <t>Erreichung des Abenteuerrangs Anfänger II zum Erhalt</t>
        </is>
      </c>
      <c r="C11188" s="5" t="inlineStr">
        <is>
          <t>冒险等阶达到见习II可获得</t>
        </is>
      </c>
      <c r="D11188" s="5">
        <f>VLOOKUP(A11188,Sheet1!A:B,2,0)</f>
        <v/>
      </c>
    </row>
    <row r="11189">
      <c r="A11189" s="5" t="n">
        <v>13910009</v>
      </c>
      <c r="B11189" s="5" t="inlineStr">
        <is>
          <t>Erreichung des Abenteuerrangs Neuling I zum Erhalt</t>
        </is>
      </c>
      <c r="C11189" s="5" t="inlineStr">
        <is>
          <t>冒险等阶达到新秀I可获得</t>
        </is>
      </c>
      <c r="D11189" s="5">
        <f>VLOOKUP(A11189,Sheet1!A:B,2,0)</f>
        <v/>
      </c>
    </row>
    <row r="11190">
      <c r="A11190" s="5" t="n">
        <v>13910010</v>
      </c>
      <c r="B11190" s="5" t="inlineStr">
        <is>
          <t>Erreichung des Abenteuerrangs Neuling II zum Erhalt</t>
        </is>
      </c>
      <c r="C11190" s="5" t="inlineStr">
        <is>
          <t>冒险等阶达到新秀II可获得</t>
        </is>
      </c>
      <c r="D11190" s="5">
        <f>VLOOKUP(A11190,Sheet1!A:B,2,0)</f>
        <v/>
      </c>
    </row>
    <row r="11191">
      <c r="A11191" s="5" t="n">
        <v>13910011</v>
      </c>
      <c r="B11191" s="5" t="inlineStr">
        <is>
          <t>Erreichung des Abenteuerrangs Neuling III zum Erhalt</t>
        </is>
      </c>
      <c r="C11191" s="5" t="inlineStr">
        <is>
          <t>冒险等阶达到新秀III可获得</t>
        </is>
      </c>
      <c r="D11191" s="5">
        <f>VLOOKUP(A11191,Sheet1!A:B,2,0)</f>
        <v/>
      </c>
    </row>
    <row r="11192">
      <c r="A11192" s="5" t="n">
        <v>13910012</v>
      </c>
      <c r="B11192" s="5" t="inlineStr">
        <is>
          <t>Erreichung des Abenteuerrangs Kenner I zum Erhalt</t>
        </is>
      </c>
      <c r="C11192" s="5" t="inlineStr">
        <is>
          <t>冒险等阶达到行家I可获得</t>
        </is>
      </c>
      <c r="D11192" s="5">
        <f>VLOOKUP(A11192,Sheet1!A:B,2,0)</f>
        <v/>
      </c>
    </row>
    <row r="11193">
      <c r="A11193" s="5" t="n">
        <v>13910013</v>
      </c>
      <c r="B11193" s="5" t="inlineStr">
        <is>
          <t>Erreichung des Abenteuerrangs Kenner II zum Erhalt</t>
        </is>
      </c>
      <c r="C11193" s="5" t="inlineStr">
        <is>
          <t>冒险等阶达到行家II可获得</t>
        </is>
      </c>
      <c r="D11193" s="5">
        <f>VLOOKUP(A11193,Sheet1!A:B,2,0)</f>
        <v/>
      </c>
    </row>
    <row r="11194">
      <c r="A11194" s="5" t="n">
        <v>13910014</v>
      </c>
      <c r="B11194" s="5" t="inlineStr">
        <is>
          <t>Erreichung des Abenteuerrangs Elite I zum Erhalt</t>
        </is>
      </c>
      <c r="C11194" s="5" t="inlineStr">
        <is>
          <t>冒险等阶达到精英I可获得</t>
        </is>
      </c>
      <c r="D11194" s="5">
        <f>VLOOKUP(A11194,Sheet1!A:B,2,0)</f>
        <v/>
      </c>
    </row>
    <row r="11195">
      <c r="A11195" s="5" t="n">
        <v>13910015</v>
      </c>
      <c r="B11195" s="5" t="inlineStr">
        <is>
          <t>Erreichung des Abenteuerrangs Elite II zum Erhalt</t>
        </is>
      </c>
      <c r="C11195" s="5" t="inlineStr">
        <is>
          <t>冒险等阶达到精英II可获得</t>
        </is>
      </c>
      <c r="D11195" s="5">
        <f>VLOOKUP(A11195,Sheet1!A:B,2,0)</f>
        <v/>
      </c>
    </row>
    <row r="11196">
      <c r="A11196" s="5" t="n">
        <v>13910016</v>
      </c>
      <c r="B11196" s="5" t="inlineStr">
        <is>
          <t>Erreichung des Abenteuerrangs Spitzenreiter I zum Erhalt</t>
        </is>
      </c>
      <c r="C11196" s="5" t="inlineStr">
        <is>
          <t>冒险等阶达到翘楚I可获得</t>
        </is>
      </c>
      <c r="D11196" s="5">
        <f>VLOOKUP(A11196,Sheet1!A:B,2,0)</f>
        <v/>
      </c>
    </row>
    <row r="11197">
      <c r="A11197" s="5" t="n">
        <v>13910017</v>
      </c>
      <c r="B11197" s="5" t="inlineStr">
        <is>
          <t>Erreichung des Abenteuerrangs Spitzenreiter II zum Erhalt</t>
        </is>
      </c>
      <c r="C11197" s="5" t="inlineStr">
        <is>
          <t>冒险等阶达到翘楚II可获得</t>
        </is>
      </c>
      <c r="D11197" s="5">
        <f>VLOOKUP(A11197,Sheet1!A:B,2,0)</f>
        <v/>
      </c>
    </row>
    <row r="11198">
      <c r="A11198" s="5" t="n">
        <v>13910018</v>
      </c>
      <c r="B11198" s="5" t="inlineStr">
        <is>
          <t>Erreichung des Abenteuerrangs Großmeister I zum Erhalt</t>
        </is>
      </c>
      <c r="C11198" s="5" t="inlineStr">
        <is>
          <t>冒险等阶达到宗师I可获得</t>
        </is>
      </c>
      <c r="D11198" s="5">
        <f>VLOOKUP(A11198,Sheet1!A:B,2,0)</f>
        <v/>
      </c>
    </row>
    <row r="11199">
      <c r="A11199" s="5" t="n">
        <v>13910019</v>
      </c>
      <c r="B11199" s="5" t="inlineStr">
        <is>
          <t>Erhalt durch Teilahme an WeChat-Spielgemeinschaft-Event</t>
        </is>
      </c>
      <c r="C11199" s="5" t="inlineStr">
        <is>
          <t>参与微信游戏圈主题活动可获得</t>
        </is>
      </c>
      <c r="D11199" s="5">
        <f>VLOOKUP(A11199,Sheet1!A:B,2,0)</f>
        <v/>
      </c>
    </row>
    <row r="11200">
      <c r="A11200" s="5" t="n">
        <v>13910020</v>
      </c>
      <c r="B11200" s="5" t="inlineStr">
        <is>
          <t>Exklusive Individualisierung</t>
        </is>
      </c>
      <c r="C11200" s="5" t="inlineStr">
        <is>
          <t>专属定制</t>
        </is>
      </c>
      <c r="D11200" s="5">
        <f>VLOOKUP(A11200,Sheet1!A:B,2,0)</f>
        <v/>
      </c>
    </row>
    <row r="11201">
      <c r="A11201" s="5" t="n">
        <v>13920001</v>
      </c>
      <c r="B11201" s="5" t="inlineStr">
        <is>
          <t>Erste Sprechblase</t>
        </is>
      </c>
      <c r="C11201" s="5" t="inlineStr">
        <is>
          <t>初始气泡</t>
        </is>
      </c>
      <c r="D11201" s="5">
        <f>VLOOKUP(A11201,Sheet1!A:B,2,0)</f>
        <v/>
      </c>
    </row>
    <row r="11202">
      <c r="A11202" s="5" t="n">
        <v>13930001</v>
      </c>
      <c r="B11202" s="5" t="inlineStr">
        <is>
          <t>Erhältlich für den täglichen 1. Platz in der Arena</t>
        </is>
      </c>
      <c r="C11202" s="5" t="inlineStr">
        <is>
          <t>竞技场每日第一名可获得</t>
        </is>
      </c>
      <c r="D11202" s="5">
        <f>VLOOKUP(A11202,Sheet1!A:B,2,0)</f>
        <v/>
      </c>
    </row>
    <row r="11203">
      <c r="A11203" s="5" t="n">
        <v>13930002</v>
      </c>
      <c r="B11203" s="5" t="inlineStr">
        <is>
          <t>Erhältlich für die täglichen ersten 3 Plätze in der Arena</t>
        </is>
      </c>
      <c r="C11203" s="5" t="inlineStr">
        <is>
          <t>竞技场每日前三名可获得</t>
        </is>
      </c>
      <c r="D11203" s="5">
        <f>VLOOKUP(A11203,Sheet1!A:B,2,0)</f>
        <v/>
      </c>
    </row>
    <row r="11204">
      <c r="A11204" s="5" t="n">
        <v>13930003</v>
      </c>
      <c r="B11204" s="5" t="inlineStr">
        <is>
          <t>Erhältlich für die täglichen ersten 10 Plätze in der Arena</t>
        </is>
      </c>
      <c r="C11204" s="5" t="inlineStr">
        <is>
          <t>竞技场每日前十名可获得</t>
        </is>
      </c>
      <c r="D11204" s="5">
        <f>VLOOKUP(A11204,Sheet1!A:B,2,0)</f>
        <v/>
      </c>
    </row>
    <row r="11205">
      <c r="A11205" s="5" t="n">
        <v>13930004</v>
      </c>
      <c r="B11205" s="5" t="inlineStr">
        <is>
          <t>Erhältlich für die täglichen ersten 20 Plätze in der Arena</t>
        </is>
      </c>
      <c r="C11205" s="5" t="inlineStr">
        <is>
          <t>竞技场每日前二十名可获得</t>
        </is>
      </c>
      <c r="D11205" s="5">
        <f>VLOOKUP(A11205,Sheet1!A:B,2,0)</f>
        <v/>
      </c>
    </row>
    <row r="11206">
      <c r="A11206" s="5" t="n">
        <v>13930005</v>
      </c>
      <c r="B11206" s="5" t="inlineStr">
        <is>
          <t>Erhältlich für die täglichen ersten 100 Plätze in der Arena</t>
        </is>
      </c>
      <c r="C11206" s="5" t="inlineStr">
        <is>
          <t>竞技场每日前一百名可获得</t>
        </is>
      </c>
      <c r="D11206" s="5">
        <f>VLOOKUP(A11206,Sheet1!A:B,2,0)</f>
        <v/>
      </c>
    </row>
    <row r="11207">
      <c r="A11207" s="5" t="n">
        <v>13930006</v>
      </c>
      <c r="B11207" s="5" t="inlineStr">
        <is>
          <t>Erhältlich für die ersten 3 Plätze in der Blumenrangliste im Treffen an der Elsterbrücke</t>
        </is>
      </c>
      <c r="C11207" s="5" t="inlineStr">
        <is>
          <t>鹊桥相会鲜花榜前三名获得</t>
        </is>
      </c>
      <c r="D11207" s="5">
        <f>VLOOKUP(A11207,Sheet1!A:B,2,0)</f>
        <v/>
      </c>
    </row>
    <row r="11208">
      <c r="A11208" s="5" t="n">
        <v>13930007</v>
      </c>
      <c r="B11208" s="5" t="inlineStr">
        <is>
          <t>Erhältlich für die ersten 3 Plätze in der Blumenversandliste im Treffen an der Elsterbrücke</t>
        </is>
      </c>
      <c r="C11208" s="5" t="inlineStr">
        <is>
          <t>鹊桥相会送花榜前三名获得</t>
        </is>
      </c>
      <c r="D11208" s="5">
        <f>VLOOKUP(A11208,Sheet1!A:B,2,0)</f>
        <v/>
      </c>
    </row>
    <row r="11209">
      <c r="A11209" s="5" t="n">
        <v>13930008</v>
      </c>
      <c r="B11209" s="5" t="inlineStr">
        <is>
          <t>In der Spaß-Erfolge im Treffen an der Elsterbrücke erhält</t>
        </is>
      </c>
      <c r="C11209" s="5" t="inlineStr">
        <is>
          <t>鹊桥相会趣味成就中获得</t>
        </is>
      </c>
      <c r="D11209" s="5">
        <f>VLOOKUP(A11209,Sheet1!A:B,2,0)</f>
        <v/>
      </c>
    </row>
    <row r="11210">
      <c r="A11210" s="5" t="n">
        <v>13930009</v>
      </c>
      <c r="B11210" s="5" t="inlineStr">
        <is>
          <t>Teilnahme am Qixi Festliche Worte-Event in der Spielgemeinschaft zum Erhalt</t>
        </is>
      </c>
      <c r="C11210" s="5" t="inlineStr">
        <is>
          <t>参与游戏圈-七夕情话活动中获得</t>
        </is>
      </c>
      <c r="D11210" s="5">
        <f>VLOOKUP(A11210,Sheet1!A:B,2,0)</f>
        <v/>
      </c>
    </row>
    <row r="11211">
      <c r="A11211" s="5" t="n">
        <v>13930010</v>
      </c>
      <c r="B11211" s="5" t="inlineStr">
        <is>
          <t>Erhältlich für die ersten 3 Plätze in der Meisterliste im Flucht aus Schulbeginn</t>
        </is>
      </c>
      <c r="C11211" s="5" t="inlineStr">
        <is>
          <t>逃离开学季活动大神榜前三名可获得</t>
        </is>
      </c>
      <c r="D11211" s="5">
        <f>VLOOKUP(A11211,Sheet1!A:B,2,0)</f>
        <v/>
      </c>
    </row>
    <row r="11212">
      <c r="A11212" s="5" t="n">
        <v>13930011</v>
      </c>
      <c r="B11212" s="5" t="inlineStr">
        <is>
          <t>Erhältlich für die ersten 3 Plätze in der Speckbär-Beste Freunde Rangliste im Mondfest-Event</t>
        </is>
      </c>
      <c r="C11212" s="5" t="inlineStr">
        <is>
          <t>中秋活动贝肯熊挚友榜前三名获得</t>
        </is>
      </c>
      <c r="D11212" s="5">
        <f>VLOOKUP(A11212,Sheet1!A:B,2,0)</f>
        <v/>
      </c>
    </row>
    <row r="11213">
      <c r="A11213" s="5" t="n">
        <v>13930012</v>
      </c>
      <c r="B11213" s="5" t="inlineStr">
        <is>
          <t>Beim Event erhältlich</t>
        </is>
      </c>
      <c r="C11213" s="5" t="inlineStr">
        <is>
          <t>活动获得</t>
        </is>
      </c>
      <c r="D11213" s="5">
        <f>VLOOKUP(A11213,Sheet1!A:B,2,0)</f>
        <v/>
      </c>
    </row>
    <row r="11214">
      <c r="A11214" s="5" t="n">
        <v>13930013</v>
      </c>
      <c r="B11214" s="5" t="inlineStr">
        <is>
          <t>Pilz-Nachtmarkt-Event-Michelin Laden-Belohnungen</t>
        </is>
      </c>
      <c r="C11214" s="5" t="inlineStr">
        <is>
          <t>菇菇夜市活动-米其凌商铺奖励</t>
        </is>
      </c>
      <c r="D11214" s="5">
        <f>VLOOKUP(A11214,Sheet1!A:B,2,0)</f>
        <v/>
      </c>
    </row>
    <row r="11215">
      <c r="A11215" s="5" t="n">
        <v>13930014</v>
      </c>
      <c r="B11215" s="5" t="inlineStr">
        <is>
          <t>Durch Pilz Edles Privileg erhält</t>
        </is>
      </c>
      <c r="C11215" s="5" t="inlineStr">
        <is>
          <t>通过菇菇尊贵特权获取</t>
        </is>
      </c>
      <c r="D11215" s="5">
        <f>VLOOKUP(A11215,Sheet1!A:B,2,0)</f>
        <v/>
      </c>
    </row>
    <row r="11216">
      <c r="A11216" s="5" t="n">
        <v>13930015</v>
      </c>
      <c r="B11216" s="5" t="inlineStr">
        <is>
          <t>„Großes Abenteuer“ Exklusiver Titel für Schöpfer</t>
        </is>
      </c>
      <c r="C11216" s="5" t="inlineStr">
        <is>
          <t>《冒险大作战》创作者专属称号</t>
        </is>
      </c>
      <c r="D11216" s="5">
        <f>VLOOKUP(A11216,Sheet1!A:B,2,0)</f>
        <v/>
      </c>
    </row>
    <row r="11217">
      <c r="A11217" s="5" t="n">
        <v>13930016</v>
      </c>
      <c r="B11217" s="5" t="inlineStr">
        <is>
          <t>Exklusiver Titel für offizielle Spielergruppen-Administratoren</t>
        </is>
      </c>
      <c r="C11217" s="5" t="inlineStr">
        <is>
          <t>官方玩家群管专属称号</t>
        </is>
      </c>
      <c r="D11217" s="5">
        <f>VLOOKUP(A11217,Sheet1!A:B,2,0)</f>
        <v/>
      </c>
    </row>
    <row r="11218">
      <c r="A11218" s="5" t="n">
        <v>13930017</v>
      </c>
      <c r="B11218" s="5" t="inlineStr">
        <is>
          <t>Erhältlich für die ersten drei Plätze bei Kindheit in der Zeit-Event Kartensammlung Rangliste</t>
        </is>
      </c>
      <c r="C11218" s="5" t="inlineStr">
        <is>
          <t>时光里的童年活动集卡榜前三名可获得</t>
        </is>
      </c>
      <c r="D11218" s="5">
        <f>VLOOKUP(A11218,Sheet1!A:B,2,0)</f>
        <v/>
      </c>
    </row>
    <row r="11219">
      <c r="A11219" s="5" t="n">
        <v>13930018</v>
      </c>
      <c r="B11219" s="5" t="inlineStr">
        <is>
          <t>Schrei! Schweinchen Held! Erhältlich für die ersten drei Plätze beim Süßigkeiten-Superheld-Event</t>
        </is>
      </c>
      <c r="C11219" s="5" t="inlineStr">
        <is>
          <t>尖叫吧!猪猪侠!活动糖果超人前三名可获得</t>
        </is>
      </c>
      <c r="D11219" s="5">
        <f>VLOOKUP(A11219,Sheet1!A:B,2,0)</f>
        <v/>
      </c>
    </row>
    <row r="11220">
      <c r="A11220" s="5" t="n">
        <v>14010001</v>
      </c>
      <c r="B11220" s="5" t="inlineStr">
        <is>
          <t>Keine Klassen</t>
        </is>
      </c>
      <c r="C11220" s="5" t="inlineStr">
        <is>
          <t>无职业</t>
        </is>
      </c>
      <c r="D11220" s="5">
        <f>VLOOKUP(A11220,Sheet1!A:B,2,0)</f>
        <v/>
      </c>
    </row>
    <row r="11221">
      <c r="A11221" s="5" t="n">
        <v>14010002</v>
      </c>
      <c r="B11221" s="5" t="inlineStr">
        <is>
          <t>Kampfwahnsinniger</t>
        </is>
      </c>
      <c r="C11221" s="5" t="inlineStr">
        <is>
          <t>战斗狂</t>
        </is>
      </c>
      <c r="D11221" s="5">
        <f>VLOOKUP(A11221,Sheet1!A:B,2,0)</f>
        <v/>
      </c>
    </row>
    <row r="11222">
      <c r="A11222" s="5" t="n">
        <v>14010003</v>
      </c>
      <c r="B11222" s="5" t="inlineStr">
        <is>
          <t>Guerillatruppe</t>
        </is>
      </c>
      <c r="C11222" s="5" t="inlineStr">
        <is>
          <t>游击队</t>
        </is>
      </c>
      <c r="D11222" s="5">
        <f>VLOOKUP(A11222,Sheet1!A:B,2,0)</f>
        <v/>
      </c>
    </row>
    <row r="11223">
      <c r="A11223" s="5" t="n">
        <v>14010004</v>
      </c>
      <c r="B11223" s="5" t="inlineStr">
        <is>
          <t>Dämonentöter</t>
        </is>
      </c>
      <c r="C11223" s="5" t="inlineStr">
        <is>
          <t>除魔者</t>
        </is>
      </c>
      <c r="D11223" s="5">
        <f>VLOOKUP(A11223,Sheet1!A:B,2,0)</f>
        <v/>
      </c>
    </row>
    <row r="11224">
      <c r="A11224" s="5" t="n">
        <v>14110001</v>
      </c>
      <c r="B11224" s="5" t="inlineStr">
        <is>
          <t>Wart’s nur ab!</t>
        </is>
      </c>
      <c r="C11224" s="5" t="inlineStr">
        <is>
          <t>打不过就快点加入吧。</t>
        </is>
      </c>
      <c r="D11224" s="5">
        <f>VLOOKUP(A11224,Sheet1!A:B,2,0)</f>
        <v/>
      </c>
    </row>
    <row r="11225">
      <c r="A11225" s="5" t="n">
        <v>14110002</v>
      </c>
      <c r="B11225" s="5" t="inlineStr">
        <is>
          <t>Pilzkappe als Regenschirm!</t>
        </is>
      </c>
      <c r="C11225" s="5" t="inlineStr">
        <is>
          <t>蘑菇盖给我当伞用！</t>
        </is>
      </c>
      <c r="D11225" s="5">
        <f>VLOOKUP(A11225,Sheet1!A:B,2,0)</f>
        <v/>
      </c>
    </row>
    <row r="11226">
      <c r="A11226" s="5" t="n">
        <v>14110003</v>
      </c>
      <c r="B11226" s="5" t="inlineStr">
        <is>
          <t>Das war's? Ich werde dich schlagen</t>
        </is>
      </c>
      <c r="C11226" s="5" t="inlineStr">
        <is>
          <t>就这？邦邦给你两拳</t>
        </is>
      </c>
      <c r="D11226" s="5">
        <f>VLOOKUP(A11226,Sheet1!A:B,2,0)</f>
        <v/>
      </c>
    </row>
    <row r="11227">
      <c r="A11227" s="5" t="n">
        <v>14110004</v>
      </c>
      <c r="B11227" s="5" t="inlineStr">
        <is>
          <t>Komm nicht näher!</t>
        </is>
      </c>
      <c r="C11227" s="5" t="inlineStr">
        <is>
          <t>别打我！我只是来打工的</t>
        </is>
      </c>
      <c r="D11227" s="5">
        <f>VLOOKUP(A11227,Sheet1!A:B,2,0)</f>
        <v/>
      </c>
    </row>
    <row r="11228">
      <c r="A11228" s="5" t="n">
        <v>14110005</v>
      </c>
      <c r="B11228" s="5" t="inlineStr">
        <is>
          <t>Nur eine weitere Aufgabe.</t>
        </is>
      </c>
      <c r="C11228" s="5" t="inlineStr">
        <is>
          <t>一切都是主人的命令。</t>
        </is>
      </c>
      <c r="D11228" s="5">
        <f>VLOOKUP(A11228,Sheet1!A:B,2,0)</f>
        <v/>
      </c>
    </row>
    <row r="11229">
      <c r="A11229" s="5" t="n">
        <v>14110006</v>
      </c>
      <c r="B11229" s="5" t="inlineStr">
        <is>
          <t>Akzeptiere es, du bist nur ein Pilz</t>
        </is>
      </c>
      <c r="C11229" s="5" t="inlineStr">
        <is>
          <t>认命吧，你只是个蘑菇</t>
        </is>
      </c>
      <c r="D11229" s="5">
        <f>VLOOKUP(A11229,Sheet1!A:B,2,0)</f>
        <v/>
      </c>
    </row>
    <row r="11230">
      <c r="A11230" s="5" t="n">
        <v>14110007</v>
      </c>
      <c r="B11230" s="5" t="inlineStr">
        <is>
          <t>Ein Haufen Clowns, das ist lächerlich</t>
        </is>
      </c>
      <c r="C11230" s="5" t="inlineStr">
        <is>
          <t>一群小丑，笑不活啦</t>
        </is>
      </c>
      <c r="D11230" s="5">
        <f>VLOOKUP(A11230,Sheet1!A:B,2,0)</f>
        <v/>
      </c>
    </row>
    <row r="11231">
      <c r="A11231" s="5" t="n">
        <v>14110008</v>
      </c>
      <c r="B11231" s="5" t="inlineStr">
        <is>
          <t>Los geht's! Heute gegen Pilze kämpfen.</t>
        </is>
      </c>
      <c r="C11231" s="5" t="inlineStr">
        <is>
          <t>上钟啦，今天打蘑菇。</t>
        </is>
      </c>
      <c r="D11231" s="5">
        <f>VLOOKUP(A11231,Sheet1!A:B,2,0)</f>
        <v/>
      </c>
    </row>
    <row r="11232">
      <c r="A11232" s="5" t="n">
        <v>14110009</v>
      </c>
      <c r="B11232" s="5" t="inlineStr">
        <is>
          <t>Ach, eine weitere Gruppe, keine Angst vor Tod</t>
        </is>
      </c>
      <c r="C11232" s="5" t="inlineStr">
        <is>
          <t>哎，又是一群不怕死的</t>
        </is>
      </c>
      <c r="D11232" s="5">
        <f>VLOOKUP(A11232,Sheet1!A:B,2,0)</f>
        <v/>
      </c>
    </row>
    <row r="11233">
      <c r="A11233" s="5" t="n">
        <v>14110010</v>
      </c>
      <c r="B11233" s="5" t="inlineStr">
        <is>
          <t>Nur Mobs, ein Kinderspiel.</t>
        </is>
      </c>
      <c r="C11233" s="5" t="inlineStr">
        <is>
          <t>小怪而已，很轻松的啦。</t>
        </is>
      </c>
      <c r="D11233" s="5">
        <f>VLOOKUP(A11233,Sheet1!A:B,2,0)</f>
        <v/>
      </c>
    </row>
    <row r="11234">
      <c r="A11234" s="5" t="n">
        <v>14110011</v>
      </c>
      <c r="B11234" s="47" t="inlineStr">
        <is>
          <t>Was für ein Chaos!</t>
        </is>
      </c>
      <c r="C11234" s="5" t="inlineStr">
        <is>
          <t>还没吃过蘑菇什么味呢</t>
        </is>
      </c>
      <c r="D11234" s="5">
        <f>VLOOKUP(A11234,Sheet1!A:B,2,0)</f>
        <v/>
      </c>
    </row>
    <row r="11235">
      <c r="A11235" s="5" t="n">
        <v>14110012</v>
      </c>
      <c r="B11235" s="47" t="inlineStr">
        <is>
          <t>Es gibt immer Pilze, die gegen den Trend handeln wollen</t>
        </is>
      </c>
      <c r="C11235" s="5" t="inlineStr">
        <is>
          <t>总有菇想逆势而为</t>
        </is>
      </c>
      <c r="D11235" s="5">
        <f>VLOOKUP(A11235,Sheet1!A:B,2,0)</f>
        <v/>
      </c>
    </row>
    <row r="11236">
      <c r="A11236" s="5" t="n">
        <v>14110013</v>
      </c>
      <c r="B11236" s="47" t="inlineStr">
        <is>
          <t>Du bist naiv und dumm.</t>
        </is>
      </c>
      <c r="C11236" s="5" t="inlineStr">
        <is>
          <t>你身上有一种天真的愚蠢。</t>
        </is>
      </c>
      <c r="D11236" s="5">
        <f>VLOOKUP(A11236,Sheet1!A:B,2,0)</f>
        <v/>
      </c>
    </row>
    <row r="11237">
      <c r="A11237" s="5" t="n">
        <v>14110014</v>
      </c>
      <c r="B11237" s="47" t="inlineStr">
        <is>
          <t>Geh nach Hause und züchte Pilze!</t>
        </is>
      </c>
      <c r="C11237" s="5" t="inlineStr">
        <is>
          <t>回老家种蘑菇吧！</t>
        </is>
      </c>
      <c r="D11237" s="5">
        <f>VLOOKUP(A11237,Sheet1!A:B,2,0)</f>
        <v/>
      </c>
    </row>
    <row r="11238">
      <c r="A11238" s="5" t="n">
        <v>14110015</v>
      </c>
      <c r="B11238" s="5" t="inlineStr">
        <is>
          <t>Keine Chance!</t>
        </is>
      </c>
      <c r="C11238" s="5" t="inlineStr">
        <is>
          <t>蚍蜉撼大树，不堪一击！</t>
        </is>
      </c>
      <c r="D11238" s="5">
        <f>VLOOKUP(A11238,Sheet1!A:B,2,0)</f>
        <v/>
      </c>
    </row>
    <row r="11239">
      <c r="A11239" s="5" t="n">
        <v>14110016</v>
      </c>
      <c r="B11239" s="47" t="inlineStr">
        <is>
          <t>Es tut dir leid, dass du als Pilz geboren wurdest, nicht wahr~</t>
        </is>
      </c>
      <c r="C11239" s="5" t="inlineStr">
        <is>
          <t>生为蘑菇，你很抱歉吧~</t>
        </is>
      </c>
      <c r="D11239" s="5">
        <f>VLOOKUP(A11239,Sheet1!A:B,2,0)</f>
        <v/>
      </c>
    </row>
    <row r="11240">
      <c r="A11240" s="5" t="n">
        <v>14110017</v>
      </c>
      <c r="B11240" s="47" t="inlineStr">
        <is>
          <t>Mehr hast du nicht drauf? Das ist nicht mal eine Aufwärmphase.</t>
        </is>
      </c>
      <c r="C11240" s="5" t="inlineStr">
        <is>
          <t>就这点能耐？手都没热呢。</t>
        </is>
      </c>
      <c r="D11240" s="5">
        <f>VLOOKUP(A11240,Sheet1!A:B,2,0)</f>
        <v/>
      </c>
    </row>
    <row r="11241">
      <c r="A11241" s="5" t="n">
        <v>14110018</v>
      </c>
      <c r="B11241" s="47" t="inlineStr">
        <is>
          <t>Pilzheld? Kein Scherz!</t>
        </is>
      </c>
      <c r="C11241" s="5" t="inlineStr">
        <is>
          <t>蘑菇不会成为屠龙的勇士</t>
        </is>
      </c>
      <c r="D11241" s="5">
        <f>VLOOKUP(A11241,Sheet1!A:B,2,0)</f>
        <v/>
      </c>
    </row>
    <row r="11242">
      <c r="A11242" s="5" t="n">
        <v>14110019</v>
      </c>
      <c r="B11242" s="47" t="inlineStr">
        <is>
          <t>Ihr seid nur Material für meine Upgrade.</t>
        </is>
      </c>
      <c r="C11242" s="5" t="inlineStr">
        <is>
          <t>你们不过是我升级的材料罢了。</t>
        </is>
      </c>
      <c r="D11242" s="5">
        <f>VLOOKUP(A11242,Sheet1!A:B,2,0)</f>
        <v/>
      </c>
    </row>
    <row r="11243">
      <c r="A11243" s="5" t="n">
        <v>14110020</v>
      </c>
      <c r="B11243" s="47" t="inlineStr">
        <is>
          <t>Es tut mir leid, aber alle hier sind Idioten</t>
        </is>
      </c>
      <c r="C11243" s="5" t="inlineStr">
        <is>
          <t>抱一丝，在座的各位都是垃圾</t>
        </is>
      </c>
      <c r="D11243" s="5">
        <f>VLOOKUP(A11243,Sheet1!A:B,2,0)</f>
        <v/>
      </c>
    </row>
    <row r="11244">
      <c r="A11244" s="5" t="n">
        <v>14110021</v>
      </c>
      <c r="B11244" s="47" t="inlineStr">
        <is>
          <t>Keiner kennt sich mit Pilzen besser aus als ich.</t>
        </is>
      </c>
      <c r="C11244" s="5" t="inlineStr">
        <is>
          <t>蘑菇拿来煲汤，肯定大补啦！</t>
        </is>
      </c>
      <c r="D11244" s="5">
        <f>VLOOKUP(A11244,Sheet1!A:B,2,0)</f>
        <v/>
      </c>
    </row>
    <row r="11245">
      <c r="A11245" s="5" t="n">
        <v>14110022</v>
      </c>
      <c r="B11245" s="47" t="inlineStr">
        <is>
          <t>Heute Abend bist du unser besonderes Gericht</t>
        </is>
      </c>
      <c r="C11245" s="5" t="inlineStr">
        <is>
          <t>今晚就拿你来打牙祭了</t>
        </is>
      </c>
      <c r="D11245" s="5">
        <f>VLOOKUP(A11245,Sheet1!A:B,2,0)</f>
        <v/>
      </c>
    </row>
    <row r="11246">
      <c r="A11246" s="5" t="n">
        <v>14110023</v>
      </c>
      <c r="B11246" s="5" t="inlineStr">
        <is>
          <t>Niemals zurücktreten!</t>
        </is>
      </c>
      <c r="C11246" s="5" t="inlineStr">
        <is>
          <t>绝不后退！</t>
        </is>
      </c>
      <c r="D11246" s="5">
        <f>VLOOKUP(A11246,Sheet1!A:B,2,0)</f>
        <v/>
      </c>
    </row>
    <row r="11247">
      <c r="A11247" s="5" t="n">
        <v>14110024</v>
      </c>
      <c r="B11247" s="47" t="inlineStr">
        <is>
          <t>Die einzige Hoffnung für die Pilzinsel!</t>
        </is>
      </c>
      <c r="C11247" s="5" t="inlineStr">
        <is>
          <t>菇岛唯一希望！</t>
        </is>
      </c>
      <c r="D11247" s="5">
        <f>VLOOKUP(A11247,Sheet1!A:B,2,0)</f>
        <v/>
      </c>
    </row>
    <row r="11248">
      <c r="A11248" s="5" t="n">
        <v>14110025</v>
      </c>
      <c r="B11248" s="47" t="inlineStr">
        <is>
          <t>Auf geht's!!</t>
        </is>
      </c>
      <c r="C11248" s="5" t="inlineStr">
        <is>
          <t>菇仔永不为奴！</t>
        </is>
      </c>
      <c r="D11248" s="5">
        <f>VLOOKUP(A11248,Sheet1!A:B,2,0)</f>
        <v/>
      </c>
    </row>
    <row r="11249">
      <c r="A11249" s="5" t="n">
        <v>14110026</v>
      </c>
      <c r="B11249" s="47" t="inlineStr">
        <is>
          <t>Kein Ruhm zu finden.</t>
        </is>
      </c>
      <c r="C11249" s="5" t="inlineStr">
        <is>
          <t>毫无荣耀可言</t>
        </is>
      </c>
      <c r="D11249" s="5">
        <f>VLOOKUP(A11249,Sheet1!A:B,2,0)</f>
        <v/>
      </c>
    </row>
    <row r="11250">
      <c r="A11250" s="5" t="n">
        <v>14110027</v>
      </c>
      <c r="B11250" s="47" t="inlineStr">
        <is>
          <t>Drachentöter wird schließlich zum Drachen.</t>
        </is>
      </c>
      <c r="C11250" s="5" t="inlineStr">
        <is>
          <t>屠龙者终成恶龙。</t>
        </is>
      </c>
      <c r="D11250" s="5">
        <f>VLOOKUP(A11250,Sheet1!A:B,2,0)</f>
        <v/>
      </c>
    </row>
    <row r="11251">
      <c r="A11251" s="5" t="n">
        <v>14110028</v>
      </c>
      <c r="B11251" s="47" t="inlineStr">
        <is>
          <t>Ich bewundere deinen Mut!</t>
        </is>
      </c>
      <c r="C11251" s="5" t="inlineStr">
        <is>
          <t>爱你孤身走暗巷</t>
        </is>
      </c>
      <c r="D11251" s="5">
        <f>VLOOKUP(A11251,Sheet1!A:B,2,0)</f>
        <v/>
      </c>
    </row>
    <row r="11252">
      <c r="A11252" s="5" t="n">
        <v>14110029</v>
      </c>
      <c r="B11252" s="47" t="inlineStr">
        <is>
          <t>Warte, ich kann dich nicht einholen</t>
        </is>
      </c>
      <c r="C11252" s="5" t="inlineStr">
        <is>
          <t>等我，赶不上啦</t>
        </is>
      </c>
      <c r="D11252" s="5">
        <f>VLOOKUP(A11252,Sheet1!A:B,2,0)</f>
        <v/>
      </c>
    </row>
    <row r="11253">
      <c r="A11253" s="5" t="n">
        <v>14110030</v>
      </c>
      <c r="B11253" s="47" t="inlineStr">
        <is>
          <t>Ich bin dein Kumpel!</t>
        </is>
      </c>
      <c r="C11253" s="5" t="inlineStr">
        <is>
          <t>我是小尾巴，嘿嘿</t>
        </is>
      </c>
      <c r="D11253" s="5">
        <f>VLOOKUP(A11253,Sheet1!A:B,2,0)</f>
        <v/>
      </c>
    </row>
    <row r="11254">
      <c r="A11254" s="5" t="n">
        <v>14110031</v>
      </c>
      <c r="B11254" s="5" t="inlineStr">
        <is>
          <t>Ich bin eine kleine Wattejacke~</t>
        </is>
      </c>
      <c r="C11254" s="5" t="inlineStr">
        <is>
          <t>我是小棉袄哦~</t>
        </is>
      </c>
      <c r="D11254" s="5">
        <f>VLOOKUP(A11254,Sheet1!A:B,2,0)</f>
        <v/>
      </c>
    </row>
    <row r="11255">
      <c r="A11255" s="5" t="n">
        <v>14110032</v>
      </c>
      <c r="B11255" s="5" t="inlineStr">
        <is>
          <t>Lasst uns gemeinsam gewinnen~</t>
        </is>
      </c>
      <c r="C11255" s="5" t="inlineStr">
        <is>
          <t>要一起赢哦~</t>
        </is>
      </c>
      <c r="D11255" s="5">
        <f>VLOOKUP(A11255,Sheet1!A:B,2,0)</f>
        <v/>
      </c>
    </row>
    <row r="11256">
      <c r="A11256" s="5" t="n">
        <v>14110033</v>
      </c>
      <c r="B11256" s="47" t="inlineStr">
        <is>
          <t>Mach dir keine Sorgen!</t>
        </is>
      </c>
      <c r="C11256" s="5" t="inlineStr">
        <is>
          <t>菇菇放心冲！</t>
        </is>
      </c>
      <c r="D11256" s="5">
        <f>VLOOKUP(A11256,Sheet1!A:B,2,0)</f>
        <v/>
      </c>
    </row>
    <row r="11257">
      <c r="A11257" s="5" t="n">
        <v>14110034</v>
      </c>
      <c r="B11257" s="5" t="inlineStr">
        <is>
          <t>Der beste Support der Welt hat sich zum Kampf angemeldet!</t>
        </is>
      </c>
      <c r="C11257" s="5" t="inlineStr">
        <is>
          <t>世一辅申请出战！</t>
        </is>
      </c>
      <c r="D11257" s="5">
        <f>VLOOKUP(A11257,Sheet1!A:B,2,0)</f>
        <v/>
      </c>
    </row>
    <row r="11258">
      <c r="A11258" s="5" t="n">
        <v>14210001</v>
      </c>
      <c r="B11258" s="47" t="inlineStr">
        <is>
          <t>Angriffskraft um 1000 Punkte erhöhen</t>
        </is>
      </c>
      <c r="C11258" s="5" t="inlineStr">
        <is>
          <t>攻击力增加1000点</t>
        </is>
      </c>
      <c r="D11258" s="5">
        <f>VLOOKUP(A11258,Sheet1!A:B,2,0)</f>
        <v/>
      </c>
    </row>
    <row r="11259">
      <c r="A11259" s="5" t="n">
        <v>14210002</v>
      </c>
      <c r="B11259" s="47" t="inlineStr">
        <is>
          <t>Ritter</t>
        </is>
      </c>
      <c r="C11259" s="5" t="inlineStr">
        <is>
          <t>骑士</t>
        </is>
      </c>
      <c r="D11259" s="5">
        <f>VLOOKUP(A11259,Sheet1!A:B,2,0)</f>
        <v/>
      </c>
    </row>
    <row r="11260">
      <c r="A11260" s="5" t="n">
        <v>14210003</v>
      </c>
      <c r="B11260" s="5" t="inlineStr">
        <is>
          <t>Angriffskraft um 2000 Punkte erhöhen</t>
        </is>
      </c>
      <c r="C11260" s="5" t="inlineStr">
        <is>
          <t>攻击力增加2000点</t>
        </is>
      </c>
      <c r="D11260" s="5">
        <f>VLOOKUP(A11260,Sheet1!A:B,2,0)</f>
        <v/>
      </c>
    </row>
    <row r="11261">
      <c r="A11261" s="5" t="n">
        <v>14210004</v>
      </c>
      <c r="B11261" s="47" t="inlineStr">
        <is>
          <t>ANG-Bonus: 50%</t>
        </is>
      </c>
      <c r="C11261" s="5" t="inlineStr">
        <is>
          <t>攻击加成50%</t>
        </is>
      </c>
      <c r="D11261" s="5">
        <f>VLOOKUP(A11261,Sheet1!A:B,2,0)</f>
        <v/>
      </c>
    </row>
    <row r="11262">
      <c r="A11262" s="5" t="n">
        <v>14310001</v>
      </c>
      <c r="B11262" s="5" t="inlineStr">
        <is>
          <t>Einige Beschleunigungstickets</t>
        </is>
      </c>
      <c r="C11262" s="5" t="inlineStr">
        <is>
          <t>少量加速券</t>
        </is>
      </c>
      <c r="D11262" s="5">
        <f>VLOOKUP(A11262,Sheet1!A:B,2,0)</f>
        <v/>
      </c>
    </row>
    <row r="11263">
      <c r="A11263" s="5" t="n">
        <v>14310002</v>
      </c>
      <c r="B11263" s="5" t="inlineStr">
        <is>
          <t>Ein Beutel Beschleunigungstickets</t>
        </is>
      </c>
      <c r="C11263" s="5" t="inlineStr">
        <is>
          <t>一袋加速券</t>
        </is>
      </c>
      <c r="D11263" s="5">
        <f>VLOOKUP(A11263,Sheet1!A:B,2,0)</f>
        <v/>
      </c>
    </row>
    <row r="11264">
      <c r="A11264" s="5" t="n">
        <v>14310003</v>
      </c>
      <c r="B11264" s="5" t="inlineStr">
        <is>
          <t>Eine Kiste Beschleunigungstickets</t>
        </is>
      </c>
      <c r="C11264" s="5" t="inlineStr">
        <is>
          <t>一箱加速券</t>
        </is>
      </c>
      <c r="D11264" s="5">
        <f>VLOOKUP(A11264,Sheet1!A:B,2,0)</f>
        <v/>
      </c>
    </row>
    <row r="11265">
      <c r="A11265" s="5" t="n">
        <v>14310004</v>
      </c>
      <c r="B11265" s="47" t="inlineStr">
        <is>
          <t>Ein Lastwagen Beschleunigungstickets</t>
        </is>
      </c>
      <c r="C11265" s="5" t="inlineStr">
        <is>
          <t>一车加速券</t>
        </is>
      </c>
      <c r="D11265" s="5">
        <f>VLOOKUP(A11265,Sheet1!A:B,2,0)</f>
        <v/>
      </c>
    </row>
    <row r="11266">
      <c r="A11266" s="5" t="n">
        <v>14310005</v>
      </c>
      <c r="B11266" s="5" t="inlineStr">
        <is>
          <t>Einige Münzen</t>
        </is>
      </c>
      <c r="C11266" s="5" t="inlineStr">
        <is>
          <t>少量金币</t>
        </is>
      </c>
      <c r="D11266" s="5">
        <f>VLOOKUP(A11266,Sheet1!A:B,2,0)</f>
        <v/>
      </c>
    </row>
    <row r="11267">
      <c r="A11267" s="5" t="n">
        <v>14310006</v>
      </c>
      <c r="B11267" s="5" t="inlineStr">
        <is>
          <t>Ein Beutel Münzen</t>
        </is>
      </c>
      <c r="C11267" s="5" t="inlineStr">
        <is>
          <t>一袋金币</t>
        </is>
      </c>
      <c r="D11267" s="5">
        <f>VLOOKUP(A11267,Sheet1!A:B,2,0)</f>
        <v/>
      </c>
    </row>
    <row r="11268">
      <c r="A11268" s="5" t="n">
        <v>14310007</v>
      </c>
      <c r="B11268" s="5" t="inlineStr">
        <is>
          <t>Eine Kiste Münzen</t>
        </is>
      </c>
      <c r="C11268" s="5" t="inlineStr">
        <is>
          <t>一箱金币</t>
        </is>
      </c>
      <c r="D11268" s="5">
        <f>VLOOKUP(A11268,Sheet1!A:B,2,0)</f>
        <v/>
      </c>
    </row>
    <row r="11269">
      <c r="A11269" s="5" t="n">
        <v>14310008</v>
      </c>
      <c r="B11269" s="5" t="inlineStr">
        <is>
          <t>Ein Lastwagen Münzen</t>
        </is>
      </c>
      <c r="C11269" s="5" t="inlineStr">
        <is>
          <t>一车金币</t>
        </is>
      </c>
      <c r="D11269" s="5">
        <f>VLOOKUP(A11269,Sheet1!A:B,2,0)</f>
        <v/>
      </c>
    </row>
    <row r="11270">
      <c r="A11270" s="5" t="n">
        <v>14310009</v>
      </c>
      <c r="B11270" s="5" t="inlineStr">
        <is>
          <t>Einige zeitlich unbegrenzte Spiralfedern</t>
        </is>
      </c>
      <c r="C11270" s="5" t="inlineStr">
        <is>
          <t>少量无限时发条</t>
        </is>
      </c>
      <c r="D11270" s="5">
        <f>VLOOKUP(A11270,Sheet1!A:B,2,0)</f>
        <v/>
      </c>
    </row>
    <row r="11271">
      <c r="A11271" s="5" t="n">
        <v>14310010</v>
      </c>
      <c r="B11271" s="5" t="inlineStr">
        <is>
          <t>Ein Beutel zeitlich unbegrenzte Spiralfedern</t>
        </is>
      </c>
      <c r="C11271" s="5" t="inlineStr">
        <is>
          <t>一袋无限时发条</t>
        </is>
      </c>
      <c r="D11271" s="5">
        <f>VLOOKUP(A11271,Sheet1!A:B,2,0)</f>
        <v/>
      </c>
    </row>
    <row r="11272">
      <c r="A11272" s="5" t="n">
        <v>14310011</v>
      </c>
      <c r="B11272" s="5" t="inlineStr">
        <is>
          <t>Eine Kiste zeitlich unbegrenzte Spiralfedern</t>
        </is>
      </c>
      <c r="C11272" s="5" t="inlineStr">
        <is>
          <t>一箱无限时发条</t>
        </is>
      </c>
      <c r="D11272" s="5">
        <f>VLOOKUP(A11272,Sheet1!A:B,2,0)</f>
        <v/>
      </c>
    </row>
    <row r="11273">
      <c r="A11273" s="5" t="n">
        <v>14310012</v>
      </c>
      <c r="B11273" s="5" t="inlineStr">
        <is>
          <t>Ein Lastwagen zeitlich unbegrenzte Spiralfedern</t>
        </is>
      </c>
      <c r="C11273" s="5" t="inlineStr">
        <is>
          <t>一车无限时发条</t>
        </is>
      </c>
      <c r="D11273" s="5">
        <f>VLOOKUP(A11273,Sheet1!A:B,2,0)</f>
        <v/>
      </c>
    </row>
    <row r="11274">
      <c r="A11274" s="5" t="n">
        <v>14310013</v>
      </c>
      <c r="B11274" s="5" t="inlineStr">
        <is>
          <t>Fähigkeit-Kartenziehenticket</t>
        </is>
      </c>
      <c r="C11274" s="5" t="inlineStr">
        <is>
          <t>技能抽卡券</t>
        </is>
      </c>
      <c r="D11274" s="5">
        <f>VLOOKUP(A11274,Sheet1!A:B,2,0)</f>
        <v/>
      </c>
    </row>
    <row r="11275">
      <c r="A11275" s="5" t="n">
        <v>14310014</v>
      </c>
      <c r="B11275" s="5" t="inlineStr">
        <is>
          <t>Kumpel-Kartenziehenticket</t>
        </is>
      </c>
      <c r="C11275" s="5" t="inlineStr">
        <is>
          <t>同伴抽卡券</t>
        </is>
      </c>
      <c r="D11275" s="5">
        <f>VLOOKUP(A11275,Sheet1!A:B,2,0)</f>
        <v/>
      </c>
    </row>
    <row r="11276">
      <c r="A11276" s="5" t="n">
        <v>14310015</v>
      </c>
      <c r="B11276" s="5" t="inlineStr">
        <is>
          <t>Samen</t>
        </is>
      </c>
      <c r="C11276" s="5" t="inlineStr">
        <is>
          <t>种子</t>
        </is>
      </c>
      <c r="D11276" s="5">
        <f>VLOOKUP(A11276,Sheet1!A:B,2,0)</f>
        <v/>
      </c>
    </row>
    <row r="11277">
      <c r="A11277" s="5" t="n">
        <v>14310016</v>
      </c>
      <c r="B11277" s="5" t="inlineStr">
        <is>
          <t>Dünger</t>
        </is>
      </c>
      <c r="C11277" s="5" t="inlineStr">
        <is>
          <t>肥料</t>
        </is>
      </c>
      <c r="D11277" s="5">
        <f>VLOOKUP(A11277,Sheet1!A:B,2,0)</f>
        <v/>
      </c>
    </row>
    <row r="11278">
      <c r="A11278" s="5" t="n">
        <v>14310017</v>
      </c>
      <c r="B11278" s="5" t="inlineStr">
        <is>
          <t>Auswahl des roten Kampfgeist</t>
        </is>
      </c>
      <c r="C11278" s="5" t="inlineStr">
        <is>
          <t>自选红色武魂</t>
        </is>
      </c>
      <c r="D11278" s="5">
        <f>VLOOKUP(A11278,Sheet1!A:B,2,0)</f>
        <v/>
      </c>
    </row>
    <row r="11279">
      <c r="A11279" s="5" t="n">
        <v>14310018</v>
      </c>
      <c r="B11279" s="5" t="inlineStr">
        <is>
          <t>Zufälliger roter Kampfgeist</t>
        </is>
      </c>
      <c r="C11279" s="5" t="inlineStr">
        <is>
          <t>随机红色武魂</t>
        </is>
      </c>
      <c r="D11279" s="5">
        <f>VLOOKUP(A11279,Sheet1!A:B,2,0)</f>
        <v/>
      </c>
    </row>
    <row r="11280">
      <c r="A11280" s="5" t="n">
        <v>14310019</v>
      </c>
      <c r="B11280" s="5" t="inlineStr">
        <is>
          <t>Reittier Instanzschlüssel</t>
        </is>
      </c>
      <c r="C11280" s="5" t="inlineStr">
        <is>
          <t>坐骑副本钥匙</t>
        </is>
      </c>
      <c r="D11280" s="5">
        <f>VLOOKUP(A11280,Sheet1!A:B,2,0)</f>
        <v/>
      </c>
    </row>
    <row r="11281">
      <c r="A11281" s="5" t="n">
        <v>14310020</v>
      </c>
      <c r="B11281" s="5" t="inlineStr">
        <is>
          <t>Schweinchen Held Kostüm</t>
        </is>
      </c>
      <c r="C11281" s="5" t="inlineStr">
        <is>
          <t>猪猪侠时装</t>
        </is>
      </c>
      <c r="D11281" s="5">
        <f>VLOOKUP(A11281,Sheet1!A:B,2,0)</f>
        <v/>
      </c>
    </row>
    <row r="11282">
      <c r="A11282" s="5" t="n">
        <v>14410001</v>
      </c>
      <c r="B11282" s="5" t="inlineStr">
        <is>
          <t>Kein zusätzlicher Effekt</t>
        </is>
      </c>
      <c r="C11282" s="5" t="inlineStr">
        <is>
          <t>无额外效果</t>
        </is>
      </c>
      <c r="D11282" s="5">
        <f>VLOOKUP(A11282,Sheet1!A:B,2,0)</f>
        <v/>
      </c>
    </row>
    <row r="11283">
      <c r="A11283" s="5" t="n">
        <v>14410002</v>
      </c>
      <c r="B11283" s="5" t="inlineStr">
        <is>
          <t>Erhöhe den Ertrag von Pilz-Automünzen auf dem eigenen Privatparkplatz um 5%</t>
        </is>
      </c>
      <c r="C11283" s="5" t="inlineStr">
        <is>
          <t>在本人私人车位获取菇车币收益提高5%</t>
        </is>
      </c>
      <c r="D11283" s="5">
        <f>VLOOKUP(A11283,Sheet1!A:B,2,0)</f>
        <v/>
      </c>
    </row>
    <row r="11284">
      <c r="A11284" s="5" t="n">
        <v>14410003</v>
      </c>
      <c r="B11284" s="5" t="inlineStr">
        <is>
          <t>Erhöhe ANG um 10% beim Kampf des Pilz-Parkplatzes</t>
        </is>
      </c>
      <c r="C11284" s="5" t="inlineStr">
        <is>
          <t>在菇菇车位中战斗时攻击提高10%</t>
        </is>
      </c>
      <c r="D11284" s="5">
        <f>VLOOKUP(A11284,Sheet1!A:B,2,0)</f>
        <v/>
      </c>
    </row>
    <row r="11285">
      <c r="A11285" s="5" t="n">
        <v>14410004</v>
      </c>
      <c r="B11285" s="5" t="inlineStr">
        <is>
          <t>Erhöhe HP um 10% beim Kampf des Pilz-Parkplatzes</t>
        </is>
      </c>
      <c r="C11285" s="5" t="inlineStr">
        <is>
          <t>在菇菇车位中战斗时生命提高10%</t>
        </is>
      </c>
      <c r="D11285" s="5">
        <f>VLOOKUP(A11285,Sheet1!A:B,2,0)</f>
        <v/>
      </c>
    </row>
    <row r="11286">
      <c r="A11286" s="5" t="n">
        <v>14410005</v>
      </c>
      <c r="B11286" s="5" t="inlineStr">
        <is>
          <t>Erhöhe VTD um 10% beim Kampf des Pilz-Parkplatzes</t>
        </is>
      </c>
      <c r="C11286" s="5" t="inlineStr">
        <is>
          <t>在菇菇车位中战斗时防御提高10%</t>
        </is>
      </c>
      <c r="D11286" s="5">
        <f>VLOOKUP(A11286,Sheet1!A:B,2,0)</f>
        <v/>
      </c>
    </row>
    <row r="11287">
      <c r="A11287" s="5" t="n">
        <v>14410006</v>
      </c>
      <c r="B11287" s="5" t="inlineStr">
        <is>
          <t>Dekoration</t>
        </is>
      </c>
      <c r="C11287" s="5" t="inlineStr">
        <is>
          <t>装饰</t>
        </is>
      </c>
      <c r="D11287" s="5">
        <f>VLOOKUP(A11287,Sheet1!A:B,2,0)</f>
        <v/>
      </c>
    </row>
    <row r="11288">
      <c r="A11288" s="5" t="n">
        <v>14410007</v>
      </c>
      <c r="B11288" s="5" t="inlineStr">
        <is>
          <t>Erhöhe den Ertrag von Pilz-Automünzen durch Parken auf dem eigenen Privatparkplatz um 30%</t>
        </is>
      </c>
      <c r="C11288" s="5" t="inlineStr">
        <is>
          <t>提高在本人私人车位内停车获取菇车币收益30%</t>
        </is>
      </c>
      <c r="D11288" s="5">
        <f>VLOOKUP(A11288,Sheet1!A:B,2,0)</f>
        <v/>
      </c>
    </row>
    <row r="11289">
      <c r="A11289" s="5" t="n">
        <v>14410008</v>
      </c>
      <c r="B11289" s="5" t="inlineStr">
        <is>
          <t>Parkertrag erhalten (ohne Verwaltungsgebühr)</t>
        </is>
      </c>
      <c r="C11289" s="5" t="inlineStr">
        <is>
          <t>获取停车收益（无管理费）</t>
        </is>
      </c>
      <c r="D11289" s="5">
        <f>VLOOKUP(A11289,Sheet1!A:B,2,0)</f>
        <v/>
      </c>
    </row>
    <row r="11290">
      <c r="A11290" s="5" t="n">
        <v>14410009</v>
      </c>
      <c r="B11290" s="5" t="inlineStr">
        <is>
          <t>Dein ##1 hat ##3 Minuten auf dem Parkplatz von ##2 geparkt und insgesamt ##4 Pilz-Automünzen erhalten</t>
        </is>
      </c>
      <c r="C11290" s="5" t="inlineStr">
        <is>
          <t>您的##1在##2的车位停车##3分钟，共获得##4个菇车币</t>
        </is>
      </c>
      <c r="D11290" s="5">
        <f>VLOOKUP(A11290,Sheet1!A:B,2,0)</f>
        <v/>
      </c>
    </row>
    <row r="11291">
      <c r="A11291" s="5" t="n">
        <v>14410010</v>
      </c>
      <c r="B11291" s="5" t="inlineStr">
        <is>
          <t>Eine Person plündert Erträge von Anderen</t>
        </is>
      </c>
      <c r="C11291" s="5" t="inlineStr">
        <is>
          <t>单人抢夺他人收益</t>
        </is>
      </c>
      <c r="D11291" s="5">
        <f>VLOOKUP(A11291,Sheet1!A:B,2,0)</f>
        <v/>
      </c>
    </row>
    <row r="11292">
      <c r="A11292" s="5" t="n">
        <v>14410011</v>
      </c>
      <c r="B11292" s="5" t="inlineStr">
        <is>
          <t>Du hast ##1 auf dem Parkplatz von ##2 geplündert und ##3 Pilz-Automünzen erhalten</t>
        </is>
      </c>
      <c r="C11292" s="5" t="inlineStr">
        <is>
          <t>您在##1的车位抢夺了##2，获得##3个菇车币</t>
        </is>
      </c>
      <c r="D11292" s="5">
        <f>VLOOKUP(A11292,Sheet1!A:B,2,0)</f>
        <v/>
      </c>
    </row>
    <row r="11293">
      <c r="A11293" s="5" t="n">
        <v>14410012</v>
      </c>
      <c r="B11293" s="5" t="inlineStr">
        <is>
          <t>Mehrere Personen plündern Erträge von Anderen</t>
        </is>
      </c>
      <c r="C11293" s="5" t="inlineStr">
        <is>
          <t>多人抢夺他人收益</t>
        </is>
      </c>
      <c r="D11293" s="5">
        <f>VLOOKUP(A11293,Sheet1!A:B,2,0)</f>
        <v/>
      </c>
    </row>
    <row r="11294">
      <c r="A11294" s="5" t="n">
        <v>14410013</v>
      </c>
      <c r="B11294" s="5" t="inlineStr">
        <is>
          <t>Du und ##1 habt ##2 auf dem Parkplatz von ##3 geplündert, und jeder von euch hat ##4 Pilz-Automünzen erhalten</t>
        </is>
      </c>
      <c r="C11294" s="5" t="inlineStr">
        <is>
          <t>您和##1一起在##2的车位抢夺了##3，每人获得##4个菇车币</t>
        </is>
      </c>
      <c r="D11294" s="5">
        <f>VLOOKUP(A11294,Sheet1!A:B,2,0)</f>
        <v/>
      </c>
    </row>
    <row r="11295">
      <c r="A11295" s="5" t="n">
        <v>14410014</v>
      </c>
      <c r="B11295" s="5" t="inlineStr">
        <is>
          <t>Von anderen geplündert werden</t>
        </is>
      </c>
      <c r="C11295" s="5" t="inlineStr">
        <is>
          <t>被他人抢夺</t>
        </is>
      </c>
      <c r="D11295" s="5">
        <f>VLOOKUP(A11295,Sheet1!A:B,2,0)</f>
        <v/>
      </c>
    </row>
    <row r="11296">
      <c r="A11296" s="5" t="n">
        <v>14410015</v>
      </c>
      <c r="B11296" s="5" t="inlineStr">
        <is>
          <t>Dein ##1 war ##2 Minuten lang auf ##3s Parkplatz geparkt und wurde von ##4 geplündert. Du hast ##5 Pilz-Automünzen verloren und schließlich ##6 Pilz-Automünzen erhalten</t>
        </is>
      </c>
      <c r="C11296" s="5" t="inlineStr">
        <is>
          <t>您的##1在##2的车位停车##3分钟，被##4抢夺,损失了##5个菇车币，最终获得##6个菇车币</t>
        </is>
      </c>
      <c r="D11296" s="5">
        <f>VLOOKUP(A11296,Sheet1!A:B,2,0)</f>
        <v/>
      </c>
    </row>
    <row r="11297">
      <c r="A11297" s="5" t="n">
        <v>14410016</v>
      </c>
      <c r="B11297" s="5" t="inlineStr">
        <is>
          <t>Von anderen stationiert sein und den Ertrag sicher erhalten</t>
        </is>
      </c>
      <c r="C11297" s="5" t="inlineStr">
        <is>
          <t>受到他人驻守并安全获得收益</t>
        </is>
      </c>
      <c r="D11297" s="5">
        <f>VLOOKUP(A11297,Sheet1!A:B,2,0)</f>
        <v/>
      </c>
    </row>
    <row r="11298">
      <c r="A11298" s="5" t="n">
        <v>14410017</v>
      </c>
      <c r="B11298" s="5" t="inlineStr">
        <is>
          <t>Dein ##1 parkt ##2 Minuten lang auf ##3s Parkplatz, und unter ##4s Stationierung erhälst du schließlich ##5 Pilz-Automünzen und du zahlst die Verwaltungsgebühr von ##6 Pilz-Automünzen</t>
        </is>
      </c>
      <c r="C11298" s="14" t="inlineStr">
        <is>
          <t>您的##1在##2的车位停车##3分钟，在##4的驻守下最终获得##5个菇车币，缴纳管理费##6个菇车币</t>
        </is>
      </c>
      <c r="D11298" s="5">
        <f>VLOOKUP(A11298,Sheet1!A:B,2,0)</f>
        <v/>
      </c>
    </row>
    <row r="11299">
      <c r="A11299" s="5" t="n">
        <v>14410018</v>
      </c>
      <c r="B11299" s="5" t="inlineStr">
        <is>
          <t>Parkertrag erhalten (mit Verwaltungsgebühr)</t>
        </is>
      </c>
      <c r="C11299" s="5" t="inlineStr">
        <is>
          <t>获取停车收益（有管理费）</t>
        </is>
      </c>
      <c r="D11299" s="5">
        <f>VLOOKUP(A11299,Sheet1!A:B,2,0)</f>
        <v/>
      </c>
    </row>
    <row r="11300">
      <c r="A11300" s="5" t="n">
        <v>14410019</v>
      </c>
      <c r="B11300" s="5" t="inlineStr">
        <is>
          <t>Dein ##1 parkt ##3 Minuten lang auf dem Parkplatz von ##2, erhälst schließlich ##4 Pilz-Automünzen und zahlst die Verwaltungsgebühr von ##5 Pilz-Automünzen</t>
        </is>
      </c>
      <c r="C11300" s="14" t="inlineStr">
        <is>
          <t>您的##1在##2的车位停车##3分钟，最终获得##4个菇车币，缴纳管理费##5个菇车币</t>
        </is>
      </c>
      <c r="D11300" s="5">
        <f>VLOOKUP(A11300,Sheet1!A:B,2,0)</f>
        <v/>
      </c>
    </row>
    <row r="11301">
      <c r="A11301" s="5" t="n">
        <v>14410020</v>
      </c>
      <c r="B11301" s="5" t="inlineStr">
        <is>
          <t>Zusätzlichen Ertrag aus Parkplätzen erhalten</t>
        </is>
      </c>
      <c r="C11301" s="5" t="inlineStr">
        <is>
          <t>获取车位额外收益</t>
        </is>
      </c>
      <c r="D11301" s="5">
        <f>VLOOKUP(A11301,Sheet1!A:B,2,0)</f>
        <v/>
      </c>
    </row>
    <row r="11302">
      <c r="A11302" s="5" t="n">
        <v>14410021</v>
      </c>
      <c r="B11302" s="5" t="inlineStr">
        <is>
          <t>##1s ##2 hat ##3 Minuten an deinem Parkplatz geparkt, du erhälst zusätzlich ##4 Pilz-Automünzen,</t>
        </is>
      </c>
      <c r="C11302" s="14" t="inlineStr">
        <is>
          <t>##1的##2在您的车位停车##3分钟，您获得额外收益##4个菇车币</t>
        </is>
      </c>
      <c r="D11302" s="5">
        <f>VLOOKUP(A11302,Sheet1!A:B,2,0)</f>
        <v/>
      </c>
    </row>
    <row r="11303">
      <c r="A11303" s="5" t="n">
        <v>14410022</v>
      </c>
      <c r="B11303" s="5" t="inlineStr">
        <is>
          <t>Verwaltungsgebühr erhalten</t>
        </is>
      </c>
      <c r="C11303" s="5" t="inlineStr">
        <is>
          <t>获取管理费</t>
        </is>
      </c>
      <c r="D11303" s="5">
        <f>VLOOKUP(A11303,Sheet1!A:B,2,0)</f>
        <v/>
      </c>
    </row>
    <row r="11304">
      <c r="A11304" s="5" t="n">
        <v>14410023</v>
      </c>
      <c r="B11304" s="5" t="inlineStr">
        <is>
          <t>##1s ##2 hat ##3 Minuten an deinem Parkplatz geparkt, und erhält ##4 Pilz-Automünzen, und zahlt dir eine Verwaltungsgebühr von ##5 Pilz-Automünzen</t>
        </is>
      </c>
      <c r="C11304" s="14" t="inlineStr">
        <is>
          <t>##1的##2在您的车位停车##3分钟，安全获得##4个菇车币，向您缴纳管理费##5个菇车币</t>
        </is>
      </c>
      <c r="D11304" s="5">
        <f>VLOOKUP(A11304,Sheet1!A:B,2,0)</f>
        <v/>
      </c>
    </row>
    <row r="11305">
      <c r="A11305" s="5" t="n">
        <v>14510001</v>
      </c>
      <c r="B11305" s="5" t="inlineStr">
        <is>
          <t>Süßigkeitenpark</t>
        </is>
      </c>
      <c r="C11305" s="5" t="inlineStr">
        <is>
          <t>糖果乐园</t>
        </is>
      </c>
      <c r="D11305" s="5">
        <f>VLOOKUP(A11305,Sheet1!A:B,2,0)</f>
        <v/>
      </c>
    </row>
    <row r="11306">
      <c r="A11306" s="5" t="n">
        <v>14510002</v>
      </c>
      <c r="B11306" s="5" t="inlineStr">
        <is>
          <t>Er befindet sich im Süßigkeitenland, am Rande des Abenteuerkontinents, und ist voll von Gebäuden aus köstlichen Süßigkeiten wie Kuchen, Schokolade und Sahne. In diesem Land sind mit der Zeit verschiedene Arten von Geistern und Monstern mit Intelligenz geboren worden.</t>
        </is>
      </c>
      <c r="C11306" s="14" t="inlineStr">
        <is>
          <t>位于冒险大陆边缘的糖果国，遍地可见各种美味的糖果蛋糕巧克力和奶油构造的建筑物，并逐渐诞生了拥有灵智的各类精怪。</t>
        </is>
      </c>
      <c r="D11306" s="5">
        <f>VLOOKUP(A11306,Sheet1!A:B,2,0)</f>
        <v/>
      </c>
    </row>
    <row r="11307">
      <c r="A11307" s="5" t="n">
        <v>14510003</v>
      </c>
      <c r="B11307" s="5" t="inlineStr">
        <is>
          <t>Hexenreich</t>
        </is>
      </c>
      <c r="C11307" s="5" t="inlineStr">
        <is>
          <t>巫巫王国</t>
        </is>
      </c>
      <c r="D11307" s="5">
        <f>VLOOKUP(A11307,Sheet1!A:B,2,0)</f>
        <v/>
      </c>
    </row>
    <row r="11308">
      <c r="A11308" s="5" t="n">
        <v>14510004</v>
      </c>
      <c r="B11308" s="5" t="inlineStr">
        <is>
          <t>Kürbisland. Einige Kürbisgruppen auf dem Abenteuerkontinent, die die Geißel der Kriege zwischen Rittern und Zauberern nicht ertragen konnten, reisten Tausende von Meilen an den Rand des Abenteuerkontinents und verwandelten ihn in ein Paradies fernab der Unruhen.</t>
        </is>
      </c>
      <c r="C11308" s="14" t="inlineStr">
        <is>
          <t>南瓜国，冒险大陆上的某些南瓜族群因忍受不了被骑士和巫师们的战争祸及，跋涉千里移居至冒险大陆的边缘，并使其变成了远离纷争的一处世外桃源。</t>
        </is>
      </c>
      <c r="D11308" s="5">
        <f>VLOOKUP(A11308,Sheet1!A:B,2,0)</f>
        <v/>
      </c>
    </row>
    <row r="11309">
      <c r="A11309" s="5" t="n">
        <v>14510005</v>
      </c>
      <c r="B11309" s="5" t="inlineStr">
        <is>
          <t>Verlorene Ruinen</t>
        </is>
      </c>
      <c r="C11309" s="5" t="inlineStr">
        <is>
          <t>遗落古迹</t>
        </is>
      </c>
      <c r="D11309" s="5">
        <f>VLOOKUP(A11309,Sheet1!A:B,2,0)</f>
        <v/>
      </c>
    </row>
    <row r="11310">
      <c r="A11310" s="5" t="n">
        <v>14510006</v>
      </c>
      <c r="B11310" s="5" t="inlineStr">
        <is>
          <t>Einstiger Standort der alten Stadt, nahe dem Rand des Kontinents, durch dramatische Klimaveränderungen zu einem Land des Schweigens geworden. Es gibt Gerüchte, dass unter der Erde zahlreiche Schätze begraben sind, und viele außerirdische Zivilisationen sind durch Zeitrisse hierher gekommen. Unzählige Abenteurer und Schatzräuber haben lange Wege zurückgelegt, um nach Schätzen zu suchen, aber letztendlich starben sie in den ausgedehnten Wüsten.</t>
        </is>
      </c>
      <c r="C11310" s="14"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310" s="5">
        <f>VLOOKUP(A11310,Sheet1!A:B,2,0)</f>
        <v/>
      </c>
    </row>
    <row r="11311">
      <c r="A11311" s="5" t="n">
        <v>14510007</v>
      </c>
      <c r="B11311" s="5" t="inlineStr">
        <is>
          <t>Pilzstadt</t>
        </is>
      </c>
      <c r="C11311" s="5" t="inlineStr">
        <is>
          <t>菇菇都市</t>
        </is>
      </c>
      <c r="D11311" s="5">
        <f>VLOOKUP(A11311,Sheet1!A:B,2,0)</f>
        <v/>
      </c>
    </row>
    <row r="11312">
      <c r="A11312" s="5" t="n">
        <v>14510008</v>
      </c>
      <c r="B11312" s="5" t="inlineStr">
        <is>
          <t>Eine von Mutationen durchzogene Zukunftsstadt, in der einige Vorfahren der Pilze und ein kleiner Teil ihrer Clanmitglieder nach der Zerstörung ihrer Heimat durch große Mühen an den Rand des Abenteuerkontinents gezogen sind und hier ein neues Haus gegründet haben.</t>
        </is>
      </c>
      <c r="C11312" s="14" t="inlineStr">
        <is>
          <t>一个遍布异化的未来都市，当初家园被毁的部分菇菇先祖与小部分家族成员历经艰难跋涉，前往远离纷争的冒险大陆边缘，并在这里建立起了新家园。</t>
        </is>
      </c>
      <c r="D11312" s="5">
        <f>VLOOKUP(A11312,Sheet1!A:B,2,0)</f>
        <v/>
      </c>
    </row>
    <row r="11313">
      <c r="A11313" s="5" t="n">
        <v>14510009</v>
      </c>
      <c r="B11313" s="5" t="inlineStr">
        <is>
          <t>Hauptstadt des Lichts</t>
        </is>
      </c>
      <c r="C11313" s="5" t="inlineStr">
        <is>
          <t>光明主城</t>
        </is>
      </c>
      <c r="D11313" s="5">
        <f>VLOOKUP(A11313,Sheet1!A:B,2,0)</f>
        <v/>
      </c>
    </row>
    <row r="11314">
      <c r="A11314" s="5" t="n">
        <v>14510010</v>
      </c>
      <c r="B11314" s="5" t="inlineStr">
        <is>
          <t>Eine von den alten Göttern erschaffene Welt, einst ein Treffpunkt der Götter, eine schwebende Insel, die Licht und Hoffnung symbolisiert, umgeben von wirbelnden Wolken außerhalb der Karte. Dies ist der Ort des Lichts, und der Sohn des Lichts erscheint zufällig an einem von vier Altären in der Hauptstadt.</t>
        </is>
      </c>
      <c r="C11314" s="5" t="inlineStr">
        <is>
          <t>古神创造的一方天地，曾为诸神聚会之所，象征着光明和希望的浮空岛，地图之外是缭绕的云雾。这里是光明所在地，光明之子会随机出现在主城中四处祭坛之一。</t>
        </is>
      </c>
      <c r="D11314" s="5">
        <f>VLOOKUP(A11314,Sheet1!A:B,2,0)</f>
        <v/>
      </c>
    </row>
    <row r="11315">
      <c r="A11315" s="5" t="n">
        <v>14510011</v>
      </c>
      <c r="B11315" s="5" t="inlineStr">
        <is>
          <t>Spieler</t>
        </is>
      </c>
      <c r="C11315" s="5" t="inlineStr">
        <is>
          <t>玩家</t>
        </is>
      </c>
      <c r="D11315" s="5">
        <f>VLOOKUP(A11315,Sheet1!A:B,2,0)</f>
        <v/>
      </c>
    </row>
    <row r="11316">
      <c r="A11316" s="5" t="n">
        <v>14510012</v>
      </c>
      <c r="B11316" s="5" t="inlineStr">
        <is>
          <t>Mob</t>
        </is>
      </c>
      <c r="C11316" s="5" t="inlineStr">
        <is>
          <t>小怪</t>
        </is>
      </c>
      <c r="D11316" s="5">
        <f>VLOOKUP(A11316,Sheet1!A:B,2,0)</f>
        <v/>
      </c>
    </row>
    <row r="11317">
      <c r="A11317" s="5" t="n">
        <v>14510013</v>
      </c>
      <c r="B11317" s="5" t="inlineStr">
        <is>
          <t>Heilige Reliquie</t>
        </is>
      </c>
      <c r="C11317" s="5" t="inlineStr">
        <is>
          <t>圣物</t>
        </is>
      </c>
      <c r="D11317" s="5">
        <f>VLOOKUP(A11317,Sheet1!A:B,2,0)</f>
        <v/>
      </c>
    </row>
    <row r="11318">
      <c r="A11318" s="5" t="n">
        <v>14610001</v>
      </c>
      <c r="B11318" s="5" t="inlineStr">
        <is>
          <t>Normal 1</t>
        </is>
      </c>
      <c r="C11318" s="5" t="inlineStr">
        <is>
          <t>普通1</t>
        </is>
      </c>
      <c r="D11318" s="5">
        <f>VLOOKUP(A11318,Sheet1!A:B,2,0)</f>
        <v/>
      </c>
    </row>
    <row r="11319">
      <c r="A11319" s="5" t="n">
        <v>14610002</v>
      </c>
      <c r="B11319" s="5" t="inlineStr">
        <is>
          <t>Normal 2</t>
        </is>
      </c>
      <c r="C11319" s="5" t="inlineStr">
        <is>
          <t>普通2</t>
        </is>
      </c>
      <c r="D11319" s="5">
        <f>VLOOKUP(A11319,Sheet1!A:B,2,0)</f>
        <v/>
      </c>
    </row>
    <row r="11320">
      <c r="A11320" s="5" t="n">
        <v>14610003</v>
      </c>
      <c r="B11320" s="5" t="inlineStr">
        <is>
          <t>Normal 3</t>
        </is>
      </c>
      <c r="C11320" s="5" t="inlineStr">
        <is>
          <t>普通3</t>
        </is>
      </c>
      <c r="D11320" s="5">
        <f>VLOOKUP(A11320,Sheet1!A:B,2,0)</f>
        <v/>
      </c>
    </row>
    <row r="11321">
      <c r="A11321" s="5" t="n">
        <v>14610004</v>
      </c>
      <c r="B11321" s="5" t="inlineStr">
        <is>
          <t>Normal 4</t>
        </is>
      </c>
      <c r="C11321" s="5" t="inlineStr">
        <is>
          <t>普通4</t>
        </is>
      </c>
      <c r="D11321" s="5">
        <f>VLOOKUP(A11321,Sheet1!A:B,2,0)</f>
        <v/>
      </c>
    </row>
    <row r="11322">
      <c r="A11322" s="5" t="n">
        <v>14610005</v>
      </c>
      <c r="B11322" s="5" t="inlineStr">
        <is>
          <t>Normal 5</t>
        </is>
      </c>
      <c r="C11322" s="5" t="inlineStr">
        <is>
          <t>普通5</t>
        </is>
      </c>
      <c r="D11322" s="5">
        <f>VLOOKUP(A11322,Sheet1!A:B,2,0)</f>
        <v/>
      </c>
    </row>
    <row r="11323">
      <c r="A11323" s="5" t="n">
        <v>14610006</v>
      </c>
      <c r="B11323" s="5" t="inlineStr">
        <is>
          <t>Normal 6</t>
        </is>
      </c>
      <c r="C11323" s="5" t="inlineStr">
        <is>
          <t>普通6</t>
        </is>
      </c>
      <c r="D11323" s="5">
        <f>VLOOKUP(A11323,Sheet1!A:B,2,0)</f>
        <v/>
      </c>
    </row>
    <row r="11324">
      <c r="A11324" s="5" t="n">
        <v>14610007</v>
      </c>
      <c r="B11324" s="5" t="inlineStr">
        <is>
          <t>Normal 7</t>
        </is>
      </c>
      <c r="C11324" s="5" t="inlineStr">
        <is>
          <t>普通7</t>
        </is>
      </c>
      <c r="D11324" s="5">
        <f>VLOOKUP(A11324,Sheet1!A:B,2,0)</f>
        <v/>
      </c>
    </row>
    <row r="11325">
      <c r="A11325" s="5" t="n">
        <v>14610008</v>
      </c>
      <c r="B11325" s="5" t="inlineStr">
        <is>
          <t>Normal 8</t>
        </is>
      </c>
      <c r="C11325" s="5" t="inlineStr">
        <is>
          <t>普通8</t>
        </is>
      </c>
      <c r="D11325" s="5">
        <f>VLOOKUP(A11325,Sheet1!A:B,2,0)</f>
        <v/>
      </c>
    </row>
    <row r="11326">
      <c r="A11326" s="5" t="n">
        <v>14610009</v>
      </c>
      <c r="B11326" s="5" t="inlineStr">
        <is>
          <t>Normal 9</t>
        </is>
      </c>
      <c r="C11326" s="5" t="inlineStr">
        <is>
          <t>普通9</t>
        </is>
      </c>
      <c r="D11326" s="5">
        <f>VLOOKUP(A11326,Sheet1!A:B,2,0)</f>
        <v/>
      </c>
    </row>
    <row r="11327">
      <c r="A11327" s="5" t="n">
        <v>14610010</v>
      </c>
      <c r="B11327" s="5" t="inlineStr">
        <is>
          <t>Normal 10</t>
        </is>
      </c>
      <c r="C11327" s="5" t="inlineStr">
        <is>
          <t>普通10</t>
        </is>
      </c>
      <c r="D11327" s="5">
        <f>VLOOKUP(A11327,Sheet1!A:B,2,0)</f>
        <v/>
      </c>
    </row>
    <row r="11328">
      <c r="A11328" s="5" t="n">
        <v>14610011</v>
      </c>
      <c r="B11328" s="5" t="inlineStr">
        <is>
          <t>Schwierigkeit 1</t>
        </is>
      </c>
      <c r="C11328" s="5" t="inlineStr">
        <is>
          <t>困难1</t>
        </is>
      </c>
      <c r="D11328" s="5">
        <f>VLOOKUP(A11328,Sheet1!A:B,2,0)</f>
        <v/>
      </c>
    </row>
    <row r="11329">
      <c r="A11329" s="5" t="n">
        <v>14610012</v>
      </c>
      <c r="B11329" s="5" t="inlineStr">
        <is>
          <t>Schwierigkeit 2</t>
        </is>
      </c>
      <c r="C11329" s="5" t="inlineStr">
        <is>
          <t>困难2</t>
        </is>
      </c>
      <c r="D11329" s="5">
        <f>VLOOKUP(A11329,Sheet1!A:B,2,0)</f>
        <v/>
      </c>
    </row>
    <row r="11330">
      <c r="A11330" s="5" t="n">
        <v>14610013</v>
      </c>
      <c r="B11330" s="5" t="inlineStr">
        <is>
          <t>Schwierigkeit 3</t>
        </is>
      </c>
      <c r="C11330" s="5" t="inlineStr">
        <is>
          <t>困难3</t>
        </is>
      </c>
      <c r="D11330" s="5">
        <f>VLOOKUP(A11330,Sheet1!A:B,2,0)</f>
        <v/>
      </c>
    </row>
    <row r="11331">
      <c r="A11331" s="5" t="n">
        <v>14610014</v>
      </c>
      <c r="B11331" s="5" t="inlineStr">
        <is>
          <t>Schwierigkeit 4</t>
        </is>
      </c>
      <c r="C11331" s="5" t="inlineStr">
        <is>
          <t>困难4</t>
        </is>
      </c>
      <c r="D11331" s="5">
        <f>VLOOKUP(A11331,Sheet1!A:B,2,0)</f>
        <v/>
      </c>
    </row>
    <row r="11332">
      <c r="A11332" s="5" t="n">
        <v>14610015</v>
      </c>
      <c r="B11332" s="5" t="inlineStr">
        <is>
          <t>Schwierigkeit 5</t>
        </is>
      </c>
      <c r="C11332" s="5" t="inlineStr">
        <is>
          <t>困难5</t>
        </is>
      </c>
      <c r="D11332" s="5">
        <f>VLOOKUP(A11332,Sheet1!A:B,2,0)</f>
        <v/>
      </c>
    </row>
    <row r="11333">
      <c r="A11333" s="5" t="n">
        <v>14610016</v>
      </c>
      <c r="B11333" s="5" t="inlineStr">
        <is>
          <t>Schwierigkeit 6</t>
        </is>
      </c>
      <c r="C11333" s="5" t="inlineStr">
        <is>
          <t>困难6</t>
        </is>
      </c>
      <c r="D11333" s="5">
        <f>VLOOKUP(A11333,Sheet1!A:B,2,0)</f>
        <v/>
      </c>
    </row>
    <row r="11334">
      <c r="A11334" s="5" t="n">
        <v>14610017</v>
      </c>
      <c r="B11334" s="5" t="inlineStr">
        <is>
          <t>Schwierigkeit 7</t>
        </is>
      </c>
      <c r="C11334" s="5" t="inlineStr">
        <is>
          <t>困难7</t>
        </is>
      </c>
      <c r="D11334" s="5">
        <f>VLOOKUP(A11334,Sheet1!A:B,2,0)</f>
        <v/>
      </c>
    </row>
    <row r="11335">
      <c r="A11335" s="5" t="n">
        <v>14610018</v>
      </c>
      <c r="B11335" s="5" t="inlineStr">
        <is>
          <t>Schwierigkeit 8</t>
        </is>
      </c>
      <c r="C11335" s="5" t="inlineStr">
        <is>
          <t>困难8</t>
        </is>
      </c>
      <c r="D11335" s="5">
        <f>VLOOKUP(A11335,Sheet1!A:B,2,0)</f>
        <v/>
      </c>
    </row>
    <row r="11336">
      <c r="A11336" s="5" t="n">
        <v>14610019</v>
      </c>
      <c r="B11336" s="5" t="inlineStr">
        <is>
          <t>Schwierigkeit 9</t>
        </is>
      </c>
      <c r="C11336" s="5" t="inlineStr">
        <is>
          <t>困难9</t>
        </is>
      </c>
      <c r="D11336" s="5">
        <f>VLOOKUP(A11336,Sheet1!A:B,2,0)</f>
        <v/>
      </c>
    </row>
    <row r="11337">
      <c r="A11337" s="5" t="n">
        <v>14610020</v>
      </c>
      <c r="B11337" s="5" t="inlineStr">
        <is>
          <t>Schwierigkeit 10</t>
        </is>
      </c>
      <c r="C11337" s="5" t="inlineStr">
        <is>
          <t>困难10</t>
        </is>
      </c>
      <c r="D11337" s="5">
        <f>VLOOKUP(A11337,Sheet1!A:B,2,0)</f>
        <v/>
      </c>
    </row>
    <row r="11338">
      <c r="A11338" s="5" t="n">
        <v>14610021</v>
      </c>
      <c r="B11338" s="5" t="inlineStr">
        <is>
          <t>Alptraum 1</t>
        </is>
      </c>
      <c r="C11338" s="5" t="inlineStr">
        <is>
          <t>噩梦1</t>
        </is>
      </c>
      <c r="D11338" s="5">
        <f>VLOOKUP(A11338,Sheet1!A:B,2,0)</f>
        <v/>
      </c>
    </row>
    <row r="11339">
      <c r="A11339" s="5" t="n">
        <v>14610022</v>
      </c>
      <c r="B11339" s="5" t="inlineStr">
        <is>
          <t>Alptraum 2</t>
        </is>
      </c>
      <c r="C11339" s="5" t="inlineStr">
        <is>
          <t>噩梦2</t>
        </is>
      </c>
      <c r="D11339" s="5">
        <f>VLOOKUP(A11339,Sheet1!A:B,2,0)</f>
        <v/>
      </c>
    </row>
    <row r="11340">
      <c r="A11340" s="5" t="n">
        <v>14610023</v>
      </c>
      <c r="B11340" s="5" t="inlineStr">
        <is>
          <t>Alptraum 3</t>
        </is>
      </c>
      <c r="C11340" s="5" t="inlineStr">
        <is>
          <t>噩梦3</t>
        </is>
      </c>
      <c r="D11340" s="5">
        <f>VLOOKUP(A11340,Sheet1!A:B,2,0)</f>
        <v/>
      </c>
    </row>
    <row r="11341">
      <c r="A11341" s="5" t="n">
        <v>14610024</v>
      </c>
      <c r="B11341" s="5" t="inlineStr">
        <is>
          <t>Alptraum 4</t>
        </is>
      </c>
      <c r="C11341" s="5" t="inlineStr">
        <is>
          <t>噩梦4</t>
        </is>
      </c>
      <c r="D11341" s="5">
        <f>VLOOKUP(A11341,Sheet1!A:B,2,0)</f>
        <v/>
      </c>
    </row>
    <row r="11342">
      <c r="A11342" s="5" t="n">
        <v>14610025</v>
      </c>
      <c r="B11342" s="5" t="inlineStr">
        <is>
          <t>Alptraum 5</t>
        </is>
      </c>
      <c r="C11342" s="5" t="inlineStr">
        <is>
          <t>噩梦5</t>
        </is>
      </c>
      <c r="D11342" s="5">
        <f>VLOOKUP(A11342,Sheet1!A:B,2,0)</f>
        <v/>
      </c>
    </row>
    <row r="11343">
      <c r="A11343" s="5" t="n">
        <v>14610026</v>
      </c>
      <c r="B11343" s="5" t="inlineStr">
        <is>
          <t>Alptraum 6</t>
        </is>
      </c>
      <c r="C11343" s="5" t="inlineStr">
        <is>
          <t>噩梦6</t>
        </is>
      </c>
      <c r="D11343" s="5">
        <f>VLOOKUP(A11343,Sheet1!A:B,2,0)</f>
        <v/>
      </c>
    </row>
    <row r="11344">
      <c r="A11344" s="5" t="n">
        <v>14610027</v>
      </c>
      <c r="B11344" s="5" t="inlineStr">
        <is>
          <t>Alptraum 7</t>
        </is>
      </c>
      <c r="C11344" s="5" t="inlineStr">
        <is>
          <t>噩梦7</t>
        </is>
      </c>
      <c r="D11344" s="5">
        <f>VLOOKUP(A11344,Sheet1!A:B,2,0)</f>
        <v/>
      </c>
    </row>
    <row r="11345">
      <c r="A11345" s="5" t="n">
        <v>14610028</v>
      </c>
      <c r="B11345" s="5" t="inlineStr">
        <is>
          <t>Alptraum 8</t>
        </is>
      </c>
      <c r="C11345" s="5" t="inlineStr">
        <is>
          <t>噩梦8</t>
        </is>
      </c>
      <c r="D11345" s="5">
        <f>VLOOKUP(A11345,Sheet1!A:B,2,0)</f>
        <v/>
      </c>
    </row>
    <row r="11346">
      <c r="A11346" s="5" t="n">
        <v>14610029</v>
      </c>
      <c r="B11346" s="5" t="inlineStr">
        <is>
          <t>Alptraum 9</t>
        </is>
      </c>
      <c r="C11346" s="5" t="inlineStr">
        <is>
          <t>噩梦9</t>
        </is>
      </c>
      <c r="D11346" s="5">
        <f>VLOOKUP(A11346,Sheet1!A:B,2,0)</f>
        <v/>
      </c>
    </row>
    <row r="11347">
      <c r="A11347" s="5" t="n">
        <v>14610030</v>
      </c>
      <c r="B11347" s="5" t="inlineStr">
        <is>
          <t>Alptraum 10</t>
        </is>
      </c>
      <c r="C11347" s="5" t="inlineStr">
        <is>
          <t>噩梦10</t>
        </is>
      </c>
      <c r="D11347" s="5">
        <f>VLOOKUP(A11347,Sheet1!A:B,2,0)</f>
        <v/>
      </c>
    </row>
    <row r="11348">
      <c r="A11348" s="5" t="n">
        <v>14610031</v>
      </c>
      <c r="B11348" s="5" t="inlineStr">
        <is>
          <t>Hölle 1</t>
        </is>
      </c>
      <c r="C11348" s="5" t="inlineStr">
        <is>
          <t>地狱1</t>
        </is>
      </c>
      <c r="D11348" s="5">
        <f>VLOOKUP(A11348,Sheet1!A:B,2,0)</f>
        <v/>
      </c>
    </row>
    <row r="11349">
      <c r="A11349" s="5" t="n">
        <v>14610032</v>
      </c>
      <c r="B11349" s="5" t="inlineStr">
        <is>
          <t>Hölle 2</t>
        </is>
      </c>
      <c r="C11349" s="5" t="inlineStr">
        <is>
          <t>地狱2</t>
        </is>
      </c>
      <c r="D11349" s="5">
        <f>VLOOKUP(A11349,Sheet1!A:B,2,0)</f>
        <v/>
      </c>
    </row>
    <row r="11350">
      <c r="A11350" s="5" t="n">
        <v>14610033</v>
      </c>
      <c r="B11350" s="5" t="inlineStr">
        <is>
          <t>Hölle 3</t>
        </is>
      </c>
      <c r="C11350" s="5" t="inlineStr">
        <is>
          <t>地狱3</t>
        </is>
      </c>
      <c r="D11350" s="5">
        <f>VLOOKUP(A11350,Sheet1!A:B,2,0)</f>
        <v/>
      </c>
    </row>
    <row r="11351">
      <c r="A11351" s="5" t="n">
        <v>14610034</v>
      </c>
      <c r="B11351" s="5" t="inlineStr">
        <is>
          <t>Hölle 4</t>
        </is>
      </c>
      <c r="C11351" s="5" t="inlineStr">
        <is>
          <t>地狱4</t>
        </is>
      </c>
      <c r="D11351" s="5">
        <f>VLOOKUP(A11351,Sheet1!A:B,2,0)</f>
        <v/>
      </c>
    </row>
    <row r="11352">
      <c r="A11352" s="5" t="n">
        <v>14610035</v>
      </c>
      <c r="B11352" s="5" t="inlineStr">
        <is>
          <t>Hölle 5</t>
        </is>
      </c>
      <c r="C11352" s="5" t="inlineStr">
        <is>
          <t>地狱5</t>
        </is>
      </c>
      <c r="D11352" s="5">
        <f>VLOOKUP(A11352,Sheet1!A:B,2,0)</f>
        <v/>
      </c>
    </row>
    <row r="11353">
      <c r="A11353" s="5" t="n">
        <v>14610036</v>
      </c>
      <c r="B11353" s="5" t="inlineStr">
        <is>
          <t>Hölle 6</t>
        </is>
      </c>
      <c r="C11353" s="5" t="inlineStr">
        <is>
          <t>地狱6</t>
        </is>
      </c>
      <c r="D11353" s="5">
        <f>VLOOKUP(A11353,Sheet1!A:B,2,0)</f>
        <v/>
      </c>
    </row>
    <row r="11354">
      <c r="A11354" s="5" t="n">
        <v>14610037</v>
      </c>
      <c r="B11354" s="5" t="inlineStr">
        <is>
          <t>Hölle 7</t>
        </is>
      </c>
      <c r="C11354" s="5" t="inlineStr">
        <is>
          <t>地狱7</t>
        </is>
      </c>
      <c r="D11354" s="5">
        <f>VLOOKUP(A11354,Sheet1!A:B,2,0)</f>
        <v/>
      </c>
    </row>
    <row r="11355">
      <c r="A11355" s="5" t="n">
        <v>14610038</v>
      </c>
      <c r="B11355" s="5" t="inlineStr">
        <is>
          <t>Hölle 8</t>
        </is>
      </c>
      <c r="C11355" s="5" t="inlineStr">
        <is>
          <t>地狱8</t>
        </is>
      </c>
      <c r="D11355" s="5">
        <f>VLOOKUP(A11355,Sheet1!A:B,2,0)</f>
        <v/>
      </c>
    </row>
    <row r="11356">
      <c r="A11356" s="5" t="n">
        <v>14610039</v>
      </c>
      <c r="B11356" s="5" t="inlineStr">
        <is>
          <t>Hölle 9</t>
        </is>
      </c>
      <c r="C11356" s="5" t="inlineStr">
        <is>
          <t>地狱9</t>
        </is>
      </c>
      <c r="D11356" s="5">
        <f>VLOOKUP(A11356,Sheet1!A:B,2,0)</f>
        <v/>
      </c>
    </row>
    <row r="11357">
      <c r="A11357" s="5" t="n">
        <v>14610040</v>
      </c>
      <c r="B11357" s="5" t="inlineStr">
        <is>
          <t>Hölle 10</t>
        </is>
      </c>
      <c r="C11357" s="5" t="inlineStr">
        <is>
          <t>地狱10</t>
        </is>
      </c>
      <c r="D11357" s="5">
        <f>VLOOKUP(A11357,Sheet1!A:B,2,0)</f>
        <v/>
      </c>
    </row>
    <row r="11358">
      <c r="A11358" s="5" t="n">
        <v>14610041</v>
      </c>
      <c r="B11358" s="5" t="inlineStr">
        <is>
          <t>Abgrund 1</t>
        </is>
      </c>
      <c r="C11358" s="5" t="inlineStr">
        <is>
          <t>深渊1</t>
        </is>
      </c>
      <c r="D11358" s="5">
        <f>VLOOKUP(A11358,Sheet1!A:B,2,0)</f>
        <v/>
      </c>
    </row>
    <row r="11359">
      <c r="A11359" s="5" t="n">
        <v>14610042</v>
      </c>
      <c r="B11359" s="5" t="inlineStr">
        <is>
          <t>Abgrund 2</t>
        </is>
      </c>
      <c r="C11359" s="5" t="inlineStr">
        <is>
          <t>深渊2</t>
        </is>
      </c>
      <c r="D11359" s="5">
        <f>VLOOKUP(A11359,Sheet1!A:B,2,0)</f>
        <v/>
      </c>
    </row>
    <row r="11360">
      <c r="A11360" s="5" t="n">
        <v>14610043</v>
      </c>
      <c r="B11360" s="5" t="inlineStr">
        <is>
          <t>Abgrund 3</t>
        </is>
      </c>
      <c r="C11360" s="5" t="inlineStr">
        <is>
          <t>深渊3</t>
        </is>
      </c>
      <c r="D11360" s="5">
        <f>VLOOKUP(A11360,Sheet1!A:B,2,0)</f>
        <v/>
      </c>
    </row>
    <row r="11361">
      <c r="A11361" s="5" t="n">
        <v>14610044</v>
      </c>
      <c r="B11361" s="5" t="inlineStr">
        <is>
          <t>Abgrund 4</t>
        </is>
      </c>
      <c r="C11361" s="5" t="inlineStr">
        <is>
          <t>深渊4</t>
        </is>
      </c>
      <c r="D11361" s="5">
        <f>VLOOKUP(A11361,Sheet1!A:B,2,0)</f>
        <v/>
      </c>
    </row>
    <row r="11362">
      <c r="A11362" s="5" t="n">
        <v>14610045</v>
      </c>
      <c r="B11362" s="5" t="inlineStr">
        <is>
          <t>Abgrund 5</t>
        </is>
      </c>
      <c r="C11362" s="5" t="inlineStr">
        <is>
          <t>深渊5</t>
        </is>
      </c>
      <c r="D11362" s="5">
        <f>VLOOKUP(A11362,Sheet1!A:B,2,0)</f>
        <v/>
      </c>
    </row>
    <row r="11363">
      <c r="A11363" s="5" t="n">
        <v>14610046</v>
      </c>
      <c r="B11363" s="5" t="inlineStr">
        <is>
          <t>Abgrund 6</t>
        </is>
      </c>
      <c r="C11363" s="5" t="inlineStr">
        <is>
          <t>深渊6</t>
        </is>
      </c>
      <c r="D11363" s="5">
        <f>VLOOKUP(A11363,Sheet1!A:B,2,0)</f>
        <v/>
      </c>
    </row>
    <row r="11364">
      <c r="A11364" s="5" t="n">
        <v>14610047</v>
      </c>
      <c r="B11364" s="5" t="inlineStr">
        <is>
          <t>Abgrund 7</t>
        </is>
      </c>
      <c r="C11364" s="5" t="inlineStr">
        <is>
          <t>深渊7</t>
        </is>
      </c>
      <c r="D11364" s="5">
        <f>VLOOKUP(A11364,Sheet1!A:B,2,0)</f>
        <v/>
      </c>
    </row>
    <row r="11365">
      <c r="A11365" s="5" t="n">
        <v>14610048</v>
      </c>
      <c r="B11365" s="5" t="inlineStr">
        <is>
          <t>Abgrund 8</t>
        </is>
      </c>
      <c r="C11365" s="5" t="inlineStr">
        <is>
          <t>深渊8</t>
        </is>
      </c>
      <c r="D11365" s="5">
        <f>VLOOKUP(A11365,Sheet1!A:B,2,0)</f>
        <v/>
      </c>
    </row>
    <row r="11366">
      <c r="A11366" s="5" t="n">
        <v>14610049</v>
      </c>
      <c r="B11366" s="5" t="inlineStr">
        <is>
          <t>Abgrund 9</t>
        </is>
      </c>
      <c r="C11366" s="5" t="inlineStr">
        <is>
          <t>深渊9</t>
        </is>
      </c>
      <c r="D11366" s="5">
        <f>VLOOKUP(A11366,Sheet1!A:B,2,0)</f>
        <v/>
      </c>
    </row>
    <row r="11367">
      <c r="A11367" s="5" t="n">
        <v>14610050</v>
      </c>
      <c r="B11367" s="5" t="inlineStr">
        <is>
          <t>Abgrund 10</t>
        </is>
      </c>
      <c r="C11367" s="5" t="inlineStr">
        <is>
          <t>深渊10</t>
        </is>
      </c>
      <c r="D11367" s="5">
        <f>VLOOKUP(A11367,Sheet1!A:B,2,0)</f>
        <v/>
      </c>
    </row>
    <row r="11368">
      <c r="A11368" s="5" t="n">
        <v>14710001</v>
      </c>
      <c r="B11368" s="5" t="inlineStr">
        <is>
          <t>Während der Dauer verdoppelt sich die Chance, die höchste Qualität Ausrüstung der aktuellen Lampe bei der Öffnung der Magische Lampe zu erhalten</t>
        </is>
      </c>
      <c r="C11368" s="5" t="inlineStr">
        <is>
          <t>持续时间内，开启神灯获得当前神灯等级最高品质装备的概率翻倍</t>
        </is>
      </c>
      <c r="D11368" s="5">
        <f>VLOOKUP(A11368,Sheet1!A:B,2,0)</f>
        <v/>
      </c>
    </row>
    <row r="11369">
      <c r="A11369" s="5" t="n">
        <v>14710002</v>
      </c>
      <c r="B11369" s="5" t="inlineStr">
        <is>
          <t>Während der Dauer erhöht sich Erz beim Bergbau um 50%, bis zu 50 Mal auslösbar (nur beim manuellen Minen)</t>
        </is>
      </c>
      <c r="C11369" s="5" t="inlineStr">
        <is>
          <t>持续时间内，挖矿获得矿石数量提高50%，最多触发50次（仅手动挖矿）</t>
        </is>
      </c>
      <c r="D11369" s="5">
        <f>VLOOKUP(A11369,Sheet1!A:B,2,0)</f>
        <v/>
      </c>
    </row>
    <row r="11370">
      <c r="A11370" s="5" t="n">
        <v>14710003</v>
      </c>
      <c r="B11370" s="5" t="inlineStr">
        <is>
          <t>Während der Dauer verdoppelt sich die Chance, die höchste Qualität Stichworte der aktuellen Statue beim Gebet zu erhalten, bis zu 100 Mal auslösbar</t>
        </is>
      </c>
      <c r="C11370" s="5" t="inlineStr">
        <is>
          <t>持续时间内，祈灵获得当前雕像等级下最高品质词条的概率翻倍，最多触发100次</t>
        </is>
      </c>
      <c r="D11370" s="5">
        <f>VLOOKUP(A11370,Sheet1!A:B,2,0)</f>
        <v/>
      </c>
    </row>
    <row r="11371">
      <c r="A11371" s="5" t="n">
        <v>14710004</v>
      </c>
      <c r="B11371" s="5" t="inlineStr">
        <is>
          <t>Beschleunigt alle im Upgrade befindlichen Magische Lampe, Technologien und Gartengebäude um 60 Minuten</t>
        </is>
      </c>
      <c r="C11371" s="5" t="inlineStr">
        <is>
          <t>加速所有正在升级的神灯、科技和庄园建筑各60分钟</t>
        </is>
      </c>
      <c r="D11371" s="5">
        <f>VLOOKUP(A11371,Sheet1!A:B,2,0)</f>
        <v/>
      </c>
    </row>
    <row r="11372">
      <c r="A11372" s="5" t="n">
        <v>14710005</v>
      </c>
      <c r="B11372" s="5" t="inlineStr">
        <is>
          <t>Während der Dauer erhält 50% zusätzliche Frucht- und Gemüseopfergaben bei der Ernte des Gartens, bis zu 20 Mal</t>
        </is>
      </c>
      <c r="C11372" s="5" t="inlineStr">
        <is>
          <t>持续时间内，庄园收获时获得50%额外果蔬贡品，最多20次</t>
        </is>
      </c>
      <c r="D11372" s="5">
        <f>VLOOKUP(A11372,Sheet1!A:B,2,0)</f>
        <v/>
      </c>
    </row>
    <row r="11373">
      <c r="A11373" s="5" t="n">
        <v>14710006</v>
      </c>
      <c r="B11373" s="5" t="inlineStr">
        <is>
          <t>Schwindel</t>
        </is>
      </c>
      <c r="C11373" s="5" t="inlineStr">
        <is>
          <t>眩晕</t>
        </is>
      </c>
      <c r="D11373" s="5">
        <f>VLOOKUP(A11373,Sheet1!A:B,2,0)</f>
        <v/>
      </c>
    </row>
    <row r="11374">
      <c r="A11374" s="5" t="n">
        <v>14710007</v>
      </c>
      <c r="B11374" s="5" t="inlineStr">
        <is>
          <t>Angriffskraft erhöhen</t>
        </is>
      </c>
      <c r="C11374" s="5" t="inlineStr">
        <is>
          <t>增加攻击力</t>
        </is>
      </c>
      <c r="D11374" s="5">
        <f>VLOOKUP(A11374,Sheet1!A:B,2,0)</f>
        <v/>
      </c>
    </row>
    <row r="11375">
      <c r="A11375" s="5" t="n">
        <v>14710008</v>
      </c>
      <c r="B11375" s="5" t="inlineStr">
        <is>
          <t>Angriffskraft verringern</t>
        </is>
      </c>
      <c r="C11375" s="5" t="inlineStr">
        <is>
          <t>减少攻击力</t>
        </is>
      </c>
      <c r="D11375" s="5">
        <f>VLOOKUP(A11375,Sheet1!A:B,2,0)</f>
        <v/>
      </c>
    </row>
    <row r="11376">
      <c r="A11376" s="5" t="n">
        <v>14710009</v>
      </c>
      <c r="B11376" s="5" t="inlineStr">
        <is>
          <t>Einheit beschwören</t>
        </is>
      </c>
      <c r="C11376" s="5" t="inlineStr">
        <is>
          <t>召唤单位</t>
        </is>
      </c>
      <c r="D11376" s="5">
        <f>VLOOKUP(A11376,Sheet1!A:B,2,0)</f>
        <v/>
      </c>
    </row>
    <row r="11377">
      <c r="A11377" s="5" t="n">
        <v>14710010</v>
      </c>
      <c r="B11377" s="5" t="inlineStr">
        <is>
          <t>Fähigkeitseffekte erhöhen</t>
        </is>
      </c>
      <c r="C11377" s="5" t="inlineStr">
        <is>
          <t>增加技能效果</t>
        </is>
      </c>
      <c r="D11377" s="5">
        <f>VLOOKUP(A11377,Sheet1!A:B,2,0)</f>
        <v/>
      </c>
    </row>
    <row r="11378">
      <c r="A11378" s="5" t="n">
        <v>14710011</v>
      </c>
      <c r="B11378" s="5" t="inlineStr">
        <is>
          <t>Schildbrecher</t>
        </is>
      </c>
      <c r="C11378" s="5" t="inlineStr">
        <is>
          <t>破盾</t>
        </is>
      </c>
      <c r="D11378" s="5">
        <f>VLOOKUP(A11378,Sheet1!A:B,2,0)</f>
        <v/>
      </c>
    </row>
    <row r="11379">
      <c r="A11379" s="5" t="n">
        <v>14710012</v>
      </c>
      <c r="B11379" s="5" t="inlineStr">
        <is>
          <t>Aklingzeit zurücksetzen</t>
        </is>
      </c>
      <c r="C11379" s="5" t="inlineStr">
        <is>
          <t>重置cd</t>
        </is>
      </c>
      <c r="D11379" s="5">
        <f>VLOOKUP(A11379,Sheet1!A:B,2,0)</f>
        <v/>
      </c>
    </row>
    <row r="11380">
      <c r="A11380" s="5" t="n">
        <v>14710013</v>
      </c>
      <c r="B11380" s="5" t="inlineStr">
        <is>
          <t>Fragilitätseffekt</t>
        </is>
      </c>
      <c r="C11380" s="5" t="inlineStr">
        <is>
          <t>易碎效果</t>
        </is>
      </c>
      <c r="D11380" s="5">
        <f>VLOOKUP(A11380,Sheet1!A:B,2,0)</f>
        <v/>
      </c>
    </row>
    <row r="11381">
      <c r="A11381" s="5" t="n">
        <v>14710014</v>
      </c>
      <c r="B11381" s="5" t="inlineStr">
        <is>
          <t>Erhöht den Schaden von Fähigkeit 1 nach deren Einsatz, mit einer Obergrenze</t>
        </is>
      </c>
      <c r="C11381" s="5" t="inlineStr">
        <is>
          <t>释放技能1后使技能1的伤害增加，有上限</t>
        </is>
      </c>
      <c r="D11381" s="5">
        <f>VLOOKUP(A11381,Sheet1!A:B,2,0)</f>
        <v/>
      </c>
    </row>
    <row r="11382">
      <c r="A11382" s="5" t="n">
        <v>14710015</v>
      </c>
      <c r="B11382" s="5" t="inlineStr">
        <is>
          <t>Erhält kritischen Schaden basierend auf der Kritischer Treffer-Chance</t>
        </is>
      </c>
      <c r="C11382" s="5" t="inlineStr">
        <is>
          <t>根据暴击几率获得暴击伤害</t>
        </is>
      </c>
      <c r="D11382" s="5">
        <f>VLOOKUP(A11382,Sheet1!A:B,2,0)</f>
        <v/>
      </c>
    </row>
    <row r="11383">
      <c r="A11383" s="5" t="n">
        <v>14710016</v>
      </c>
      <c r="B11383" s="5" t="inlineStr">
        <is>
          <t>Einzelschaden (basierend auf dem grundlegenden Grundangriff berechnet)</t>
        </is>
      </c>
      <c r="C11383" s="5" t="inlineStr">
        <is>
          <t>单次伤害(根据基础普攻计算)</t>
        </is>
      </c>
      <c r="D11383" s="5">
        <f>VLOOKUP(A11383,Sheet1!A:B,2,0)</f>
        <v/>
      </c>
    </row>
    <row r="11384">
      <c r="A11384" s="5" t="n">
        <v>14710017</v>
      </c>
      <c r="B11384" s="5" t="inlineStr">
        <is>
          <t>Fesseln</t>
        </is>
      </c>
      <c r="C11384" s="5" t="inlineStr">
        <is>
          <t>禁锢</t>
        </is>
      </c>
      <c r="D11384" s="5">
        <f>VLOOKUP(A11384,Sheet1!A:B,2,0)</f>
        <v/>
      </c>
    </row>
    <row r="11385">
      <c r="A11385" s="5" t="n">
        <v>14710018</v>
      </c>
      <c r="B11385" s="5" t="inlineStr">
        <is>
          <t>Bewegungsgeschwindigkeit verringern</t>
        </is>
      </c>
      <c r="C11385" s="5" t="inlineStr">
        <is>
          <t>降低移速</t>
        </is>
      </c>
      <c r="D11385" s="5">
        <f>VLOOKUP(A11385,Sheet1!A:B,2,0)</f>
        <v/>
      </c>
    </row>
    <row r="11386">
      <c r="A11386" s="5" t="n">
        <v>14710019</v>
      </c>
      <c r="B11386" s="5" t="inlineStr">
        <is>
          <t>Grundangriffsschaden (Prozentsatz) erhöhen</t>
        </is>
      </c>
      <c r="C11386" s="5" t="inlineStr">
        <is>
          <t>增加普攻伤害（百分比）</t>
        </is>
      </c>
      <c r="D11386" s="5">
        <f>VLOOKUP(A11386,Sheet1!A:B,2,0)</f>
        <v/>
      </c>
    </row>
    <row r="11387">
      <c r="A11387" s="5" t="n">
        <v>14710020</v>
      </c>
      <c r="B11387" s="5" t="inlineStr">
        <is>
          <t>Angriffsgeschwindigkeit erhöhen</t>
        </is>
      </c>
      <c r="C11387" s="5" t="inlineStr">
        <is>
          <t>增加攻速</t>
        </is>
      </c>
      <c r="D11387" s="5">
        <f>VLOOKUP(A11387,Sheet1!A:B,2,0)</f>
        <v/>
      </c>
    </row>
    <row r="11388">
      <c r="A11388" s="5" t="n">
        <v>14710021</v>
      </c>
      <c r="B11388" s="5" t="inlineStr">
        <is>
          <t>Fähigkeitsschaden basierend auf maximal HP berechnen</t>
        </is>
      </c>
      <c r="C11388" s="5" t="inlineStr">
        <is>
          <t>根据最大生命值计算技能伤害</t>
        </is>
      </c>
      <c r="D11388" s="5">
        <f>VLOOKUP(A11388,Sheet1!A:B,2,0)</f>
        <v/>
      </c>
    </row>
    <row r="11389">
      <c r="A11389" s="5" t="n">
        <v>14710022</v>
      </c>
      <c r="B11389" s="5" t="inlineStr">
        <is>
          <t>Kombo-Schaden an einem Ziel erhöhen</t>
        </is>
      </c>
      <c r="C11389" s="5" t="inlineStr">
        <is>
          <t>增加目标受到的连击伤害</t>
        </is>
      </c>
      <c r="D11389" s="5">
        <f>VLOOKUP(A11389,Sheet1!A:B,2,0)</f>
        <v/>
      </c>
    </row>
    <row r="11390">
      <c r="A11390" s="5" t="n">
        <v>14710023</v>
      </c>
      <c r="B11390" s="5" t="inlineStr">
        <is>
          <t>Konterschaden an einem Ziel erhöhen</t>
        </is>
      </c>
      <c r="C11390" s="5" t="inlineStr">
        <is>
          <t>增加目标受到的反击伤害</t>
        </is>
      </c>
      <c r="D11390" s="5">
        <f>VLOOKUP(A11390,Sheet1!A:B,2,0)</f>
        <v/>
      </c>
    </row>
    <row r="11391">
      <c r="A11391" s="5" t="n">
        <v>14710024</v>
      </c>
      <c r="B11391" s="5" t="inlineStr">
        <is>
          <t>Betäubungsdauer eines Ziels durch Grundangriff verlängern</t>
        </is>
      </c>
      <c r="C11391" s="5" t="inlineStr">
        <is>
          <t>增加目标被普攻击晕的时长</t>
        </is>
      </c>
      <c r="D11391" s="5">
        <f>VLOOKUP(A11391,Sheet1!A:B,2,0)</f>
        <v/>
      </c>
    </row>
    <row r="11392">
      <c r="A11392" s="5" t="n">
        <v>14710025</v>
      </c>
      <c r="B11392" s="5" t="inlineStr">
        <is>
          <t>Jede Sekunde einen Prozentsatz der maximal HP erholen</t>
        </is>
      </c>
      <c r="C11392" s="5" t="inlineStr">
        <is>
          <t>每秒回复百分比最大生命</t>
        </is>
      </c>
      <c r="D11392" s="5">
        <f>VLOOKUP(A11392,Sheet1!A:B,2,0)</f>
        <v/>
      </c>
    </row>
    <row r="11393">
      <c r="A11393" s="5" t="n">
        <v>14710026</v>
      </c>
      <c r="B11393" s="5" t="inlineStr">
        <is>
          <t>Angriff eines Ziels um einen Prozentsatz verringern</t>
        </is>
      </c>
      <c r="C11393" s="5" t="inlineStr">
        <is>
          <t>降低目标百分比攻击</t>
        </is>
      </c>
      <c r="D11393" s="5">
        <f>VLOOKUP(A11393,Sheet1!A:B,2,0)</f>
        <v/>
      </c>
    </row>
    <row r="11394">
      <c r="A11394" s="5" t="n">
        <v>14710027</v>
      </c>
      <c r="B11394" s="5" t="inlineStr">
        <is>
          <t>Angriffsgeschwindigkeit eines Ziels um einen Prozentsatz (ohne Spezialeffekte) verringern</t>
        </is>
      </c>
      <c r="C11394" s="5" t="inlineStr">
        <is>
          <t>降低目标百分比攻速（无特效）</t>
        </is>
      </c>
      <c r="D11394" s="5">
        <f>VLOOKUP(A11394,Sheet1!A:B,2,0)</f>
        <v/>
      </c>
    </row>
    <row r="11395">
      <c r="A11395" s="5" t="n">
        <v>14710028</v>
      </c>
      <c r="B11395" s="5" t="inlineStr">
        <is>
          <t>Jede Sekunde einen Prozentsatz des bereits verlorenen HP erholen</t>
        </is>
      </c>
      <c r="C11395" s="5" t="inlineStr">
        <is>
          <t>每秒回复百分比已损失生命值</t>
        </is>
      </c>
      <c r="D11395" s="5">
        <f>VLOOKUP(A11395,Sheet1!A:B,2,0)</f>
        <v/>
      </c>
    </row>
    <row r="11396">
      <c r="A11396" s="5" t="n">
        <v>14710029</v>
      </c>
      <c r="B11396" s="5" t="inlineStr">
        <is>
          <t>Allen vom Ziel erlittenen Schaden erhöhen</t>
        </is>
      </c>
      <c r="C11396" s="5" t="inlineStr">
        <is>
          <t>增加目标受到的所有伤害</t>
        </is>
      </c>
      <c r="D11396" s="5">
        <f>VLOOKUP(A11396,Sheet1!A:B,2,0)</f>
        <v/>
      </c>
    </row>
    <row r="11397">
      <c r="A11397" s="5" t="n">
        <v>14710030</v>
      </c>
      <c r="B11397" s="5" t="inlineStr">
        <is>
          <t>Reinigung (entfernt Kontrolleffekte und alle Debuffs)</t>
        </is>
      </c>
      <c r="C11397" s="5" t="inlineStr">
        <is>
          <t>净化(解除控制和所有debuff效果)</t>
        </is>
      </c>
      <c r="D11397" s="5">
        <f>VLOOKUP(A11397,Sheet1!A:B,2,0)</f>
        <v/>
      </c>
    </row>
    <row r="11398">
      <c r="A11398" s="5" t="n">
        <v>14710031</v>
      </c>
      <c r="B11398" s="5" t="inlineStr">
        <is>
          <t>Kontrollimmunität (gegen Wegschlagen, Betäubung, Abwehr, Schweigen, Schwindel, Entwaffnung, Fesseln, Verlangsamung)</t>
        </is>
      </c>
      <c r="C11398" s="5" t="inlineStr">
        <is>
          <t>免疫控制(击飞，击晕，击退，沉默，眩晕，缴械，禁锢，减速)</t>
        </is>
      </c>
      <c r="D11398" s="5">
        <f>VLOOKUP(A11398,Sheet1!A:B,2,0)</f>
        <v/>
      </c>
    </row>
    <row r="11399">
      <c r="A11399" s="5" t="n">
        <v>14710032</v>
      </c>
      <c r="B11399" s="5" t="inlineStr">
        <is>
          <t>Angriffskraft von Verbündeten erhöhen</t>
        </is>
      </c>
      <c r="C11399" s="5" t="inlineStr">
        <is>
          <t>增加友方角色攻击力</t>
        </is>
      </c>
      <c r="D11399" s="5">
        <f>VLOOKUP(A11399,Sheet1!A:B,2,0)</f>
        <v/>
      </c>
    </row>
    <row r="11400">
      <c r="A11400" s="5" t="n">
        <v>14710033</v>
      </c>
      <c r="B11400" s="5" t="inlineStr">
        <is>
          <t>Angriffsgeschwindigkeit von Verbündeten erhöhen</t>
        </is>
      </c>
      <c r="C11400" s="5" t="inlineStr">
        <is>
          <t>增加友方角色攻速</t>
        </is>
      </c>
      <c r="D11400" s="5">
        <f>VLOOKUP(A11400,Sheet1!A:B,2,0)</f>
        <v/>
      </c>
    </row>
    <row r="11401">
      <c r="A11401" s="5" t="n">
        <v>14710034</v>
      </c>
      <c r="B11401" s="5" t="inlineStr">
        <is>
          <t>Schild (auf Basis der VTD berechnet)</t>
        </is>
      </c>
      <c r="C11401" s="5" t="inlineStr">
        <is>
          <t>护盾(防御计算)</t>
        </is>
      </c>
      <c r="D11401" s="5">
        <f>VLOOKUP(A11401,Sheet1!A:B,2,0)</f>
        <v/>
      </c>
    </row>
    <row r="11402">
      <c r="A11402" s="5" t="n">
        <v>14710035</v>
      </c>
      <c r="B11402" s="5" t="inlineStr">
        <is>
          <t>Folgefalle (Schaden basierend auf maximal HP)</t>
        </is>
      </c>
      <c r="C11402" s="5" t="inlineStr">
        <is>
          <t>跟随陷阱(最大生命值伤害)</t>
        </is>
      </c>
      <c r="D11402" s="5">
        <f>VLOOKUP(A11402,Sheet1!A:B,2,0)</f>
        <v/>
      </c>
    </row>
    <row r="11403">
      <c r="A11403" s="5" t="n">
        <v>14710036</v>
      </c>
      <c r="B11403" s="5" t="inlineStr">
        <is>
          <t>Folgefalle (Grundangriffsschaden)</t>
        </is>
      </c>
      <c r="C11403" s="5" t="inlineStr">
        <is>
          <t>跟随陷阱(普攻伤害)</t>
        </is>
      </c>
      <c r="D11403" s="5">
        <f>VLOOKUP(A11403,Sheet1!A:B,2,0)</f>
        <v/>
      </c>
    </row>
    <row r="11404">
      <c r="A11404" s="5" t="n">
        <v>14710037</v>
      </c>
      <c r="B11404" s="5" t="inlineStr">
        <is>
          <t>Schild (auf Basis des Angriffs berechnet)</t>
        </is>
      </c>
      <c r="C11404" s="5" t="inlineStr">
        <is>
          <t>护盾(攻击计算)</t>
        </is>
      </c>
      <c r="D11404" s="5">
        <f>VLOOKUP(A11404,Sheet1!A:B,2,0)</f>
        <v/>
      </c>
    </row>
    <row r="11405">
      <c r="A11405" s="5" t="n">
        <v>14710038</v>
      </c>
      <c r="B11405" s="5" t="inlineStr">
        <is>
          <t>Schild (auf Basis des maximal HP berechnet)</t>
        </is>
      </c>
      <c r="C11405" s="5" t="inlineStr">
        <is>
          <t>护盾(最大生命值计算)</t>
        </is>
      </c>
      <c r="D11405" s="5">
        <f>VLOOKUP(A11405,Sheet1!A:B,2,0)</f>
        <v/>
      </c>
    </row>
    <row r="11406">
      <c r="A11406" s="5" t="n">
        <v>14710039</v>
      </c>
      <c r="B11406" s="5" t="inlineStr">
        <is>
          <t>Bewegungsgeschwindigkeit verringern ohne Spezialeffekte</t>
        </is>
      </c>
      <c r="C11406" s="5" t="inlineStr">
        <is>
          <t>降低移速无特效</t>
        </is>
      </c>
      <c r="D11406" s="5">
        <f>VLOOKUP(A11406,Sheet1!A:B,2,0)</f>
        <v/>
      </c>
    </row>
    <row r="11407">
      <c r="A11407" s="5" t="n">
        <v>14710040</v>
      </c>
      <c r="B11407" s="5" t="inlineStr">
        <is>
          <t>Kumpel-Schaden erhöhen</t>
        </is>
      </c>
      <c r="C11407" s="5" t="inlineStr">
        <is>
          <t>增加同伴伤害</t>
        </is>
      </c>
      <c r="D11407" s="5">
        <f>VLOOKUP(A11407,Sheet1!A:B,2,0)</f>
        <v/>
      </c>
    </row>
    <row r="11408">
      <c r="A11408" s="5" t="n">
        <v>14710041</v>
      </c>
      <c r="B11408" s="5" t="inlineStr">
        <is>
          <t>Aktive Fähigkeit verursacht zusätzlichen Schaden am Ziel</t>
        </is>
      </c>
      <c r="C11408" s="5" t="inlineStr">
        <is>
          <t>主动技能对目标额外造成伤害</t>
        </is>
      </c>
      <c r="D11408" s="5">
        <f>VLOOKUP(A11408,Sheet1!A:B,2,0)</f>
        <v/>
      </c>
    </row>
    <row r="11409">
      <c r="A11409" s="5" t="n">
        <v>14710042</v>
      </c>
      <c r="B11409" s="5" t="inlineStr">
        <is>
          <t>Ziel töten</t>
        </is>
      </c>
      <c r="C11409" s="5" t="inlineStr">
        <is>
          <t>斩杀目标</t>
        </is>
      </c>
      <c r="D11409" s="5">
        <f>VLOOKUP(A11409,Sheet1!A:B,2,0)</f>
        <v/>
      </c>
    </row>
    <row r="11410">
      <c r="A11410" s="5" t="n">
        <v>14710043</v>
      </c>
      <c r="B11410" s="5" t="inlineStr">
        <is>
          <t>5 Sekunden Unschlagbarbarkeit</t>
        </is>
      </c>
      <c r="C11410" s="5" t="inlineStr">
        <is>
          <t>无敌5秒</t>
        </is>
      </c>
      <c r="D11410" s="5">
        <f>VLOOKUP(A11410,Sheet1!A:B,2,0)</f>
        <v/>
      </c>
    </row>
    <row r="11411">
      <c r="A11411" s="5" t="n">
        <v>14710044</v>
      </c>
      <c r="B11411" s="5" t="inlineStr">
        <is>
          <t>Einzelschaden (basierend auf dem aktuellen Grundangriff berechnet)</t>
        </is>
      </c>
      <c r="C11411" s="5" t="inlineStr">
        <is>
          <t>单次伤害(根据当前普攻计算)</t>
        </is>
      </c>
      <c r="D11411" s="5">
        <f>VLOOKUP(A11411,Sheet1!A:B,2,0)</f>
        <v/>
      </c>
    </row>
    <row r="11412">
      <c r="A11412" s="5" t="n">
        <v>14710045</v>
      </c>
      <c r="B11412" s="5" t="inlineStr">
        <is>
          <t>Fesseln (mit Effekten)</t>
        </is>
      </c>
      <c r="C11412" s="5" t="inlineStr">
        <is>
          <t>禁锢（带特效）</t>
        </is>
      </c>
      <c r="D11412" s="5">
        <f>VLOOKUP(A11412,Sheet1!A:B,2,0)</f>
        <v/>
      </c>
    </row>
    <row r="11413">
      <c r="A11413" s="5" t="n">
        <v>14710046</v>
      </c>
      <c r="B11413" s="5" t="inlineStr">
        <is>
          <t>Schaden von bestimmten Fähigkeiten erhöhen</t>
        </is>
      </c>
      <c r="C11413" s="5" t="inlineStr">
        <is>
          <t>特定技能伤害增加</t>
        </is>
      </c>
      <c r="D11413" s="5">
        <f>VLOOKUP(A11413,Sheet1!A:B,2,0)</f>
        <v/>
      </c>
    </row>
    <row r="11414">
      <c r="A11414" s="5" t="n">
        <v>14710047</v>
      </c>
      <c r="B11414" s="5" t="inlineStr">
        <is>
          <t>Schadenreduzierung durch Grundangriff erhöhen</t>
        </is>
      </c>
      <c r="C11414" s="5" t="inlineStr">
        <is>
          <t>增加普攻减伤</t>
        </is>
      </c>
      <c r="D11414" s="5">
        <f>VLOOKUP(A11414,Sheet1!A:B,2,0)</f>
        <v/>
      </c>
    </row>
    <row r="11415">
      <c r="A11415" s="5" t="n">
        <v>14710048</v>
      </c>
      <c r="B11415" s="5" t="inlineStr">
        <is>
          <t>Kritischen Treffer Chance erhöhen</t>
        </is>
      </c>
      <c r="C11415" s="5" t="inlineStr">
        <is>
          <t>增加暴击几率</t>
        </is>
      </c>
      <c r="D11415" s="5">
        <f>VLOOKUP(A11415,Sheet1!A:B,2,0)</f>
        <v/>
      </c>
    </row>
    <row r="11416">
      <c r="A11416" s="5" t="n">
        <v>14710049</v>
      </c>
      <c r="B11416" s="5" t="inlineStr">
        <is>
          <t>Kritischen Treffer Chance in kritischen Schaden umwandeln</t>
        </is>
      </c>
      <c r="C11416" s="5" t="inlineStr">
        <is>
          <t>根据暴击几率转化暴击伤害</t>
        </is>
      </c>
      <c r="D11416" s="5">
        <f>VLOOKUP(A11416,Sheet1!A:B,2,0)</f>
        <v/>
      </c>
    </row>
    <row r="11417">
      <c r="A11417" s="5" t="n">
        <v>14710050</v>
      </c>
      <c r="B11417" s="5" t="inlineStr">
        <is>
          <t>Angriff basierend auf aktuellem HP erhöhen</t>
        </is>
      </c>
      <c r="C11417" s="5" t="inlineStr">
        <is>
          <t>根据当前生命值增加攻击</t>
        </is>
      </c>
      <c r="D11417" s="5">
        <f>VLOOKUP(A11417,Sheet1!A:B,2,0)</f>
        <v/>
      </c>
    </row>
    <row r="11418">
      <c r="A11418" s="5" t="n">
        <v>14710051</v>
      </c>
      <c r="B11418" s="5" t="inlineStr">
        <is>
          <t>Schaden basierend auf maximal HP verursachen, abhängig von der Schadenreduzierung</t>
        </is>
      </c>
      <c r="C11418" s="5" t="inlineStr">
        <is>
          <t>根据减伤造成最大生命值伤害</t>
        </is>
      </c>
      <c r="D11418" s="5">
        <f>VLOOKUP(A11418,Sheet1!A:B,2,0)</f>
        <v/>
      </c>
    </row>
    <row r="11419">
      <c r="A11419" s="5" t="n">
        <v>14710052</v>
      </c>
      <c r="B11419" s="5" t="inlineStr">
        <is>
          <t>Chance von Fähigkeiten-Kritischer Treffer erhöhen</t>
        </is>
      </c>
      <c r="C11419" s="5" t="inlineStr">
        <is>
          <t>增加技能暴击几率</t>
        </is>
      </c>
      <c r="D11419" s="5">
        <f>VLOOKUP(A11419,Sheet1!A:B,2,0)</f>
        <v/>
      </c>
    </row>
    <row r="11420">
      <c r="A11420" s="5" t="n">
        <v>14710053</v>
      </c>
      <c r="B11420" s="5" t="inlineStr">
        <is>
          <t>Chance von Fähigkeiten-Kritischer Treffer in Schaden von Fähigkeiten-Kritischer Treffer umwandeln</t>
        </is>
      </c>
      <c r="C11420" s="5" t="inlineStr">
        <is>
          <t>根据技能暴击几率转化技能暴击伤害</t>
        </is>
      </c>
      <c r="D11420" s="5">
        <f>VLOOKUP(A11420,Sheet1!A:B,2,0)</f>
        <v/>
      </c>
    </row>
    <row r="11421">
      <c r="A11421" s="5" t="n">
        <v>14710054</v>
      </c>
      <c r="B11421" s="5" t="inlineStr">
        <is>
          <t>Grundangriffe haben eine x% Chance, das Ziel x% um x Sekunden zu verlangsamen</t>
        </is>
      </c>
      <c r="C11421" s="5" t="inlineStr">
        <is>
          <t>普攻有x%几率减速目标x%，持续x秒</t>
        </is>
      </c>
      <c r="D11421" s="5">
        <f>VLOOKUP(A11421,Sheet1!A:B,2,0)</f>
        <v/>
      </c>
    </row>
    <row r="11422">
      <c r="A11422" s="5" t="n">
        <v>14710055</v>
      </c>
      <c r="B11422" s="5" t="inlineStr">
        <is>
          <t>Schaden an das Ziel bei Erleiden von Grundangriffen reflektieren</t>
        </is>
      </c>
      <c r="C11422" s="5" t="inlineStr">
        <is>
          <t>受到普通攻击时反弹伤害给目标</t>
        </is>
      </c>
      <c r="D11422" s="5">
        <f>VLOOKUP(A11422,Sheet1!A:B,2,0)</f>
        <v/>
      </c>
    </row>
    <row r="11423">
      <c r="A11423" s="5" t="n">
        <v>14710056</v>
      </c>
      <c r="B11423" s="5" t="inlineStr">
        <is>
          <t>Schaden berechnet basierend auf Grundangriffen reflektieren</t>
        </is>
      </c>
      <c r="C11423" s="5" t="inlineStr">
        <is>
          <t>根据普攻计算反弹伤害</t>
        </is>
      </c>
      <c r="D11423" s="5">
        <f>VLOOKUP(A11423,Sheet1!A:B,2,0)</f>
        <v/>
      </c>
    </row>
    <row r="11424">
      <c r="A11424" s="5" t="n">
        <v>14710057</v>
      </c>
      <c r="B11424" s="5" t="inlineStr">
        <is>
          <t>Grundangriffe verursachen Bereichsschaden um das Ziel</t>
        </is>
      </c>
      <c r="C11424" s="5" t="inlineStr">
        <is>
          <t>普通攻击对目标周围造成范围伤害</t>
        </is>
      </c>
      <c r="D11424" s="5">
        <f>VLOOKUP(A11424,Sheet1!A:B,2,0)</f>
        <v/>
      </c>
    </row>
    <row r="11425">
      <c r="A11425" s="5" t="n">
        <v>14710058</v>
      </c>
      <c r="B11425" s="5" t="inlineStr">
        <is>
          <t>Bereichsschaden bei Konternangriff berechnet basierend auf Grundangriff</t>
        </is>
      </c>
      <c r="C11425" s="5" t="inlineStr">
        <is>
          <t>根据普攻计算反击aoe伤害</t>
        </is>
      </c>
      <c r="D11425" s="5">
        <f>VLOOKUP(A11425,Sheet1!A:B,2,0)</f>
        <v/>
      </c>
    </row>
    <row r="11426">
      <c r="A11426" s="5" t="n">
        <v>14710059</v>
      </c>
      <c r="B11426" s="5" t="inlineStr">
        <is>
          <t>Beim Kombo zwei Kugeln abfeuern</t>
        </is>
      </c>
      <c r="C11426" s="5" t="inlineStr">
        <is>
          <t>连击时发射两枚子弹</t>
        </is>
      </c>
      <c r="D11426" s="5">
        <f>VLOOKUP(A11426,Sheet1!A:B,2,0)</f>
        <v/>
      </c>
    </row>
    <row r="11427">
      <c r="A11427" s="5" t="n">
        <v>14710060</v>
      </c>
      <c r="B11427" s="5" t="inlineStr">
        <is>
          <t>Beim Kombo Bereichsschaden verursachen</t>
        </is>
      </c>
      <c r="C11427" s="5" t="inlineStr">
        <is>
          <t>连击时造成范围伤害</t>
        </is>
      </c>
      <c r="D11427" s="5">
        <f>VLOOKUP(A11427,Sheet1!A:B,2,0)</f>
        <v/>
      </c>
    </row>
    <row r="11428">
      <c r="A11428" s="5" t="n">
        <v>14710061</v>
      </c>
      <c r="B11428" s="5" t="inlineStr">
        <is>
          <t>Feindliche Angriffsgeschwindigkeit um x% verringern, hält x Sekunden an</t>
        </is>
      </c>
      <c r="C11428" s="5" t="inlineStr">
        <is>
          <t>降低敌人攻速x%，持续x秒</t>
        </is>
      </c>
      <c r="D11428" s="5">
        <f>VLOOKUP(A11428,Sheet1!A:B,2,0)</f>
        <v/>
      </c>
    </row>
    <row r="11429">
      <c r="A11429" s="5" t="n">
        <v>14710062</v>
      </c>
      <c r="B11429" s="5" t="inlineStr">
        <is>
          <t>Nach der Freigabe einer aktiven Fähigkeit Feinde zur Explosion bringen</t>
        </is>
      </c>
      <c r="C11429" s="5" t="inlineStr">
        <is>
          <t>释放主动技能后，引爆敌人</t>
        </is>
      </c>
      <c r="D11429" s="5">
        <f>VLOOKUP(A11429,Sheet1!A:B,2,0)</f>
        <v/>
      </c>
    </row>
    <row r="11430">
      <c r="A11430" s="5" t="n">
        <v>14710063</v>
      </c>
      <c r="B11430" s="5" t="inlineStr">
        <is>
          <t>Feinde verlangsamen</t>
        </is>
      </c>
      <c r="C11430" s="5" t="inlineStr">
        <is>
          <t>减速敌人</t>
        </is>
      </c>
      <c r="D11430" s="5">
        <f>VLOOKUP(A11430,Sheet1!A:B,2,0)</f>
        <v/>
      </c>
    </row>
    <row r="11431">
      <c r="A11431" s="5" t="n">
        <v>14710064</v>
      </c>
      <c r="B11431" s="5" t="inlineStr">
        <is>
          <t>Jede n Grundangriffe verursachen zusätzlich x% des Grundangriffsschadens am Ziel</t>
        </is>
      </c>
      <c r="C11431" s="5" t="inlineStr">
        <is>
          <t>每n次普攻额外造成目标x%普攻伤害</t>
        </is>
      </c>
      <c r="D11431" s="5">
        <f>VLOOKUP(A11431,Sheet1!A:B,2,0)</f>
        <v/>
      </c>
    </row>
    <row r="11432">
      <c r="A11432" s="5" t="n">
        <v>14710065</v>
      </c>
      <c r="B11432" s="5" t="inlineStr">
        <is>
          <t>Nach Einsatz einer aktiven Fähigkeit zur Explosion bringen</t>
        </is>
      </c>
      <c r="C11432" s="5" t="inlineStr">
        <is>
          <t>使用主动技能后引爆</t>
        </is>
      </c>
      <c r="D11432" s="5">
        <f>VLOOKUP(A11432,Sheet1!A:B,2,0)</f>
        <v/>
      </c>
    </row>
    <row r="11433">
      <c r="A11433" s="5" t="n">
        <v>14710066</v>
      </c>
      <c r="B11433" s="5" t="inlineStr">
        <is>
          <t>Angriffsgeschwindigkeit erhöhen (ohne Spezialeffekte)</t>
        </is>
      </c>
      <c r="C11433" s="5" t="inlineStr">
        <is>
          <t>增加攻速(无特效)</t>
        </is>
      </c>
      <c r="D11433" s="5">
        <f>VLOOKUP(A11433,Sheet1!A:B,2,0)</f>
        <v/>
      </c>
    </row>
    <row r="11434">
      <c r="A11434" s="5" t="n">
        <v>14710067</v>
      </c>
      <c r="B11434" s="5" t="inlineStr">
        <is>
          <t>Hahn-Kumpels werfen alle x Sekunden kontinuierlich 5 Eier</t>
        </is>
      </c>
      <c r="C11434" s="5" t="inlineStr">
        <is>
          <t>上阵鸡类同伴每隔x秒扔连续扔出5个鸡蛋</t>
        </is>
      </c>
      <c r="D11434" s="5">
        <f>VLOOKUP(A11434,Sheet1!A:B,2,0)</f>
        <v/>
      </c>
    </row>
    <row r="11435">
      <c r="A11435" s="5" t="n">
        <v>14710068</v>
      </c>
      <c r="B11435" s="5" t="inlineStr">
        <is>
          <t>Vogel-Kumpels erhöhen die Angriffsgeschwindigkeit aller aktiven Kumpel um x%</t>
        </is>
      </c>
      <c r="C11435" s="5" t="inlineStr">
        <is>
          <t>上阵鸟类同伴，增加x%所有上阵同伴攻速</t>
        </is>
      </c>
      <c r="D11435" s="5">
        <f>VLOOKUP(A11435,Sheet1!A:B,2,0)</f>
        <v/>
      </c>
    </row>
    <row r="11436">
      <c r="A11436" s="5" t="n">
        <v>14710069</v>
      </c>
      <c r="B11436" s="5" t="inlineStr">
        <is>
          <t>Schnecken-Kumpels erhalten alle 30 Sekunden einen Schild basierend auf x% ihrem maximalen HP, hält x Sekunden an</t>
        </is>
      </c>
      <c r="C11436" s="5" t="inlineStr">
        <is>
          <t>上阵蜗牛同伴，每隔30s获得一个x%最大生命值护盾，持续x秒</t>
        </is>
      </c>
      <c r="D11436" s="5">
        <f>VLOOKUP(A11436,Sheet1!A:B,2,0)</f>
        <v/>
      </c>
    </row>
    <row r="11437">
      <c r="A11437" s="5" t="n">
        <v>14710070</v>
      </c>
      <c r="B11437" s="5" t="inlineStr">
        <is>
          <t>Schadenreduzierung von grundlegenden Fähigkeiten verringern</t>
        </is>
      </c>
      <c r="C11437" s="5" t="inlineStr">
        <is>
          <t>降低基础技能减伤</t>
        </is>
      </c>
      <c r="D11437" s="5">
        <f>VLOOKUP(A11437,Sheet1!A:B,2,0)</f>
        <v/>
      </c>
    </row>
    <row r="11438">
      <c r="A11438" s="5" t="n">
        <v>14710071</v>
      </c>
      <c r="B11438" s="5" t="inlineStr">
        <is>
          <t>Aktive Fähigkeit verursacht zusätzlichen Schaden von x% bei Zielen mit niedriger als 30% HP</t>
        </is>
      </c>
      <c r="C11438" s="5" t="inlineStr">
        <is>
          <t>主动技能对生命低于30%目标额外造成x%伤害</t>
        </is>
      </c>
      <c r="D11438" s="5">
        <f>VLOOKUP(A11438,Sheet1!A:B,2,0)</f>
        <v/>
      </c>
    </row>
    <row r="11439">
      <c r="A11439" s="5" t="n">
        <v>14710072</v>
      </c>
      <c r="B11439" s="5" t="inlineStr">
        <is>
          <t>Es gibt eine 50% Chance beim Grundangriff, zusätzlichen Schaden in Höhe von x% des aktuellen HP des Ziels zu verursachen</t>
        </is>
      </c>
      <c r="C11439" s="5" t="inlineStr">
        <is>
          <t>普攻50%概率附带目标当前生命值x%伤害</t>
        </is>
      </c>
      <c r="D11439" s="5">
        <f>VLOOKUP(A11439,Sheet1!A:B,2,0)</f>
        <v/>
      </c>
    </row>
    <row r="11440">
      <c r="A11440" s="5" t="n">
        <v>14710073</v>
      </c>
      <c r="B11440" s="5" t="inlineStr">
        <is>
          <t>Es gibt eine Chance beim Grundangriff, zusätzlichen Schaden in Höhe von x% des aktuellen HP des Ziels zu verursachen</t>
        </is>
      </c>
      <c r="C11440" s="5" t="inlineStr">
        <is>
          <t>普攻概率附带目标当前生命值x%伤害</t>
        </is>
      </c>
      <c r="D11440" s="5">
        <f>VLOOKUP(A11440,Sheet1!A:B,2,0)</f>
        <v/>
      </c>
    </row>
    <row r="11441">
      <c r="A11441" s="5" t="n">
        <v>14710074</v>
      </c>
      <c r="B11441" s="5" t="inlineStr">
        <is>
          <t>Für je 10% verlorenes HP erhöht sich die Schadenreduzierung um 2%</t>
        </is>
      </c>
      <c r="C11441" s="5" t="inlineStr">
        <is>
          <t>生命每降低10%，减伤增加2%</t>
        </is>
      </c>
      <c r="D11441" s="5">
        <f>VLOOKUP(A11441,Sheet1!A:B,2,0)</f>
        <v/>
      </c>
    </row>
    <row r="11442">
      <c r="A11442" s="5" t="n">
        <v>14710075</v>
      </c>
      <c r="B11442" s="5" t="inlineStr">
        <is>
          <t>Für jeden ausgelösten Betäubungseffekt verringert sich die Abklingzeit der aktiven Fähigkeit um 0.4 Sekunden</t>
        </is>
      </c>
      <c r="C11442" s="5" t="inlineStr">
        <is>
          <t>每触发1次击晕，主动技能cd减少0.4s</t>
        </is>
      </c>
      <c r="D11442" s="5">
        <f>VLOOKUP(A11442,Sheet1!A:B,2,0)</f>
        <v/>
      </c>
    </row>
    <row r="11443">
      <c r="A11443" s="5" t="n">
        <v>14710076</v>
      </c>
      <c r="B11443" s="5" t="inlineStr">
        <is>
          <t>Für je 10% verlorenes HP erhöht sich der Angriff um 2%</t>
        </is>
      </c>
      <c r="C11443" s="5" t="inlineStr">
        <is>
          <t>生命每降低10%，攻击增加2%</t>
        </is>
      </c>
      <c r="D11443" s="5">
        <f>VLOOKUP(A11443,Sheet1!A:B,2,0)</f>
        <v/>
      </c>
    </row>
    <row r="11444">
      <c r="A11444" s="5" t="n">
        <v>14710077</v>
      </c>
      <c r="B11444" s="5" t="inlineStr">
        <is>
          <t>Eine Geister Einheit beschwören, die bei jedem Angriff x% Einzelschaden verursacht, hält n Sekunden an</t>
        </is>
      </c>
      <c r="C11444" s="5" t="inlineStr">
        <is>
          <t>召唤一个灵体单位，每次攻击造成x%单体伤害，持续n秒</t>
        </is>
      </c>
      <c r="D11444" s="5">
        <f>VLOOKUP(A11444,Sheet1!A:B,2,0)</f>
        <v/>
      </c>
    </row>
    <row r="11445">
      <c r="A11445" s="5" t="n">
        <v>14710078</v>
      </c>
      <c r="B11445" s="5" t="inlineStr">
        <is>
          <t>Einen Klon mit 30% des HP des ursprünglichen Pilzes erschaffen, der bei jedem Angriff x% Schaden verursacht</t>
        </is>
      </c>
      <c r="C11445" s="5" t="inlineStr">
        <is>
          <t>生成拥有蘑菇本体30%生命的分身，每次造成x%伤害</t>
        </is>
      </c>
      <c r="D11445" s="5">
        <f>VLOOKUP(A11445,Sheet1!A:B,2,0)</f>
        <v/>
      </c>
    </row>
    <row r="11446">
      <c r="A11446" s="5" t="n">
        <v>14710079</v>
      </c>
      <c r="B11446" s="5" t="inlineStr">
        <is>
          <t>Nach der Freigabe einer aktiven Fähigkeit wird der nächste Grundangriffsschaden erhöht</t>
        </is>
      </c>
      <c r="C11446" s="5" t="inlineStr">
        <is>
          <t>释放主动技能后下次普攻伤害增加</t>
        </is>
      </c>
      <c r="D11446" s="5">
        <f>VLOOKUP(A11446,Sheet1!A:B,2,0)</f>
        <v/>
      </c>
    </row>
    <row r="11447">
      <c r="A11447" s="5" t="n">
        <v>14710080</v>
      </c>
      <c r="B11447" s="5" t="inlineStr">
        <is>
          <t>Bei einem kritischen Treffer durch Grundangriff erhöht sich der Angriff um x% für 1 Sekunde</t>
        </is>
      </c>
      <c r="C11447" s="5" t="inlineStr">
        <is>
          <t>普攻触发暴击时，攻击增加x%持续1秒</t>
        </is>
      </c>
      <c r="D11447" s="5">
        <f>VLOOKUP(A11447,Sheet1!A:B,2,0)</f>
        <v/>
      </c>
    </row>
    <row r="11448">
      <c r="A11448" s="5" t="n">
        <v>14710081</v>
      </c>
      <c r="B11448" s="5" t="inlineStr">
        <is>
          <t>Grundangriff mit einer zusätzlichen Kugel</t>
        </is>
      </c>
      <c r="C11448" s="5" t="inlineStr">
        <is>
          <t>普攻多一发子弹</t>
        </is>
      </c>
      <c r="D11448" s="5">
        <f>VLOOKUP(A11448,Sheet1!A:B,2,0)</f>
        <v/>
      </c>
    </row>
    <row r="11449">
      <c r="A11449" s="5" t="n">
        <v>14710082</v>
      </c>
      <c r="B11449" s="5" t="inlineStr">
        <is>
          <t>Erhalte alle x Sekunden nach Kampfbeginn einen Schild basierend auf x% des maximalen HP, hält x Sekunden</t>
        </is>
      </c>
      <c r="C11449" s="5" t="inlineStr">
        <is>
          <t>战斗开始后每隔x秒获得x%最大生命值护盾，护盾持续x秒</t>
        </is>
      </c>
      <c r="D11449" s="5">
        <f>VLOOKUP(A11449,Sheet1!A:B,2,0)</f>
        <v/>
      </c>
    </row>
    <row r="11450">
      <c r="A11450" s="5" t="n">
        <v>14710083</v>
      </c>
      <c r="B11450" s="5" t="inlineStr">
        <is>
          <t>Aktive Fähigkeitsschaden umx% erhöhen</t>
        </is>
      </c>
      <c r="C11450" s="5" t="inlineStr">
        <is>
          <t>主动技能伤害增加x%</t>
        </is>
      </c>
      <c r="D11450" s="5">
        <f>VLOOKUP(A11450,Sheet1!A:B,2,0)</f>
        <v/>
      </c>
    </row>
    <row r="11451">
      <c r="A11451" s="5" t="n">
        <v>14710084</v>
      </c>
      <c r="B11451" s="5" t="inlineStr">
        <is>
          <t>Aktive Fähigkeit verursacht zusätzlichen Schaden von x% bei Zielen mit niedriger als 60% HP</t>
        </is>
      </c>
      <c r="C11451" s="5" t="inlineStr">
        <is>
          <t>主动技能对生命低于60%目标额外造成x%伤害</t>
        </is>
      </c>
      <c r="D11451" s="5">
        <f>VLOOKUP(A11451,Sheet1!A:B,2,0)</f>
        <v/>
      </c>
    </row>
    <row r="11452">
      <c r="A11452" s="5" t="n">
        <v>14710085</v>
      </c>
      <c r="B11452" s="5" t="inlineStr">
        <is>
          <t>Konter-Wegschlag erhöhen</t>
        </is>
      </c>
      <c r="C11452" s="5" t="inlineStr">
        <is>
          <t>增加反击击飞</t>
        </is>
      </c>
      <c r="D11452" s="5">
        <f>VLOOKUP(A11452,Sheet1!A:B,2,0)</f>
        <v/>
      </c>
    </row>
    <row r="11453">
      <c r="A11453" s="5" t="n">
        <v>14710086</v>
      </c>
      <c r="B11453" s="5" t="inlineStr">
        <is>
          <t>Energieerholung pausieren</t>
        </is>
      </c>
      <c r="C11453" s="5" t="inlineStr">
        <is>
          <t>暂停能量回复</t>
        </is>
      </c>
      <c r="D11453" s="5">
        <f>VLOOKUP(A11453,Sheet1!A:B,2,0)</f>
        <v/>
      </c>
    </row>
    <row r="11454">
      <c r="A11454" s="5" t="n">
        <v>14710087</v>
      </c>
      <c r="B11454" s="5" t="inlineStr">
        <is>
          <t>Ignoriertes Ausweichen erhöhen</t>
        </is>
      </c>
      <c r="C11454" s="5" t="inlineStr">
        <is>
          <t>增加忽视闪避</t>
        </is>
      </c>
      <c r="D11454" s="5">
        <f>VLOOKUP(A11454,Sheet1!A:B,2,0)</f>
        <v/>
      </c>
    </row>
    <row r="11455">
      <c r="A11455" s="5" t="n">
        <v>14710088</v>
      </c>
      <c r="B11455" s="5" t="inlineStr">
        <is>
          <t>Springen, wenn HP unter 50% fällt (60 Sekunden Abklingzeit)</t>
        </is>
      </c>
      <c r="C11455" s="5" t="inlineStr">
        <is>
          <t>血量低于50%时跳转(60秒cd)</t>
        </is>
      </c>
      <c r="D11455" s="5">
        <f>VLOOKUP(A11455,Sheet1!A:B,2,0)</f>
        <v/>
      </c>
    </row>
    <row r="11456">
      <c r="A11456" s="5" t="n">
        <v>14710089</v>
      </c>
      <c r="B11456" s="5" t="inlineStr">
        <is>
          <t>Aktiviere einen Schild mit 30% des maximalen HP</t>
        </is>
      </c>
      <c r="C11456" s="5" t="inlineStr">
        <is>
          <t>开启生命上限30%的护盾</t>
        </is>
      </c>
      <c r="D11456" s="5">
        <f>VLOOKUP(A11456,Sheet1!A:B,2,0)</f>
        <v/>
      </c>
    </row>
    <row r="11457">
      <c r="A11457" s="5" t="n">
        <v>14710090</v>
      </c>
      <c r="B11457" s="5" t="inlineStr">
        <is>
          <t>Zusätzlichen Schaden nach 3 Kombos verursachen</t>
        </is>
      </c>
      <c r="C11457" s="5" t="inlineStr">
        <is>
          <t>连击3次后造成额外伤害</t>
        </is>
      </c>
      <c r="D11457" s="5">
        <f>VLOOKUP(A11457,Sheet1!A:B,2,0)</f>
        <v/>
      </c>
    </row>
    <row r="11458">
      <c r="A11458" s="5" t="n">
        <v>14710091</v>
      </c>
      <c r="B11458" s="5" t="inlineStr">
        <is>
          <t>Springen nach einem Konter</t>
        </is>
      </c>
      <c r="C11458" s="5" t="inlineStr">
        <is>
          <t>触发反击后跳转</t>
        </is>
      </c>
      <c r="D11458" s="5">
        <f>VLOOKUP(A11458,Sheet1!A:B,2,0)</f>
        <v/>
      </c>
    </row>
    <row r="11459">
      <c r="A11459" s="5" t="n">
        <v>14710092</v>
      </c>
      <c r="B11459" s="5" t="inlineStr">
        <is>
          <t>X% des verlorenen HP erholen</t>
        </is>
      </c>
      <c r="C11459" s="5" t="inlineStr">
        <is>
          <t>回复X%已损失生命</t>
        </is>
      </c>
      <c r="D11459" s="5">
        <f>VLOOKUP(A11459,Sheet1!A:B,2,0)</f>
        <v/>
      </c>
    </row>
    <row r="11460">
      <c r="A11460" s="5" t="n">
        <v>14710093</v>
      </c>
      <c r="B11460" s="5" t="inlineStr">
        <is>
          <t>Schadenreduzierung bei Betäubung verringern</t>
        </is>
      </c>
      <c r="C11460" s="5" t="inlineStr">
        <is>
          <t>被击晕时降低减伤</t>
        </is>
      </c>
      <c r="D11460" s="5">
        <f>VLOOKUP(A11460,Sheet1!A:B,2,0)</f>
        <v/>
      </c>
    </row>
    <row r="11461">
      <c r="A11461" s="5" t="n">
        <v>14710094</v>
      </c>
      <c r="B11461" s="5" t="inlineStr">
        <is>
          <t>Kumpel-Schadensmultiplikator erhöhen</t>
        </is>
      </c>
      <c r="C11461" s="5" t="inlineStr">
        <is>
          <t>提升同伴伤害系数</t>
        </is>
      </c>
      <c r="D11461" s="5">
        <f>VLOOKUP(A11461,Sheet1!A:B,2,0)</f>
        <v/>
      </c>
    </row>
    <row r="11462">
      <c r="A11462" s="5" t="n">
        <v>14710095</v>
      </c>
      <c r="B11462" s="51" t="inlineStr">
        <is>
          <t>Nach der Freigabe einer aktiven Fähigkeit Blitze beschwören</t>
        </is>
      </c>
      <c r="C11462" s="5" t="inlineStr">
        <is>
          <t>释放主动技能后，召唤闪电</t>
        </is>
      </c>
      <c r="D11462" s="5">
        <f>VLOOKUP(A11462,Sheet1!A:B,2,0)</f>
        <v/>
      </c>
    </row>
    <row r="11463">
      <c r="A11463" s="5" t="n">
        <v>14710096</v>
      </c>
      <c r="B11463" s="5" t="inlineStr">
        <is>
          <t>Nach dem Einsatz einer aktiven Fähigkeit Blitze beschwören</t>
        </is>
      </c>
      <c r="C11463" s="5" t="inlineStr">
        <is>
          <t>使用主动技能后，召唤闪电</t>
        </is>
      </c>
      <c r="D11463" s="5">
        <f>VLOOKUP(A11463,Sheet1!A:B,2,0)</f>
        <v/>
      </c>
    </row>
    <row r="11464">
      <c r="A11464" s="5" t="n">
        <v>14710097</v>
      </c>
      <c r="B11464" s="5" t="inlineStr">
        <is>
          <t>Bei der Freigabe von Sturmüberquerung und Durchdringende Klinge HP erholen</t>
        </is>
      </c>
      <c r="C11464" s="5" t="inlineStr">
        <is>
          <t>释放狂风过境和利刃穿透时恢复生命</t>
        </is>
      </c>
      <c r="D11464" s="5">
        <f>VLOOKUP(A11464,Sheet1!A:B,2,0)</f>
        <v/>
      </c>
    </row>
    <row r="11465">
      <c r="A11465" s="5" t="n">
        <v>14710098</v>
      </c>
      <c r="B11465" s="5" t="inlineStr">
        <is>
          <t>Unschlagbarbarkeit auslösen, wenn die HP unter 70% fällt beim Betreten eines BOSS Levels</t>
        </is>
      </c>
      <c r="C11465" s="5" t="inlineStr">
        <is>
          <t>进入boss关卡时，生命低于70%时触发无敌</t>
        </is>
      </c>
      <c r="D11465" s="5">
        <f>VLOOKUP(A11465,Sheet1!A:B,2,0)</f>
        <v/>
      </c>
    </row>
    <row r="11466">
      <c r="A11466" s="5" t="n">
        <v>14710099</v>
      </c>
      <c r="B11466" s="5" t="inlineStr">
        <is>
          <t>Es gibt eine Chance beim Grundangriff, zusätzlichen Schaden basierend auf maximalen HP zu verursachen</t>
        </is>
      </c>
      <c r="C11466" s="5" t="inlineStr">
        <is>
          <t>普攻概率附带最大生命值伤害</t>
        </is>
      </c>
      <c r="D11466" s="5">
        <f>VLOOKUP(A11466,Sheet1!A:B,2,0)</f>
        <v/>
      </c>
    </row>
    <row r="11467">
      <c r="A11467" s="5" t="n">
        <v>14710100</v>
      </c>
      <c r="B11467" s="5" t="inlineStr">
        <is>
          <t>Erhöht jede Sekunde die Chance von Kritischer Treffer für 20 Sekunden</t>
        </is>
      </c>
      <c r="C11467" s="5" t="inlineStr">
        <is>
          <t>每秒提升暴击几率，持续20秒</t>
        </is>
      </c>
      <c r="D11467" s="5">
        <f>VLOOKUP(A11467,Sheet1!A:B,2,0)</f>
        <v/>
      </c>
    </row>
    <row r="11468">
      <c r="A11468" s="5" t="n">
        <v>14710101</v>
      </c>
      <c r="B11468" s="5" t="inlineStr">
        <is>
          <t>Erhöht jede Sekunde den kritischen Schaden für 20 Sekunden</t>
        </is>
      </c>
      <c r="C11468" s="5" t="inlineStr">
        <is>
          <t>每秒提升暴击伤害，持续20秒</t>
        </is>
      </c>
      <c r="D11468" s="5">
        <f>VLOOKUP(A11468,Sheet1!A:B,2,0)</f>
        <v/>
      </c>
    </row>
    <row r="11469">
      <c r="A11469" s="5" t="n">
        <v>14710102</v>
      </c>
      <c r="B11469" s="5" t="inlineStr">
        <is>
          <t>Fügt Kumpeln einen nachhaltig die Angriffsgeschwindigkeit erhöhenden Buff hinzu</t>
        </is>
      </c>
      <c r="C11469" s="5" t="inlineStr">
        <is>
          <t>为同伴附加持续提升攻速buff</t>
        </is>
      </c>
      <c r="D11469" s="5">
        <f>VLOOKUP(A11469,Sheet1!A:B,2,0)</f>
        <v/>
      </c>
    </row>
    <row r="11470">
      <c r="A11470" s="5" t="n">
        <v>14710103</v>
      </c>
      <c r="B11470" s="5" t="inlineStr">
        <is>
          <t>Erhöht jede Sekunde die Angriffsgeschwindigkeit für 20 Sekunden</t>
        </is>
      </c>
      <c r="C11470" s="5" t="inlineStr">
        <is>
          <t>每秒提升攻速，持续20秒</t>
        </is>
      </c>
      <c r="D11470" s="5">
        <f>VLOOKUP(A11470,Sheet1!A:B,2,0)</f>
        <v/>
      </c>
    </row>
    <row r="11471">
      <c r="A11471" s="5" t="n">
        <v>14710104</v>
      </c>
      <c r="B11471" s="5" t="inlineStr">
        <is>
          <t>HP-basierte Falle (wenn eigenes HP höher ist)</t>
        </is>
      </c>
      <c r="C11471" s="5" t="inlineStr">
        <is>
          <t>敌我生命判断陷阱（我方生命较高）</t>
        </is>
      </c>
      <c r="D11471" s="5">
        <f>VLOOKUP(A11471,Sheet1!A:B,2,0)</f>
        <v/>
      </c>
    </row>
    <row r="11472">
      <c r="A11472" s="5" t="n">
        <v>14710105</v>
      </c>
      <c r="B11472" s="5" t="inlineStr">
        <is>
          <t>HP-basierte Falle (wenn Ziel-HP höher ist)</t>
        </is>
      </c>
      <c r="C11472" s="5" t="inlineStr">
        <is>
          <t>敌我生命判断陷阱（目标生命较高）</t>
        </is>
      </c>
      <c r="D11472" s="5">
        <f>VLOOKUP(A11472,Sheet1!A:B,2,0)</f>
        <v/>
      </c>
    </row>
    <row r="11473">
      <c r="A11473" s="5" t="n">
        <v>14710106</v>
      </c>
      <c r="B11473" s="5" t="inlineStr">
        <is>
          <t>Ziel-Schadenreduzierung verringert sich, wenn eigenes HP höher ist</t>
        </is>
      </c>
      <c r="C11473" s="5" t="inlineStr">
        <is>
          <t>我方生命较高时，目标减伤降低</t>
        </is>
      </c>
      <c r="D11473" s="5">
        <f>VLOOKUP(A11473,Sheet1!A:B,2,0)</f>
        <v/>
      </c>
    </row>
    <row r="11474">
      <c r="A11474" s="5" t="n">
        <v>14710107</v>
      </c>
      <c r="B11474" s="5" t="inlineStr">
        <is>
          <t>Ziel-Angriff verringert sich, wenn Ziel-HP höher ist</t>
        </is>
      </c>
      <c r="C11474" s="5" t="inlineStr">
        <is>
          <t>目标生命较高时，降低目标攻击</t>
        </is>
      </c>
      <c r="D11474" s="5">
        <f>VLOOKUP(A11474,Sheet1!A:B,2,0)</f>
        <v/>
      </c>
    </row>
    <row r="11475">
      <c r="A11475" s="5" t="n">
        <v>14710108</v>
      </c>
      <c r="B11475" s="5" t="inlineStr">
        <is>
          <t>Geteilter Schaden-Falle</t>
        </is>
      </c>
      <c r="C11475" s="5" t="inlineStr">
        <is>
          <t>共享伤害陷阱</t>
        </is>
      </c>
      <c r="D11475" s="5">
        <f>VLOOKUP(A11475,Sheet1!A:B,2,0)</f>
        <v/>
      </c>
    </row>
    <row r="11476">
      <c r="A11476" s="5" t="n">
        <v>14710109</v>
      </c>
      <c r="B11476" s="5" t="inlineStr">
        <is>
          <t>Geteilter Schaden</t>
        </is>
      </c>
      <c r="C11476" s="5" t="inlineStr">
        <is>
          <t>共享伤害</t>
        </is>
      </c>
      <c r="D11476" s="5">
        <f>VLOOKUP(A11476,Sheet1!A:B,2,0)</f>
        <v/>
      </c>
    </row>
    <row r="11477">
      <c r="A11477" s="5" t="n">
        <v>14710110</v>
      </c>
      <c r="B11477" s="5" t="inlineStr">
        <is>
          <t>Buff basierend auf Monstertyp (Mob sofort töten, BOSS und Spieler für 1 Sekunde betäuben)</t>
        </is>
      </c>
      <c r="C11477" s="5" t="inlineStr">
        <is>
          <t>根据怪物类型附加buff（秒杀小怪，击晕boss和玩家1秒）</t>
        </is>
      </c>
      <c r="D11477" s="5">
        <f>VLOOKUP(A11477,Sheet1!A:B,2,0)</f>
        <v/>
      </c>
    </row>
    <row r="11478">
      <c r="A11478" s="5" t="n">
        <v>14710111</v>
      </c>
      <c r="B11478" s="5" t="inlineStr">
        <is>
          <t>Alle 10 Sekunden eine Falle auslösen (Mob sofort töten, BOSS und Spieler für 1 Sekunde betäuben)</t>
        </is>
      </c>
      <c r="C11478" s="5" t="inlineStr">
        <is>
          <t>每隔10秒触发陷阱（秒杀小怪，击晕boss和玩家1秒）</t>
        </is>
      </c>
      <c r="D11478" s="5">
        <f>VLOOKUP(A11478,Sheet1!A:B,2,0)</f>
        <v/>
      </c>
    </row>
    <row r="11479">
      <c r="A11479" s="5" t="n">
        <v>14710112</v>
      </c>
      <c r="B11479" s="5" t="inlineStr">
        <is>
          <t>Alle 10 Sekunden eine Falle auslösen (die Schaden basierend auf einem Prozentsatz des maximalen HP verursacht)</t>
        </is>
      </c>
      <c r="C11479" s="5" t="inlineStr">
        <is>
          <t>每隔10秒触发陷阱（造成生命上限百分比的伤害）</t>
        </is>
      </c>
      <c r="D11479" s="5">
        <f>VLOOKUP(A11479,Sheet1!A:B,2,0)</f>
        <v/>
      </c>
    </row>
    <row r="11480">
      <c r="A11480" s="5" t="n">
        <v>14710113</v>
      </c>
      <c r="B11480" s="5" t="inlineStr">
        <is>
          <t>Alle 12 Sekunden eine Falle auslösen (Bereichsschaden)</t>
        </is>
      </c>
      <c r="C11480" s="5" t="inlineStr">
        <is>
          <t>每隔12秒触发陷阱（范围伤害）</t>
        </is>
      </c>
      <c r="D11480" s="5">
        <f>VLOOKUP(A11480,Sheet1!A:B,2,0)</f>
        <v/>
      </c>
    </row>
    <row r="11481">
      <c r="A11481" s="5" t="n">
        <v>14710114</v>
      </c>
      <c r="B11481" s="5" t="inlineStr">
        <is>
          <t>Alle 12 Sekunden eine Falle auslösen (Wegschlag)</t>
        </is>
      </c>
      <c r="C11481" s="5" t="inlineStr">
        <is>
          <t>每隔12秒触发陷阱（击飞）</t>
        </is>
      </c>
      <c r="D11481" s="5">
        <f>VLOOKUP(A11481,Sheet1!A:B,2,0)</f>
        <v/>
      </c>
    </row>
    <row r="11482">
      <c r="A11482" s="5" t="n">
        <v>14710115</v>
      </c>
      <c r="B11482" s="5" t="inlineStr">
        <is>
          <t>Wegschlagen Effekt</t>
        </is>
      </c>
      <c r="C11482" s="5" t="inlineStr">
        <is>
          <t>击飞效果</t>
        </is>
      </c>
      <c r="D11482" s="5">
        <f>VLOOKUP(A11482,Sheet1!A:B,2,0)</f>
        <v/>
      </c>
    </row>
    <row r="11483">
      <c r="A11483" s="5" t="n">
        <v>14710116</v>
      </c>
      <c r="B11483" s="5" t="inlineStr">
        <is>
          <t>Erhöht Angriff nach Fähigkeiten-Kritischer Treffer</t>
        </is>
      </c>
      <c r="C11483" s="5" t="inlineStr">
        <is>
          <t>技能暴击后增加攻击</t>
        </is>
      </c>
      <c r="D11483" s="5">
        <f>VLOOKUP(A11483,Sheet1!A:B,2,0)</f>
        <v/>
      </c>
    </row>
    <row r="11484">
      <c r="A11484" s="5" t="n">
        <v>14710117</v>
      </c>
      <c r="B11484" s="5" t="inlineStr">
        <is>
          <t>Erhöht Energieerholungsgeschwindigkeit nach jedes Ausweichens für 5 Sekunden</t>
        </is>
      </c>
      <c r="C11484" s="5" t="inlineStr">
        <is>
          <t>每次触发闪避后提升能量回复速度，持续5秒</t>
        </is>
      </c>
      <c r="D11484" s="5">
        <f>VLOOKUP(A11484,Sheet1!A:B,2,0)</f>
        <v/>
      </c>
    </row>
    <row r="11485">
      <c r="A11485" s="5" t="n">
        <v>14710118</v>
      </c>
      <c r="B11485" s="5" t="inlineStr">
        <is>
          <t>Löst alle 10 Sekunden eine Falle aus, die den eigenen Angriff für 5 Sekunden erhöht</t>
        </is>
      </c>
      <c r="C11485" s="5" t="inlineStr">
        <is>
          <t>每隔10秒触发陷阱（提升自身攻击5秒）</t>
        </is>
      </c>
      <c r="D11485" s="5">
        <f>VLOOKUP(A11485,Sheet1!A:B,2,0)</f>
        <v/>
      </c>
    </row>
    <row r="11486">
      <c r="A11486" s="5" t="n">
        <v>14710119</v>
      </c>
      <c r="B11486" s="5" t="inlineStr">
        <is>
          <t>Erhöht Energieerholungsgeschwindigkeit</t>
        </is>
      </c>
      <c r="C11486" s="5" t="inlineStr">
        <is>
          <t>提升能量回复速度</t>
        </is>
      </c>
      <c r="D11486" s="5">
        <f>VLOOKUP(A11486,Sheet1!A:B,2,0)</f>
        <v/>
      </c>
    </row>
    <row r="11487">
      <c r="A11487" s="5" t="n">
        <v>14710120</v>
      </c>
      <c r="B11487" s="5" t="inlineStr">
        <is>
          <t>Schaden schrittweise berechnen</t>
        </is>
      </c>
      <c r="C11487" s="5" t="inlineStr">
        <is>
          <t>逐步结算伤害</t>
        </is>
      </c>
      <c r="D11487" s="5">
        <f>VLOOKUP(A11487,Sheet1!A:B,2,0)</f>
        <v/>
      </c>
    </row>
    <row r="11488">
      <c r="A11488" s="5" t="n">
        <v>14710121</v>
      </c>
      <c r="B11488" s="5" t="inlineStr">
        <is>
          <t>Schaden pro Sekunde</t>
        </is>
      </c>
      <c r="C11488" s="5" t="inlineStr">
        <is>
          <t>每秒dot</t>
        </is>
      </c>
      <c r="D11488" s="5">
        <f>VLOOKUP(A11488,Sheet1!A:B,2,0)</f>
        <v/>
      </c>
    </row>
    <row r="11489">
      <c r="A11489" s="5" t="n">
        <v>14710122</v>
      </c>
      <c r="B11489" s="5" t="inlineStr">
        <is>
          <t>Falle mit Verbündeten-Buff</t>
        </is>
      </c>
      <c r="C11489" s="5" t="inlineStr">
        <is>
          <t>友方增益陷阱</t>
        </is>
      </c>
      <c r="D11489" s="5">
        <f>VLOOKUP(A11489,Sheet1!A:B,2,0)</f>
        <v/>
      </c>
    </row>
    <row r="11490">
      <c r="A11490" s="5" t="n">
        <v>14710123</v>
      </c>
      <c r="B11490" s="5" t="inlineStr">
        <is>
          <t>Alle 2 Sekunden Angriff um 2% erhöhen, hält 20 Sekunden an</t>
        </is>
      </c>
      <c r="C11490" s="5" t="inlineStr">
        <is>
          <t>每2秒提升2%攻击，持续20秒</t>
        </is>
      </c>
      <c r="D11490" s="5">
        <f>VLOOKUP(A11490,Sheet1!A:B,2,0)</f>
        <v/>
      </c>
    </row>
    <row r="11491">
      <c r="A11491" s="5" t="n">
        <v>14710124</v>
      </c>
      <c r="B11491" s="5" t="inlineStr">
        <is>
          <t>Alle 2 Sekunden HP-Erholung um 5% erhöhen, hält 20 Sekunden an</t>
        </is>
      </c>
      <c r="C11491" s="5" t="inlineStr">
        <is>
          <t>每2秒提升5%生命回复，持续20秒</t>
        </is>
      </c>
      <c r="D11491" s="5">
        <f>VLOOKUP(A11491,Sheet1!A:B,2,0)</f>
        <v/>
      </c>
    </row>
    <row r="11492">
      <c r="A11492" s="5" t="n">
        <v>14710125</v>
      </c>
      <c r="B11492" s="51" t="inlineStr">
        <is>
          <t>Sofortige Erholung von X% des maximalen eigenen HP</t>
        </is>
      </c>
      <c r="C11492" s="5" t="inlineStr">
        <is>
          <t>立即回复自身上限X%的生命</t>
        </is>
      </c>
      <c r="D11492" s="5">
        <f>VLOOKUP(A11492,Sheet1!A:B,2,0)</f>
        <v/>
      </c>
    </row>
    <row r="11493">
      <c r="A11493" s="5" t="n">
        <v>14710126</v>
      </c>
      <c r="B11493" s="5" t="inlineStr">
        <is>
          <t>Verringert Bewegungsgeschwindigkeit aller Monster (Falle)</t>
        </is>
      </c>
      <c r="C11493" s="5" t="inlineStr">
        <is>
          <t>全体怪物移速降低（陷阱）</t>
        </is>
      </c>
      <c r="D11493" s="5">
        <f>VLOOKUP(A11493,Sheet1!A:B,2,0)</f>
        <v/>
      </c>
    </row>
    <row r="11494">
      <c r="A11494" s="5" t="n">
        <v>14710127</v>
      </c>
      <c r="B11494" s="5" t="inlineStr">
        <is>
          <t>Verringert Bewegungsgeschwindigkeit</t>
        </is>
      </c>
      <c r="C11494" s="5" t="inlineStr">
        <is>
          <t>移速降低</t>
        </is>
      </c>
      <c r="D11494" s="5">
        <f>VLOOKUP(A11494,Sheet1!A:B,2,0)</f>
        <v/>
      </c>
    </row>
    <row r="11495">
      <c r="A11495" s="5" t="n">
        <v>14710128</v>
      </c>
      <c r="B11495" s="5" t="inlineStr">
        <is>
          <t>Erhöht Schaden gegen BOSS (nicht stapelbar)</t>
        </is>
      </c>
      <c r="C11495" s="5" t="inlineStr">
        <is>
          <t>提升对Boss伤害（不覆盖）</t>
        </is>
      </c>
      <c r="D11495" s="5">
        <f>VLOOKUP(A11495,Sheet1!A:B,2,0)</f>
        <v/>
      </c>
    </row>
    <row r="11496">
      <c r="A11496" s="5" t="n">
        <v>14710129</v>
      </c>
      <c r="B11496" s="5" t="inlineStr">
        <is>
          <t>Verringert Kombo-Chance von BOSS (Falle)</t>
        </is>
      </c>
      <c r="C11496" s="5" t="inlineStr">
        <is>
          <t>降低Boss的连击概率（陷阱）</t>
        </is>
      </c>
      <c r="D11496" s="5">
        <f>VLOOKUP(A11496,Sheet1!A:B,2,0)</f>
        <v/>
      </c>
    </row>
    <row r="11497">
      <c r="A11497" s="5" t="n">
        <v>14710130</v>
      </c>
      <c r="B11497" s="5" t="inlineStr">
        <is>
          <t>Verringert Kombo-Chance</t>
        </is>
      </c>
      <c r="C11497" s="5" t="inlineStr">
        <is>
          <t>降低连击概率</t>
        </is>
      </c>
      <c r="D11497" s="5">
        <f>VLOOKUP(A11497,Sheet1!A:B,2,0)</f>
        <v/>
      </c>
    </row>
    <row r="11498">
      <c r="A11498" s="5" t="n">
        <v>14710131</v>
      </c>
      <c r="B11498" s="5" t="inlineStr">
        <is>
          <t>Verringert Kontern-Chance von BOSS (Falle)</t>
        </is>
      </c>
      <c r="C11498" s="5" t="inlineStr">
        <is>
          <t>降低Boss的反击概率（陷阱）</t>
        </is>
      </c>
      <c r="D11498" s="5">
        <f>VLOOKUP(A11498,Sheet1!A:B,2,0)</f>
        <v/>
      </c>
    </row>
    <row r="11499">
      <c r="A11499" s="5" t="n">
        <v>14710132</v>
      </c>
      <c r="B11499" s="5" t="inlineStr">
        <is>
          <t>Verringert Kontern-Chance</t>
        </is>
      </c>
      <c r="C11499" s="5" t="inlineStr">
        <is>
          <t>降低反击概率</t>
        </is>
      </c>
      <c r="D11499" s="5">
        <f>VLOOKUP(A11499,Sheet1!A:B,2,0)</f>
        <v/>
      </c>
    </row>
    <row r="11500">
      <c r="A11500" s="5" t="n">
        <v>14710133</v>
      </c>
      <c r="B11500" s="5" t="inlineStr">
        <is>
          <t>Verringert Energieerholungsgeschwindigkeit von BOSS (Falle)</t>
        </is>
      </c>
      <c r="C11500" s="5" t="inlineStr">
        <is>
          <t>降低Boss的能量回复速度（陷阱）</t>
        </is>
      </c>
      <c r="D11500" s="5">
        <f>VLOOKUP(A11500,Sheet1!A:B,2,0)</f>
        <v/>
      </c>
    </row>
    <row r="11501">
      <c r="A11501" s="5" t="n">
        <v>14710134</v>
      </c>
      <c r="B11501" s="5" t="inlineStr">
        <is>
          <t>Verringert Energieerholungsgeschwindigkeit</t>
        </is>
      </c>
      <c r="C11501" s="5" t="inlineStr">
        <is>
          <t>降低能量回复速度</t>
        </is>
      </c>
      <c r="D11501" s="5">
        <f>VLOOKUP(A11501,Sheet1!A:B,2,0)</f>
        <v/>
      </c>
    </row>
    <row r="11502">
      <c r="A11502" s="5" t="n">
        <v>14710135</v>
      </c>
      <c r="B11502" s="5" t="inlineStr">
        <is>
          <t>Grundangriffskraft in Prozentsatz erhöhen (ohne Spezialeffekte, nicht stapelbar)</t>
        </is>
      </c>
      <c r="C11502" s="5" t="inlineStr">
        <is>
          <t>百分比提升基础攻击力（无特效，不覆盖）</t>
        </is>
      </c>
      <c r="D11502" s="5">
        <f>VLOOKUP(A11502,Sheet1!A:B,2,0)</f>
        <v/>
      </c>
    </row>
    <row r="11503">
      <c r="A11503" s="5" t="n">
        <v>14710136</v>
      </c>
      <c r="B11503" s="5" t="inlineStr">
        <is>
          <t>GrundVTD in Prozentsatz erhöhen (nicht stapelbar)</t>
        </is>
      </c>
      <c r="C11503" s="5" t="inlineStr">
        <is>
          <t>百分比提升基础防御（不覆盖）</t>
        </is>
      </c>
      <c r="D11503" s="5">
        <f>VLOOKUP(A11503,Sheet1!A:B,2,0)</f>
        <v/>
      </c>
    </row>
    <row r="11504">
      <c r="A11504" s="5" t="n">
        <v>14710137</v>
      </c>
      <c r="B11504" s="5" t="inlineStr">
        <is>
          <t>Grundlegend HP in Prozentsatz erhöhen (nicht stapelbar)</t>
        </is>
      </c>
      <c r="C11504" s="5" t="inlineStr">
        <is>
          <t>百分比提升基础生命（不覆盖）</t>
        </is>
      </c>
      <c r="D11504" s="5">
        <f>VLOOKUP(A11504,Sheet1!A:B,2,0)</f>
        <v/>
      </c>
    </row>
    <row r="11505">
      <c r="A11505" s="5" t="n">
        <v>14710138</v>
      </c>
      <c r="B11505" s="5" t="inlineStr">
        <is>
          <t>Grundlegendes Ausweichen Chance erhöhen (nicht stapelbar)</t>
        </is>
      </c>
      <c r="C11505" s="5" t="inlineStr">
        <is>
          <t>提升基础闪避概率（不覆盖）</t>
        </is>
      </c>
      <c r="D11505" s="5">
        <f>VLOOKUP(A11505,Sheet1!A:B,2,0)</f>
        <v/>
      </c>
    </row>
    <row r="11506">
      <c r="A11506" s="5" t="n">
        <v>14710139</v>
      </c>
      <c r="B11506" s="5" t="inlineStr">
        <is>
          <t>Kritischer Treffer Chance bei Grundangriffen erhöhen (nicht stapelbar)</t>
        </is>
      </c>
      <c r="C11506" s="5" t="inlineStr">
        <is>
          <t>提升普攻暴击概率（不覆盖）</t>
        </is>
      </c>
      <c r="D11506" s="5">
        <f>VLOOKUP(A11506,Sheet1!A:B,2,0)</f>
        <v/>
      </c>
    </row>
    <row r="11507">
      <c r="A11507" s="5" t="n">
        <v>14710140</v>
      </c>
      <c r="B11507" s="5" t="inlineStr">
        <is>
          <t>Grundlegender Kritischer Schaden erhöhen (nicht stapelbar)</t>
        </is>
      </c>
      <c r="C11507" s="5" t="inlineStr">
        <is>
          <t>提升基础暴击伤害（不覆盖）</t>
        </is>
      </c>
      <c r="D11507" s="5">
        <f>VLOOKUP(A11507,Sheet1!A:B,2,0)</f>
        <v/>
      </c>
    </row>
    <row r="11508">
      <c r="A11508" s="5" t="n">
        <v>14710141</v>
      </c>
      <c r="B11508" s="5" t="inlineStr">
        <is>
          <t>Kontern-Chance erhöhen (nicht stapelbar)</t>
        </is>
      </c>
      <c r="C11508" s="5" t="inlineStr">
        <is>
          <t>提升反击概率（不覆盖）</t>
        </is>
      </c>
      <c r="D11508" s="5">
        <f>VLOOKUP(A11508,Sheet1!A:B,2,0)</f>
        <v/>
      </c>
    </row>
    <row r="11509">
      <c r="A11509" s="5" t="n">
        <v>14710142</v>
      </c>
      <c r="B11509" s="5" t="inlineStr">
        <is>
          <t>Kombo-Chance erhöhen (nicht stapelbar)</t>
        </is>
      </c>
      <c r="C11509" s="5" t="inlineStr">
        <is>
          <t>提升连击概率（不覆盖）</t>
        </is>
      </c>
      <c r="D11509" s="5">
        <f>VLOOKUP(A11509,Sheet1!A:B,2,0)</f>
        <v/>
      </c>
    </row>
    <row r="11510">
      <c r="A11510" s="5" t="n">
        <v>14710143</v>
      </c>
      <c r="B11510" s="5" t="inlineStr">
        <is>
          <t>Betäubungschance bei Grundangriffen erhöhen (nicht stapelbar)</t>
        </is>
      </c>
      <c r="C11510" s="5" t="inlineStr">
        <is>
          <t>提升普攻击晕概率（不覆盖）</t>
        </is>
      </c>
      <c r="D11510" s="5">
        <f>VLOOKUP(A11510,Sheet1!A:B,2,0)</f>
        <v/>
      </c>
    </row>
    <row r="11511">
      <c r="A11511" s="5" t="n">
        <v>14710144</v>
      </c>
      <c r="B11511" s="5" t="inlineStr">
        <is>
          <t>Kumpel-Schadensmultiplikator erhöhen (nicht stapelbar)</t>
        </is>
      </c>
      <c r="C11511" s="5" t="inlineStr">
        <is>
          <t>提升同伴伤害系数（不覆盖）</t>
        </is>
      </c>
      <c r="D11511" s="5">
        <f>VLOOKUP(A11511,Sheet1!A:B,2,0)</f>
        <v/>
      </c>
    </row>
    <row r="11512">
      <c r="A11512" s="5" t="n">
        <v>14710145</v>
      </c>
      <c r="B11512" s="5" t="inlineStr">
        <is>
          <t>Aktiven Fähigkeitsschaden erhöhen (nicht stapelbar)</t>
        </is>
      </c>
      <c r="C11512" s="5" t="inlineStr">
        <is>
          <t>提升主动技能伤害（不覆盖）</t>
        </is>
      </c>
      <c r="D11512" s="5">
        <f>VLOOKUP(A11512,Sheet1!A:B,2,0)</f>
        <v/>
      </c>
    </row>
    <row r="11513">
      <c r="A11513" s="5" t="n">
        <v>14710146</v>
      </c>
      <c r="B11513" s="46" t="inlineStr">
        <is>
          <t>Schadenreduzierung bei Grundangriffen erhöhen</t>
        </is>
      </c>
      <c r="C11513" s="5" t="inlineStr">
        <is>
          <t>提升普攻减伤</t>
        </is>
      </c>
      <c r="D11513" s="5">
        <f>VLOOKUP(A11513,Sheet1!A:B,2,0)</f>
        <v/>
      </c>
    </row>
    <row r="11514">
      <c r="A11514" s="5" t="n">
        <v>14710147</v>
      </c>
      <c r="B11514" s="5" t="inlineStr">
        <is>
          <t>Schadenreduzierung bei Fähigkeiten erhöhen</t>
        </is>
      </c>
      <c r="C11514" s="5" t="inlineStr">
        <is>
          <t>提升技能减伤</t>
        </is>
      </c>
      <c r="D11514" s="5">
        <f>VLOOKUP(A11514,Sheet1!A:B,2,0)</f>
        <v/>
      </c>
    </row>
    <row r="11515">
      <c r="A11515" s="5" t="n">
        <v>14710148</v>
      </c>
      <c r="B11515" s="5" t="inlineStr">
        <is>
          <t>Ignorierte Betäubung für Pilze erhöhen (nicht stapelbar)</t>
        </is>
      </c>
      <c r="C11515" s="5" t="inlineStr">
        <is>
          <t>提升蘑菇忽略击晕（不覆盖）</t>
        </is>
      </c>
      <c r="D11515" s="5">
        <f>VLOOKUP(A11515,Sheet1!A:B,2,0)</f>
        <v/>
      </c>
    </row>
    <row r="11516">
      <c r="A11516" s="5" t="n">
        <v>14710149</v>
      </c>
      <c r="B11516" s="5" t="inlineStr">
        <is>
          <t>Automatische HP-Erholung Effekt erhöhen</t>
        </is>
      </c>
      <c r="C11516" s="5" t="inlineStr">
        <is>
          <t>提升生命自动回复效果</t>
        </is>
      </c>
      <c r="D11516" s="5">
        <f>VLOOKUP(A11516,Sheet1!A:B,2,0)</f>
        <v/>
      </c>
    </row>
    <row r="11517">
      <c r="A11517" s="5" t="n">
        <v>14710150</v>
      </c>
      <c r="B11517" s="5" t="inlineStr">
        <is>
          <t>Energieerholungsgeschwindigkeit erhöhen (nicht stapelbar)</t>
        </is>
      </c>
      <c r="C11517" s="5" t="inlineStr">
        <is>
          <t>提升能量回复速度（不覆盖）</t>
        </is>
      </c>
      <c r="D11517" s="5">
        <f>VLOOKUP(A11517,Sheet1!A:B,2,0)</f>
        <v/>
      </c>
    </row>
    <row r="11518">
      <c r="A11518" s="5" t="n">
        <v>14710151</v>
      </c>
      <c r="B11518" s="5" t="inlineStr">
        <is>
          <t>Schadenreduzierung erhöhen (ohne Spezialeffekte)</t>
        </is>
      </c>
      <c r="C11518" s="5" t="inlineStr">
        <is>
          <t>提升减伤（无特效）</t>
        </is>
      </c>
      <c r="D11518" s="5">
        <f>VLOOKUP(A11518,Sheet1!A:B,2,0)</f>
        <v/>
      </c>
    </row>
    <row r="11519">
      <c r="A11519" s="5" t="n">
        <v>14710152</v>
      </c>
      <c r="B11519" s="5" t="inlineStr">
        <is>
          <t>Verringert Schadenreduzierung bei Grundangriffen für alle Monster (Falle)</t>
        </is>
      </c>
      <c r="C11519" s="5" t="inlineStr">
        <is>
          <t>降低全体怪物的普攻减伤（陷阱）</t>
        </is>
      </c>
      <c r="D11519" s="5">
        <f>VLOOKUP(A11519,Sheet1!A:B,2,0)</f>
        <v/>
      </c>
    </row>
    <row r="11520">
      <c r="A11520" s="5" t="n">
        <v>14710153</v>
      </c>
      <c r="B11520" s="5" t="inlineStr">
        <is>
          <t>Verringert Schadenreduzierung bei Grundangriffen für alle Monster</t>
        </is>
      </c>
      <c r="C11520" s="5" t="inlineStr">
        <is>
          <t>降低全体怪物的普攻减伤</t>
        </is>
      </c>
      <c r="D11520" s="5">
        <f>VLOOKUP(A11520,Sheet1!A:B,2,0)</f>
        <v/>
      </c>
    </row>
    <row r="11521">
      <c r="A11521" s="5" t="n">
        <v>14710154</v>
      </c>
      <c r="B11521" s="5" t="inlineStr">
        <is>
          <t>Verringert Schadenreduzierung bei Kombos für alle Monster (Falle)</t>
        </is>
      </c>
      <c r="C11521" s="5" t="inlineStr">
        <is>
          <t>降低全体怪物的连击减伤（陷阱）</t>
        </is>
      </c>
      <c r="D11521" s="5">
        <f>VLOOKUP(A11521,Sheet1!A:B,2,0)</f>
        <v/>
      </c>
    </row>
    <row r="11522">
      <c r="A11522" s="5" t="n">
        <v>14710155</v>
      </c>
      <c r="B11522" s="5" t="inlineStr">
        <is>
          <t>Verringert Schadenreduzierung bei Kombos für alle Monster</t>
        </is>
      </c>
      <c r="C11522" s="5" t="inlineStr">
        <is>
          <t>降低全体怪物的连击减伤</t>
        </is>
      </c>
      <c r="D11522" s="5">
        <f>VLOOKUP(A11522,Sheet1!A:B,2,0)</f>
        <v/>
      </c>
    </row>
    <row r="11523">
      <c r="A11523" s="5" t="n">
        <v>14710156</v>
      </c>
      <c r="B11523" s="5" t="inlineStr">
        <is>
          <t>Verringert Konter-Schadenreduzierung bei allen Monstern (Falle)</t>
        </is>
      </c>
      <c r="C11523" s="5" t="inlineStr">
        <is>
          <t>降低全体怪物的反击减伤（陷阱）</t>
        </is>
      </c>
      <c r="D11523" s="5">
        <f>VLOOKUP(A11523,Sheet1!A:B,2,0)</f>
        <v/>
      </c>
    </row>
    <row r="11524">
      <c r="A11524" s="5" t="n">
        <v>14710157</v>
      </c>
      <c r="B11524" s="5" t="inlineStr">
        <is>
          <t>Verringert Konter-Schadenreduzierung bei allen Monstern</t>
        </is>
      </c>
      <c r="C11524" s="5" t="inlineStr">
        <is>
          <t>降低全体怪物的反击减伤</t>
        </is>
      </c>
      <c r="D11524" s="5">
        <f>VLOOKUP(A11524,Sheet1!A:B,2,0)</f>
        <v/>
      </c>
    </row>
    <row r="11525">
      <c r="A11525" s="5" t="n">
        <v>14710158</v>
      </c>
      <c r="B11525" s="5" t="inlineStr">
        <is>
          <t>Erhöht den von allen Monstern erlittenen Fähigkeitsschaden</t>
        </is>
      </c>
      <c r="C11525" s="5" t="inlineStr">
        <is>
          <t>使所有怪物受到技能伤害增加</t>
        </is>
      </c>
      <c r="D11525" s="5">
        <f>VLOOKUP(A11525,Sheet1!A:B,2,0)</f>
        <v/>
      </c>
    </row>
    <row r="11526">
      <c r="A11526" s="5" t="n">
        <v>14710159</v>
      </c>
      <c r="B11526" s="5" t="inlineStr">
        <is>
          <t>Verringert Betäubungswiderstand bei allen Monstern (Falle)</t>
        </is>
      </c>
      <c r="C11526" s="5" t="inlineStr">
        <is>
          <t>降低全体怪物的击晕抵抗（陷阱）</t>
        </is>
      </c>
      <c r="D11526" s="5">
        <f>VLOOKUP(A11526,Sheet1!A:B,2,0)</f>
        <v/>
      </c>
    </row>
    <row r="11527">
      <c r="A11527" s="5" t="n">
        <v>14710160</v>
      </c>
      <c r="B11527" s="5" t="inlineStr">
        <is>
          <t>Verringert Betäubungswiderstand bei allen Monstern</t>
        </is>
      </c>
      <c r="C11527" s="5" t="inlineStr">
        <is>
          <t>降低全体怪物的击晕抵抗</t>
        </is>
      </c>
      <c r="D11527" s="5">
        <f>VLOOKUP(A11527,Sheet1!A:B,2,0)</f>
        <v/>
      </c>
    </row>
    <row r="11528">
      <c r="A11528" s="5" t="n">
        <v>14710161</v>
      </c>
      <c r="B11528" s="5" t="inlineStr">
        <is>
          <t>Erholt den verlorenen HP nach Freigabe einer Fähigkeit</t>
        </is>
      </c>
      <c r="C11528" s="5" t="inlineStr">
        <is>
          <t>释放技能后，回复已损失生命的生命值</t>
        </is>
      </c>
      <c r="D11528" s="5">
        <f>VLOOKUP(A11528,Sheet1!A:B,2,0)</f>
        <v/>
      </c>
    </row>
    <row r="11529">
      <c r="A11529" s="5" t="n">
        <v>14710162</v>
      </c>
      <c r="B11529" s="5" t="inlineStr">
        <is>
          <t>Verringert Angriffsgeschwindigkeit aller Monster (Falle)</t>
        </is>
      </c>
      <c r="C11529" s="5" t="inlineStr">
        <is>
          <t>降低全体怪物攻击速度（陷阱）</t>
        </is>
      </c>
      <c r="D11529" s="5">
        <f>VLOOKUP(A11529,Sheet1!A:B,2,0)</f>
        <v/>
      </c>
    </row>
    <row r="11530">
      <c r="A11530" s="5" t="n">
        <v>14710163</v>
      </c>
      <c r="B11530" s="5" t="inlineStr">
        <is>
          <t>Verringert Angriffsgeschwindigkeit aller Monster</t>
        </is>
      </c>
      <c r="C11530" s="5" t="inlineStr">
        <is>
          <t>降低全体怪物攻击速度</t>
        </is>
      </c>
      <c r="D11530" s="5">
        <f>VLOOKUP(A11530,Sheet1!A:B,2,0)</f>
        <v/>
      </c>
    </row>
    <row r="11531">
      <c r="A11531" s="5" t="n">
        <v>14710164</v>
      </c>
      <c r="B11531" s="5" t="inlineStr">
        <is>
          <t>Fügt Kumpeln einen nachhaltigen Angriffsgeschwindigkeits-Buff hinzu</t>
        </is>
      </c>
      <c r="C11531" s="5" t="inlineStr">
        <is>
          <t>为同伴增加持续提升攻速buff</t>
        </is>
      </c>
      <c r="D11531" s="5">
        <f>VLOOKUP(A11531,Sheet1!A:B,2,0)</f>
        <v/>
      </c>
    </row>
    <row r="11532">
      <c r="A11532" s="5" t="n">
        <v>14710165</v>
      </c>
      <c r="B11532" s="5" t="inlineStr">
        <is>
          <t>Erhöht Angriffsgeschwindigkeit der Kumpels</t>
        </is>
      </c>
      <c r="C11532" s="5" t="inlineStr">
        <is>
          <t>提升同伴攻击速度</t>
        </is>
      </c>
      <c r="D11532" s="5">
        <f>VLOOKUP(A11532,Sheet1!A:B,2,0)</f>
        <v/>
      </c>
    </row>
    <row r="11533">
      <c r="A11533" s="5" t="n">
        <v>14710166</v>
      </c>
      <c r="B11533" s="5" t="inlineStr">
        <is>
          <t>Verringert Schadenreduzierung aller Monster (Falle)</t>
        </is>
      </c>
      <c r="C11533" s="5" t="inlineStr">
        <is>
          <t>降低全体怪物减伤（陷阱）</t>
        </is>
      </c>
      <c r="D11533" s="5">
        <f>VLOOKUP(A11533,Sheet1!A:B,2,0)</f>
        <v/>
      </c>
    </row>
    <row r="11534">
      <c r="A11534" s="5" t="n">
        <v>14710167</v>
      </c>
      <c r="B11534" s="5" t="inlineStr">
        <is>
          <t>Verringert Schadenreduzierung aller Monster</t>
        </is>
      </c>
      <c r="C11534" s="5" t="inlineStr">
        <is>
          <t>降低全体怪物减伤</t>
        </is>
      </c>
      <c r="D11534" s="5">
        <f>VLOOKUP(A11534,Sheet1!A:B,2,0)</f>
        <v/>
      </c>
    </row>
    <row r="11535">
      <c r="A11535" s="5" t="n">
        <v>14710168</v>
      </c>
      <c r="B11535" s="5" t="inlineStr">
        <is>
          <t>Springen nach Freigabe einer Fähigkeit und erholt X Aufladen</t>
        </is>
      </c>
      <c r="C11535" s="5" t="inlineStr">
        <is>
          <t>释放技能后跳转，回复X点充能</t>
        </is>
      </c>
      <c r="D11535" s="5">
        <f>VLOOKUP(A11535,Sheet1!A:B,2,0)</f>
        <v/>
      </c>
    </row>
    <row r="11536">
      <c r="A11536" s="5" t="n">
        <v>14710169</v>
      </c>
      <c r="B11536" s="5" t="inlineStr">
        <is>
          <t>Es gibt eine 50% Chance beim Grungangriff, zusätzlich die HP des Ziels zu verringern</t>
        </is>
      </c>
      <c r="C11536" s="5" t="inlineStr">
        <is>
          <t>每次普通攻击有50%概率额外减少目标生命值</t>
        </is>
      </c>
      <c r="D11536" s="5">
        <f>VLOOKUP(A11536,Sheet1!A:B,2,0)</f>
        <v/>
      </c>
    </row>
    <row r="11537">
      <c r="A11537" s="5" t="n">
        <v>14710170</v>
      </c>
      <c r="B11537" s="5" t="inlineStr">
        <is>
          <t>Unschlagbarbarkeit für 5 Sekunden, wenn HP unter 50% fallen, Abkingzeit 900 Sekunden</t>
        </is>
      </c>
      <c r="C11537" s="5" t="inlineStr">
        <is>
          <t>血量低于50%时附加无敌，持续5秒，CD900秒</t>
        </is>
      </c>
      <c r="D11537" s="5">
        <f>VLOOKUP(A11537,Sheet1!A:B,2,0)</f>
        <v/>
      </c>
    </row>
    <row r="11538">
      <c r="A11538" s="5" t="n">
        <v>14710171</v>
      </c>
      <c r="B11538" s="5" t="inlineStr">
        <is>
          <t>Erhöhter Angriff für 5 Sekunden, wenn HP unter 50% fallen, Abkingzeit 900 Sekunden</t>
        </is>
      </c>
      <c r="C11538" s="5" t="inlineStr">
        <is>
          <t>血量低于50%时附加攻击提高，持续5秒，CD900秒</t>
        </is>
      </c>
      <c r="D11538" s="5">
        <f>VLOOKUP(A11538,Sheet1!A:B,2,0)</f>
        <v/>
      </c>
    </row>
    <row r="11539">
      <c r="A11539" s="5" t="n">
        <v>14710172</v>
      </c>
      <c r="B11539" s="5" t="inlineStr">
        <is>
          <t>Grundangriffskraft in Prozentsatz erhöhen(ohne Spezialeffekte)</t>
        </is>
      </c>
      <c r="C11539" s="5" t="inlineStr">
        <is>
          <t>百分比提升基础攻击力（无特效）</t>
        </is>
      </c>
      <c r="D11539" s="5">
        <f>VLOOKUP(A11539,Sheet1!A:B,2,0)</f>
        <v/>
      </c>
    </row>
    <row r="11540">
      <c r="A11540" s="5" t="n">
        <v>14710173</v>
      </c>
      <c r="B11540" s="5" t="inlineStr">
        <is>
          <t>Tötet normale Monster sofort, wenn ihr HP unter X% fällt</t>
        </is>
      </c>
      <c r="C11540" s="5" t="inlineStr">
        <is>
          <t>当普通怪物血量低于时X%，斩杀该怪物</t>
        </is>
      </c>
      <c r="D11540" s="5">
        <f>VLOOKUP(A11540,Sheet1!A:B,2,0)</f>
        <v/>
      </c>
    </row>
    <row r="11541">
      <c r="A11541" s="5" t="n">
        <v>14710174</v>
      </c>
      <c r="B11541" s="5" t="inlineStr">
        <is>
          <t>Alle 0.5 Sekunden eine Falle auslösen (um zu prüfen, ob Monster getötet werden können)</t>
        </is>
      </c>
      <c r="C11541" s="5" t="inlineStr">
        <is>
          <t>每0.5秒触发陷阱（检测怪物是否可被斩杀）</t>
        </is>
      </c>
      <c r="D11541" s="5">
        <f>VLOOKUP(A11541,Sheet1!A:B,2,0)</f>
        <v/>
      </c>
    </row>
    <row r="11542">
      <c r="A11542" s="5" t="n">
        <v>14710175</v>
      </c>
      <c r="B11542" s="5" t="inlineStr">
        <is>
          <t>Erhöht Kumpel-Schaden</t>
        </is>
      </c>
      <c r="C11542" s="5" t="inlineStr">
        <is>
          <t>提升同伴伤害</t>
        </is>
      </c>
      <c r="D11542" s="5">
        <f>VLOOKUP(A11542,Sheet1!A:B,2,0)</f>
        <v/>
      </c>
    </row>
    <row r="11543">
      <c r="A11543" s="5" t="n">
        <v>14710176</v>
      </c>
      <c r="B11543" s="5" t="inlineStr">
        <is>
          <t>Erhöht Konter-Schadenreduzierung (nicht stapelbar)</t>
        </is>
      </c>
      <c r="C11543" s="5" t="inlineStr">
        <is>
          <t>提升反击减伤（不覆盖）</t>
        </is>
      </c>
      <c r="D11543" s="5">
        <f>VLOOKUP(A11543,Sheet1!A:B,2,0)</f>
        <v/>
      </c>
    </row>
    <row r="11544">
      <c r="A11544" s="5" t="n">
        <v>14710177</v>
      </c>
      <c r="B11544" s="5" t="inlineStr">
        <is>
          <t>Erhöht Kombo-Schadenreduzierung (nicht stapelbar)</t>
        </is>
      </c>
      <c r="C11544" s="5" t="inlineStr">
        <is>
          <t>提升连击减伤（不覆盖）</t>
        </is>
      </c>
      <c r="D11544" s="5">
        <f>VLOOKUP(A11544,Sheet1!A:B,2,0)</f>
        <v/>
      </c>
    </row>
    <row r="11545">
      <c r="A11545" s="5" t="n">
        <v>14710178</v>
      </c>
      <c r="B11545" s="5" t="inlineStr">
        <is>
          <t>Erhöht Konter-Schadensmultiplikator (nicht stapelbar)</t>
        </is>
      </c>
      <c r="C11545" s="5" t="inlineStr">
        <is>
          <t>提升反击伤害系数（不覆盖）</t>
        </is>
      </c>
      <c r="D11545" s="5">
        <f>VLOOKUP(A11545,Sheet1!A:B,2,0)</f>
        <v/>
      </c>
    </row>
    <row r="11546">
      <c r="A11546" s="5" t="n">
        <v>14710179</v>
      </c>
      <c r="B11546" s="5" t="inlineStr">
        <is>
          <t>Erhöht Kombo-Schadensmultiplikator (nicht stapelbar)</t>
        </is>
      </c>
      <c r="C11546" s="5" t="inlineStr">
        <is>
          <t>提升连击伤害系数（不覆盖）</t>
        </is>
      </c>
      <c r="D11546" s="5">
        <f>VLOOKUP(A11546,Sheet1!A:B,2,0)</f>
        <v/>
      </c>
    </row>
    <row r="11547">
      <c r="A11547" s="5" t="n">
        <v>14710180</v>
      </c>
      <c r="B11547" s="5" t="inlineStr">
        <is>
          <t>Erholt X Aufladen</t>
        </is>
      </c>
      <c r="C11547" s="5" t="inlineStr">
        <is>
          <t>回复X点充能</t>
        </is>
      </c>
      <c r="D11547" s="5">
        <f>VLOOKUP(A11547,Sheet1!A:B,2,0)</f>
        <v/>
      </c>
    </row>
    <row r="11548">
      <c r="A11548" s="5" t="n">
        <v>14710181</v>
      </c>
      <c r="B11548" s="5" t="inlineStr">
        <is>
          <t>Weltboss - Angriffsgeschwindigkeit prozentual erhöht</t>
        </is>
      </c>
      <c r="C11548" s="5" t="inlineStr">
        <is>
          <t>世界boss-攻击速度百分比提升</t>
        </is>
      </c>
      <c r="D11548" s="5">
        <f>VLOOKUP(A11548,Sheet1!A:B,2,0)</f>
        <v/>
      </c>
    </row>
    <row r="11549">
      <c r="A11549" s="5" t="n">
        <v>14710182</v>
      </c>
      <c r="B11549" s="5" t="inlineStr">
        <is>
          <t>Weltboss - Angriffskraft prozentual verringert</t>
        </is>
      </c>
      <c r="C11549" s="5" t="inlineStr">
        <is>
          <t>世界boss-攻击力百分比下降</t>
        </is>
      </c>
      <c r="D11549" s="5">
        <f>VLOOKUP(A11549,Sheet1!A:B,2,0)</f>
        <v/>
      </c>
    </row>
    <row r="11550">
      <c r="A11550" s="5" t="n">
        <v>14710183</v>
      </c>
      <c r="B11550" s="5" t="inlineStr">
        <is>
          <t>Weltboss - Konter-Schadenreduzierung verringert</t>
        </is>
      </c>
      <c r="C11550" s="5" t="inlineStr">
        <is>
          <t>世界boss-反击减伤降低</t>
        </is>
      </c>
      <c r="D11550" s="5">
        <f>VLOOKUP(A11550,Sheet1!A:B,2,0)</f>
        <v/>
      </c>
    </row>
    <row r="11551">
      <c r="A11551" s="5" t="n">
        <v>14710184</v>
      </c>
      <c r="B11551" s="5" t="inlineStr">
        <is>
          <t>Weltboss - Grundangriff-Schadenreduzierung verringert</t>
        </is>
      </c>
      <c r="C11551" s="5" t="inlineStr">
        <is>
          <t>世界boss-普攻减伤降低</t>
        </is>
      </c>
      <c r="D11551" s="5">
        <f>VLOOKUP(A11551,Sheet1!A:B,2,0)</f>
        <v/>
      </c>
    </row>
    <row r="11552">
      <c r="A11552" s="5" t="n">
        <v>14710185</v>
      </c>
      <c r="B11552" s="5" t="inlineStr">
        <is>
          <t>Weltboss - Kombo-Schadenreduzierung verringert</t>
        </is>
      </c>
      <c r="C11552" s="5" t="inlineStr">
        <is>
          <t>世界boss-连击减伤降低</t>
        </is>
      </c>
      <c r="D11552" s="5">
        <f>VLOOKUP(A11552,Sheet1!A:B,2,0)</f>
        <v/>
      </c>
    </row>
    <row r="11553">
      <c r="A11553" s="5" t="n">
        <v>14710186</v>
      </c>
      <c r="B11553" s="5" t="inlineStr">
        <is>
          <t>Weltboss - Fähigkeiten-Schadenreduzierung verringert</t>
        </is>
      </c>
      <c r="C11553" s="5" t="inlineStr">
        <is>
          <t>世界boss-技能减伤降低</t>
        </is>
      </c>
      <c r="D11553" s="5">
        <f>VLOOKUP(A11553,Sheet1!A:B,2,0)</f>
        <v/>
      </c>
    </row>
    <row r="11554">
      <c r="A11554" s="5" t="n">
        <v>14710187</v>
      </c>
      <c r="B11554" s="5" t="inlineStr">
        <is>
          <t>Weltboss - Kumpel-Schadenreduzierung verringert</t>
        </is>
      </c>
      <c r="C11554" s="5" t="inlineStr">
        <is>
          <t>世界boss-同伴减伤降低</t>
        </is>
      </c>
      <c r="D11554" s="5">
        <f>VLOOKUP(A11554,Sheet1!A:B,2,0)</f>
        <v/>
      </c>
    </row>
    <row r="11555">
      <c r="A11555" s="5" t="n">
        <v>14710188</v>
      </c>
      <c r="B11555" s="5" t="inlineStr">
        <is>
          <t>Goldfisch-Papierdrachen - Springen nach 3 Kombos</t>
        </is>
      </c>
      <c r="C11555" s="5" t="inlineStr">
        <is>
          <t>金鱼纸鸢-触发3次连击后跳转</t>
        </is>
      </c>
      <c r="D11555" s="5">
        <f>VLOOKUP(A11555,Sheet1!A:B,2,0)</f>
        <v/>
      </c>
    </row>
    <row r="11556">
      <c r="A11556" s="5" t="n">
        <v>14710189</v>
      </c>
      <c r="B11556" s="5" t="inlineStr">
        <is>
          <t>Goldfisch-Papierdrachen - Einmalige Bereichsschaden-Falle</t>
        </is>
      </c>
      <c r="C11556" s="5" t="inlineStr">
        <is>
          <t>金鱼纸鸢-单次范围伤害陷阱</t>
        </is>
      </c>
      <c r="D11556" s="5">
        <f>VLOOKUP(A11556,Sheet1!A:B,2,0)</f>
        <v/>
      </c>
    </row>
    <row r="11557">
      <c r="A11557" s="5" t="n">
        <v>14710190</v>
      </c>
      <c r="B11557" s="5" t="inlineStr">
        <is>
          <t>Nimm Poesie als Reise - Springen nach N-maligen Freigaben von Fähigkeiten</t>
        </is>
      </c>
      <c r="C11557" s="5" t="inlineStr">
        <is>
          <t>以诗为行-释放N次技能后跳转</t>
        </is>
      </c>
      <c r="D11557" s="5">
        <f>VLOOKUP(A11557,Sheet1!A:B,2,0)</f>
        <v/>
      </c>
    </row>
    <row r="11558">
      <c r="A11558" s="5" t="n">
        <v>14710191</v>
      </c>
      <c r="B11558" s="5" t="inlineStr">
        <is>
          <t>Nimm Poesie als Reise - Zufällige Fähigkeiten-Aklingzeit-Aktualisierung</t>
        </is>
      </c>
      <c r="C11558" s="5" t="inlineStr">
        <is>
          <t>以诗为行-随机技能刷新CD</t>
        </is>
      </c>
      <c r="D11558" s="5">
        <f>VLOOKUP(A11558,Sheet1!A:B,2,0)</f>
        <v/>
      </c>
    </row>
    <row r="11559">
      <c r="A11559" s="5" t="n">
        <v>14710192</v>
      </c>
      <c r="B11559" s="5" t="inlineStr">
        <is>
          <t>Rollender Bambuszylinder - Erhöht Angriff- und Konter-Chance unter dem Schild</t>
        </is>
      </c>
      <c r="C11559" s="5" t="inlineStr">
        <is>
          <t>滚滚竹筒-处于护盾中时提升攻击和反击概率</t>
        </is>
      </c>
      <c r="D11559" s="5">
        <f>VLOOKUP(A11559,Sheet1!A:B,2,0)</f>
        <v/>
      </c>
    </row>
    <row r="11560">
      <c r="A11560" s="5" t="n">
        <v>14710193</v>
      </c>
      <c r="B11560" s="5" t="inlineStr">
        <is>
          <t>Selbstbedienungs-Minimotorrad - Springen nach einem Konter</t>
        </is>
      </c>
      <c r="C11560" s="5" t="inlineStr">
        <is>
          <t>自助小摩托-触发反击后跳转</t>
        </is>
      </c>
      <c r="D11560" s="5">
        <f>VLOOKUP(A11560,Sheet1!A:B,2,0)</f>
        <v/>
      </c>
    </row>
    <row r="11561">
      <c r="A11561" s="5" t="n">
        <v>14710194</v>
      </c>
      <c r="B11561" s="5" t="inlineStr">
        <is>
          <t>Selbstbedienungs-Minimotorrad - Erhöht Gesamt Konterschaden, stapelbar bis zu 3 Ebene</t>
        </is>
      </c>
      <c r="C11561" s="5" t="inlineStr">
        <is>
          <t>自助小摩托-提高全局反击伤害，最多叠加3层</t>
        </is>
      </c>
      <c r="D11561" s="5">
        <f>VLOOKUP(A11561,Sheet1!A:B,2,0)</f>
        <v/>
      </c>
    </row>
    <row r="11562">
      <c r="A11562" s="5" t="n">
        <v>14710195</v>
      </c>
      <c r="B11562" s="5" t="inlineStr">
        <is>
          <t>Veränderlicher Schleim - Springen, nachdem X% des maximalen HP als Schaden erlitten wurden</t>
        </is>
      </c>
      <c r="C11562" s="5" t="inlineStr">
        <is>
          <t>百变史莱姆-受到生命上限X%伤害后跳转</t>
        </is>
      </c>
      <c r="D11562" s="5">
        <f>VLOOKUP(A11562,Sheet1!A:B,2,0)</f>
        <v/>
      </c>
    </row>
    <row r="11563">
      <c r="A11563" s="5" t="n">
        <v>14710196</v>
      </c>
      <c r="B11563" s="5" t="inlineStr">
        <is>
          <t>Erholt einen Prozentsatz des verlorenen HP alle 10 Sekunden</t>
        </is>
      </c>
      <c r="C11563" s="5" t="inlineStr">
        <is>
          <t>每隔10秒触发百分比已损失生命回复</t>
        </is>
      </c>
      <c r="D11563" s="5">
        <f>VLOOKUP(A11563,Sheet1!A:B,2,0)</f>
        <v/>
      </c>
    </row>
    <row r="11564">
      <c r="A11564" s="5" t="n">
        <v>14710197</v>
      </c>
      <c r="B11564" s="5" t="inlineStr">
        <is>
          <t>Abwehr-Effekt</t>
        </is>
      </c>
      <c r="C11564" s="5" t="inlineStr">
        <is>
          <t>击退效果</t>
        </is>
      </c>
      <c r="D11564" s="5">
        <f>VLOOKUP(A11564,Sheet1!A:B,2,0)</f>
        <v/>
      </c>
    </row>
    <row r="11565">
      <c r="A11565" s="5" t="n">
        <v>14710198</v>
      </c>
      <c r="B11565" s="5" t="inlineStr">
        <is>
          <t>Grundangriff/Kombo/Konter feuert zusätzlich 1 bis 5 Kugeln ab</t>
        </is>
      </c>
      <c r="C11565" s="5" t="inlineStr">
        <is>
          <t>普攻/连击/反击额外发射1~5枚子弹</t>
        </is>
      </c>
      <c r="D11565" s="5">
        <f>VLOOKUP(A11565,Sheet1!A:B,2,0)</f>
        <v/>
      </c>
    </row>
    <row r="11566">
      <c r="A11566" s="5" t="n">
        <v>14710199</v>
      </c>
      <c r="B11566" s="5" t="inlineStr">
        <is>
          <t>Blaue Königin - Verursacht zusätzlich zu den ursprünglichen Schäden 10% geteilten Schaden an 5 Zielen</t>
        </is>
      </c>
      <c r="C11566" s="5" t="inlineStr">
        <is>
          <t>蓝女王-造成伤害额外对5个目标造成原伤害10%的分摊伤害</t>
        </is>
      </c>
      <c r="D11566" s="5">
        <f>VLOOKUP(A11566,Sheet1!A:B,2,0)</f>
        <v/>
      </c>
    </row>
    <row r="11567">
      <c r="A11567" s="5" t="n">
        <v>14710200</v>
      </c>
      <c r="B11567" s="5" t="inlineStr">
        <is>
          <t>Feuerrad (verbessert) - 20 Sekunden-Falle</t>
        </is>
      </c>
      <c r="C11567" s="5" t="inlineStr">
        <is>
          <t>风火轮(改)-20s陷阱</t>
        </is>
      </c>
      <c r="D11567" s="5">
        <f>VLOOKUP(A11567,Sheet1!A:B,2,0)</f>
        <v/>
      </c>
    </row>
    <row r="11568">
      <c r="A11568" s="5" t="n">
        <v>14710201</v>
      </c>
      <c r="B11568" s="5" t="inlineStr">
        <is>
          <t>Feuerrad - Angriffsgeschwindigkeit in Prozentsatz erhöhen (ohne Spezialeffekte)</t>
        </is>
      </c>
      <c r="C11568" s="5" t="inlineStr">
        <is>
          <t>风火轮-百分比增加攻速（无特效）</t>
        </is>
      </c>
      <c r="D11568" s="5">
        <f>VLOOKUP(A11568,Sheet1!A:B,2,0)</f>
        <v/>
      </c>
    </row>
    <row r="11569">
      <c r="A11569" s="5" t="n">
        <v>14710202</v>
      </c>
      <c r="B11569" s="5" t="inlineStr">
        <is>
          <t>Fähigkeit wird ausgelöst, wenn 10% des HP verloren geht</t>
        </is>
      </c>
      <c r="C11569" s="5" t="inlineStr">
        <is>
          <t>每损失10%生命触发技能</t>
        </is>
      </c>
      <c r="D11569" s="5">
        <f>VLOOKUP(A11569,Sheet1!A:B,2,0)</f>
        <v/>
      </c>
    </row>
    <row r="11570">
      <c r="A11570" s="5" t="n">
        <v>14710203</v>
      </c>
      <c r="B11570" s="5" t="inlineStr">
        <is>
          <t>Fähigkeit wird von allen 10 Angriffen ausgelöst</t>
        </is>
      </c>
      <c r="C11570" s="5" t="inlineStr">
        <is>
          <t>每攻击10次触发技能</t>
        </is>
      </c>
      <c r="D11570" s="5">
        <f>VLOOKUP(A11570,Sheet1!A:B,2,0)</f>
        <v/>
      </c>
    </row>
    <row r="11571">
      <c r="A11571" s="5" t="n">
        <v>14710204</v>
      </c>
      <c r="B11571" s="5" t="inlineStr">
        <is>
          <t>Clan-BOSS-Passiv (Ignoriert Schadenreduzierung, maximaler HP - Verlust in Prozentsatz, Tötensbuff)</t>
        </is>
      </c>
      <c r="C11571" s="5" t="inlineStr">
        <is>
          <t>家族Boss被动（无视伤害降低、最大生命百分比掉血、斩杀buff）</t>
        </is>
      </c>
      <c r="D11571" s="5">
        <f>VLOOKUP(A11571,Sheet1!A:B,2,0)</f>
        <v/>
      </c>
    </row>
    <row r="11572">
      <c r="A11572" s="5" t="n">
        <v>14710205</v>
      </c>
      <c r="B11572" s="5" t="inlineStr">
        <is>
          <t>Erhöht Konter-Chance</t>
        </is>
      </c>
      <c r="C11572" s="5" t="inlineStr">
        <is>
          <t>提升反击概率</t>
        </is>
      </c>
      <c r="D11572" s="5">
        <f>VLOOKUP(A11572,Sheet1!A:B,2,0)</f>
        <v/>
      </c>
    </row>
    <row r="11573">
      <c r="A11573" s="5" t="n">
        <v>14710206</v>
      </c>
      <c r="B11573" s="5" t="inlineStr">
        <is>
          <t>Erhöht Kombo-Chance</t>
        </is>
      </c>
      <c r="C11573" s="5" t="inlineStr">
        <is>
          <t>提升连击概率</t>
        </is>
      </c>
      <c r="D11573" s="5">
        <f>VLOOKUP(A11573,Sheet1!A:B,2,0)</f>
        <v/>
      </c>
    </row>
    <row r="11574">
      <c r="A11574" s="5" t="n">
        <v>14710207</v>
      </c>
      <c r="B11574" s="5" t="inlineStr">
        <is>
          <t>Einzelschaden (basierend auf Angriffskraft berechnet)</t>
        </is>
      </c>
      <c r="C11574" s="5" t="inlineStr">
        <is>
          <t>单次伤害(根据攻击力计算)</t>
        </is>
      </c>
      <c r="D11574" s="5">
        <f>VLOOKUP(A11574,Sheet1!A:B,2,0)</f>
        <v/>
      </c>
    </row>
    <row r="11575">
      <c r="A11575" s="5" t="n">
        <v>14710208</v>
      </c>
      <c r="B11575" s="5" t="inlineStr">
        <is>
          <t>Magischer Lampendieb (ignoriert Abwehr)</t>
        </is>
      </c>
      <c r="C11575" s="5" t="inlineStr">
        <is>
          <t>神灯小偷（无视击退）</t>
        </is>
      </c>
      <c r="D11575" s="5">
        <f>VLOOKUP(A11575,Sheet1!A:B,2,0)</f>
        <v/>
      </c>
    </row>
    <row r="11576">
      <c r="A11576" s="5" t="n">
        <v>14710209</v>
      </c>
      <c r="B11576" s="5" t="inlineStr">
        <is>
          <t>Clan GVG: Verringert Angriff in Prozentsatz</t>
        </is>
      </c>
      <c r="C11576" s="5" t="inlineStr">
        <is>
          <t>家族GVG-降低百分比攻击</t>
        </is>
      </c>
      <c r="D11576" s="5">
        <f>VLOOKUP(A11576,Sheet1!A:B,2,0)</f>
        <v/>
      </c>
    </row>
    <row r="11577">
      <c r="A11577" s="5" t="n">
        <v>14710210</v>
      </c>
      <c r="B11577" s="5" t="inlineStr">
        <is>
          <t>Clan GVG: Verringert VTD in Prozentsatz</t>
        </is>
      </c>
      <c r="C11577" s="5" t="inlineStr">
        <is>
          <t>家族GVG-降低百分比防御</t>
        </is>
      </c>
      <c r="D11577" s="5">
        <f>VLOOKUP(A11577,Sheet1!A:B,2,0)</f>
        <v/>
      </c>
    </row>
    <row r="11578">
      <c r="A11578" s="5" t="n">
        <v>14710211</v>
      </c>
      <c r="B11578" s="5" t="inlineStr">
        <is>
          <t>Pilz-Parkplatz: Verringert Angriff in Prozentsatz</t>
        </is>
      </c>
      <c r="C11578" s="5" t="inlineStr">
        <is>
          <t>菇菇车位-降低百分比攻击</t>
        </is>
      </c>
      <c r="D11578" s="5">
        <f>VLOOKUP(A11578,Sheet1!A:B,2,0)</f>
        <v/>
      </c>
    </row>
    <row r="11579">
      <c r="A11579" s="5" t="n">
        <v>14710212</v>
      </c>
      <c r="B11579" s="5" t="inlineStr">
        <is>
          <t>Pilz-Parkplatz: Verringert VTD in Prozentsatz</t>
        </is>
      </c>
      <c r="C11579" s="5" t="inlineStr">
        <is>
          <t>菇菇车位-降低百分比防御</t>
        </is>
      </c>
      <c r="D11579" s="5">
        <f>VLOOKUP(A11579,Sheet1!A:B,2,0)</f>
        <v/>
      </c>
    </row>
    <row r="11580">
      <c r="A11580" s="5" t="n">
        <v>14710213</v>
      </c>
      <c r="B11580" s="5" t="inlineStr">
        <is>
          <t>Pilz-Parkplatz: Verringert HP in Prozentsatz</t>
        </is>
      </c>
      <c r="C11580" s="5" t="inlineStr">
        <is>
          <t>菇菇车位-降低百分比生命</t>
        </is>
      </c>
      <c r="D11580" s="5">
        <f>VLOOKUP(A11580,Sheet1!A:B,2,0)</f>
        <v/>
      </c>
    </row>
    <row r="11581">
      <c r="A11581" s="5" t="n">
        <v>14810001</v>
      </c>
      <c r="B11581" s="5" t="inlineStr">
        <is>
          <t>Operation erfolgreich</t>
        </is>
      </c>
      <c r="C11581" s="5" t="inlineStr">
        <is>
          <t>操作成功</t>
        </is>
      </c>
      <c r="D11581" s="5">
        <f>VLOOKUP(A11581,Sheet1!A:B,2,0)</f>
        <v/>
      </c>
    </row>
    <row r="11582">
      <c r="A11582" s="5" t="n">
        <v>14810002</v>
      </c>
      <c r="B11582" s="5" t="inlineStr">
        <is>
          <t>Systemfehler</t>
        </is>
      </c>
      <c r="C11582" s="5" t="inlineStr">
        <is>
          <t>系统错误</t>
        </is>
      </c>
      <c r="D11582" s="5">
        <f>VLOOKUP(A11582,Sheet1!A:B,2,0)</f>
        <v/>
      </c>
    </row>
    <row r="11583">
      <c r="A11583" s="5" t="n">
        <v>14810003</v>
      </c>
      <c r="B11583" s="5" t="inlineStr">
        <is>
          <t>Anfrageparameter ungültig</t>
        </is>
      </c>
      <c r="C11583" s="5" t="inlineStr">
        <is>
          <t>请求的参数不合法</t>
        </is>
      </c>
      <c r="D11583" s="5">
        <f>VLOOKUP(A11583,Sheet1!A:B,2,0)</f>
        <v/>
      </c>
    </row>
    <row r="11584">
      <c r="A11584" s="5" t="n">
        <v>14810004</v>
      </c>
      <c r="B11584" s="5" t="inlineStr">
        <is>
          <t>Ware existiert nicht</t>
        </is>
      </c>
      <c r="C11584" s="5" t="inlineStr">
        <is>
          <t>物品不存在</t>
        </is>
      </c>
      <c r="D11584" s="5">
        <f>VLOOKUP(A11584,Sheet1!A:B,2,0)</f>
        <v/>
      </c>
    </row>
    <row r="11585">
      <c r="A11585" s="5" t="n">
        <v>14810005</v>
      </c>
      <c r="B11585" s="5" t="inlineStr">
        <is>
          <t>Überprüfung fehlgeschlagen</t>
        </is>
      </c>
      <c r="C11585" s="5" t="inlineStr">
        <is>
          <t>校验失败</t>
        </is>
      </c>
      <c r="D11585" s="5">
        <f>VLOOKUP(A11585,Sheet1!A:B,2,0)</f>
        <v/>
      </c>
    </row>
    <row r="11586">
      <c r="A11586" s="5" t="n">
        <v>14810006</v>
      </c>
      <c r="B11586" s="5" t="inlineStr">
        <is>
          <t>Login Zeitlimit überschritten</t>
        </is>
      </c>
      <c r="C11586" s="5" t="inlineStr">
        <is>
          <t>登录超时</t>
        </is>
      </c>
      <c r="D11586" s="5">
        <f>VLOOKUP(A11586,Sheet1!A:B,2,0)</f>
        <v/>
      </c>
    </row>
    <row r="11587">
      <c r="A11587" s="5" t="n">
        <v>14810007</v>
      </c>
      <c r="B11587" s="5" t="inlineStr">
        <is>
          <t>Server nicht verfügbar</t>
        </is>
      </c>
      <c r="C11587" s="5" t="inlineStr">
        <is>
          <t>服务器未开放</t>
        </is>
      </c>
      <c r="D11587" s="5">
        <f>VLOOKUP(A11587,Sheet1!A:B,2,0)</f>
        <v/>
      </c>
    </row>
    <row r="11588">
      <c r="A11588" s="5" t="n">
        <v>14810008</v>
      </c>
      <c r="B11588" s="5" t="inlineStr">
        <is>
          <t>Konto-IP gesperrt, kontaktiere den Kundendienst</t>
        </is>
      </c>
      <c r="C11588" s="5" t="inlineStr">
        <is>
          <t>帐号IP被封,联系客服</t>
        </is>
      </c>
      <c r="D11588" s="5">
        <f>VLOOKUP(A11588,Sheet1!A:B,2,0)</f>
        <v/>
      </c>
    </row>
    <row r="11589">
      <c r="A11589" s="5" t="n">
        <v>14810009</v>
      </c>
      <c r="B11589" s="5" t="inlineStr">
        <is>
          <t>Spielbetreten fehlgeschlagen</t>
        </is>
      </c>
      <c r="C11589" s="5" t="inlineStr">
        <is>
          <t>进入游戏失败</t>
        </is>
      </c>
      <c r="D11589" s="5">
        <f>VLOOKUP(A11589,Sheet1!A:B,2,0)</f>
        <v/>
      </c>
    </row>
    <row r="11590">
      <c r="A11590" s="5" t="n">
        <v>14810010</v>
      </c>
      <c r="B11590" s="5" t="inlineStr">
        <is>
          <t>Charaktererstellung fehlgeschlagen</t>
        </is>
      </c>
      <c r="C11590" s="5" t="inlineStr">
        <is>
          <t>创角失败</t>
        </is>
      </c>
      <c r="D11590" s="5">
        <f>VLOOKUP(A11590,Sheet1!A:B,2,0)</f>
        <v/>
      </c>
    </row>
    <row r="11591">
      <c r="A11591" s="5" t="n">
        <v>14810011</v>
      </c>
      <c r="B11591" s="5" t="inlineStr">
        <is>
          <t>Zu viele Charaktere auf diesem Konto erstellt</t>
        </is>
      </c>
      <c r="C11591" s="5" t="inlineStr">
        <is>
          <t>该帐号创角过多</t>
        </is>
      </c>
      <c r="D11591" s="5">
        <f>VLOOKUP(A11591,Sheet1!A:B,2,0)</f>
        <v/>
      </c>
    </row>
    <row r="11592">
      <c r="A11592" s="5" t="n">
        <v>14810012</v>
      </c>
      <c r="B11592" s="5" t="inlineStr">
        <is>
          <t>Benutzung der Ware fehlgeschlagen</t>
        </is>
      </c>
      <c r="C11592" s="5" t="inlineStr">
        <is>
          <t>使用物品失败</t>
        </is>
      </c>
      <c r="D11592" s="5">
        <f>VLOOKUP(A11592,Sheet1!A:B,2,0)</f>
        <v/>
      </c>
    </row>
    <row r="11593">
      <c r="A11593" s="5" t="n">
        <v>14810013</v>
      </c>
      <c r="B11593" s="5" t="inlineStr">
        <is>
          <t>Diese Ware kann nicht im Rucksack benutzt werden</t>
        </is>
      </c>
      <c r="C11593" s="5" t="inlineStr">
        <is>
          <t>该物品不能在背包中使用</t>
        </is>
      </c>
      <c r="D11593" s="5">
        <f>VLOOKUP(A11593,Sheet1!A:B,2,0)</f>
        <v/>
      </c>
    </row>
    <row r="11594">
      <c r="A11594" s="5" t="n">
        <v>14810014</v>
      </c>
      <c r="B11594" s="5" t="inlineStr">
        <is>
          <t>Ausgewählte Ware existiert nicht</t>
        </is>
      </c>
      <c r="C11594" s="5" t="inlineStr">
        <is>
          <t>自选的物品不存在</t>
        </is>
      </c>
      <c r="D11594" s="5">
        <f>VLOOKUP(A11594,Sheet1!A:B,2,0)</f>
        <v/>
      </c>
    </row>
    <row r="11595">
      <c r="A11595" s="5" t="n">
        <v>14810015</v>
      </c>
      <c r="B11595" s="5" t="inlineStr">
        <is>
          <t>Benutzungsanzahl der Ware überschreitet das Limit</t>
        </is>
      </c>
      <c r="C11595" s="5" t="inlineStr">
        <is>
          <t>物品使用数量超过上限</t>
        </is>
      </c>
      <c r="D11595" s="5">
        <f>VLOOKUP(A11595,Sheet1!A:B,2,0)</f>
        <v/>
      </c>
    </row>
    <row r="11596">
      <c r="A11596" s="5" t="n">
        <v>14810016</v>
      </c>
      <c r="B11596" s="5" t="inlineStr">
        <is>
          <t>Benutzungsanzahl der Waren darf nicht weniger als 1 sein</t>
        </is>
      </c>
      <c r="C11596" s="5" t="inlineStr">
        <is>
          <t>使用物品的数量不能小于1个</t>
        </is>
      </c>
      <c r="D11596" s="5">
        <f>VLOOKUP(A11596,Sheet1!A:B,2,0)</f>
        <v/>
      </c>
    </row>
    <row r="11597">
      <c r="A11597" s="5" t="n">
        <v>14810017</v>
      </c>
      <c r="B11597" s="5" t="inlineStr">
        <is>
          <t>Gegenstand nicht vorhanden</t>
        </is>
      </c>
      <c r="C11597" s="5" t="inlineStr">
        <is>
          <t>没有该道具</t>
        </is>
      </c>
      <c r="D11597" s="5">
        <f>VLOOKUP(A11597,Sheet1!A:B,2,0)</f>
        <v/>
      </c>
    </row>
    <row r="11598">
      <c r="A11598" s="5" t="n">
        <v>14810018</v>
      </c>
      <c r="B11598" s="5" t="inlineStr">
        <is>
          <t>Operation zu häufig, versuche es bitte später erneut!</t>
        </is>
      </c>
      <c r="C11598" s="5" t="inlineStr">
        <is>
          <t>操作过于频繁，请稍后再试！</t>
        </is>
      </c>
      <c r="D11598" s="5">
        <f>VLOOKUP(A11598,Sheet1!A:B,2,0)</f>
        <v/>
      </c>
    </row>
    <row r="11599">
      <c r="A11599" s="5" t="n">
        <v>14810019</v>
      </c>
      <c r="B11599" s="5" t="inlineStr">
        <is>
          <t>Dein Konto wurde anderswo eingeloggt, du wurdst abgemeldet. Wenn du dies nicht getan habst, könnte dein Konto gehackt worden sein!</t>
        </is>
      </c>
      <c r="C11599" s="5" t="inlineStr">
        <is>
          <t>你的账号在另一个地方登录，你已被迫下线。若非本人操作，账号可能被盗！</t>
        </is>
      </c>
      <c r="D11599" s="5">
        <f>VLOOKUP(A11599,Sheet1!A:B,2,0)</f>
        <v/>
      </c>
    </row>
    <row r="11600">
      <c r="A11600" s="5" t="n">
        <v>14810020</v>
      </c>
      <c r="B11600" s="5" t="inlineStr">
        <is>
          <t>Unvorhersehbarer Fehler aufgetreten, versuche es bitte später erneut!</t>
        </is>
      </c>
      <c r="C11600" s="5" t="inlineStr">
        <is>
          <t>遇见无法预知错误，请稍后再试！</t>
        </is>
      </c>
      <c r="D11600" s="5">
        <f>VLOOKUP(A11600,Sheet1!A:B,2,0)</f>
        <v/>
      </c>
    </row>
    <row r="11601">
      <c r="A11601" s="5" t="n">
        <v>14810021</v>
      </c>
      <c r="B11601" s="5" t="inlineStr">
        <is>
          <t>Wiederverbindung fehlgeschlagen, bitte erneut einloggen!</t>
        </is>
      </c>
      <c r="C11601" s="5" t="inlineStr">
        <is>
          <t xml:space="preserve"> 重连失败，请重新登录！</t>
        </is>
      </c>
      <c r="D11601" s="5">
        <f>VLOOKUP(A11601,Sheet1!A:B,2,0)</f>
        <v/>
      </c>
    </row>
    <row r="11602">
      <c r="A11602" s="5" t="n">
        <v>14810022</v>
      </c>
      <c r="B11602" s="5" t="inlineStr">
        <is>
          <t>Netzwerkverbindungsfehler, bitte versuche, sich erneut einzuloggen!</t>
        </is>
      </c>
      <c r="C11602" s="5" t="inlineStr">
        <is>
          <t>网络连接异常，请您尝试重新登录！</t>
        </is>
      </c>
      <c r="D11602" s="5">
        <f>VLOOKUP(A11602,Sheet1!A:B,2,0)</f>
        <v/>
      </c>
    </row>
    <row r="11603">
      <c r="A11603" s="5" t="n">
        <v>14810023</v>
      </c>
      <c r="B11603" s="5" t="inlineStr">
        <is>
          <t>Maximales Level erreicht</t>
        </is>
      </c>
      <c r="C11603" s="5" t="inlineStr">
        <is>
          <t>已达到最大等级</t>
        </is>
      </c>
      <c r="D11603" s="5">
        <f>VLOOKUP(A11603,Sheet1!A:B,2,0)</f>
        <v/>
      </c>
    </row>
    <row r="11604">
      <c r="A11604" s="5" t="n">
        <v>14810024</v>
      </c>
      <c r="B11604" s="5" t="inlineStr">
        <is>
          <t>Bitte zuerst die Ausrüstung im temporären Rucksack bearbeiten</t>
        </is>
      </c>
      <c r="C11604" s="5" t="inlineStr">
        <is>
          <t>请先处理临时背包中的装备</t>
        </is>
      </c>
      <c r="D11604" s="5">
        <f>VLOOKUP(A11604,Sheet1!A:B,2,0)</f>
        <v/>
      </c>
    </row>
    <row r="11605">
      <c r="A11605" s="5" t="n">
        <v>14810025</v>
      </c>
      <c r="B11605" s="5" t="inlineStr">
        <is>
          <t>Datenkonfigurationsfehler</t>
        </is>
      </c>
      <c r="C11605" s="5" t="inlineStr">
        <is>
          <t>数据配置异常</t>
        </is>
      </c>
      <c r="D11605" s="5">
        <f>VLOOKUP(A11605,Sheet1!A:B,2,0)</f>
        <v/>
      </c>
    </row>
    <row r="11606">
      <c r="A11606" s="5" t="n">
        <v>14810026</v>
      </c>
      <c r="B11606" s="5" t="inlineStr">
        <is>
          <t>Keine wechselbare Klasse</t>
        </is>
      </c>
      <c r="C11606" s="5" t="inlineStr">
        <is>
          <t>不是可以转职的职业</t>
        </is>
      </c>
      <c r="D11606" s="5">
        <f>VLOOKUP(A11606,Sheet1!A:B,2,0)</f>
        <v/>
      </c>
    </row>
    <row r="11607">
      <c r="A11607" s="5" t="n">
        <v>14810027</v>
      </c>
      <c r="B11607" s="5" t="inlineStr">
        <is>
          <t>Obergrenze der Anzahl an Klassenwechseln erreicht</t>
        </is>
      </c>
      <c r="C11607" s="5" t="inlineStr">
        <is>
          <t>已到达转职次数上限</t>
        </is>
      </c>
      <c r="D11607" s="5">
        <f>VLOOKUP(A11607,Sheet1!A:B,2,0)</f>
        <v/>
      </c>
    </row>
    <row r="11608">
      <c r="A11608" s="5" t="n">
        <v>14810028</v>
      </c>
      <c r="B11608" s="5" t="inlineStr">
        <is>
          <t>Nicht genügende Münzen</t>
        </is>
      </c>
      <c r="C11608" s="5" t="inlineStr">
        <is>
          <t>金币不足</t>
        </is>
      </c>
      <c r="D11608" s="5">
        <f>VLOOKUP(A11608,Sheet1!A:B,2,0)</f>
        <v/>
      </c>
    </row>
    <row r="11609">
      <c r="A11609" s="5" t="n">
        <v>14810029</v>
      </c>
      <c r="B11609" s="5" t="inlineStr">
        <is>
          <t>Kumpel nicht vorhanden</t>
        </is>
      </c>
      <c r="C11609" s="5" t="inlineStr">
        <is>
          <t>未拥有该伙伴</t>
        </is>
      </c>
      <c r="D11609" s="5">
        <f>VLOOKUP(A11609,Sheet1!A:B,2,0)</f>
        <v/>
      </c>
    </row>
    <row r="11610">
      <c r="A11610" s="5" t="n">
        <v>14810030</v>
      </c>
      <c r="B11610" s="5" t="inlineStr">
        <is>
          <t>Slotplatz nicht verfügbar</t>
        </is>
      </c>
      <c r="C11610" s="5" t="inlineStr">
        <is>
          <t>槽位未开放</t>
        </is>
      </c>
      <c r="D11610" s="5">
        <f>VLOOKUP(A11610,Sheet1!A:B,2,0)</f>
        <v/>
      </c>
    </row>
    <row r="11611">
      <c r="A11611" s="5" t="n">
        <v>14810031</v>
      </c>
      <c r="B11611" s="5" t="inlineStr">
        <is>
          <t>Doppelte Operation</t>
        </is>
      </c>
      <c r="C11611" s="5" t="inlineStr">
        <is>
          <t>重复操作</t>
        </is>
      </c>
      <c r="D11611" s="5">
        <f>VLOOKUP(A11611,Sheet1!A:B,2,0)</f>
        <v/>
      </c>
    </row>
    <row r="11612">
      <c r="A11612" s="5" t="n">
        <v>14810032</v>
      </c>
      <c r="B11612" s="5" t="inlineStr">
        <is>
          <t>Doppelte Daten auf der Position</t>
        </is>
      </c>
      <c r="C11612" s="5" t="inlineStr">
        <is>
          <t>站位上有重复数据</t>
        </is>
      </c>
      <c r="D11612" s="5">
        <f>VLOOKUP(A11612,Sheet1!A:B,2,0)</f>
        <v/>
      </c>
    </row>
    <row r="11613">
      <c r="A11613" s="5" t="n">
        <v>14810033</v>
      </c>
      <c r="B11613" s="5" t="inlineStr">
        <is>
          <t>Nicht verfügbare Slotplätze können nicht eingestellt werden</t>
        </is>
      </c>
      <c r="C11613" s="5" t="inlineStr">
        <is>
          <t>不能设置未开放槽位</t>
        </is>
      </c>
      <c r="D11613" s="5">
        <f>VLOOKUP(A11613,Sheet1!A:B,2,0)</f>
        <v/>
      </c>
    </row>
    <row r="11614">
      <c r="A11614" s="5" t="n">
        <v>14810034</v>
      </c>
      <c r="B11614" s="5" t="inlineStr">
        <is>
          <t>Fähigkeit nicht freigeschaltet</t>
        </is>
      </c>
      <c r="C11614" s="5" t="inlineStr">
        <is>
          <t>技能未解锁</t>
        </is>
      </c>
      <c r="D11614" s="5">
        <f>VLOOKUP(A11614,Sheet1!A:B,2,0)</f>
        <v/>
      </c>
    </row>
    <row r="11615">
      <c r="A11615" s="5" t="n">
        <v>14810035</v>
      </c>
      <c r="B11615" s="5" t="inlineStr">
        <is>
          <t>Kartenpool nicht freigeschaltet</t>
        </is>
      </c>
      <c r="C11615" s="5" t="inlineStr">
        <is>
          <t>卡池未解锁</t>
        </is>
      </c>
      <c r="D11615" s="5">
        <f>VLOOKUP(A11615,Sheet1!A:B,2,0)</f>
        <v/>
      </c>
    </row>
    <row r="11616">
      <c r="A11616" s="5" t="n">
        <v>14810036</v>
      </c>
      <c r="B11616" s="5" t="inlineStr">
        <is>
          <t>Ausrüstungsaussehen nicht freigeschaltet</t>
        </is>
      </c>
      <c r="C11616" s="5" t="inlineStr">
        <is>
          <t>装备形象未解锁</t>
        </is>
      </c>
      <c r="D11616" s="5">
        <f>VLOOKUP(A11616,Sheet1!A:B,2,0)</f>
        <v/>
      </c>
    </row>
    <row r="11617">
      <c r="A11617" s="5" t="n">
        <v>14810037</v>
      </c>
      <c r="B11617" s="5" t="inlineStr">
        <is>
          <t>Aufgabe existiert nicht</t>
        </is>
      </c>
      <c r="C11617" s="5" t="inlineStr">
        <is>
          <t>任务不存在</t>
        </is>
      </c>
      <c r="D11617" s="5">
        <f>VLOOKUP(A11617,Sheet1!A:B,2,0)</f>
        <v/>
      </c>
    </row>
    <row r="11618">
      <c r="A11618" s="5" t="n">
        <v>14810038</v>
      </c>
      <c r="B11618" s="5" t="inlineStr">
        <is>
          <t>Aufgabe nicht abgeschlossen</t>
        </is>
      </c>
      <c r="C11618" s="5" t="inlineStr">
        <is>
          <t>任务未完成</t>
        </is>
      </c>
      <c r="D11618" s="5">
        <f>VLOOKUP(A11618,Sheet1!A:B,2,0)</f>
        <v/>
      </c>
    </row>
    <row r="11619">
      <c r="A11619" s="5" t="n">
        <v>14810039</v>
      </c>
      <c r="B11619" s="5" t="inlineStr">
        <is>
          <t>Es kann nur eine Technologie zur gleichen Zeit erforscht werden</t>
        </is>
      </c>
      <c r="C11619" s="5" t="inlineStr">
        <is>
          <t>同一时间只能研究一种科技</t>
        </is>
      </c>
      <c r="D11619" s="5">
        <f>VLOOKUP(A11619,Sheet1!A:B,2,0)</f>
        <v/>
      </c>
    </row>
    <row r="11620">
      <c r="A11620" s="5" t="n">
        <v>14810040</v>
      </c>
      <c r="B11620" s="5" t="inlineStr">
        <is>
          <t>Bitte schließe zuerst die vorausgehende Technologieforschung ab</t>
        </is>
      </c>
      <c r="C11620" s="5" t="inlineStr">
        <is>
          <t xml:space="preserve"> 请先完成前置科技研究</t>
        </is>
      </c>
      <c r="D11620" s="5">
        <f>VLOOKUP(A11620,Sheet1!A:B,2,0)</f>
        <v/>
      </c>
    </row>
    <row r="11621">
      <c r="A11621" s="5" t="n">
        <v>14810041</v>
      </c>
      <c r="B11621" s="5" t="inlineStr">
        <is>
          <t>Chat-Inhalt zu lang</t>
        </is>
      </c>
      <c r="C11621" s="5" t="inlineStr">
        <is>
          <t>聊天内容过长</t>
        </is>
      </c>
      <c r="D11621" s="5">
        <f>VLOOKUP(A11621,Sheet1!A:B,2,0)</f>
        <v/>
      </c>
    </row>
    <row r="11622">
      <c r="A11622" s="5" t="n">
        <v>14810042</v>
      </c>
      <c r="B11622" s="5" t="inlineStr">
        <is>
          <t>Chat-Inhalt zu kurz</t>
        </is>
      </c>
      <c r="C11622" s="5" t="inlineStr">
        <is>
          <t>聊天内容过短</t>
        </is>
      </c>
      <c r="D11622" s="5">
        <f>VLOOKUP(A11622,Sheet1!A:B,2,0)</f>
        <v/>
      </c>
    </row>
    <row r="11623">
      <c r="A11623" s="5" t="n">
        <v>14810043</v>
      </c>
      <c r="B11623" s="5" t="inlineStr">
        <is>
          <t>Chat-Inhalt enthält Sonderzeichen</t>
        </is>
      </c>
      <c r="C11623" s="5" t="inlineStr">
        <is>
          <t>聊天内容含有特殊字符</t>
        </is>
      </c>
      <c r="D11623" s="5">
        <f>VLOOKUP(A11623,Sheet1!A:B,2,0)</f>
        <v/>
      </c>
    </row>
    <row r="11624">
      <c r="A11624" s="5" t="n">
        <v>14810044</v>
      </c>
      <c r="B11624" s="5" t="inlineStr">
        <is>
          <t>Chat-Inhalt enthält sensible Zeichen</t>
        </is>
      </c>
      <c r="C11624" s="5" t="inlineStr">
        <is>
          <t>聊天内容含有敏感字符</t>
        </is>
      </c>
      <c r="D11624" s="5">
        <f>VLOOKUP(A11624,Sheet1!A:B,2,0)</f>
        <v/>
      </c>
    </row>
    <row r="11625">
      <c r="A11625" s="5" t="n">
        <v>14810045</v>
      </c>
      <c r="B11625" s="5" t="inlineStr">
        <is>
          <t>Name zu kurz</t>
        </is>
      </c>
      <c r="C11625" s="5" t="inlineStr">
        <is>
          <t>名字字数过少</t>
        </is>
      </c>
      <c r="D11625" s="5">
        <f>VLOOKUP(A11625,Sheet1!A:B,2,0)</f>
        <v/>
      </c>
    </row>
    <row r="11626">
      <c r="A11626" s="5" t="n">
        <v>14810046</v>
      </c>
      <c r="B11626" s="5" t="inlineStr">
        <is>
          <t>Name zu lang</t>
        </is>
      </c>
      <c r="C11626" s="5" t="inlineStr">
        <is>
          <t>名字字数过多</t>
        </is>
      </c>
      <c r="D11626" s="5">
        <f>VLOOKUP(A11626,Sheet1!A:B,2,0)</f>
        <v/>
      </c>
    </row>
    <row r="11627">
      <c r="A11627" s="5" t="n">
        <v>14810047</v>
      </c>
      <c r="B11627" s="5" t="inlineStr">
        <is>
          <t>Dein Name enthält Emoji-Zeichen, bitte versuche einen anderen</t>
        </is>
      </c>
      <c r="C11627" s="5" t="inlineStr">
        <is>
          <t>您的名称包含emoji字符，请换一个试试</t>
        </is>
      </c>
      <c r="D11627" s="5">
        <f>VLOOKUP(A11627,Sheet1!A:B,2,0)</f>
        <v/>
      </c>
    </row>
    <row r="11628">
      <c r="A11628" s="5" t="n">
        <v>14810048</v>
      </c>
      <c r="B11628" s="5" t="inlineStr">
        <is>
          <t>Dein Name enthält sensible Wörter, bitte versuche einen anderen</t>
        </is>
      </c>
      <c r="C11628" s="5" t="inlineStr">
        <is>
          <t>您的名称包含敏感词汇，请换一个试试</t>
        </is>
      </c>
      <c r="D11628" s="5">
        <f>VLOOKUP(A11628,Sheet1!A:B,2,0)</f>
        <v/>
      </c>
    </row>
    <row r="11629">
      <c r="A11629" s="5" t="n">
        <v>14810049</v>
      </c>
      <c r="B11629" s="5" t="inlineStr">
        <is>
          <t>Der eingegebene Name ist bereits vergeben, bitte versuche einen anderen</t>
        </is>
      </c>
      <c r="C11629" s="5" t="inlineStr">
        <is>
          <t>您输入的昵称已被占用，换一个试试吧</t>
        </is>
      </c>
      <c r="D11629" s="5">
        <f>VLOOKUP(A11629,Sheet1!A:B,2,0)</f>
        <v/>
      </c>
    </row>
    <row r="11630">
      <c r="A11630" s="5" t="n">
        <v>14810050</v>
      </c>
      <c r="B11630" s="5" t="inlineStr">
        <is>
          <t>Dein Name enthält Sonderzeichen, bitte versuche einen anderen</t>
        </is>
      </c>
      <c r="C11630" s="5" t="inlineStr">
        <is>
          <t>您的名称包含特殊字符，请换一个试试</t>
        </is>
      </c>
      <c r="D11630" s="5">
        <f>VLOOKUP(A11630,Sheet1!A:B,2,0)</f>
        <v/>
      </c>
    </row>
    <row r="11631">
      <c r="A11631" s="5" t="n">
        <v>14810051</v>
      </c>
      <c r="B11631" s="5" t="inlineStr">
        <is>
          <t>Kein Kumpel zum Upgrade verfügbar</t>
        </is>
      </c>
      <c r="C11631" s="5" t="inlineStr">
        <is>
          <t>没有可升级的伙伴</t>
        </is>
      </c>
      <c r="D11631" s="5">
        <f>VLOOKUP(A11631,Sheet1!A:B,2,0)</f>
        <v/>
      </c>
    </row>
    <row r="11632">
      <c r="A11632" s="5" t="n">
        <v>14810052</v>
      </c>
      <c r="B11632" s="5" t="inlineStr">
        <is>
          <t>Du kannst sich nicht selbst als Freund hinzufügen</t>
        </is>
      </c>
      <c r="C11632" s="5" t="inlineStr">
        <is>
          <t>不能添加自己为好友</t>
        </is>
      </c>
      <c r="D11632" s="5">
        <f>VLOOKUP(A11632,Sheet1!A:B,2,0)</f>
        <v/>
      </c>
    </row>
    <row r="11633">
      <c r="A11633" s="5" t="n">
        <v>14810053</v>
      </c>
      <c r="B11633" s="5" t="inlineStr">
        <is>
          <t>Dieser Spieler ist bereits ein Freund</t>
        </is>
      </c>
      <c r="C11633" s="5" t="inlineStr">
        <is>
          <t>该玩家已经是好友</t>
        </is>
      </c>
      <c r="D11633" s="5">
        <f>VLOOKUP(A11633,Sheet1!A:B,2,0)</f>
        <v/>
      </c>
    </row>
    <row r="11634">
      <c r="A11634" s="5" t="n">
        <v>14810054</v>
      </c>
      <c r="B11634" s="5" t="inlineStr">
        <is>
          <t>Dieser Spieler befindet sich bereits in den Freundesanfragen und wartet auf Bearbeitung</t>
        </is>
      </c>
      <c r="C11634" s="5" t="inlineStr">
        <is>
          <t>该玩家已经存在于好友申请中，待处理</t>
        </is>
      </c>
      <c r="D11634" s="5">
        <f>VLOOKUP(A11634,Sheet1!A:B,2,0)</f>
        <v/>
      </c>
    </row>
    <row r="11635">
      <c r="A11635" s="5" t="n">
        <v>14810055</v>
      </c>
      <c r="B11635" s="5" t="inlineStr">
        <is>
          <t>Dieser Spieler befindet sich bereits auf der schwarzen Liste</t>
        </is>
      </c>
      <c r="C11635" s="5" t="inlineStr">
        <is>
          <t>该玩家已经存在于黑名单中</t>
        </is>
      </c>
      <c r="D11635" s="5">
        <f>VLOOKUP(A11635,Sheet1!A:B,2,0)</f>
        <v/>
      </c>
    </row>
    <row r="11636">
      <c r="A11636" s="5" t="n">
        <v>14810056</v>
      </c>
      <c r="B11636" s="5" t="inlineStr">
        <is>
          <t>Dieser Spieler ist kein Freund</t>
        </is>
      </c>
      <c r="C11636" s="5" t="inlineStr">
        <is>
          <t>该玩家非好友关系</t>
        </is>
      </c>
      <c r="D11636" s="5">
        <f>VLOOKUP(A11636,Sheet1!A:B,2,0)</f>
        <v/>
      </c>
    </row>
    <row r="11637">
      <c r="A11637" s="5" t="n">
        <v>14810057</v>
      </c>
      <c r="B11637" s="5" t="inlineStr">
        <is>
          <t>Dieser Spieler steht nicht auf der schwarzen Liste</t>
        </is>
      </c>
      <c r="C11637" s="5" t="inlineStr">
        <is>
          <t>该玩家不在黑名单中</t>
        </is>
      </c>
      <c r="D11637" s="5">
        <f>VLOOKUP(A11637,Sheet1!A:B,2,0)</f>
        <v/>
      </c>
    </row>
    <row r="11638">
      <c r="A11638" s="5" t="n">
        <v>14810058</v>
      </c>
      <c r="B11638" s="5" t="inlineStr">
        <is>
          <t>Obergrenze der Anzahl von Freunden erreicht</t>
        </is>
      </c>
      <c r="C11638" s="5" t="inlineStr">
        <is>
          <t>好友数量已达上限</t>
        </is>
      </c>
      <c r="D11638" s="5">
        <f>VLOOKUP(A11638,Sheet1!A:B,2,0)</f>
        <v/>
      </c>
    </row>
    <row r="11639">
      <c r="A11639" s="5" t="n">
        <v>14810059</v>
      </c>
      <c r="B11639" s="5" t="inlineStr">
        <is>
          <t>Obergrenze der Anzahl in der schwarzen Liste erreicht</t>
        </is>
      </c>
      <c r="C11639" s="5" t="inlineStr">
        <is>
          <t>黑名单数量已达上限</t>
        </is>
      </c>
      <c r="D11639" s="5">
        <f>VLOOKUP(A11639,Sheet1!A:B,2,0)</f>
        <v/>
      </c>
    </row>
    <row r="11640">
      <c r="A11640" s="5" t="n">
        <v>14810060</v>
      </c>
      <c r="B11640" s="5" t="inlineStr">
        <is>
          <t>Zu viele Anfragen in kurzer Zeit, versuche es bitte später erneut</t>
        </is>
      </c>
      <c r="C11640" s="5" t="inlineStr">
        <is>
          <t>添加频率过快，请稍后再试</t>
        </is>
      </c>
      <c r="D11640" s="5">
        <f>VLOOKUP(A11640,Sheet1!A:B,2,0)</f>
        <v/>
      </c>
    </row>
    <row r="11641">
      <c r="A11641" s="5" t="n">
        <v>14810061</v>
      </c>
      <c r="B11641" s="5" t="inlineStr">
        <is>
          <t>Diese Freundesanfrage existiert nicht</t>
        </is>
      </c>
      <c r="C11641" s="5" t="inlineStr">
        <is>
          <t>该好友请求不存在</t>
        </is>
      </c>
      <c r="D11641" s="5">
        <f>VLOOKUP(A11641,Sheet1!A:B,2,0)</f>
        <v/>
      </c>
    </row>
    <row r="11642">
      <c r="A11642" s="5" t="n">
        <v>14810062</v>
      </c>
      <c r="B11642" s="5" t="inlineStr">
        <is>
          <t>Die Aktualisierung der Empfehlungsliste ist noch nicht zulässig</t>
        </is>
      </c>
      <c r="C11642" s="5" t="inlineStr">
        <is>
          <t>刷新推荐列表小于限制时间</t>
        </is>
      </c>
      <c r="D11642" s="5">
        <f>VLOOKUP(A11642,Sheet1!A:B,2,0)</f>
        <v/>
      </c>
    </row>
    <row r="11643">
      <c r="A11643" s="5" t="n">
        <v>14810063</v>
      </c>
      <c r="B11643" s="5" t="inlineStr">
        <is>
          <t>Wiederholtes Senden von Geschenken an Freunde</t>
        </is>
      </c>
      <c r="C11643" s="5" t="inlineStr">
        <is>
          <t>重复送好友礼物</t>
        </is>
      </c>
      <c r="D11643" s="5">
        <f>VLOOKUP(A11643,Sheet1!A:B,2,0)</f>
        <v/>
      </c>
    </row>
    <row r="11644">
      <c r="A11644" s="5" t="n">
        <v>14810064</v>
      </c>
      <c r="B11644" s="5" t="inlineStr">
        <is>
          <t>Eine Instanz ist gerade in Bearbeitung</t>
        </is>
      </c>
      <c r="C11644" s="5" t="inlineStr">
        <is>
          <t>有正在进行中的副本</t>
        </is>
      </c>
      <c r="D11644" s="5">
        <f>VLOOKUP(A11644,Sheet1!A:B,2,0)</f>
        <v/>
      </c>
    </row>
    <row r="11645">
      <c r="A11645" s="5" t="n">
        <v>14810065</v>
      </c>
      <c r="B11645" s="5" t="inlineStr">
        <is>
          <t>Instanz Level noch nicht freigeschaltet</t>
        </is>
      </c>
      <c r="C11645" s="5" t="inlineStr">
        <is>
          <t>副本关卡未解锁</t>
        </is>
      </c>
      <c r="D11645" s="5">
        <f>VLOOKUP(A11645,Sheet1!A:B,2,0)</f>
        <v/>
      </c>
    </row>
    <row r="11646">
      <c r="A11646" s="5" t="n">
        <v>14810066</v>
      </c>
      <c r="B11646" s="5" t="inlineStr">
        <is>
          <t>Die Instanz existiert nicht</t>
        </is>
      </c>
      <c r="C11646" s="5" t="inlineStr">
        <is>
          <t>副本不存在</t>
        </is>
      </c>
      <c r="D11646" s="5">
        <f>VLOOKUP(A11646,Sheet1!A:B,2,0)</f>
        <v/>
      </c>
    </row>
    <row r="11647">
      <c r="A11647" s="5" t="n">
        <v>14810067</v>
      </c>
      <c r="B11647" s="5" t="inlineStr">
        <is>
          <t>Dieser Block wurde noch nicht freigeschaltet</t>
        </is>
      </c>
      <c r="C11647" s="5" t="inlineStr">
        <is>
          <t>此方块未解锁</t>
        </is>
      </c>
      <c r="D11647" s="5">
        <f>VLOOKUP(A11647,Sheet1!A:B,2,0)</f>
        <v/>
      </c>
    </row>
    <row r="11648">
      <c r="A11648" s="5" t="n">
        <v>14810068</v>
      </c>
      <c r="B11648" s="5" t="inlineStr">
        <is>
          <t>Falsche Zellen-ID</t>
        </is>
      </c>
      <c r="C11648" s="5" t="inlineStr">
        <is>
          <t>格子ID错误</t>
        </is>
      </c>
      <c r="D11648" s="5">
        <f>VLOOKUP(A11648,Sheet1!A:B,2,0)</f>
        <v/>
      </c>
    </row>
    <row r="11649">
      <c r="A11649" s="5" t="n">
        <v>14810069</v>
      </c>
      <c r="B11649" s="5" t="inlineStr">
        <is>
          <t>Kann nicht sprechen</t>
        </is>
      </c>
      <c r="C11649" s="5" t="inlineStr">
        <is>
          <t>无法发言</t>
        </is>
      </c>
      <c r="D11649" s="5">
        <f>VLOOKUP(A11649,Sheet1!A:B,2,0)</f>
        <v/>
      </c>
    </row>
    <row r="11650">
      <c r="A11650" s="5" t="n">
        <v>14810070</v>
      </c>
      <c r="B11650" s="5" t="inlineStr">
        <is>
          <t>Nicht das erforderliche Level für das Sprechen erreicht</t>
        </is>
      </c>
      <c r="C11650" s="5" t="inlineStr">
        <is>
          <t>未达到发言等级</t>
        </is>
      </c>
      <c r="D11650" s="5">
        <f>VLOOKUP(A11650,Sheet1!A:B,2,0)</f>
        <v/>
      </c>
    </row>
    <row r="11651">
      <c r="A11651" s="5" t="n">
        <v>14810071</v>
      </c>
      <c r="B11651" s="5" t="inlineStr">
        <is>
          <t>Sprechabklingszeit läuft</t>
        </is>
      </c>
      <c r="C11651" s="5" t="inlineStr">
        <is>
          <t>发言CD中</t>
        </is>
      </c>
      <c r="D11651" s="5">
        <f>VLOOKUP(A11651,Sheet1!A:B,2,0)</f>
        <v/>
      </c>
    </row>
    <row r="11652">
      <c r="A11652" s="5" t="n">
        <v>14810072</v>
      </c>
      <c r="B11652" s="5" t="inlineStr">
        <is>
          <t>Keine abholbaren E-Mails</t>
        </is>
      </c>
      <c r="C11652" s="5" t="inlineStr">
        <is>
          <t>没有可领取的邮件</t>
        </is>
      </c>
      <c r="D11652" s="5">
        <f>VLOOKUP(A11652,Sheet1!A:B,2,0)</f>
        <v/>
      </c>
    </row>
    <row r="11653">
      <c r="A11653" s="5" t="n">
        <v>14810073</v>
      </c>
      <c r="B11653" s="5" t="inlineStr">
        <is>
          <t>E-Mail existiert nicht</t>
        </is>
      </c>
      <c r="C11653" s="5" t="inlineStr">
        <is>
          <t>邮件不存在</t>
        </is>
      </c>
      <c r="D11653" s="5">
        <f>VLOOKUP(A11653,Sheet1!A:B,2,0)</f>
        <v/>
      </c>
    </row>
    <row r="11654">
      <c r="A11654" s="5" t="n">
        <v>14810074</v>
      </c>
      <c r="B11654" s="5" t="inlineStr">
        <is>
          <t>Löschen der E-Mail fehlgeschlagen</t>
        </is>
      </c>
      <c r="C11654" s="5" t="inlineStr">
        <is>
          <t>邮件删除失败</t>
        </is>
      </c>
      <c r="D11654" s="5">
        <f>VLOOKUP(A11654,Sheet1!A:B,2,0)</f>
        <v/>
      </c>
    </row>
    <row r="11655">
      <c r="A11655" s="5" t="n">
        <v>14810075</v>
      </c>
      <c r="B11655" s="5" t="inlineStr">
        <is>
          <t>Ware in der E-Mail existiert nicht</t>
        </is>
      </c>
      <c r="C11655" s="5" t="inlineStr">
        <is>
          <t>邮件中的物品不存在</t>
        </is>
      </c>
      <c r="D11655" s="5">
        <f>VLOOKUP(A11655,Sheet1!A:B,2,0)</f>
        <v/>
      </c>
    </row>
    <row r="11656">
      <c r="A11656" s="5" t="n">
        <v>14810076</v>
      </c>
      <c r="B11656" s="5" t="inlineStr">
        <is>
          <t>Die E-Mail hat ihre Gültigkeitsdauer überschritten</t>
        </is>
      </c>
      <c r="C11656" s="5" t="inlineStr">
        <is>
          <t>邮件已过有效期</t>
        </is>
      </c>
      <c r="D11656" s="5">
        <f>VLOOKUP(A11656,Sheet1!A:B,2,0)</f>
        <v/>
      </c>
    </row>
    <row r="11657">
      <c r="A11657" s="5" t="n">
        <v>14810077</v>
      </c>
      <c r="B11657" s="5" t="inlineStr">
        <is>
          <t>Das Paket kann nicht erhalten werden</t>
        </is>
      </c>
      <c r="C11657" s="5" t="inlineStr">
        <is>
          <t>礼包不可领取</t>
        </is>
      </c>
      <c r="D11657" s="5">
        <f>VLOOKUP(A11657,Sheet1!A:B,2,0)</f>
        <v/>
      </c>
    </row>
    <row r="11658">
      <c r="A11658" s="5" t="n">
        <v>14810078</v>
      </c>
      <c r="B11658" s="5" t="inlineStr">
        <is>
          <t>Das Paket kann nicht gekauft werden</t>
        </is>
      </c>
      <c r="C11658" s="5" t="inlineStr">
        <is>
          <t>礼包不可购买</t>
        </is>
      </c>
      <c r="D11658" s="5">
        <f>VLOOKUP(A11658,Sheet1!A:B,2,0)</f>
        <v/>
      </c>
    </row>
    <row r="11659">
      <c r="A11659" s="5" t="n">
        <v>14810079</v>
      </c>
      <c r="B11659" s="5" t="inlineStr">
        <is>
          <t>Aufladungspaket existiert nicht</t>
        </is>
      </c>
      <c r="C11659" s="5" t="inlineStr">
        <is>
          <t>充值礼包不存在</t>
        </is>
      </c>
      <c r="D11659" s="5">
        <f>VLOOKUP(A11659,Sheet1!A:B,2,0)</f>
        <v/>
      </c>
    </row>
    <row r="11660">
      <c r="A11660" s="5" t="n">
        <v>14810080</v>
      </c>
      <c r="B11660" s="5" t="inlineStr">
        <is>
          <t>Keine Aufladung, kann nicht erhalten werden</t>
        </is>
      </c>
      <c r="C11660" s="5" t="inlineStr">
        <is>
          <t>没有充值，不可领取</t>
        </is>
      </c>
      <c r="D11660" s="5">
        <f>VLOOKUP(A11660,Sheet1!A:B,2,0)</f>
        <v/>
      </c>
    </row>
    <row r="11661">
      <c r="A11661" s="5" t="n">
        <v>14810081</v>
      </c>
      <c r="B11661" s="5" t="inlineStr">
        <is>
          <t>Aufladungspaket ausverkauft</t>
        </is>
      </c>
      <c r="C11661" s="5" t="inlineStr">
        <is>
          <t>充值礼包已售罄</t>
        </is>
      </c>
      <c r="D11661" s="5">
        <f>VLOOKUP(A11661,Sheet1!A:B,2,0)</f>
        <v/>
      </c>
    </row>
    <row r="11662">
      <c r="A11662" s="5" t="n">
        <v>14810082</v>
      </c>
      <c r="B11662" s="5" t="inlineStr">
        <is>
          <t>Aufladungspaket abgelaufen</t>
        </is>
      </c>
      <c r="C11662" s="5" t="inlineStr">
        <is>
          <t>充值礼包已过期</t>
        </is>
      </c>
      <c r="D11662" s="5">
        <f>VLOOKUP(A11662,Sheet1!A:B,2,0)</f>
        <v/>
      </c>
    </row>
    <row r="11663">
      <c r="A11663" s="5" t="n">
        <v>14810083</v>
      </c>
      <c r="B11663" s="5" t="inlineStr">
        <is>
          <t>Der Aufladungsbetrag ist niedriger als der erforderliche Verkaufspreis</t>
        </is>
      </c>
      <c r="C11663" s="5" t="inlineStr">
        <is>
          <t>充值金额低于所需的售价</t>
        </is>
      </c>
      <c r="D11663" s="5">
        <f>VLOOKUP(A11663,Sheet1!A:B,2,0)</f>
        <v/>
      </c>
    </row>
    <row r="11664">
      <c r="A11664" s="5" t="n">
        <v>14810084</v>
      </c>
      <c r="B11664" s="5" t="inlineStr">
        <is>
          <t>Nicht genügend Anzahl</t>
        </is>
      </c>
      <c r="C11664" s="5" t="inlineStr">
        <is>
          <t>次数不足</t>
        </is>
      </c>
      <c r="D11664" s="5">
        <f>VLOOKUP(A11664,Sheet1!A:B,2,0)</f>
        <v/>
      </c>
    </row>
    <row r="11665">
      <c r="A11665" s="5" t="n">
        <v>14810085</v>
      </c>
      <c r="B11665" s="5" t="inlineStr">
        <is>
          <t>CD noch nicht erreicht</t>
        </is>
      </c>
      <c r="C11665" s="5" t="inlineStr">
        <is>
          <t>冷却时间未到</t>
        </is>
      </c>
      <c r="D11665" s="5">
        <f>VLOOKUP(A11665,Sheet1!A:B,2,0)</f>
        <v/>
      </c>
    </row>
    <row r="11666">
      <c r="A11666" s="5" t="n">
        <v>14810086</v>
      </c>
      <c r="B11666" s="5" t="inlineStr">
        <is>
          <t>Die Bedingungen für den Preis nicht erfüllt</t>
        </is>
      </c>
      <c r="C11666" s="5" t="inlineStr">
        <is>
          <t>不满足领奖条件</t>
        </is>
      </c>
      <c r="D11666" s="5">
        <f>VLOOKUP(A11666,Sheet1!A:B,2,0)</f>
        <v/>
      </c>
    </row>
    <row r="11667">
      <c r="A11667" s="5" t="n">
        <v>14810087</v>
      </c>
      <c r="B11667" s="5" t="inlineStr">
        <is>
          <t>Funktion noch nicht verfügbar</t>
        </is>
      </c>
      <c r="C11667" s="5" t="inlineStr">
        <is>
          <t>功能暂未开放</t>
        </is>
      </c>
      <c r="D11667" s="5">
        <f>VLOOKUP(A11667,Sheet1!A:B,2,0)</f>
        <v/>
      </c>
    </row>
    <row r="11668">
      <c r="A11668" s="5" t="n">
        <v>14810088</v>
      </c>
      <c r="B11668" s="5" t="inlineStr">
        <is>
          <t>Aktivierungscode bereits benutzt</t>
        </is>
      </c>
      <c r="C11668" s="5" t="inlineStr">
        <is>
          <t>激活码已被使用</t>
        </is>
      </c>
      <c r="D11668" s="5">
        <f>VLOOKUP(A11668,Sheet1!A:B,2,0)</f>
        <v/>
      </c>
    </row>
    <row r="11669">
      <c r="A11669" s="5" t="n">
        <v>14810089</v>
      </c>
      <c r="B11669" s="5" t="inlineStr">
        <is>
          <t>Schon abgeholt</t>
        </is>
      </c>
      <c r="C11669" s="5" t="inlineStr">
        <is>
          <t>已经领完</t>
        </is>
      </c>
      <c r="D11669" s="5">
        <f>VLOOKUP(A11669,Sheet1!A:B,2,0)</f>
        <v/>
      </c>
    </row>
    <row r="11670">
      <c r="A11670" s="5" t="n">
        <v>14810090</v>
      </c>
      <c r="B11670" s="5" t="inlineStr">
        <is>
          <t>Aktivierungscode abgelaufen</t>
        </is>
      </c>
      <c r="C11670" s="5" t="inlineStr">
        <is>
          <t>激活码已过期</t>
        </is>
      </c>
      <c r="D11670" s="5">
        <f>VLOOKUP(A11670,Sheet1!A:B,2,0)</f>
        <v/>
      </c>
    </row>
    <row r="11671">
      <c r="A11671" s="5" t="n">
        <v>14810091</v>
      </c>
      <c r="B11671" s="5" t="inlineStr">
        <is>
          <t>Paket existiert nicht</t>
        </is>
      </c>
      <c r="C11671" s="5" t="inlineStr">
        <is>
          <t>礼包不存在</t>
        </is>
      </c>
      <c r="D11671" s="5">
        <f>VLOOKUP(A11671,Sheet1!A:B,2,0)</f>
        <v/>
      </c>
    </row>
    <row r="11672">
      <c r="A11672" s="5" t="n">
        <v>14810092</v>
      </c>
      <c r="B11672" s="5" t="inlineStr">
        <is>
          <t>Aktivierungscode existiert nicht</t>
        </is>
      </c>
      <c r="C11672" s="5" t="inlineStr">
        <is>
          <t>激活码不存在</t>
        </is>
      </c>
      <c r="D11672" s="5">
        <f>VLOOKUP(A11672,Sheet1!A:B,2,0)</f>
        <v/>
      </c>
    </row>
    <row r="11673">
      <c r="A11673" s="5" t="n">
        <v>14810093</v>
      </c>
      <c r="B11673" s="5" t="inlineStr">
        <is>
          <t>Unbekannter Fehler</t>
        </is>
      </c>
      <c r="C11673" s="5" t="inlineStr">
        <is>
          <t>未知错误</t>
        </is>
      </c>
      <c r="D11673" s="5">
        <f>VLOOKUP(A11673,Sheet1!A:B,2,0)</f>
        <v/>
      </c>
    </row>
    <row r="11674">
      <c r="A11674" s="5" t="n">
        <v>14810094</v>
      </c>
      <c r="B11674" s="5" t="inlineStr">
        <is>
          <t>Benutzung fehlgeschlagen</t>
        </is>
      </c>
      <c r="C11674" s="5" t="inlineStr">
        <is>
          <t>使用失败</t>
        </is>
      </c>
      <c r="D11674" s="5">
        <f>VLOOKUP(A11674,Sheet1!A:B,2,0)</f>
        <v/>
      </c>
    </row>
    <row r="11675">
      <c r="A11675" s="5" t="n">
        <v>14810095</v>
      </c>
      <c r="B11675" s="5" t="inlineStr">
        <is>
          <t>Aktivierungscode darf nicht leer sein</t>
        </is>
      </c>
      <c r="C11675" s="5" t="inlineStr">
        <is>
          <t>激活码不能为空</t>
        </is>
      </c>
      <c r="D11675" s="5">
        <f>VLOOKUP(A11675,Sheet1!A:B,2,0)</f>
        <v/>
      </c>
    </row>
    <row r="11676">
      <c r="A11676" s="5" t="n">
        <v>14810096</v>
      </c>
      <c r="B11676" s="5" t="inlineStr">
        <is>
          <t>Aktivierungscode-Validierung fehlgeschlagen</t>
        </is>
      </c>
      <c r="C11676" s="5" t="inlineStr">
        <is>
          <t>激活码验证失败</t>
        </is>
      </c>
      <c r="D11676" s="5">
        <f>VLOOKUP(A11676,Sheet1!A:B,2,0)</f>
        <v/>
      </c>
    </row>
    <row r="11677">
      <c r="A11677" s="5" t="n">
        <v>14810097</v>
      </c>
      <c r="B11677" s="5" t="inlineStr">
        <is>
          <t>Der Name darf „Einsamer Krieger“ nicht enthalten</t>
        </is>
      </c>
      <c r="C11677" s="5" t="inlineStr">
        <is>
          <t>名字不能包含'菇勇者'</t>
        </is>
      </c>
      <c r="D11677" s="5">
        <f>VLOOKUP(A11677,Sheet1!A:B,2,0)</f>
        <v/>
      </c>
    </row>
    <row r="11678">
      <c r="A11678" s="5" t="n">
        <v>14810098</v>
      </c>
      <c r="B11678" s="5" t="inlineStr">
        <is>
          <t>Kann nicht nur aus Zahlen bestehen</t>
        </is>
      </c>
      <c r="C11678" s="5" t="inlineStr">
        <is>
          <t>不能是纯数字</t>
        </is>
      </c>
      <c r="D11678" s="5">
        <f>VLOOKUP(A11678,Sheet1!A:B,2,0)</f>
        <v/>
      </c>
    </row>
    <row r="11679">
      <c r="A11679" s="5" t="n">
        <v>14810099</v>
      </c>
      <c r="B11679" s="5" t="inlineStr">
        <is>
          <t>Die Belohnung für diese Umfrage wurde bereits erhalten</t>
        </is>
      </c>
      <c r="C11679" s="5" t="inlineStr">
        <is>
          <t>已经领取过该问卷奖励</t>
        </is>
      </c>
      <c r="D11679" s="5">
        <f>VLOOKUP(A11679,Sheet1!A:B,2,0)</f>
        <v/>
      </c>
    </row>
    <row r="11680">
      <c r="A11680" s="5" t="n">
        <v>14810100</v>
      </c>
      <c r="B11680" s="5" t="inlineStr">
        <is>
          <t>Die Umfrage ist abgelaufen</t>
        </is>
      </c>
      <c r="C11680" s="5" t="inlineStr">
        <is>
          <t>问卷已过期</t>
        </is>
      </c>
      <c r="D11680" s="5">
        <f>VLOOKUP(A11680,Sheet1!A:B,2,0)</f>
        <v/>
      </c>
    </row>
    <row r="11681">
      <c r="A11681" s="5" t="n">
        <v>14810101</v>
      </c>
      <c r="B11681" s="5" t="inlineStr">
        <is>
          <t>Tägliche Abholungsobergrenze erreicht</t>
        </is>
      </c>
      <c r="C11681" s="5" t="inlineStr">
        <is>
          <t>每天可领取达到上限</t>
        </is>
      </c>
      <c r="D11681" s="5">
        <f>VLOOKUP(A11681,Sheet1!A:B,2,0)</f>
        <v/>
      </c>
    </row>
    <row r="11682">
      <c r="A11682" s="5" t="n">
        <v>14810102</v>
      </c>
      <c r="B11682" s="5" t="inlineStr">
        <is>
          <t>Zeit zur Aktualisierung der Freundesempfehlungsliste noch nicht erreicht</t>
        </is>
      </c>
      <c r="C11682" s="5" t="inlineStr">
        <is>
          <t>好友推荐列表刷新时间没到</t>
        </is>
      </c>
      <c r="D11682" s="5">
        <f>VLOOKUP(A11682,Sheet1!A:B,2,0)</f>
        <v/>
      </c>
    </row>
    <row r="11683">
      <c r="A11683" s="5" t="n">
        <v>14810103</v>
      </c>
      <c r="B11683" s="5" t="inlineStr">
        <is>
          <t>Der andere Spieler hat die Freundenobergrenze erreicht</t>
        </is>
      </c>
      <c r="C11683" s="5" t="inlineStr">
        <is>
          <t>对方好友数量已达上限</t>
        </is>
      </c>
      <c r="D11683" s="5">
        <f>VLOOKUP(A11683,Sheet1!A:B,2,0)</f>
        <v/>
      </c>
    </row>
    <row r="11684">
      <c r="A11684" s="5" t="n">
        <v>14810104</v>
      </c>
      <c r="B11684" s="5" t="inlineStr">
        <is>
          <t>Belohnung kann nicht abgeholt werden</t>
        </is>
      </c>
      <c r="C11684" s="5" t="inlineStr">
        <is>
          <t>奖励不可领取</t>
        </is>
      </c>
      <c r="D11684" s="5">
        <f>VLOOKUP(A11684,Sheet1!A:B,2,0)</f>
        <v/>
      </c>
    </row>
    <row r="11685">
      <c r="A11685" s="5" t="n">
        <v>14810105</v>
      </c>
      <c r="B11685" s="5" t="inlineStr">
        <is>
          <t>Tägliche Kaufenobergrenze erreicht</t>
        </is>
      </c>
      <c r="C11685" s="5" t="inlineStr">
        <is>
          <t>已达每日购买上限</t>
        </is>
      </c>
      <c r="D11685" s="5">
        <f>VLOOKUP(A11685,Sheet1!A:B,2,0)</f>
        <v/>
      </c>
    </row>
    <row r="11686">
      <c r="A11686" s="5" t="n">
        <v>14810106</v>
      </c>
      <c r="B11686" s="5" t="inlineStr">
        <is>
          <t>Das Video ist abgelaufen</t>
        </is>
      </c>
      <c r="C11686" s="5" t="inlineStr">
        <is>
          <t>录像已过期</t>
        </is>
      </c>
      <c r="D11686" s="5">
        <f>VLOOKUP(A11686,Sheet1!A:B,2,0)</f>
        <v/>
      </c>
    </row>
    <row r="11687">
      <c r="A11687" s="5" t="n">
        <v>14810107</v>
      </c>
      <c r="B11687" s="5" t="inlineStr">
        <is>
          <t>Reittier noch nicht freigeschaltet</t>
        </is>
      </c>
      <c r="C11687" s="5" t="inlineStr">
        <is>
          <t>坐骑未解锁</t>
        </is>
      </c>
      <c r="D11687" s="5">
        <f>VLOOKUP(A11687,Sheet1!A:B,2,0)</f>
        <v/>
      </c>
    </row>
    <row r="11688">
      <c r="A11688" s="5" t="n">
        <v>14810108</v>
      </c>
      <c r="B11688" s="5" t="inlineStr">
        <is>
          <t>Dieses Feld wurde bereits bepflanzt</t>
        </is>
      </c>
      <c r="C11688" s="5" t="inlineStr">
        <is>
          <t>该田地已种植</t>
        </is>
      </c>
      <c r="D11688" s="5">
        <f>VLOOKUP(A11688,Sheet1!A:B,2,0)</f>
        <v/>
      </c>
    </row>
    <row r="11689">
      <c r="A11689" s="5" t="n">
        <v>14810109</v>
      </c>
      <c r="B11689" s="5" t="inlineStr">
        <is>
          <t>Dieses Feld wurde noch nicht freigeschaltet</t>
        </is>
      </c>
      <c r="C11689" s="5" t="inlineStr">
        <is>
          <t>该田地未解锁</t>
        </is>
      </c>
      <c r="D11689" s="5">
        <f>VLOOKUP(A11689,Sheet1!A:B,2,0)</f>
        <v/>
      </c>
    </row>
    <row r="11690">
      <c r="A11690" s="5" t="n">
        <v>14810110</v>
      </c>
      <c r="B11690" s="5" t="inlineStr">
        <is>
          <t>Dieses Feld wurde noch nicht bepflanzt</t>
        </is>
      </c>
      <c r="C11690" s="5" t="inlineStr">
        <is>
          <t>该田地未种植</t>
        </is>
      </c>
      <c r="D11690" s="5">
        <f>VLOOKUP(A11690,Sheet1!A:B,2,0)</f>
        <v/>
      </c>
    </row>
    <row r="11691">
      <c r="A11691" s="5" t="n">
        <v>14810111</v>
      </c>
      <c r="B11691" s="5" t="inlineStr">
        <is>
          <t>Dieses Feld kann nicht gedüngt werden</t>
        </is>
      </c>
      <c r="C11691" s="5" t="inlineStr">
        <is>
          <t>该田地不可施肥</t>
        </is>
      </c>
      <c r="D11691" s="5">
        <f>VLOOKUP(A11691,Sheet1!A:B,2,0)</f>
        <v/>
      </c>
    </row>
    <row r="11692">
      <c r="A11692" s="5" t="n">
        <v>14810112</v>
      </c>
      <c r="B11692" s="5" t="inlineStr">
        <is>
          <t>Kann nicht eigene Früchte stehlen</t>
        </is>
      </c>
      <c r="C11692" s="5" t="inlineStr">
        <is>
          <t>不可偷取自己的果实</t>
        </is>
      </c>
      <c r="D11692" s="5">
        <f>VLOOKUP(A11692,Sheet1!A:B,2,0)</f>
        <v/>
      </c>
    </row>
    <row r="11693">
      <c r="A11693" s="5" t="n">
        <v>14810113</v>
      </c>
      <c r="B11693" s="5" t="inlineStr">
        <is>
          <t>Dieses Feld kann nicht geerntet werden</t>
        </is>
      </c>
      <c r="C11693" s="5" t="inlineStr">
        <is>
          <t>该田地不可采摘</t>
        </is>
      </c>
      <c r="D11693" s="5">
        <f>VLOOKUP(A11693,Sheet1!A:B,2,0)</f>
        <v/>
      </c>
    </row>
    <row r="11694">
      <c r="A11694" s="5" t="n">
        <v>14810114</v>
      </c>
      <c r="B11694" s="5" t="inlineStr">
        <is>
          <t>Kann anderen nicht helfen, sich selbst zu VTDreiben</t>
        </is>
      </c>
      <c r="C11694" s="5" t="inlineStr">
        <is>
          <t>不可帮助他人驱赶自己</t>
        </is>
      </c>
      <c r="D11694" s="5">
        <f>VLOOKUP(A11694,Sheet1!A:B,2,0)</f>
        <v/>
      </c>
    </row>
    <row r="11695">
      <c r="A11695" s="5" t="n">
        <v>14810115</v>
      </c>
      <c r="B11695" s="5" t="inlineStr">
        <is>
          <t>Dieses Feld kann nicht gestohlen werden</t>
        </is>
      </c>
      <c r="C11695" s="5" t="inlineStr">
        <is>
          <t>该田地不可偷取</t>
        </is>
      </c>
      <c r="D11695" s="5">
        <f>VLOOKUP(A11695,Sheet1!A:B,2,0)</f>
        <v/>
      </c>
    </row>
    <row r="11696">
      <c r="A11696" s="5" t="n">
        <v>14810116</v>
      </c>
      <c r="B11696" s="5" t="inlineStr">
        <is>
          <t>Du hast nicht freigeschaltete Statuenzellen</t>
        </is>
      </c>
      <c r="C11696" s="5" t="inlineStr">
        <is>
          <t>您有未解锁的雕像格</t>
        </is>
      </c>
      <c r="D11696" s="5">
        <f>VLOOKUP(A11696,Sheet1!A:B,2,0)</f>
        <v/>
      </c>
    </row>
    <row r="11697">
      <c r="A11697" s="5" t="n">
        <v>14810117</v>
      </c>
      <c r="B11697" s="5" t="inlineStr">
        <is>
          <t>Dieb bereits VTDrieben</t>
        </is>
      </c>
      <c r="C11697" s="5" t="inlineStr">
        <is>
          <t>小偷已驱赶</t>
        </is>
      </c>
      <c r="D11697" s="5">
        <f>VLOOKUP(A11697,Sheet1!A:B,2,0)</f>
        <v/>
      </c>
    </row>
    <row r="11698">
      <c r="A11698" s="5" t="n">
        <v>14810118</v>
      </c>
      <c r="B11698" s="5" t="inlineStr">
        <is>
          <t>Nicht genug, bitte gehe zum Pilzgarten, um mehr zu pflanzen und zu erhalten</t>
        </is>
      </c>
      <c r="C11698" s="5" t="inlineStr">
        <is>
          <t>数量不足，请前往菇菇庄园种植获取</t>
        </is>
      </c>
      <c r="D11698" s="5">
        <f>VLOOKUP(A11698,Sheet1!A:B,2,0)</f>
        <v/>
      </c>
    </row>
    <row r="11699">
      <c r="A11699" s="5" t="n">
        <v>14810119</v>
      </c>
      <c r="B11699" s="5" t="inlineStr">
        <is>
          <t>Nicht einem Team beigetreten</t>
        </is>
      </c>
      <c r="C11699" s="5" t="inlineStr">
        <is>
          <t>未加入队伍</t>
        </is>
      </c>
      <c r="D11699" s="5">
        <f>VLOOKUP(A11699,Sheet1!A:B,2,0)</f>
        <v/>
      </c>
    </row>
    <row r="11700">
      <c r="A11700" s="5" t="n">
        <v>14810120</v>
      </c>
      <c r="B11700" s="5" t="inlineStr">
        <is>
          <t>Kampf hat begonnen, kann nicht verlassen werden</t>
        </is>
      </c>
      <c r="C11700" s="5" t="inlineStr">
        <is>
          <t>战斗已开始，无法退出</t>
        </is>
      </c>
      <c r="D11700" s="5">
        <f>VLOOKUP(A11700,Sheet1!A:B,2,0)</f>
        <v/>
      </c>
    </row>
    <row r="11701">
      <c r="A11701" s="5" t="n">
        <v>14810121</v>
      </c>
      <c r="B11701" s="5" t="inlineStr">
        <is>
          <t>Team existiert nicht</t>
        </is>
      </c>
      <c r="C11701" s="5" t="inlineStr">
        <is>
          <t>队伍不存在</t>
        </is>
      </c>
      <c r="D11701" s="5">
        <f>VLOOKUP(A11701,Sheet1!A:B,2,0)</f>
        <v/>
      </c>
    </row>
    <row r="11702">
      <c r="A11702" s="5" t="n">
        <v>14810122</v>
      </c>
      <c r="B11702" s="5" t="inlineStr">
        <is>
          <t>Nicht in den Bereitschaftszustand eingetreten</t>
        </is>
      </c>
      <c r="C11702" s="5" t="inlineStr">
        <is>
          <t>未进入准备状态</t>
        </is>
      </c>
      <c r="D11702" s="5">
        <f>VLOOKUP(A11702,Sheet1!A:B,2,0)</f>
        <v/>
      </c>
    </row>
    <row r="11703">
      <c r="A11703" s="5" t="n">
        <v>14810123</v>
      </c>
      <c r="B11703" s="5" t="inlineStr">
        <is>
          <t>Kampf hat begonnen, Kumpel kann nicht geändert werden</t>
        </is>
      </c>
      <c r="C11703" s="5" t="inlineStr">
        <is>
          <t>战斗已开始，无法修改同伴</t>
        </is>
      </c>
      <c r="D11703" s="5">
        <f>VLOOKUP(A11703,Sheet1!A:B,2,0)</f>
        <v/>
      </c>
    </row>
    <row r="11704">
      <c r="A11704" s="5" t="n">
        <v>14810124</v>
      </c>
      <c r="B11704" s="5" t="inlineStr">
        <is>
          <t>Bereits beim Match</t>
        </is>
      </c>
      <c r="C11704" s="5" t="inlineStr">
        <is>
          <t>已经在匹配中</t>
        </is>
      </c>
      <c r="D11704" s="5">
        <f>VLOOKUP(A11704,Sheet1!A:B,2,0)</f>
        <v/>
      </c>
    </row>
    <row r="11705">
      <c r="A11705" s="5" t="n">
        <v>14810125</v>
      </c>
      <c r="B11705" s="5" t="inlineStr">
        <is>
          <t>Match gestoppt</t>
        </is>
      </c>
      <c r="C11705" s="5" t="inlineStr">
        <is>
          <t>已经停止匹配</t>
        </is>
      </c>
      <c r="D11705" s="5">
        <f>VLOOKUP(A11705,Sheet1!A:B,2,0)</f>
        <v/>
      </c>
    </row>
    <row r="11706">
      <c r="A11706" s="5" t="n">
        <v>14810126</v>
      </c>
      <c r="B11706" s="5" t="inlineStr">
        <is>
          <t>Nur der Teamkapitän kann operieren</t>
        </is>
      </c>
      <c r="C11706" s="5" t="inlineStr">
        <is>
          <t>只有队长可操作</t>
        </is>
      </c>
      <c r="D11706" s="5">
        <f>VLOOKUP(A11706,Sheet1!A:B,2,0)</f>
        <v/>
      </c>
    </row>
    <row r="11707">
      <c r="A11707" s="5" t="n">
        <v>14810127</v>
      </c>
      <c r="B11707" s="5" t="inlineStr">
        <is>
          <t>Bereits einem anderen Team beigetreten</t>
        </is>
      </c>
      <c r="C11707" s="5" t="inlineStr">
        <is>
          <t>已经加入其他队伍</t>
        </is>
      </c>
      <c r="D11707" s="5">
        <f>VLOOKUP(A11707,Sheet1!A:B,2,0)</f>
        <v/>
      </c>
    </row>
    <row r="11708">
      <c r="A11708" s="5" t="n">
        <v>14810128</v>
      </c>
      <c r="B11708" s="5" t="inlineStr">
        <is>
          <t>Team aufgelöst</t>
        </is>
      </c>
      <c r="C11708" s="5" t="inlineStr">
        <is>
          <t>队伍已解散</t>
        </is>
      </c>
      <c r="D11708" s="5">
        <f>VLOOKUP(A11708,Sheet1!A:B,2,0)</f>
        <v/>
      </c>
    </row>
    <row r="11709">
      <c r="A11709" s="5" t="n">
        <v>14810129</v>
      </c>
      <c r="B11709" s="5" t="inlineStr">
        <is>
          <t>Team bereits verlassen</t>
        </is>
      </c>
      <c r="C11709" s="5" t="inlineStr">
        <is>
          <t>已经离开队伍</t>
        </is>
      </c>
      <c r="D11709" s="5">
        <f>VLOOKUP(A11709,Sheet1!A:B,2,0)</f>
        <v/>
      </c>
    </row>
    <row r="11710">
      <c r="A11710" s="5" t="n">
        <v>14810130</v>
      </c>
      <c r="B11710" s="5" t="inlineStr">
        <is>
          <t>Bereits einem Clan beigetreten</t>
        </is>
      </c>
      <c r="C11710" s="5" t="inlineStr">
        <is>
          <t>已经加入了家族</t>
        </is>
      </c>
      <c r="D11710" s="5">
        <f>VLOOKUP(A11710,Sheet1!A:B,2,0)</f>
        <v/>
      </c>
    </row>
    <row r="11711">
      <c r="A11711" s="5" t="n">
        <v>14810131</v>
      </c>
      <c r="B11711" s="5" t="inlineStr">
        <is>
          <t>Name zu lang</t>
        </is>
      </c>
      <c r="C11711" s="5" t="inlineStr">
        <is>
          <t>名字过长</t>
        </is>
      </c>
      <c r="D11711" s="5">
        <f>VLOOKUP(A11711,Sheet1!A:B,2,0)</f>
        <v/>
      </c>
    </row>
    <row r="11712">
      <c r="A11712" s="5" t="n">
        <v>14810132</v>
      </c>
      <c r="B11712" s="5" t="inlineStr">
        <is>
          <t>Name zu kurz</t>
        </is>
      </c>
      <c r="C11712" s="5" t="inlineStr">
        <is>
          <t>名字字数过少</t>
        </is>
      </c>
      <c r="D11712" s="5">
        <f>VLOOKUP(A11712,Sheet1!A:B,2,0)</f>
        <v/>
      </c>
    </row>
    <row r="11713">
      <c r="A11713" s="5" t="n">
        <v>14810133</v>
      </c>
      <c r="B11713" s="5" t="inlineStr">
        <is>
          <t>Darf keine Emoji-Symbole enthalten</t>
        </is>
      </c>
      <c r="C11713" s="5" t="inlineStr">
        <is>
          <t>不能包含emoji表情符号</t>
        </is>
      </c>
      <c r="D11713" s="5">
        <f>VLOOKUP(A11713,Sheet1!A:B,2,0)</f>
        <v/>
      </c>
    </row>
    <row r="11714">
      <c r="A11714" s="5" t="n">
        <v>14810134</v>
      </c>
      <c r="B11714" s="5" t="inlineStr">
        <is>
          <t>Darf keine Sonderzeichen enthalten</t>
        </is>
      </c>
      <c r="C11714" s="5" t="inlineStr">
        <is>
          <t>不能包含特殊字符</t>
        </is>
      </c>
      <c r="D11714" s="5">
        <f>VLOOKUP(A11714,Sheet1!A:B,2,0)</f>
        <v/>
      </c>
    </row>
    <row r="11715">
      <c r="A11715" s="5" t="n">
        <v>14810135</v>
      </c>
      <c r="B11715" s="5" t="inlineStr">
        <is>
          <t>Inhalt enthält sensible Wörter</t>
        </is>
      </c>
      <c r="C11715" s="5" t="inlineStr">
        <is>
          <t>内容包含敏感词汇</t>
        </is>
      </c>
      <c r="D11715" s="5">
        <f>VLOOKUP(A11715,Sheet1!A:B,2,0)</f>
        <v/>
      </c>
    </row>
    <row r="11716">
      <c r="A11716" s="5" t="n">
        <v>14810136</v>
      </c>
      <c r="B11716" s="5" t="inlineStr">
        <is>
          <t>Clannamen bereits vergeben</t>
        </is>
      </c>
      <c r="C11716" s="5" t="inlineStr">
        <is>
          <t>家族名称重复</t>
        </is>
      </c>
      <c r="D11716" s="5">
        <f>VLOOKUP(A11716,Sheet1!A:B,2,0)</f>
        <v/>
      </c>
    </row>
    <row r="11717">
      <c r="A11717" s="5" t="n">
        <v>14810137</v>
      </c>
      <c r="B11717" s="5" t="inlineStr">
        <is>
          <t>Aktuelle Position hat keine Betriebsberechtigung</t>
        </is>
      </c>
      <c r="C11717" s="5" t="inlineStr">
        <is>
          <t>当前职位没有操作权限</t>
        </is>
      </c>
      <c r="D11717" s="5">
        <f>VLOOKUP(A11717,Sheet1!A:B,2,0)</f>
        <v/>
      </c>
    </row>
    <row r="11718">
      <c r="A11718" s="5" t="n">
        <v>14810138</v>
      </c>
      <c r="B11718" s="5" t="inlineStr">
        <is>
          <t>Clan existiert nicht</t>
        </is>
      </c>
      <c r="C11718" s="5" t="inlineStr">
        <is>
          <t>家族不存在</t>
        </is>
      </c>
      <c r="D11718" s="5">
        <f>VLOOKUP(A11718,Sheet1!A:B,2,0)</f>
        <v/>
      </c>
    </row>
    <row r="11719">
      <c r="A11719" s="5" t="n">
        <v>14810139</v>
      </c>
      <c r="B11719" s="5" t="inlineStr">
        <is>
          <t>Inhalt zu lang</t>
        </is>
      </c>
      <c r="C11719" s="5" t="inlineStr">
        <is>
          <t>内容过长</t>
        </is>
      </c>
      <c r="D11719" s="5">
        <f>VLOOKUP(A11719,Sheet1!A:B,2,0)</f>
        <v/>
      </c>
    </row>
    <row r="11720">
      <c r="A11720" s="5" t="n">
        <v>14810140</v>
      </c>
      <c r="B11720" s="5" t="inlineStr">
        <is>
          <t>Bedingungen zum Beitritt in den Clan nicht erfüllt, Beitritt nicht möglich</t>
        </is>
      </c>
      <c r="C11720" s="5" t="inlineStr">
        <is>
          <t>未满足加入家族条件，无法加入</t>
        </is>
      </c>
      <c r="D11720" s="5">
        <f>VLOOKUP(A11720,Sheet1!A:B,2,0)</f>
        <v/>
      </c>
    </row>
    <row r="11721">
      <c r="A11721" s="5" t="n">
        <v>14810141</v>
      </c>
      <c r="B11721" s="5" t="inlineStr">
        <is>
          <t>Aktuelle Clanmitgliederzahl ist voll</t>
        </is>
      </c>
      <c r="C11721" s="5" t="inlineStr">
        <is>
          <t>当前家族成员数已满</t>
        </is>
      </c>
      <c r="D11721" s="5">
        <f>VLOOKUP(A11721,Sheet1!A:B,2,0)</f>
        <v/>
      </c>
    </row>
    <row r="11722">
      <c r="A11722" s="5" t="n">
        <v>14810142</v>
      </c>
      <c r="B11722" s="5" t="inlineStr">
        <is>
          <t>Bereits diesen Clan beantragt</t>
        </is>
      </c>
      <c r="C11722" s="5" t="inlineStr">
        <is>
          <t>已经申请过该家族</t>
        </is>
      </c>
      <c r="D11722" s="5">
        <f>VLOOKUP(A11722,Sheet1!A:B,2,0)</f>
        <v/>
      </c>
    </row>
    <row r="11723">
      <c r="A11723" s="5" t="n">
        <v>14810143</v>
      </c>
      <c r="B11723" s="5" t="inlineStr">
        <is>
          <t>Splitter</t>
        </is>
      </c>
      <c r="C11723" s="5" t="inlineStr">
        <is>
          <t>碎片</t>
        </is>
      </c>
      <c r="D11723" s="5">
        <f>VLOOKUP(A11723,Sheet1!A:B,2,0)</f>
        <v/>
      </c>
    </row>
    <row r="11724">
      <c r="A11724" s="5" t="n">
        <v>14810144</v>
      </c>
      <c r="B11724" s="5" t="inlineStr">
        <is>
          <t>Dieser Spieler ist bereits einem anderen Clan beigetreten</t>
        </is>
      </c>
      <c r="C11724" s="5" t="inlineStr">
        <is>
          <t>该玩家已加入其他家族</t>
        </is>
      </c>
      <c r="D11724" s="5">
        <f>VLOOKUP(A11724,Sheet1!A:B,2,0)</f>
        <v/>
      </c>
    </row>
    <row r="11725">
      <c r="A11725" s="5" t="n">
        <v>14810145</v>
      </c>
      <c r="B11725" s="5" t="inlineStr">
        <is>
          <t>Kein Clanmitglied</t>
        </is>
      </c>
      <c r="C11725" s="5" t="inlineStr">
        <is>
          <t>非家族成员</t>
        </is>
      </c>
      <c r="D11725" s="5">
        <f>VLOOKUP(A11725,Sheet1!A:B,2,0)</f>
        <v/>
      </c>
    </row>
    <row r="11726">
      <c r="A11726" s="5" t="n">
        <v>14810146</v>
      </c>
      <c r="B11726" s="5" t="inlineStr">
        <is>
          <t>Clanführer kann sich nicht freiwillig zurückziehen</t>
        </is>
      </c>
      <c r="C11726" s="5" t="inlineStr">
        <is>
          <t>家族族长不能主动退出</t>
        </is>
      </c>
      <c r="D11726" s="5">
        <f>VLOOKUP(A11726,Sheet1!A:B,2,0)</f>
        <v/>
      </c>
    </row>
    <row r="11727">
      <c r="A11727" s="5" t="n">
        <v>14810147</v>
      </c>
      <c r="B11727" s="5" t="inlineStr">
        <is>
          <t>Diese Position hat die Obergrenze der Anzahl an Personen erreicht</t>
        </is>
      </c>
      <c r="C11727" s="5" t="inlineStr">
        <is>
          <t>该职位达到人数上限</t>
        </is>
      </c>
      <c r="D11727" s="5">
        <f>VLOOKUP(A11727,Sheet1!A:B,2,0)</f>
        <v/>
      </c>
    </row>
    <row r="11728">
      <c r="A11728" s="5" t="n">
        <v>14810148</v>
      </c>
      <c r="B11728" s="5" t="inlineStr">
        <is>
          <t>Nicht genügend Anzahl</t>
        </is>
      </c>
      <c r="C11728" s="5" t="inlineStr">
        <is>
          <t>次数不足</t>
        </is>
      </c>
      <c r="D11728" s="5">
        <f>VLOOKUP(A11728,Sheet1!A:B,2,0)</f>
        <v/>
      </c>
    </row>
    <row r="11729">
      <c r="A11729" s="5" t="n">
        <v>14810149</v>
      </c>
      <c r="B11729" s="5" t="inlineStr">
        <is>
          <t>Spieler hat die Bewerbung abgebrochen</t>
        </is>
      </c>
      <c r="C11729" s="5" t="inlineStr">
        <is>
          <t>玩家已取消申请</t>
        </is>
      </c>
      <c r="D11729" s="5">
        <f>VLOOKUP(A11729,Sheet1!A:B,2,0)</f>
        <v/>
      </c>
    </row>
    <row r="11730">
      <c r="A11730" s="5" t="n">
        <v>14810150</v>
      </c>
      <c r="B11730" s="5" t="inlineStr">
        <is>
          <t>Bitte schalte einen Slot frei</t>
        </is>
      </c>
      <c r="C11730" s="5" t="inlineStr">
        <is>
          <t>请解锁一个栏位</t>
        </is>
      </c>
      <c r="D11730" s="5">
        <f>VLOOKUP(A11730,Sheet1!A:B,2,0)</f>
        <v/>
      </c>
    </row>
    <row r="11731">
      <c r="A11731" s="5" t="n">
        <v>14810151</v>
      </c>
      <c r="B11731" s="5" t="inlineStr">
        <is>
          <t>Du hast gerade eine Nutzpflanze gestohlen</t>
        </is>
      </c>
      <c r="C11731" s="5" t="inlineStr">
        <is>
          <t>您有正在偷取的农作物</t>
        </is>
      </c>
      <c r="D11731" s="5">
        <f>VLOOKUP(A11731,Sheet1!A:B,2,0)</f>
        <v/>
      </c>
    </row>
    <row r="11732">
      <c r="A11732" s="5" t="n">
        <v>14810152</v>
      </c>
      <c r="B11732" s="5" t="inlineStr">
        <is>
          <t>Spieler-Version stimmt nicht mit der neuesten Online-Version überein</t>
        </is>
      </c>
      <c r="C11732" s="5" t="inlineStr">
        <is>
          <t>玩家当前版本与线上最新版本不符</t>
        </is>
      </c>
      <c r="D11732" s="5">
        <f>VLOOKUP(A11732,Sheet1!A:B,2,0)</f>
        <v/>
      </c>
    </row>
    <row r="11733">
      <c r="A11733" s="5" t="n">
        <v>14810153</v>
      </c>
      <c r="B11733" s="5" t="inlineStr">
        <is>
          <t>Dieselbe Nutzpflanze kann nicht wiederholt gestohlen werden</t>
        </is>
      </c>
      <c r="C11733" s="5" t="inlineStr">
        <is>
          <t>不可重复偷取同一农作物</t>
        </is>
      </c>
      <c r="D11733" s="5">
        <f>VLOOKUP(A11733,Sheet1!A:B,2,0)</f>
        <v/>
      </c>
    </row>
    <row r="11734">
      <c r="A11734" s="5" t="n">
        <v>14810154</v>
      </c>
      <c r="B11734" s="5" t="inlineStr">
        <is>
          <t>Garten noch nicht freigeschaltet</t>
        </is>
      </c>
      <c r="C11734" s="5" t="inlineStr">
        <is>
          <t>未解锁庄园</t>
        </is>
      </c>
      <c r="D11734" s="5">
        <f>VLOOKUP(A11734,Sheet1!A:B,2,0)</f>
        <v/>
      </c>
    </row>
    <row r="11735">
      <c r="A11735" s="5" t="n">
        <v>14810155</v>
      </c>
      <c r="B11735" s="5" t="inlineStr">
        <is>
          <t>Diese Schwierigkeit noch nicht freigeschaltet</t>
        </is>
      </c>
      <c r="C11735" s="5" t="inlineStr">
        <is>
          <t>未解锁该难度</t>
        </is>
      </c>
      <c r="D11735" s="5">
        <f>VLOOKUP(A11735,Sheet1!A:B,2,0)</f>
        <v/>
      </c>
    </row>
    <row r="11736">
      <c r="A11736" s="5" t="n">
        <v>14810156</v>
      </c>
      <c r="B11736" s="5" t="inlineStr">
        <is>
          <t>Befindet sich derzeit in einer Instanz Szene und kann keinem Team beitreten</t>
        </is>
      </c>
      <c r="C11736" s="5" t="inlineStr">
        <is>
          <t>当前处于副本场景中，无法加入队伍</t>
        </is>
      </c>
      <c r="D11736" s="5">
        <f>VLOOKUP(A11736,Sheet1!A:B,2,0)</f>
        <v/>
      </c>
    </row>
    <row r="11737">
      <c r="A11737" s="5" t="n">
        <v>14810157</v>
      </c>
      <c r="B11737" s="5" t="inlineStr">
        <is>
          <t>Befindet sich derzeit in einer Instanz Szene, Springen nicht möglich</t>
        </is>
      </c>
      <c r="C11737" s="5" t="inlineStr">
        <is>
          <t>当前处于副本场景中，无法跳转</t>
        </is>
      </c>
      <c r="D11737" s="5">
        <f>VLOOKUP(A11737,Sheet1!A:B,2,0)</f>
        <v/>
      </c>
    </row>
    <row r="11738">
      <c r="A11738" s="5" t="n">
        <v>14810158</v>
      </c>
      <c r="B11738" s="5" t="inlineStr">
        <is>
          <t>Kauf fehlgeschlagen, bitte starte das Spiel neu</t>
        </is>
      </c>
      <c r="C11738" s="5" t="inlineStr">
        <is>
          <t>购买失败，请重启游戏</t>
        </is>
      </c>
      <c r="D11738" s="5">
        <f>VLOOKUP(A11738,Sheet1!A:B,2,0)</f>
        <v/>
      </c>
    </row>
    <row r="11739">
      <c r="A11739" s="5" t="n">
        <v>14810159</v>
      </c>
      <c r="B11739" s="5" t="inlineStr">
        <is>
          <t>Kampfgeist Slotplatz nicht freigeschaltet</t>
        </is>
      </c>
      <c r="C11739" s="5" t="inlineStr">
        <is>
          <t>武魂槽位未解锁</t>
        </is>
      </c>
      <c r="D11739" s="5">
        <f>VLOOKUP(A11739,Sheet1!A:B,2,0)</f>
        <v/>
      </c>
    </row>
    <row r="11740">
      <c r="A11740" s="5" t="n">
        <v>14810160</v>
      </c>
      <c r="B11740" s="5" t="inlineStr">
        <is>
          <t>Kampfgeist existiert nicht</t>
        </is>
      </c>
      <c r="C11740" s="5" t="inlineStr">
        <is>
          <t>武魂不存在</t>
        </is>
      </c>
      <c r="D11740" s="5">
        <f>VLOOKUP(A11740,Sheet1!A:B,2,0)</f>
        <v/>
      </c>
    </row>
    <row r="11741">
      <c r="A11741" s="5" t="n">
        <v>14810161</v>
      </c>
      <c r="B11741" s="5" t="inlineStr">
        <is>
          <t>Kampfgeist-Attribute sind inkompatibel</t>
        </is>
      </c>
      <c r="C11741" s="5" t="inlineStr">
        <is>
          <t>武魂属性互斥</t>
        </is>
      </c>
      <c r="D11741" s="5">
        <f>VLOOKUP(A11741,Sheet1!A:B,2,0)</f>
        <v/>
      </c>
    </row>
    <row r="11742">
      <c r="A11742" s="5" t="n">
        <v>14810162</v>
      </c>
      <c r="B11742" s="5" t="inlineStr">
        <is>
          <t>Duellsziel existiert nicht</t>
        </is>
      </c>
      <c r="C11742" s="5" t="inlineStr">
        <is>
          <t>切磋目标不存在</t>
        </is>
      </c>
      <c r="D11742" s="5">
        <f>VLOOKUP(A11742,Sheet1!A:B,2,0)</f>
        <v/>
      </c>
    </row>
    <row r="11743">
      <c r="A11743" s="5" t="n">
        <v>14810163</v>
      </c>
      <c r="B11743" s="5" t="inlineStr">
        <is>
          <t>Gesprochene Nachrichten nicht erkannt, bitte neu aufnehmen</t>
        </is>
      </c>
      <c r="C11743" s="5" t="inlineStr">
        <is>
          <t>语音无法识别，请重新录制</t>
        </is>
      </c>
      <c r="D11743" s="5">
        <f>VLOOKUP(A11743,Sheet1!A:B,2,0)</f>
        <v/>
      </c>
    </row>
    <row r="11744">
      <c r="A11744" s="5" t="n">
        <v>14810164</v>
      </c>
      <c r="B11744" s="5" t="inlineStr">
        <is>
          <t>Sprachzeit überschritten, automatisch gesendet</t>
        </is>
      </c>
      <c r="C11744" s="5" t="inlineStr">
        <is>
          <t>语音超时，已自动发送</t>
        </is>
      </c>
      <c r="D11744" s="5">
        <f>VLOOKUP(A11744,Sheet1!A:B,2,0)</f>
        <v/>
      </c>
    </row>
    <row r="11745">
      <c r="A11745" s="5" t="n">
        <v>14810165</v>
      </c>
      <c r="B11745" s="5" t="inlineStr">
        <is>
          <t>Clanankündigungen können nicht geändert werden, wenn die Sperre besteht</t>
        </is>
      </c>
      <c r="C11745" s="5" t="inlineStr">
        <is>
          <t>禁言下不可修改家族公告</t>
        </is>
      </c>
      <c r="D11745" s="5">
        <f>VLOOKUP(A11745,Sheet1!A:B,2,0)</f>
        <v/>
      </c>
    </row>
    <row r="11746">
      <c r="A11746" s="5" t="n">
        <v>14810166</v>
      </c>
      <c r="B11746" s="5" t="inlineStr">
        <is>
          <t>Abgeschlossen</t>
        </is>
      </c>
      <c r="C11746" s="5" t="inlineStr">
        <is>
          <t>已完成</t>
        </is>
      </c>
      <c r="D11746" s="5">
        <f>VLOOKUP(A11746,Sheet1!A:B,2,0)</f>
        <v/>
      </c>
    </row>
    <row r="11747">
      <c r="A11747" s="5" t="n">
        <v>14810167</v>
      </c>
      <c r="B11747" s="5" t="inlineStr">
        <is>
          <t>Hilfe wurde bereits geleistet</t>
        </is>
      </c>
      <c r="C11747" s="5" t="inlineStr">
        <is>
          <t>已经发起过帮助</t>
        </is>
      </c>
      <c r="D11747" s="5">
        <f>VLOOKUP(A11747,Sheet1!A:B,2,0)</f>
        <v/>
      </c>
    </row>
    <row r="11748">
      <c r="A11748" s="5" t="n">
        <v>14810168</v>
      </c>
      <c r="B11748" s="5" t="inlineStr">
        <is>
          <t>Hilfe ist abgelaufen</t>
        </is>
      </c>
      <c r="C11748" s="5" t="inlineStr">
        <is>
          <t>帮助已过期</t>
        </is>
      </c>
      <c r="D11748" s="5">
        <f>VLOOKUP(A11748,Sheet1!A:B,2,0)</f>
        <v/>
      </c>
    </row>
    <row r="11749">
      <c r="A11749" s="5" t="n">
        <v>14810169</v>
      </c>
      <c r="B11749" s="5" t="inlineStr">
        <is>
          <t>Hilfe wurde diesem Spieler bereits geleistet</t>
        </is>
      </c>
      <c r="C11749" s="5" t="inlineStr">
        <is>
          <t>已对该玩家进行过帮助</t>
        </is>
      </c>
      <c r="D11749" s="5">
        <f>VLOOKUP(A11749,Sheet1!A:B,2,0)</f>
        <v/>
      </c>
    </row>
    <row r="11750">
      <c r="A11750" s="5" t="n">
        <v>14810170</v>
      </c>
      <c r="B11750" s="5" t="inlineStr">
        <is>
          <t>Obergrenze der Anzahl an Hilfen erreicht</t>
        </is>
      </c>
      <c r="C11750" s="5" t="inlineStr">
        <is>
          <t>已达到帮助次数上限</t>
        </is>
      </c>
      <c r="D11750" s="5">
        <f>VLOOKUP(A11750,Sheet1!A:B,2,0)</f>
        <v/>
      </c>
    </row>
    <row r="11751">
      <c r="A11751" s="5" t="n">
        <v>14810171</v>
      </c>
      <c r="B11751" s="5" t="inlineStr">
        <is>
          <t>Alle Hilfen geleistet</t>
        </is>
      </c>
      <c r="C11751" s="5" t="inlineStr">
        <is>
          <t>已全部帮助</t>
        </is>
      </c>
      <c r="D11751" s="5">
        <f>VLOOKUP(A11751,Sheet1!A:B,2,0)</f>
        <v/>
      </c>
    </row>
    <row r="11752">
      <c r="A11752" s="5" t="n">
        <v>14810172</v>
      </c>
      <c r="B11752" s="5" t="inlineStr">
        <is>
          <t>Kissen ×1</t>
        </is>
      </c>
      <c r="C11752" s="5" t="inlineStr">
        <is>
          <t>枕头×1</t>
        </is>
      </c>
      <c r="D11752" s="5">
        <f>VLOOKUP(A11752,Sheet1!A:B,2,0)</f>
        <v/>
      </c>
    </row>
    <row r="11753">
      <c r="A11753" s="5" t="n">
        <v>14810173</v>
      </c>
      <c r="B11753" s="5" t="inlineStr">
        <is>
          <t>Schatzkiste verschwunden</t>
        </is>
      </c>
      <c r="C11753" s="5" t="inlineStr">
        <is>
          <t>宝箱已消失</t>
        </is>
      </c>
      <c r="D11753" s="5">
        <f>VLOOKUP(A11753,Sheet1!A:B,2,0)</f>
        <v/>
      </c>
    </row>
    <row r="11754">
      <c r="A11754" s="5" t="n">
        <v>14810174</v>
      </c>
      <c r="B11754" s="5" t="inlineStr">
        <is>
          <t>Schatzkiste bereits abgeholt, kann nicht erneut abgeholt werden</t>
        </is>
      </c>
      <c r="C11754" s="5" t="inlineStr">
        <is>
          <t>已拾取该宝箱，无法重复拾取</t>
        </is>
      </c>
      <c r="D11754" s="5">
        <f>VLOOKUP(A11754,Sheet1!A:B,2,0)</f>
        <v/>
      </c>
    </row>
    <row r="11755">
      <c r="A11755" s="5" t="n">
        <v>14810175</v>
      </c>
      <c r="B11755" s="5" t="inlineStr">
        <is>
          <t>Obergrenze der Anzahl an Schatzkisten für diese Runde erreicht</t>
        </is>
      </c>
      <c r="C11755" s="5" t="inlineStr">
        <is>
          <t>本次可拾取宝箱已达上限</t>
        </is>
      </c>
      <c r="D11755" s="5">
        <f>VLOOKUP(A11755,Sheet1!A:B,2,0)</f>
        <v/>
      </c>
    </row>
    <row r="11756">
      <c r="A11756" s="5" t="n">
        <v>14810176</v>
      </c>
      <c r="B11756" s="5" t="inlineStr">
        <is>
          <t>Der andere Spieler hat bereits Elsterbrücke Fairy Order gekauft</t>
        </is>
      </c>
      <c r="C11756" s="5" t="inlineStr">
        <is>
          <t>对方已购买了鹊桥仙令</t>
        </is>
      </c>
      <c r="D11756" s="5">
        <f>VLOOKUP(A11756,Sheet1!A:B,2,0)</f>
        <v/>
      </c>
    </row>
    <row r="11757">
      <c r="A11757" s="5" t="n">
        <v>14810177</v>
      </c>
      <c r="B11757" s="5" t="inlineStr">
        <is>
          <t>Kann sich selbst keine Blumen schicken</t>
        </is>
      </c>
      <c r="C11757" s="5" t="inlineStr">
        <is>
          <t>不能给自己送花</t>
        </is>
      </c>
      <c r="D11757" s="5">
        <f>VLOOKUP(A11757,Sheet1!A:B,2,0)</f>
        <v/>
      </c>
    </row>
    <row r="11758">
      <c r="A11758" s="5" t="n">
        <v>14810178</v>
      </c>
      <c r="B11758" s="5" t="inlineStr">
        <is>
          <t>Nicht für das aktuelle Clankampf-Event angemeldet, bitte warte auf das nächste</t>
        </is>
      </c>
      <c r="C11758" s="5" t="inlineStr">
        <is>
          <t>本期家族乱斗活动未报名，请等待下期</t>
        </is>
      </c>
      <c r="D11758" s="5">
        <f>VLOOKUP(A11758,Sheet1!A:B,2,0)</f>
        <v/>
      </c>
    </row>
    <row r="11759">
      <c r="A11759" s="5" t="n">
        <v>14810179</v>
      </c>
      <c r="B11759" s="5" t="inlineStr">
        <is>
          <t>Clankampf-Kampfphase noch nicht beendet, kann Clan nicht verlassen</t>
        </is>
      </c>
      <c r="C11759" s="5" t="inlineStr">
        <is>
          <t>家族乱斗作战期未结束，无法退出家族</t>
        </is>
      </c>
      <c r="D11759" s="5">
        <f>VLOOKUP(A11759,Sheet1!A:B,2,0)</f>
        <v/>
      </c>
    </row>
    <row r="11760">
      <c r="A11760" s="5" t="n">
        <v>14810180</v>
      </c>
      <c r="B11760" s="5" t="inlineStr">
        <is>
          <t>Diese Runde des Clankampfs wurde ausgelassen, bitte warte auf die nächste</t>
        </is>
      </c>
      <c r="C11760" s="5" t="inlineStr">
        <is>
          <t>本期家族乱斗已轮空，请等待下期</t>
        </is>
      </c>
      <c r="D11760" s="5">
        <f>VLOOKUP(A11760,Sheet1!A:B,2,0)</f>
        <v/>
      </c>
    </row>
    <row r="11761">
      <c r="A11761" s="5" t="n">
        <v>14810181</v>
      </c>
      <c r="B11761" s="5" t="inlineStr">
        <is>
          <t>Während des Clankampfs kann den Clan nicht aufgelöst werden</t>
        </is>
      </c>
      <c r="C11761" s="5" t="inlineStr">
        <is>
          <t>家族乱斗期间不能解散家族</t>
        </is>
      </c>
      <c r="D11761" s="5">
        <f>VLOOKUP(A11761,Sheet1!A:B,2,0)</f>
        <v/>
      </c>
    </row>
    <row r="11762">
      <c r="A11762" s="5" t="n">
        <v>14810182</v>
      </c>
      <c r="B11762" s="5" t="inlineStr">
        <is>
          <t>Während der Anpassungsphase des Kampfs bis zur Preisabholphase am Freitag können keine Spieler entfernt werden</t>
        </is>
      </c>
      <c r="C11762" s="5" t="inlineStr">
        <is>
          <t>乱斗调整期到周五领奖期间，无法踢出玩家</t>
        </is>
      </c>
      <c r="D11762" s="5">
        <f>VLOOKUP(A11762,Sheet1!A:B,2,0)</f>
        <v/>
      </c>
    </row>
    <row r="11763">
      <c r="A11763" s="5" t="n">
        <v>14810183</v>
      </c>
      <c r="B11763" s="5" t="inlineStr">
        <is>
          <t>Du hast bereits einen Kumpel</t>
        </is>
      </c>
      <c r="C11763" s="5" t="inlineStr">
        <is>
          <t>您已有伙伴</t>
        </is>
      </c>
      <c r="D11763" s="5">
        <f>VLOOKUP(A11763,Sheet1!A:B,2,0)</f>
        <v/>
      </c>
    </row>
    <row r="11764">
      <c r="A11764" s="5" t="n">
        <v>14810184</v>
      </c>
      <c r="B11764" s="5" t="inlineStr">
        <is>
          <t>Artefakt noch nicht freigeschaltet</t>
        </is>
      </c>
      <c r="C11764" s="5" t="inlineStr">
        <is>
          <t>神器未解锁</t>
        </is>
      </c>
      <c r="D11764" s="5">
        <f>VLOOKUP(A11764,Sheet1!A:B,2,0)</f>
        <v/>
      </c>
    </row>
    <row r="11765">
      <c r="A11765" s="5" t="n">
        <v>14810185</v>
      </c>
      <c r="B11765" s="5" t="inlineStr">
        <is>
          <t>Clanevent läuft, Clan kann nicht aufgelöst werden</t>
        </is>
      </c>
      <c r="C11765" s="5" t="inlineStr">
        <is>
          <t>家族活动正在进行中，无法解散家族</t>
        </is>
      </c>
      <c r="D11765" s="5">
        <f>VLOOKUP(A11765,Sheet1!A:B,2,0)</f>
        <v/>
      </c>
    </row>
    <row r="11766">
      <c r="A11766" s="5" t="n">
        <v>14810186</v>
      </c>
      <c r="B11766" s="5" t="inlineStr">
        <is>
          <t>Neu hinzugefügte Mitglieder können Geschenkboxen erhalten</t>
        </is>
      </c>
      <c r="C11766" s="5" t="inlineStr">
        <is>
          <t>新加入成员无法领取礼盒</t>
        </is>
      </c>
      <c r="D11766" s="5">
        <f>VLOOKUP(A11766,Sheet1!A:B,2,0)</f>
        <v/>
      </c>
    </row>
    <row r="11767">
      <c r="A11767" s="5" t="n">
        <v>14810187</v>
      </c>
      <c r="B11767" s="5" t="inlineStr">
        <is>
          <t>Obergrenze der Anzahl an Melden für heute erreicht</t>
        </is>
      </c>
      <c r="C11767" s="5" t="inlineStr">
        <is>
          <t>今日举报已达上限</t>
        </is>
      </c>
      <c r="D11767" s="5">
        <f>VLOOKUP(A11767,Sheet1!A:B,2,0)</f>
        <v/>
      </c>
    </row>
    <row r="11768">
      <c r="A11768" s="5" t="n">
        <v>14810188</v>
      </c>
      <c r="B11768" s="5" t="inlineStr">
        <is>
          <t>Obergrenze der Anzahl an Beschwerden für heute erreicht</t>
        </is>
      </c>
      <c r="C11768" s="5" t="inlineStr">
        <is>
          <t>今日申诉已达上限</t>
        </is>
      </c>
      <c r="D11768" s="5">
        <f>VLOOKUP(A11768,Sheet1!A:B,2,0)</f>
        <v/>
      </c>
    </row>
    <row r="11769">
      <c r="A11769" s="5" t="n">
        <v>14810189</v>
      </c>
      <c r="B11769" s="5" t="inlineStr">
        <is>
          <t>Derzeit keine verfügbaren Belohnungen</t>
        </is>
      </c>
      <c r="C11769" s="5" t="inlineStr">
        <is>
          <t>暂无奖励可领取</t>
        </is>
      </c>
      <c r="D11769" s="5">
        <f>VLOOKUP(A11769,Sheet1!A:B,2,0)</f>
        <v/>
      </c>
    </row>
    <row r="11770">
      <c r="A11770" s="5" t="n">
        <v>14810190</v>
      </c>
      <c r="B11770" s="5" t="inlineStr">
        <is>
          <t>Fehlende Waren</t>
        </is>
      </c>
      <c r="C11770" s="5" t="inlineStr">
        <is>
          <t>物品不足</t>
        </is>
      </c>
      <c r="D11770" s="5">
        <f>VLOOKUP(A11770,Sheet1!A:B,2,0)</f>
        <v/>
      </c>
    </row>
    <row r="11771">
      <c r="A11771" s="5" t="n">
        <v>14810191</v>
      </c>
      <c r="B11771" s="5" t="inlineStr">
        <is>
          <t>Fehlende Diamanten</t>
        </is>
      </c>
      <c r="C11771" s="5" t="inlineStr">
        <is>
          <t>钻石不足</t>
        </is>
      </c>
      <c r="D11771" s="5">
        <f>VLOOKUP(A11771,Sheet1!A:B,2,0)</f>
        <v/>
      </c>
    </row>
    <row r="11772">
      <c r="A11772" s="5" t="n">
        <v>14810192</v>
      </c>
      <c r="B11772" s="5" t="inlineStr">
        <is>
          <t>Nicht genügend Level</t>
        </is>
      </c>
      <c r="C11772" s="5" t="inlineStr">
        <is>
          <t>等级不足</t>
        </is>
      </c>
      <c r="D11772" s="5">
        <f>VLOOKUP(A11772,Sheet1!A:B,2,0)</f>
        <v/>
      </c>
    </row>
    <row r="11773">
      <c r="A11773" s="5" t="n">
        <v>14810193</v>
      </c>
      <c r="B11773" s="5" t="inlineStr">
        <is>
          <t>Belohnung bereits erhalten</t>
        </is>
      </c>
      <c r="C11773" s="5" t="inlineStr">
        <is>
          <t>奖励已领取</t>
        </is>
      </c>
      <c r="D11773" s="5">
        <f>VLOOKUP(A11773,Sheet1!A:B,2,0)</f>
        <v/>
      </c>
    </row>
    <row r="11774">
      <c r="A11774" s="5" t="n">
        <v>14810194</v>
      </c>
      <c r="B11774" s="5" t="inlineStr">
        <is>
          <t>Tägliche Herausforderungsanzahl aufgebraucht</t>
        </is>
      </c>
      <c r="C11774" s="5" t="inlineStr">
        <is>
          <t>每日挑战次数已用完</t>
        </is>
      </c>
      <c r="D11774" s="5">
        <f>VLOOKUP(A11774,Sheet1!A:B,2,0)</f>
        <v/>
      </c>
    </row>
    <row r="11775">
      <c r="A11775" s="5" t="n">
        <v>14810195</v>
      </c>
      <c r="B11775" s="5" t="inlineStr">
        <is>
          <t>Abgeholt</t>
        </is>
      </c>
      <c r="C11775" s="5" t="inlineStr">
        <is>
          <t>已领取</t>
        </is>
      </c>
      <c r="D11775" s="5">
        <f>VLOOKUP(A11775,Sheet1!A:B,2,0)</f>
        <v/>
      </c>
    </row>
    <row r="11776">
      <c r="A11776" s="5" t="n">
        <v>14810196</v>
      </c>
      <c r="B11776" s="5" t="inlineStr">
        <is>
          <t>Du wurdest von der anderen Partei blockiert</t>
        </is>
      </c>
      <c r="C11776" s="5" t="inlineStr">
        <is>
          <t>您已被对方拉黑</t>
        </is>
      </c>
      <c r="D11776" s="5">
        <f>VLOOKUP(A11776,Sheet1!A:B,2,0)</f>
        <v/>
      </c>
    </row>
    <row r="11777">
      <c r="A11777" s="5" t="n">
        <v>14810197</v>
      </c>
      <c r="B11777" s="5" t="inlineStr">
        <is>
          <t>Die Herausforderungstickets sind voll. Bitte gehe zuerst in die Arena</t>
        </is>
      </c>
      <c r="C11777" s="5" t="inlineStr">
        <is>
          <t>挑战券已满，请先前往竞技场挑战</t>
        </is>
      </c>
      <c r="D11777" s="5">
        <f>VLOOKUP(A11777,Sheet1!A:B,2,0)</f>
        <v/>
      </c>
    </row>
    <row r="11778">
      <c r="A11778" s="5" t="n">
        <v>14810198</v>
      </c>
      <c r="B11778" s="5" t="inlineStr">
        <is>
          <t>Betrugsverhalten erkannt, offline gezwungen</t>
        </is>
      </c>
      <c r="C11778" s="5" t="inlineStr">
        <is>
          <t>检测到有作弊行为，强制下线</t>
        </is>
      </c>
      <c r="D11778" s="5">
        <f>VLOOKUP(A11778,Sheet1!A:B,2,0)</f>
        <v/>
      </c>
    </row>
    <row r="11779">
      <c r="A11779" s="5" t="n">
        <v>14810199</v>
      </c>
      <c r="B11779" s="5" t="inlineStr">
        <is>
          <t>Das Team ist voll besetzt</t>
        </is>
      </c>
      <c r="C11779" s="5" t="inlineStr">
        <is>
          <t>队伍已满员</t>
        </is>
      </c>
      <c r="D11779" s="5">
        <f>VLOOKUP(A11779,Sheet1!A:B,2,0)</f>
        <v/>
      </c>
    </row>
    <row r="11780">
      <c r="A11780" s="5" t="n">
        <v>14810200</v>
      </c>
      <c r="B11780" s="5" t="inlineStr">
        <is>
          <t>Bitte trete zuerst einem Clan bei</t>
        </is>
      </c>
      <c r="C11780" s="5" t="inlineStr">
        <is>
          <t>请先加入家族</t>
        </is>
      </c>
      <c r="D11780" s="5">
        <f>VLOOKUP(A11780,Sheet1!A:B,2,0)</f>
        <v/>
      </c>
    </row>
    <row r="11781">
      <c r="A11781" s="5" t="n">
        <v>14810201</v>
      </c>
      <c r="B11781" s="5" t="inlineStr">
        <is>
          <t>Derzeit kein Clan verfügbar zum Beitritt</t>
        </is>
      </c>
      <c r="C11781" s="5" t="inlineStr">
        <is>
          <t>暂无可加入的家族</t>
        </is>
      </c>
      <c r="D11781" s="5">
        <f>VLOOKUP(A11781,Sheet1!A:B,2,0)</f>
        <v/>
      </c>
    </row>
    <row r="11782">
      <c r="A11782" s="5" t="n">
        <v>14810202</v>
      </c>
      <c r="B11782" s="5" t="inlineStr">
        <is>
          <t>Funktion noch nicht aktiviert</t>
        </is>
      </c>
      <c r="C11782" s="5" t="inlineStr">
        <is>
          <t>功能未开启</t>
        </is>
      </c>
      <c r="D11782" s="5">
        <f>VLOOKUP(A11782,Sheet1!A:B,2,0)</f>
        <v/>
      </c>
    </row>
    <row r="11783">
      <c r="A11783" s="5" t="n">
        <v>14810203</v>
      </c>
      <c r="B11783" s="57" t="inlineStr">
        <is>
          <t>Dieser Freund hat den Garten nicht freigeschaltet</t>
        </is>
      </c>
      <c r="C11783" s="5" t="inlineStr">
        <is>
          <t>该好友未解锁庄园</t>
        </is>
      </c>
      <c r="D11783" s="5">
        <f>VLOOKUP(A11783,Sheet1!A:B,2,0)</f>
        <v/>
      </c>
    </row>
    <row r="11784">
      <c r="A11784" s="5" t="n">
        <v>14810204</v>
      </c>
      <c r="B11784" s="5" t="inlineStr">
        <is>
          <t>Warte auf die Abrechnung der Instanz</t>
        </is>
      </c>
      <c r="C11784" s="5" t="inlineStr">
        <is>
          <t>等待副本结算中</t>
        </is>
      </c>
      <c r="D11784" s="5">
        <f>VLOOKUP(A11784,Sheet1!A:B,2,0)</f>
        <v/>
      </c>
    </row>
    <row r="11785">
      <c r="A11785" s="5" t="n">
        <v>14810205</v>
      </c>
      <c r="B11785" s="5" t="inlineStr">
        <is>
          <t>Du bist im Kampf gefallen. Bitte warte auf die Abrechnung von der Instanz</t>
        </is>
      </c>
      <c r="C11785" s="5" t="inlineStr">
        <is>
          <t>您已阵亡，请等待副本结算</t>
        </is>
      </c>
      <c r="D11785" s="5">
        <f>VLOOKUP(A11785,Sheet1!A:B,2,0)</f>
        <v/>
      </c>
    </row>
    <row r="11786">
      <c r="A11786" s="5" t="n">
        <v>14810206</v>
      </c>
      <c r="B11786" s="5" t="inlineStr">
        <is>
          <t>Das Event ist beendet</t>
        </is>
      </c>
      <c r="C11786" s="5" t="inlineStr">
        <is>
          <t>活动已结束</t>
        </is>
      </c>
      <c r="D11786" s="5">
        <f>VLOOKUP(A11786,Sheet1!A:B,2,0)</f>
        <v/>
      </c>
    </row>
    <row r="11787">
      <c r="A11787" s="5" t="n">
        <v>14810207</v>
      </c>
      <c r="B11787" s="5" t="inlineStr">
        <is>
          <t>Zu viele Kampfgeister im Kampfgeisterrucksack, bitte gehe zur Zersetzung</t>
        </is>
      </c>
      <c r="C11787" s="5" t="inlineStr">
        <is>
          <t>武魂背包中武魂过多，请前往分解</t>
        </is>
      </c>
      <c r="D11787" s="5">
        <f>VLOOKUP(A11787,Sheet1!A:B,2,0)</f>
        <v/>
      </c>
    </row>
    <row r="11788">
      <c r="A11788" s="5" t="n">
        <v>14810208</v>
      </c>
      <c r="B11788" s="5" t="inlineStr">
        <is>
          <t>Außerhalb des Bereichs der Schatzkiste hat die Abholung aufgehört</t>
        </is>
      </c>
      <c r="C11788" s="5" t="inlineStr">
        <is>
          <t>已离开宝箱范围，拾取停止</t>
        </is>
      </c>
      <c r="D11788" s="5">
        <f>VLOOKUP(A11788,Sheet1!A:B,2,0)</f>
        <v/>
      </c>
    </row>
    <row r="11789">
      <c r="A11789" s="5" t="n">
        <v>14810209</v>
      </c>
      <c r="B11789" s="5" t="inlineStr">
        <is>
          <t>Der Boss ist noch nicht hier, warte bitte</t>
        </is>
      </c>
      <c r="C11789" s="5" t="inlineStr">
        <is>
          <t>首领尚未出现，敬请等待</t>
        </is>
      </c>
      <c r="D11789" s="5">
        <f>VLOOKUP(A11789,Sheet1!A:B,2,0)</f>
        <v/>
      </c>
    </row>
    <row r="11790">
      <c r="A11790" s="5" t="n">
        <v>14810210</v>
      </c>
      <c r="B11790" s="5" t="inlineStr">
        <is>
          <t>Keine Herausforderungsanzahl für diesen Zeitraum</t>
        </is>
      </c>
      <c r="C11790" s="5" t="inlineStr">
        <is>
          <t>本时段挑战次数已耗尽</t>
        </is>
      </c>
      <c r="D11790" s="5">
        <f>VLOOKUP(A11790,Sheet1!A:B,2,0)</f>
        <v/>
      </c>
    </row>
    <row r="11791">
      <c r="A11791" s="5" t="n">
        <v>14810211</v>
      </c>
      <c r="B11791" s="5" t="inlineStr">
        <is>
          <t>Bitte gehe auf den neuesten Server, um einen Charakter zu erstellen</t>
        </is>
      </c>
      <c r="C11791" s="5" t="inlineStr">
        <is>
          <t>请到最新服创建角色</t>
        </is>
      </c>
      <c r="D11791" s="5">
        <f>VLOOKUP(A11791,Sheet1!A:B,2,0)</f>
        <v/>
      </c>
    </row>
    <row r="11792">
      <c r="A11792" s="5" t="n">
        <v>14810212</v>
      </c>
      <c r="B11792" s="5" t="inlineStr">
        <is>
          <t>Die Anzahl der von dir erstellten Charakter erreicht die Obergrenze</t>
        </is>
      </c>
      <c r="C11792" s="5" t="inlineStr">
        <is>
          <t>创角已到达上限</t>
        </is>
      </c>
      <c r="D11792" s="5">
        <f>VLOOKUP(A11792,Sheet1!A:B,2,0)</f>
        <v/>
      </c>
    </row>
    <row r="11793">
      <c r="A11793" s="5" t="n">
        <v>14810213</v>
      </c>
      <c r="B11793" s="5" t="inlineStr">
        <is>
          <t>Die Registrierung ist wegen der abnormalen IP verboten. Bitte wende dich an den Kundendienst</t>
        </is>
      </c>
      <c r="C11793" s="5" t="inlineStr">
        <is>
          <t>IP异常，禁止注册，请联系客服</t>
        </is>
      </c>
      <c r="D11793" s="5">
        <f>VLOOKUP(A11793,Sheet1!A:B,2,0)</f>
        <v/>
      </c>
    </row>
    <row r="11794">
      <c r="A11794" s="5" t="n">
        <v>14810214</v>
      </c>
      <c r="B11794" s="5" t="inlineStr">
        <is>
          <t>Keine wählbaren Spieler</t>
        </is>
      </c>
      <c r="C11794" s="5" t="inlineStr">
        <is>
          <t>没有符合条件的玩家</t>
        </is>
      </c>
      <c r="D11794" s="5">
        <f>VLOOKUP(A11794,Sheet1!A:B,2,0)</f>
        <v/>
      </c>
    </row>
    <row r="11795">
      <c r="A11795" s="5" t="n">
        <v>14810215</v>
      </c>
      <c r="B11795" s="5" t="inlineStr">
        <is>
          <t>Du kannst an diesem Clankampf nicht teilnehmen. Bitte bleib für das nächste Mal dran</t>
        </is>
      </c>
      <c r="C11795" s="5" t="inlineStr">
        <is>
          <t>无法参与本期家族乱斗，请等待下期</t>
        </is>
      </c>
      <c r="D11795" s="5">
        <f>VLOOKUP(A11795,Sheet1!A:B,2,0)</f>
        <v/>
      </c>
    </row>
    <row r="11796">
      <c r="A11796" s="5" t="n">
        <v>14810216</v>
      </c>
      <c r="B11796" s="5" t="inlineStr">
        <is>
          <t>Die Gegenseite hat bereits einen Kumpel</t>
        </is>
      </c>
      <c r="C11796" s="5" t="inlineStr">
        <is>
          <t>对方已有伙伴</t>
        </is>
      </c>
      <c r="D11796" s="5">
        <f>VLOOKUP(A11796,Sheet1!A:B,2,0)</f>
        <v/>
      </c>
    </row>
    <row r="11797">
      <c r="A11797" s="5" t="n">
        <v>14810217</v>
      </c>
      <c r="B11797" s="5" t="inlineStr">
        <is>
          <t>Du bist einem neuen Clan beigetreten. Heute kannst du keine Lava Schatzkiste erhalten</t>
        </is>
      </c>
      <c r="C11797" s="5" t="inlineStr">
        <is>
          <t>加入新家族，今日无法领取熔岩宝箱</t>
        </is>
      </c>
      <c r="D11797" s="5">
        <f>VLOOKUP(A11797,Sheet1!A:B,2,0)</f>
        <v/>
      </c>
    </row>
    <row r="11798">
      <c r="A11798" s="5" t="n">
        <v>14810218</v>
      </c>
      <c r="B11798" s="5" t="inlineStr">
        <is>
          <t>Du hast diesen Spieler heute herausgefordert</t>
        </is>
      </c>
      <c r="C11798" s="5" t="inlineStr">
        <is>
          <t>您今日已经挑战过此玩家</t>
        </is>
      </c>
      <c r="D11798" s="5">
        <f>VLOOKUP(A11798,Sheet1!A:B,2,0)</f>
        <v/>
      </c>
    </row>
    <row r="11799">
      <c r="A11799" s="5" t="n">
        <v>14810219</v>
      </c>
      <c r="B11799" s="5" t="inlineStr">
        <is>
          <t>Du kannst dich nicht selbst herausfordern</t>
        </is>
      </c>
      <c r="C11799" s="5" t="inlineStr">
        <is>
          <t>无法挑战自己</t>
        </is>
      </c>
      <c r="D11799" s="5">
        <f>VLOOKUP(A11799,Sheet1!A:B,2,0)</f>
        <v/>
      </c>
    </row>
    <row r="11800">
      <c r="A11800" s="5" t="n">
        <v>14810220</v>
      </c>
      <c r="B11800" s="5" t="inlineStr">
        <is>
          <t>Herausforderung dieses Ziels ist gerade in der Abkühlungsphase</t>
        </is>
      </c>
      <c r="C11800" s="5" t="inlineStr">
        <is>
          <t>该类型目标挑战处于冷却中</t>
        </is>
      </c>
      <c r="D11800" s="5">
        <f>VLOOKUP(A11800,Sheet1!A:B,2,0)</f>
        <v/>
      </c>
    </row>
    <row r="11801">
      <c r="A11801" s="5" t="n">
        <v>14810221</v>
      </c>
      <c r="B11801" s="5" t="inlineStr">
        <is>
          <t>Teleportieren kurz nach dem Kampf nicht möglich</t>
        </is>
      </c>
      <c r="C11801" s="5" t="inlineStr">
        <is>
          <t>战斗后一段时间内无法传送</t>
        </is>
      </c>
      <c r="D11801" s="5">
        <f>VLOOKUP(A11801,Sheet1!A:B,2,0)</f>
        <v/>
      </c>
    </row>
    <row r="11802">
      <c r="A11802" s="5" t="n">
        <v>14810222</v>
      </c>
      <c r="B11802" s="5" t="inlineStr">
        <is>
          <t>Abklingzeit läuft</t>
        </is>
      </c>
      <c r="C11802" s="5" t="inlineStr">
        <is>
          <t>CD冷却中</t>
        </is>
      </c>
      <c r="D11802" s="5">
        <f>VLOOKUP(A11802,Sheet1!A:B,2,0)</f>
        <v/>
      </c>
    </row>
    <row r="11803">
      <c r="A11803" s="5" t="n">
        <v>14810223</v>
      </c>
      <c r="B11803" s="5" t="inlineStr">
        <is>
          <t>Ziel befindet sich im Kampf</t>
        </is>
      </c>
      <c r="C11803" s="5" t="inlineStr">
        <is>
          <t>目标正在战斗中</t>
        </is>
      </c>
      <c r="D11803" s="5">
        <f>VLOOKUP(A11803,Sheet1!A:B,2,0)</f>
        <v/>
      </c>
    </row>
    <row r="11804">
      <c r="A11804" s="5" t="n">
        <v>14810224</v>
      </c>
      <c r="B11804" s="5" t="inlineStr">
        <is>
          <t>Heilige Reliquien dieses Servers können nicht angegriffen werden</t>
        </is>
      </c>
      <c r="C11804" s="5" t="inlineStr">
        <is>
          <t>本服圣物无法攻击</t>
        </is>
      </c>
      <c r="D11804" s="5">
        <f>VLOOKUP(A11804,Sheet1!A:B,2,0)</f>
        <v/>
      </c>
    </row>
    <row r="11805">
      <c r="A11805" s="5" t="n">
        <v>14810225</v>
      </c>
      <c r="B11805" s="5" t="inlineStr">
        <is>
          <t>Erreiche Level 80 des Charakters zur Öffnung</t>
        </is>
      </c>
      <c r="C11805" s="5" t="inlineStr">
        <is>
          <t>等级达到80级开启</t>
        </is>
      </c>
      <c r="D11805" s="5">
        <f>VLOOKUP(A11805,Sheet1!A:B,2,0)</f>
        <v/>
      </c>
    </row>
    <row r="11806">
      <c r="A11806" s="5" t="n">
        <v>14810226</v>
      </c>
      <c r="B11806" s="5" t="inlineStr">
        <is>
          <t>Derzeit nicht in der Zeit für Invasion</t>
        </is>
      </c>
      <c r="C11806" s="5" t="inlineStr">
        <is>
          <t>当前未处于可入侵时间</t>
        </is>
      </c>
      <c r="D11806" s="5">
        <f>VLOOKUP(A11806,Sheet1!A:B,2,0)</f>
        <v/>
      </c>
    </row>
    <row r="11807">
      <c r="A11807" s="5" t="n">
        <v>14810227</v>
      </c>
      <c r="B11807" s="5" t="inlineStr">
        <is>
          <t>Nicht genügend Instanzschlüssel, automatisch aus dem Team ausgetreten</t>
        </is>
      </c>
      <c r="C11807" s="5" t="inlineStr">
        <is>
          <t>副本钥匙不足，已自动退出队伍</t>
        </is>
      </c>
      <c r="D11807" s="5">
        <f>VLOOKUP(A11807,Sheet1!A:B,2,0)</f>
        <v/>
      </c>
    </row>
    <row r="11808">
      <c r="A11808" s="5" t="n">
        <v>14810228</v>
      </c>
      <c r="B11808" s="5" t="inlineStr">
        <is>
          <t>Unzulässiges Gerät/IP, Login verboten</t>
        </is>
      </c>
      <c r="C11808" s="5" t="inlineStr">
        <is>
          <t>违规设备/IP，禁止登录</t>
        </is>
      </c>
      <c r="D11808" s="5">
        <f>VLOOKUP(A11808,Sheet1!A:B,2,0)</f>
        <v/>
      </c>
    </row>
    <row r="11809">
      <c r="A11809" s="5" t="n">
        <v>14810229</v>
      </c>
      <c r="B11809" s="5" t="inlineStr">
        <is>
          <t>Beförderungsbedingungen nicht erfüllt</t>
        </is>
      </c>
      <c r="C11809" s="5" t="inlineStr">
        <is>
          <t>晋升条件未达成</t>
        </is>
      </c>
      <c r="D11809" s="5">
        <f>VLOOKUP(A11809,Sheet1!A:B,2,0)</f>
        <v/>
      </c>
    </row>
    <row r="11810">
      <c r="A11810" s="5" t="n">
        <v>14810230</v>
      </c>
      <c r="B11810" s="5" t="inlineStr">
        <is>
          <t>Kein Teleportieren während des Kampfes möglich</t>
        </is>
      </c>
      <c r="C11810" s="5" t="inlineStr">
        <is>
          <t>战斗中无法进行传送</t>
        </is>
      </c>
      <c r="D11810" s="5">
        <f>VLOOKUP(A11810,Sheet1!A:B,2,0)</f>
        <v/>
      </c>
    </row>
    <row r="11811">
      <c r="A11811" s="5" t="n">
        <v>14810231</v>
      </c>
      <c r="B11811" s="5" t="inlineStr">
        <is>
          <t>Parken in Abkühlung</t>
        </is>
      </c>
      <c r="C11811" s="5" t="inlineStr">
        <is>
          <t>停车冷却中</t>
        </is>
      </c>
      <c r="D11811" s="5">
        <f>VLOOKUP(A11811,Sheet1!A:B,2,0)</f>
        <v/>
      </c>
    </row>
    <row r="11812">
      <c r="A11812" s="5" t="n">
        <v>14810232</v>
      </c>
      <c r="B11812" s="5" t="inlineStr">
        <is>
          <t>Keinen Parkplatz gefunden</t>
        </is>
      </c>
      <c r="C11812" s="5" t="inlineStr">
        <is>
          <t>找不到停车场</t>
        </is>
      </c>
      <c r="D11812" s="5">
        <f>VLOOKUP(A11812,Sheet1!A:B,2,0)</f>
        <v/>
      </c>
    </row>
    <row r="11813">
      <c r="A11813" s="5" t="n">
        <v>14810233</v>
      </c>
      <c r="B11813" s="5" t="inlineStr">
        <is>
          <t>Kostüm noch nicht freigeschaltet</t>
        </is>
      </c>
      <c r="C11813" s="5" t="inlineStr">
        <is>
          <t>装扮未解锁</t>
        </is>
      </c>
      <c r="D11813" s="5">
        <f>VLOOKUP(A11813,Sheet1!A:B,2,0)</f>
        <v/>
      </c>
    </row>
    <row r="11814">
      <c r="A11814" s="5" t="n">
        <v>14810234</v>
      </c>
      <c r="B11814" s="5" t="inlineStr">
        <is>
          <t>Keinen Parkplatz gefunden</t>
        </is>
      </c>
      <c r="C11814" s="5" t="inlineStr">
        <is>
          <t>找不到车位</t>
        </is>
      </c>
      <c r="D11814" s="5">
        <f>VLOOKUP(A11814,Sheet1!A:B,2,0)</f>
        <v/>
      </c>
    </row>
    <row r="11815">
      <c r="A11815" s="5" t="n">
        <v>14810235</v>
      </c>
      <c r="B11815" s="5" t="inlineStr">
        <is>
          <t>Kann das eigene Auto nicht herausfordern</t>
        </is>
      </c>
      <c r="C11815" s="5" t="inlineStr">
        <is>
          <t>不能挑战自己的车</t>
        </is>
      </c>
      <c r="D11815" s="5">
        <f>VLOOKUP(A11815,Sheet1!A:B,2,0)</f>
        <v/>
      </c>
    </row>
    <row r="11816">
      <c r="A11816" s="5" t="n">
        <v>14810236</v>
      </c>
      <c r="B11816" s="5" t="inlineStr">
        <is>
          <t>Herausforderungsanzahl aufgebraucht</t>
        </is>
      </c>
      <c r="C11816" s="5" t="inlineStr">
        <is>
          <t>挑战次数已用完</t>
        </is>
      </c>
      <c r="D11816" s="5">
        <f>VLOOKUP(A11816,Sheet1!A:B,2,0)</f>
        <v/>
      </c>
    </row>
    <row r="11817">
      <c r="A11817" s="5" t="n">
        <v>14810237</v>
      </c>
      <c r="B11817" s="5" t="inlineStr">
        <is>
          <t>Kann Spieler, die Schutzgebühr gezahlt haben, nicht herausfordern</t>
        </is>
      </c>
      <c r="C11817" s="5" t="inlineStr">
        <is>
          <t>不能挑战缴纳了保护费的玩家</t>
        </is>
      </c>
      <c r="D11817" s="5">
        <f>VLOOKUP(A11817,Sheet1!A:B,2,0)</f>
        <v/>
      </c>
    </row>
    <row r="11818">
      <c r="A11818" s="5" t="n">
        <v>14810238</v>
      </c>
      <c r="B11818" s="5" t="inlineStr">
        <is>
          <t>Kann leeren Parkplatz nicht herausfordern</t>
        </is>
      </c>
      <c r="C11818" s="5" t="inlineStr">
        <is>
          <t>无法挑战空车位</t>
        </is>
      </c>
      <c r="D11818" s="5">
        <f>VLOOKUP(A11818,Sheet1!A:B,2,0)</f>
        <v/>
      </c>
    </row>
    <row r="11819">
      <c r="A11819" s="5" t="n">
        <v>14810239</v>
      </c>
      <c r="B11819" s="5" t="inlineStr">
        <is>
          <t>Herausforderung in Abkühlung</t>
        </is>
      </c>
      <c r="C11819" s="5" t="inlineStr">
        <is>
          <t>挑战冷却中</t>
        </is>
      </c>
      <c r="D11819" s="5">
        <f>VLOOKUP(A11819,Sheet1!A:B,2,0)</f>
        <v/>
      </c>
    </row>
    <row r="11820">
      <c r="A11820" s="5" t="n">
        <v>14810240</v>
      </c>
      <c r="B11820" s="5" t="inlineStr">
        <is>
          <t>Bedingungen für Schutzgebühr nicht erfüllt</t>
        </is>
      </c>
      <c r="C11820" s="5" t="inlineStr">
        <is>
          <t>未满足保护费缴纳条件</t>
        </is>
      </c>
      <c r="D11820" s="5">
        <f>VLOOKUP(A11820,Sheet1!A:B,2,0)</f>
        <v/>
      </c>
    </row>
    <row r="11821">
      <c r="A11821" s="5" t="n">
        <v>14810241</v>
      </c>
      <c r="B11821" s="5" t="inlineStr">
        <is>
          <t>Die Gegenseite hat keine Schutzgebühr aktiviert</t>
        </is>
      </c>
      <c r="C11821" s="5" t="inlineStr">
        <is>
          <t>对方未开启保护费缴纳</t>
        </is>
      </c>
      <c r="D11821" s="5">
        <f>VLOOKUP(A11821,Sheet1!A:B,2,0)</f>
        <v/>
      </c>
    </row>
    <row r="11822">
      <c r="A11822" s="5" t="n">
        <v>14810242</v>
      </c>
      <c r="B11822" s="5" t="inlineStr">
        <is>
          <t>Kann nicht gleichzeitig auf mehreren Parkplätzen parken</t>
        </is>
      </c>
      <c r="C11822" s="5" t="inlineStr">
        <is>
          <t>不能同时停在多个车位</t>
        </is>
      </c>
      <c r="D11822" s="5">
        <f>VLOOKUP(A11822,Sheet1!A:B,2,0)</f>
        <v/>
      </c>
    </row>
    <row r="11823">
      <c r="A11823" s="5" t="n">
        <v>14810243</v>
      </c>
      <c r="B11823" s="5" t="inlineStr">
        <is>
          <t>Auto nicht im Parkmodus</t>
        </is>
      </c>
      <c r="C11823" s="5" t="inlineStr">
        <is>
          <t>车子未在停放中</t>
        </is>
      </c>
      <c r="D11823" s="5">
        <f>VLOOKUP(A11823,Sheet1!A:B,2,0)</f>
        <v/>
      </c>
    </row>
    <row r="11824">
      <c r="A11824" s="5" t="n">
        <v>14810244</v>
      </c>
      <c r="B11824" s="5" t="inlineStr">
        <is>
          <t>Parkplatz bereits von einem anderen Auto belegt</t>
        </is>
      </c>
      <c r="C11824" s="5" t="inlineStr">
        <is>
          <t>车位已经停了其他车</t>
        </is>
      </c>
      <c r="D11824" s="5">
        <f>VLOOKUP(A11824,Sheet1!A:B,2,0)</f>
        <v/>
      </c>
    </row>
    <row r="11825">
      <c r="A11825" s="5" t="n">
        <v>14810245</v>
      </c>
      <c r="B11825" s="5" t="inlineStr">
        <is>
          <t>Parkplatz in Abkühlung</t>
        </is>
      </c>
      <c r="C11825" s="5" t="inlineStr">
        <is>
          <t>停车场停放冷却中</t>
        </is>
      </c>
      <c r="D11825" s="5">
        <f>VLOOKUP(A11825,Sheet1!A:B,2,0)</f>
        <v/>
      </c>
    </row>
    <row r="11826">
      <c r="A11826" s="5" t="n">
        <v>14810246</v>
      </c>
      <c r="B11826" s="5" t="inlineStr">
        <is>
          <t>Erneuter Gruppenkauf erst eine Minute nach dem Verlassen möglich</t>
        </is>
      </c>
      <c r="C11826" s="5" t="inlineStr">
        <is>
          <t>退出团购后一分钟才可重新团购</t>
        </is>
      </c>
      <c r="D11826" s="5">
        <f>VLOOKUP(A11826,Sheet1!A:B,2,0)</f>
        <v/>
      </c>
    </row>
    <row r="11827">
      <c r="A11827" s="5" t="n">
        <v>14810247</v>
      </c>
      <c r="B11827" s="5" t="inlineStr">
        <is>
          <t>Gruppenkauf erfolgreich, Waren an die Mailbox geliefert</t>
        </is>
      </c>
      <c r="C11827" s="5" t="inlineStr">
        <is>
          <t>团购成功，商品已发放至邮箱</t>
        </is>
      </c>
      <c r="D11827" s="5">
        <f>VLOOKUP(A11827,Sheet1!A:B,2,0)</f>
        <v/>
      </c>
    </row>
    <row r="11828">
      <c r="A11828" s="5" t="n">
        <v>14810248</v>
      </c>
      <c r="B11828" s="5" t="inlineStr">
        <is>
          <t>Gruppenkauf gescheitert, Verbrauchsmaterialien zur Mailbox zurückgegeben</t>
        </is>
      </c>
      <c r="C11828" s="5" t="inlineStr">
        <is>
          <t>团购失败，消耗已返还至邮箱</t>
        </is>
      </c>
      <c r="D11828" s="5">
        <f>VLOOKUP(A11828,Sheet1!A:B,2,0)</f>
        <v/>
      </c>
    </row>
    <row r="11829">
      <c r="A11829" s="5" t="n">
        <v>14810249</v>
      </c>
      <c r="B11829" s="5" t="inlineStr">
        <is>
          <t>Obergrenze der Anzahl für Gruppenkauf erreicht</t>
        </is>
      </c>
      <c r="C11829" s="5" t="inlineStr">
        <is>
          <t>团购次数已达上限</t>
        </is>
      </c>
      <c r="D11829" s="5">
        <f>VLOOKUP(A11829,Sheet1!A:B,2,0)</f>
        <v/>
      </c>
    </row>
    <row r="11830">
      <c r="A11830" s="5" t="n">
        <v>14810250</v>
      </c>
      <c r="B11830" s="5" t="inlineStr">
        <is>
          <t>Derzeit in einem Gruppenkauf-Team</t>
        </is>
      </c>
      <c r="C11830" s="5" t="inlineStr">
        <is>
          <t>正处于团购队伍中</t>
        </is>
      </c>
      <c r="D11830" s="5">
        <f>VLOOKUP(A11830,Sheet1!A:B,2,0)</f>
        <v/>
      </c>
    </row>
    <row r="11831">
      <c r="A11831" s="5" t="n">
        <v>14810251</v>
      </c>
      <c r="B11831" s="5" t="inlineStr">
        <is>
          <t>Parkplatzanzahl erreicht die Obergrenze</t>
        </is>
      </c>
      <c r="C11831" s="5" t="inlineStr">
        <is>
          <t>已达到停车数量上限</t>
        </is>
      </c>
      <c r="D11831" s="5">
        <f>VLOOKUP(A11831,Sheet1!A:B,2,0)</f>
        <v/>
      </c>
    </row>
    <row r="11832">
      <c r="A11832" s="5" t="n">
        <v>14810252</v>
      </c>
      <c r="B11832" s="5" t="inlineStr">
        <is>
          <t>Gruppenkauf-Team ist voll</t>
        </is>
      </c>
      <c r="C11832" s="5" t="inlineStr">
        <is>
          <t>团购队伍人数已满</t>
        </is>
      </c>
      <c r="D11832" s="5">
        <f>VLOOKUP(A11832,Sheet1!A:B,2,0)</f>
        <v/>
      </c>
    </row>
    <row r="11833">
      <c r="A11833" s="5" t="n">
        <v>14810253</v>
      </c>
      <c r="B11833" s="5" t="inlineStr">
        <is>
          <t>Privileg nicht aktiviert</t>
        </is>
      </c>
      <c r="C11833" s="5" t="inlineStr">
        <is>
          <t>特权未激活</t>
        </is>
      </c>
      <c r="D11833" s="5">
        <f>VLOOKUP(A11833,Sheet1!A:B,2,0)</f>
        <v/>
      </c>
    </row>
    <row r="11834">
      <c r="A11834" s="5" t="n">
        <v>14810254</v>
      </c>
      <c r="B11834" s="5" t="inlineStr">
        <is>
          <t>Obergrenze der Anzahl an Veredelungssteinen im Lager erreicht</t>
        </is>
      </c>
      <c r="C11834" s="5" t="inlineStr">
        <is>
          <t>精炼石数量已达仓库上限</t>
        </is>
      </c>
      <c r="D11834" s="5">
        <f>VLOOKUP(A11834,Sheet1!A:B,2,0)</f>
        <v/>
      </c>
    </row>
    <row r="11835">
      <c r="A11835" s="5" t="n">
        <v>14810255</v>
      </c>
      <c r="B11835" s="5" t="inlineStr">
        <is>
          <t>Obergrenze der Anzahl an heutigem Plündern erreicht</t>
        </is>
      </c>
      <c r="C11835" s="5" t="inlineStr">
        <is>
          <t>今日抢夺次数已达上限</t>
        </is>
      </c>
      <c r="D11835" s="5">
        <f>VLOOKUP(A11835,Sheet1!A:B,2,0)</f>
        <v/>
      </c>
    </row>
    <row r="11836">
      <c r="A11836" s="5" t="n">
        <v>14810256</v>
      </c>
      <c r="B11836" s="5" t="inlineStr">
        <is>
          <t>Diese Anforderung ist nicht mehr gültig</t>
        </is>
      </c>
      <c r="C11836" s="5" t="inlineStr">
        <is>
          <t>该需求已失效</t>
        </is>
      </c>
      <c r="D11836" s="5">
        <f>VLOOKUP(A11836,Sheet1!A:B,2,0)</f>
        <v/>
      </c>
    </row>
    <row r="11837">
      <c r="A11837" s="5" t="n">
        <v>14810257</v>
      </c>
      <c r="B11837" s="5" t="inlineStr">
        <is>
          <t>Obergrenze der Anzahl für Gemüsediebstahl erreicht</t>
        </is>
      </c>
      <c r="C11837" s="5" t="inlineStr">
        <is>
          <t>偷菜次数已达上限</t>
        </is>
      </c>
      <c r="D11837" s="5">
        <f>VLOOKUP(A11837,Sheet1!A:B,2,0)</f>
        <v/>
      </c>
    </row>
    <row r="11838">
      <c r="A11838" s="5" t="n">
        <v>14810258</v>
      </c>
      <c r="B11838" s="5" t="inlineStr">
        <is>
          <t>Parken geschützt, Plündern nicht möglich</t>
        </is>
      </c>
      <c r="C11838" s="5" t="inlineStr">
        <is>
          <t>停车保护中，不能抢夺</t>
        </is>
      </c>
      <c r="D11838" s="5">
        <f>VLOOKUP(A11838,Sheet1!A:B,2,0)</f>
        <v/>
      </c>
    </row>
    <row r="11839">
      <c r="A11839" s="5" t="n">
        <v>14810259</v>
      </c>
      <c r="B11839" s="5" t="inlineStr">
        <is>
          <t>Die maximale Anzahl der Untergebenen ist erreicht</t>
        </is>
      </c>
      <c r="C11839" s="5" t="inlineStr">
        <is>
          <t>跟班数量已达上限</t>
        </is>
      </c>
      <c r="D11839" s="5">
        <f>VLOOKUP(A11839,Sheet1!A:B,2,0)</f>
        <v/>
      </c>
    </row>
    <row r="11840">
      <c r="A11840" s="5" t="n">
        <v>14810260</v>
      </c>
      <c r="B11840" s="5" t="inlineStr">
        <is>
          <t>Erfolgreich gesendet</t>
        </is>
      </c>
      <c r="C11840" s="5" t="inlineStr">
        <is>
          <t>发送成功</t>
        </is>
      </c>
      <c r="D11840" s="5">
        <f>VLOOKUP(A11840,Sheet1!A:B,2,0)</f>
        <v/>
      </c>
    </row>
    <row r="11841">
      <c r="A11841" s="5" t="n">
        <v>14810261</v>
      </c>
      <c r="B11841" s="5" t="inlineStr">
        <is>
          <t>Nur sonntags von 20:00 bis 21:00 Uhr geöffnet</t>
        </is>
      </c>
      <c r="C11841" s="5" t="inlineStr">
        <is>
          <t>仅在星期天20:00-21:00开放</t>
        </is>
      </c>
      <c r="D11841" s="5">
        <f>VLOOKUP(A11841,Sheet1!A:B,2,0)</f>
        <v/>
      </c>
    </row>
    <row r="11842">
      <c r="A11842" s="5" t="n">
        <v>14810262</v>
      </c>
      <c r="B11842" s="5" t="inlineStr">
        <is>
          <t>Zustand des Untergebenen ist abgelaufen</t>
        </is>
      </c>
      <c r="C11842" s="5" t="inlineStr">
        <is>
          <t>跟班状态已过期</t>
        </is>
      </c>
      <c r="D11842" s="5">
        <f>VLOOKUP(A11842,Sheet1!A:B,2,0)</f>
        <v/>
      </c>
    </row>
    <row r="11843">
      <c r="A11843" s="5" t="n">
        <v>14810263</v>
      </c>
      <c r="B11843" s="5" t="inlineStr">
        <is>
          <t>Sammelzeit unter 10 Minuten, Clan-Belohnung nicht abholbar</t>
        </is>
      </c>
      <c r="C11843" s="5" t="inlineStr">
        <is>
          <t>收集时间未满10分钟，不可领取</t>
        </is>
      </c>
      <c r="D11843" s="5">
        <f>VLOOKUP(A11843,Sheet1!A:B,2,0)</f>
        <v/>
      </c>
    </row>
    <row r="11844">
      <c r="A11844" s="5" t="n">
        <v>14910001</v>
      </c>
      <c r="B11844" s="5" t="inlineStr">
        <is>
          <t>Clan-Jagd Belohnung</t>
        </is>
      </c>
      <c r="C11844" s="5" t="inlineStr">
        <is>
          <t>家族讨伐奖励</t>
        </is>
      </c>
      <c r="D11844" s="5">
        <f>VLOOKUP(A11844,Sheet1!A:B,2,0)</f>
        <v/>
      </c>
    </row>
    <row r="11845">
      <c r="A11845" s="5" t="n">
        <v>14910002</v>
      </c>
      <c r="B11845" s="5" t="inlineStr">
        <is>
          <t>Clankampf Belohnung</t>
        </is>
      </c>
      <c r="C11845" s="5" t="inlineStr">
        <is>
          <t>家族乱斗奖励</t>
        </is>
      </c>
      <c r="D11845" s="5">
        <f>VLOOKUP(A11845,Sheet1!A:B,2,0)</f>
        <v/>
      </c>
    </row>
    <row r="11846">
      <c r="A11846" s="5" t="n">
        <v>14910003</v>
      </c>
      <c r="B11846" s="5" t="inlineStr">
        <is>
          <t>T Hintergrund-Plaintext-E-Mail-Vorlage</t>
        </is>
      </c>
      <c r="C11846" s="5" t="inlineStr">
        <is>
          <t>T后台纯文本邮件模板</t>
        </is>
      </c>
      <c r="D11846" s="5">
        <f>VLOOKUP(A11846,Sheet1!A:B,2,0)</f>
        <v/>
      </c>
    </row>
    <row r="11847">
      <c r="A11847" s="5" t="n">
        <v>14910004</v>
      </c>
      <c r="B11847" s="5" t="inlineStr">
        <is>
          <t>T Hintergrund-Text+Belohnung-E-Mail-Vorlage</t>
        </is>
      </c>
      <c r="C11847" s="5" t="inlineStr">
        <is>
          <t>T后台文本+奖励邮件模板</t>
        </is>
      </c>
      <c r="D11847" s="5">
        <f>VLOOKUP(A11847,Sheet1!A:B,2,0)</f>
        <v/>
      </c>
    </row>
    <row r="11848">
      <c r="A11848" s="5" t="n">
        <v>14910005</v>
      </c>
      <c r="B11848" s="5" t="inlineStr">
        <is>
          <t>Arena Tag-Ranglistenbelohnung</t>
        </is>
      </c>
      <c r="C11848" s="5" t="inlineStr">
        <is>
          <t>竞技场每日排行奖励</t>
        </is>
      </c>
      <c r="D11848" s="5">
        <f>VLOOKUP(A11848,Sheet1!A:B,2,0)</f>
        <v/>
      </c>
    </row>
    <row r="11849">
      <c r="A11849" s="5" t="n">
        <v>14910006</v>
      </c>
      <c r="B11849" s="5" t="inlineStr">
        <is>
          <t>Zunächst möchten wir dir gratulieren, heute hast du in der Arena tapfer gekämpft und den %s. Platz erreicht. Die entsprechenden Belohnungen werden dir in dieser E-Mail zugesandt, erhalte bitte.</t>
        </is>
      </c>
      <c r="C11849" s="5" t="inlineStr">
        <is>
          <t>首先要恭喜您，今天您在角斗场中奋勇战斗，取得了第%s名的好成绩。现将排名对应的奖励附于该邮件中发送给您，请查收。</t>
        </is>
      </c>
      <c r="D11849" s="5">
        <f>VLOOKUP(A11849,Sheet1!A:B,2,0)</f>
        <v/>
      </c>
    </row>
    <row r="11850">
      <c r="A11850" s="5" t="n">
        <v>14910007</v>
      </c>
      <c r="B11850" s="5" t="inlineStr">
        <is>
          <t>Arena Saison-Ranglistenbelohnung</t>
        </is>
      </c>
      <c r="C11850" s="5" t="inlineStr">
        <is>
          <t>竞技场赛季排行奖励</t>
        </is>
      </c>
      <c r="D11850" s="5">
        <f>VLOOKUP(A11850,Sheet1!A:B,2,0)</f>
        <v/>
      </c>
    </row>
    <row r="11851">
      <c r="A11851" s="5" t="n">
        <v>14910008</v>
      </c>
      <c r="B11851" s="5" t="inlineStr">
        <is>
          <t>Zunächst möchten wir dir gratulieren, in dieser Saison hast du in der Arena tapfer gekämpft und den %s. Platz erreicht. Die entsprechenden Belohnungen werden dir in dieser E-Mail zugesandt, erhalte bitte.</t>
        </is>
      </c>
      <c r="C11851" s="5" t="inlineStr">
        <is>
          <t>首先要恭喜您，本赛季中您在角斗场里奋勇战斗，取得了第%s名的好成绩。现将排名对应的奖励附于该邮件中发送给您，请查收。</t>
        </is>
      </c>
      <c r="D11851" s="5">
        <f>VLOOKUP(A11851,Sheet1!A:B,2,0)</f>
        <v/>
      </c>
    </row>
    <row r="11852">
      <c r="A11852" s="5" t="n">
        <v>14910009</v>
      </c>
      <c r="B11852" s="5" t="inlineStr">
        <is>
          <t>Passbelohnung</t>
        </is>
      </c>
      <c r="C11852" s="5" t="inlineStr">
        <is>
          <t>通行证奖励</t>
        </is>
      </c>
      <c r="D11852" s="5">
        <f>VLOOKUP(A11852,Sheet1!A:B,2,0)</f>
        <v/>
      </c>
    </row>
    <row r="11853">
      <c r="A11853" s="5" t="n">
        <v>14910010</v>
      </c>
      <c r="B11853" s="5" t="inlineStr">
        <is>
          <t>Die Gültigkeitsdauer deines Saisonpasses ist abgelaufen, hier sind deine unbeanspruchten Belohnungen</t>
        </is>
      </c>
      <c r="C11853" s="5" t="inlineStr">
        <is>
          <t>该赛季的通行证有效期已达到，这是您未领取的奖励</t>
        </is>
      </c>
      <c r="D11853" s="5">
        <f>VLOOKUP(A11853,Sheet1!A:B,2,0)</f>
        <v/>
      </c>
    </row>
    <row r="11854">
      <c r="A11854" s="5" t="n">
        <v>14910011</v>
      </c>
      <c r="B11854" s="5" t="inlineStr">
        <is>
          <t>Belohnungen der Event-Rangliste</t>
        </is>
      </c>
      <c r="C11854" s="5" t="inlineStr">
        <is>
          <t>活动排行榜奖励</t>
        </is>
      </c>
      <c r="D11854" s="5">
        <f>VLOOKUP(A11854,Sheet1!A:B,2,0)</f>
        <v/>
      </c>
    </row>
    <row r="11855">
      <c r="A11855" s="5" t="n">
        <v>14910012</v>
      </c>
      <c r="B11855" s="5" t="inlineStr">
        <is>
          <t>Herzlichen Glückwunsch zu deinem ##2. Platz im Event ##1. Deine Belohnung wurde per E-Mail gesendet, bitte überprüfen.</t>
        </is>
      </c>
      <c r="C11855" s="5" t="inlineStr">
        <is>
          <t>恭喜您在##1活动中获得第##2名，相关奖励已通过邮件发送给您，请注意查收。</t>
        </is>
      </c>
      <c r="D11855" s="5">
        <f>VLOOKUP(A11855,Sheet1!A:B,2,0)</f>
        <v/>
      </c>
    </row>
    <row r="11856">
      <c r="A11856" s="5" t="n">
        <v>14910013</v>
      </c>
      <c r="B11856" s="5" t="inlineStr">
        <is>
          <t>Unbeanspruchte Event-Belohnungen</t>
        </is>
      </c>
      <c r="C11856" s="5" t="inlineStr">
        <is>
          <t>活动未领取奖励</t>
        </is>
      </c>
      <c r="D11856" s="5">
        <f>VLOOKUP(A11856,Sheet1!A:B,2,0)</f>
        <v/>
      </c>
    </row>
    <row r="11857">
      <c r="A11857" s="5" t="n">
        <v>14910014</v>
      </c>
      <c r="B11857" s="5" t="inlineStr">
        <is>
          <t>Deine Belohnungen für die Teilnahme an der %s-Event wurden noch nicht beansprucht. Wir senden sie dir jetzt per E-Mail zu, erhalte bitte.</t>
        </is>
      </c>
      <c r="C11857" s="5" t="inlineStr">
        <is>
          <t>您在%s活动中获得的奖励尚未领取，现通过邮件补发给您，请注意查收。</t>
        </is>
      </c>
      <c r="D11857" s="5">
        <f>VLOOKUP(A11857,Sheet1!A:B,2,0)</f>
        <v/>
      </c>
    </row>
    <row r="11858">
      <c r="A11858" s="5" t="n">
        <v>14910015</v>
      </c>
      <c r="B11858" s="5" t="inlineStr">
        <is>
          <t>Clan-Jagd Teilnahmebelohnung</t>
        </is>
      </c>
      <c r="C11858" s="5" t="inlineStr">
        <is>
          <t>家族讨伐参与奖励</t>
        </is>
      </c>
      <c r="D11858" s="5">
        <f>VLOOKUP(A11858,Sheet1!A:B,2,0)</f>
        <v/>
      </c>
    </row>
    <row r="11859">
      <c r="A11859" s="5" t="n">
        <v>14910016</v>
      </c>
      <c r="B11859" s="5" t="inlineStr">
        <is>
          <t>Du und deine Clanmitglieder haben gemeinsam den traurigen Dicke Kopffisch vernichtet. Basierend auf deiner tapferen Leistung, erhalte bitte die folgenden Teilnahme- und Schadensbeitragsbelohnung.</t>
        </is>
      </c>
      <c r="C11859" s="5" t="inlineStr">
        <is>
          <t>您与家族成员共同讨伐了郁郁胖头鱼，基于您的英勇表现，请查收以下参与奖励和伤害贡献奖励。</t>
        </is>
      </c>
      <c r="D11859" s="5">
        <f>VLOOKUP(A11859,Sheet1!A:B,2,0)</f>
        <v/>
      </c>
    </row>
    <row r="11860">
      <c r="A11860" s="5" t="n">
        <v>14910017</v>
      </c>
      <c r="B11860" s="5" t="inlineStr">
        <is>
          <t>Clan-Jagd Kampfbericht</t>
        </is>
      </c>
      <c r="C11860" s="5" t="inlineStr">
        <is>
          <t>家族讨伐战报</t>
        </is>
      </c>
      <c r="D11860" s="5">
        <f>VLOOKUP(A11860,Sheet1!A:B,2,0)</f>
        <v/>
      </c>
    </row>
    <row r="11861">
      <c r="A11861" s="5" t="n">
        <v>14910018</v>
      </c>
      <c r="B11861" s="5" t="inlineStr">
        <is>
          <t>Du und deine Clanmitglieder haben gemeinsam den traurigen Dicke Kopffisch bekämpft. Hier sind die Beiträge zum Schaden während der Vernichtung.</t>
        </is>
      </c>
      <c r="C11861" s="5" t="inlineStr">
        <is>
          <t>您与家族成员共同讨伐了郁郁胖头鱼，以下为本次讨伐中的伤害贡献情况。</t>
        </is>
      </c>
      <c r="D11861" s="5">
        <f>VLOOKUP(A11861,Sheet1!A:B,2,0)</f>
        <v/>
      </c>
    </row>
    <row r="11862">
      <c r="A11862" s="5" t="n">
        <v>14910019</v>
      </c>
      <c r="B11862" s="5" t="inlineStr">
        <is>
          <t>Wöchentliche Abrechnungsbelohnung des Zeitturms</t>
        </is>
      </c>
      <c r="C11862" s="5" t="inlineStr">
        <is>
          <t>时序塔周结算奖励</t>
        </is>
      </c>
      <c r="D11862" s="5">
        <f>VLOOKUP(A11862,Sheet1!A:B,2,0)</f>
        <v/>
      </c>
    </row>
    <row r="11863">
      <c r="A11863" s="5" t="n">
        <v>14910020</v>
      </c>
      <c r="B11863" s="5" t="inlineStr">
        <is>
          <t>Bis Ende letzter Woche hast du erfolgreich die %s. Ebene des Zeitturms durchbrochen. Die folgenden Belohnungen sind für dich.</t>
        </is>
      </c>
      <c r="C11863" s="5" t="inlineStr">
        <is>
          <t>截止至上周，您已成功突破第%s层时序塔，请查收以下奖励。</t>
        </is>
      </c>
      <c r="D11863" s="5">
        <f>VLOOKUP(A11863,Sheet1!A:B,2,0)</f>
        <v/>
      </c>
    </row>
    <row r="11864">
      <c r="A11864" s="5" t="n">
        <v>14910021</v>
      </c>
      <c r="B11864" s="5" t="inlineStr">
        <is>
          <t>Rückgabe von Event-Gegenständen</t>
        </is>
      </c>
      <c r="C11864" s="5" t="inlineStr">
        <is>
          <t>活动道具回收</t>
        </is>
      </c>
      <c r="D11864" s="5">
        <f>VLOOKUP(A11864,Sheet1!A:B,2,0)</f>
        <v/>
      </c>
    </row>
    <row r="11865">
      <c r="A11865" s="5" t="n">
        <v>14910022</v>
      </c>
      <c r="B11865" s="5" t="inlineStr">
        <is>
          <t>Deine Event-Gegenstände aus der %s-Event wurden zurückgenommen und werden dir jetzt per E-Mail zugesandt, erhalte bitte.</t>
        </is>
      </c>
      <c r="C11865" s="5" t="inlineStr">
        <is>
          <t>您在%s活动中的活动道具已回收，现通过邮件补发给您，请注意查收。</t>
        </is>
      </c>
      <c r="D11865" s="5">
        <f>VLOOKUP(A11865,Sheet1!A:B,2,0)</f>
        <v/>
      </c>
    </row>
    <row r="11866">
      <c r="A11866" s="5" t="n">
        <v>14910023</v>
      </c>
      <c r="B11866" s="5" t="inlineStr">
        <is>
          <t>Spielgemeinschaft Paket Belohnung</t>
        </is>
      </c>
      <c r="C11866" s="5" t="inlineStr">
        <is>
          <t>游戏圈礼包奖励</t>
        </is>
      </c>
      <c r="D11866" s="5">
        <f>VLOOKUP(A11866,Sheet1!A:B,2,0)</f>
        <v/>
      </c>
    </row>
    <row r="11867">
      <c r="A11867" s="5" t="n">
        <v>14910024</v>
      </c>
      <c r="B11867" s="5" t="inlineStr">
        <is>
          <t>Lieber Einsamer Krieger, bitte überprüfe dein Spielgemeinschaft-Belohnungspaket.</t>
        </is>
      </c>
      <c r="C11867" s="5" t="inlineStr">
        <is>
          <t>亲爱的菇勇者，请查收您的游戏圈奖励礼包。</t>
        </is>
      </c>
      <c r="D11867" s="5">
        <f>VLOOKUP(A11867,Sheet1!A:B,2,0)</f>
        <v/>
      </c>
    </row>
    <row r="11868">
      <c r="A11868" s="5" t="n">
        <v>14910025</v>
      </c>
      <c r="B11868" s="5" t="inlineStr">
        <is>
          <t>Benachrichtigung über die automatische Übertragung des Clanführers</t>
        </is>
      </c>
      <c r="C11868" s="5" t="inlineStr">
        <is>
          <t>族长自动禅让通知</t>
        </is>
      </c>
      <c r="D11868" s="5">
        <f>VLOOKUP(A11868,Sheet1!A:B,2,0)</f>
        <v/>
      </c>
    </row>
    <row r="11869">
      <c r="A11869" s="5" t="n">
        <v>14910026</v>
      </c>
      <c r="B11869" s="5" t="inlineStr">
        <is>
          <t>Sehr geehrte(r) %s, \n Da der vorherige Anführer lange Zeit nicht online war, übertragen wir aufgrund deiner herausragenden Beiträge und außergewöhnlichen Führungsqualitäten das Amt des Anführers feierlich auf dich. \n Wir glauben, dass unter deiner Führung der Clan eine noch strahlendere Zukunft erleben wird!</t>
        </is>
      </c>
      <c r="C11869" s="5" t="inlineStr">
        <is>
          <t>尊敬的%s，\n因上任盟主长时间未上线，感念于您对家族所做出的卓越贡献和不凡的领导能力，现正式将盟主之位郑重转让于您。\n我们相信在您的引领之下，家族必将迎来更加辉煌灿烂的未来！</t>
        </is>
      </c>
      <c r="D11869" s="5">
        <f>VLOOKUP(A11869,Sheet1!A:B,2,0)</f>
        <v/>
      </c>
    </row>
    <row r="11870">
      <c r="A11870" s="5" t="n">
        <v>14910027</v>
      </c>
      <c r="B11870" s="5" t="inlineStr">
        <is>
          <t>Sehr geehrte Clan-Mitglieder,\n Aufgrund sorgfältiger Überlegungen zur zukünftigen Entwicklung des Clans wurde der Clanführer gemäß den Clan-Regeln automatisch an das erfahrenste und herausragendste Mitglied ##1 übertragen.\n Wir glauben, dass unter der Führung von ##2 der Clan weiterhin mit unerschütterlicher Entschlossenheit voranschreiten und ein neues Kapitel voller Glanz und Ehre beginnen wird!</t>
        </is>
      </c>
      <c r="C11870" s="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870" s="5">
        <f>VLOOKUP(A11870,Sheet1!A:B,2,0)</f>
        <v/>
      </c>
    </row>
    <row r="11871">
      <c r="A11871" s="5" t="n">
        <v>14910029</v>
      </c>
      <c r="B11871" s="5" t="inlineStr">
        <is>
          <t>Da du lange Zeit nicht online warst, wurde der Clanführer automatisch an %s übergeben.</t>
        </is>
      </c>
      <c r="C11871" s="5" t="inlineStr">
        <is>
          <t>由于您长时间未上线，族长已自动禅让给%s。</t>
        </is>
      </c>
      <c r="D11871" s="5">
        <f>VLOOKUP(A11871,Sheet1!A:B,2,0)</f>
        <v/>
      </c>
    </row>
    <row r="11872">
      <c r="A11872" s="5" t="n">
        <v>14910030</v>
      </c>
      <c r="B11872" s="5" t="inlineStr">
        <is>
          <t>Spaß-Quiz-Event Ranglistenbelohnungen</t>
        </is>
      </c>
      <c r="C11872" s="5" t="inlineStr">
        <is>
          <t>趣味竞答活动排名奖励</t>
        </is>
      </c>
      <c r="D11872" s="5">
        <f>VLOOKUP(A11872,Sheet1!A:B,2,0)</f>
        <v/>
      </c>
    </row>
    <row r="11873">
      <c r="A11873" s="5" t="n">
        <v>14910031</v>
      </c>
      <c r="B11873" s="5" t="inlineStr">
        <is>
          <t>Dein Clan hat in der aktuellen Spaß-Quiz-Aktivität den ##1. Platz erreicht und ##2 Clan-Erfahrungspunkte erhalten. Bitte überprüfe deine persönlichen Belohnungen.</t>
        </is>
      </c>
      <c r="C11873" s="5" t="inlineStr">
        <is>
          <t>您的家族在本次趣味竞答活动中取得了第##1名的好成绩，获得了##2点家族经验，请查收以下个人奖励。</t>
        </is>
      </c>
      <c r="D11873" s="5">
        <f>VLOOKUP(A11873,Sheet1!A:B,2,0)</f>
        <v/>
      </c>
    </row>
    <row r="11874">
      <c r="A11874" s="5" t="n">
        <v>14910032</v>
      </c>
      <c r="B11874" s="5" t="inlineStr">
        <is>
          <t>Der Kampfgeist Rucksack hat seine Obergrenze erreicht</t>
        </is>
      </c>
      <c r="C11874" s="5" t="inlineStr">
        <is>
          <t>武魂背包达到上限</t>
        </is>
      </c>
      <c r="D11874" s="5">
        <f>VLOOKUP(A11874,Sheet1!A:B,2,0)</f>
        <v/>
      </c>
    </row>
    <row r="11875">
      <c r="A11875" s="5" t="n">
        <v>14910033</v>
      </c>
      <c r="B11875" s="5" t="inlineStr">
        <is>
          <t>Lieber Einsamer Krieger, dein Kampfgeist Rucksack hat seine Obergrenze erreicht. Bitte gehe zur Zersetzung, und die erhaltenen Kampfgeist werden vorübergehend in deiner E-Mail aufbewahrt.</t>
        </is>
      </c>
      <c r="C11875" s="5" t="inlineStr">
        <is>
          <t>亲爱的菇勇者，您的武魂背包达到上限，请前往分解，获得的武魂暂存于邮件中。</t>
        </is>
      </c>
      <c r="D11875" s="5">
        <f>VLOOKUP(A11875,Sheet1!A:B,2,0)</f>
        <v/>
      </c>
    </row>
    <row r="11876">
      <c r="A11876" s="5" t="n">
        <v>14910034</v>
      </c>
      <c r="B11876" s="5" t="inlineStr">
        <is>
          <t>Unterstützungsnachricht</t>
        </is>
      </c>
      <c r="C11876" s="5" t="inlineStr">
        <is>
          <t>助力短讯</t>
        </is>
      </c>
      <c r="D11876" s="5">
        <f>VLOOKUP(A11876,Sheet1!A:B,2,0)</f>
        <v/>
      </c>
    </row>
    <row r="11877">
      <c r="A11877" s="5" t="n">
        <v>14910035</v>
      </c>
      <c r="B11877" s="5" t="inlineStr">
        <is>
          <t>Das Upgrade der Magische Lampe ist abgeschlossen! Dank des leidenschaftlichen Einsatzes des Clanmitglieds ##1 wurde der Prozess um ##2 Stunden ##3 Minuten ##4 Sekunden beschleunigt.</t>
        </is>
      </c>
      <c r="C11877" s="5" t="inlineStr">
        <is>
          <t>神灯升级已完成！感谢家族成员##1的激情助力，共计为您加速##2时##3分##4秒。</t>
        </is>
      </c>
      <c r="D11877" s="5">
        <f>VLOOKUP(A11877,Sheet1!A:B,2,0)</f>
        <v/>
      </c>
    </row>
    <row r="11878">
      <c r="A11878" s="5" t="n">
        <v>14910036</v>
      </c>
      <c r="B11878" s="5" t="inlineStr">
        <is>
          <t>Das Upgrade des Gartengebäudes ist abgeschlossen! Dank des leidenschaftlichen Einsatzes des Clanmitglieds ##1 wurde der Prozess um ##2 Stunden ##3 Minuten ##4 Sekunden beschleunigt.</t>
        </is>
      </c>
      <c r="C11878" s="5" t="inlineStr">
        <is>
          <t>庄园建筑升级已完成！感谢家族成员##1的激情助力，共计为您加速##2时##3分##4秒。</t>
        </is>
      </c>
      <c r="D11878" s="5">
        <f>VLOOKUP(A11878,Sheet1!A:B,2,0)</f>
        <v/>
      </c>
    </row>
    <row r="11879">
      <c r="A11879" s="5" t="n">
        <v>14910037</v>
      </c>
      <c r="B11879" s="5" t="inlineStr">
        <is>
          <t>Die Technologieforschung ist abgeschlossen! Dank des leidenschaftlichen Einsatzes des Clanmitglieds ##1 wurde der Prozess um ##2 Stunden ##3 Minuten ##4 Sekunden beschleunigt.</t>
        </is>
      </c>
      <c r="C11879" s="5" t="inlineStr">
        <is>
          <t>科技研究已完成！感谢家族成员##1的激情助力，共计为您加速##2时##3分##4秒。</t>
        </is>
      </c>
      <c r="D11879" s="5">
        <f>VLOOKUP(A11879,Sheet1!A:B,2,0)</f>
        <v/>
      </c>
    </row>
    <row r="11880">
      <c r="A11880" s="5" t="n">
        <v>14910038</v>
      </c>
      <c r="B11880" s="5" t="inlineStr">
        <is>
          <t>Täglicher Kampfbericht von Tor des Abgrundes</t>
        </is>
      </c>
      <c r="C11880" s="5" t="inlineStr">
        <is>
          <t>深渊之门每日战报</t>
        </is>
      </c>
      <c r="D11880" s="5">
        <f>VLOOKUP(A11880,Sheet1!A:B,2,0)</f>
        <v/>
      </c>
    </row>
    <row r="11881">
      <c r="A11881" s="5" t="n">
        <v>14910039</v>
      </c>
      <c r="B11881" s="5" t="inlineStr">
        <is>
          <t>Zusammen mit anderen Helden des Abenteuerkontinents hast du den Höllenhund mit drei Köpfen besiegt. Hier ist die Rangliste dieser Vernichtung.</t>
        </is>
      </c>
      <c r="C11881" s="5" t="inlineStr">
        <is>
          <t>您与冒险大陆上的其他勇者共同讨伐了地狱三头犬，以下为本次讨伐中的排行情况。</t>
        </is>
      </c>
      <c r="D11881" s="5">
        <f>VLOOKUP(A11881,Sheet1!A:B,2,0)</f>
        <v/>
      </c>
    </row>
    <row r="11882">
      <c r="A11882" s="5" t="n">
        <v>14910040</v>
      </c>
      <c r="B11882" s="5" t="inlineStr">
        <is>
          <t>Ranglistenbelohnungen von Tor des Abgrundes</t>
        </is>
      </c>
      <c r="C11882" s="5" t="inlineStr">
        <is>
          <t>深渊之门排行奖励</t>
        </is>
      </c>
      <c r="D11882" s="5">
        <f>VLOOKUP(A11882,Sheet1!A:B,2,0)</f>
        <v/>
      </c>
    </row>
    <row r="11883">
      <c r="A11883" s="5" t="n">
        <v>14910041</v>
      </c>
      <c r="B11883" s="5" t="inlineStr">
        <is>
          <t>Dein Rang in der gestrigen Durch das Tor des Abgrundes-Instanz war: %s. Basierend auf deiner heldenhaften Leistung, die folgenden Belohnungen sind für dich.</t>
        </is>
      </c>
      <c r="C11883" s="5" t="inlineStr">
        <is>
          <t>您在昨日穿越深渊之门副本中获得的排名为：%s，基于您的英勇表现，请查收以下奖励。</t>
        </is>
      </c>
      <c r="D11883" s="5">
        <f>VLOOKUP(A11883,Sheet1!A:B,2,0)</f>
        <v/>
      </c>
    </row>
    <row r="11884">
      <c r="A11884" s="5" t="n">
        <v>14910042</v>
      </c>
      <c r="B11884" s="5" t="inlineStr">
        <is>
          <t>Serverweit Schaden-Belohnungen von Tor des Abgrundes</t>
        </is>
      </c>
      <c r="C11884" s="5" t="inlineStr">
        <is>
          <t>深渊之门全服伤害奖励</t>
        </is>
      </c>
      <c r="D11884" s="5">
        <f>VLOOKUP(A11884,Sheet1!A:B,2,0)</f>
        <v/>
      </c>
    </row>
    <row r="11885">
      <c r="A11885" s="5" t="n">
        <v>14910043</v>
      </c>
      <c r="B11885" s="5" t="inlineStr">
        <is>
          <t>Der gesamte von den Abenteurern gestern am Höllenhund mit drei Köpfen verursachte Schaden hat %s überschritten. Die folgenden Belohnungen sind für dich.</t>
        </is>
      </c>
      <c r="C11885" s="5" t="inlineStr">
        <is>
          <t>昨日全服冒险者们对地狱三头犬造成的总伤害成功突破了%s，请查收以下奖励。</t>
        </is>
      </c>
      <c r="D11885" s="5">
        <f>VLOOKUP(A11885,Sheet1!A:B,2,0)</f>
        <v/>
      </c>
    </row>
    <row r="11886">
      <c r="A11886" s="5" t="n">
        <v>14910044</v>
      </c>
      <c r="B11886" s="5" t="inlineStr">
        <is>
          <t>Clan-Freilosbelohnung</t>
        </is>
      </c>
      <c r="C11886" s="5" t="inlineStr">
        <is>
          <t>家族轮空奖励</t>
        </is>
      </c>
      <c r="D11886" s="5">
        <f>VLOOKUP(A11886,Sheet1!A:B,2,0)</f>
        <v/>
      </c>
    </row>
    <row r="11887">
      <c r="A11887" s="5" t="n">
        <v>14910046</v>
      </c>
      <c r="B11887" s="5" t="inlineStr">
        <is>
          <t>Persönliche Ranglistenbelohnungen des Clankampfes</t>
        </is>
      </c>
      <c r="C11887" s="5" t="inlineStr">
        <is>
          <t>家族乱斗个人排名奖励</t>
        </is>
      </c>
      <c r="D11887" s="5">
        <f>VLOOKUP(A11887,Sheet1!A:B,2,0)</f>
        <v/>
      </c>
    </row>
    <row r="11888">
      <c r="A11888" s="5" t="n">
        <v>14910048</v>
      </c>
      <c r="B11888" s="5" t="inlineStr">
        <is>
          <t>Clan-Ranglistenbelohnungen des Clankampfes</t>
        </is>
      </c>
      <c r="C11888" s="5" t="inlineStr">
        <is>
          <t>家族乱斗家族排名奖励</t>
        </is>
      </c>
      <c r="D11888" s="5">
        <f>VLOOKUP(A11888,Sheet1!A:B,2,0)</f>
        <v/>
      </c>
    </row>
    <row r="11889">
      <c r="A11889" s="5" t="n">
        <v>14910050</v>
      </c>
      <c r="B11889" s="5" t="inlineStr">
        <is>
          <t>Dein Clan hat in diesem Clankampf %s erreicht. Die folgenden Belohnungen sind für dich.</t>
        </is>
      </c>
      <c r="C11889" s="5" t="inlineStr">
        <is>
          <t>您的家族在本次家族乱斗中%s，请查收以下奖励。</t>
        </is>
      </c>
      <c r="D11889" s="5">
        <f>VLOOKUP(A11889,Sheet1!A:B,2,0)</f>
        <v/>
      </c>
    </row>
    <row r="11890">
      <c r="A11890" s="5" t="n">
        <v>14910051</v>
      </c>
      <c r="B11890" s="5" t="inlineStr">
        <is>
          <t>Aufstiegsbelohnungen der Cross-Server Ranglistenspiele</t>
        </is>
      </c>
      <c r="C11890" s="5" t="inlineStr">
        <is>
          <t>跨服排位赛晋级奖励</t>
        </is>
      </c>
      <c r="D11890" s="5">
        <f>VLOOKUP(A11890,Sheet1!A:B,2,0)</f>
        <v/>
      </c>
    </row>
    <row r="11891">
      <c r="A11891" s="5" t="n">
        <v>14910052</v>
      </c>
      <c r="B11891" s="5" t="inlineStr">
        <is>
          <t>Herzlichen Glückwunsch, dass du dank deiner außergewöhnlichen Stärke und deines Mutes in diesem Cross-Server Ranglistenspiel erfolgreich aufgestiegen sind zu %s! Bitte akzeptiere diese ehrenvolle Belohnung für einen Krieger, und wir freuen uns auf deine nächste herausragende Leistung!</t>
        </is>
      </c>
      <c r="C11891" s="5" t="inlineStr">
        <is>
          <t>恭喜您凭借非凡的实力和勇气在本次跨服排位赛中成功晋级至%s！请接收这份属于勇士的荣耀奖励，期待您下一次的杰出表现！</t>
        </is>
      </c>
      <c r="D11891" s="5">
        <f>VLOOKUP(A11891,Sheet1!A:B,2,0)</f>
        <v/>
      </c>
    </row>
    <row r="11892">
      <c r="A11892" s="5" t="n">
        <v>14910053</v>
      </c>
      <c r="B11892" s="5" t="inlineStr">
        <is>
          <t>Abstufungsabrechnungen der Cross-Server Ranglistenspiele</t>
        </is>
      </c>
      <c r="C11892" s="5" t="inlineStr">
        <is>
          <t>跨服排位赛降级结算</t>
        </is>
      </c>
      <c r="D11892" s="5">
        <f>VLOOKUP(A11892,Sheet1!A:B,2,0)</f>
        <v/>
      </c>
    </row>
    <row r="11893">
      <c r="A11893" s="5" t="n">
        <v>14910054</v>
      </c>
      <c r="B11893" s="5" t="inlineStr">
        <is>
          <t>Vielen Dank für deine aktive Teilnahme an diesem Cross-Server Ranglistenspiel. Bitte akzeptiere diese Belohnung für einen Krieger! Leider wird dein Rang aufgrund von Rangänderungen auf %s abfallen. Wir hoffen, dass du dich weiterhin anstrengen und erneut großartige Erfolge erzielen!</t>
        </is>
      </c>
      <c r="C11893" s="5" t="inlineStr">
        <is>
          <t>感谢您在本次跨服排位赛中的积极参与，请接收这份属于勇士的奖励！很遗憾因为排名变动，您的段位将降至%s，希望再接再厉，再创佳绩！</t>
        </is>
      </c>
      <c r="D11893" s="5">
        <f>VLOOKUP(A11893,Sheet1!A:B,2,0)</f>
        <v/>
      </c>
    </row>
    <row r="11894">
      <c r="A11894" s="5" t="n">
        <v>14910055</v>
      </c>
      <c r="B11894" s="5" t="inlineStr">
        <is>
          <t>Abrechnungsbelohnung der Cross-Server Ranglistenspiele</t>
        </is>
      </c>
      <c r="C11894" s="5" t="inlineStr">
        <is>
          <t>跨服排位赛结算奖励</t>
        </is>
      </c>
      <c r="D11894" s="5">
        <f>VLOOKUP(A11894,Sheet1!A:B,2,0)</f>
        <v/>
      </c>
    </row>
    <row r="11895">
      <c r="A11895" s="5" t="n">
        <v>14910056</v>
      </c>
      <c r="B11895" s="5" t="inlineStr">
        <is>
          <t>Vielen Dank für deinen mutigen Kampf in diesem Cross-Server Ranglistenspiel. Dein Rang wird bei %s bleiben. Bitte akzeptiere diese Belohnung für einen Krieger, und wir hoffen, erneut deine heldenhaften Leistungen zu sehen!</t>
        </is>
      </c>
      <c r="C11895" s="5" t="inlineStr">
        <is>
          <t>感谢您在本次跨服排位赛中奋勇作战，您的排位将维持在%s，请接收这份属于勇士的奖励，希望看到您再一次的英勇战绩！</t>
        </is>
      </c>
      <c r="D11895" s="5">
        <f>VLOOKUP(A11895,Sheet1!A:B,2,0)</f>
        <v/>
      </c>
    </row>
    <row r="11896">
      <c r="A11896" s="5" t="n">
        <v>14910057</v>
      </c>
      <c r="B11896" s="5" t="inlineStr">
        <is>
          <t>Einstufungsbelohnungen der Cross-Server Ranglistenspiele</t>
        </is>
      </c>
      <c r="C11896" s="5" t="inlineStr">
        <is>
          <t>跨服排位赛定级奖励</t>
        </is>
      </c>
      <c r="D11896" s="5">
        <f>VLOOKUP(A11896,Sheet1!A:B,2,0)</f>
        <v/>
      </c>
    </row>
    <row r="11897">
      <c r="A11897" s="5" t="n">
        <v>14910058</v>
      </c>
      <c r="B11897" s="5" t="inlineStr">
        <is>
          <t>Danke für deine aktive Teilnahme. Das Einstufungsspiel sind nun beendet! Basierend auf den Ergebnissen wirst du in %s eingestuft. Wir hoffen, erneut dein Glanz auf dem Spielfeld zu sehen!</t>
        </is>
      </c>
      <c r="C11897" s="5" t="inlineStr">
        <is>
          <t>感谢您的积极参与，本次定级赛已结束！现按照定级赛结果将您定位到%s，希望能在赛场上再一次见证属于您的辉煌！</t>
        </is>
      </c>
      <c r="D11897" s="5">
        <f>VLOOKUP(A11897,Sheet1!A:B,2,0)</f>
        <v/>
      </c>
    </row>
    <row r="11898">
      <c r="A11898" s="5" t="n">
        <v>14910059</v>
      </c>
      <c r="B11898" s="5" t="inlineStr">
        <is>
          <t>Wächter-Belohnungen des Dimensionskrieges</t>
        </is>
      </c>
      <c r="C11898" s="5" t="inlineStr">
        <is>
          <t>位面战争守卫奖励</t>
        </is>
      </c>
      <c r="D11898" s="5">
        <f>VLOOKUP(A11898,Sheet1!A:B,2,0)</f>
        <v/>
      </c>
    </row>
    <row r="11899">
      <c r="A11899" s="5" t="n">
        <v>14910060</v>
      </c>
      <c r="B11899" s="5" t="inlineStr">
        <is>
          <t>Du hast erfolgreich Feinde aus anderen Dimensionen besiegt. Hier sind deine Wächter-Belohnungen!</t>
        </is>
      </c>
      <c r="C11899" s="5" t="inlineStr">
        <is>
          <t>您成功击败了其他位面的敌人，这是属于您的守卫奖励！</t>
        </is>
      </c>
      <c r="D11899" s="5">
        <f>VLOOKUP(A11899,Sheet1!A:B,2,0)</f>
        <v/>
      </c>
    </row>
    <row r="11900">
      <c r="A11900" s="5" t="n">
        <v>14910061</v>
      </c>
      <c r="B11900" s="5" t="inlineStr">
        <is>
          <t>Persönliche Ranglistenbelohnung der Abwehr</t>
        </is>
      </c>
      <c r="C11900" s="5" t="inlineStr">
        <is>
          <t>个人御敌排行榜奖励</t>
        </is>
      </c>
      <c r="D11900" s="5">
        <f>VLOOKUP(A11900,Sheet1!A:B,2,0)</f>
        <v/>
      </c>
    </row>
    <row r="11901">
      <c r="A11901" s="5" t="n">
        <v>14910062</v>
      </c>
      <c r="B11901" s="5" t="inlineStr">
        <is>
          <t>Persönliche Ranglistenbelohnung der Tötung</t>
        </is>
      </c>
      <c r="C11901" s="5" t="inlineStr">
        <is>
          <t>个人杀敌排行榜奖励</t>
        </is>
      </c>
      <c r="D11901" s="5">
        <f>VLOOKUP(A11901,Sheet1!A:B,2,0)</f>
        <v/>
      </c>
    </row>
    <row r="11902">
      <c r="A11902" s="5" t="n">
        <v>14910063</v>
      </c>
      <c r="B11902" s="5" t="inlineStr">
        <is>
          <t>Persönliche Punkteranglistenbelohnung</t>
        </is>
      </c>
      <c r="C11902" s="5" t="inlineStr">
        <is>
          <t>个人积分排行榜奖励</t>
        </is>
      </c>
      <c r="D11902" s="5">
        <f>VLOOKUP(A11902,Sheet1!A:B,2,0)</f>
        <v/>
      </c>
    </row>
    <row r="11903">
      <c r="A11903" s="5" t="n">
        <v>14910064</v>
      </c>
      <c r="B11903" s="5" t="inlineStr">
        <is>
          <t>Server Ranglistenbelohnung der Punkte</t>
        </is>
      </c>
      <c r="C11903" s="5" t="inlineStr">
        <is>
          <t>服务器积分排行榜奖励</t>
        </is>
      </c>
      <c r="D11903" s="5">
        <f>VLOOKUP(A11903,Sheet1!A:B,2,0)</f>
        <v/>
      </c>
    </row>
    <row r="11904">
      <c r="A11904" s="5" t="n">
        <v>14910065</v>
      </c>
      <c r="B11904" s="5" t="inlineStr">
        <is>
          <t>Clan-Jagd Ersttötungsbelohnung</t>
        </is>
      </c>
      <c r="C11904" s="5" t="inlineStr">
        <is>
          <t>家族讨伐首次击杀奖励</t>
        </is>
      </c>
      <c r="D11904" s="5">
        <f>VLOOKUP(A11904,Sheet1!A:B,2,0)</f>
        <v/>
      </c>
    </row>
    <row r="11905">
      <c r="A11905" s="5" t="n">
        <v>14910066</v>
      </c>
      <c r="B11905" s="5" t="inlineStr">
        <is>
          <t>Herzlichen Glückwunsch, dass du und deine Clanmitglieder den traurigen Dicke Kopffisch mit der Schwierigkeit %s erfolgreich besiegt haben. Die folgenden Belohnungen sind für dich.</t>
        </is>
      </c>
      <c r="C11905" s="5" t="inlineStr">
        <is>
          <t>恭喜您与家族成员成功击败难度为%s的郁郁胖头鱼，请查收以下奖励。</t>
        </is>
      </c>
      <c r="D11905" s="5">
        <f>VLOOKUP(A11905,Sheet1!A:B,2,0)</f>
        <v/>
      </c>
    </row>
    <row r="11906">
      <c r="A11906" s="5" t="n">
        <v>14910067</v>
      </c>
      <c r="B11906" s="5" t="inlineStr">
        <is>
          <t>Clan-Jagd online Teilnahmebelohnung</t>
        </is>
      </c>
      <c r="C11906" s="5" t="inlineStr">
        <is>
          <t>家族讨伐在线参与奖励</t>
        </is>
      </c>
      <c r="D11906" s="5">
        <f>VLOOKUP(A11906,Sheet1!A:B,2,0)</f>
        <v/>
      </c>
    </row>
    <row r="11907">
      <c r="A11907" s="5" t="n">
        <v>14910068</v>
      </c>
      <c r="B11907" s="5" t="inlineStr">
        <is>
          <t>Um deine aktive Teilnahme am heutigen Clan-Jagd zu würdigen, hat der Clan die folgenden Belohnungen vergeben. Bitte überprüfe diese.</t>
        </is>
      </c>
      <c r="C11907" s="5" t="inlineStr">
        <is>
          <t>为表彰您在今日的家族讨伐中积极参与战斗，家族发放了以下奖励，请注意查收。</t>
        </is>
      </c>
      <c r="D11907" s="5">
        <f>VLOOKUP(A11907,Sheet1!A:B,2,0)</f>
        <v/>
      </c>
    </row>
    <row r="11908">
      <c r="A11908" s="5" t="n">
        <v>14910069</v>
      </c>
      <c r="B11908" s="5" t="inlineStr">
        <is>
          <t>Danke für deinen mutigen Kampf in dieser Saison. Da der nächste Rang noch nicht eröffnet ist, bleibt dein Rang unverändert. Basierend auf Ihrer aktuellen Platzierung erhältst du Rangbelohnungen und zusätzliche Ranglistenbelohnungen. Wir hoffen, erneut deine heldenhaften Leistungen zu sehen!</t>
        </is>
      </c>
      <c r="C11908" s="5" t="inlineStr">
        <is>
          <t>感谢您在本赛季的奋勇作战，由于下一段位暂未开启，您的段位保持不变，根据本轮排名给您发放段位奖励和额外排名奖励，希望看到您再一次的英勇战绩！</t>
        </is>
      </c>
      <c r="D11908" s="5">
        <f>VLOOKUP(A11908,Sheet1!A:B,2,0)</f>
        <v/>
      </c>
    </row>
    <row r="11909">
      <c r="A11909" s="5" t="n">
        <v>14910070</v>
      </c>
      <c r="B11909" s="5" t="inlineStr">
        <is>
          <t>Benachrichtigung zur Rückgabe von Mondfest-Eventskarten</t>
        </is>
      </c>
      <c r="C11909" s="5" t="inlineStr">
        <is>
          <t>中秋活动卡牌退还通知</t>
        </is>
      </c>
      <c r="D11909" s="5">
        <f>VLOOKUP(A11909,Sheet1!A:B,2,0)</f>
        <v/>
      </c>
    </row>
    <row r="11910">
      <c r="A11910" s="5" t="n">
        <v>14910071</v>
      </c>
      <c r="B11910" s="5" t="inlineStr">
        <is>
          <t>Deine verschenkten %s wurden nicht rechtzeitig erhalten und wurden nun automatisch an dich zurückgeschickt.</t>
        </is>
      </c>
      <c r="C11910" s="5" t="inlineStr">
        <is>
          <t>您赠送的卡牌%s未被及时领取，现已自动退还。</t>
        </is>
      </c>
      <c r="D11910" s="5">
        <f>VLOOKUP(A11910,Sheet1!A:B,2,0)</f>
        <v/>
      </c>
    </row>
    <row r="11911">
      <c r="A11911" s="5" t="n">
        <v>14910072</v>
      </c>
      <c r="B11911" s="5" t="inlineStr">
        <is>
          <t>Unbeanspruchte Belohnungen des Kampfpasses</t>
        </is>
      </c>
      <c r="C11911" s="5" t="inlineStr">
        <is>
          <t>战令未领取奖励</t>
        </is>
      </c>
      <c r="D11911" s="5">
        <f>VLOOKUP(A11911,Sheet1!A:B,2,0)</f>
        <v/>
      </c>
    </row>
    <row r="11912">
      <c r="A11912" s="5" t="n">
        <v>14910073</v>
      </c>
      <c r="B11912" s="5" t="inlineStr">
        <is>
          <t>Die von dir in %s erzielten Belohnungen wurden noch nicht abgeholt. Sie werden dir jetzt per E-Mail zugesandt. Bitte überprüfe diese.</t>
        </is>
      </c>
      <c r="C11912" s="5" t="inlineStr">
        <is>
          <t>您在%s中获得的奖励尚未领取，现通过邮件补发给您，请注意查收。</t>
        </is>
      </c>
      <c r="D11912" s="5">
        <f>VLOOKUP(A11912,Sheet1!A:B,2,0)</f>
        <v/>
      </c>
    </row>
    <row r="11913">
      <c r="A11913" s="5" t="n">
        <v>14910074</v>
      </c>
      <c r="B11913" s="5" t="inlineStr">
        <is>
          <t>Erfolgreiches Plündern des Pilz-Parkplatzes</t>
        </is>
      </c>
      <c r="C11913" s="5" t="inlineStr">
        <is>
          <t>菇菇车位抢夺成功</t>
        </is>
      </c>
      <c r="D11913" s="5">
        <f>VLOOKUP(A11913,Sheet1!A:B,2,0)</f>
        <v/>
      </c>
    </row>
    <row r="11914">
      <c r="A11914" s="5" t="n">
        <v>14910075</v>
      </c>
      <c r="B11914" s="5" t="inlineStr">
        <is>
          <t>Du und ##1 haben gemeinsam ##3 Parkplätze bei ##2 plündert. Jeder erhält ##4 Pilz-Automünzen. Bitte überprüfe diese</t>
        </is>
      </c>
      <c r="C11914" s="5" t="inlineStr">
        <is>
          <t>您和##1一起在##2的车位抢夺了##3，每人获得##4个菇车币，请查收</t>
        </is>
      </c>
      <c r="D11914" s="5">
        <f>VLOOKUP(A11914,Sheet1!A:B,2,0)</f>
        <v/>
      </c>
    </row>
    <row r="11915">
      <c r="A11915" s="5" t="n">
        <v>14910076</v>
      </c>
      <c r="B11915" s="5" t="inlineStr">
        <is>
          <t>Pilz-Parkplatz Verwaltungsgebühr</t>
        </is>
      </c>
      <c r="C11915" s="5" t="inlineStr">
        <is>
          <t>菇菇车位管理费</t>
        </is>
      </c>
      <c r="D11915" s="5">
        <f>VLOOKUP(A11915,Sheet1!A:B,2,0)</f>
        <v/>
      </c>
    </row>
    <row r="11916">
      <c r="A11916" s="5" t="n">
        <v>14910077</v>
      </c>
      <c r="B11916" s="5" t="inlineStr">
        <is>
          <t>##2 von ##1 hat ##3 Minuten auf deinem Parkplatz geparkt und sicher ##4 Pilz-Automünzen verdient. Sie zahlen dir eine Verwaltungsgebühr von ##5 Pilz-Automünzen. Bitte überprüfe diese</t>
        </is>
      </c>
      <c r="C11916" s="5" t="inlineStr">
        <is>
          <t>##1的##2在您的车位停车##3分钟，安全获得##4个菇车币，向您缴纳管理费##5个菇车币，请查收</t>
        </is>
      </c>
      <c r="D11916" s="5">
        <f>VLOOKUP(A11916,Sheet1!A:B,2,0)</f>
        <v/>
      </c>
    </row>
    <row r="11917">
      <c r="A11917" s="5" t="n">
        <v>14910078</v>
      </c>
      <c r="B11917" s="5" t="inlineStr">
        <is>
          <t>Erfolgreiche Teilnahme am Gruppenkauf</t>
        </is>
      </c>
      <c r="C11917" s="5" t="inlineStr">
        <is>
          <t>参与团购成功</t>
        </is>
      </c>
      <c r="D11917" s="5">
        <f>VLOOKUP(A11917,Sheet1!A:B,2,0)</f>
        <v/>
      </c>
    </row>
    <row r="11918">
      <c r="A11918" s="5" t="n">
        <v>14910079</v>
      </c>
      <c r="B11918" s="5" t="inlineStr">
        <is>
          <t>Du hast erfolgreich am Gruppenkauf während der Halloween-Feier teilgenommen. Dies sind die von dir erfolgreich gekauften Waren. Bitte überprüfe diese.</t>
        </is>
      </c>
      <c r="C11918" s="5" t="inlineStr">
        <is>
          <t>您在万圣狂欢中参与团购成功，这是您成功购买的商品，请注意查收。</t>
        </is>
      </c>
      <c r="D11918" s="5">
        <f>VLOOKUP(A11918,Sheet1!A:B,2,0)</f>
        <v/>
      </c>
    </row>
    <row r="11919">
      <c r="A11919" s="5" t="n">
        <v>14910080</v>
      </c>
      <c r="B11919" s="5" t="inlineStr">
        <is>
          <t>Fehlgeschlagene Teilnahme am Gruppenkauf</t>
        </is>
      </c>
      <c r="C11919" s="5" t="inlineStr">
        <is>
          <t>参与团购失败</t>
        </is>
      </c>
      <c r="D11919" s="5">
        <f>VLOOKUP(A11919,Sheet1!A:B,2,0)</f>
        <v/>
      </c>
    </row>
    <row r="11920">
      <c r="A11920" s="5" t="n">
        <v>14910081</v>
      </c>
      <c r="B11920" s="5" t="inlineStr">
        <is>
          <t>Deine Teilnahme am Gruppenkauf während der Halloween-Feier ist gescheitert. Dies sind die dir zurückgegebenen Verbrauchsmaterialien. Bitte überprüfe diese.</t>
        </is>
      </c>
      <c r="C11920" s="5" t="inlineStr">
        <is>
          <t>您在万圣狂欢中参与团购失败，这是返还给您的消耗，请注意查收。</t>
        </is>
      </c>
      <c r="D11920" s="5">
        <f>VLOOKUP(A11920,Sheet1!A:B,2,0)</f>
        <v/>
      </c>
    </row>
    <row r="11921">
      <c r="A11921" s="5" t="n">
        <v>14910082</v>
      </c>
      <c r="B11921" s="5" t="inlineStr">
        <is>
          <t>Zusätzlicher Ertrag aus Pilz-Parkplatz</t>
        </is>
      </c>
      <c r="C11921" s="5" t="inlineStr">
        <is>
          <t>菇菇车位额外收益</t>
        </is>
      </c>
      <c r="D11921" s="5">
        <f>VLOOKUP(A11921,Sheet1!A:B,2,0)</f>
        <v/>
      </c>
    </row>
    <row r="11922">
      <c r="A11922" s="5" t="n">
        <v>14910083</v>
      </c>
      <c r="B11922" s="5" t="inlineStr">
        <is>
          <t>##2 von ##1 hat ##3 Minuten auf deinem Parkplatz geparkt, du erhältst zusätzlich ##4 Pilz-Automünzen, erhalte bitte.</t>
        </is>
      </c>
      <c r="C11922" s="5" t="inlineStr">
        <is>
          <t>##1的##2在您的车位停车##3分钟，使您获得额外收益##4个菇车币，请查收。</t>
        </is>
      </c>
      <c r="D11922" s="5">
        <f>VLOOKUP(A11922,Sheet1!A:B,2,0)</f>
        <v/>
      </c>
    </row>
    <row r="11923">
      <c r="A11923" s="5" t="n">
        <v>14910084</v>
      </c>
      <c r="B11923" s="5" t="inlineStr">
        <is>
          <t>Benutzerdefiniertes Avatar nicht genehmigt</t>
        </is>
      </c>
      <c r="C11923" s="5" t="inlineStr">
        <is>
          <t>自定义头像未通过审核</t>
        </is>
      </c>
      <c r="D11923" s="5">
        <f>VLOOKUP(A11923,Sheet1!A:B,2,0)</f>
        <v/>
      </c>
    </row>
    <row r="11924">
      <c r="A11924" s="5" t="n">
        <v>14910085</v>
      </c>
      <c r="B11924" s="5" t="inlineStr">
        <is>
          <t>Deine benutzerdefinierte Avatar-Überprüfung war nicht erfolgreich. Bitte beachte die Spielregeln.</t>
        </is>
      </c>
      <c r="C11924" s="14" t="inlineStr">
        <is>
          <t>您的自定义头像审核未通过，请注意遵守游戏规范。</t>
        </is>
      </c>
      <c r="D11924" s="5">
        <f>VLOOKUP(A11924,Sheet1!A:B,2,0)</f>
        <v/>
      </c>
    </row>
    <row r="11925">
      <c r="A11925" s="5" t="n">
        <v>14910086</v>
      </c>
      <c r="B11925" s="5" t="inlineStr">
        <is>
          <t>Einzahlungsbelohnungen</t>
        </is>
      </c>
      <c r="C11925" s="5" t="inlineStr">
        <is>
          <t>储值奖励</t>
        </is>
      </c>
      <c r="D11925" s="5">
        <f>VLOOKUP(A11925,Sheet1!A:B,2,0)</f>
        <v/>
      </c>
    </row>
    <row r="11926">
      <c r="A11926" s="5" t="n">
        <v>14910087</v>
      </c>
      <c r="B11926" s="5" t="inlineStr">
        <is>
          <t>Deine Einzahlungsbelohnungen wurden gutgeschrieben. Bitte überprüfe sie.</t>
        </is>
      </c>
      <c r="C11926" s="5" t="inlineStr">
        <is>
          <t>您的储值奖励已到账，请注意查收。</t>
        </is>
      </c>
      <c r="D11926" s="5">
        <f>VLOOKUP(A11926,Sheet1!A:B,2,0)</f>
        <v/>
      </c>
    </row>
    <row r="11927">
      <c r="A11927" s="5" t="n">
        <v>14910088</v>
      </c>
      <c r="B11927" s="5" t="inlineStr">
        <is>
          <t>Einzahlungskompensation</t>
        </is>
      </c>
      <c r="C11927" s="5" t="inlineStr">
        <is>
          <t>储值补偿</t>
        </is>
      </c>
      <c r="D11927" s="5">
        <f>VLOOKUP(A11927,Sheet1!A:B,2,0)</f>
        <v/>
      </c>
    </row>
    <row r="11928">
      <c r="A11928" s="5" t="n">
        <v>14910089</v>
      </c>
      <c r="B11928" s="5" t="inlineStr">
        <is>
          <t>Lieber Einsamer Krieger, aufgrund eines Netzwerkfehlers ist der Kauf des Pakets fehlgeschlagen. Als Kompensation bieten wir dir eine gleichwertige Menge an Spiel-Aufladungstoken an, die zum Kauf eines gleichwertigen Pakets im Spiel verwendet werden können. Bitte überprüfe, danke.</t>
        </is>
      </c>
      <c r="C11928" s="5" t="inlineStr">
        <is>
          <t>亲爱的菇勇者，由于网络故障的原因，本次礼包购买失败。为此我们向您补偿等额的游戏充值代币，可用于购买游戏内相同价值的礼包。请查收，谢谢。</t>
        </is>
      </c>
      <c r="D11928" s="5">
        <f>VLOOKUP(A11928,Sheet1!A:B,2,0)</f>
        <v/>
      </c>
    </row>
    <row r="11929">
      <c r="A11929" s="5" t="n">
        <v>15010001</v>
      </c>
      <c r="B11929" s="5" t="inlineStr">
        <is>
          <t>[{0,"Klassenaussehen"}, {1,"Haarfarbe"}, {2,"Titel"}]</t>
        </is>
      </c>
      <c r="C11929" s="5" t="inlineStr">
        <is>
          <t>[{0,"职业形象"},{1,"发色"},{2,"称号"}]</t>
        </is>
      </c>
      <c r="D11929" s="5">
        <f>VLOOKUP(A11929,Sheet1!A:B,2,0)</f>
        <v/>
      </c>
    </row>
    <row r="11930">
      <c r="A11930" s="5" t="n">
        <v>15010002</v>
      </c>
      <c r="B11930" s="5" t="inlineStr">
        <is>
          <t>[{0,"Beschwörung"}, {1,"Paket Geschäft"}, {2,"Zeitbegrenzte Geschäft"}, {3,"Lebensmittel Geschäft"}]</t>
        </is>
      </c>
      <c r="C11930" s="5" t="inlineStr">
        <is>
          <t>[{0,"召唤"},{1,"礼包商城"},{2,"限时商城"},{3,"杂货商城"}]</t>
        </is>
      </c>
      <c r="D11930" s="5">
        <f>VLOOKUP(A11930,Sheet1!A:B,2,0)</f>
        <v/>
      </c>
    </row>
    <row r="11931">
      <c r="A11931" s="5" t="n">
        <v>15010003</v>
      </c>
      <c r="B11931" s="5" t="inlineStr">
        <is>
          <t>[{1,"Einsamer Krieger"}, {2,"Kämpfer"}, {3,"Schütze"},{4,"Magier"}, {5,"Axtkrieger"}, {6,"Windarmbrustschütze"}, {7,"Magus"}]</t>
        </is>
      </c>
      <c r="C11931" s="5" t="inlineStr">
        <is>
          <t>[{1,"菇勇者"},{2,"战士"},{3,"弓箭手"},{4,"法师"},{5,"斧武士"},{6,"风弩手"},{7,"魔灵士"}]</t>
        </is>
      </c>
      <c r="D11931" s="5">
        <f>VLOOKUP(A11931,Sheet1!A:B,2,0)</f>
        <v/>
      </c>
    </row>
    <row r="11932">
      <c r="A11932" s="5" t="n">
        <v>15010004</v>
      </c>
      <c r="B11932" s="5" t="inlineStr">
        <is>
          <t>„Einsamer Krieger“</t>
        </is>
      </c>
      <c r="C11932" s="5" t="inlineStr">
        <is>
          <t>"菇勇者"</t>
        </is>
      </c>
      <c r="D11932" s="5">
        <f>VLOOKUP(A11932,Sheet1!A:B,2,0)</f>
        <v/>
      </c>
    </row>
    <row r="11933">
      <c r="A11933" s="5" t="n">
        <v>15010005</v>
      </c>
      <c r="B11933" s="5" t="inlineStr">
        <is>
          <t>[{1,"Ausgezeichnet"}, {2,"Exzellent"}, {3,"Selten"},{4,"Episch"}, {5,"Legendär"}]</t>
        </is>
      </c>
      <c r="C11933" s="5" t="inlineStr">
        <is>
          <t>[{1,"优秀"},{2,"精良"},{3,"稀有"},{4,"史诗"},{5,"传奇"}]</t>
        </is>
      </c>
      <c r="D11933" s="5">
        <f>VLOOKUP(A11933,Sheet1!A:B,2,0)</f>
        <v/>
      </c>
    </row>
    <row r="11934">
      <c r="A11934" s="5" t="n">
        <v>15010006</v>
      </c>
      <c r="B11934" s="5" t="inlineStr">
        <is>
          <t>[{1,"Exzellent",1000}, {2,"Selten",200}, {3,"Episch",45}, {4,"Legendär",5}]</t>
        </is>
      </c>
      <c r="C11934" s="5" t="inlineStr">
        <is>
          <t>[{1,"精良",1000},{2,"稀有",200},{3,"史诗",45},{4,"传奇",5}]</t>
        </is>
      </c>
      <c r="D11934" s="5">
        <f>VLOOKUP(A11934,Sheet1!A:B,2,0)</f>
        <v/>
      </c>
    </row>
    <row r="11935">
      <c r="A11935" s="5" t="n">
        <v>15010007</v>
      </c>
      <c r="B11935" s="5" t="inlineStr">
        <is>
          <t>[[1,"Gesamtform"], [2,"Gesamtfarbe"], [3,"Innenmuster"], [4,"Musterfarbe"]]</t>
        </is>
      </c>
      <c r="C11935" s="5" t="inlineStr">
        <is>
          <t>[[1,"整体形状"],[2,"整体颜色"],[3,"内部图案"],[4,"图案颜色"]]</t>
        </is>
      </c>
      <c r="D11935" s="5">
        <f>VLOOKUP(A11935,Sheet1!A:B,2,0)</f>
        <v/>
      </c>
    </row>
    <row r="11936">
      <c r="A11936" s="5" t="n">
        <v>15010008</v>
      </c>
      <c r="B11936" s="5" t="inlineStr">
        <is>
          <t>[{10001,"Angriff Siegel"}, {10002,"HP Siegel"}, {10003,"VTD Siegel"}, {10004,"Kritischer Schaden Siegel"}, {10005,"Krit Resistenz Siegel"}, {10006,"Grundangriff Siegel"}, {10007,"Kumpel Siegel"}, {10008,"Fähigkeit Siegel"}]</t>
        </is>
      </c>
      <c r="C11936" s="5" t="inlineStr">
        <is>
          <t>[{10001,"攻击印记"},{10002,"生命印记"},{10003,"防御印记"},{10004,"暴伤印记"},{10005,"抗暴印记"},{10006,"普攻印记"},{10007,"同伴印记"},{10008,"技能印记"}]</t>
        </is>
      </c>
      <c r="D11936" s="5">
        <f>VLOOKUP(A11936,Sheet1!A:B,2,0)</f>
        <v/>
      </c>
    </row>
    <row r="11937">
      <c r="A11937" s="5" t="n">
        <v>15010009</v>
      </c>
      <c r="B11937" s="5" t="inlineStr">
        <is>
          <t>[{"gvg_guidance_1","1. Nach der Paarung, Mitglieder unseres Clans werden mit feindlichen Mitglieder in drei Routen kämpfen"}, {"gvg_guidance_2","2. Clanmitglieder können wählen, sich einer beliebigen Route auf der Karte anzuschließen. Mitglieder, die nicht rechtzeitig beitreten, werden automatisch den verschiedenen Routen zugeteilt"}, {"gvg_guidance_3","3. Während der Anpassungsphase kann der Clanführer die Reihenfolge der Spieler auf den verschiedenen Routen ändern"}, {"gvg_guidance_4","4. Nach Beginn des Kampfes treten Spieler in einer festgelegten Reihenfolge auf jeder Route zu 1v1-Kämpfen an"}, {"gvg_guidance_5","5. Nach jedem Kampf können die Kampfwiederholungen und Ergebnisse im Kampfbericht eingesehen werden"}, {"gvg_guidance_6","6. Wer alle feindlichen Spieler auf einer Route besiegt, gewinnt diese Route"}, {"gvg_guidance_7","7. Um den endgültigen Sieg zu erringen, muss man in mindestens zwei der drei Routen siegen"}]</t>
        </is>
      </c>
      <c r="C11937" s="5"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1937" s="5">
        <f>VLOOKUP(A11937,Sheet1!A:B,2,0)</f>
        <v/>
      </c>
    </row>
    <row r="11938">
      <c r="A11938" s="5" t="n">
        <v>15010010</v>
      </c>
      <c r="B11938" s="5" t="inlineStr">
        <is>
          <t>[{"Trendfokus",1014}, {"Göttliche Kraft kommt",40004}, {"Feedback-Upgrade",2026}]</t>
        </is>
      </c>
      <c r="C11938" s="5" t="inlineStr">
        <is>
          <t>[{"潮流聚焦",1014},{"神武来袭",40004},{"反馈升级",2026}]</t>
        </is>
      </c>
      <c r="D11938" s="5">
        <f>VLOOKUP(A11938,Sheet1!A:B,2,0)</f>
        <v/>
      </c>
    </row>
    <row r="11939">
      <c r="A11939" s="5" t="n">
        <v>15110001</v>
      </c>
      <c r="B11939" s="5" t="inlineStr">
        <is>
          <t>Server Eins</t>
        </is>
      </c>
      <c r="C11939" s="5" t="inlineStr">
        <is>
          <t>服务器一</t>
        </is>
      </c>
      <c r="D11939" s="5">
        <f>VLOOKUP(A11939,Sheet1!A:B,2,0)</f>
        <v/>
      </c>
    </row>
    <row r="11940">
      <c r="A11940" s="5" t="n">
        <v>15110002</v>
      </c>
      <c r="B11940" s="5" t="inlineStr">
        <is>
          <t>Server Zwei</t>
        </is>
      </c>
      <c r="C11940" s="5" t="inlineStr">
        <is>
          <t>服务器二</t>
        </is>
      </c>
      <c r="D11940" s="5">
        <f>VLOOKUP(A11940,Sheet1!A:B,2,0)</f>
        <v/>
      </c>
    </row>
    <row r="11941">
      <c r="A11941" s="5" t="n">
        <v>15110003</v>
      </c>
      <c r="B11941" s="5" t="inlineStr">
        <is>
          <t>Server Drei</t>
        </is>
      </c>
      <c r="C11941" s="5" t="inlineStr">
        <is>
          <t>服务器三</t>
        </is>
      </c>
      <c r="D11941" s="5">
        <f>VLOOKUP(A11941,Sheet1!A:B,2,0)</f>
        <v/>
      </c>
    </row>
    <row r="11942">
      <c r="A11942" s="5" t="n">
        <v>15110004</v>
      </c>
      <c r="B11942" s="5" t="inlineStr">
        <is>
          <t>Server Vier</t>
        </is>
      </c>
      <c r="C11942" s="5" t="inlineStr">
        <is>
          <t>服务器四</t>
        </is>
      </c>
      <c r="D11942" s="5">
        <f>VLOOKUP(A11942,Sheet1!A:B,2,0)</f>
        <v/>
      </c>
    </row>
    <row r="11943">
      <c r="A11943" s="5" t="n">
        <v>15110005</v>
      </c>
      <c r="B11943" s="5" t="inlineStr">
        <is>
          <t>Server Fünf</t>
        </is>
      </c>
      <c r="C11943" s="5" t="inlineStr">
        <is>
          <t>服务器五</t>
        </is>
      </c>
      <c r="D11943" s="5">
        <f>VLOOKUP(A11943,Sheet1!A:B,2,0)</f>
        <v/>
      </c>
    </row>
    <row r="11944">
      <c r="A11944" s="5" t="n">
        <v>15110006</v>
      </c>
      <c r="B11944" s="5" t="inlineStr">
        <is>
          <t>Server Sechs</t>
        </is>
      </c>
      <c r="C11944" s="5" t="inlineStr">
        <is>
          <t>服务器六</t>
        </is>
      </c>
      <c r="D11944" s="5">
        <f>VLOOKUP(A11944,Sheet1!A:B,2,0)</f>
        <v/>
      </c>
    </row>
    <row r="11945">
      <c r="A11945" s="5" t="n">
        <v>15110007</v>
      </c>
      <c r="B11945" s="5" t="inlineStr">
        <is>
          <t>Server Sieben</t>
        </is>
      </c>
      <c r="C11945" s="5" t="inlineStr">
        <is>
          <t>服务器七</t>
        </is>
      </c>
      <c r="D11945" s="5">
        <f>VLOOKUP(A11945,Sheet1!A:B,2,0)</f>
        <v/>
      </c>
    </row>
    <row r="11946">
      <c r="A11946" s="5" t="n">
        <v>15110008</v>
      </c>
      <c r="B11946" s="5" t="inlineStr">
        <is>
          <t>Server Acht</t>
        </is>
      </c>
      <c r="C11946" s="5" t="inlineStr">
        <is>
          <t>服务器八</t>
        </is>
      </c>
      <c r="D11946" s="5">
        <f>VLOOKUP(A11946,Sheet1!A:B,2,0)</f>
        <v/>
      </c>
    </row>
    <row r="11947">
      <c r="A11947" s="5" t="n">
        <v>15110009</v>
      </c>
      <c r="B11947" s="5" t="inlineStr">
        <is>
          <t>Server Neun</t>
        </is>
      </c>
      <c r="C11947" s="5" t="inlineStr">
        <is>
          <t>服务器九</t>
        </is>
      </c>
      <c r="D11947" s="5">
        <f>VLOOKUP(A11947,Sheet1!A:B,2,0)</f>
        <v/>
      </c>
    </row>
    <row r="11948">
      <c r="A11948" s="5" t="n">
        <v>15110010</v>
      </c>
      <c r="B11948" s="5" t="inlineStr">
        <is>
          <t>Server Zehn</t>
        </is>
      </c>
      <c r="C11948" s="5" t="inlineStr">
        <is>
          <t>服务器十</t>
        </is>
      </c>
      <c r="D11948" s="5">
        <f>VLOOKUP(A11948,Sheet1!A:B,2,0)</f>
        <v/>
      </c>
    </row>
    <row r="11949">
      <c r="A11949" s="5" t="n">
        <v>15110011</v>
      </c>
      <c r="B11949" s="5" t="inlineStr">
        <is>
          <t>Server Elf</t>
        </is>
      </c>
      <c r="C11949" s="5" t="inlineStr">
        <is>
          <t>服务器十一</t>
        </is>
      </c>
      <c r="D11949" s="5">
        <f>VLOOKUP(A11949,Sheet1!A:B,2,0)</f>
        <v/>
      </c>
    </row>
    <row r="11950">
      <c r="A11950" s="5" t="n">
        <v>15110012</v>
      </c>
      <c r="B11950" s="5" t="inlineStr">
        <is>
          <t>Server Zwölf</t>
        </is>
      </c>
      <c r="C11950" s="5" t="inlineStr">
        <is>
          <t>服务器十二</t>
        </is>
      </c>
      <c r="D11950" s="5">
        <f>VLOOKUP(A11950,Sheet1!A:B,2,0)</f>
        <v/>
      </c>
    </row>
    <row r="11951">
      <c r="A11951" s="5" t="n">
        <v>15110013</v>
      </c>
      <c r="B11951" s="5" t="inlineStr">
        <is>
          <t>Server Dreizehn</t>
        </is>
      </c>
      <c r="C11951" s="5" t="inlineStr">
        <is>
          <t>服务器十三</t>
        </is>
      </c>
      <c r="D11951" s="5">
        <f>VLOOKUP(A11951,Sheet1!A:B,2,0)</f>
        <v/>
      </c>
    </row>
    <row r="11952">
      <c r="A11952" s="5" t="n">
        <v>15110014</v>
      </c>
      <c r="B11952" s="5" t="inlineStr">
        <is>
          <t>Server Vierzehn</t>
        </is>
      </c>
      <c r="C11952" s="5" t="inlineStr">
        <is>
          <t>服务器十四</t>
        </is>
      </c>
      <c r="D11952" s="5">
        <f>VLOOKUP(A11952,Sheet1!A:B,2,0)</f>
        <v/>
      </c>
    </row>
    <row r="11953">
      <c r="A11953" s="5" t="n">
        <v>15110015</v>
      </c>
      <c r="B11953" s="5" t="inlineStr">
        <is>
          <t>Server Fünfzehn</t>
        </is>
      </c>
      <c r="C11953" s="5" t="inlineStr">
        <is>
          <t>服务器十五</t>
        </is>
      </c>
      <c r="D11953" s="5">
        <f>VLOOKUP(A11953,Sheet1!A:B,2,0)</f>
        <v/>
      </c>
    </row>
    <row r="11954">
      <c r="A11954" s="5" t="n">
        <v>15110016</v>
      </c>
      <c r="B11954" s="5" t="inlineStr">
        <is>
          <t>Server Sechzehn</t>
        </is>
      </c>
      <c r="C11954" s="5" t="inlineStr">
        <is>
          <t>服务器十六</t>
        </is>
      </c>
      <c r="D11954" s="5">
        <f>VLOOKUP(A11954,Sheet1!A:B,2,0)</f>
        <v/>
      </c>
    </row>
    <row r="11955">
      <c r="A11955" s="5" t="n">
        <v>15110017</v>
      </c>
      <c r="B11955" s="5" t="inlineStr">
        <is>
          <t>Server Siebzehn</t>
        </is>
      </c>
      <c r="C11955" s="5" t="inlineStr">
        <is>
          <t>服务器十七</t>
        </is>
      </c>
      <c r="D11955" s="5">
        <f>VLOOKUP(A11955,Sheet1!A:B,2,0)</f>
        <v/>
      </c>
    </row>
    <row r="11956">
      <c r="A11956" s="5" t="n">
        <v>15110018</v>
      </c>
      <c r="B11956" s="5" t="inlineStr">
        <is>
          <t>Server Achtzehn</t>
        </is>
      </c>
      <c r="C11956" s="5" t="inlineStr">
        <is>
          <t>服务器十八</t>
        </is>
      </c>
      <c r="D11956" s="5">
        <f>VLOOKUP(A11956,Sheet1!A:B,2,0)</f>
        <v/>
      </c>
    </row>
    <row r="11957">
      <c r="A11957" s="5" t="n">
        <v>15110019</v>
      </c>
      <c r="B11957" s="5" t="inlineStr">
        <is>
          <t>Server Neunzehn</t>
        </is>
      </c>
      <c r="C11957" s="5" t="inlineStr">
        <is>
          <t>服务器十九</t>
        </is>
      </c>
      <c r="D11957" s="5">
        <f>VLOOKUP(A11957,Sheet1!A:B,2,0)</f>
        <v/>
      </c>
    </row>
    <row r="11958">
      <c r="A11958" s="5" t="n">
        <v>15110020</v>
      </c>
      <c r="B11958" s="5" t="inlineStr">
        <is>
          <t>Server Zwanzig</t>
        </is>
      </c>
      <c r="C11958" s="5" t="inlineStr">
        <is>
          <t>服务器二十</t>
        </is>
      </c>
      <c r="D11958" s="5">
        <f>VLOOKUP(A11958,Sheet1!A:B,2,0)</f>
        <v/>
      </c>
    </row>
    <row r="11959">
      <c r="A11959" s="5" t="n">
        <v>15110021</v>
      </c>
      <c r="B11959" s="5" t="inlineStr">
        <is>
          <t>Tor der Magie</t>
        </is>
      </c>
      <c r="C11959" s="5" t="inlineStr">
        <is>
          <t>魔法之门</t>
        </is>
      </c>
      <c r="D11959" s="5">
        <f>VLOOKUP(A11959,Sheet1!A:B,2,0)</f>
        <v/>
      </c>
    </row>
    <row r="11960">
      <c r="A11960" s="5" t="n">
        <v>15110022</v>
      </c>
      <c r="B11960" s="5" t="inlineStr">
        <is>
          <t>Hafen der Sterne</t>
        </is>
      </c>
      <c r="C11960" s="5" t="inlineStr">
        <is>
          <t>星辰之港</t>
        </is>
      </c>
      <c r="D11960" s="5">
        <f>VLOOKUP(A11960,Sheet1!A:B,2,0)</f>
        <v/>
      </c>
    </row>
    <row r="11961">
      <c r="A11961" s="5" t="n">
        <v>15110023</v>
      </c>
      <c r="B11961" s="5" t="inlineStr">
        <is>
          <t>Traumgarten</t>
        </is>
      </c>
      <c r="C11961" s="5" t="inlineStr">
        <is>
          <t>梦幻花园</t>
        </is>
      </c>
      <c r="D11961" s="5">
        <f>VLOOKUP(A11961,Sheet1!A:B,2,0)</f>
        <v/>
      </c>
    </row>
    <row r="11962">
      <c r="A11962" s="5" t="n">
        <v>15110024</v>
      </c>
      <c r="B11962" s="5" t="inlineStr">
        <is>
          <t>Schlucht des Sturms</t>
        </is>
      </c>
      <c r="C11962" s="5" t="inlineStr">
        <is>
          <t>风暴之峡</t>
        </is>
      </c>
      <c r="D11962" s="5">
        <f>VLOOKUP(A11962,Sheet1!A:B,2,0)</f>
        <v/>
      </c>
    </row>
    <row r="11963">
      <c r="A11963" s="5" t="n">
        <v>15110025</v>
      </c>
      <c r="B11963" s="5" t="inlineStr">
        <is>
          <t>Tal des Geheimnisses</t>
        </is>
      </c>
      <c r="C11963" s="5" t="inlineStr">
        <is>
          <t>神秘之谷</t>
        </is>
      </c>
      <c r="D11963" s="5">
        <f>VLOOKUP(A11963,Sheet1!A:B,2,0)</f>
        <v/>
      </c>
    </row>
    <row r="11964">
      <c r="A11964" s="5" t="n">
        <v>15110026</v>
      </c>
      <c r="B11964" s="5" t="inlineStr">
        <is>
          <t>Wald der Illusionen</t>
        </is>
      </c>
      <c r="C11964" s="5" t="inlineStr">
        <is>
          <t>幻影森林</t>
        </is>
      </c>
      <c r="D11964" s="5">
        <f>VLOOKUP(A11964,Sheet1!A:B,2,0)</f>
        <v/>
      </c>
    </row>
    <row r="11965">
      <c r="A11965" s="5" t="n">
        <v>15110027</v>
      </c>
      <c r="B11965" s="5" t="inlineStr">
        <is>
          <t>Drachenhöhle</t>
        </is>
      </c>
      <c r="C11965" s="5" t="inlineStr">
        <is>
          <t>龙之巢穴</t>
        </is>
      </c>
      <c r="D11965" s="5">
        <f>VLOOKUP(A11965,Sheet1!A:B,2,0)</f>
        <v/>
      </c>
    </row>
    <row r="11966">
      <c r="A11966" s="5" t="n">
        <v>15110028</v>
      </c>
      <c r="B11966" s="5" t="inlineStr">
        <is>
          <t>Gipfel des Schneegipfels</t>
        </is>
      </c>
      <c r="C11966" s="5" t="inlineStr">
        <is>
          <t>雪峰之巅</t>
        </is>
      </c>
      <c r="D11966" s="5">
        <f>VLOOKUP(A11966,Sheet1!A:B,2,0)</f>
        <v/>
      </c>
    </row>
    <row r="11967">
      <c r="A11967" s="5" t="n">
        <v>15110029</v>
      </c>
      <c r="B11967" s="5" t="inlineStr">
        <is>
          <t>Wald der Magie</t>
        </is>
      </c>
      <c r="C11967" s="5" t="inlineStr">
        <is>
          <t>魔法之林</t>
        </is>
      </c>
      <c r="D11967" s="5">
        <f>VLOOKUP(A11967,Sheet1!A:B,2,0)</f>
        <v/>
      </c>
    </row>
    <row r="11968">
      <c r="A11968" s="5" t="n">
        <v>15110030</v>
      </c>
      <c r="B11968" s="5" t="inlineStr">
        <is>
          <t>Ruinen der Dunkelheit</t>
        </is>
      </c>
      <c r="C11968" s="5" t="inlineStr">
        <is>
          <t>黑暗废墟</t>
        </is>
      </c>
      <c r="D11968" s="5">
        <f>VLOOKUP(A11968,Sheet1!A:B,2,0)</f>
        <v/>
      </c>
    </row>
    <row r="11969">
      <c r="A11969" s="5" t="n">
        <v>15110031</v>
      </c>
      <c r="B11969" s="5" t="inlineStr">
        <is>
          <t>Ufer des Illusionen-Sees</t>
        </is>
      </c>
      <c r="C11969" s="5" t="inlineStr">
        <is>
          <t>幻影湖畔</t>
        </is>
      </c>
      <c r="D11969" s="5">
        <f>VLOOKUP(A11969,Sheet1!A:B,2,0)</f>
        <v/>
      </c>
    </row>
    <row r="11970">
      <c r="A11970" s="5" t="n">
        <v>15110032</v>
      </c>
      <c r="B11970" s="5" t="inlineStr">
        <is>
          <t>Heiliges Land</t>
        </is>
      </c>
      <c r="C11970" s="5" t="inlineStr">
        <is>
          <t>神圣之地</t>
        </is>
      </c>
      <c r="D11970" s="5">
        <f>VLOOKUP(A11970,Sheet1!A:B,2,0)</f>
        <v/>
      </c>
    </row>
    <row r="11971">
      <c r="A11971" s="5" t="n">
        <v>15110033</v>
      </c>
      <c r="B11971" s="5" t="inlineStr">
        <is>
          <t>Schlucht des Donners</t>
        </is>
      </c>
      <c r="C11971" s="5" t="inlineStr">
        <is>
          <t>雷霆峡谷</t>
        </is>
      </c>
      <c r="D11971" s="5">
        <f>VLOOKUP(A11971,Sheet1!A:B,2,0)</f>
        <v/>
      </c>
    </row>
    <row r="11972">
      <c r="A11972" s="5" t="n">
        <v>15110034</v>
      </c>
      <c r="B11972" s="5" t="inlineStr">
        <is>
          <t>Goldener Strand</t>
        </is>
      </c>
      <c r="C11972" s="5" t="inlineStr">
        <is>
          <t>黄金海滩</t>
        </is>
      </c>
      <c r="D11972" s="5">
        <f>VLOOKUP(A11972,Sheet1!A:B,2,0)</f>
        <v/>
      </c>
    </row>
    <row r="11973">
      <c r="A11973" s="5" t="n">
        <v>15110035</v>
      </c>
      <c r="B11973" s="5" t="inlineStr">
        <is>
          <t>Ufer des Jade-Sees</t>
        </is>
      </c>
      <c r="C11973" s="5" t="inlineStr">
        <is>
          <t>翡翠湖畔</t>
        </is>
      </c>
      <c r="D11973" s="5">
        <f>VLOOKUP(A11973,Sheet1!A:B,2,0)</f>
        <v/>
      </c>
    </row>
    <row r="11974">
      <c r="A11974" s="5" t="n">
        <v>15110036</v>
      </c>
      <c r="B11974" s="5" t="inlineStr">
        <is>
          <t>Heiligtum der Engel</t>
        </is>
      </c>
      <c r="C11974" s="5" t="inlineStr">
        <is>
          <t>天使圣境</t>
        </is>
      </c>
      <c r="D11974" s="5">
        <f>VLOOKUP(A11974,Sheet1!A:B,2,0)</f>
        <v/>
      </c>
    </row>
    <row r="11975">
      <c r="A11975" s="5" t="n">
        <v>15110037</v>
      </c>
      <c r="B11975" s="5" t="inlineStr">
        <is>
          <t>Wald der Drachenknochen</t>
        </is>
      </c>
      <c r="C11975" s="5" t="inlineStr">
        <is>
          <t>龙骨之林</t>
        </is>
      </c>
      <c r="D11975" s="5">
        <f>VLOOKUP(A11975,Sheet1!A:B,2,0)</f>
        <v/>
      </c>
    </row>
    <row r="11976">
      <c r="A11976" s="5" t="n">
        <v>15110038</v>
      </c>
      <c r="B11976" s="5" t="inlineStr">
        <is>
          <t>Ufer des Silbermond-Sees</t>
        </is>
      </c>
      <c r="C11976" s="5" t="inlineStr">
        <is>
          <t>银月湖畔</t>
        </is>
      </c>
      <c r="D11976" s="5">
        <f>VLOOKUP(A11976,Sheet1!A:B,2,0)</f>
        <v/>
      </c>
    </row>
    <row r="11977">
      <c r="A11977" s="5" t="n">
        <v>15110039</v>
      </c>
      <c r="B11977" s="5" t="inlineStr">
        <is>
          <t>Königreich der Magie</t>
        </is>
      </c>
      <c r="C11977" s="5" t="inlineStr">
        <is>
          <t>魔法王国</t>
        </is>
      </c>
      <c r="D11977" s="5">
        <f>VLOOKUP(A11977,Sheet1!A:B,2,0)</f>
        <v/>
      </c>
    </row>
    <row r="11978">
      <c r="A11978" s="5" t="n">
        <v>15110040</v>
      </c>
      <c r="B11978" s="5" t="inlineStr">
        <is>
          <t>Wüste des Geheimnisses</t>
        </is>
      </c>
      <c r="C11978" s="5" t="inlineStr">
        <is>
          <t>神秘沙漠</t>
        </is>
      </c>
      <c r="D11978" s="5">
        <f>VLOOKUP(A11978,Sheet1!A:B,2,0)</f>
        <v/>
      </c>
    </row>
    <row r="11979">
      <c r="A11979" s="5" t="n">
        <v>15210001</v>
      </c>
      <c r="B11979" s="5" t="inlineStr">
        <is>
          <t>Süß und Salzig</t>
        </is>
      </c>
      <c r="C11979" s="5" t="inlineStr">
        <is>
          <t>可盐可甜</t>
        </is>
      </c>
      <c r="D11979" s="5">
        <f>VLOOKUP(A11979,Sheet1!A:B,2,0)</f>
        <v/>
      </c>
    </row>
    <row r="11980">
      <c r="A11980" s="5" t="n">
        <v>15210002</v>
      </c>
      <c r="B11980" s="5" t="inlineStr">
        <is>
          <t>Glückskarpfen</t>
        </is>
      </c>
      <c r="C11980" s="5" t="inlineStr">
        <is>
          <t>人间锦鲤</t>
        </is>
      </c>
      <c r="D11980" s="5">
        <f>VLOOKUP(A11980,Sheet1!A:B,2,0)</f>
        <v/>
      </c>
    </row>
    <row r="11981">
      <c r="A11981" s="5" t="n">
        <v>15210003</v>
      </c>
      <c r="B11981" s="5" t="inlineStr">
        <is>
          <t>Niedliche Loli</t>
        </is>
      </c>
      <c r="C11981" s="5" t="inlineStr">
        <is>
          <t>可爱萝莉</t>
        </is>
      </c>
      <c r="D11981" s="5">
        <f>VLOOKUP(A11981,Sheet1!A:B,2,0)</f>
        <v/>
      </c>
    </row>
    <row r="11982">
      <c r="A11982" s="5" t="n">
        <v>15210004</v>
      </c>
      <c r="B11982" s="5" t="inlineStr">
        <is>
          <t>Kühle und Elegante Lady</t>
        </is>
      </c>
      <c r="C11982" s="5" t="inlineStr">
        <is>
          <t>高冷御姐</t>
        </is>
      </c>
      <c r="D11982" s="5">
        <f>VLOOKUP(A11982,Sheet1!A:B,2,0)</f>
        <v/>
      </c>
    </row>
    <row r="11983">
      <c r="A11983" s="5" t="n">
        <v>15210005</v>
      </c>
      <c r="B11983" s="5" t="inlineStr">
        <is>
          <t>Reife Große Schwester</t>
        </is>
      </c>
      <c r="C11983" s="5" t="inlineStr">
        <is>
          <t>成熟大姐姐</t>
        </is>
      </c>
      <c r="D11983" s="5">
        <f>VLOOKUP(A11983,Sheet1!A:B,2,0)</f>
        <v/>
      </c>
    </row>
    <row r="11984">
      <c r="A11984" s="5" t="n">
        <v>15210006</v>
      </c>
      <c r="B11984" s="5" t="inlineStr">
        <is>
          <t>Botschafter des Friedens</t>
        </is>
      </c>
      <c r="C11984" s="5" t="inlineStr">
        <is>
          <t>和平使者</t>
        </is>
      </c>
      <c r="D11984" s="5">
        <f>VLOOKUP(A11984,Sheet1!A:B,2,0)</f>
        <v/>
      </c>
    </row>
    <row r="11985">
      <c r="A11985" s="5" t="n">
        <v>15210007</v>
      </c>
      <c r="B11985" s="5" t="inlineStr">
        <is>
          <t>Großäugige Süße Schwester</t>
        </is>
      </c>
      <c r="C11985" s="5" t="inlineStr">
        <is>
          <t>大眼萌妹</t>
        </is>
      </c>
      <c r="D11985" s="5">
        <f>VLOOKUP(A11985,Sheet1!A:B,2,0)</f>
        <v/>
      </c>
    </row>
    <row r="11986">
      <c r="A11986" s="5" t="n">
        <v>15210008</v>
      </c>
      <c r="B11986" s="5" t="inlineStr">
        <is>
          <t>Tomboy</t>
        </is>
      </c>
      <c r="C11986" s="5" t="inlineStr">
        <is>
          <t>女汉纸</t>
        </is>
      </c>
      <c r="D11986" s="5">
        <f>VLOOKUP(A11986,Sheet1!A:B,2,0)</f>
        <v/>
      </c>
    </row>
    <row r="11987">
      <c r="A11987" s="5" t="n">
        <v>15210009</v>
      </c>
      <c r="B11987" s="5" t="inlineStr">
        <is>
          <t>Pate</t>
        </is>
      </c>
      <c r="C11987" s="5" t="inlineStr">
        <is>
          <t>教父</t>
        </is>
      </c>
      <c r="D11987" s="5">
        <f>VLOOKUP(A11987,Sheet1!A:B,2,0)</f>
        <v/>
      </c>
    </row>
    <row r="11988">
      <c r="A11988" s="5" t="n">
        <v>15210010</v>
      </c>
      <c r="B11988" s="5" t="inlineStr">
        <is>
          <t>Clown</t>
        </is>
      </c>
      <c r="C11988" s="5" t="inlineStr">
        <is>
          <t>小丑</t>
        </is>
      </c>
      <c r="D11988" s="5">
        <f>VLOOKUP(A11988,Sheet1!A:B,2,0)</f>
        <v/>
      </c>
    </row>
    <row r="11989">
      <c r="A11989" s="5" t="n">
        <v>15210011</v>
      </c>
      <c r="B11989" s="5" t="inlineStr">
        <is>
          <t>Herrischer Präsident</t>
        </is>
      </c>
      <c r="C11989" s="5" t="inlineStr">
        <is>
          <t>霸道总裁</t>
        </is>
      </c>
      <c r="D11989" s="5">
        <f>VLOOKUP(A11989,Sheet1!A:B,2,0)</f>
        <v/>
      </c>
    </row>
    <row r="11990">
      <c r="A11990" s="5" t="n">
        <v>15210012</v>
      </c>
      <c r="B11990" s="5" t="inlineStr">
        <is>
          <t>Weit Voraus</t>
        </is>
      </c>
      <c r="C11990" s="5" t="inlineStr">
        <is>
          <t>遥遥领先</t>
        </is>
      </c>
      <c r="D11990" s="5">
        <f>VLOOKUP(A11990,Sheet1!A:B,2,0)</f>
        <v/>
      </c>
    </row>
    <row r="11991">
      <c r="A11991" s="5" t="n">
        <v>15210013</v>
      </c>
      <c r="B11991" s="5" t="inlineStr">
        <is>
          <t>Veranlassung durch Gesetzeshüter</t>
        </is>
      </c>
      <c r="C11991" s="5" t="inlineStr">
        <is>
          <t>钓鱼执法</t>
        </is>
      </c>
      <c r="D11991" s="5">
        <f>VLOOKUP(A11991,Sheet1!A:B,2,0)</f>
        <v/>
      </c>
    </row>
    <row r="11992">
      <c r="A11992" s="5" t="n">
        <v>15210014</v>
      </c>
      <c r="B11992" s="5" t="inlineStr">
        <is>
          <t>Der Unpünktlichste</t>
        </is>
      </c>
      <c r="C11992" s="5" t="inlineStr">
        <is>
          <t>鸽王之王</t>
        </is>
      </c>
      <c r="D11992" s="5">
        <f>VLOOKUP(A11992,Sheet1!A:B,2,0)</f>
        <v/>
      </c>
    </row>
    <row r="11993">
      <c r="A11993" s="5" t="n">
        <v>15210015</v>
      </c>
      <c r="B11993" s="5" t="inlineStr">
        <is>
          <t>Schönste in der Welt</t>
        </is>
      </c>
      <c r="C11993" s="5" t="inlineStr">
        <is>
          <t>天下第一美</t>
        </is>
      </c>
      <c r="D11993" s="5">
        <f>VLOOKUP(A11993,Sheet1!A:B,2,0)</f>
        <v/>
      </c>
    </row>
    <row r="11994">
      <c r="A11994" s="5" t="n">
        <v>15210016</v>
      </c>
      <c r="B11994" s="5" t="inlineStr">
        <is>
          <t>Attraktivster in der Welt</t>
        </is>
      </c>
      <c r="C11994" s="5" t="inlineStr">
        <is>
          <t>天下第一帅</t>
        </is>
      </c>
      <c r="D11994" s="5">
        <f>VLOOKUP(A11994,Sheet1!A:B,2,0)</f>
        <v/>
      </c>
    </row>
    <row r="11995">
      <c r="A11995" s="5" t="n">
        <v>15210017</v>
      </c>
      <c r="B11995" s="5" t="inlineStr">
        <is>
          <t>24 Stunden Bereitschaft</t>
        </is>
      </c>
      <c r="C11995" s="5" t="inlineStr">
        <is>
          <t>24h待命</t>
        </is>
      </c>
      <c r="D11995" s="5">
        <f>VLOOKUP(A11995,Sheet1!A:B,2,0)</f>
        <v/>
      </c>
    </row>
    <row r="11996">
      <c r="A11996" s="5" t="n">
        <v>15210018</v>
      </c>
      <c r="B11996" s="5" t="inlineStr">
        <is>
          <t>Tagversteck und Nachtausflug</t>
        </is>
      </c>
      <c r="C11996" s="5" t="inlineStr">
        <is>
          <t>昼伏夜出</t>
        </is>
      </c>
      <c r="D11996" s="5">
        <f>VLOOKUP(A11996,Sheet1!A:B,2,0)</f>
        <v/>
      </c>
    </row>
    <row r="11997">
      <c r="A11997" s="5" t="n">
        <v>15210019</v>
      </c>
      <c r="B11997" s="5" t="inlineStr">
        <is>
          <t>Online am Tage</t>
        </is>
      </c>
      <c r="C11997" s="5" t="inlineStr">
        <is>
          <t>白日在线</t>
        </is>
      </c>
      <c r="D11997" s="5">
        <f>VLOOKUP(A11997,Sheet1!A:B,2,0)</f>
        <v/>
      </c>
    </row>
    <row r="11998">
      <c r="A11998" s="5" t="n">
        <v>15210020</v>
      </c>
      <c r="B11998" s="5" t="inlineStr">
        <is>
          <t>Gelegentlich Online</t>
        </is>
      </c>
      <c r="C11998" s="5" t="inlineStr">
        <is>
          <t>偶尔上线</t>
        </is>
      </c>
      <c r="D11998" s="5">
        <f>VLOOKUP(A11998,Sheet1!A:B,2,0)</f>
        <v/>
      </c>
    </row>
    <row r="11999">
      <c r="A11999" s="5" t="n">
        <v>15310001</v>
      </c>
      <c r="B11999" s="5" t="inlineStr">
        <is>
          <t>Technologieforschung</t>
        </is>
      </c>
      <c r="C11999" s="5" t="inlineStr">
        <is>
          <t>科技研究</t>
        </is>
      </c>
      <c r="D11999" s="5">
        <f>VLOOKUP(A11999,Sheet1!A:B,2,0)</f>
        <v/>
      </c>
    </row>
    <row r="12000">
      <c r="A12000" s="5" t="n">
        <v>15310002</v>
      </c>
      <c r="B12000" s="5" t="inlineStr">
        <is>
          <t>Offline-Ertrag</t>
        </is>
      </c>
      <c r="C12000" s="5" t="inlineStr">
        <is>
          <t>离线收益</t>
        </is>
      </c>
      <c r="D12000" s="5">
        <f>VLOOKUP(A12000,Sheet1!A:B,2,0)</f>
        <v/>
      </c>
    </row>
    <row r="12001">
      <c r="A12001" s="5" t="n">
        <v>15310003</v>
      </c>
      <c r="B12001" s="5" t="inlineStr">
        <is>
          <t>Magische Lampe upgraden</t>
        </is>
      </c>
      <c r="C12001" s="5" t="inlineStr">
        <is>
          <t>神灯升级</t>
        </is>
      </c>
      <c r="D12001" s="5">
        <f>VLOOKUP(A12001,Sheet1!A:B,2,0)</f>
        <v/>
      </c>
    </row>
    <row r="12002">
      <c r="A12002" s="5" t="n">
        <v>15310004</v>
      </c>
      <c r="B12002" s="5" t="inlineStr">
        <is>
          <t>Pflanzen im Garten reifen</t>
        </is>
      </c>
      <c r="C12002" s="5" t="inlineStr">
        <is>
          <t>庄园作物成熟</t>
        </is>
      </c>
      <c r="D12002" s="5">
        <f>VLOOKUP(A12002,Sheet1!A:B,2,0)</f>
        <v/>
      </c>
    </row>
    <row r="12003">
      <c r="A12003" s="5" t="n">
        <v>15310005</v>
      </c>
      <c r="B12003" s="5" t="inlineStr">
        <is>
          <t>Pflanzen im Garten gestohlen</t>
        </is>
      </c>
      <c r="C12003" s="5" t="inlineStr">
        <is>
          <t>庄园作物被盗</t>
        </is>
      </c>
      <c r="D12003" s="5">
        <f>VLOOKUP(A12003,Sheet1!A:B,2,0)</f>
        <v/>
      </c>
    </row>
    <row r="12004">
      <c r="A12004" s="5" t="n">
        <v>15310006</v>
      </c>
      <c r="B12004" s="5" t="inlineStr">
        <is>
          <t>Neueste Technologieforschung ist abgeschlossen.</t>
        </is>
      </c>
      <c r="C12004" s="5" t="inlineStr">
        <is>
          <t>最新科技研究已完成。</t>
        </is>
      </c>
      <c r="D12004" s="5">
        <f>VLOOKUP(A12004,Sheet1!A:B,2,0)</f>
        <v/>
      </c>
    </row>
    <row r="12005">
      <c r="A12005" s="5" t="n">
        <v>15310007</v>
      </c>
      <c r="B12005" s="5" t="inlineStr">
        <is>
          <t>Offline-Ertrag ist voll. Bitte logge dich rechtzeitig ein, um es zu erhalten und keinen Verlust zu erleiden.</t>
        </is>
      </c>
      <c r="C12005" s="5" t="inlineStr">
        <is>
          <t>离线收益已满，请及时登录获取，以免损失收益。</t>
        </is>
      </c>
      <c r="D12005" s="5">
        <f>VLOOKUP(A12005,Sheet1!A:B,2,0)</f>
        <v/>
      </c>
    </row>
    <row r="12006">
      <c r="A12006" s="5" t="n">
        <v>15310008</v>
      </c>
      <c r="B12006" s="5" t="inlineStr">
        <is>
          <t>Dein Upgrade der Magische Lampe ist abgeschlossen. Melde dich an, um auf höherstufige Ausrüstung zu öffnen.</t>
        </is>
      </c>
      <c r="C12006" s="5" t="inlineStr">
        <is>
          <t>您的神灯升级已完成，上线开启更高级装备。</t>
        </is>
      </c>
      <c r="D12006" s="5">
        <f>VLOOKUP(A12006,Sheet1!A:B,2,0)</f>
        <v/>
      </c>
    </row>
    <row r="12007">
      <c r="A12007" s="5" t="n">
        <v>15310009</v>
      </c>
      <c r="B12007" s="5" t="inlineStr">
        <is>
          <t>Die Pflanzen im Garten sind reif. Bitte ernte sie rechtzeitig.</t>
        </is>
      </c>
      <c r="C12007" s="5" t="inlineStr">
        <is>
          <t>庄园作物已成熟，请及时收取。</t>
        </is>
      </c>
      <c r="D12007" s="5">
        <f>VLOOKUP(A12007,Sheet1!A:B,2,0)</f>
        <v/>
      </c>
    </row>
    <row r="12008">
      <c r="A12008" s="5" t="n">
        <v>15310010</v>
      </c>
      <c r="B12008" s="5" t="inlineStr">
        <is>
          <t>Deine Pflanzen im Garten wurde gestohlen. Bitte VTDreibe den Dieb rechtzeitig und ernte die verbleibenden Pflanzen.</t>
        </is>
      </c>
      <c r="C12008" s="5" t="inlineStr">
        <is>
          <t>您的庄园作物被盗，请及时驱赶小偷，收取剩余作物。</t>
        </is>
      </c>
      <c r="D12008" s="5">
        <f>VLOOKUP(A12008,Sheet1!A:B,2,0)</f>
        <v/>
      </c>
    </row>
    <row r="12009">
      <c r="A12009" s="5" t="n">
        <v>99010001</v>
      </c>
      <c r="B12009" s="5" t="inlineStr">
        <is>
          <t>Halloween Gruppenkauf I</t>
        </is>
      </c>
      <c r="C12009" s="5" t="inlineStr">
        <is>
          <t>万圣团购Ⅰ</t>
        </is>
      </c>
      <c r="D12009" s="5">
        <f>VLOOKUP(A12009,Sheet1!A:B,2,0)</f>
        <v/>
      </c>
    </row>
    <row r="12010">
      <c r="A12010" s="5" t="n">
        <v>99010002</v>
      </c>
      <c r="B12010" s="5" t="inlineStr">
        <is>
          <t>Halloween Gruppenkauf II</t>
        </is>
      </c>
      <c r="C12010" s="5" t="inlineStr">
        <is>
          <t>万圣团购Ⅱ</t>
        </is>
      </c>
      <c r="D12010" s="5">
        <f>VLOOKUP(A12010,Sheet1!A:B,2,0)</f>
        <v/>
      </c>
    </row>
    <row r="12011">
      <c r="A12011" s="5" t="n">
        <v>99010003</v>
      </c>
      <c r="B12011" s="5" t="inlineStr">
        <is>
          <t>Halloween Gruppenkauf III</t>
        </is>
      </c>
      <c r="C12011" s="5" t="inlineStr">
        <is>
          <t>万圣团购Ⅲ</t>
        </is>
      </c>
      <c r="D12011" s="5">
        <f>VLOOKUP(A12011,Sheet1!A:B,2,0)</f>
        <v/>
      </c>
    </row>
    <row r="12012">
      <c r="A12012" s="5" t="n">
        <v>99010004</v>
      </c>
      <c r="B12012" s="5" t="inlineStr">
        <is>
          <t>Halloween Gruppenkauf IV</t>
        </is>
      </c>
      <c r="C12012" s="5" t="inlineStr">
        <is>
          <t>万圣团购Ⅳ</t>
        </is>
      </c>
      <c r="D12012" s="5">
        <f>VLOOKUP(A12012,Sheet1!A:B,2,0)</f>
        <v/>
      </c>
    </row>
    <row r="12013">
      <c r="A12013" s="5" t="n">
        <v>99010005</v>
      </c>
      <c r="B12013" s="5" t="inlineStr">
        <is>
          <t>Halloween Gruppenkauf V</t>
        </is>
      </c>
      <c r="C12013" s="5" t="inlineStr">
        <is>
          <t>万圣团购Ⅴ</t>
        </is>
      </c>
      <c r="D12013" s="5">
        <f>VLOOKUP(A12013,Sheet1!A:B,2,0)</f>
        <v/>
      </c>
    </row>
    <row r="12014">
      <c r="A12014" s="5" t="n">
        <v>99010006</v>
      </c>
      <c r="B12014" s="5" t="inlineStr">
        <is>
          <t>Halloween Gruppenkauf VI</t>
        </is>
      </c>
      <c r="C12014" s="5" t="inlineStr">
        <is>
          <t>万圣团购Ⅵ</t>
        </is>
      </c>
      <c r="D12014" s="5">
        <f>VLOOKUP(A12014,Sheet1!A:B,2,0)</f>
        <v/>
      </c>
    </row>
    <row r="12015">
      <c r="A12015" s="5" t="n">
        <v>100010001</v>
      </c>
      <c r="B12015" s="5" t="inlineStr">
        <is>
          <t>Lv.10</t>
        </is>
      </c>
      <c r="C12015" s="5" t="inlineStr">
        <is>
          <t>Lv.10</t>
        </is>
      </c>
      <c r="D12015" s="5">
        <f>VLOOKUP(A12015,Sheet1!A:B,2,0)</f>
        <v/>
      </c>
    </row>
    <row r="12016">
      <c r="A12016" s="5" t="n">
        <v>100010002</v>
      </c>
      <c r="B12016" s="5" t="inlineStr">
        <is>
          <t>Lv.20</t>
        </is>
      </c>
      <c r="C12016" s="5" t="inlineStr">
        <is>
          <t>Lv.20</t>
        </is>
      </c>
      <c r="D12016" s="5">
        <f>VLOOKUP(A12016,Sheet1!A:B,2,0)</f>
        <v/>
      </c>
    </row>
    <row r="12017">
      <c r="A12017" s="5" t="n">
        <v>100010003</v>
      </c>
      <c r="B12017" s="5" t="inlineStr">
        <is>
          <t>Lv.30</t>
        </is>
      </c>
      <c r="C12017" s="5" t="inlineStr">
        <is>
          <t>Lv.30</t>
        </is>
      </c>
      <c r="D12017" s="5">
        <f>VLOOKUP(A12017,Sheet1!A:B,2,0)</f>
        <v/>
      </c>
    </row>
    <row r="12018">
      <c r="A12018" s="5" t="n">
        <v>100010004</v>
      </c>
      <c r="B12018" s="5" t="inlineStr">
        <is>
          <t>Lv.60</t>
        </is>
      </c>
      <c r="C12018" s="5" t="inlineStr">
        <is>
          <t>Lv.60</t>
        </is>
      </c>
      <c r="D12018" s="5">
        <f>VLOOKUP(A12018,Sheet1!A:B,2,0)</f>
        <v/>
      </c>
    </row>
    <row r="12019">
      <c r="A12019" s="5" t="n">
        <v>100010005</v>
      </c>
      <c r="B12019" s="5" t="inlineStr">
        <is>
          <t>Lv.40</t>
        </is>
      </c>
      <c r="C12019" s="5" t="inlineStr">
        <is>
          <t>Lv.40</t>
        </is>
      </c>
      <c r="D12019" s="5">
        <f>VLOOKUP(A12019,Sheet1!A:B,2,0)</f>
        <v/>
      </c>
    </row>
    <row r="12020">
      <c r="A12020" s="5" t="n">
        <v>100010006</v>
      </c>
      <c r="B12020" s="5" t="inlineStr">
        <is>
          <t>Lv.100</t>
        </is>
      </c>
      <c r="C12020" s="5" t="inlineStr">
        <is>
          <t>Lv.100</t>
        </is>
      </c>
      <c r="D12020" s="5">
        <f>VLOOKUP(A12020,Sheet1!A:B,2,0)</f>
        <v/>
      </c>
    </row>
    <row r="12021">
      <c r="A12021" s="5" t="n">
        <v>100010007</v>
      </c>
      <c r="B12021" s="5" t="inlineStr">
        <is>
          <t>Lv.50</t>
        </is>
      </c>
      <c r="C12021" s="5" t="inlineStr">
        <is>
          <t>Lv.50</t>
        </is>
      </c>
      <c r="D12021" s="5">
        <f>VLOOKUP(A12021,Sheet1!A:B,2,0)</f>
        <v/>
      </c>
    </row>
    <row r="12022">
      <c r="A12022" s="5" t="n">
        <v>100010008</v>
      </c>
      <c r="B12022" s="5" t="inlineStr">
        <is>
          <t>Lv.70</t>
        </is>
      </c>
      <c r="C12022" s="5" t="inlineStr">
        <is>
          <t>Lv.70</t>
        </is>
      </c>
      <c r="D12022" s="5">
        <f>VLOOKUP(A12022,Sheet1!A:B,2,0)</f>
        <v/>
      </c>
    </row>
    <row r="12023">
      <c r="A12023" s="5" t="n">
        <v>100010009</v>
      </c>
      <c r="B12023" s="5" t="inlineStr">
        <is>
          <t>Lv.80</t>
        </is>
      </c>
      <c r="C12023" s="5" t="inlineStr">
        <is>
          <t>Lv.80</t>
        </is>
      </c>
      <c r="D12023" s="5">
        <f>VLOOKUP(A12023,Sheet1!A:B,2,0)</f>
        <v/>
      </c>
    </row>
    <row r="12024">
      <c r="A12024" s="5" t="n">
        <v>100010010</v>
      </c>
      <c r="B12024" s="5" t="inlineStr">
        <is>
          <t>Lv.90</t>
        </is>
      </c>
      <c r="C12024" s="5" t="inlineStr">
        <is>
          <t>Lv.90</t>
        </is>
      </c>
      <c r="D12024" s="5">
        <f>VLOOKUP(A12024,Sheet1!A:B,2,0)</f>
        <v/>
      </c>
    </row>
    <row r="12025">
      <c r="A12025" s="5" t="n">
        <v>100010011</v>
      </c>
      <c r="B12025" s="5" t="inlineStr">
        <is>
          <t>Freischaltung nach##1 Stufe ##2 Sternen</t>
        </is>
      </c>
      <c r="C12025" s="5" t="inlineStr">
        <is>
          <t>##1阶##2星后解锁</t>
        </is>
      </c>
      <c r="D12025" s="5">
        <f>VLOOKUP(A12025,Sheet1!A:B,2,0)</f>
        <v/>
      </c>
    </row>
    <row r="12026">
      <c r="A12026" s="5" t="n">
        <v>100010012</v>
      </c>
      <c r="B12026" s="5" t="inlineStr">
        <is>
          <t>Es wird nach Level %s freigeschaltet</t>
        </is>
      </c>
      <c r="C12026" s="5" t="inlineStr">
        <is>
          <t>%s级后解锁</t>
        </is>
      </c>
      <c r="D12026" s="5">
        <f>VLOOKUP(A12026,Sheet1!A:B,2,0)</f>
        <v/>
      </c>
    </row>
    <row r="12027">
      <c r="A12027" s="5" t="n">
        <v>999000001</v>
      </c>
      <c r="B12027" s="5" t="inlineStr">
        <is>
          <t>##1. Platz</t>
        </is>
      </c>
      <c r="C12027" s="5" t="inlineStr">
        <is>
          <t>第##1名</t>
        </is>
      </c>
      <c r="D12027" s="5">
        <f>VLOOKUP(A12027,Sheet1!A:B,2,0)</f>
        <v/>
      </c>
    </row>
    <row r="12028">
      <c r="A12028" s="5" t="n">
        <v>999000002</v>
      </c>
      <c r="B12028" s="5" t="inlineStr">
        <is>
          <t>Jede ##1 Ziehung</t>
        </is>
      </c>
      <c r="C12028" s="5" t="inlineStr">
        <is>
          <t>每##1抽</t>
        </is>
      </c>
      <c r="D12028" s="5">
        <f>VLOOKUP(A12028,Sheet1!A:B,2,0)</f>
        <v/>
      </c>
    </row>
    <row r="12029">
      <c r="A12029" s="5" t="n">
        <v>999000003</v>
      </c>
      <c r="B12029" s="5" t="inlineStr">
        <is>
          <t>Noch ##1 Mal ziehen</t>
        </is>
      </c>
      <c r="C12029" s="5" t="inlineStr">
        <is>
          <t>再抽##1</t>
        </is>
      </c>
      <c r="D12029" s="5">
        <f>VLOOKUP(A12029,Sheet1!A:B,2,0)</f>
        <v/>
      </c>
    </row>
    <row r="12030">
      <c r="A12030" s="5" t="n">
        <v>999000004</v>
      </c>
      <c r="B12030" s="5" t="inlineStr">
        <is>
          <t>Garantiert ##2 erhalten</t>
        </is>
      </c>
      <c r="C12030" s="5" t="inlineStr">
        <is>
          <t>必获得##2</t>
        </is>
      </c>
      <c r="D12030" s="5">
        <f>VLOOKUP(A12030,Sheet1!A:B,2,0)</f>
        <v/>
      </c>
    </row>
    <row r="12031">
      <c r="A12031" s="5" t="n">
        <v>999000005</v>
      </c>
      <c r="B12031" s="5" t="inlineStr">
        <is>
          <t>Fähigkeiten-Sprint</t>
        </is>
      </c>
      <c r="C12031" s="5" t="inlineStr">
        <is>
          <t>技能冲刺</t>
        </is>
      </c>
      <c r="D12031" s="5">
        <f>VLOOKUP(A12031,Sheet1!A:B,2,0)</f>
        <v/>
      </c>
    </row>
    <row r="12032">
      <c r="A12032" s="5" t="n">
        <v>999000006</v>
      </c>
      <c r="B12032" s="5" t="inlineStr">
        <is>
          <t>Technologie-Sprint</t>
        </is>
      </c>
      <c r="C12032" s="5" t="inlineStr">
        <is>
          <t>科技冲刺</t>
        </is>
      </c>
      <c r="D12032" s="5">
        <f>VLOOKUP(A12032,Sheet1!A:B,2,0)</f>
        <v/>
      </c>
    </row>
    <row r="12033">
      <c r="A12033" t="n">
        <v>999000007</v>
      </c>
      <c r="B12033" s="54" t="inlineStr">
        <is>
          <t>Clangebete</t>
        </is>
      </c>
      <c r="C12033" t="inlineStr">
        <is>
          <t>家族祈灵</t>
        </is>
      </c>
      <c r="D12033" s="5">
        <f>VLOOKUP(A12033,Sheet1!A:B,2,0)</f>
        <v/>
      </c>
    </row>
    <row r="12034">
      <c r="A12034" s="5" t="n">
        <v>999000008</v>
      </c>
      <c r="B12034" s="5" t="inlineStr">
        <is>
          <t>Level-Sprint</t>
        </is>
      </c>
      <c r="C12034" s="5" t="inlineStr">
        <is>
          <t>关卡冲刺</t>
        </is>
      </c>
      <c r="D12034" s="5">
        <f>VLOOKUP(A12034,Sheet1!A:B,2,0)</f>
        <v/>
      </c>
    </row>
    <row r="12035">
      <c r="A12035" s="87" t="n">
        <v>999000009</v>
      </c>
      <c r="B12035" s="5" t="inlineStr">
        <is>
          <t>Gebet-Sprint</t>
        </is>
      </c>
      <c r="C12035" s="87" t="inlineStr">
        <is>
          <t>祈灵冲刺</t>
        </is>
      </c>
      <c r="D12035" s="5">
        <f>VLOOKUP(A12035,Sheet1!A:B,2,0)</f>
        <v/>
      </c>
    </row>
    <row r="12036">
      <c r="A12036" s="5" t="n">
        <v>999000010</v>
      </c>
      <c r="B12036" s="5" t="inlineStr">
        <is>
          <t>Kumpel-Sprint</t>
        </is>
      </c>
      <c r="C12036" s="5" t="inlineStr">
        <is>
          <t>同伴冲刺</t>
        </is>
      </c>
      <c r="D12036" s="5">
        <f>VLOOKUP(A12036,Sheet1!A:B,2,0)</f>
        <v/>
      </c>
    </row>
    <row r="12037">
      <c r="A12037" s="5" t="n">
        <v>999000011</v>
      </c>
      <c r="B12037" s="5" t="inlineStr">
        <is>
          <t>Kampfgeist-Sprint</t>
        </is>
      </c>
      <c r="C12037" s="5" t="inlineStr">
        <is>
          <t>武魂冲刺</t>
        </is>
      </c>
      <c r="D12037" s="5">
        <f>VLOOKUP(A12037,Sheet1!A:B,2,0)</f>
        <v/>
      </c>
    </row>
    <row r="12038">
      <c r="A12038" s="5" t="n">
        <v>999000012</v>
      </c>
      <c r="B12038" s="5" t="inlineStr">
        <is>
          <t>Relikt-Sprint</t>
        </is>
      </c>
      <c r="C12038" s="5" t="inlineStr">
        <is>
          <t>遗物冲刺</t>
        </is>
      </c>
      <c r="D12038" s="5">
        <f>VLOOKUP(A12038,Sheet1!A:B,2,0)</f>
        <v/>
      </c>
    </row>
    <row r="12039">
      <c r="A12039" s="5" t="n">
        <v>999000013</v>
      </c>
      <c r="B12039" s="5" t="inlineStr">
        <is>
          <t>Reittier-Sprint</t>
        </is>
      </c>
      <c r="C12039" s="5" t="inlineStr">
        <is>
          <t>坐骑冲刺</t>
        </is>
      </c>
      <c r="D12039" s="5">
        <f>VLOOKUP(A12039,Sheet1!A:B,2,0)</f>
        <v/>
      </c>
    </row>
    <row r="12040">
      <c r="A12040" s="5" t="n">
        <v>999000014</v>
      </c>
      <c r="B12040" s="5" t="inlineStr">
        <is>
          <t>Verfeinerung-Sprint</t>
        </is>
      </c>
      <c r="C12040" s="5" t="inlineStr">
        <is>
          <t>洗练冲刺</t>
        </is>
      </c>
      <c r="D12040" s="5">
        <f>VLOOKUP(A12040,Sheet1!A:B,2,0)</f>
        <v/>
      </c>
    </row>
    <row r="12041">
      <c r="A12041" s="5" t="n">
        <v>999100001</v>
      </c>
      <c r="B12041" s="5" t="inlineStr">
        <is>
          <t>Klassenaussehen</t>
        </is>
      </c>
      <c r="C12041" s="5" t="inlineStr">
        <is>
          <t>职业形象</t>
        </is>
      </c>
      <c r="D12041" s="5">
        <f>VLOOKUP(A12041,Sheet1!A:B,2,0)</f>
        <v/>
      </c>
    </row>
    <row r="12042">
      <c r="A12042" s="5" t="n">
        <v>999100002</v>
      </c>
      <c r="B12042" s="5" t="inlineStr">
        <is>
          <t>Haarfarbe</t>
        </is>
      </c>
      <c r="C12042" s="5" t="inlineStr">
        <is>
          <t>发色</t>
        </is>
      </c>
      <c r="D12042" s="5">
        <f>VLOOKUP(A12042,Sheet1!A:B,2,0)</f>
        <v/>
      </c>
    </row>
    <row r="12043">
      <c r="A12043" s="5" t="n">
        <v>999100003</v>
      </c>
      <c r="B12043" s="5" t="inlineStr">
        <is>
          <t>Titel</t>
        </is>
      </c>
      <c r="C12043" s="5" t="inlineStr">
        <is>
          <t>称号</t>
        </is>
      </c>
      <c r="D12043" s="5">
        <f>VLOOKUP(A12043,Sheet1!A:B,2,0)</f>
        <v/>
      </c>
    </row>
    <row r="12044">
      <c r="A12044" s="5" t="n">
        <v>999100004</v>
      </c>
      <c r="B12044" s="5" t="inlineStr">
        <is>
          <t>Profilbildrahmen</t>
        </is>
      </c>
      <c r="C12044" s="5" t="inlineStr">
        <is>
          <t>头像框</t>
        </is>
      </c>
      <c r="D12044" s="5">
        <f>VLOOKUP(A12044,Sheet1!A:B,2,0)</f>
        <v/>
      </c>
    </row>
    <row r="12045">
      <c r="A12045" s="5" t="n">
        <v>999100005</v>
      </c>
      <c r="B12045" s="5" t="inlineStr">
        <is>
          <t>Beschwören</t>
        </is>
      </c>
      <c r="C12045" s="5" t="inlineStr">
        <is>
          <t>召唤</t>
        </is>
      </c>
      <c r="D12045" s="5">
        <f>VLOOKUP(A12045,Sheet1!A:B,2,0)</f>
        <v/>
      </c>
    </row>
    <row r="12046">
      <c r="A12046" s="5" t="n">
        <v>999100006</v>
      </c>
      <c r="B12046" s="5" t="inlineStr">
        <is>
          <t>Paket Geschäft</t>
        </is>
      </c>
      <c r="C12046" s="5" t="inlineStr">
        <is>
          <t>礼包商城</t>
        </is>
      </c>
      <c r="D12046" s="5">
        <f>VLOOKUP(A12046,Sheet1!A:B,2,0)</f>
        <v/>
      </c>
    </row>
    <row r="12047">
      <c r="A12047" s="5" t="n">
        <v>999100007</v>
      </c>
      <c r="B12047" s="5" t="inlineStr">
        <is>
          <t>Zeitbegrenzte Geschäft</t>
        </is>
      </c>
      <c r="C12047" s="5" t="inlineStr">
        <is>
          <t>限时商城</t>
        </is>
      </c>
      <c r="D12047" s="5">
        <f>VLOOKUP(A12047,Sheet1!A:B,2,0)</f>
        <v/>
      </c>
    </row>
    <row r="12048">
      <c r="A12048" s="5" t="n">
        <v>999100008</v>
      </c>
      <c r="B12048" s="5" t="inlineStr">
        <is>
          <t>Lebensmittel Geschäft</t>
        </is>
      </c>
      <c r="C12048" s="5" t="inlineStr">
        <is>
          <t>杂货商城</t>
        </is>
      </c>
      <c r="D12048" s="5">
        <f>VLOOKUP(A12048,Sheet1!A:B,2,0)</f>
        <v/>
      </c>
    </row>
    <row r="12049">
      <c r="A12049" s="5" t="n">
        <v>999100009</v>
      </c>
      <c r="B12049" s="5" t="inlineStr">
        <is>
          <t>Spieler</t>
        </is>
      </c>
      <c r="C12049" s="8" t="inlineStr">
        <is>
          <t>菇勇者</t>
        </is>
      </c>
      <c r="D12049" s="5">
        <f>VLOOKUP(A12049,Sheet1!A:B,2,0)</f>
        <v/>
      </c>
    </row>
    <row r="12050">
      <c r="A12050" s="5" t="n">
        <v>999100010</v>
      </c>
      <c r="B12050" s="5" t="inlineStr">
        <is>
          <t>Kämpfer</t>
        </is>
      </c>
      <c r="C12050" s="88" t="inlineStr">
        <is>
          <t>战士</t>
        </is>
      </c>
      <c r="D12050" s="5">
        <f>VLOOKUP(A12050,Sheet1!A:B,2,0)</f>
        <v/>
      </c>
    </row>
    <row r="12051">
      <c r="A12051" s="5" t="n">
        <v>999100011</v>
      </c>
      <c r="B12051" s="5" t="inlineStr">
        <is>
          <t>Schütze</t>
        </is>
      </c>
      <c r="C12051" s="88" t="inlineStr">
        <is>
          <t>弓箭手</t>
        </is>
      </c>
      <c r="D12051" s="5">
        <f>VLOOKUP(A12051,Sheet1!A:B,2,0)</f>
        <v/>
      </c>
    </row>
    <row r="12052">
      <c r="A12052" s="5" t="n">
        <v>999100012</v>
      </c>
      <c r="B12052" s="5" t="inlineStr">
        <is>
          <t>Magier</t>
        </is>
      </c>
      <c r="C12052" s="88" t="inlineStr">
        <is>
          <t>法师</t>
        </is>
      </c>
      <c r="D12052" s="5">
        <f>VLOOKUP(A12052,Sheet1!A:B,2,0)</f>
        <v/>
      </c>
    </row>
    <row r="12053">
      <c r="A12053" s="5" t="n">
        <v>999100013</v>
      </c>
      <c r="B12053" s="5" t="inlineStr">
        <is>
          <t>Axtkrieger</t>
        </is>
      </c>
      <c r="C12053" s="88" t="inlineStr">
        <is>
          <t>斧武士</t>
        </is>
      </c>
      <c r="D12053" s="5">
        <f>VLOOKUP(A12053,Sheet1!A:B,2,0)</f>
        <v/>
      </c>
    </row>
    <row r="12054">
      <c r="A12054" s="5" t="n">
        <v>999100014</v>
      </c>
      <c r="B12054" s="5" t="inlineStr">
        <is>
          <t>Windarmbrustschütze</t>
        </is>
      </c>
      <c r="C12054" s="88" t="inlineStr">
        <is>
          <t>风弩手</t>
        </is>
      </c>
      <c r="D12054" s="5">
        <f>VLOOKUP(A12054,Sheet1!A:B,2,0)</f>
        <v/>
      </c>
    </row>
    <row r="12055">
      <c r="A12055" s="5" t="n">
        <v>999100015</v>
      </c>
      <c r="B12055" s="5" t="inlineStr">
        <is>
          <t>Magus</t>
        </is>
      </c>
      <c r="C12055" s="88" t="inlineStr">
        <is>
          <t>魔灵士</t>
        </is>
      </c>
      <c r="D12055" s="5">
        <f>VLOOKUP(A12055,Sheet1!A:B,2,0)</f>
        <v/>
      </c>
    </row>
    <row r="12056">
      <c r="A12056" s="5" t="n">
        <v>999100016</v>
      </c>
      <c r="B12056" s="5" t="inlineStr">
        <is>
          <t>Ausgezeichnet</t>
        </is>
      </c>
      <c r="C12056" s="88" t="inlineStr">
        <is>
          <t>优秀</t>
        </is>
      </c>
      <c r="D12056" s="5">
        <f>VLOOKUP(A12056,Sheet1!A:B,2,0)</f>
        <v/>
      </c>
    </row>
    <row r="12057">
      <c r="A12057" s="5" t="n">
        <v>999100017</v>
      </c>
      <c r="B12057" s="5" t="inlineStr">
        <is>
          <t>Exzellent</t>
        </is>
      </c>
      <c r="C12057" s="88" t="inlineStr">
        <is>
          <t>精良</t>
        </is>
      </c>
      <c r="D12057" s="5">
        <f>VLOOKUP(A12057,Sheet1!A:B,2,0)</f>
        <v/>
      </c>
    </row>
    <row r="12058">
      <c r="A12058" s="5" t="n">
        <v>999100018</v>
      </c>
      <c r="B12058" s="5" t="inlineStr">
        <is>
          <t>Selten</t>
        </is>
      </c>
      <c r="C12058" s="88" t="inlineStr">
        <is>
          <t>稀有</t>
        </is>
      </c>
      <c r="D12058" s="5">
        <f>VLOOKUP(A12058,Sheet1!A:B,2,0)</f>
        <v/>
      </c>
    </row>
    <row r="12059">
      <c r="A12059" s="5" t="n">
        <v>999100019</v>
      </c>
      <c r="B12059" s="5" t="inlineStr">
        <is>
          <t>Episch</t>
        </is>
      </c>
      <c r="C12059" s="88" t="inlineStr">
        <is>
          <t>史诗</t>
        </is>
      </c>
      <c r="D12059" s="5">
        <f>VLOOKUP(A12059,Sheet1!A:B,2,0)</f>
        <v/>
      </c>
    </row>
    <row r="12060">
      <c r="A12060" s="5" t="n">
        <v>999100020</v>
      </c>
      <c r="B12060" s="5" t="inlineStr">
        <is>
          <t>Legendär</t>
        </is>
      </c>
      <c r="C12060" s="88" t="inlineStr">
        <is>
          <t>传奇</t>
        </is>
      </c>
      <c r="D12060" s="5">
        <f>VLOOKUP(A12060,Sheet1!A:B,2,0)</f>
        <v/>
      </c>
    </row>
    <row r="12061">
      <c r="A12061" s="5" t="n">
        <v>999100021</v>
      </c>
      <c r="B12061" s="5" t="inlineStr">
        <is>
          <t>Unsterblich</t>
        </is>
      </c>
      <c r="C12061" s="88" t="inlineStr">
        <is>
          <t>不朽</t>
        </is>
      </c>
      <c r="D12061" s="5">
        <f>VLOOKUP(A12061,Sheet1!A:B,2,0)</f>
        <v/>
      </c>
    </row>
    <row r="12062">
      <c r="A12062" s="5" t="n">
        <v>999100022</v>
      </c>
      <c r="B12062" s="5" t="inlineStr">
        <is>
          <t>Gesamtform</t>
        </is>
      </c>
      <c r="C12062" s="88" t="inlineStr">
        <is>
          <t>整体形状</t>
        </is>
      </c>
      <c r="D12062" s="5">
        <f>VLOOKUP(A12062,Sheet1!A:B,2,0)</f>
        <v/>
      </c>
    </row>
    <row r="12063">
      <c r="A12063" s="5" t="n">
        <v>999100023</v>
      </c>
      <c r="B12063" s="5" t="inlineStr">
        <is>
          <t>Gesamtfarbe</t>
        </is>
      </c>
      <c r="C12063" s="88" t="inlineStr">
        <is>
          <t>整体颜色</t>
        </is>
      </c>
      <c r="D12063" s="5">
        <f>VLOOKUP(A12063,Sheet1!A:B,2,0)</f>
        <v/>
      </c>
    </row>
    <row r="12064">
      <c r="A12064" s="5" t="n">
        <v>999100024</v>
      </c>
      <c r="B12064" s="5" t="inlineStr">
        <is>
          <t>Innenmuster</t>
        </is>
      </c>
      <c r="C12064" s="88" t="inlineStr">
        <is>
          <t>内部图案</t>
        </is>
      </c>
      <c r="D12064" s="5">
        <f>VLOOKUP(A12064,Sheet1!A:B,2,0)</f>
        <v/>
      </c>
    </row>
    <row r="12065">
      <c r="A12065" s="5" t="n">
        <v>999100025</v>
      </c>
      <c r="B12065" s="5" t="inlineStr">
        <is>
          <t>Musternfarbe</t>
        </is>
      </c>
      <c r="C12065" s="88" t="inlineStr">
        <is>
          <t>图案颜色</t>
        </is>
      </c>
      <c r="D12065" s="5">
        <f>VLOOKUP(A12065,Sheet1!A:B,2,0)</f>
        <v/>
      </c>
    </row>
    <row r="12066">
      <c r="A12066" s="5" t="n">
        <v>999100026</v>
      </c>
      <c r="B12066" s="5" t="inlineStr">
        <is>
          <t>Angriff Siegel</t>
        </is>
      </c>
      <c r="C12066" s="88" t="inlineStr">
        <is>
          <t>攻击印记</t>
        </is>
      </c>
      <c r="D12066" s="5">
        <f>VLOOKUP(A12066,Sheet1!A:B,2,0)</f>
        <v/>
      </c>
    </row>
    <row r="12067">
      <c r="A12067" s="5" t="n">
        <v>999100027</v>
      </c>
      <c r="B12067" s="5" t="inlineStr">
        <is>
          <t>HP Siegel</t>
        </is>
      </c>
      <c r="C12067" s="88" t="inlineStr">
        <is>
          <t>生命印记</t>
        </is>
      </c>
      <c r="D12067" s="5">
        <f>VLOOKUP(A12067,Sheet1!A:B,2,0)</f>
        <v/>
      </c>
    </row>
    <row r="12068">
      <c r="A12068" s="5" t="n">
        <v>999100028</v>
      </c>
      <c r="B12068" s="5" t="inlineStr">
        <is>
          <t>VTD Siegel</t>
        </is>
      </c>
      <c r="C12068" s="88" t="inlineStr">
        <is>
          <t>防御印记</t>
        </is>
      </c>
      <c r="D12068" s="5">
        <f>VLOOKUP(A12068,Sheet1!A:B,2,0)</f>
        <v/>
      </c>
    </row>
    <row r="12069">
      <c r="A12069" s="5" t="n">
        <v>999100029</v>
      </c>
      <c r="B12069" s="5" t="inlineStr">
        <is>
          <t>Kritischer Schaden Siegel</t>
        </is>
      </c>
      <c r="C12069" s="88" t="inlineStr">
        <is>
          <t>暴伤印记</t>
        </is>
      </c>
      <c r="D12069" s="5">
        <f>VLOOKUP(A12069,Sheet1!A:B,2,0)</f>
        <v/>
      </c>
    </row>
    <row r="12070">
      <c r="A12070" s="5" t="n">
        <v>999100030</v>
      </c>
      <c r="B12070" s="5" t="inlineStr">
        <is>
          <t>Krit Resistenz Siegel</t>
        </is>
      </c>
      <c r="C12070" s="88" t="inlineStr">
        <is>
          <t>抗暴印记</t>
        </is>
      </c>
      <c r="D12070" s="5">
        <f>VLOOKUP(A12070,Sheet1!A:B,2,0)</f>
        <v/>
      </c>
    </row>
    <row r="12071">
      <c r="A12071" s="5" t="n">
        <v>999100031</v>
      </c>
      <c r="B12071" s="5" t="inlineStr">
        <is>
          <t>Grundangriff Siegel</t>
        </is>
      </c>
      <c r="C12071" s="88" t="inlineStr">
        <is>
          <t>普攻印记</t>
        </is>
      </c>
      <c r="D12071" s="5">
        <f>VLOOKUP(A12071,Sheet1!A:B,2,0)</f>
        <v/>
      </c>
    </row>
    <row r="12072">
      <c r="A12072" s="5" t="n">
        <v>999100032</v>
      </c>
      <c r="B12072" s="5" t="inlineStr">
        <is>
          <t>Kumpel Siegel</t>
        </is>
      </c>
      <c r="C12072" s="88" t="inlineStr">
        <is>
          <t>同伴印记</t>
        </is>
      </c>
      <c r="D12072" s="5">
        <f>VLOOKUP(A12072,Sheet1!A:B,2,0)</f>
        <v/>
      </c>
    </row>
    <row r="12073">
      <c r="A12073" s="5" t="n">
        <v>999100033</v>
      </c>
      <c r="B12073" s="5" t="inlineStr">
        <is>
          <t>Fähigkeit Siegel</t>
        </is>
      </c>
      <c r="C12073" s="88" t="inlineStr">
        <is>
          <t>技能印记</t>
        </is>
      </c>
      <c r="D12073" s="5">
        <f>VLOOKUP(A12073,Sheet1!A:B,2,0)</f>
        <v/>
      </c>
    </row>
    <row r="12074">
      <c r="A12074" s="5" t="n">
        <v>999100034</v>
      </c>
      <c r="B12074" s="5" t="inlineStr">
        <is>
          <t>1. Nach der Paarung, Mitglieder unseres Clans werden mit feindlichen Mitglieder in drei Routen kämpfen</t>
        </is>
      </c>
      <c r="C12074" s="88" t="inlineStr">
        <is>
          <t>1.匹配完成后，我方家族的成员会与敌方家族的成员在三条分路进行对战</t>
        </is>
      </c>
      <c r="D12074" s="5">
        <f>VLOOKUP(A12074,Sheet1!A:B,2,0)</f>
        <v/>
      </c>
    </row>
    <row r="12075">
      <c r="A12075" s="5" t="n">
        <v>999100035</v>
      </c>
      <c r="B12075" s="5" t="inlineStr">
        <is>
          <t>2. Clanmitglieder können wählen, sich einer beliebigen Route auf der Karte anzuschließen</t>
        </is>
      </c>
      <c r="C12075" s="88" t="inlineStr">
        <is>
          <t>2.家族成员可选择加入地图上的任意一条分路</t>
        </is>
      </c>
      <c r="D12075" s="5">
        <f>VLOOKUP(A12075,Sheet1!A:B,2,0)</f>
        <v/>
      </c>
    </row>
    <row r="12076">
      <c r="A12076" s="5" t="n">
        <v>999100037</v>
      </c>
      <c r="B12076" s="5" t="inlineStr">
        <is>
          <t>4. Nach Beginn des Kampfes treten Spieler in einer festgelegten Reihenfolge auf jeder Route zu 1v1-Kämpfen an</t>
        </is>
      </c>
      <c r="C12076" s="88" t="inlineStr">
        <is>
          <t>4.战斗开始后，每条分路按顺序派玩家上阵进行1v1的战斗</t>
        </is>
      </c>
      <c r="D12076" s="5">
        <f>VLOOKUP(A12076,Sheet1!A:B,2,0)</f>
        <v/>
      </c>
    </row>
    <row r="12077">
      <c r="A12077" s="5" t="n">
        <v>999100038</v>
      </c>
      <c r="B12077" s="5" t="inlineStr">
        <is>
          <t>5. Nach jedem Kampf können die Kampfwiederholungen und Ergebnisse im Kampfbericht eingesehen werden</t>
        </is>
      </c>
      <c r="C12077" s="88" t="inlineStr">
        <is>
          <t>5.每场战斗结束后，可以在战报中查看战斗回访和战斗结果</t>
        </is>
      </c>
      <c r="D12077" s="5">
        <f>VLOOKUP(A12077,Sheet1!A:B,2,0)</f>
        <v/>
      </c>
    </row>
    <row r="12078">
      <c r="A12078" s="5" t="n">
        <v>999100039</v>
      </c>
      <c r="B12078" s="5" t="inlineStr">
        <is>
          <t>6. Wer alle feindlichen Spieler auf einer Route besiegt, gewinnt diese Route</t>
        </is>
      </c>
      <c r="C12078" s="88" t="inlineStr">
        <is>
          <t>6.击败分路上的所有敌方玩家，则获得该条分路的胜利</t>
        </is>
      </c>
      <c r="D12078" s="5">
        <f>VLOOKUP(A12078,Sheet1!A:B,2,0)</f>
        <v/>
      </c>
    </row>
    <row r="12079">
      <c r="A12079" s="5" t="n">
        <v>999100040</v>
      </c>
      <c r="B12079" s="5" t="inlineStr">
        <is>
          <t>7. Um den endgültigen Sieg zu erringen, muss man in mindestens zwei der drei Routen siegen</t>
        </is>
      </c>
      <c r="C12079" s="88" t="inlineStr">
        <is>
          <t>7.要获得最终的胜利，需要在三条分路中取得两条及以上的分路的胜利</t>
        </is>
      </c>
      <c r="D12079" s="5">
        <f>VLOOKUP(A12079,Sheet1!A:B,2,0)</f>
        <v/>
      </c>
    </row>
    <row r="12080">
      <c r="A12080" s="5" t="n">
        <v>999100041</v>
      </c>
      <c r="B12080" s="5" t="inlineStr">
        <is>
          <t>Trendfokus</t>
        </is>
      </c>
      <c r="C12080" s="88" t="inlineStr">
        <is>
          <t>潮流聚焦</t>
        </is>
      </c>
      <c r="D12080" s="5">
        <f>VLOOKUP(A12080,Sheet1!A:B,2,0)</f>
        <v/>
      </c>
    </row>
    <row r="12081">
      <c r="A12081" s="5" t="n">
        <v>999100042</v>
      </c>
      <c r="B12081" s="5" t="inlineStr">
        <is>
          <t>Göttliche Kraft kommt</t>
        </is>
      </c>
      <c r="C12081" s="88" t="inlineStr">
        <is>
          <t>神武来袭</t>
        </is>
      </c>
      <c r="D12081" s="5">
        <f>VLOOKUP(A12081,Sheet1!A:B,2,0)</f>
        <v/>
      </c>
    </row>
    <row r="12082">
      <c r="A12082" s="5" t="n">
        <v>999100043</v>
      </c>
      <c r="B12082" s="5" t="inlineStr">
        <is>
          <t>Feedback-Upgrade</t>
        </is>
      </c>
      <c r="C12082" s="88" t="inlineStr">
        <is>
          <t>回馈升级</t>
        </is>
      </c>
      <c r="D12082" s="5">
        <f>VLOOKUP(A12082,Sheet1!A:B,2,0)</f>
        <v/>
      </c>
    </row>
    <row r="12083">
      <c r="A12083" s="5" t="n">
        <v>999100044</v>
      </c>
      <c r="B12083" s="5" t="inlineStr">
        <is>
          <t>1. Lange drücken und die Schleuder ziehen, um die Schussrichtung auszuwählen</t>
        </is>
      </c>
      <c r="C12083" s="88" t="inlineStr">
        <is>
          <t>1.长按并拖动弹弓，选择发射方向</t>
        </is>
      </c>
      <c r="D12083" s="5">
        <f>VLOOKUP(A12083,Sheet1!A:B,2,0)</f>
        <v/>
      </c>
    </row>
    <row r="12084">
      <c r="A12084" s="5" t="n">
        <v>999100045</v>
      </c>
      <c r="B12084" s="5" t="inlineStr">
        <is>
          <t>2. Nach dem Loslassen wird die Kugel in die ausgewählte Richtung geschossen (das Schießen verbraucht 1 Körperkraft, aber das Schießen einer Bombenpilz verbraucht keine Körperkraft)</t>
        </is>
      </c>
      <c r="C12084" s="88" t="inlineStr">
        <is>
          <t>2.松手后，即可向对应方向发射子弹（发射需消耗1点体力，炸弹菇发射时不消耗体力）</t>
        </is>
      </c>
      <c r="D12084" s="5">
        <f>VLOOKUP(A12084,Sheet1!A:B,2,0)</f>
        <v/>
      </c>
    </row>
    <row r="12085">
      <c r="A12085" s="5" t="n">
        <v>999100046</v>
      </c>
      <c r="B12085" s="5" t="inlineStr">
        <is>
          <t>3. Nach dem Schießen muss gewartet werden, bis die bewegte Kugel anhält, bevor die nächste abgefeuert werden kann</t>
        </is>
      </c>
      <c r="C12085" s="88" t="inlineStr">
        <is>
          <t>3.发射后，需要等运动中的子弹停下后方可发射下一个子弹</t>
        </is>
      </c>
      <c r="D12085" s="5">
        <f>VLOOKUP(A12085,Sheet1!A:B,2,0)</f>
        <v/>
      </c>
    </row>
    <row r="12086">
      <c r="A12086" s="5" t="n">
        <v>999100047</v>
      </c>
      <c r="B12086" s="5" t="inlineStr">
        <is>
          <t>4. Durch Klicken auf den Wechselknopf können die Kugeln gewechselt werden</t>
        </is>
      </c>
      <c r="C12086" s="88" t="inlineStr">
        <is>
          <t>4.点击切换按钮可切换子弹</t>
        </is>
      </c>
      <c r="D12086" s="5">
        <f>VLOOKUP(A12086,Sheet1!A:B,2,0)</f>
        <v/>
      </c>
    </row>
    <row r="12087">
      <c r="A12087" s="5" t="n">
        <v>999100048</v>
      </c>
      <c r="B12087" s="5" t="inlineStr">
        <is>
          <t>5. Jede Kugel hat ihre eigenen Effekte wie Schaden und Geschwindigkeit. Wähle entsprechend der Situation die geeignete Kugel</t>
        </is>
      </c>
      <c r="C12087" s="88" t="inlineStr">
        <is>
          <t>5.每种子弹有自己的伤害、速度等效果，根据情况选用合适的子弹</t>
        </is>
      </c>
      <c r="D12087" s="5">
        <f>VLOOKUP(A12087,Sheet1!A:B,2,0)</f>
        <v/>
      </c>
    </row>
    <row r="12088">
      <c r="A12088" s="5" t="n">
        <v>999100049</v>
      </c>
      <c r="B12088" s="5" t="inlineStr">
        <is>
          <t>6. HP von Mondkuchen ist 2, HP von Schatzkistenmonster ist 4. Bei 0 HP können Mondkuchen- und Süße Pampelmuse-Belohnungen erhalten werden</t>
        </is>
      </c>
      <c r="C12088" s="88" t="inlineStr">
        <is>
          <t>6.月饼血量为2，宝箱怪血量为4，血量清0后可获得月饼、蜜柚奖励</t>
        </is>
      </c>
      <c r="D12088" s="5">
        <f>VLOOKUP(A12088,Sheet1!A:B,2,0)</f>
        <v/>
      </c>
    </row>
    <row r="12089">
      <c r="A12089" s="5" t="n">
        <v>999100050</v>
      </c>
      <c r="B12089" s="5" t="inlineStr">
        <is>
          <t>7. Nachdem das Schatzkistenmonster jeder Stufe besiegt wurde, geht es zur nächsten Stufe weiter</t>
        </is>
      </c>
      <c r="C12089" s="88" t="inlineStr">
        <is>
          <t>7.每关的宝箱怪被击败后，将前往下一关</t>
        </is>
      </c>
      <c r="D12089" s="5">
        <f>VLOOKUP(A12089,Sheet1!A:B,2,0)</f>
        <v/>
      </c>
    </row>
    <row r="12090">
      <c r="A12090" s="5" t="n">
        <v>999100051</v>
      </c>
      <c r="B12090" s="5" t="inlineStr">
        <is>
          <t>König des Gipfels</t>
        </is>
      </c>
      <c r="C12090" s="88" t="inlineStr">
        <is>
          <t>巅峰之王</t>
        </is>
      </c>
      <c r="D12090" s="5">
        <f>VLOOKUP(A12090,Sheet1!A:B,2,0)</f>
        <v/>
      </c>
    </row>
    <row r="12091">
      <c r="A12091" s="5" t="n">
        <v>999100052</v>
      </c>
      <c r="B12091" s="5" t="inlineStr">
        <is>
          <t>Armee des Königs</t>
        </is>
      </c>
      <c r="C12091" s="88" t="inlineStr">
        <is>
          <t>王者之师</t>
        </is>
      </c>
      <c r="D12091" s="5">
        <f>VLOOKUP(A12091,Sheet1!A:B,2,0)</f>
        <v/>
      </c>
    </row>
    <row r="12092">
      <c r="A12092" s="5" t="n">
        <v>999200001</v>
      </c>
      <c r="B12092" s="5" t="inlineStr">
        <is>
          <t>Rosa Hydrogeist</t>
        </is>
      </c>
      <c r="C12092" s="88" t="inlineStr">
        <is>
          <t>粉水灵</t>
        </is>
      </c>
      <c r="D12092" s="5">
        <f>VLOOKUP(A12092,Sheet1!A:B,2,0)</f>
        <v/>
      </c>
    </row>
    <row r="12093">
      <c r="A12093" s="5" t="n">
        <v>999200002</v>
      </c>
      <c r="B12093" s="5" t="inlineStr">
        <is>
          <t>Geist der Natur</t>
        </is>
      </c>
      <c r="C12093" s="88" t="inlineStr">
        <is>
          <t>自然之灵</t>
        </is>
      </c>
      <c r="D12093" s="5">
        <f>VLOOKUP(A12093,Sheet1!A:B,2,0)</f>
        <v/>
      </c>
    </row>
    <row r="12094">
      <c r="A12094" s="5" t="n">
        <v>999200003</v>
      </c>
      <c r="B12094" s="5" t="inlineStr">
        <is>
          <t>Kriegerischer Hydrogeist</t>
        </is>
      </c>
      <c r="C12094" s="88" t="inlineStr">
        <is>
          <t>好战水灵</t>
        </is>
      </c>
      <c r="D12094" s="5">
        <f>VLOOKUP(A12094,Sheet1!A:B,2,0)</f>
        <v/>
      </c>
    </row>
    <row r="12095">
      <c r="A12095" s="5" t="n">
        <v>999200004</v>
      </c>
      <c r="B12095" s="5" t="inlineStr">
        <is>
          <t>Unbesiegbarer Hydrogeist</t>
        </is>
      </c>
      <c r="C12095" s="88" t="inlineStr">
        <is>
          <t>常胜水灵</t>
        </is>
      </c>
      <c r="D12095" s="5">
        <f>VLOOKUP(A12095,Sheet1!A:B,2,0)</f>
        <v/>
      </c>
    </row>
    <row r="12096">
      <c r="A12096" s="5" t="n">
        <v>999200005</v>
      </c>
      <c r="B12096" s="5" t="inlineStr">
        <is>
          <t>Kriegsgott Hydrogeist</t>
        </is>
      </c>
      <c r="C12096" s="88" t="inlineStr">
        <is>
          <t>战神水灵</t>
        </is>
      </c>
      <c r="D12096" s="5">
        <f>VLOOKUP(A12096,Sheet1!A:B,2,0)</f>
        <v/>
      </c>
    </row>
    <row r="12097">
      <c r="A12097" s="5" t="n">
        <v>999100053</v>
      </c>
      <c r="B12097" s="5" t="inlineStr">
        <is>
          <t xml:space="preserve">Wachstumsförderung\n Unbegrenzte Spitze  </t>
        </is>
      </c>
      <c r="C12097" s="88" t="inlineStr">
        <is>
          <t xml:space="preserve">成长助力\n巅峰无限  </t>
        </is>
      </c>
      <c r="D12097" s="5">
        <f>VLOOKUP(A12097,Sheet1!A:B,2,0)</f>
        <v/>
      </c>
    </row>
    <row r="12098">
      <c r="A12098" s="5" t="n">
        <v>999100054</v>
      </c>
      <c r="B12098" s="5" t="inlineStr">
        <is>
          <t>Das ewig Licht\n Ununterbrochene Geschenke</t>
        </is>
      </c>
      <c r="C12098" s="5" t="inlineStr">
        <is>
          <t>燃灯不止\n好礼不断</t>
        </is>
      </c>
      <c r="D12098" s="5">
        <f>VLOOKUP(A12098,Sheet1!A:B,2,0)</f>
        <v/>
      </c>
    </row>
    <row r="12099">
      <c r="A12099" s="5" t="n">
        <v>999100055</v>
      </c>
      <c r="B12099" s="5" t="inlineStr">
        <is>
          <t>50er-Level geschenkt</t>
        </is>
      </c>
      <c r="C12099" s="5" t="inlineStr">
        <is>
          <t>送50级</t>
        </is>
      </c>
      <c r="D12099" s="5">
        <f>VLOOKUP(A12099,Sheet1!A:B,2,0)</f>
        <v/>
      </c>
    </row>
    <row r="12100">
      <c r="A12100" s="5" t="n">
        <v>999100056</v>
      </c>
      <c r="B12100" s="5" t="inlineStr">
        <is>
          <t>„Premium Maske“</t>
        </is>
      </c>
      <c r="C12100" s="5" t="inlineStr">
        <is>
          <t>“极品面具”</t>
        </is>
      </c>
      <c r="D12100" s="5">
        <f>VLOOKUP(A12100,Sheet1!A:B,2,0)</f>
        <v/>
      </c>
    </row>
    <row r="12101">
      <c r="A12101" s="5" t="n">
        <v>999100057</v>
      </c>
      <c r="B12101" s="5" t="inlineStr">
        <is>
          <t>„Premium Waffe“</t>
        </is>
      </c>
      <c r="C12101" s="5" t="inlineStr">
        <is>
          <t>“极品武器”</t>
        </is>
      </c>
      <c r="D12101" s="5">
        <f>VLOOKUP(A12101,Sheet1!A:B,2,0)</f>
        <v/>
      </c>
    </row>
    <row r="12102">
      <c r="A12102" s="5" t="n">
        <v>999100058</v>
      </c>
      <c r="B12102" s="5" t="inlineStr">
        <is>
          <t>„Premium Helm“</t>
        </is>
      </c>
      <c r="C12102" s="5" t="inlineStr">
        <is>
          <t>“极品头盔”</t>
        </is>
      </c>
      <c r="D12102" s="5">
        <f>VLOOKUP(A12102,Sheet1!A:B,2,0)</f>
        <v/>
      </c>
    </row>
    <row r="12103">
      <c r="A12103" s="5" t="n">
        <v>999100059</v>
      </c>
      <c r="B12103" s="5" t="inlineStr">
        <is>
          <t>Für jeden Zug bereit\n Ein Schachzug voraus</t>
        </is>
      </c>
      <c r="C12103" s="5" t="inlineStr">
        <is>
          <t>见招拆招\n这一招棋高一着</t>
        </is>
      </c>
      <c r="D12103" s="5">
        <f>VLOOKUP(A12103,Sheet1!A:B,2,0)</f>
        <v/>
      </c>
    </row>
    <row r="12104">
      <c r="A12104" s="5" t="n">
        <v>999100060</v>
      </c>
      <c r="B12104" s="5" t="inlineStr">
        <is>
          <t>Auberginen-Spieße\n Dicke Goldkette und breiter Gürtel</t>
        </is>
      </c>
      <c r="C12104" s="5" t="inlineStr">
        <is>
          <t>茄子撸串\n大金链子肥裤带</t>
        </is>
      </c>
      <c r="D12104" s="5">
        <f>VLOOKUP(A12104,Sheet1!A:B,2,0)</f>
        <v/>
      </c>
    </row>
    <row r="12105">
      <c r="A12105" s="5" t="n">
        <v>999100061</v>
      </c>
      <c r="B12105" s="5" t="inlineStr">
        <is>
          <t>Werbefreie Karte\n Dauerhaft werbefrei!</t>
        </is>
      </c>
      <c r="C12105" s="5" t="inlineStr">
        <is>
          <t>免广告卡\n永久免看广告！</t>
        </is>
      </c>
      <c r="D12105" s="5">
        <f>VLOOKUP(A12105,Sheet1!A:B,2,0)</f>
        <v/>
      </c>
    </row>
    <row r="12106">
      <c r="A12106" s="5" t="n">
        <v>999100062</v>
      </c>
      <c r="B12106" s="5" t="inlineStr">
        <is>
          <t>Magische Lampenfonds</t>
        </is>
      </c>
      <c r="C12106" s="5" t="inlineStr">
        <is>
          <t>神灯基金</t>
        </is>
      </c>
      <c r="D12106" s="5">
        <f>VLOOKUP(A12106,Sheet1!A:B,2,0)</f>
        <v/>
      </c>
    </row>
    <row r="12107">
      <c r="A12107" s="5" t="n">
        <v>999100063</v>
      </c>
      <c r="B12107" s="5" t="inlineStr">
        <is>
          <t>Fröhliche Pilzkarte\n 30 Tage Privileg!</t>
        </is>
      </c>
      <c r="C12107" s="5" t="inlineStr">
        <is>
          <t>乡菇快乐卡\n30天特权！</t>
        </is>
      </c>
      <c r="D12107" s="5">
        <f>VLOOKUP(A12107,Sheet1!A:B,2,0)</f>
        <v/>
      </c>
    </row>
    <row r="12108">
      <c r="A12108" s="5" t="n">
        <v>999100064</v>
      </c>
      <c r="B12108" s="5" t="inlineStr">
        <is>
          <t>Monatskarte\n 30 Tage Privileg!</t>
        </is>
      </c>
      <c r="C12108" s="5" t="inlineStr">
        <is>
          <t>月卡\n30天特权！</t>
        </is>
      </c>
      <c r="D12108" s="5">
        <f>VLOOKUP(A12108,Sheet1!A:B,2,0)</f>
        <v/>
      </c>
    </row>
    <row r="12109">
      <c r="A12109" s="5" t="n">
        <v>999100065</v>
      </c>
      <c r="B12109" s="5" t="inlineStr">
        <is>
          <t>Lebenszeitkarte\n Dauerhafte exklusive Berechtigungen!</t>
        </is>
      </c>
      <c r="C12109" s="5" t="inlineStr">
        <is>
          <t>终身卡\n永久专属权限！</t>
        </is>
      </c>
      <c r="D12109" s="5">
        <f>VLOOKUP(A12109,Sheet1!A:B,2,0)</f>
        <v/>
      </c>
    </row>
    <row r="12110">
      <c r="A12110" s="5" t="n">
        <v>999100066</v>
      </c>
      <c r="B12110" s="5" t="inlineStr">
        <is>
          <t>Lebenszeit</t>
        </is>
      </c>
      <c r="C12110" s="5" t="inlineStr">
        <is>
          <t>终身</t>
        </is>
      </c>
      <c r="D12110" s="5">
        <f>VLOOKUP(A12110,Sheet1!A:B,2,0)</f>
        <v/>
      </c>
    </row>
    <row r="12111">
      <c r="A12111" s="5" t="n">
        <v>999100067</v>
      </c>
      <c r="B12111" s="5" t="inlineStr">
        <is>
          <t>Automatische Bergbaukarte\n 30 Tage Privileg!</t>
        </is>
      </c>
      <c r="C12111" s="5" t="inlineStr">
        <is>
          <t>自动挖矿卡\n30天特权！</t>
        </is>
      </c>
      <c r="D12111" s="5">
        <f>VLOOKUP(A12111,Sheet1!A:B,2,0)</f>
        <v/>
      </c>
    </row>
    <row r="12112">
      <c r="A12112" s="5" t="n">
        <v>999100068</v>
      </c>
      <c r="B12112" s="5" t="inlineStr">
        <is>
          <t xml:space="preserve">Rückerstattungssatz </t>
        </is>
      </c>
      <c r="C12112" s="80" t="inlineStr">
        <is>
          <t>返利比</t>
        </is>
      </c>
      <c r="D12112" s="5">
        <f>VLOOKUP(A12112,Sheet1!A:B,2,0)</f>
        <v/>
      </c>
    </row>
    <row r="12113">
      <c r="A12113" s="5" t="n">
        <v>999100086</v>
      </c>
      <c r="B12113" s="5" t="inlineStr">
        <is>
          <t>&lt;b&gt;&lt;color=#544231&gt;1.&lt;/color&gt;&lt;color=#ffb300&gt;&lt;outline color=#2c1208 width=2&gt;Exklusiver Kanal&lt;/outline&gt;&lt;/color&gt;&lt;color=#544231&gt;: Spielprobleme &lt;/color&gt;&lt;color=#ffb300&gt;&lt;outline color=#2c1208 width=2&gt;werden&lt;/outline&gt;&lt;/color&gt;&lt;color=#544231&gt;vorrangig behandelt&lt;/color&gt; &lt;color=#544231&gt;2.&lt;/color&gt;&lt;color=#ffb300&gt;&lt;outline color=#2c1208 width=2&gt;Zertifizierungspaket&lt;/outline&gt;&lt;/color&gt;&lt;color=#544231&gt;: Erhalte Vorteile&lt;/color&gt;&lt;color=#ffb300&gt;&lt;outline color=#2c1208 width=2&gt; nach Abschluss der Zertifizierung&lt;/outline&gt;&lt;/color&gt; &lt;color=#544231&gt;3.&lt;/color&gt;&lt;color=#ffb300&gt;&lt;outline color=#2c1208 width=2&gt;Exklusive Events&lt;/outline&gt;&lt;/color&gt;&lt;color=#544231&gt;: Teilnahme an&lt;/color&gt;&lt;color=#ffb300&gt;&lt;outline color=#2c1208 width=2&gt;exklusiven&lt;/outline&gt;&lt;/color&gt;&lt;color=#544231&gt;VIP-Events&lt;/color&gt;&lt;/b&gt;</t>
        </is>
      </c>
      <c r="C12113" s="5"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113" s="5">
        <f>VLOOKUP(A12113,Sheet1!A:B,2,0)</f>
        <v/>
      </c>
    </row>
    <row r="12114">
      <c r="A12114" s="5" t="n">
        <v>999100069</v>
      </c>
      <c r="B12114" s="5" t="inlineStr">
        <is>
          <t>Levelfonds</t>
        </is>
      </c>
      <c r="C12114" s="5" t="inlineStr">
        <is>
          <t>等级基金</t>
        </is>
      </c>
      <c r="D12114" s="5">
        <f>VLOOKUP(A12114,Sheet1!A:B,2,0)</f>
        <v/>
      </c>
    </row>
    <row r="12115">
      <c r="A12115" s="5" t="n">
        <v>999100070</v>
      </c>
      <c r="B12115" s="5" t="inlineStr">
        <is>
          <t>Einsamer Krieger Gegenangriffsplan</t>
        </is>
      </c>
      <c r="C12115" s="5" t="inlineStr">
        <is>
          <t>菇勇者逆袭计划</t>
        </is>
      </c>
      <c r="D12115" s="5">
        <f>VLOOKUP(A12115,Sheet1!A:B,2,0)</f>
        <v/>
      </c>
    </row>
    <row r="12116">
      <c r="A12116" s="5" t="n">
        <v>999100071</v>
      </c>
      <c r="B12116" s="5" t="inlineStr">
        <is>
          <t>Pilz Bauernhofvergnügen</t>
        </is>
      </c>
      <c r="C12116" s="5" t="inlineStr">
        <is>
          <t>菇仔农家乐</t>
        </is>
      </c>
      <c r="D12116" s="5">
        <f>VLOOKUP(A12116,Sheet1!A:B,2,0)</f>
        <v/>
      </c>
    </row>
    <row r="12117">
      <c r="A12117" s="5" t="n">
        <v>999100072</v>
      </c>
      <c r="B12117" s="5" t="inlineStr">
        <is>
          <t>Werbefreie Karte</t>
        </is>
      </c>
      <c r="C12117" s="5" t="inlineStr">
        <is>
          <t>免广告卡</t>
        </is>
      </c>
      <c r="D12117" s="5">
        <f>VLOOKUP(A12117,Sheet1!A:B,2,0)</f>
        <v/>
      </c>
    </row>
    <row r="12118">
      <c r="A12118" s="5" t="n">
        <v>999100073</v>
      </c>
      <c r="B12118" s="5" t="inlineStr">
        <is>
          <t>Magische Lampenfonds</t>
        </is>
      </c>
      <c r="C12118" s="5" t="inlineStr">
        <is>
          <t>神灯基金</t>
        </is>
      </c>
      <c r="D12118" s="5">
        <f>VLOOKUP(A12118,Sheet1!A:B,2,0)</f>
        <v/>
      </c>
    </row>
    <row r="12119">
      <c r="A12119" s="5" t="n">
        <v>999100074</v>
      </c>
      <c r="B12119" s="5" t="inlineStr">
        <is>
          <t>Fröhliche Pilzkarte</t>
        </is>
      </c>
      <c r="C12119" s="5" t="inlineStr">
        <is>
          <t>乡菇快乐卡</t>
        </is>
      </c>
      <c r="D12119" s="5">
        <f>VLOOKUP(A12119,Sheet1!A:B,2,0)</f>
        <v/>
      </c>
    </row>
    <row r="12120">
      <c r="A12120" s="5" t="n">
        <v>999100075</v>
      </c>
      <c r="B12120" s="5" t="inlineStr">
        <is>
          <t>Monatskarte</t>
        </is>
      </c>
      <c r="C12120" s="5" t="inlineStr">
        <is>
          <t>月卡</t>
        </is>
      </c>
      <c r="D12120" s="5">
        <f>VLOOKUP(A12120,Sheet1!A:B,2,0)</f>
        <v/>
      </c>
    </row>
    <row r="12121" ht="17.25" customHeight="1">
      <c r="A12121" s="5" t="n">
        <v>999100076</v>
      </c>
      <c r="B12121" s="5" t="inlineStr">
        <is>
          <t>Lebenszeitkarte</t>
        </is>
      </c>
      <c r="C12121" s="50" t="inlineStr">
        <is>
          <t>终身卡</t>
        </is>
      </c>
      <c r="D12121" s="5">
        <f>VLOOKUP(A12121,Sheet1!A:B,2,0)</f>
        <v/>
      </c>
    </row>
    <row r="12122">
      <c r="A12122" s="5" t="n">
        <v>999100077</v>
      </c>
      <c r="B12122" s="5" t="inlineStr">
        <is>
          <t>Lebenszeit</t>
        </is>
      </c>
      <c r="C12122" s="5" t="inlineStr">
        <is>
          <t>终身</t>
        </is>
      </c>
      <c r="D12122" s="5">
        <f>VLOOKUP(A12122,Sheet1!A:B,2,0)</f>
        <v/>
      </c>
    </row>
    <row r="12123">
      <c r="A12123" s="5" t="n">
        <v>999100078</v>
      </c>
      <c r="B12123" s="5" t="inlineStr">
        <is>
          <t>Bergbaukarte</t>
        </is>
      </c>
      <c r="C12123" s="5" t="inlineStr">
        <is>
          <t>自动挖矿卡</t>
        </is>
      </c>
      <c r="D12123" s="5">
        <f>VLOOKUP(A12123,Sheet1!A:B,2,0)</f>
        <v/>
      </c>
    </row>
    <row r="12124">
      <c r="A12124" s="5" t="n">
        <v>999100079</v>
      </c>
      <c r="B12124" s="5" t="inlineStr">
        <is>
          <t>Dauerhaft werbefrei!</t>
        </is>
      </c>
      <c r="C12124" s="5" t="inlineStr">
        <is>
          <t>永久免看广告！</t>
        </is>
      </c>
      <c r="D12124" s="5">
        <f>VLOOKUP(A12124,Sheet1!A:B,2,0)</f>
        <v/>
      </c>
    </row>
    <row r="12125">
      <c r="A12125" s="5" t="n">
        <v>999100080</v>
      </c>
      <c r="B12125" s="5" t="inlineStr">
        <is>
          <t>30 Tage Privileg!</t>
        </is>
      </c>
      <c r="C12125" s="5" t="inlineStr">
        <is>
          <t>30天特权！</t>
        </is>
      </c>
      <c r="D12125" s="5">
        <f>VLOOKUP(A12125,Sheet1!A:B,2,0)</f>
        <v/>
      </c>
    </row>
    <row r="12126">
      <c r="A12126" s="5" t="n">
        <v>999100081</v>
      </c>
      <c r="B12126" s="5" t="inlineStr">
        <is>
          <t>Dauerhafte exklusive Berechtigungen!</t>
        </is>
      </c>
      <c r="C12126" s="5" t="inlineStr">
        <is>
          <t>永久专属权限！</t>
        </is>
      </c>
      <c r="D12126" s="5">
        <f>VLOOKUP(A12126,Sheet1!A:B,2,0)</f>
        <v/>
      </c>
    </row>
    <row r="12127">
      <c r="A12127" s="5" t="n">
        <v>999100082</v>
      </c>
      <c r="B12127" s="5" t="inlineStr">
        <is>
          <t>%s Diamanten verbrauchen, um das Geschlecht des Charakters zu ändern?</t>
        </is>
      </c>
      <c r="C12127" s="5" t="inlineStr">
        <is>
          <t>是否消耗%s钻石更改角色性别？</t>
        </is>
      </c>
      <c r="D12127" s="5">
        <f>VLOOKUP(A12127,Sheet1!A:B,2,0)</f>
        <v/>
      </c>
    </row>
    <row r="12128">
      <c r="A12128" s="5" t="n">
        <v>999100083</v>
      </c>
      <c r="B12128" s="5" t="inlineStr">
        <is>
          <t>Artefakt-Vorschau</t>
        </is>
      </c>
      <c r="C12128" s="5" t="inlineStr">
        <is>
          <t>神器预览</t>
        </is>
      </c>
      <c r="D12128" s="5">
        <f>VLOOKUP(A12128,Sheet1!A:B,2,0)</f>
        <v/>
      </c>
    </row>
    <row r="12129">
      <c r="A12129" s="5" t="n">
        <v>999100084</v>
      </c>
      <c r="B12129" s="5" t="inlineStr">
        <is>
          <t>Reittier-Vorschau</t>
        </is>
      </c>
      <c r="C12129" s="5" t="inlineStr">
        <is>
          <t>坐骑预览</t>
        </is>
      </c>
      <c r="D12129" s="5">
        <f>VLOOKUP(A12129,Sheet1!A:B,2,0)</f>
        <v/>
      </c>
    </row>
    <row r="12130">
      <c r="A12130" s="5" t="n">
        <v>999100085</v>
      </c>
      <c r="B12130" s="5" t="inlineStr">
        <is>
          <t>Kampfplan</t>
        </is>
      </c>
      <c r="C12130" s="5" t="inlineStr">
        <is>
          <t>战斗方案</t>
        </is>
      </c>
      <c r="D12130" s="5">
        <f>VLOOKUP(A12130,Sheet1!A:B,2,0)</f>
        <v/>
      </c>
    </row>
    <row r="12131">
      <c r="A12131" s="5" t="n">
        <v>999100087</v>
      </c>
      <c r="B12131" s="5" t="inlineStr">
        <is>
          <t>Senden</t>
        </is>
      </c>
      <c r="C12131" s="5" t="inlineStr">
        <is>
          <t>发</t>
        </is>
      </c>
      <c r="D12131" s="5">
        <f>VLOOKUP(A12131,Sheet1!A:B,2,0)</f>
        <v/>
      </c>
    </row>
    <row r="12132">
      <c r="A12132" s="5" t="n">
        <v>999100088</v>
      </c>
      <c r="B12132" s="5" t="inlineStr">
        <is>
          <t>öffnen</t>
        </is>
      </c>
      <c r="C12132" s="5" t="inlineStr">
        <is>
          <t>开</t>
        </is>
      </c>
      <c r="D12132" s="5">
        <f>VLOOKUP(A12132,Sheet1!A:B,2,0)</f>
        <v/>
      </c>
    </row>
    <row r="12133">
      <c r="A12133" s="5" t="n">
        <v>999100089</v>
      </c>
      <c r="B12133" s="5" t="inlineStr">
        <is>
          <t>Neues Artefakt erhalten</t>
        </is>
      </c>
      <c r="C12133" s="5" t="inlineStr">
        <is>
          <t>获得新神器</t>
        </is>
      </c>
      <c r="D12133" s="5">
        <f>VLOOKUP(A12133,Sheet1!A:B,2,0)</f>
        <v/>
      </c>
    </row>
    <row r="12134">
      <c r="A12134" s="5" t="n">
        <v>999100090</v>
      </c>
      <c r="B12134" s="5" t="inlineStr">
        <is>
          <t>Artefakt erhalten</t>
        </is>
      </c>
      <c r="C12134" s="5" t="inlineStr">
        <is>
          <t>获得神器</t>
        </is>
      </c>
      <c r="D12134" s="5">
        <f>VLOOKUP(A12134,Sheet1!A:B,2,0)</f>
        <v/>
      </c>
    </row>
    <row r="12135">
      <c r="A12135" s="5" t="n">
        <v>999100091</v>
      </c>
      <c r="B12135" s="5" t="inlineStr">
        <is>
          <t>&lt;b&gt;&lt;color=#544231&gt;Clanmitglied&lt;color=#C77808&gt;##1&lt;/color&gt; hat &lt;color=#C53E3E&gt;##2&lt;/color&gt;Schaden verursacht und brachte &lt;color=#577014&gt;Normale Lava Schatzkiste x##3 und Clan Lava Schatzkiste x##4&lt;/color&gt;&lt;/color&gt;&lt;/b&gt;</t>
        </is>
      </c>
      <c r="C12135" s="5" t="inlineStr">
        <is>
          <t>&lt;b&gt;&lt;color=#544231&gt;家族成员&lt;color=#C77808&gt;##1&lt;/color&gt;造成了&lt;color=#C53E3E&gt;##2&lt;/color&gt;伤害，为家族成员带回了&lt;color=#577014&gt;普通熔岩宝箱x##3家族熔岩宝箱x##4&lt;/color&gt;&lt;/color&gt;&lt;/b&gt;</t>
        </is>
      </c>
      <c r="D12135" s="5">
        <f>VLOOKUP(A12135,Sheet1!A:B,2,0)</f>
        <v/>
      </c>
    </row>
    <row r="12136">
      <c r="A12136" s="5" t="n">
        <v>999100092</v>
      </c>
      <c r="B12136" s="5" t="inlineStr">
        <is>
          <t>Zweiter Tag nach Serverstart, bestehe Normal 5-10</t>
        </is>
      </c>
      <c r="C12136" s="5" t="inlineStr">
        <is>
          <t>开服第2天，通过普通5-10</t>
        </is>
      </c>
      <c r="D12136" s="5">
        <f>VLOOKUP(A12136,Sheet1!A:B,2,0)</f>
        <v/>
      </c>
    </row>
    <row r="12137">
      <c r="A12137" s="5" t="n">
        <v>999100093</v>
      </c>
      <c r="B12137" s="5" t="inlineStr">
        <is>
          <t>Kein Abschwächungseffekt</t>
        </is>
      </c>
      <c r="C12137" s="5" t="inlineStr">
        <is>
          <t>无衰减效果</t>
        </is>
      </c>
      <c r="D12137" s="5">
        <f>VLOOKUP(A12137,Sheet1!A:B,2,0)</f>
        <v/>
      </c>
    </row>
    <row r="12138">
      <c r="A12138" s="5" t="n">
        <v>999100094</v>
      </c>
      <c r="B12138" s="5" t="inlineStr">
        <is>
          <t>Angriff, VTD und Kumpel-Schaden des Spielers werden jeweils um 10% reduziert</t>
        </is>
      </c>
      <c r="C12138" s="5" t="inlineStr">
        <is>
          <t>玩家攻击、防御和同伴伤害各下降10%</t>
        </is>
      </c>
      <c r="D12138" s="5">
        <f>VLOOKUP(A12138,Sheet1!A:B,2,0)</f>
        <v/>
      </c>
    </row>
    <row r="12139">
      <c r="A12139" t="n">
        <v>999100095</v>
      </c>
      <c r="B12139" s="5" t="inlineStr">
        <is>
          <t>Angriff, VTD und Kumpel-Schaden des Spielers werden jeweils um 20% reduziert</t>
        </is>
      </c>
      <c r="C12139" s="89" t="inlineStr">
        <is>
          <t>玩家攻击、防御和同伴伤害各下降20%</t>
        </is>
      </c>
      <c r="D12139" s="5">
        <f>VLOOKUP(A12139,Sheet1!A:B,2,0)</f>
        <v/>
      </c>
    </row>
    <row r="12140">
      <c r="A12140" t="n">
        <v>999100096</v>
      </c>
      <c r="B12140" s="5" t="inlineStr">
        <is>
          <t>Angriff, VTD und Kumpel-Schaden des Spielers werden jeweils um 30% reduziert</t>
        </is>
      </c>
      <c r="C12140" s="89" t="inlineStr">
        <is>
          <t>玩家攻击、防御和同伴伤害各下降30%</t>
        </is>
      </c>
      <c r="D12140" s="5">
        <f>VLOOKUP(A12140,Sheet1!A:B,2,0)</f>
        <v/>
      </c>
    </row>
    <row r="12141">
      <c r="A12141" t="n">
        <v>999100097</v>
      </c>
      <c r="B12141" s="5" t="inlineStr">
        <is>
          <t>Angriff, VTD und Kumpel-Schaden des Spielers werden jeweils um 40% reduziert</t>
        </is>
      </c>
      <c r="C12141" s="89" t="inlineStr">
        <is>
          <t>玩家攻击、防御和同伴伤害各下降40%</t>
        </is>
      </c>
      <c r="D12141" s="5">
        <f>VLOOKUP(A12141,Sheet1!A:B,2,0)</f>
        <v/>
      </c>
    </row>
    <row r="12142">
      <c r="A12142" t="n">
        <v>999100098</v>
      </c>
      <c r="B12142" s="5" t="inlineStr">
        <is>
          <t>Angriff, VTD und Kumpel-Schaden des Spielers werden jeweils um 50% reduziert</t>
        </is>
      </c>
      <c r="C12142" s="89" t="inlineStr">
        <is>
          <t>玩家攻击、防御和同伴伤害各下降50%</t>
        </is>
      </c>
      <c r="D12142" s="5">
        <f>VLOOKUP(A12142,Sheet1!A:B,2,0)</f>
        <v/>
      </c>
    </row>
    <row r="12143">
      <c r="A12143" s="90" t="n">
        <v>999100099</v>
      </c>
      <c r="B12143" s="80" t="inlineStr">
        <is>
          <t>In Abkühlung, kann nicht erbeutet werden</t>
        </is>
      </c>
      <c r="C12143" s="91" t="inlineStr">
        <is>
          <t>冷却中，无法抓捕</t>
        </is>
      </c>
      <c r="D12143" s="5">
        <f>VLOOKUP(A12143,Sheet1!A:B,2,0)</f>
        <v/>
      </c>
    </row>
    <row r="12144">
      <c r="A12144" s="4" t="n">
        <v>999100100</v>
      </c>
      <c r="B12144" s="76" t="inlineStr">
        <is>
          <t>Pilzbank</t>
        </is>
      </c>
      <c r="C12144" t="inlineStr">
        <is>
          <t>蘑菇银行</t>
        </is>
      </c>
      <c r="D12144" s="5">
        <f>VLOOKUP(A12144,Sheet1!A:B,2,0)</f>
        <v/>
      </c>
    </row>
    <row r="12145">
      <c r="A12145" s="4" t="n">
        <v>999100101</v>
      </c>
      <c r="B12145" s="92" t="inlineStr">
        <is>
          <t>Erreiche bei täglichen Aufgaben eine Aktivität von 100, um das Superwert-Paket kaufen zu können!</t>
        </is>
      </c>
      <c r="C12145" s="14" t="inlineStr">
        <is>
          <t>日常任务活跃度达到100，即可购买超值礼包！</t>
        </is>
      </c>
      <c r="D12145" s="5">
        <f>VLOOKUP(A12145,Sheet1!A:B,2,0)</f>
        <v/>
      </c>
    </row>
    <row r="12146">
      <c r="A12146" s="4" t="n">
        <v>999100102</v>
      </c>
      <c r="B12146" s="92" t="inlineStr">
        <is>
          <t>Lv.1</t>
        </is>
      </c>
      <c r="C12146" s="14" t="inlineStr">
        <is>
          <t>Lv.1</t>
        </is>
      </c>
      <c r="D12146" s="5">
        <f>VLOOKUP(A12146,Sheet1!A:B,2,0)</f>
        <v/>
      </c>
    </row>
    <row r="12147">
      <c r="A12147" s="4" t="n">
        <v>999100103</v>
      </c>
      <c r="B12147" s="92" t="inlineStr">
        <is>
          <t>Lv.2</t>
        </is>
      </c>
      <c r="C12147" s="14" t="inlineStr">
        <is>
          <t>Lv.2</t>
        </is>
      </c>
      <c r="D12147" s="5">
        <f>VLOOKUP(A12147,Sheet1!A:B,2,0)</f>
        <v/>
      </c>
    </row>
    <row r="12148">
      <c r="A12148" s="4" t="n">
        <v>999100104</v>
      </c>
      <c r="B12148" s="92" t="inlineStr">
        <is>
          <t>Lv.3</t>
        </is>
      </c>
      <c r="C12148" s="14" t="inlineStr">
        <is>
          <t>Lv.3</t>
        </is>
      </c>
      <c r="D12148" s="5">
        <f>VLOOKUP(A12148,Sheet1!A:B,2,0)</f>
        <v/>
      </c>
    </row>
    <row r="12149">
      <c r="A12149" s="4" t="n">
        <v>999100105</v>
      </c>
      <c r="B12149" s="92" t="inlineStr">
        <is>
          <t>Lv.4</t>
        </is>
      </c>
      <c r="C12149" s="14" t="inlineStr">
        <is>
          <t>Lv.4</t>
        </is>
      </c>
      <c r="D12149" s="5">
        <f>VLOOKUP(A12149,Sheet1!A:B,2,0)</f>
        <v/>
      </c>
    </row>
    <row r="12150">
      <c r="A12150" s="4" t="n">
        <v>999100106</v>
      </c>
      <c r="B12150" s="92" t="inlineStr">
        <is>
          <t>Lv.5</t>
        </is>
      </c>
      <c r="C12150" s="14" t="inlineStr">
        <is>
          <t>Lv.5</t>
        </is>
      </c>
      <c r="D12150" s="5">
        <f>VLOOKUP(A12150,Sheet1!A:B,2,0)</f>
        <v/>
      </c>
    </row>
    <row r="12151">
      <c r="A12151" s="4" t="n">
        <v>999100107</v>
      </c>
      <c r="B12151" s="73" t="inlineStr">
        <is>
          <t>Lv.6</t>
        </is>
      </c>
      <c r="C12151" s="4" t="inlineStr">
        <is>
          <t>Lv.6</t>
        </is>
      </c>
      <c r="D12151" s="5">
        <f>VLOOKUP(A12151,Sheet1!A:B,2,0)</f>
        <v/>
      </c>
    </row>
    <row r="12152">
      <c r="A12152" s="4" t="n">
        <v>999100108</v>
      </c>
      <c r="B12152" s="93" t="inlineStr">
        <is>
          <t>Lv.7</t>
        </is>
      </c>
      <c r="C12152" t="inlineStr">
        <is>
          <t>Lv.7</t>
        </is>
      </c>
      <c r="D12152" s="5">
        <f>VLOOKUP(A12152,Sheet1!A:B,2,0)</f>
        <v/>
      </c>
    </row>
    <row r="12153">
      <c r="A12153" s="4" t="n">
        <v>999100109</v>
      </c>
      <c r="B12153" s="76" t="inlineStr">
        <is>
          <t>Anzahl der Untergebenen: %s</t>
        </is>
      </c>
      <c r="C12153" s="5" t="inlineStr">
        <is>
          <t>跟班数：%s</t>
        </is>
      </c>
      <c r="D12153" s="5">
        <f>VLOOKUP(A12153,Sheet1!A:B,2,0)</f>
        <v/>
      </c>
    </row>
    <row r="12154">
      <c r="A12154" s="4" t="n">
        <v>999100110</v>
      </c>
      <c r="B12154" t="inlineStr">
        <is>
          <t>Dieser Untergebene hat einen Arbeitgeber, du musst seinen Arbeitgeber besiegen, um ihn zu fangen, ist das bestätigt?</t>
        </is>
      </c>
      <c r="C12154" s="5" t="inlineStr">
        <is>
          <t>该跟班有雇主，需战胜其雇主才可抓取，是否确认抓取？</t>
        </is>
      </c>
      <c r="D12154" s="5">
        <f>VLOOKUP(A12154,Sheet1!A:B,2,0)</f>
        <v/>
      </c>
    </row>
    <row r="12155">
      <c r="A12155" s="4" t="n">
        <v>999100111</v>
      </c>
      <c r="B12155" t="inlineStr">
        <is>
          <t>Legendäres Paket</t>
        </is>
      </c>
      <c r="C12155" s="5" t="inlineStr">
        <is>
          <t>传说礼包</t>
        </is>
      </c>
      <c r="D12155" s="5">
        <f>VLOOKUP(A12155,Sheet1!A:B,2,0)</f>
        <v/>
      </c>
    </row>
    <row r="12156">
      <c r="A12156" s="4" t="n">
        <v>999100112</v>
      </c>
      <c r="B12156" t="inlineStr">
        <is>
          <t>Normales Paket</t>
        </is>
      </c>
      <c r="C12156" s="5" t="inlineStr">
        <is>
          <t>普通礼包</t>
        </is>
      </c>
      <c r="D12156" s="5">
        <f>VLOOKUP(A12156,Sheet1!A:B,2,0)</f>
        <v/>
      </c>
    </row>
    <row r="12157">
      <c r="A12157" s="4" t="n">
        <v>999100113</v>
      </c>
      <c r="B12157" t="inlineStr">
        <is>
          <t>Seltenes Paket</t>
        </is>
      </c>
      <c r="C12157" s="5" t="inlineStr">
        <is>
          <t>稀有礼包</t>
        </is>
      </c>
      <c r="D12157" s="5">
        <f>VLOOKUP(A12157,Sheet1!A:B,2,0)</f>
        <v/>
      </c>
    </row>
    <row r="12158">
      <c r="A12158" s="4" t="n">
        <v>999100114</v>
      </c>
      <c r="B12158" t="inlineStr">
        <is>
          <t>Episches Paket</t>
        </is>
      </c>
      <c r="C12158" s="5" t="inlineStr">
        <is>
          <t>史诗礼包</t>
        </is>
      </c>
      <c r="D12158" s="5">
        <f>VLOOKUP(A12158,Sheet1!A:B,2,0)</f>
        <v/>
      </c>
    </row>
    <row r="12159">
      <c r="A12159" s="4" t="n">
        <v>999100115</v>
      </c>
      <c r="B12159" t="inlineStr">
        <is>
          <t>Pionier Held</t>
        </is>
      </c>
      <c r="C12159" s="5" t="inlineStr">
        <is>
          <t>先锋勇者</t>
        </is>
      </c>
      <c r="D12159" s="5">
        <f>VLOOKUP(A12159,Sheet1!A:B,2,0)</f>
        <v/>
      </c>
    </row>
    <row r="12160">
      <c r="A12160" s="4" t="n">
        <v>999100116</v>
      </c>
      <c r="B12160" t="inlineStr">
        <is>
          <t>Abenteuer Neue Welt</t>
        </is>
      </c>
      <c r="C12160" s="5" t="inlineStr">
        <is>
          <t>冒险新世界</t>
        </is>
      </c>
      <c r="D12160" s="5">
        <f>VLOOKUP(A12160,Sheet1!A:B,2,0)</f>
        <v/>
      </c>
    </row>
    <row r="12161">
      <c r="A12161" s="4" t="n">
        <v>10290001</v>
      </c>
      <c r="B12161" s="73" t="inlineStr">
        <is>
          <t>Chirp-Chirp</t>
        </is>
      </c>
      <c r="C12161" s="4" t="inlineStr">
        <is>
          <t>啾啾</t>
        </is>
      </c>
      <c r="D12161" s="5">
        <f>VLOOKUP(A12161,Sheet1!A:B,2,0)</f>
        <v/>
      </c>
    </row>
    <row r="12162">
      <c r="A12162" s="4" t="n">
        <v>13210004</v>
      </c>
      <c r="B12162" s="73" t="inlineStr">
        <is>
          <t>Ratte</t>
        </is>
      </c>
      <c r="C12162" s="4" t="inlineStr">
        <is>
          <t>鼠</t>
        </is>
      </c>
      <c r="D12162" s="5">
        <f>VLOOKUP(A12162,Sheet1!A:B,2,0)</f>
        <v/>
      </c>
    </row>
    <row r="12163">
      <c r="A12163" s="4" t="n">
        <v>400013</v>
      </c>
      <c r="B12163" s="76" t="inlineStr">
        <is>
          <t>%s Stufe</t>
        </is>
      </c>
      <c r="C12163" s="5" t="inlineStr">
        <is>
          <t>%s阶</t>
        </is>
      </c>
      <c r="D12163" s="5">
        <f>VLOOKUP(A12163,Sheet1!A:B,2,0)</f>
        <v/>
      </c>
    </row>
    <row r="12164">
      <c r="A12164" s="4" t="n">
        <v>10290002</v>
      </c>
      <c r="B12164" s="76" t="inlineStr">
        <is>
          <t>Mechanische Hasenohren</t>
        </is>
      </c>
      <c r="C12164" s="5" t="inlineStr">
        <is>
          <t>机械兔耳</t>
        </is>
      </c>
      <c r="D12164" s="5">
        <f>VLOOKUP(A12164,Sheet1!A:B,2,0)</f>
        <v/>
      </c>
    </row>
    <row r="12165">
      <c r="A12165" s="4" t="n">
        <v>10290003</v>
      </c>
      <c r="B12165" s="76" t="inlineStr">
        <is>
          <t>Retro Fliegermütze</t>
        </is>
      </c>
      <c r="C12165" s="5" t="inlineStr">
        <is>
          <t>复古飞行帽</t>
        </is>
      </c>
      <c r="D12165" s="5">
        <f>VLOOKUP(A12165,Sheet1!A:B,2,0)</f>
        <v/>
      </c>
    </row>
    <row r="12166">
      <c r="A12166" s="4" t="n">
        <v>10290004</v>
      </c>
      <c r="B12166" s="76" t="inlineStr">
        <is>
          <t>Regenbogen Blasen</t>
        </is>
      </c>
      <c r="C12166" s="5" t="inlineStr">
        <is>
          <t>彩虹泡泡</t>
        </is>
      </c>
      <c r="D12166" s="5">
        <f>VLOOKUP(A12166,Sheet1!A:B,2,0)</f>
        <v/>
      </c>
    </row>
    <row r="12167">
      <c r="A12167" s="4" t="n">
        <v>10290005</v>
      </c>
      <c r="B12167" s="76" t="inlineStr">
        <is>
          <t>Nachtmarkt Hotdog</t>
        </is>
      </c>
      <c r="C12167" s="5" t="inlineStr">
        <is>
          <t>夜市热狗肠</t>
        </is>
      </c>
      <c r="D12167" s="5">
        <f>VLOOKUP(A12167,Sheet1!A:B,2,0)</f>
        <v/>
      </c>
    </row>
    <row r="12168">
      <c r="A12168" s="4" t="n">
        <v>10290006</v>
      </c>
      <c r="B12168" s="73" t="inlineStr">
        <is>
          <t>Goldener Göttlicher Hocker</t>
        </is>
      </c>
      <c r="C12168" s="4" t="inlineStr">
        <is>
          <t>金色神凳</t>
        </is>
      </c>
      <c r="D12168" s="5">
        <f>VLOOKUP(A12168,Sheet1!A:B,2,0)</f>
        <v/>
      </c>
    </row>
    <row r="12169">
      <c r="A12169" s="4" t="n">
        <v>10290007</v>
      </c>
      <c r="B12169" s="73" t="inlineStr">
        <is>
          <t>Geldgott Hut</t>
        </is>
      </c>
      <c r="C12169" s="4" t="inlineStr">
        <is>
          <t>财神帽</t>
        </is>
      </c>
      <c r="D12169" s="5">
        <f>VLOOKUP(A12169,Sheet1!A:B,2,0)</f>
        <v/>
      </c>
    </row>
    <row r="12170">
      <c r="A12170" s="4" t="n">
        <v>10290008</v>
      </c>
      <c r="B12170" s="73" t="inlineStr">
        <is>
          <t>Sichtbares Gold</t>
        </is>
      </c>
      <c r="C12170" s="4" t="inlineStr">
        <is>
          <t>寸金可晰</t>
        </is>
      </c>
      <c r="D12170" s="5">
        <f>VLOOKUP(A12170,Sheet1!A:B,2,0)</f>
        <v/>
      </c>
    </row>
    <row r="12171">
      <c r="A12171" t="n">
        <v>10290009</v>
      </c>
      <c r="B12171" s="92" t="inlineStr">
        <is>
          <t>Zum Freischalten des „Mechanische Hasenohren“-Haarschmuck Kostüms</t>
        </is>
      </c>
      <c r="C12171" s="94" t="inlineStr">
        <is>
          <t>用于解锁头饰装扮“机械兔耳”</t>
        </is>
      </c>
      <c r="D12171" s="5">
        <f>VLOOKUP(A12171,Sheet1!A:B,2,0)</f>
        <v/>
      </c>
    </row>
    <row r="12172">
      <c r="A12172" s="5" t="n">
        <v>10290010</v>
      </c>
      <c r="B12172" s="5" t="inlineStr">
        <is>
          <t>Zum Freischalten der „Retro Fliegermütze“-Haarschmuck Kostüms</t>
        </is>
      </c>
      <c r="C12172" s="5" t="inlineStr">
        <is>
          <t>用于解锁头饰装扮“复古飞行帽”</t>
        </is>
      </c>
      <c r="D12172" s="5">
        <f>VLOOKUP(A12172,Sheet1!A:B,2,0)</f>
        <v/>
      </c>
    </row>
    <row r="12173">
      <c r="A12173" s="5" t="n">
        <v>10290011</v>
      </c>
      <c r="B12173" s="5" t="inlineStr">
        <is>
          <t>Zum Freischalten des „Regenbogen Blasen“-Gesichtsschmuck Kostüms</t>
        </is>
      </c>
      <c r="C12173" s="5" t="inlineStr">
        <is>
          <t>用于解锁面饰装扮“彩虹泡泡”</t>
        </is>
      </c>
      <c r="D12173" s="5">
        <f>VLOOKUP(A12173,Sheet1!A:B,2,0)</f>
        <v/>
      </c>
    </row>
    <row r="12174">
      <c r="A12174" s="5" t="n">
        <v>10290012</v>
      </c>
      <c r="B12174" s="5" t="inlineStr">
        <is>
          <t>Zum Freischalten des „Nachtmarkt Hotdog“-Waffe Kostüms</t>
        </is>
      </c>
      <c r="C12174" s="5" t="inlineStr">
        <is>
          <t>用于解锁武器装扮“夜市热狗肠”</t>
        </is>
      </c>
      <c r="D12174" s="5">
        <f>VLOOKUP(A12174,Sheet1!A:B,2,0)</f>
        <v/>
      </c>
    </row>
    <row r="12175">
      <c r="A12175" s="5" t="n">
        <v>10290013</v>
      </c>
      <c r="B12175" s="5" t="inlineStr">
        <is>
          <t>Zum Freischalten des „Goldener Göttlicher Hocker“-Waffe Kostüms</t>
        </is>
      </c>
      <c r="C12175" s="5" t="inlineStr">
        <is>
          <t>用于解锁武器装扮“金色神凳”</t>
        </is>
      </c>
      <c r="D12175" s="5">
        <f>VLOOKUP(A12175,Sheet1!A:B,2,0)</f>
        <v/>
      </c>
    </row>
    <row r="12176">
      <c r="A12176" s="5" t="n">
        <v>10290014</v>
      </c>
      <c r="B12176" s="5" t="inlineStr">
        <is>
          <t>Zum Freischalten des „Geldgott Hut“-Haarschmuck Kostüms</t>
        </is>
      </c>
      <c r="C12176" s="5" t="inlineStr">
        <is>
          <t>用于解锁头饰装扮“财神帽”</t>
        </is>
      </c>
      <c r="D12176" s="5">
        <f>VLOOKUP(A12176,Sheet1!A:B,2,0)</f>
        <v/>
      </c>
    </row>
    <row r="12177">
      <c r="A12177" s="5" t="n">
        <v>10290015</v>
      </c>
      <c r="B12177" s="5" t="inlineStr">
        <is>
          <t>Zum Freischalten des „Sichtbares Gold“-Gesichtsschmuck Kostüms</t>
        </is>
      </c>
      <c r="C12177" s="5" t="inlineStr">
        <is>
          <t>用于解锁面饰装扮“寸金可晰”</t>
        </is>
      </c>
      <c r="D12177" s="5">
        <f>VLOOKUP(A12177,Sheet1!A:B,2,0)</f>
        <v/>
      </c>
    </row>
    <row r="12178">
      <c r="A12178" s="5" t="n">
        <v>12310028</v>
      </c>
      <c r="B12178" s="5" t="inlineStr">
        <is>
          <t>Toilettenmann</t>
        </is>
      </c>
      <c r="C12178" s="5" t="inlineStr">
        <is>
          <t>马桶人</t>
        </is>
      </c>
      <c r="D12178" s="5">
        <f>VLOOKUP(A12178,Sheet1!A:B,2,0)</f>
        <v/>
      </c>
    </row>
    <row r="12179">
      <c r="A12179" s="5" t="n">
        <v>15010011</v>
      </c>
      <c r="B12179" s="5" t="inlineStr">
        <is>
          <t>[{1,"DE"},{2,"RU"},{3,"FR"},{4,"EN"},{5,"PT"},{6,"TR"},{7,"ES"}]</t>
        </is>
      </c>
      <c r="C12179" s="5" t="inlineStr">
        <is>
          <t>[{1,"DE"},{2,"RU"},{3,"FR"},{4,"EN"},{5,"PT"},{6,"TR"},{7,"ES"}]</t>
        </is>
      </c>
      <c r="D12179" s="5">
        <f>VLOOKUP(A12179,Sheet1!A:B,2,0)</f>
        <v/>
      </c>
    </row>
    <row r="12180">
      <c r="A12180" s="5" t="n">
        <v>15110041</v>
      </c>
      <c r="B12180" s="5" t="inlineStr">
        <is>
          <t>Bereich 1</t>
        </is>
      </c>
      <c r="C12180" s="5" t="inlineStr">
        <is>
          <t>区域1</t>
        </is>
      </c>
      <c r="D12180" s="5">
        <f>VLOOKUP(A12180,Sheet1!A:B,2,0)</f>
        <v/>
      </c>
    </row>
    <row r="12181">
      <c r="A12181" s="5" t="n">
        <v>15110042</v>
      </c>
      <c r="B12181" s="5" t="inlineStr">
        <is>
          <t>Bereich 2</t>
        </is>
      </c>
      <c r="C12181" s="5" t="inlineStr">
        <is>
          <t>区域2</t>
        </is>
      </c>
      <c r="D12181" s="5">
        <f>VLOOKUP(A12181,Sheet1!A:B,2,0)</f>
        <v/>
      </c>
    </row>
    <row r="12182">
      <c r="A12182" s="5" t="n">
        <v>15110043</v>
      </c>
      <c r="B12182" s="5" t="inlineStr">
        <is>
          <t>Bereich 3</t>
        </is>
      </c>
      <c r="C12182" s="5" t="inlineStr">
        <is>
          <t>区域3</t>
        </is>
      </c>
      <c r="D12182" s="5">
        <f>VLOOKUP(A12182,Sheet1!A:B,2,0)</f>
        <v/>
      </c>
    </row>
    <row r="12183">
      <c r="A12183" s="5" t="n">
        <v>15110044</v>
      </c>
      <c r="B12183" s="5" t="inlineStr">
        <is>
          <t>Bereich 4</t>
        </is>
      </c>
      <c r="C12183" s="5" t="inlineStr">
        <is>
          <t>区域4</t>
        </is>
      </c>
      <c r="D12183" s="5">
        <f>VLOOKUP(A12183,Sheet1!A:B,2,0)</f>
        <v/>
      </c>
    </row>
    <row r="12184">
      <c r="A12184" s="5" t="n">
        <v>15110045</v>
      </c>
      <c r="B12184" s="5" t="inlineStr">
        <is>
          <t>Bereich 5</t>
        </is>
      </c>
      <c r="C12184" s="5" t="inlineStr">
        <is>
          <t>区域5</t>
        </is>
      </c>
      <c r="D12184" s="5">
        <f>VLOOKUP(A12184,Sheet1!A:B,2,0)</f>
        <v/>
      </c>
    </row>
    <row r="12185">
      <c r="A12185" s="5" t="n">
        <v>15110046</v>
      </c>
      <c r="B12185" s="5" t="inlineStr">
        <is>
          <t>Bereich 6</t>
        </is>
      </c>
      <c r="C12185" s="5" t="inlineStr">
        <is>
          <t>区域6</t>
        </is>
      </c>
      <c r="D12185" s="5">
        <f>VLOOKUP(A12185,Sheet1!A:B,2,0)</f>
        <v/>
      </c>
    </row>
    <row r="12186">
      <c r="A12186" s="5" t="n">
        <v>15110047</v>
      </c>
      <c r="B12186" s="5" t="inlineStr">
        <is>
          <t>Bereich 7</t>
        </is>
      </c>
      <c r="C12186" s="5" t="inlineStr">
        <is>
          <t>区域7</t>
        </is>
      </c>
      <c r="D12186" s="5">
        <f>VLOOKUP(A12186,Sheet1!A:B,2,0)</f>
        <v/>
      </c>
    </row>
    <row r="12187">
      <c r="A12187" t="n">
        <v>15110048</v>
      </c>
      <c r="B12187" t="inlineStr">
        <is>
          <t>Bereich 8</t>
        </is>
      </c>
      <c r="C12187" t="inlineStr">
        <is>
          <t>区域8</t>
        </is>
      </c>
      <c r="D12187" s="5">
        <f>VLOOKUP(A12187,Sheet1!A:B,2,0)</f>
        <v/>
      </c>
    </row>
    <row r="12188">
      <c r="A12188" s="5" t="n">
        <v>15110049</v>
      </c>
      <c r="B12188" s="5" t="inlineStr">
        <is>
          <t>Bereich 9</t>
        </is>
      </c>
      <c r="C12188" s="5" t="inlineStr">
        <is>
          <t>区域9</t>
        </is>
      </c>
      <c r="D12188" s="5">
        <f>VLOOKUP(A12188,Sheet1!A:B,2,0)</f>
        <v/>
      </c>
    </row>
    <row r="12189">
      <c r="A12189" s="5" t="n">
        <v>15110050</v>
      </c>
      <c r="B12189" s="5" t="inlineStr">
        <is>
          <t>Bereich 10</t>
        </is>
      </c>
      <c r="C12189" s="5" t="inlineStr">
        <is>
          <t>区域10</t>
        </is>
      </c>
      <c r="D12189" s="5">
        <f>VLOOKUP(A12189,Sheet1!A:B,2,0)</f>
        <v/>
      </c>
    </row>
    <row r="12190">
      <c r="A12190" s="5" t="n">
        <v>15110051</v>
      </c>
      <c r="B12190" s="5" t="inlineStr">
        <is>
          <t>Bereich 11</t>
        </is>
      </c>
      <c r="C12190" s="5" t="inlineStr">
        <is>
          <t>区域11</t>
        </is>
      </c>
      <c r="D12190" s="5">
        <f>VLOOKUP(A12190,Sheet1!A:B,2,0)</f>
        <v/>
      </c>
    </row>
    <row r="12191">
      <c r="A12191" s="5" t="n">
        <v>15110052</v>
      </c>
      <c r="B12191" s="5" t="inlineStr">
        <is>
          <t>Bereich 12</t>
        </is>
      </c>
      <c r="C12191" s="5" t="inlineStr">
        <is>
          <t>区域12</t>
        </is>
      </c>
      <c r="D12191" s="5">
        <f>VLOOKUP(A12191,Sheet1!A:B,2,0)</f>
        <v/>
      </c>
    </row>
    <row r="12192">
      <c r="A12192" s="5" t="n">
        <v>15110053</v>
      </c>
      <c r="B12192" s="5" t="inlineStr">
        <is>
          <t>Bereich 13</t>
        </is>
      </c>
      <c r="C12192" s="5" t="inlineStr">
        <is>
          <t>区域13</t>
        </is>
      </c>
      <c r="D12192" s="5">
        <f>VLOOKUP(A12192,Sheet1!A:B,2,0)</f>
        <v/>
      </c>
    </row>
    <row r="12193">
      <c r="A12193" s="5" t="n">
        <v>15110054</v>
      </c>
      <c r="B12193" s="5" t="inlineStr">
        <is>
          <t>Bereich 14</t>
        </is>
      </c>
      <c r="C12193" s="5" t="inlineStr">
        <is>
          <t>区域14</t>
        </is>
      </c>
      <c r="D12193" s="5">
        <f>VLOOKUP(A12193,Sheet1!A:B,2,0)</f>
        <v/>
      </c>
    </row>
    <row r="12194">
      <c r="A12194" s="5" t="n">
        <v>15110055</v>
      </c>
      <c r="B12194" s="5" t="inlineStr">
        <is>
          <t>Bereich 15</t>
        </is>
      </c>
      <c r="C12194" s="5" t="inlineStr">
        <is>
          <t>区域15</t>
        </is>
      </c>
      <c r="D12194" s="5">
        <f>VLOOKUP(A12194,Sheet1!A:B,2,0)</f>
        <v/>
      </c>
    </row>
    <row r="12195">
      <c r="A12195" s="5" t="n">
        <v>15110056</v>
      </c>
      <c r="B12195" s="5" t="inlineStr">
        <is>
          <t>Bereich 16</t>
        </is>
      </c>
      <c r="C12195" s="5" t="inlineStr">
        <is>
          <t>区域16</t>
        </is>
      </c>
      <c r="D12195" s="5">
        <f>VLOOKUP(A12195,Sheet1!A:B,2,0)</f>
        <v/>
      </c>
    </row>
    <row r="12196">
      <c r="A12196" s="5" t="n">
        <v>15110057</v>
      </c>
      <c r="B12196" s="5" t="inlineStr">
        <is>
          <t>Bereich 17</t>
        </is>
      </c>
      <c r="C12196" s="5" t="inlineStr">
        <is>
          <t>区域17</t>
        </is>
      </c>
      <c r="D12196" s="5">
        <f>VLOOKUP(A12196,Sheet1!A:B,2,0)</f>
        <v/>
      </c>
    </row>
    <row r="12197">
      <c r="A12197" s="5" t="n">
        <v>15110058</v>
      </c>
      <c r="B12197" s="5" t="inlineStr">
        <is>
          <t>Bereich 18</t>
        </is>
      </c>
      <c r="C12197" s="5" t="inlineStr">
        <is>
          <t>区域18</t>
        </is>
      </c>
      <c r="D12197" s="5">
        <f>VLOOKUP(A12197,Sheet1!A:B,2,0)</f>
        <v/>
      </c>
    </row>
    <row r="12198">
      <c r="A12198" s="5" t="n">
        <v>15110059</v>
      </c>
      <c r="B12198" s="5" t="inlineStr">
        <is>
          <t>Bereich 19</t>
        </is>
      </c>
      <c r="C12198" s="5" t="inlineStr">
        <is>
          <t>区域19</t>
        </is>
      </c>
      <c r="D12198" s="5">
        <f>VLOOKUP(A12198,Sheet1!A:B,2,0)</f>
        <v/>
      </c>
    </row>
    <row r="12199">
      <c r="A12199" s="5" t="n">
        <v>15110060</v>
      </c>
      <c r="B12199" s="5" t="inlineStr">
        <is>
          <t>Bereich 20</t>
        </is>
      </c>
      <c r="C12199" s="5" t="inlineStr">
        <is>
          <t>区域20</t>
        </is>
      </c>
      <c r="D12199" s="5">
        <f>VLOOKUP(A12199,Sheet1!A:B,2,0)</f>
        <v/>
      </c>
    </row>
    <row r="12200">
      <c r="A12200" s="5" t="n">
        <v>15110061</v>
      </c>
      <c r="B12200" s="5" t="inlineStr">
        <is>
          <t>Bereich 21</t>
        </is>
      </c>
      <c r="C12200" s="5" t="inlineStr">
        <is>
          <t>区域21</t>
        </is>
      </c>
      <c r="D12200" s="5">
        <f>VLOOKUP(A12200,Sheet1!A:B,2,0)</f>
        <v/>
      </c>
    </row>
    <row r="12201">
      <c r="A12201" s="5" t="n">
        <v>15110062</v>
      </c>
      <c r="B12201" s="5" t="inlineStr">
        <is>
          <t>Bereich 22</t>
        </is>
      </c>
      <c r="C12201" s="5" t="inlineStr">
        <is>
          <t>区域22</t>
        </is>
      </c>
      <c r="D12201" s="5">
        <f>VLOOKUP(A12201,Sheet1!A:B,2,0)</f>
        <v/>
      </c>
    </row>
    <row r="12202">
      <c r="A12202" s="5" t="n">
        <v>15110063</v>
      </c>
      <c r="B12202" s="5" t="inlineStr">
        <is>
          <t>Bereich 23</t>
        </is>
      </c>
      <c r="C12202" s="5" t="inlineStr">
        <is>
          <t>区域23</t>
        </is>
      </c>
      <c r="D12202" s="5">
        <f>VLOOKUP(A12202,Sheet1!A:B,2,0)</f>
        <v/>
      </c>
    </row>
    <row r="12203">
      <c r="A12203" s="5" t="n">
        <v>15110064</v>
      </c>
      <c r="B12203" s="5" t="inlineStr">
        <is>
          <t>Bereich 24</t>
        </is>
      </c>
      <c r="C12203" s="5" t="inlineStr">
        <is>
          <t>区域24</t>
        </is>
      </c>
      <c r="D12203" s="5">
        <f>VLOOKUP(A12203,Sheet1!A:B,2,0)</f>
        <v/>
      </c>
    </row>
    <row r="12204">
      <c r="A12204" s="5" t="n">
        <v>15110065</v>
      </c>
      <c r="B12204" s="5" t="inlineStr">
        <is>
          <t>Bereich 25</t>
        </is>
      </c>
      <c r="C12204" s="5" t="inlineStr">
        <is>
          <t>区域25</t>
        </is>
      </c>
      <c r="D12204" s="5">
        <f>VLOOKUP(A12204,Sheet1!A:B,2,0)</f>
        <v/>
      </c>
    </row>
    <row r="12205">
      <c r="A12205" s="5" t="n">
        <v>15110066</v>
      </c>
      <c r="B12205" s="5" t="inlineStr">
        <is>
          <t>Bereich 26</t>
        </is>
      </c>
      <c r="C12205" s="5" t="inlineStr">
        <is>
          <t>区域26</t>
        </is>
      </c>
      <c r="D12205" s="5">
        <f>VLOOKUP(A12205,Sheet1!A:B,2,0)</f>
        <v/>
      </c>
    </row>
    <row r="12206">
      <c r="A12206" s="5" t="n">
        <v>15110067</v>
      </c>
      <c r="B12206" s="5" t="inlineStr">
        <is>
          <t>Bereich 27</t>
        </is>
      </c>
      <c r="C12206" s="5" t="inlineStr">
        <is>
          <t>区域27</t>
        </is>
      </c>
      <c r="D12206" s="5">
        <f>VLOOKUP(A12206,Sheet1!A:B,2,0)</f>
        <v/>
      </c>
    </row>
    <row r="12207">
      <c r="A12207" s="5" t="n">
        <v>15110068</v>
      </c>
      <c r="B12207" s="5" t="inlineStr">
        <is>
          <t>Bereich 28</t>
        </is>
      </c>
      <c r="C12207" s="5" t="inlineStr">
        <is>
          <t>区域28</t>
        </is>
      </c>
      <c r="D12207" s="5">
        <f>VLOOKUP(A12207,Sheet1!A:B,2,0)</f>
        <v/>
      </c>
    </row>
    <row r="12208">
      <c r="A12208" s="5" t="n">
        <v>15110069</v>
      </c>
      <c r="B12208" s="5" t="inlineStr">
        <is>
          <t>Bereich 29</t>
        </is>
      </c>
      <c r="C12208" s="5" t="inlineStr">
        <is>
          <t>区域29</t>
        </is>
      </c>
      <c r="D12208" s="5">
        <f>VLOOKUP(A12208,Sheet1!A:B,2,0)</f>
        <v/>
      </c>
    </row>
    <row r="12209">
      <c r="A12209" s="5" t="n">
        <v>15110070</v>
      </c>
      <c r="B12209" s="5" t="inlineStr">
        <is>
          <t>Bereich 30</t>
        </is>
      </c>
      <c r="C12209" s="5" t="inlineStr">
        <is>
          <t>区域30</t>
        </is>
      </c>
      <c r="D12209" s="5">
        <f>VLOOKUP(A12209,Sheet1!A:B,2,0)</f>
        <v/>
      </c>
    </row>
    <row r="12210">
      <c r="A12210" s="5" t="n">
        <v>999100127</v>
      </c>
      <c r="B12210" s="5" t="inlineStr">
        <is>
          <t>Deine persönliche Ranglistenbelohnungen für den Clankampf dieser Saison wurde gesendet, die folgenden Belohnungen sind für dich.</t>
        </is>
      </c>
      <c r="C12210" s="5" t="inlineStr">
        <is>
          <t>您的本赛季家族乱斗个人排名奖励已发送，请查收以下奖励。</t>
        </is>
      </c>
      <c r="D12210" s="5">
        <f>VLOOKUP(A12210,Sheet1!A:B,2,0)</f>
        <v/>
      </c>
    </row>
    <row r="12211">
      <c r="A12211" s="5" t="n">
        <v>999100128</v>
      </c>
      <c r="B12211" s="5" t="inlineStr">
        <is>
          <t>Deine Clan-Ranglistenbelohnung für den Clankampf dieser Saison wurde gesendet, die folgenden Belohnungen sind für dich.</t>
        </is>
      </c>
      <c r="C12211" s="5" t="inlineStr">
        <is>
          <t>您在本赛季家族乱斗家族排名奖励已发送，请查收以下奖励。</t>
        </is>
      </c>
      <c r="D12211" s="5">
        <f>VLOOKUP(A12211,Sheet1!A:B,2,0)</f>
        <v/>
      </c>
    </row>
    <row r="12212">
      <c r="A12212" s="5" t="n">
        <v>999100129</v>
      </c>
      <c r="B12212" s="5" t="inlineStr">
        <is>
          <t>Exklusiver Titel für die Top 3 Clanmitglieder im Clankampf jeder Saison, zeitlich begrenzt auf 28 Tage</t>
        </is>
      </c>
      <c r="C12212" s="5" t="inlineStr">
        <is>
          <t>家族乱斗每赛季家族排名前三的家族成员专属称号，限时28天</t>
        </is>
      </c>
      <c r="D12212" s="5">
        <f>VLOOKUP(A12212,Sheet1!A:B,2,0)</f>
        <v/>
      </c>
    </row>
    <row r="12213">
      <c r="A12213" s="5" t="n">
        <v>300223</v>
      </c>
      <c r="B12213" s="5" t="inlineStr">
        <is>
          <t>Krit Resistenz Bonus</t>
        </is>
      </c>
      <c r="C12213" s="5" t="inlineStr">
        <is>
          <t>抗暴加成</t>
        </is>
      </c>
      <c r="D12213" s="5">
        <f>VLOOKUP(A12213,Sheet1!A:B,2,0)</f>
        <v/>
      </c>
    </row>
    <row r="12214">
      <c r="A12214" s="5" t="n">
        <v>300224</v>
      </c>
      <c r="B12214" s="5" t="inlineStr">
        <is>
          <t>Gesamt Krit Resistenz</t>
        </is>
      </c>
      <c r="C12214" s="5" t="inlineStr">
        <is>
          <t>全局抗暴</t>
        </is>
      </c>
      <c r="D12214" s="5">
        <f>VLOOKUP(A12214,Sheet1!A:B,2,0)</f>
        <v/>
      </c>
    </row>
    <row r="12215">
      <c r="A12215" s="5" t="n">
        <v>300225</v>
      </c>
      <c r="B12215" s="5" t="inlineStr">
        <is>
          <t>Keine Verzauberung-Boni</t>
        </is>
      </c>
      <c r="C12215" s="5" t="inlineStr">
        <is>
          <t>暂无附魔加成</t>
        </is>
      </c>
      <c r="D12215" s="5">
        <f>VLOOKUP(A12215,Sheet1!A:B,2,0)</f>
        <v/>
      </c>
    </row>
    <row r="12216">
      <c r="A12216" s="5" t="n">
        <v>10110635</v>
      </c>
      <c r="B12216" s="5" t="inlineStr">
        <is>
          <t>Verzauberung Unterstützungspaket I</t>
        </is>
      </c>
      <c r="C12216" s="5" t="inlineStr">
        <is>
          <t>附魔助力礼包Ⅰ</t>
        </is>
      </c>
      <c r="D12216" s="5">
        <f>VLOOKUP(A12216,Sheet1!A:B,2,0)</f>
        <v/>
      </c>
    </row>
    <row r="12217">
      <c r="A12217" s="5" t="n">
        <v>10110636</v>
      </c>
      <c r="B12217" s="5" t="inlineStr">
        <is>
          <t>Verzauberung Unterstützungspaket II</t>
        </is>
      </c>
      <c r="C12217" s="5" t="inlineStr">
        <is>
          <t>附魔助力礼包Ⅱ</t>
        </is>
      </c>
      <c r="D12217" s="5">
        <f>VLOOKUP(A12217,Sheet1!A:B,2,0)</f>
        <v/>
      </c>
    </row>
    <row r="12218">
      <c r="A12218" s="5" t="n">
        <v>10110637</v>
      </c>
      <c r="B12218" s="5" t="inlineStr">
        <is>
          <t>Verzauberung Unterstützungspaket III</t>
        </is>
      </c>
      <c r="C12218" s="5" t="inlineStr">
        <is>
          <t>附魔助力礼包Ⅲ</t>
        </is>
      </c>
      <c r="D12218" s="5">
        <f>VLOOKUP(A12218,Sheet1!A:B,2,0)</f>
        <v/>
      </c>
    </row>
    <row r="12219">
      <c r="A12219" s="5" t="n">
        <v>999100130</v>
      </c>
      <c r="B12219" s="5" t="inlineStr">
        <is>
          <t>27. Tag nach Serverstart</t>
        </is>
      </c>
      <c r="C12219" s="5" t="inlineStr">
        <is>
          <t>开服第27天</t>
        </is>
      </c>
      <c r="D12219" s="5">
        <f>VLOOKUP(A12219,Sheet1!A:B,2,0)</f>
        <v/>
      </c>
    </row>
    <row r="12220">
      <c r="A12220" s="5" t="n">
        <v>999100131</v>
      </c>
      <c r="B12220" s="5" t="inlineStr">
        <is>
          <t>blau</t>
        </is>
      </c>
      <c r="C12220" s="5" t="inlineStr">
        <is>
          <t>蓝色</t>
        </is>
      </c>
      <c r="D12220" s="5">
        <f>VLOOKUP(A12220,Sheet1!A:B,2,0)</f>
        <v/>
      </c>
    </row>
    <row r="12221">
      <c r="A12221" s="5" t="n">
        <v>999100132</v>
      </c>
      <c r="B12221" s="5" t="inlineStr">
        <is>
          <t>lila</t>
        </is>
      </c>
      <c r="C12221" s="5" t="inlineStr">
        <is>
          <t>紫色</t>
        </is>
      </c>
      <c r="D12221" s="5">
        <f>VLOOKUP(A12221,Sheet1!A:B,2,0)</f>
        <v/>
      </c>
    </row>
    <row r="12222">
      <c r="A12222" s="5" t="n">
        <v>999100133</v>
      </c>
      <c r="B12222" s="5" t="inlineStr">
        <is>
          <t>golden</t>
        </is>
      </c>
      <c r="C12222" s="5" t="inlineStr">
        <is>
          <t>金色</t>
        </is>
      </c>
      <c r="D12222" s="5">
        <f>VLOOKUP(A12222,Sheet1!A:B,2,0)</f>
        <v/>
      </c>
    </row>
    <row r="12223">
      <c r="A12223" s="5" t="n">
        <v>999100134</v>
      </c>
      <c r="B12223" s="5" t="inlineStr">
        <is>
          <t>orange</t>
        </is>
      </c>
      <c r="C12223" s="5" t="inlineStr">
        <is>
          <t>橙色</t>
        </is>
      </c>
      <c r="D12223" s="5">
        <f>VLOOKUP(A12223,Sheet1!A:B,2,0)</f>
        <v/>
      </c>
    </row>
    <row r="12224">
      <c r="A12224" s="5" t="n">
        <v>999100135</v>
      </c>
      <c r="B12224" s="5" t="inlineStr">
        <is>
          <t>rot</t>
        </is>
      </c>
      <c r="C12224" s="5" t="inlineStr">
        <is>
          <t>红色</t>
        </is>
      </c>
      <c r="D12224" s="5">
        <f>VLOOKUP(A12224,Sheet1!A:B,2,0)</f>
        <v/>
      </c>
    </row>
    <row r="12225">
      <c r="A12225" s="5" t="n">
        <v>999100136</v>
      </c>
      <c r="B12225" s="5" t="inlineStr">
        <is>
          <t>rosa</t>
        </is>
      </c>
      <c r="C12225" s="5" t="inlineStr">
        <is>
          <t>粉色</t>
        </is>
      </c>
      <c r="D12225" s="5">
        <f>VLOOKUP(A12225,Sheet1!A:B,2,0)</f>
        <v/>
      </c>
    </row>
    <row r="12226">
      <c r="A12226" s="5" t="n">
        <v>999100137</v>
      </c>
      <c r="B12226" s="5" t="inlineStr">
        <is>
          <t>Beim Abschließen der Erkundung des Brennenden Flammentempels könnte man folgendes erhalten</t>
        </is>
      </c>
      <c r="C12226" s="5" t="inlineStr">
        <is>
          <t>完成探秘焚焰神殿概率获得</t>
        </is>
      </c>
      <c r="D12226" s="5">
        <f>VLOOKUP(A12226,Sheet1!A:B,2,0)</f>
        <v/>
      </c>
    </row>
    <row r="12227">
      <c r="A12227" s="5" t="n">
        <v>999100138</v>
      </c>
      <c r="B12227" s="5" t="inlineStr">
        <is>
          <t>Gesamten Konterschaden um 5% erhöhen</t>
        </is>
      </c>
      <c r="C12227" s="5" t="inlineStr">
        <is>
          <t>全局反击伤害增加5%</t>
        </is>
      </c>
      <c r="D12227" s="5">
        <f>VLOOKUP(A12227,Sheet1!A:B,2,0)</f>
        <v/>
      </c>
    </row>
    <row r="12228">
      <c r="A12228" s="5" t="n">
        <v>999100139</v>
      </c>
      <c r="B12228" s="5" t="inlineStr">
        <is>
          <t>Gesamten Kombo-Schaden um 5% erhöhen</t>
        </is>
      </c>
      <c r="C12228" s="5" t="inlineStr">
        <is>
          <t>全局连击伤害增加5%</t>
        </is>
      </c>
      <c r="D12228" s="5">
        <f>VLOOKUP(A12228,Sheet1!A:B,2,0)</f>
        <v/>
      </c>
    </row>
    <row r="12229">
      <c r="A12229" s="5" t="n">
        <v>999100140</v>
      </c>
      <c r="B12229" s="5" t="inlineStr">
        <is>
          <t>Gesamten Schaden durch Grundangriff um 5% erhöhen</t>
        </is>
      </c>
      <c r="C12229" s="5" t="inlineStr">
        <is>
          <t>全局普攻伤害增加5%</t>
        </is>
      </c>
      <c r="D12229" s="5">
        <f>VLOOKUP(A12229,Sheet1!A:B,2,0)</f>
        <v/>
      </c>
    </row>
    <row r="12230">
      <c r="A12230" s="5" t="n">
        <v>999100141</v>
      </c>
      <c r="B12230" s="5" t="inlineStr">
        <is>
          <t>Gesamten Konterschaden um 10% erhöhen</t>
        </is>
      </c>
      <c r="C12230" s="5" t="inlineStr">
        <is>
          <t>全局反击伤害增加10%</t>
        </is>
      </c>
      <c r="D12230" s="5">
        <f>VLOOKUP(A12230,Sheet1!A:B,2,0)</f>
        <v/>
      </c>
    </row>
    <row r="12231">
      <c r="A12231" s="5" t="n">
        <v>999100142</v>
      </c>
      <c r="B12231" s="5" t="inlineStr">
        <is>
          <t>Gesamten Kombo-Schaden um 10% erhöhen</t>
        </is>
      </c>
      <c r="C12231" s="5" t="inlineStr">
        <is>
          <t>全局连击伤害增加10%</t>
        </is>
      </c>
      <c r="D12231" s="5">
        <f>VLOOKUP(A12231,Sheet1!A:B,2,0)</f>
        <v/>
      </c>
    </row>
    <row r="12232">
      <c r="A12232" s="5" t="n">
        <v>999100143</v>
      </c>
      <c r="B12232" s="5" t="inlineStr">
        <is>
          <t>Gesamten Schaden durch Grundangriff um 10%erhöhen</t>
        </is>
      </c>
      <c r="C12232" s="5" t="inlineStr">
        <is>
          <t>全局普攻伤害增加10%</t>
        </is>
      </c>
      <c r="D12232" s="5">
        <f>VLOOKUP(A12232,Sheet1!A:B,2,0)</f>
        <v/>
      </c>
    </row>
    <row r="12233">
      <c r="A12233" s="5" t="n">
        <v>999100145</v>
      </c>
      <c r="B12233" s="5" t="inlineStr">
        <is>
          <t>Lager für Artefakt-Veredelungssteine erreicht die Obergrenze</t>
        </is>
      </c>
      <c r="C12233" s="5" t="inlineStr">
        <is>
          <t>神器精炼石仓库达到上限</t>
        </is>
      </c>
      <c r="D12233" s="5">
        <f>VLOOKUP(A12233,Sheet1!A:B,2,0)</f>
        <v/>
      </c>
    </row>
    <row r="12234">
      <c r="A12234" s="5" t="n">
        <v>999100146</v>
      </c>
      <c r="B12234" s="5" t="inlineStr">
        <is>
          <t>Lieber Einsamer Krieger, die Anzahl der Veredelungssteine in deinem Slotplatz %s hat die Obergrenze erreicht. Bitte verstärke diese. Die neuen Veredelungssteinen werden vorübergehend in deiner E-Mail gespeichert. Bitte hole sie ab, wenn das entsprechende Slot-Lager nicht voll ist.</t>
        </is>
      </c>
      <c r="C12234" s="5" t="inlineStr">
        <is>
          <t>亲爱的菇勇者，您的槽位%s精炼石数量已达到上限，请前往强化，获得的新精炼石暂存于邮件中，请在对应槽位仓库未满时领取。</t>
        </is>
      </c>
      <c r="D12234" s="5">
        <f>VLOOKUP(A12234,Sheet1!A:B,2,0)</f>
        <v/>
      </c>
    </row>
    <row r="12235">
      <c r="A12235" s="5" t="n">
        <v>999100147</v>
      </c>
      <c r="B12235" s="5" t="inlineStr">
        <is>
          <t>Zufälliger herausragender Runenstein</t>
        </is>
      </c>
      <c r="C12235" s="5" t="inlineStr">
        <is>
          <t>随机卓越符石</t>
        </is>
      </c>
      <c r="D12235" s="5">
        <f>VLOOKUP(A12235,Sheet1!A:B,2,0)</f>
        <v/>
      </c>
    </row>
    <row r="12236">
      <c r="A12236" s="5" t="n">
        <v>999100148</v>
      </c>
      <c r="B12236" s="5" t="inlineStr">
        <is>
          <t>Zufälliger epischer Runenstein</t>
        </is>
      </c>
      <c r="C12236" s="5" t="inlineStr">
        <is>
          <t>随机史诗符石</t>
        </is>
      </c>
      <c r="D12236" s="5">
        <f>VLOOKUP(A12236,Sheet1!A:B,2,0)</f>
        <v/>
      </c>
    </row>
    <row r="12237">
      <c r="A12237" s="5" t="n">
        <v>999100149</v>
      </c>
      <c r="B12237" s="5" t="inlineStr">
        <is>
          <t>Edelstein, der dem Artefakt mächtige Stärke verleihen kann</t>
        </is>
      </c>
      <c r="C12237" s="5" t="inlineStr">
        <is>
          <t>可以为神器注入强大力量的宝石</t>
        </is>
      </c>
      <c r="D12237" s="5">
        <f>VLOOKUP(A12237,Sheet1!A:B,2,0)</f>
        <v/>
      </c>
    </row>
    <row r="12238">
      <c r="A12238" s="5" t="n">
        <v>999100157</v>
      </c>
      <c r="B12238" s="5" t="inlineStr">
        <is>
          <t>Zufälliger Erhalt eines Kumpels aus Pommeskatze, Unbesiegbarem Hydrogeist, Schneegespenst, Fliegendem Blumenkaktus, Kung Fu Hahn, Rotem Phönixvogel, Samurai Panda, Eis-Schnecke, Geisterhirsch und Mecha-Drache</t>
        </is>
      </c>
      <c r="C12238" s="5" t="inlineStr">
        <is>
          <t>从麦门猫、常胜水灵、雪妖、飞花仙人掌、功夫神鸡、红鸾鸟、武士熊猫、糕糕雪蜗、灵鹿和机甲龙中随机获得一个同伴</t>
        </is>
      </c>
      <c r="D12238" s="5">
        <f>VLOOKUP(A12238,Sheet1!A:B,2,0)</f>
        <v/>
      </c>
    </row>
    <row r="12239">
      <c r="A12239" s="5" t="n">
        <v>999100158</v>
      </c>
      <c r="B12239" s="5" t="inlineStr">
        <is>
          <t>Zufälliger Erhalt eines Kumpels aus Katzenprinz, Kriegsgott Hydrogeist, Schneegeneral, Cowboy Kaktus, Geräuchertem Hahn, Heldenvogel, Meister der Kampfkunst, Betrunkener Schnecke und Engelshirsch</t>
        </is>
      </c>
      <c r="C12239" s="5" t="inlineStr">
        <is>
          <t>从猫太子、战神水灵、雪大将、牛仔仙人掌、抽油烟鸡、侠客鸟、武林高手、酒鬼蜗、天使鹿中随机获得一个同伴</t>
        </is>
      </c>
      <c r="D12239" s="5">
        <f>VLOOKUP(A12239,Sheet1!A:B,2,0)</f>
        <v/>
      </c>
    </row>
    <row r="12240">
      <c r="A12240" s="5" t="n">
        <v>999100159</v>
      </c>
      <c r="B12240" s="5" t="inlineStr">
        <is>
          <t>Erhalte einen Runenstein von exzellenter Qualität, zufälligen Slotplatz, zufälligen Set</t>
        </is>
      </c>
      <c r="C12240" s="5" t="inlineStr">
        <is>
          <t>可获得精良品质,随机槽位,随机套装的1颗符石</t>
        </is>
      </c>
      <c r="D12240" s="5">
        <f>VLOOKUP(A12240,Sheet1!A:B,2,0)</f>
        <v/>
      </c>
    </row>
    <row r="12241">
      <c r="A12241" s="5" t="n">
        <v>999100160</v>
      </c>
      <c r="B12241" s="5" t="inlineStr">
        <is>
          <t>Erhalte einen Runenstein von seltener Qualität, zufälligen Slotplatz, zufälligen Set</t>
        </is>
      </c>
      <c r="C12241" s="5" t="inlineStr">
        <is>
          <t>可获得稀有品质,随机槽位,随机套装的1颗符石</t>
        </is>
      </c>
      <c r="D12241" s="5">
        <f>VLOOKUP(A12241,Sheet1!A:B,2,0)</f>
        <v/>
      </c>
    </row>
    <row r="12242">
      <c r="A12242" s="5" t="n">
        <v>999100161</v>
      </c>
      <c r="B12242" s="5" t="inlineStr">
        <is>
          <t>Erhalte einen Runenstein von herausragender Qualität, zufälligen Slotplatz, zufälligen Set</t>
        </is>
      </c>
      <c r="C12242" s="5" t="inlineStr">
        <is>
          <t>可获得卓越品质,随机槽位,随机套装的1颗符石</t>
        </is>
      </c>
      <c r="D12242" s="5">
        <f>VLOOKUP(A12242,Sheet1!A:B,2,0)</f>
        <v/>
      </c>
    </row>
    <row r="12243">
      <c r="A12243" s="5" t="n">
        <v>999100162</v>
      </c>
      <c r="B12243" s="5" t="inlineStr">
        <is>
          <t>Erhalte einen Runenstein von epischer Qualität, zufälligen Slotplatz, zufälligen Set</t>
        </is>
      </c>
      <c r="C12243" s="5" t="inlineStr">
        <is>
          <t>可获得史诗品质,随机槽位,随机套装的1颗符石</t>
        </is>
      </c>
      <c r="D12243" s="5">
        <f>VLOOKUP(A12243,Sheet1!A:B,2,0)</f>
        <v/>
      </c>
    </row>
    <row r="12244">
      <c r="A12244" s="5" t="n">
        <v>999100163</v>
      </c>
      <c r="B12244" s="5" t="inlineStr">
        <is>
          <t>Erhalte einen Runenstein von legendärer Qualität, zufälligen Slotplatz, zufälligen Set</t>
        </is>
      </c>
      <c r="C12244" s="5" t="inlineStr">
        <is>
          <t>可获得传奇品质,随机槽位,随机套装的1颗符石</t>
        </is>
      </c>
      <c r="D12244" s="5">
        <f>VLOOKUP(A12244,Sheet1!A:B,2,0)</f>
        <v/>
      </c>
    </row>
    <row r="12245">
      <c r="A12245" s="5" t="n">
        <v>999100164</v>
      </c>
      <c r="B12245" s="5" t="inlineStr">
        <is>
          <t>Erhalte einen Runenstein von unsterblicher Qualität, zufälligen Slotplatz, zufälligen Set</t>
        </is>
      </c>
      <c r="C12245" s="5" t="inlineStr">
        <is>
          <t>可获得不朽品质,随机槽位,随机套装的1颗符石</t>
        </is>
      </c>
      <c r="D12245" s="5">
        <f>VLOOKUP(A12245,Sheet1!A:B,2,0)</f>
        <v/>
      </c>
    </row>
    <row r="12246">
      <c r="A12246" s="5" t="n">
        <v>999100165</v>
      </c>
      <c r="B12246" s="5" t="inlineStr">
        <is>
          <t>Prüfungskarte</t>
        </is>
      </c>
      <c r="C12246" t="inlineStr">
        <is>
          <t>试炼卡</t>
        </is>
      </c>
      <c r="D12246" s="5">
        <f>VLOOKUP(A12246,Sheet1!A:B,2,0)</f>
        <v/>
      </c>
    </row>
    <row r="12247">
      <c r="A12247" s="5" t="n">
        <v>999100166</v>
      </c>
      <c r="B12247" s="5" t="inlineStr">
        <is>
          <t>Zur Erhöhung des Federlevels des Rückenschmucks</t>
        </is>
      </c>
      <c r="C12247" s="5" t="inlineStr">
        <is>
          <t>用于提升背饰的羽毛等级</t>
        </is>
      </c>
      <c r="D12247" s="5">
        <f>VLOOKUP(A12247,Sheet1!A:B,2,0)</f>
        <v/>
      </c>
    </row>
    <row r="12248">
      <c r="A12248" s="5" t="n">
        <v>999100167</v>
      </c>
      <c r="B12248" s="5" t="inlineStr">
        <is>
          <t>Zur Erhöhung des Begabunglevels des Rückenschmucks</t>
        </is>
      </c>
      <c r="C12248" s="5" t="inlineStr">
        <is>
          <t>用于提升背饰的天赋等级</t>
        </is>
      </c>
      <c r="D12248" s="5">
        <f>VLOOKUP(A12248,Sheet1!A:B,2,0)</f>
        <v/>
      </c>
    </row>
    <row r="12249">
      <c r="A12249" s="5" t="n">
        <v>999100168</v>
      </c>
      <c r="B12249" s="5" t="inlineStr">
        <is>
          <t>Gegenstand zum Freischalten des Rückenschmucks Leuchtende Federn</t>
        </is>
      </c>
      <c r="C12249" s="5" t="inlineStr">
        <is>
          <t>用于解锁背饰鎏光飞羽的道具</t>
        </is>
      </c>
      <c r="D12249" s="5">
        <f>VLOOKUP(A12249,Sheet1!A:B,2,0)</f>
        <v/>
      </c>
    </row>
    <row r="12250">
      <c r="A12250" s="5" t="n">
        <v>999100169</v>
      </c>
      <c r="B12250" s="5" t="inlineStr">
        <is>
          <t>Obergrenze der Spitzhacken um 20 erhöhen</t>
        </is>
      </c>
      <c r="C12250" s="5" t="inlineStr">
        <is>
          <t>镐子数量上限增加20个</t>
        </is>
      </c>
      <c r="D12250" s="5">
        <f>VLOOKUP(A12250,Sheet1!A:B,2,0)</f>
        <v/>
      </c>
    </row>
    <row r="12251">
      <c r="A12251" s="5" t="n">
        <v>999100170</v>
      </c>
      <c r="B12251" s="5" t="inlineStr">
        <is>
          <t>3200 Diamanten sofortig nach dem Kauf erhalten</t>
        </is>
      </c>
      <c r="C12251" s="5" t="inlineStr">
        <is>
          <t>购买后立刻获得钻石3200</t>
        </is>
      </c>
      <c r="D12251" s="5">
        <f>VLOOKUP(A12251,Sheet1!A:B,2,0)</f>
        <v/>
      </c>
    </row>
    <row r="12252">
      <c r="A12252" s="5" t="n">
        <v>999100171</v>
      </c>
      <c r="B12252" s="5" t="inlineStr">
        <is>
          <t>Täglich 1 Mal Zurücksetzung-Anzahl für die Dunklen Prüfungen erhalten</t>
        </is>
      </c>
      <c r="C12252" s="5" t="inlineStr">
        <is>
          <t>每日获得1次暗黑试炼重置次数</t>
        </is>
      </c>
      <c r="D12252" s="5">
        <f>VLOOKUP(A12252,Sheet1!A:B,2,0)</f>
        <v/>
      </c>
    </row>
    <row r="12253">
      <c r="A12253" s="5" t="n">
        <v>999100172</v>
      </c>
      <c r="B12253" s="5" t="inlineStr">
        <is>
          <t>Belohnung der Dunklen Prüfungen um 50% erhöht</t>
        </is>
      </c>
      <c r="C12253" s="5" t="inlineStr">
        <is>
          <t>暗黑试炼挑战奖励+50%</t>
        </is>
      </c>
      <c r="D12253" s="5">
        <f>VLOOKUP(A12253,Sheet1!A:B,2,0)</f>
        <v/>
      </c>
    </row>
    <row r="12254">
      <c r="A12254" s="5" t="n">
        <v>999100173</v>
      </c>
      <c r="B12254" s="5" t="inlineStr">
        <is>
          <t>Anzahl der Zurücksetzung der Dunklen Prüfungen</t>
        </is>
      </c>
      <c r="C12254" s="5" t="inlineStr">
        <is>
          <t>暗黑试炼重置次数</t>
        </is>
      </c>
      <c r="D12254" s="5">
        <f>VLOOKUP(A12254,Sheet1!A:B,2,0)</f>
        <v/>
      </c>
    </row>
    <row r="12255">
      <c r="A12255" s="5" t="n">
        <v>999100174</v>
      </c>
      <c r="B12255" s="5" t="inlineStr">
        <is>
          <t>Belohnungseinkommen der Dunklen Prüfungen</t>
        </is>
      </c>
      <c r="C12255" s="5" t="inlineStr">
        <is>
          <t>暗黑试炼挑战奖励收益</t>
        </is>
      </c>
      <c r="D12255" s="5">
        <f>VLOOKUP(A12255,Sheet1!A:B,2,0)</f>
        <v/>
      </c>
    </row>
    <row r="12256">
      <c r="A12256" s="5" t="n">
        <v>999100175</v>
      </c>
      <c r="B12256" s="5" t="inlineStr">
        <is>
          <t>Dunkle Prüfungen - Kämpfer</t>
        </is>
      </c>
      <c r="C12256" s="5" t="inlineStr">
        <is>
          <t>暗黑试炼-战士</t>
        </is>
      </c>
      <c r="D12256" s="5">
        <f>VLOOKUP(A12256,Sheet1!A:B,2,0)</f>
        <v/>
      </c>
    </row>
    <row r="12257">
      <c r="A12257" s="5" t="n">
        <v>999100176</v>
      </c>
      <c r="B12257" s="5" t="inlineStr">
        <is>
          <t>Dunkle Prüfungen - Bogenschütze</t>
        </is>
      </c>
      <c r="C12257" s="5" t="inlineStr">
        <is>
          <t>暗黑试炼-弓手</t>
        </is>
      </c>
      <c r="D12257" s="5">
        <f>VLOOKUP(A12257,Sheet1!A:B,2,0)</f>
        <v/>
      </c>
    </row>
    <row r="12258">
      <c r="A12258" s="5" t="n">
        <v>999100177</v>
      </c>
      <c r="B12258" s="5" t="inlineStr">
        <is>
          <t>Dunkle Prüfungen - Magier</t>
        </is>
      </c>
      <c r="C12258" s="5" t="inlineStr">
        <is>
          <t>暗黑试炼-法师</t>
        </is>
      </c>
      <c r="D12258" s="5">
        <f>VLOOKUP(A12258,Sheet1!A:B,2,0)</f>
        <v/>
      </c>
    </row>
    <row r="12259">
      <c r="A12259" s="5" t="n">
        <v>999100179</v>
      </c>
      <c r="B12259" s="5" t="inlineStr">
        <is>
          <t>Täglich verschiedene Prüfungen herausfordern, böse Feinde besiegen und reichliche Belohnungen erhalten!</t>
        </is>
      </c>
      <c r="C12259" s="5" t="inlineStr">
        <is>
          <t>每日挑战不同的试炼，击败邪恶的敌人，获得丰厚奖励！</t>
        </is>
      </c>
      <c r="D12259" s="5">
        <f>VLOOKUP(A12259,Sheet1!A:B,2,0)</f>
        <v/>
      </c>
    </row>
    <row r="12260">
      <c r="A12260" s="5" t="n">
        <v>999100180</v>
      </c>
      <c r="B12260" s="5" t="inlineStr">
        <is>
          <t>Nach 5 Kontern springen</t>
        </is>
      </c>
      <c r="C12260" s="5" t="inlineStr">
        <is>
          <t>触发5次反击后跳转</t>
        </is>
      </c>
      <c r="D12260" s="5">
        <f>VLOOKUP(A12260,Sheet1!A:B,2,0)</f>
        <v/>
      </c>
    </row>
    <row r="12261">
      <c r="A12261" s="5" t="n">
        <v>999100181</v>
      </c>
      <c r="B12261" s="5" t="inlineStr">
        <is>
          <t>Erholung von X% des maximalen eigenen HP</t>
        </is>
      </c>
      <c r="C12261" s="5" t="inlineStr">
        <is>
          <t>回复自身上限X%的生命</t>
        </is>
      </c>
      <c r="D12261" s="5">
        <f>VLOOKUP(A12261,Sheet1!A:B,2,0)</f>
        <v/>
      </c>
    </row>
    <row r="12262">
      <c r="A12262" s="5" t="n">
        <v>999100182</v>
      </c>
      <c r="B12262" s="5" t="inlineStr">
        <is>
          <t>Nach Start des Kampfes, alle 15 Sekunden Angriffsgeschwindigkeit um 15% erhöhen, maximal 15%</t>
        </is>
      </c>
      <c r="C12262" s="5" t="inlineStr">
        <is>
          <t>战斗开始后，每过15秒，增加15%攻速，最多为15%</t>
        </is>
      </c>
      <c r="D12262" s="5">
        <f>VLOOKUP(A12262,Sheet1!A:B,2,0)</f>
        <v/>
      </c>
    </row>
    <row r="12263">
      <c r="A12263" s="5" t="n">
        <v>999100183</v>
      </c>
      <c r="B12263" s="5" t="inlineStr">
        <is>
          <t>Nach Start des Kampfes, alle 30 Sekunden Kritischer Treffer um 20% erhöhen, maximal 20%</t>
        </is>
      </c>
      <c r="C12263" s="5" t="inlineStr">
        <is>
          <t>战斗开始后，每过30秒，增加20%暴击，最多为20%</t>
        </is>
      </c>
      <c r="D12263" s="5">
        <f>VLOOKUP(A12263,Sheet1!A:B,2,0)</f>
        <v/>
      </c>
    </row>
    <row r="12264">
      <c r="A12264" s="5" t="n">
        <v>999100184</v>
      </c>
      <c r="B12264" s="5" t="inlineStr">
        <is>
          <t>Nach Start des Kampfes, alle 45 Sekunden Angriff um 20% erhöhen, maximal 20%</t>
        </is>
      </c>
      <c r="C12264" s="5" t="inlineStr">
        <is>
          <t>战斗开始后，每过45秒，增加20%攻击，最多为20%</t>
        </is>
      </c>
      <c r="D12264" s="5">
        <f>VLOOKUP(A12264,Sheet1!A:B,2,0)</f>
        <v/>
      </c>
    </row>
    <row r="12265">
      <c r="A12265" s="5" t="n">
        <v>999100185</v>
      </c>
      <c r="B12265" s="5" t="inlineStr">
        <is>
          <t>Angriff um  erhöhen</t>
        </is>
      </c>
      <c r="C12265" s="5" t="inlineStr">
        <is>
          <t>增加攻击</t>
        </is>
      </c>
      <c r="D12265" s="5">
        <f>VLOOKUP(A12265,Sheet1!A:B,2,0)</f>
        <v/>
      </c>
    </row>
    <row r="12266">
      <c r="A12266" s="5" t="n">
        <v>999100186</v>
      </c>
      <c r="B12266" s="5" t="inlineStr">
        <is>
          <t>Springen, wenn HP unter 20% fällt</t>
        </is>
      </c>
      <c r="C12266" s="5" t="inlineStr">
        <is>
          <t>血量低于20%时跳转</t>
        </is>
      </c>
      <c r="D12266" s="5">
        <f>VLOOKUP(A12266,Sheet1!A:B,2,0)</f>
        <v/>
      </c>
    </row>
    <row r="12267">
      <c r="A12267" s="5" t="n">
        <v>999100187</v>
      </c>
      <c r="B12267" s="5" t="inlineStr">
        <is>
          <t>Kritischer Schaden erhöhen</t>
        </is>
      </c>
      <c r="C12267" s="5" t="inlineStr">
        <is>
          <t>增加暴伤</t>
        </is>
      </c>
      <c r="D12267" s="5">
        <f>VLOOKUP(A12267,Sheet1!A:B,2,0)</f>
        <v/>
      </c>
    </row>
    <row r="12268">
      <c r="A12268" s="5" t="n">
        <v>999100188</v>
      </c>
      <c r="B12268" s="5" t="inlineStr">
        <is>
          <t>Nach Start des Kampfes, alle 2 Sekunden kritischen Schaden um 5% erhöhen, maximal 25%</t>
        </is>
      </c>
      <c r="C12268" s="5" t="inlineStr">
        <is>
          <t>战斗开始后，每过2秒，增加5%暴击伤害，最多为25%</t>
        </is>
      </c>
      <c r="D12268" s="5">
        <f>VLOOKUP(A12268,Sheet1!A:B,2,0)</f>
        <v/>
      </c>
    </row>
    <row r="12269">
      <c r="A12269" s="5" t="n">
        <v>999100189</v>
      </c>
      <c r="B12269" s="5" t="inlineStr">
        <is>
          <t>Nach Start des Kampfes, alle 2 Sekunden Kombo-Schaden um 5% erhöhen, maximal 50%</t>
        </is>
      </c>
      <c r="C12269" s="5" t="inlineStr">
        <is>
          <t>战斗开始后，每过2秒，增加5%连击伤害，最多为50%</t>
        </is>
      </c>
      <c r="D12269" s="5">
        <f>VLOOKUP(A12269,Sheet1!A:B,2,0)</f>
        <v/>
      </c>
    </row>
    <row r="12270">
      <c r="A12270" s="5" t="n">
        <v>999100190</v>
      </c>
      <c r="B12270" s="5" t="inlineStr">
        <is>
          <t>Nach jedem Einsatz einer Fähigkeit springen</t>
        </is>
      </c>
      <c r="C12270" s="5" t="inlineStr">
        <is>
          <t>每释放一次技能后跳转</t>
        </is>
      </c>
      <c r="D12270" s="5">
        <f>VLOOKUP(A12270,Sheet1!A:B,2,0)</f>
        <v/>
      </c>
    </row>
    <row r="12271">
      <c r="A12271" s="5" t="n">
        <v>999100191</v>
      </c>
      <c r="B12271" s="5" t="inlineStr">
        <is>
          <t>Angriff um 2% erhöhen</t>
        </is>
      </c>
      <c r="C12271" s="5" t="inlineStr">
        <is>
          <t>攻击增加2%</t>
        </is>
      </c>
      <c r="D12271" s="5">
        <f>VLOOKUP(A12271,Sheet1!A:B,2,0)</f>
        <v/>
      </c>
    </row>
    <row r="12272">
      <c r="A12272" s="5" t="n">
        <v>999100192</v>
      </c>
      <c r="B12272" s="5" t="inlineStr">
        <is>
          <t>Fähigkeitserholungsgeschwindigkeit um 100% erhöhen, hält 5 Sekunden an</t>
        </is>
      </c>
      <c r="C12272" s="5" t="inlineStr">
        <is>
          <t>技能回复速度加快100%，持续5秒</t>
        </is>
      </c>
      <c r="D12272" s="5">
        <f>VLOOKUP(A12272,Sheet1!A:B,2,0)</f>
        <v/>
      </c>
    </row>
    <row r="12273">
      <c r="A12273" s="5" t="n">
        <v>300257</v>
      </c>
      <c r="B12273" s="5" t="inlineStr">
        <is>
          <t>Prächtige Rückansicht</t>
        </is>
      </c>
      <c r="C12273" s="5" t="inlineStr">
        <is>
          <t>华丽背影</t>
        </is>
      </c>
      <c r="D12273" s="5">
        <f>VLOOKUP(A12273,Sheet1!A:B,2,0)</f>
        <v/>
      </c>
    </row>
    <row r="12274">
      <c r="A12274" s="5" t="n">
        <v>300258</v>
      </c>
      <c r="B12274" s="5" t="inlineStr">
        <is>
          <t>Erhöht ##1% BOSS-Schaden und ##2% BOSS-Schadenreduzierung</t>
        </is>
      </c>
      <c r="C12274" s="5" t="inlineStr">
        <is>
          <t>增加##1%BOSS伤害和##2%BOSS减伤</t>
        </is>
      </c>
      <c r="D12274" s="5">
        <f>VLOOKUP(A12274,Sheet1!A:B,2,0)</f>
        <v/>
      </c>
    </row>
    <row r="12275">
      <c r="A12275" s="5" t="n">
        <v>300259</v>
      </c>
      <c r="B12275" s="5" t="inlineStr">
        <is>
          <t>Nach Start des Kampfes, alle 10 Sekunden (einschließlich der 0. Sekunde) zufällig einen der folgenden Effekte erhalten: Reinigung und Ignorieren von Kontrolleffekten für 4 Sekunden; Erhöhung von ##1% Angriff für 4 Sekunden; Erhöhung von ##2% Kritischer Schaden und Fähigkeit Kritischer Schaden für 4 Sekunden; Erholung von ##3% des maximalen HPs</t>
        </is>
      </c>
      <c r="C12275" s="5" t="inlineStr">
        <is>
          <t>战斗开始后，每隔10秒（包括第0秒）随机获得一个以下效果：净化并无视控制效果，持续4秒；增加##1%攻击，持续4秒；增加##2%暴伤和技能爆伤，持续4秒；回复##3%最大生命值</t>
        </is>
      </c>
      <c r="D12275" s="5">
        <f>VLOOKUP(A12275,Sheet1!A:B,2,0)</f>
        <v/>
      </c>
    </row>
    <row r="12276">
      <c r="A12276" s="5" t="n">
        <v>300260</v>
      </c>
      <c r="B12276" s="5" t="inlineStr">
        <is>
          <t>Nach Start des Kampfes, alle 10 Sekunden (einschließlich der 0. Sekunde) zufällig einen der folgenden Effekte erhalten: Reinigung und Ignorieren von Kontrolleffekten für 5 Sekunden; Erhöhung von ##1% Angriff für 5 Sekunden; Erhöhung von ##2% Kritischer Schaden und Fähigkeit Kritischer Schaden für 5 Sekunden; Erholung von ##3% des maximalen HPs</t>
        </is>
      </c>
      <c r="C12276" s="5" t="inlineStr">
        <is>
          <t>战斗开始后，每隔10秒（包括第0秒）随机获得一个以下效果：净化并无视控制效果，持续5秒；增加##1%攻击，持续5秒；增加##2%暴伤和技能爆伤，持续5秒；回复##3%最大生命值</t>
        </is>
      </c>
      <c r="D12276" s="5">
        <f>VLOOKUP(A12276,Sheet1!A:B,2,0)</f>
        <v/>
      </c>
    </row>
    <row r="12277">
      <c r="A12277" s="5" t="n">
        <v>300261</v>
      </c>
      <c r="B12277" s="5" t="inlineStr">
        <is>
          <t>Nach Start des Kampfes, alle 10 Sekunden (einschließlich der 0. Sekunde) zufällig einen der folgenden Effekte erhalten: Reinigung und Ignorieren von Kontrolleffekten für 6 Sekunden; Erhöhung von ##1% Angriff für 6 Sekunden; Erhöhung von ##2% Kritischer Schaden und Fähigkeit Kritischer Schaden für 6 Sekunden; Erholung von ##3% des maximalen HPs</t>
        </is>
      </c>
      <c r="C12277" s="5" t="inlineStr">
        <is>
          <t>战斗开始后，每隔10秒（包括第0秒）随机获得一个以下效果：净化并无视控制效果，持续6秒；增加##1%攻击，持续6秒；增加##2%暴伤和技能爆伤，持续6秒；回复##3%最大生命值</t>
        </is>
      </c>
      <c r="D12277" s="5">
        <f>VLOOKUP(A12277,Sheet1!A:B,2,0)</f>
        <v/>
      </c>
    </row>
    <row r="12278">
      <c r="A12278" s="5" t="n">
        <v>300262</v>
      </c>
      <c r="B12278" s="5" t="inlineStr">
        <is>
          <t>Schneeelf erscheint</t>
        </is>
      </c>
      <c r="C12278" s="5" t="inlineStr">
        <is>
          <t>雪精灵驾到</t>
        </is>
      </c>
      <c r="D12278" s="5">
        <f>VLOOKUP(A12278,Sheet1!A:B,2,0)</f>
        <v/>
      </c>
    </row>
    <row r="12279">
      <c r="A12279" s="5" t="n">
        <v>300264</v>
      </c>
      <c r="B12279" s="5" t="inlineStr">
        <is>
          <t>Leuchtende Federn</t>
        </is>
      </c>
      <c r="C12279" s="5" t="inlineStr">
        <is>
          <t>鎏光之羽</t>
        </is>
      </c>
      <c r="D12279" s="5">
        <f>VLOOKUP(A12279,Sheet1!A:B,2,0)</f>
        <v/>
      </c>
    </row>
    <row r="12280">
      <c r="A12280" s="5" t="n">
        <v>300313</v>
      </c>
      <c r="B12280" s="5" t="inlineStr">
        <is>
          <t>Rückenschmuck</t>
        </is>
      </c>
      <c r="C12280" s="5" t="inlineStr">
        <is>
          <t>背饰</t>
        </is>
      </c>
      <c r="D12280" s="5">
        <f>VLOOKUP(A12280,Sheet1!A:B,2,0)</f>
        <v/>
      </c>
    </row>
    <row r="12281">
      <c r="A12281" s="5" t="n">
        <v>300314</v>
      </c>
      <c r="B12281" s="5" t="inlineStr">
        <is>
          <t>18. Tag nach Serverstart</t>
        </is>
      </c>
      <c r="C12281" s="5" t="inlineStr">
        <is>
          <t>开服第18天</t>
        </is>
      </c>
      <c r="D12281" s="5">
        <f>VLOOKUP(A12281,Sheet1!A:B,2,0)</f>
        <v/>
      </c>
    </row>
    <row r="12282">
      <c r="A12282" s="5" t="n">
        <v>202133</v>
      </c>
      <c r="B12282" s="5" t="inlineStr">
        <is>
          <t>Göttliche Federn erscheinen, setzen modische Trends! Durchbrechen des Himmels, um im Mittelpunkt zu stehen! Glückwunschs an ~s zur erfolgreichen Freischaltung des hochwertigen Rückenschmucks Leuchtende Federn! (Geschenkbox, die vom Chef geschickt wurde, wird serverweit geteilt)</t>
        </is>
      </c>
      <c r="C12282" s="5" t="inlineStr">
        <is>
          <t>神羽现世，引领时尚潮流！飞跃天际，成为瞩目焦点！恭喜~s成功解锁高级背饰鎏光飞羽！（全服同享礼盒待大佬发送）</t>
        </is>
      </c>
      <c r="D12282" s="5">
        <f>VLOOKUP(A12282,Sheet1!A:B,2,0)</f>
        <v/>
      </c>
    </row>
    <row r="12283">
      <c r="A12283" s="5" t="n">
        <v>202134</v>
      </c>
      <c r="B12283" s="5" t="inlineStr">
        <is>
          <t>Leuchtende Federn</t>
        </is>
      </c>
      <c r="C12283" s="5" t="inlineStr">
        <is>
          <t>鎏光飞羽</t>
        </is>
      </c>
      <c r="D12283" s="5">
        <f>VLOOKUP(A12283,Sheet1!A:B,2,0)</f>
        <v/>
      </c>
    </row>
    <row r="12284">
      <c r="A12284" s="5" t="n">
        <v>202230</v>
      </c>
      <c r="B12284" s="5" t="inlineStr">
        <is>
          <t>Freischalten der „Leuchtende Federn“ Geschenkbox</t>
        </is>
      </c>
      <c r="C12284" s="5" t="inlineStr">
        <is>
          <t>解锁“鎏光飞羽”礼盒</t>
        </is>
      </c>
      <c r="D12284" s="5">
        <f>VLOOKUP(A12284,Sheet1!A:B,2,0)</f>
        <v/>
      </c>
    </row>
    <row r="12285">
      <c r="A12285" s="5" t="n">
        <v>202240</v>
      </c>
      <c r="B12285" s="5" t="inlineStr">
        <is>
          <t>Freischalten des hochwertigen Rückenschmucks\n „Leuchtende Federn“</t>
        </is>
      </c>
      <c r="C12285" s="5" t="inlineStr">
        <is>
          <t>解锁高级背饰\n“鎏光飞羽”</t>
        </is>
      </c>
      <c r="D12285" s="5">
        <f>VLOOKUP(A12285,Sheet1!A:B,2,0)</f>
        <v/>
      </c>
    </row>
    <row r="12286">
      <c r="A12286" s="5" t="n">
        <v>999100193</v>
      </c>
      <c r="B12286" s="5" t="inlineStr">
        <is>
          <t>Fuchsschwanz</t>
        </is>
      </c>
      <c r="C12286" s="5" t="inlineStr">
        <is>
          <t>狐尾</t>
        </is>
      </c>
      <c r="D12286" s="5">
        <f>VLOOKUP(A12286,Sheet1!A:B,2,0)</f>
        <v/>
      </c>
    </row>
    <row r="12287">
      <c r="A12287" s="5" t="n">
        <v>999100194</v>
      </c>
      <c r="B12287" s="5" t="inlineStr">
        <is>
          <t>VTD-Verstärkung</t>
        </is>
      </c>
      <c r="C12287" s="5" t="inlineStr">
        <is>
          <t>防御强化</t>
        </is>
      </c>
      <c r="D12287" s="5">
        <f>VLOOKUP(A12287,Sheet1!A:B,2,0)</f>
        <v/>
      </c>
    </row>
    <row r="12288">
      <c r="A12288" s="5" t="n">
        <v>999100195</v>
      </c>
      <c r="B12288" s="5" t="inlineStr">
        <is>
          <t>ANG-Verstärkung</t>
        </is>
      </c>
      <c r="C12288" s="5" t="inlineStr">
        <is>
          <t>攻击强化</t>
        </is>
      </c>
      <c r="D12288" s="5">
        <f>VLOOKUP(A12288,Sheet1!A:B,2,0)</f>
        <v/>
      </c>
    </row>
    <row r="12289">
      <c r="A12289" s="5" t="n">
        <v>999100196</v>
      </c>
      <c r="B12289" s="5" t="inlineStr">
        <is>
          <t>HP-Verstärkung</t>
        </is>
      </c>
      <c r="C12289" s="5" t="inlineStr">
        <is>
          <t>生命强化</t>
        </is>
      </c>
      <c r="D12289" s="5">
        <f>VLOOKUP(A12289,Sheet1!A:B,2,0)</f>
        <v/>
      </c>
    </row>
    <row r="12290">
      <c r="A12290" s="5" t="n">
        <v>999100197</v>
      </c>
      <c r="B12290" s="5" t="inlineStr">
        <is>
          <t>Kumpel-Schaden-Verstärkung</t>
        </is>
      </c>
      <c r="C12290" s="5" t="inlineStr">
        <is>
          <t>同伴伤害强化</t>
        </is>
      </c>
      <c r="D12290" s="5">
        <f>VLOOKUP(A12290,Sheet1!A:B,2,0)</f>
        <v/>
      </c>
    </row>
    <row r="12291">
      <c r="A12291" s="5" t="n">
        <v>999100198</v>
      </c>
      <c r="B12291" s="5" t="inlineStr">
        <is>
          <t>Schadenreduzierung für Kumpel Verstärkung</t>
        </is>
      </c>
      <c r="C12291" s="5" t="inlineStr">
        <is>
          <t>同伴减伤强化</t>
        </is>
      </c>
      <c r="D12291" s="5">
        <f>VLOOKUP(A12291,Sheet1!A:B,2,0)</f>
        <v/>
      </c>
    </row>
    <row r="12292">
      <c r="A12292" s="5" t="n">
        <v>999100199</v>
      </c>
      <c r="B12292" s="5" t="inlineStr">
        <is>
          <t>Schadenreduzierung für Fähigkeiten Verstärkung</t>
        </is>
      </c>
      <c r="C12292" t="inlineStr">
        <is>
          <t>技能减伤强化</t>
        </is>
      </c>
      <c r="D12292" s="5">
        <f>VLOOKUP(A12292,Sheet1!A:B,2,0)</f>
        <v/>
      </c>
    </row>
    <row r="12293">
      <c r="A12293" s="5" t="n">
        <v>999100200</v>
      </c>
      <c r="B12293" s="5" t="inlineStr">
        <is>
          <t>Schadenreduzierung für Grundangriff Verstärkung</t>
        </is>
      </c>
      <c r="C12293" s="5" t="inlineStr">
        <is>
          <t>普攻减伤强化</t>
        </is>
      </c>
      <c r="D12293" s="5">
        <f>VLOOKUP(A12293,Sheet1!A:B,2,0)</f>
        <v/>
      </c>
    </row>
    <row r="12294">
      <c r="A12294" s="5" t="n">
        <v>999100201</v>
      </c>
      <c r="B12294" s="5" t="inlineStr">
        <is>
          <t>Kombo Schadenreduzierung Verstärkung</t>
        </is>
      </c>
      <c r="C12294" s="5" t="inlineStr">
        <is>
          <t>连击减伤强化</t>
        </is>
      </c>
      <c r="D12294" s="5">
        <f>VLOOKUP(A12294,Sheet1!A:B,2,0)</f>
        <v/>
      </c>
    </row>
    <row r="12295">
      <c r="A12295" s="5" t="n">
        <v>999100202</v>
      </c>
      <c r="B12295" s="5" t="inlineStr">
        <is>
          <t>Kontern Schadenreduzierung Verstärkung</t>
        </is>
      </c>
      <c r="C12295" s="5" t="inlineStr">
        <is>
          <t>反击减伤强化</t>
        </is>
      </c>
      <c r="D12295" s="5">
        <f>VLOOKUP(A12295,Sheet1!A:B,2,0)</f>
        <v/>
      </c>
    </row>
    <row r="12296">
      <c r="A12296" s="5" t="n">
        <v>999100203</v>
      </c>
      <c r="B12296" s="5" t="inlineStr">
        <is>
          <t>Aufstieg</t>
        </is>
      </c>
      <c r="C12296" s="5" t="inlineStr">
        <is>
          <t>飞升</t>
        </is>
      </c>
      <c r="D12296" s="5">
        <f>VLOOKUP(A12296,Sheet1!A:B,2,0)</f>
        <v/>
      </c>
    </row>
    <row r="12297">
      <c r="A12297" s="5" t="n">
        <v>999100204</v>
      </c>
      <c r="B12297" s="5" t="inlineStr">
        <is>
          <t>Konter Erholung</t>
        </is>
      </c>
      <c r="C12297" s="5" t="inlineStr">
        <is>
          <t>反击回复</t>
        </is>
      </c>
      <c r="D12297" s="5">
        <f>VLOOKUP(A12297,Sheet1!A:B,2,0)</f>
        <v/>
      </c>
    </row>
    <row r="12298">
      <c r="A12298" s="5" t="n">
        <v>999100205</v>
      </c>
      <c r="B12298" s="5" t="inlineStr">
        <is>
          <t>Wütend</t>
        </is>
      </c>
      <c r="C12298" s="5" t="inlineStr">
        <is>
          <t>狂暴</t>
        </is>
      </c>
      <c r="D12298" s="5">
        <f>VLOOKUP(A12298,Sheet1!A:B,2,0)</f>
        <v/>
      </c>
    </row>
    <row r="12299">
      <c r="A12299" s="5" t="n">
        <v>999100206</v>
      </c>
      <c r="B12299" s="5" t="inlineStr">
        <is>
          <t>Warteposition</t>
        </is>
      </c>
      <c r="C12299" s="5" t="inlineStr">
        <is>
          <t>蓄势待发</t>
        </is>
      </c>
      <c r="D12299" s="5">
        <f>VLOOKUP(A12299,Sheet1!A:B,2,0)</f>
        <v/>
      </c>
    </row>
    <row r="12300">
      <c r="A12300" s="5" t="n">
        <v>999100207</v>
      </c>
      <c r="B12300" s="5" t="inlineStr">
        <is>
          <t>Sturm-Kugelhagel</t>
        </is>
      </c>
      <c r="C12300" s="5" t="inlineStr">
        <is>
          <t>疾风连弹</t>
        </is>
      </c>
      <c r="D12300" s="5">
        <f>VLOOKUP(A12300,Sheet1!A:B,2,0)</f>
        <v/>
      </c>
    </row>
    <row r="12301">
      <c r="A12301" s="5" t="n">
        <v>999100208</v>
      </c>
      <c r="B12301" s="5" t="inlineStr">
        <is>
          <t>Betäubungsdauer-Verstärkung</t>
        </is>
      </c>
      <c r="C12301" s="5" t="inlineStr">
        <is>
          <t>击晕时长强化</t>
        </is>
      </c>
      <c r="D12301" s="5">
        <f>VLOOKUP(A12301,Sheet1!A:B,2,0)</f>
        <v/>
      </c>
    </row>
    <row r="12302">
      <c r="A12302" s="5" t="n">
        <v>999100209</v>
      </c>
      <c r="B12302" s="5" t="inlineStr">
        <is>
          <t>Zeitkompression</t>
        </is>
      </c>
      <c r="C12302" s="5" t="inlineStr">
        <is>
          <t>时间压缩</t>
        </is>
      </c>
      <c r="D12302" s="5">
        <f>VLOOKUP(A12302,Sheet1!A:B,2,0)</f>
        <v/>
      </c>
    </row>
    <row r="12303">
      <c r="A12303" s="5" t="n">
        <v>999100210</v>
      </c>
      <c r="B12303" s="5" t="inlineStr">
        <is>
          <t>Endlose Schadensspitzen</t>
        </is>
      </c>
      <c r="C12303" s="5" t="inlineStr">
        <is>
          <t>无尽爆发</t>
        </is>
      </c>
      <c r="D12303" s="5">
        <f>VLOOKUP(A12303,Sheet1!A:B,2,0)</f>
        <v/>
      </c>
    </row>
    <row r="12304">
      <c r="A12304" s="5" t="n">
        <v>999100211</v>
      </c>
      <c r="B12304" s="5" t="inlineStr">
        <is>
          <t>Schadenreduzierung für Fähigkeiten +##1%</t>
        </is>
      </c>
      <c r="C12304" s="5" t="inlineStr">
        <is>
          <t>技能减伤+##1%</t>
        </is>
      </c>
      <c r="D12304" s="5">
        <f>VLOOKUP(A12304,Sheet1!A:B,2,0)</f>
        <v/>
      </c>
    </row>
    <row r="12305">
      <c r="A12305" s="5" t="n">
        <v>999100212</v>
      </c>
      <c r="B12305" s="5" t="inlineStr">
        <is>
          <t>Schadenreduzierung für Grundangriff +##1%</t>
        </is>
      </c>
      <c r="C12305" s="5" t="inlineStr">
        <is>
          <t>普攻减伤+##1%</t>
        </is>
      </c>
      <c r="D12305" s="5">
        <f>VLOOKUP(A12305,Sheet1!A:B,2,0)</f>
        <v/>
      </c>
    </row>
    <row r="12306">
      <c r="A12306" s="5" t="n">
        <v>999100213</v>
      </c>
      <c r="B12306" s="5" t="inlineStr">
        <is>
          <t>Erholung +##1%</t>
        </is>
      </c>
      <c r="C12306" s="5" t="inlineStr">
        <is>
          <t>回复+##1%</t>
        </is>
      </c>
      <c r="D12306" s="5">
        <f>VLOOKUP(A12306,Sheet1!A:B,2,0)</f>
        <v/>
      </c>
    </row>
    <row r="12307">
      <c r="A12307" s="5" t="n">
        <v>999100214</v>
      </c>
      <c r="B12307" s="5" t="inlineStr">
        <is>
          <t>Ignorierte Kombo +##1%</t>
        </is>
      </c>
      <c r="C12307" s="5" t="inlineStr">
        <is>
          <t>忽视连击+##1%</t>
        </is>
      </c>
      <c r="D12307" s="5">
        <f>VLOOKUP(A12307,Sheet1!A:B,2,0)</f>
        <v/>
      </c>
    </row>
    <row r="12308">
      <c r="A12308" s="5" t="n">
        <v>999100215</v>
      </c>
      <c r="B12308" s="5" t="inlineStr">
        <is>
          <t>Nach 15s Kampf, [Angriffsgeschwindigkeit] +##1%; Nach 30s Kampf, [Kritische Trefferchance] +##2%; Nach 45s Kampf, [Angriff] +##3%</t>
        </is>
      </c>
      <c r="C12308" s="5" t="inlineStr">
        <is>
          <t>战斗15s后,【攻速】+##1%；战斗30s后,【暴击几率】+##2%；战斗45s后，【攻击】+##3%</t>
        </is>
      </c>
      <c r="D12308" s="5">
        <f>VLOOKUP(A12308,Sheet1!A:B,2,0)</f>
        <v/>
      </c>
    </row>
    <row r="12309">
      <c r="A12309" s="5" t="n">
        <v>999100216</v>
      </c>
      <c r="B12309" s="5" t="inlineStr">
        <is>
          <t>Jede 5. Konter löst aus, erholt das maximale HP von ##1%</t>
        </is>
      </c>
      <c r="C12309" s="5" t="inlineStr">
        <is>
          <t>每触发5次反击，回复##1%的最大生命值</t>
        </is>
      </c>
      <c r="D12309" s="5">
        <f>VLOOKUP(A12309,Sheet1!A:B,2,0)</f>
        <v/>
      </c>
    </row>
    <row r="12310">
      <c r="A12310" s="5" t="n">
        <v>999100217</v>
      </c>
      <c r="B12310" s="5" t="inlineStr">
        <is>
          <t>Wenn die HP unter 20% fällt, erhöht sich der Angriff um ##1%, die Angriffsgeschwindigkeit um ##2%, der Grundkritschaden um ##3%</t>
        </is>
      </c>
      <c r="C12310" s="5" t="inlineStr">
        <is>
          <t>血量低于20%时，增加##1%攻击，##2%攻速，##3%基础暴伤</t>
        </is>
      </c>
      <c r="D12310" s="5">
        <f>VLOOKUP(A12310,Sheet1!A:B,2,0)</f>
        <v/>
      </c>
    </row>
    <row r="12311">
      <c r="A12311" s="5" t="n">
        <v>999100218</v>
      </c>
      <c r="B12311" s="5" t="inlineStr">
        <is>
          <t>Alle 3 Sekunden erhöht sich der kritische Schaden zusätzlich um ##1% (Obergrenze ##2%)</t>
        </is>
      </c>
      <c r="C12311" s="5" t="inlineStr">
        <is>
          <t>每隔3秒暴击伤害额外增加##1%(上限##2%)</t>
        </is>
      </c>
      <c r="D12311" s="5">
        <f>VLOOKUP(A12311,Sheet1!A:B,2,0)</f>
        <v/>
      </c>
    </row>
    <row r="12312">
      <c r="A12312" s="5" t="n">
        <v>999100219</v>
      </c>
      <c r="B12312" s="5" t="inlineStr">
        <is>
          <t>Alle 2 Sekunden erhöht sich der Kombo-Schaden zusätzlich um ##1% (Obergrenze ##2%)</t>
        </is>
      </c>
      <c r="C12312" s="5" t="inlineStr">
        <is>
          <t>每隔2秒连击伤害额外增加##1%(上限##2%)</t>
        </is>
      </c>
      <c r="D12312" s="5">
        <f>VLOOKUP(A12312,Sheet1!A:B,2,0)</f>
        <v/>
      </c>
    </row>
    <row r="12313">
      <c r="A12313" s="5" t="n">
        <v>999100220</v>
      </c>
      <c r="B12313" s="5" t="inlineStr">
        <is>
          <t>Betäubungsdauer +##1%</t>
        </is>
      </c>
      <c r="C12313" s="5" t="inlineStr">
        <is>
          <t>击晕时长+##1%</t>
        </is>
      </c>
      <c r="D12313" s="5">
        <f>VLOOKUP(A12313,Sheet1!A:B,2,0)</f>
        <v/>
      </c>
    </row>
    <row r="12314">
      <c r="A12314" s="5" t="n">
        <v>999100221</v>
      </c>
      <c r="B12314" s="5" t="inlineStr">
        <is>
          <t>Ignorierter Konter +##1%</t>
        </is>
      </c>
      <c r="C12314" s="5" t="inlineStr">
        <is>
          <t>忽视反击+##1%</t>
        </is>
      </c>
      <c r="D12314" s="5">
        <f>VLOOKUP(A12314,Sheet1!A:B,2,0)</f>
        <v/>
      </c>
    </row>
    <row r="12315">
      <c r="A12315" s="5" t="n">
        <v>999100222</v>
      </c>
      <c r="B12315" s="5" t="inlineStr">
        <is>
          <t>Nach jeder Fähigkeitsverwendung, Angriff um ##1% erhöhen (Obergrenze ##2%)</t>
        </is>
      </c>
      <c r="C12315" s="5" t="inlineStr">
        <is>
          <t>每释放一次技能，攻击增加##1%(上限##2%)</t>
        </is>
      </c>
      <c r="D12315" s="5">
        <f>VLOOKUP(A12315,Sheet1!A:B,2,0)</f>
        <v/>
      </c>
    </row>
    <row r="12316">
      <c r="A12316" s="5" t="n">
        <v>999100223</v>
      </c>
      <c r="B12316" s="5" t="inlineStr">
        <is>
          <t>Wenn die HP zum ersten Mal unter 20% fällt, erhöht sich die Fähigkeitswiederherstellungsgeschwindigkeit um ##1%, hält 5 Sekunden an</t>
        </is>
      </c>
      <c r="C12316" s="5" t="inlineStr">
        <is>
          <t>生命首次低于20%时，技能恢复速度加快##1%，持续5秒</t>
        </is>
      </c>
      <c r="D12316" s="5">
        <f>VLOOKUP(A12316,Sheet1!A:B,2,0)</f>
        <v/>
      </c>
    </row>
    <row r="12317">
      <c r="A12317" s="5" t="n">
        <v>999100224</v>
      </c>
      <c r="B12317" s="5" t="inlineStr">
        <is>
          <t>Rangliste nach der Anzahl der getöteten Dämonen</t>
        </is>
      </c>
      <c r="C12317" s="5" t="inlineStr">
        <is>
          <t>击杀魔物榜</t>
        </is>
      </c>
      <c r="D12317" s="5">
        <f>VLOOKUP(A12317,Sheet1!A:B,2,0)</f>
        <v/>
      </c>
    </row>
    <row r="12318">
      <c r="A12318" s="5" t="n">
        <v>999100225</v>
      </c>
      <c r="B12318" s="5" t="inlineStr">
        <is>
          <t>Erhältlich für den 1. Platz im persönlichen Ranking jeder Saison des Clankampfs</t>
        </is>
      </c>
      <c r="C12318" s="5" t="inlineStr">
        <is>
          <t>家族乱斗每赛季个人排名第一获得</t>
        </is>
      </c>
      <c r="D12318" s="5">
        <f>VLOOKUP(A12318,Sheet1!A:B,2,0)</f>
        <v/>
      </c>
    </row>
    <row r="12319">
      <c r="A12319" s="5" t="n">
        <v>999100226</v>
      </c>
      <c r="B12319" s="5" t="inlineStr">
        <is>
          <t>Erhältlich für persönliches Ranking jeder Saison des Clankampfs</t>
        </is>
      </c>
      <c r="C12319" s="5" t="inlineStr">
        <is>
          <t>家族乱斗每赛季个人排名可获得</t>
        </is>
      </c>
      <c r="D12319" s="5">
        <f>VLOOKUP(A12319,Sheet1!A:B,2,0)</f>
        <v/>
      </c>
    </row>
    <row r="12320">
      <c r="A12320" s="5" t="n">
        <v>300183</v>
      </c>
      <c r="B12320" s="5" t="inlineStr">
        <is>
          <t>Am 27. Tag nach Serverstart geöffnet</t>
        </is>
      </c>
      <c r="C12320" s="5" t="inlineStr">
        <is>
          <t>开服第27天开启</t>
        </is>
      </c>
      <c r="D12320" s="5">
        <f>VLOOKUP(A12320,Sheet1!A:B,2,0)</f>
        <v/>
      </c>
    </row>
    <row r="12321">
      <c r="A12321" s="5" t="n">
        <v>300186</v>
      </c>
      <c r="B12321" s="5" t="inlineStr">
        <is>
          <t>Pilz</t>
        </is>
      </c>
      <c r="C12321" s="5" t="inlineStr">
        <is>
          <t>蘑菇</t>
        </is>
      </c>
      <c r="D12321" s="5">
        <f>VLOOKUP(A12321,Sheet1!A:B,2,0)</f>
        <v/>
      </c>
    </row>
    <row r="12322">
      <c r="A12322" s="5" t="n">
        <v>300187</v>
      </c>
      <c r="B12322" s="5" t="inlineStr">
        <is>
          <t>Schnelle Geschwindigkeit</t>
        </is>
      </c>
      <c r="C12322" s="5" t="inlineStr">
        <is>
          <t>速度快</t>
        </is>
      </c>
      <c r="D12322" s="5">
        <f>VLOOKUP(A12322,Sheet1!A:B,2,0)</f>
        <v/>
      </c>
    </row>
    <row r="12323">
      <c r="A12323" s="5" t="n">
        <v>300188</v>
      </c>
      <c r="B12323" s="5" t="inlineStr">
        <is>
          <t>Pantherpilz</t>
        </is>
      </c>
      <c r="C12323" s="5" t="inlineStr">
        <is>
          <t>豹菇</t>
        </is>
      </c>
      <c r="D12323" s="5">
        <f>VLOOKUP(A12323,Sheet1!A:B,2,0)</f>
        <v/>
      </c>
    </row>
    <row r="12324">
      <c r="A12324" s="5" t="n">
        <v>300189</v>
      </c>
      <c r="B12324" s="5" t="inlineStr">
        <is>
          <t>Langsame Geschwindigkeit</t>
        </is>
      </c>
      <c r="C12324" s="5" t="inlineStr">
        <is>
          <t>速度慢</t>
        </is>
      </c>
      <c r="D12324" s="5">
        <f>VLOOKUP(A12324,Sheet1!A:B,2,0)</f>
        <v/>
      </c>
    </row>
    <row r="12325">
      <c r="A12325" s="5" t="n">
        <v>300200</v>
      </c>
      <c r="B12325" s="5" t="inlineStr">
        <is>
          <t>Eine neue Runde der Events beginnt nächsten Montag!</t>
        </is>
      </c>
      <c r="C12325" s="5" t="inlineStr">
        <is>
          <t>新一轮活动将在下周一开启！</t>
        </is>
      </c>
      <c r="D12325" s="5">
        <f>VLOOKUP(A12325,Sheet1!A:B,2,0)</f>
        <v/>
      </c>
    </row>
    <row r="12326">
      <c r="A12326" s="5" t="n">
        <v>10110641</v>
      </c>
      <c r="B12326" s="5" t="inlineStr">
        <is>
          <t>Magische Lampen Unterstützungspaket I</t>
        </is>
      </c>
      <c r="C12326" s="5" t="inlineStr">
        <is>
          <t>神灯助力礼包Ⅰ</t>
        </is>
      </c>
      <c r="D12326" s="5">
        <f>VLOOKUP(A12326,Sheet1!A:B,2,0)</f>
        <v/>
      </c>
    </row>
    <row r="12327">
      <c r="A12327" s="5" t="n">
        <v>10110642</v>
      </c>
      <c r="B12327" s="5" t="inlineStr">
        <is>
          <t>Magische Lampen Unterstützungspaket II</t>
        </is>
      </c>
      <c r="C12327" s="5" t="inlineStr">
        <is>
          <t>神灯助力礼包Ⅱ</t>
        </is>
      </c>
      <c r="D12327" s="5">
        <f>VLOOKUP(A12327,Sheet1!A:B,2,0)</f>
        <v/>
      </c>
    </row>
    <row r="12328">
      <c r="A12328" s="5" t="n">
        <v>10110643</v>
      </c>
      <c r="B12328" s="5" t="inlineStr">
        <is>
          <t>Magische Lampen Unterstützungspaket III</t>
        </is>
      </c>
      <c r="C12328" s="5" t="inlineStr">
        <is>
          <t>神灯助力礼包Ⅲ</t>
        </is>
      </c>
      <c r="D12328" s="5">
        <f>VLOOKUP(A12328,Sheet1!A:B,2,0)</f>
        <v/>
      </c>
    </row>
    <row r="12329">
      <c r="A12329" s="5" t="n">
        <v>10110644</v>
      </c>
      <c r="B12329" s="5" t="inlineStr">
        <is>
          <t>Erwachen Unterstützungspaket I</t>
        </is>
      </c>
      <c r="C12329" s="5" t="inlineStr">
        <is>
          <t>觉醒助力礼包Ⅰ</t>
        </is>
      </c>
      <c r="D12329" s="5">
        <f>VLOOKUP(A12329,Sheet1!A:B,2,0)</f>
        <v/>
      </c>
    </row>
    <row r="12330">
      <c r="A12330" s="5" t="n">
        <v>10110645</v>
      </c>
      <c r="B12330" s="5" t="inlineStr">
        <is>
          <t>Erwachen Unterstützungspaket II</t>
        </is>
      </c>
      <c r="C12330" s="5" t="inlineStr">
        <is>
          <t>觉醒助力礼包Ⅱ</t>
        </is>
      </c>
      <c r="D12330" s="5">
        <f>VLOOKUP(A12330,Sheet1!A:B,2,0)</f>
        <v/>
      </c>
    </row>
    <row r="12331">
      <c r="A12331" s="5" t="n">
        <v>10110646</v>
      </c>
      <c r="B12331" s="5" t="inlineStr">
        <is>
          <t>Erwachen Unterstützungspaket III</t>
        </is>
      </c>
      <c r="C12331" s="5" t="inlineStr">
        <is>
          <t>觉醒助力礼包Ⅲ</t>
        </is>
      </c>
      <c r="D12331" s="5">
        <f>VLOOKUP(A12331,Sheet1!A:B,2,0)</f>
        <v/>
      </c>
    </row>
    <row r="12332">
      <c r="A12332" s="5" t="n">
        <v>999100227</v>
      </c>
      <c r="B12332" s="5" t="inlineStr">
        <is>
          <t>Dämoneninvasion Punkte Rangliste</t>
        </is>
      </c>
      <c r="C12332" s="5" t="inlineStr">
        <is>
          <t>恶魔入侵积分榜</t>
        </is>
      </c>
      <c r="D12332" s="5">
        <f>VLOOKUP(A12332,Sheet1!A:B,2,0)</f>
        <v/>
      </c>
    </row>
    <row r="12333">
      <c r="A12333" s="5" t="n">
        <v>999100228</v>
      </c>
      <c r="B12333" s="5" t="inlineStr">
        <is>
          <t>Schneemonster Angriff</t>
        </is>
      </c>
      <c r="C12333" s="5" t="inlineStr">
        <is>
          <t>雪怪来袭</t>
        </is>
      </c>
      <c r="D12333" s="5">
        <f>VLOOKUP(A12333,Sheet1!A:B,2,0)</f>
        <v/>
      </c>
    </row>
    <row r="12334">
      <c r="A12334" s="5" t="n">
        <v>999100229</v>
      </c>
      <c r="B12334" s="5" t="inlineStr">
        <is>
          <t>Glücksstation</t>
        </is>
      </c>
      <c r="C12334" s="5" t="inlineStr">
        <is>
          <t>幸福驿站</t>
        </is>
      </c>
      <c r="D12334" s="5">
        <f>VLOOKUP(A12334,Sheet1!A:B,2,0)</f>
        <v/>
      </c>
    </row>
    <row r="12335">
      <c r="A12335" s="5" t="n">
        <v>999100230</v>
      </c>
      <c r="B12335" s="5" t="inlineStr">
        <is>
          <t>Goldenes Ei Neujahrsgruß</t>
        </is>
      </c>
      <c r="C12335" s="5" t="inlineStr">
        <is>
          <t>金蛋贺岁</t>
        </is>
      </c>
      <c r="D12335" s="5">
        <f>VLOOKUP(A12335,Sheet1!A:B,2,0)</f>
        <v/>
      </c>
    </row>
    <row r="12336">
      <c r="A12336" s="5" t="n">
        <v>999100231</v>
      </c>
      <c r="B12336" s="5" t="inlineStr">
        <is>
          <t>Jahresübergreifende Reise</t>
        </is>
      </c>
      <c r="C12336" s="5" t="inlineStr">
        <is>
          <t>跨岁同游</t>
        </is>
      </c>
      <c r="D12336" s="5">
        <f>VLOOKUP(A12336,Sheet1!A:B,2,0)</f>
        <v/>
      </c>
    </row>
    <row r="12337">
      <c r="A12337" s="5" t="n">
        <v>999100264</v>
      </c>
      <c r="B12337" s="5" t="inlineStr">
        <is>
          <t>Punkte-Rangliste</t>
        </is>
      </c>
      <c r="C12337" s="5" t="inlineStr">
        <is>
          <t>积分榜</t>
        </is>
      </c>
      <c r="D12337" s="5">
        <f>VLOOKUP(A12337,Sheet1!A:B,2,0)</f>
        <v/>
      </c>
    </row>
    <row r="12338">
      <c r="A12338" s="5" t="n">
        <v>999100265</v>
      </c>
      <c r="B12338" s="5" t="inlineStr">
        <is>
          <t>Anzahl der Dämoneninvasionen</t>
        </is>
      </c>
      <c r="C12338" s="5" t="inlineStr">
        <is>
          <t>恶魔入侵次数</t>
        </is>
      </c>
      <c r="D12338" s="5">
        <f>VLOOKUP(A12338,Sheet1!A:B,2,0)</f>
        <v/>
      </c>
    </row>
    <row r="12339">
      <c r="A12339" s="5" t="n">
        <v>999100266</v>
      </c>
      <c r="B12339" s="5" t="inlineStr">
        <is>
          <t>Gegenstand zum Betreten der Instanz Brennenden Flammentempels, wird täglich automatisch bis zur Obergrenze aufgefüllt</t>
        </is>
      </c>
      <c r="C12339" s="5" t="inlineStr">
        <is>
          <t>进入焚焰神殿副本的道具，每日自动补充到上限</t>
        </is>
      </c>
      <c r="D12339" s="5">
        <f>VLOOKUP(A12339,Sheet1!A:B,2,0)</f>
        <v/>
      </c>
    </row>
    <row r="12340">
      <c r="A12340" s="5" t="n">
        <v>999100268</v>
      </c>
      <c r="B12340" s="5" t="inlineStr">
        <is>
          <t>Dämoneninvasion</t>
        </is>
      </c>
      <c r="C12340" s="5" t="inlineStr">
        <is>
          <t>恶魔入侵</t>
        </is>
      </c>
      <c r="D12340" s="5">
        <f>VLOOKUP(A12340,Sheet1!A:B,2,0)</f>
        <v/>
      </c>
    </row>
    <row r="12341">
      <c r="A12341" s="5" t="n">
        <v>999100269</v>
      </c>
      <c r="B12341" s="5" t="inlineStr">
        <is>
          <t>Diener fangen</t>
        </is>
      </c>
      <c r="C12341" s="5" t="inlineStr">
        <is>
          <t>抓仆人</t>
        </is>
      </c>
      <c r="D12341" s="5">
        <f>VLOOKUP(A12341,Sheet1!A:B,2,0)</f>
        <v/>
      </c>
    </row>
    <row r="12342">
      <c r="A12342" s="5" t="n">
        <v>999100271</v>
      </c>
      <c r="B12342" s="5" t="inlineStr">
        <is>
          <t>Auswahlpaket I</t>
        </is>
      </c>
      <c r="C12342" s="5" t="inlineStr">
        <is>
          <t>自选礼包Ⅰ</t>
        </is>
      </c>
      <c r="D12342" s="5">
        <f>VLOOKUP(A12342,Sheet1!A:B,2,0)</f>
        <v/>
      </c>
    </row>
    <row r="12343">
      <c r="A12343" s="5" t="n">
        <v>999100272</v>
      </c>
      <c r="B12343" s="5" t="inlineStr">
        <is>
          <t>Auswahlpaket II</t>
        </is>
      </c>
      <c r="C12343" s="5" t="inlineStr">
        <is>
          <t>自选礼包Ⅱ</t>
        </is>
      </c>
      <c r="D12343" s="5">
        <f>VLOOKUP(A12343,Sheet1!A:B,2,0)</f>
        <v/>
      </c>
    </row>
    <row r="12344">
      <c r="A12344" s="5" t="n">
        <v>999100273</v>
      </c>
      <c r="B12344" s="5" t="inlineStr">
        <is>
          <t>Auswahlpaket III</t>
        </is>
      </c>
      <c r="C12344" s="5" t="inlineStr">
        <is>
          <t>自选礼包Ⅲ</t>
        </is>
      </c>
      <c r="D12344" s="5">
        <f>VLOOKUP(A12344,Sheet1!A:B,2,0)</f>
        <v/>
      </c>
    </row>
    <row r="12345">
      <c r="A12345" s="5" t="n">
        <v>999100274</v>
      </c>
      <c r="B12345" s="5" t="inlineStr">
        <is>
          <t>Auswahlpaket IV</t>
        </is>
      </c>
      <c r="C12345" s="5" t="inlineStr">
        <is>
          <t>自选礼包Ⅳ</t>
        </is>
      </c>
      <c r="D12345" s="5">
        <f>VLOOKUP(A12345,Sheet1!A:B,2,0)</f>
        <v/>
      </c>
    </row>
    <row r="12346">
      <c r="A12346" s="5" t="n">
        <v>999100275</v>
      </c>
      <c r="B12346" s="5" t="inlineStr">
        <is>
          <t>Auswahlpaket V</t>
        </is>
      </c>
      <c r="C12346" s="5" t="inlineStr">
        <is>
          <t>自选礼包Ⅴ</t>
        </is>
      </c>
      <c r="D12346" s="5">
        <f>VLOOKUP(A12346,Sheet1!A:B,2,0)</f>
        <v/>
      </c>
    </row>
    <row r="12347">
      <c r="A12347" s="5" t="n">
        <v>999100276</v>
      </c>
      <c r="B12347" s="5" t="inlineStr">
        <is>
          <t>Auswahlpaket VI</t>
        </is>
      </c>
      <c r="C12347" s="5" t="inlineStr">
        <is>
          <t>自选礼包Ⅵ</t>
        </is>
      </c>
      <c r="D12347" s="5">
        <f>VLOOKUP(A12347,Sheet1!A:B,2,0)</f>
        <v/>
      </c>
    </row>
    <row r="12348">
      <c r="A12348" s="5" t="n">
        <v>999100277</v>
      </c>
      <c r="B12348" s="5" t="inlineStr">
        <is>
          <t>Täglicher Vorteil</t>
        </is>
      </c>
      <c r="C12348" s="5" t="inlineStr">
        <is>
          <t>每日福利</t>
        </is>
      </c>
      <c r="D12348" s="5">
        <f>VLOOKUP(A12348,Sheet1!A:B,2,0)</f>
        <v/>
      </c>
    </row>
    <row r="12349">
      <c r="A12349" s="5" t="n">
        <v>999100278</v>
      </c>
      <c r="B12349" s="5" t="inlineStr">
        <is>
          <t>Nach Start des Kampfes, jeder Angriff erhöht die VTD um 1%, bis zu 20-mal stapelbar, nach Vollstapelung 10% Angriffsbonus</t>
        </is>
      </c>
      <c r="C12349" s="5" t="inlineStr">
        <is>
          <t>战斗开始后，每次攻击提高1%防御，最多叠加20次，叠满后获得10%攻击</t>
        </is>
      </c>
      <c r="D12349" s="5">
        <f>VLOOKUP(A12349,Sheet1!A:B,2,0)</f>
        <v/>
      </c>
    </row>
    <row r="12350">
      <c r="A12350" s="5" t="n">
        <v>999100280</v>
      </c>
      <c r="B12350" s="5" t="inlineStr">
        <is>
          <t>Jeder Angriff erhöht die VTD um 1%</t>
        </is>
      </c>
      <c r="C12350" s="5" t="inlineStr">
        <is>
          <t>每次攻击提高1%防御</t>
        </is>
      </c>
      <c r="D12350" s="5">
        <f>VLOOKUP(A12350,Sheet1!A:B,2,0)</f>
        <v/>
      </c>
    </row>
    <row r="12351">
      <c r="A12351" s="5" t="n">
        <v>999100281</v>
      </c>
      <c r="B12351" s="5" t="inlineStr">
        <is>
          <t>VTD erhöhen</t>
        </is>
      </c>
      <c r="C12351" s="5" t="inlineStr">
        <is>
          <t>增加防御</t>
        </is>
      </c>
      <c r="D12351" s="5">
        <f>VLOOKUP(A12351,Sheet1!A:B,2,0)</f>
        <v/>
      </c>
    </row>
    <row r="12352">
      <c r="A12352" s="5" t="n">
        <v>999100282</v>
      </c>
      <c r="B12352" s="5" t="inlineStr">
        <is>
          <t>Alle 20 Angriffe um 10% Angriff erhöhen</t>
        </is>
      </c>
      <c r="C12352" s="5" t="inlineStr">
        <is>
          <t>每20次攻击提高10%攻击</t>
        </is>
      </c>
      <c r="D12352" s="5">
        <f>VLOOKUP(A12352,Sheet1!A:B,2,0)</f>
        <v/>
      </c>
    </row>
    <row r="12353">
      <c r="A12353" s="5" t="n">
        <v>999100283</v>
      </c>
      <c r="B12353" s="5" t="inlineStr">
        <is>
          <t>Bitte wähle zuerst den Hauptpreis der aktuellen Ebene</t>
        </is>
      </c>
      <c r="C12353" s="5" t="inlineStr">
        <is>
          <t>请先选择当前层大奖</t>
        </is>
      </c>
      <c r="D12353" s="5">
        <f>VLOOKUP(A12353,Sheet1!A:B,2,0)</f>
        <v/>
      </c>
    </row>
    <row r="12354">
      <c r="A12354" s="5" t="n">
        <v>300219</v>
      </c>
      <c r="B12354" s="5" t="inlineStr">
        <is>
          <t>Schneenacht Hirsch</t>
        </is>
      </c>
      <c r="C12354" s="5" t="inlineStr">
        <is>
          <t>雪夜呦呦</t>
        </is>
      </c>
      <c r="D12354" s="5">
        <f>VLOOKUP(A12354,Sheet1!A:B,2,0)</f>
        <v/>
      </c>
    </row>
    <row r="12355">
      <c r="A12355" s="5" t="n">
        <v>300220</v>
      </c>
      <c r="B12355" s="5" t="inlineStr">
        <is>
          <t>Experte Rangliste</t>
        </is>
      </c>
      <c r="C12355" s="5" t="inlineStr">
        <is>
          <t>达人榜</t>
        </is>
      </c>
      <c r="D12355" s="5">
        <f>VLOOKUP(A12355,Sheet1!A:B,2,0)</f>
        <v/>
      </c>
    </row>
    <row r="12356">
      <c r="A12356" s="5" t="n">
        <v>300221</v>
      </c>
      <c r="B12356" s="5" t="inlineStr">
        <is>
          <t>Schneeball:</t>
        </is>
      </c>
      <c r="C12356" s="5" t="inlineStr">
        <is>
          <t>雪球:</t>
        </is>
      </c>
      <c r="D12356" s="5">
        <f>VLOOKUP(A12356,Sheet1!A:B,2,0)</f>
        <v/>
      </c>
    </row>
    <row r="12357">
      <c r="A12357" s="5" t="n">
        <v>300222</v>
      </c>
      <c r="B12357" s="5" t="inlineStr">
        <is>
          <t>Schneemann Stapelspaß</t>
        </is>
      </c>
      <c r="C12357" s="5" t="inlineStr">
        <is>
          <t>雪人堆堆乐</t>
        </is>
      </c>
      <c r="D12357" s="5">
        <f>VLOOKUP(A12357,Sheet1!A:B,2,0)</f>
        <v/>
      </c>
    </row>
    <row r="12358">
      <c r="A12358" s="5" t="n">
        <v>300226</v>
      </c>
      <c r="B12358" s="5" t="inlineStr">
        <is>
          <t>Jahresübergreifende Parade</t>
        </is>
      </c>
      <c r="C12358" s="5" t="inlineStr">
        <is>
          <t>跨岁巡游</t>
        </is>
      </c>
      <c r="D12358" s="5">
        <f>VLOOKUP(A12358,Sheet1!A:B,2,0)</f>
        <v/>
      </c>
    </row>
    <row r="12359">
      <c r="A12359" s="5" t="n">
        <v>300227</v>
      </c>
      <c r="B12359" s="5" t="inlineStr">
        <is>
          <t>Gegenstand zum Freischalten des Reittiers Schneenacht Hirsch</t>
        </is>
      </c>
      <c r="C12359" s="5" t="inlineStr">
        <is>
          <t>用于解锁坐骑雪夜呦呦的道具</t>
        </is>
      </c>
      <c r="D12359" s="5">
        <f>VLOOKUP(A12359,Sheet1!A:B,2,0)</f>
        <v/>
      </c>
    </row>
    <row r="12360">
      <c r="A12360" s="5" t="n">
        <v>300329</v>
      </c>
      <c r="B12360" s="5" t="inlineStr">
        <is>
          <t>Kampf der Umkehrung</t>
        </is>
      </c>
      <c r="C12360" s="5" t="inlineStr">
        <is>
          <t>逆转之战</t>
        </is>
      </c>
      <c r="D12360" s="5">
        <f>VLOOKUP(A12360,Sheet1!A:B,2,0)</f>
        <v/>
      </c>
    </row>
    <row r="12361">
      <c r="A12361" s="5" t="n">
        <v>300330</v>
      </c>
      <c r="B12361" s="5" t="inlineStr">
        <is>
          <t>Kumpel-Schaden verringern</t>
        </is>
      </c>
      <c r="C12361" s="5" t="inlineStr">
        <is>
          <t>降低同伴伤害</t>
        </is>
      </c>
      <c r="D12361" s="5">
        <f>VLOOKUP(A12361,Sheet1!A:B,2,0)</f>
        <v/>
      </c>
    </row>
    <row r="12362">
      <c r="A12362" s="5" t="n">
        <v>300331</v>
      </c>
      <c r="B12362" s="5" t="inlineStr">
        <is>
          <t>Grundangriff löst Schildbrecher aus</t>
        </is>
      </c>
      <c r="C12362" s="5" t="inlineStr">
        <is>
          <t>普攻触发破盾</t>
        </is>
      </c>
      <c r="D12362" s="5">
        <f>VLOOKUP(A12362,Sheet1!A:B,2,0)</f>
        <v/>
      </c>
    </row>
    <row r="12363">
      <c r="A12363" s="5" t="n">
        <v>300332</v>
      </c>
      <c r="B12363" s="5" t="inlineStr">
        <is>
          <t>Zufällig ausgelöster Effekt</t>
        </is>
      </c>
      <c r="C12363" s="5" t="inlineStr">
        <is>
          <t>随机触发效果</t>
        </is>
      </c>
      <c r="D12363" s="5">
        <f>VLOOKUP(A12363,Sheet1!A:B,2,0)</f>
        <v/>
      </c>
    </row>
    <row r="12364">
      <c r="A12364" s="5" t="n">
        <v>300333</v>
      </c>
      <c r="B12364" s="5" t="inlineStr">
        <is>
          <t>Gesamt kritischer Schaden erhöhen</t>
        </is>
      </c>
      <c r="C12364" s="5" t="inlineStr">
        <is>
          <t>增加全局暴伤</t>
        </is>
      </c>
      <c r="D12364" s="5">
        <f>VLOOKUP(A12364,Sheet1!A:B,2,0)</f>
        <v/>
      </c>
    </row>
    <row r="12365">
      <c r="A12365" s="5" t="n">
        <v>300334</v>
      </c>
      <c r="B12365" s="5" t="inlineStr">
        <is>
          <t>Gesamt Fähigkeit Kritischer Schaden erhöhen</t>
        </is>
      </c>
      <c r="C12365" s="5" t="inlineStr">
        <is>
          <t>增加全局技能爆伤</t>
        </is>
      </c>
      <c r="D12365" s="5">
        <f>VLOOKUP(A12365,Sheet1!A:B,2,0)</f>
        <v/>
      </c>
    </row>
    <row r="12366">
      <c r="A12366" s="5" t="n">
        <v>300335</v>
      </c>
      <c r="B12366" s="5" t="inlineStr">
        <is>
          <t>Kumpel-Angriff als Prozentsatz erhöhen</t>
        </is>
      </c>
      <c r="C12366" s="5" t="inlineStr">
        <is>
          <t>增加同伴百分比攻击</t>
        </is>
      </c>
      <c r="D12366" s="5">
        <f>VLOOKUP(A12366,Sheet1!A:B,2,0)</f>
        <v/>
      </c>
    </row>
    <row r="12367">
      <c r="A12367" s="5" t="n">
        <v>300336</v>
      </c>
      <c r="B12367" s="5" t="inlineStr">
        <is>
          <t>Prozentsatz des maximalen HPs erholen</t>
        </is>
      </c>
      <c r="C12367" s="5" t="inlineStr">
        <is>
          <t>回复百分比最大生命</t>
        </is>
      </c>
      <c r="D12367" s="5">
        <f>VLOOKUP(A12367,Sheet1!A:B,2,0)</f>
        <v/>
      </c>
    </row>
    <row r="12368">
      <c r="A12368" s="5" t="n">
        <v>300337</v>
      </c>
      <c r="B12368" s="5" t="inlineStr">
        <is>
          <t>Schwimmender Fisch-Drachen - Nach 3 Kombos Bereichsschaden verursachen</t>
        </is>
      </c>
      <c r="C12368" s="5" t="inlineStr">
        <is>
          <t>游鱼纸鸢-触发3次连击后造成范围伤害</t>
        </is>
      </c>
      <c r="D12368" s="5">
        <f>VLOOKUP(A12368,Sheet1!A:B,2,0)</f>
        <v/>
      </c>
    </row>
    <row r="12369">
      <c r="A12369" s="5" t="n">
        <v>300338</v>
      </c>
      <c r="B12369" s="5" t="inlineStr">
        <is>
          <t>Springen, wenn HP unter 80% fällt</t>
        </is>
      </c>
      <c r="C12369" s="5" t="inlineStr">
        <is>
          <t>血量低于80%时跳转</t>
        </is>
      </c>
      <c r="D12369" s="5">
        <f>VLOOKUP(A12369,Sheet1!A:B,2,0)</f>
        <v/>
      </c>
    </row>
    <row r="12370">
      <c r="A12370" s="5" t="n">
        <v>300339</v>
      </c>
      <c r="B12370" s="5" t="inlineStr">
        <is>
          <t>Wenn die HP unter 80% fällt, erhöht sich der Angriff</t>
        </is>
      </c>
      <c r="C12370" s="5" t="inlineStr">
        <is>
          <t>血量低于80%时增加攻击</t>
        </is>
      </c>
      <c r="D12370" s="5">
        <f>VLOOKUP(A12370,Sheet1!A:B,2,0)</f>
        <v/>
      </c>
    </row>
    <row r="12371">
      <c r="A12371" s="5" t="n">
        <v>300340</v>
      </c>
      <c r="B12371" s="5" t="inlineStr">
        <is>
          <t>Springen, wenn HP unter 60% fällt</t>
        </is>
      </c>
      <c r="C12371" s="5" t="inlineStr">
        <is>
          <t>血量低于60%时跳转</t>
        </is>
      </c>
      <c r="D12371" s="5">
        <f>VLOOKUP(A12371,Sheet1!A:B,2,0)</f>
        <v/>
      </c>
    </row>
    <row r="12372">
      <c r="A12372" s="5" t="n">
        <v>300341</v>
      </c>
      <c r="B12372" s="5" t="inlineStr">
        <is>
          <t>Schild erhöhen, wenn HP unter 60% fällt</t>
        </is>
      </c>
      <c r="C12372" s="5" t="inlineStr">
        <is>
          <t>血量低于60%时增加护盾</t>
        </is>
      </c>
      <c r="D12372" s="5">
        <f>VLOOKUP(A12372,Sheet1!A:B,2,0)</f>
        <v/>
      </c>
    </row>
    <row r="12373">
      <c r="A12373" s="5" t="n">
        <v>300342</v>
      </c>
      <c r="B12373" s="5" t="inlineStr">
        <is>
          <t>Springen, wenn HP unter 30% fällt</t>
        </is>
      </c>
      <c r="C12373" s="5" t="inlineStr">
        <is>
          <t>血量低于30%时跳转</t>
        </is>
      </c>
      <c r="D12373" s="5">
        <f>VLOOKUP(A12373,Sheet1!A:B,2,0)</f>
        <v/>
      </c>
    </row>
    <row r="12374">
      <c r="A12374" s="5" t="n">
        <v>300343</v>
      </c>
      <c r="B12374" s="5" t="inlineStr">
        <is>
          <t>Schadenreduzierung erhöhen, wenn HP unter 30% fällt</t>
        </is>
      </c>
      <c r="C12374" s="5" t="inlineStr">
        <is>
          <t>血量低于30%时增加减伤</t>
        </is>
      </c>
      <c r="D12374" s="5">
        <f>VLOOKUP(A12374,Sheet1!A:B,2,0)</f>
        <v/>
      </c>
    </row>
    <row r="12375">
      <c r="A12375" s="5" t="n">
        <v>300344</v>
      </c>
      <c r="B12375" s="5" t="inlineStr">
        <is>
          <t>Angriffsgeschwindigkeit verringern</t>
        </is>
      </c>
      <c r="C12375" s="5" t="inlineStr">
        <is>
          <t>减少攻速</t>
        </is>
      </c>
      <c r="D12375" s="5">
        <f>VLOOKUP(A12375,Sheet1!A:B,2,0)</f>
        <v/>
      </c>
    </row>
    <row r="12376">
      <c r="A12376" s="5" t="n">
        <v>300345</v>
      </c>
      <c r="B12376" s="5" t="inlineStr">
        <is>
          <t>Energieerholungsgeschwindigkeit verringern</t>
        </is>
      </c>
      <c r="C12376" s="5" t="inlineStr">
        <is>
          <t>减少能量回复速度</t>
        </is>
      </c>
      <c r="D12376" s="5">
        <f>VLOOKUP(A12376,Sheet1!A:B,2,0)</f>
        <v/>
      </c>
    </row>
    <row r="12377">
      <c r="A12377" s="5" t="n">
        <v>300346</v>
      </c>
      <c r="B12377" s="5" t="inlineStr">
        <is>
          <t>Falle zur Verringerung der Kumpel-Angriffsgeschwindigkeit</t>
        </is>
      </c>
      <c r="C12377" s="5" t="inlineStr">
        <is>
          <t>减少同伴攻速陷阱</t>
        </is>
      </c>
      <c r="D12377" s="5">
        <f>VLOOKUP(A12377,Sheet1!A:B,2,0)</f>
        <v/>
      </c>
    </row>
    <row r="12378">
      <c r="A12378" s="5" t="n">
        <v>300347</v>
      </c>
      <c r="B12378" s="5" t="inlineStr">
        <is>
          <t>Pilz-Parkplatz: Kumpel-Schaden als Prozentsatz verringern</t>
        </is>
      </c>
      <c r="C12378" s="5" t="inlineStr">
        <is>
          <t>菇菇车位-降低同伴百分比伤害</t>
        </is>
      </c>
      <c r="D12378" s="5">
        <f>VLOOKUP(A12378,Sheet1!A:B,2,0)</f>
        <v/>
      </c>
    </row>
    <row r="12379">
      <c r="A12379" s="5" t="n">
        <v>300348</v>
      </c>
      <c r="B12379" s="5" t="inlineStr">
        <is>
          <t>Für je 10% verlorenes HP erhöht sich der Angriff um 5%</t>
        </is>
      </c>
      <c r="C12379" s="5" t="inlineStr">
        <is>
          <t>生命每降低10%，攻击增加5%</t>
        </is>
      </c>
      <c r="D12379" s="5">
        <f>VLOOKUP(A12379,Sheet1!A:B,2,0)</f>
        <v/>
      </c>
    </row>
    <row r="12380">
      <c r="A12380" s="5" t="n">
        <v>300349</v>
      </c>
      <c r="B12380" s="5" t="inlineStr">
        <is>
          <t>Für je 10% verlorenes HP erhöht sich die Bewegungsgeschwindigkeit um 5%</t>
        </is>
      </c>
      <c r="C12380" s="5" t="inlineStr">
        <is>
          <t>生命每降低10%，移速增加5%</t>
        </is>
      </c>
      <c r="D12380" s="5">
        <f>VLOOKUP(A12380,Sheet1!A:B,2,0)</f>
        <v/>
      </c>
    </row>
    <row r="12381">
      <c r="A12381" s="5" t="n">
        <v>300350</v>
      </c>
      <c r="B12381" s="5" t="inlineStr">
        <is>
          <t>Für je 10% verlorenes HP erhöht sich die Angriffsgeschwindigkeit um 5%</t>
        </is>
      </c>
      <c r="C12381" s="5" t="inlineStr">
        <is>
          <t>生命每降低10%，攻速增加5%</t>
        </is>
      </c>
      <c r="D12381" s="5">
        <f>VLOOKUP(A12381,Sheet1!A:B,2,0)</f>
        <v/>
      </c>
    </row>
    <row r="12382">
      <c r="A12382" s="5" t="n">
        <v>300351</v>
      </c>
      <c r="B12382" s="5" t="inlineStr">
        <is>
          <t>Schadenreduzierung um  erhöhen</t>
        </is>
      </c>
      <c r="C12382" s="5" t="inlineStr">
        <is>
          <t>增加减伤</t>
        </is>
      </c>
      <c r="D12382" s="5">
        <f>VLOOKUP(A12382,Sheet1!A:B,2,0)</f>
        <v/>
      </c>
    </row>
    <row r="12383">
      <c r="A12383" s="5" t="n">
        <v>300352</v>
      </c>
      <c r="B12383" s="5" t="inlineStr">
        <is>
          <t>Nach Start des Kampfes, jede Sekunde 5% weniger Schadenreduzierung, maximal 50%</t>
        </is>
      </c>
      <c r="C12383" s="5" t="inlineStr">
        <is>
          <t>战斗开始后，每过1秒，减少5%减伤，最多为50%</t>
        </is>
      </c>
      <c r="D12383" s="5">
        <f>VLOOKUP(A12383,Sheet1!A:B,2,0)</f>
        <v/>
      </c>
    </row>
    <row r="12384">
      <c r="A12384" s="5" t="n">
        <v>300353</v>
      </c>
      <c r="B12384" s="5" t="inlineStr">
        <is>
          <t>Grundangriff verursacht pro Sekunde zusätzlichen Schaden in Höhe von 1.5% des maximalen HPs des Ziels, hält 5 Sekunden an</t>
        </is>
      </c>
      <c r="C12384" s="5" t="inlineStr">
        <is>
          <t>普攻使目标每秒额外受到1.5%最大生命值伤害，持续5秒</t>
        </is>
      </c>
      <c r="D12384" s="5">
        <f>VLOOKUP(A12384,Sheet1!A:B,2,0)</f>
        <v/>
      </c>
    </row>
    <row r="12385">
      <c r="A12385" s="5" t="n">
        <v>300354</v>
      </c>
      <c r="B12385" s="5" t="inlineStr">
        <is>
          <t>Für je 10% verlorenes HP erhöht sich der Angriff um 10%</t>
        </is>
      </c>
      <c r="C12385" s="5" t="inlineStr">
        <is>
          <t>生命每降低10%，攻击增加10%</t>
        </is>
      </c>
      <c r="D12385" s="5">
        <f>VLOOKUP(A12385,Sheet1!A:B,2,0)</f>
        <v/>
      </c>
    </row>
    <row r="12386">
      <c r="A12386" s="5" t="n">
        <v>300355</v>
      </c>
      <c r="B12386" s="5" t="inlineStr">
        <is>
          <t>3 Sekunden Todesimmunität</t>
        </is>
      </c>
      <c r="C12386" s="5" t="inlineStr">
        <is>
          <t>免疫死亡3秒</t>
        </is>
      </c>
      <c r="D12386" s="5">
        <f>VLOOKUP(A12386,Sheet1!A:B,2,0)</f>
        <v/>
      </c>
    </row>
    <row r="12387">
      <c r="A12387" s="5" t="n">
        <v>300356</v>
      </c>
      <c r="B12387" s="5" t="inlineStr">
        <is>
          <t>Weckerkönig Schwimmender Fisch-Drachen - Verursacht Schaden nach 3 Grundangriffen</t>
        </is>
      </c>
      <c r="C12387" s="5" t="inlineStr">
        <is>
          <t>闹钟王游鱼纸鸢-触发3次普攻后造成伤害</t>
        </is>
      </c>
      <c r="D12387" s="5">
        <f>VLOOKUP(A12387,Sheet1!A:B,2,0)</f>
        <v/>
      </c>
    </row>
    <row r="12388">
      <c r="A12388" s="5" t="n">
        <v>300357</v>
      </c>
      <c r="B12388" s="5" t="inlineStr">
        <is>
          <t>Jede Sekunde kritische Trefferchance erhöhen</t>
        </is>
      </c>
      <c r="C12388" s="5" t="inlineStr">
        <is>
          <t>每秒提升暴击几率</t>
        </is>
      </c>
      <c r="D12388" s="5">
        <f>VLOOKUP(A12388,Sheet1!A:B,2,0)</f>
        <v/>
      </c>
    </row>
    <row r="12389">
      <c r="A12389" s="5" t="n">
        <v>300358</v>
      </c>
      <c r="B12389" s="5" t="inlineStr">
        <is>
          <t>Jede Sekunde kritischen Schaden erhöhen</t>
        </is>
      </c>
      <c r="C12389" s="5" t="inlineStr">
        <is>
          <t>每秒提升暴击伤害</t>
        </is>
      </c>
      <c r="D12389" s="5">
        <f>VLOOKUP(A12389,Sheet1!A:B,2,0)</f>
        <v/>
      </c>
    </row>
    <row r="12390">
      <c r="A12390" s="5" t="n">
        <v>300359</v>
      </c>
      <c r="B12390" s="5" t="inlineStr">
        <is>
          <t>Spott erhöhen</t>
        </is>
      </c>
      <c r="C12390" s="5" t="inlineStr">
        <is>
          <t>增加嘲讽</t>
        </is>
      </c>
      <c r="D12390" s="5">
        <f>VLOOKUP(A12390,Sheet1!A:B,2,0)</f>
        <v/>
      </c>
    </row>
    <row r="12391">
      <c r="A12391" s="5" t="n">
        <v>300360</v>
      </c>
      <c r="B12391" s="5" t="inlineStr">
        <is>
          <t>Jede Sekunde Angriff erhöhen</t>
        </is>
      </c>
      <c r="C12391" s="5" t="inlineStr">
        <is>
          <t>每秒提升攻击</t>
        </is>
      </c>
      <c r="D12391" s="5">
        <f>VLOOKUP(A12391,Sheet1!A:B,2,0)</f>
        <v/>
      </c>
    </row>
    <row r="12392">
      <c r="A12392" s="5" t="n">
        <v>300361</v>
      </c>
      <c r="B12392" s="5" t="inlineStr">
        <is>
          <t>Springen, wenn HP unter 30% fällt (90 Sekunden Abklingzeit)</t>
        </is>
      </c>
      <c r="C12392" s="5" t="inlineStr">
        <is>
          <t>血量低于30%时跳转(90秒cd)</t>
        </is>
      </c>
      <c r="D12392" s="5">
        <f>VLOOKUP(A12392,Sheet1!A:B,2,0)</f>
        <v/>
      </c>
    </row>
    <row r="12393">
      <c r="A12393" s="5" t="n">
        <v>300363</v>
      </c>
      <c r="B12393" s="5" t="inlineStr">
        <is>
          <t>Erholung erhöhen</t>
        </is>
      </c>
      <c r="C12393" s="5" t="inlineStr">
        <is>
          <t>增加回复</t>
        </is>
      </c>
      <c r="D12393" s="5">
        <f>VLOOKUP(A12393,Sheet1!A:B,2,0)</f>
        <v/>
      </c>
    </row>
    <row r="12394">
      <c r="A12394" s="5" t="n">
        <v>300364</v>
      </c>
      <c r="B12394" s="5" t="inlineStr">
        <is>
          <t>Erholung verringern</t>
        </is>
      </c>
      <c r="C12394" s="5" t="inlineStr">
        <is>
          <t>回复下降</t>
        </is>
      </c>
      <c r="D12394" s="5">
        <f>VLOOKUP(A12394,Sheet1!A:B,2,0)</f>
        <v/>
      </c>
    </row>
    <row r="12395">
      <c r="A12395" s="5" t="n">
        <v>300365</v>
      </c>
      <c r="B12395" s="5" t="inlineStr">
        <is>
          <t>Für je 10% verlorenes HP erhöht sich die VTD um 10</t>
        </is>
      </c>
      <c r="C12395" s="5" t="inlineStr">
        <is>
          <t>生命每降低10%，防御增加10</t>
        </is>
      </c>
      <c r="D12395" s="5">
        <f>VLOOKUP(A12395,Sheet1!A:B,2,0)</f>
        <v/>
      </c>
    </row>
    <row r="12396">
      <c r="A12396" s="5" t="n">
        <v>300366</v>
      </c>
      <c r="B12396" s="5" t="inlineStr">
        <is>
          <t>Fähigkeitsschaden basierend auf dem aktuellen HP berechnen</t>
        </is>
      </c>
      <c r="C12396" s="5" t="inlineStr">
        <is>
          <t>根据当前生命值计算技能伤害</t>
        </is>
      </c>
      <c r="D12396" s="5">
        <f>VLOOKUP(A12396,Sheet1!A:B,2,0)</f>
        <v/>
      </c>
    </row>
    <row r="12397">
      <c r="A12397" s="5" t="n">
        <v>300368</v>
      </c>
      <c r="B12397" s="5" t="inlineStr">
        <is>
          <t>Grundangriff verursacht Bereichsschaden bei 3 Zielen um das Hauptziel herum</t>
        </is>
      </c>
      <c r="C12397" s="5" t="inlineStr">
        <is>
          <t>普通攻击对目标周围3名造成范围伤害</t>
        </is>
      </c>
      <c r="D12397" s="5">
        <f>VLOOKUP(A12397,Sheet1!A:B,2,0)</f>
        <v/>
      </c>
    </row>
    <row r="12398">
      <c r="A12398" s="5" t="n">
        <v>300369</v>
      </c>
      <c r="B12398" s="5" t="inlineStr">
        <is>
          <t>Todesimmunität, nach Ende des Effekts 5% des HPs erholen</t>
        </is>
      </c>
      <c r="C12398" s="5" t="inlineStr">
        <is>
          <t>免疫死亡,效果结束后回复5%生命</t>
        </is>
      </c>
      <c r="D12398" s="5">
        <f>VLOOKUP(A12398,Sheet1!A:B,2,0)</f>
        <v/>
      </c>
    </row>
    <row r="12399">
      <c r="A12399" s="5" t="n">
        <v>300384</v>
      </c>
      <c r="B12399" s="5" t="inlineStr">
        <is>
          <t>Erfolgreich 1 Route von Alptraum 1 durchbrochen</t>
        </is>
      </c>
      <c r="C12399" s="5" t="inlineStr">
        <is>
          <t>噩梦1成功破1路</t>
        </is>
      </c>
      <c r="D12399" s="5">
        <f>VLOOKUP(A12399,Sheet1!A:B,2,0)</f>
        <v/>
      </c>
    </row>
    <row r="12400">
      <c r="A12400" s="5" t="n">
        <v>300385</v>
      </c>
      <c r="B12400" s="5" t="inlineStr">
        <is>
          <t>Erfolgreich 2 Routen von Alptraum 1 durchbrochen</t>
        </is>
      </c>
      <c r="C12400" s="5" t="inlineStr">
        <is>
          <t>噩梦1成功破2路</t>
        </is>
      </c>
      <c r="D12400" s="5">
        <f>VLOOKUP(A12400,Sheet1!A:B,2,0)</f>
        <v/>
      </c>
    </row>
    <row r="12401">
      <c r="A12401" s="5" t="n">
        <v>300386</v>
      </c>
      <c r="B12401" s="5" t="inlineStr">
        <is>
          <t>Erfolgreich 3 Routen von Alptraum 1 durchbrochen</t>
        </is>
      </c>
      <c r="C12401" s="5" t="inlineStr">
        <is>
          <t>噩梦1成功破3路</t>
        </is>
      </c>
      <c r="D12401" s="5">
        <f>VLOOKUP(A12401,Sheet1!A:B,2,0)</f>
        <v/>
      </c>
    </row>
    <row r="12402">
      <c r="A12402" s="5" t="n">
        <v>300387</v>
      </c>
      <c r="B12402" s="5" t="inlineStr">
        <is>
          <t>Erfolgreich 1 Route von Alptraum 2 durchbrochen</t>
        </is>
      </c>
      <c r="C12402" s="5" t="inlineStr">
        <is>
          <t>噩梦2成功破1路</t>
        </is>
      </c>
      <c r="D12402" s="5">
        <f>VLOOKUP(A12402,Sheet1!A:B,2,0)</f>
        <v/>
      </c>
    </row>
    <row r="12403">
      <c r="A12403" s="5" t="n">
        <v>300388</v>
      </c>
      <c r="B12403" s="5" t="inlineStr">
        <is>
          <t>Erfolgreich 2 Routen von Alptraum 2 durchbrochen</t>
        </is>
      </c>
      <c r="C12403" s="5" t="inlineStr">
        <is>
          <t>噩梦2成功破2路</t>
        </is>
      </c>
      <c r="D12403" s="5">
        <f>VLOOKUP(A12403,Sheet1!A:B,2,0)</f>
        <v/>
      </c>
    </row>
    <row r="12404">
      <c r="A12404" s="5" t="n">
        <v>300389</v>
      </c>
      <c r="B12404" s="5" t="inlineStr">
        <is>
          <t>Erfolgreich 3 Routen von Alptraum 2 durchbrochen</t>
        </is>
      </c>
      <c r="C12404" s="5" t="inlineStr">
        <is>
          <t>噩梦2成功破3路</t>
        </is>
      </c>
      <c r="D12404" s="5">
        <f>VLOOKUP(A12404,Sheet1!A:B,2,0)</f>
        <v/>
      </c>
    </row>
    <row r="12405">
      <c r="A12405" s="5" t="n">
        <v>300390</v>
      </c>
      <c r="B12405" s="5" t="inlineStr">
        <is>
          <t>Erfolgreich 1 Route von Alptraum 3 durchbrochen</t>
        </is>
      </c>
      <c r="C12405" s="5" t="inlineStr">
        <is>
          <t>噩梦3成功破1路</t>
        </is>
      </c>
      <c r="D12405" s="5">
        <f>VLOOKUP(A12405,Sheet1!A:B,2,0)</f>
        <v/>
      </c>
    </row>
    <row r="12406">
      <c r="A12406" s="5" t="n">
        <v>300391</v>
      </c>
      <c r="B12406" s="5" t="inlineStr">
        <is>
          <t>Erfolgreich 2 Routen von Alptraum 3 durchbrochen</t>
        </is>
      </c>
      <c r="C12406" s="5" t="inlineStr">
        <is>
          <t>噩梦3成功破2路</t>
        </is>
      </c>
      <c r="D12406" s="5">
        <f>VLOOKUP(A12406,Sheet1!A:B,2,0)</f>
        <v/>
      </c>
    </row>
    <row r="12407">
      <c r="A12407" s="5" t="n">
        <v>300392</v>
      </c>
      <c r="B12407" s="5" t="inlineStr">
        <is>
          <t>Erfolgreich 3 Routen von Alptraum 3 durchbrochen</t>
        </is>
      </c>
      <c r="C12407" s="5" t="inlineStr">
        <is>
          <t>噩梦3成功破3路</t>
        </is>
      </c>
      <c r="D12407" s="5">
        <f>VLOOKUP(A12407,Sheet1!A:B,2,0)</f>
        <v/>
      </c>
    </row>
    <row r="12408">
      <c r="A12408" s="5" t="n">
        <v>300393</v>
      </c>
      <c r="B12408" s="5" t="inlineStr">
        <is>
          <t>Erfolgreich 1 Route von Hölle 1 durchbrochen</t>
        </is>
      </c>
      <c r="C12408" s="5" t="inlineStr">
        <is>
          <t>地狱1成功破1路</t>
        </is>
      </c>
      <c r="D12408" s="5">
        <f>VLOOKUP(A12408,Sheet1!A:B,2,0)</f>
        <v/>
      </c>
    </row>
    <row r="12409">
      <c r="A12409" s="5" t="n">
        <v>300394</v>
      </c>
      <c r="B12409" s="5" t="inlineStr">
        <is>
          <t>Erfolgreich 2 Routen von Hölle 1 durchbrochen</t>
        </is>
      </c>
      <c r="C12409" s="5" t="inlineStr">
        <is>
          <t>地狱1成功破2路</t>
        </is>
      </c>
      <c r="D12409" s="5">
        <f>VLOOKUP(A12409,Sheet1!A:B,2,0)</f>
        <v/>
      </c>
    </row>
    <row r="12410">
      <c r="A12410" s="5" t="n">
        <v>300395</v>
      </c>
      <c r="B12410" s="5" t="inlineStr">
        <is>
          <t>Erfolgreich 3 Routen von Hölle 1 durchbrochen</t>
        </is>
      </c>
      <c r="C12410" s="5" t="inlineStr">
        <is>
          <t>地狱1成功破3路</t>
        </is>
      </c>
      <c r="D12410" s="5">
        <f>VLOOKUP(A12410,Sheet1!A:B,2,0)</f>
        <v/>
      </c>
    </row>
    <row r="12411">
      <c r="A12411" s="5" t="n">
        <v>300396</v>
      </c>
      <c r="B12411" s="5" t="inlineStr">
        <is>
          <t>Erfolgreich 1 Route von Hölle 2 durchbrochen</t>
        </is>
      </c>
      <c r="C12411" s="5" t="inlineStr">
        <is>
          <t>地狱2成功破1路</t>
        </is>
      </c>
      <c r="D12411" s="5">
        <f>VLOOKUP(A12411,Sheet1!A:B,2,0)</f>
        <v/>
      </c>
    </row>
    <row r="12412">
      <c r="A12412" s="5" t="n">
        <v>300397</v>
      </c>
      <c r="B12412" s="5" t="inlineStr">
        <is>
          <t>Erfolgreich 2 Routen von Hölle 2 durchbrochen</t>
        </is>
      </c>
      <c r="C12412" s="5" t="inlineStr">
        <is>
          <t>地狱2成功破2路</t>
        </is>
      </c>
      <c r="D12412" s="5">
        <f>VLOOKUP(A12412,Sheet1!A:B,2,0)</f>
        <v/>
      </c>
    </row>
    <row r="12413">
      <c r="A12413" s="5" t="n">
        <v>300398</v>
      </c>
      <c r="B12413" s="5" t="inlineStr">
        <is>
          <t>Erfolgreich 3 Routen von Hölle 2 durchbrochen</t>
        </is>
      </c>
      <c r="C12413" s="5" t="inlineStr">
        <is>
          <t>地狱2成功破3路</t>
        </is>
      </c>
      <c r="D12413" s="5">
        <f>VLOOKUP(A12413,Sheet1!A:B,2,0)</f>
        <v/>
      </c>
    </row>
    <row r="12414">
      <c r="A12414" s="5" t="n">
        <v>300399</v>
      </c>
      <c r="B12414" s="5" t="inlineStr">
        <is>
          <t>Erfolgreich 1 Route von Hölle 3 durchbrochen</t>
        </is>
      </c>
      <c r="C12414" s="5" t="inlineStr">
        <is>
          <t>地狱3成功破1路</t>
        </is>
      </c>
      <c r="D12414" s="5">
        <f>VLOOKUP(A12414,Sheet1!A:B,2,0)</f>
        <v/>
      </c>
    </row>
    <row r="12415">
      <c r="A12415" s="5" t="n">
        <v>300400</v>
      </c>
      <c r="B12415" s="5" t="inlineStr">
        <is>
          <t>Erfolgreich 2 Routen von Hölle 3 durchbrochen</t>
        </is>
      </c>
      <c r="C12415" s="5" t="inlineStr">
        <is>
          <t>地狱3成功破2路</t>
        </is>
      </c>
      <c r="D12415" s="5">
        <f>VLOOKUP(A12415,Sheet1!A:B,2,0)</f>
        <v/>
      </c>
    </row>
    <row r="12416">
      <c r="A12416" s="5" t="n">
        <v>300401</v>
      </c>
      <c r="B12416" s="5" t="inlineStr">
        <is>
          <t>Erfolgreich 3 Routen von Hölle 3 durchbrochen</t>
        </is>
      </c>
      <c r="C12416" s="5" t="inlineStr">
        <is>
          <t>地狱3成功破3路</t>
        </is>
      </c>
      <c r="D12416" s="5">
        <f>VLOOKUP(A12416,Sheet1!A:B,2,0)</f>
        <v/>
      </c>
    </row>
    <row r="12417">
      <c r="A12417" s="5" t="n">
        <v>300402</v>
      </c>
      <c r="B12417" s="5" t="inlineStr">
        <is>
          <t>Erfolgreich 1 Route von Abgrund 1 durchbrochen</t>
        </is>
      </c>
      <c r="C12417" s="5" t="inlineStr">
        <is>
          <t>深渊1成功破1路</t>
        </is>
      </c>
      <c r="D12417" s="5">
        <f>VLOOKUP(A12417,Sheet1!A:B,2,0)</f>
        <v/>
      </c>
    </row>
    <row r="12418">
      <c r="A12418" s="5" t="n">
        <v>300403</v>
      </c>
      <c r="B12418" s="5" t="inlineStr">
        <is>
          <t>Erfolgreich 2 Routen von Abgrund 1 durchbrochen</t>
        </is>
      </c>
      <c r="C12418" s="5" t="inlineStr">
        <is>
          <t>深渊1成功破2路</t>
        </is>
      </c>
      <c r="D12418" s="5">
        <f>VLOOKUP(A12418,Sheet1!A:B,2,0)</f>
        <v/>
      </c>
    </row>
    <row r="12419">
      <c r="A12419" s="5" t="n">
        <v>300404</v>
      </c>
      <c r="B12419" s="5" t="inlineStr">
        <is>
          <t>Erfolgreich 3 Routen von Abgrund 1 durchbrochen</t>
        </is>
      </c>
      <c r="C12419" s="5" t="inlineStr">
        <is>
          <t>深渊1成功破3路</t>
        </is>
      </c>
      <c r="D12419" s="5">
        <f>VLOOKUP(A12419,Sheet1!A:B,2,0)</f>
        <v/>
      </c>
    </row>
    <row r="12420">
      <c r="A12420" s="5" t="n">
        <v>300405</v>
      </c>
      <c r="B12420" s="5" t="inlineStr">
        <is>
          <t>Erfolgreich 1 Route von Abgrund 2 durchbrochen</t>
        </is>
      </c>
      <c r="C12420" s="5" t="inlineStr">
        <is>
          <t>深渊2成功破1路</t>
        </is>
      </c>
      <c r="D12420" s="5">
        <f>VLOOKUP(A12420,Sheet1!A:B,2,0)</f>
        <v/>
      </c>
    </row>
    <row r="12421">
      <c r="A12421" s="5" t="n">
        <v>300406</v>
      </c>
      <c r="B12421" s="5" t="inlineStr">
        <is>
          <t>Erfolgreich 2 Routen von Abgrund 2 durchbrochen</t>
        </is>
      </c>
      <c r="C12421" s="5" t="inlineStr">
        <is>
          <t>深渊2成功破2路</t>
        </is>
      </c>
      <c r="D12421" s="5">
        <f>VLOOKUP(A12421,Sheet1!A:B,2,0)</f>
        <v/>
      </c>
    </row>
    <row r="12422">
      <c r="A12422" s="5" t="n">
        <v>300407</v>
      </c>
      <c r="B12422" s="5" t="inlineStr">
        <is>
          <t>Erfolgreich 3 Routen von Abgrund 2 durchbrochen</t>
        </is>
      </c>
      <c r="C12422" s="5" t="inlineStr">
        <is>
          <t>深渊2成功破3路</t>
        </is>
      </c>
      <c r="D12422" s="5">
        <f>VLOOKUP(A12422,Sheet1!A:B,2,0)</f>
        <v/>
      </c>
    </row>
    <row r="12423">
      <c r="A12423" s="5" t="n">
        <v>300408</v>
      </c>
      <c r="B12423" s="5" t="inlineStr">
        <is>
          <t>Erfolgreich 1 Route von Abgrund 3 durchbrochen</t>
        </is>
      </c>
      <c r="C12423" s="5" t="inlineStr">
        <is>
          <t>深渊3成功破1路</t>
        </is>
      </c>
      <c r="D12423" s="5">
        <f>VLOOKUP(A12423,Sheet1!A:B,2,0)</f>
        <v/>
      </c>
    </row>
    <row r="12424">
      <c r="A12424" s="5" t="n">
        <v>300409</v>
      </c>
      <c r="B12424" s="5" t="inlineStr">
        <is>
          <t>Erfolgreich 2 Routen von Abgrund 3 durchbrochen</t>
        </is>
      </c>
      <c r="C12424" s="5" t="inlineStr">
        <is>
          <t>深渊3成功破2路</t>
        </is>
      </c>
      <c r="D12424" s="5">
        <f>VLOOKUP(A12424,Sheet1!A:B,2,0)</f>
        <v/>
      </c>
    </row>
    <row r="12425">
      <c r="A12425" s="5" t="n">
        <v>300410</v>
      </c>
      <c r="B12425" s="5" t="inlineStr">
        <is>
          <t>Erfolgreich 3 Routen von Abgrund 3 durchbrochen</t>
        </is>
      </c>
      <c r="C12425" s="5" t="inlineStr">
        <is>
          <t>深渊3成功破3路</t>
        </is>
      </c>
      <c r="D12425" s="5">
        <f>VLOOKUP(A12425,Sheet1!A:B,2,0)</f>
        <v/>
      </c>
    </row>
    <row r="12426">
      <c r="A12426" s="5" t="n">
        <v>300411</v>
      </c>
      <c r="B12426" s="5" t="inlineStr">
        <is>
          <t>Erfolgreich 1 Route von Ende 1 durchbrochen</t>
        </is>
      </c>
      <c r="C12426" s="5" t="inlineStr">
        <is>
          <t>末日1成功破1路</t>
        </is>
      </c>
      <c r="D12426" s="5">
        <f>VLOOKUP(A12426,Sheet1!A:B,2,0)</f>
        <v/>
      </c>
    </row>
    <row r="12427">
      <c r="A12427" s="5" t="n">
        <v>300412</v>
      </c>
      <c r="B12427" s="5" t="inlineStr">
        <is>
          <t>Erfolgreich 2 Routen von Ende 1 durchbrochen</t>
        </is>
      </c>
      <c r="C12427" s="5" t="inlineStr">
        <is>
          <t>末日1成功破2路</t>
        </is>
      </c>
      <c r="D12427" s="5">
        <f>VLOOKUP(A12427,Sheet1!A:B,2,0)</f>
        <v/>
      </c>
    </row>
    <row r="12428">
      <c r="A12428" s="5" t="n">
        <v>300413</v>
      </c>
      <c r="B12428" s="5" t="inlineStr">
        <is>
          <t>Erfolgreich 3 Routen von Ende 1 durchbrochen</t>
        </is>
      </c>
      <c r="C12428" s="5" t="inlineStr">
        <is>
          <t>末日1成功破3路</t>
        </is>
      </c>
      <c r="D12428" s="5">
        <f>VLOOKUP(A12428,Sheet1!A:B,2,0)</f>
        <v/>
      </c>
    </row>
    <row r="12429">
      <c r="A12429" s="5" t="n">
        <v>300414</v>
      </c>
      <c r="B12429" s="5" t="inlineStr">
        <is>
          <t>Erfolgreich 1 Route von Ende 2 durchbrochen</t>
        </is>
      </c>
      <c r="C12429" s="5" t="inlineStr">
        <is>
          <t>末日2成功破1路</t>
        </is>
      </c>
      <c r="D12429" s="5">
        <f>VLOOKUP(A12429,Sheet1!A:B,2,0)</f>
        <v/>
      </c>
    </row>
    <row r="12430">
      <c r="A12430" s="5" t="n">
        <v>300415</v>
      </c>
      <c r="B12430" s="5" t="inlineStr">
        <is>
          <t>Erfolgreich 2 Routen von Ende 2 durchbrochen</t>
        </is>
      </c>
      <c r="C12430" s="5" t="inlineStr">
        <is>
          <t>末日2成功破2路</t>
        </is>
      </c>
      <c r="D12430" s="5">
        <f>VLOOKUP(A12430,Sheet1!A:B,2,0)</f>
        <v/>
      </c>
    </row>
    <row r="12431">
      <c r="A12431" s="5" t="n">
        <v>300416</v>
      </c>
      <c r="B12431" s="5" t="inlineStr">
        <is>
          <t>Erfolgreich 3 Routen von Ende 2 durchbrochen</t>
        </is>
      </c>
      <c r="C12431" s="5" t="inlineStr">
        <is>
          <t>末日2成功破3路</t>
        </is>
      </c>
      <c r="D12431" s="5">
        <f>VLOOKUP(A12431,Sheet1!A:B,2,0)</f>
        <v/>
      </c>
    </row>
    <row r="12432">
      <c r="A12432" s="5" t="n">
        <v>300417</v>
      </c>
      <c r="B12432" s="5" t="inlineStr">
        <is>
          <t>Erfolgreich 1 Route von Ende 3 durchbrochen</t>
        </is>
      </c>
      <c r="C12432" s="5" t="inlineStr">
        <is>
          <t>末日3成功破1路</t>
        </is>
      </c>
      <c r="D12432" s="5">
        <f>VLOOKUP(A12432,Sheet1!A:B,2,0)</f>
        <v/>
      </c>
    </row>
    <row r="12433">
      <c r="A12433" s="5" t="n">
        <v>300418</v>
      </c>
      <c r="B12433" s="5" t="inlineStr">
        <is>
          <t>Erfolgreich 2 Routen von Ende 3 durchbrochen</t>
        </is>
      </c>
      <c r="C12433" s="5" t="inlineStr">
        <is>
          <t>末日3成功破2路</t>
        </is>
      </c>
      <c r="D12433" s="5">
        <f>VLOOKUP(A12433,Sheet1!A:B,2,0)</f>
        <v/>
      </c>
    </row>
    <row r="12434">
      <c r="A12434" s="5" t="n">
        <v>300419</v>
      </c>
      <c r="B12434" s="5" t="inlineStr">
        <is>
          <t>Erfolgreich 3 Routen von Ende 3 durchbrochen</t>
        </is>
      </c>
      <c r="C12434" s="5" t="inlineStr">
        <is>
          <t>末日3成功破3路</t>
        </is>
      </c>
      <c r="D12434" s="5">
        <f>VLOOKUP(A12434,Sheet1!A:B,2,0)</f>
        <v/>
      </c>
    </row>
    <row r="12435">
      <c r="A12435" s="5" t="n">
        <v>300420</v>
      </c>
      <c r="B12435" s="5" t="inlineStr">
        <is>
          <t>Erfolgreich 1 Route von Leer 1 durchbrochen</t>
        </is>
      </c>
      <c r="C12435" s="5" t="inlineStr">
        <is>
          <t>虚空1成功破1路</t>
        </is>
      </c>
      <c r="D12435" s="5">
        <f>VLOOKUP(A12435,Sheet1!A:B,2,0)</f>
        <v/>
      </c>
    </row>
    <row r="12436">
      <c r="A12436" s="5" t="n">
        <v>300421</v>
      </c>
      <c r="B12436" s="5" t="inlineStr">
        <is>
          <t>Erfolgreich 2 Routen von Leer 1 durchbrochen</t>
        </is>
      </c>
      <c r="C12436" s="5" t="inlineStr">
        <is>
          <t>虚空1成功破2路</t>
        </is>
      </c>
      <c r="D12436" s="5">
        <f>VLOOKUP(A12436,Sheet1!A:B,2,0)</f>
        <v/>
      </c>
    </row>
    <row r="12437">
      <c r="A12437" s="5" t="n">
        <v>300422</v>
      </c>
      <c r="B12437" s="5" t="inlineStr">
        <is>
          <t>Erfolgreich 3 Routen von Leer 1 durchbrochen</t>
        </is>
      </c>
      <c r="C12437" s="5" t="inlineStr">
        <is>
          <t>虚空1成功破3路</t>
        </is>
      </c>
      <c r="D12437" s="5">
        <f>VLOOKUP(A12437,Sheet1!A:B,2,0)</f>
        <v/>
      </c>
    </row>
    <row r="12438">
      <c r="A12438" s="5" t="n">
        <v>300423</v>
      </c>
      <c r="B12438" s="5" t="inlineStr">
        <is>
          <t>Erfolgreich 1 Route von Leer 2 durchbrochen</t>
        </is>
      </c>
      <c r="C12438" s="5" t="inlineStr">
        <is>
          <t>虚空2成功破1路</t>
        </is>
      </c>
      <c r="D12438" s="5">
        <f>VLOOKUP(A12438,Sheet1!A:B,2,0)</f>
        <v/>
      </c>
    </row>
    <row r="12439">
      <c r="A12439" s="5" t="n">
        <v>300424</v>
      </c>
      <c r="B12439" s="5" t="inlineStr">
        <is>
          <t>Erfolgreich 2 Routen von Leer 2 durchbrochen</t>
        </is>
      </c>
      <c r="C12439" s="5" t="inlineStr">
        <is>
          <t>虚空2成功破2路</t>
        </is>
      </c>
      <c r="D12439" s="5">
        <f>VLOOKUP(A12439,Sheet1!A:B,2,0)</f>
        <v/>
      </c>
    </row>
    <row r="12440">
      <c r="A12440" s="5" t="n">
        <v>300425</v>
      </c>
      <c r="B12440" s="5" t="inlineStr">
        <is>
          <t>Erfolgreich 3 Routen von Leer 2 durchbrochen</t>
        </is>
      </c>
      <c r="C12440" s="5" t="inlineStr">
        <is>
          <t>虚空2成功破3路</t>
        </is>
      </c>
      <c r="D12440" s="5">
        <f>VLOOKUP(A12440,Sheet1!A:B,2,0)</f>
        <v/>
      </c>
    </row>
    <row r="12441">
      <c r="A12441" s="5" t="n">
        <v>300426</v>
      </c>
      <c r="B12441" s="5" t="inlineStr">
        <is>
          <t>Erfolgreich 1 Route von Leer 3 durchbrochen</t>
        </is>
      </c>
      <c r="C12441" s="5" t="inlineStr">
        <is>
          <t>虚空3成功破1路</t>
        </is>
      </c>
      <c r="D12441" s="5">
        <f>VLOOKUP(A12441,Sheet1!A:B,2,0)</f>
        <v/>
      </c>
    </row>
    <row r="12442">
      <c r="A12442" s="5" t="n">
        <v>300427</v>
      </c>
      <c r="B12442" s="5" t="inlineStr">
        <is>
          <t>Erfolgreich 2 Routen von Leer 3 durchbrochen</t>
        </is>
      </c>
      <c r="C12442" s="5" t="inlineStr">
        <is>
          <t>虚空3成功破2路</t>
        </is>
      </c>
      <c r="D12442" s="5">
        <f>VLOOKUP(A12442,Sheet1!A:B,2,0)</f>
        <v/>
      </c>
    </row>
    <row r="12443">
      <c r="A12443" s="5" t="n">
        <v>300428</v>
      </c>
      <c r="B12443" s="5" t="inlineStr">
        <is>
          <t>Erfolgreich 3 Routen von Leer 3 durchbrochen</t>
        </is>
      </c>
      <c r="C12443" s="5" t="inlineStr">
        <is>
          <t>虚空3成功破3路</t>
        </is>
      </c>
      <c r="D12443" s="5">
        <f>VLOOKUP(A12443,Sheet1!A:B,2,0)</f>
        <v/>
      </c>
    </row>
    <row r="12444">
      <c r="A12444" s="5" t="n">
        <v>300429</v>
      </c>
      <c r="B12444" s="5" t="inlineStr">
        <is>
          <t>Werbungsbelohnung</t>
        </is>
      </c>
      <c r="C12444" s="5" t="inlineStr">
        <is>
          <t>广告奖励</t>
        </is>
      </c>
      <c r="D12444" s="5">
        <f>VLOOKUP(A12444,Sheet1!A:B,2,0)</f>
        <v/>
      </c>
    </row>
    <row r="12445">
      <c r="A12445" s="5" t="n">
        <v>300430</v>
      </c>
      <c r="B12445" s="5" t="inlineStr">
        <is>
          <t>Ein Gegenstand zum Austausch gegen Samurai Schachfigur im Kampf der Umkehrung, der nach Ende des Events in 1000 Münzen umgewandelt wird</t>
        </is>
      </c>
      <c r="C12445" s="5" t="inlineStr">
        <is>
          <t>用于在逆转之战中兑换侍魂棋子的道具，活动结束后转化为1000金币</t>
        </is>
      </c>
      <c r="D12445" s="5">
        <f>VLOOKUP(A12445,Sheet1!A:B,2,0)</f>
        <v/>
      </c>
    </row>
    <row r="12446">
      <c r="A12446" s="5" t="n">
        <v>300431</v>
      </c>
      <c r="B12446" s="5" t="inlineStr">
        <is>
          <t>Schachstein Paket I</t>
        </is>
      </c>
      <c r="C12446" s="5" t="inlineStr">
        <is>
          <t>操棋石礼包Ⅰ</t>
        </is>
      </c>
      <c r="D12446" s="5">
        <f>VLOOKUP(A12446,Sheet1!A:B,2,0)</f>
        <v/>
      </c>
    </row>
    <row r="12447">
      <c r="A12447" s="5" t="n">
        <v>300432</v>
      </c>
      <c r="B12447" s="5" t="inlineStr">
        <is>
          <t>Schachstein Paket II</t>
        </is>
      </c>
      <c r="C12447" s="5" t="inlineStr">
        <is>
          <t>操棋石礼包Ⅱ</t>
        </is>
      </c>
      <c r="D12447" s="5">
        <f>VLOOKUP(A12447,Sheet1!A:B,2,0)</f>
        <v/>
      </c>
    </row>
    <row r="12448">
      <c r="A12448" s="5" t="n">
        <v>300433</v>
      </c>
      <c r="B12448" s="5" t="inlineStr">
        <is>
          <t>Schachstein Paket III</t>
        </is>
      </c>
      <c r="C12448" s="5" t="inlineStr">
        <is>
          <t>操棋石礼包Ⅲ</t>
        </is>
      </c>
      <c r="D12448" s="5">
        <f>VLOOKUP(A12448,Sheet1!A:B,2,0)</f>
        <v/>
      </c>
    </row>
    <row r="12449">
      <c r="A12449" s="5" t="n">
        <v>300434</v>
      </c>
      <c r="B12449" s="5" t="inlineStr">
        <is>
          <t>Auswahlpaket</t>
        </is>
      </c>
      <c r="C12449" s="5" t="inlineStr">
        <is>
          <t>自选礼包</t>
        </is>
      </c>
      <c r="D12449" s="5">
        <f>VLOOKUP(A12449,Sheet1!A:B,2,0)</f>
        <v/>
      </c>
    </row>
    <row r="12450">
      <c r="A12450" s="5" t="n">
        <v>300435</v>
      </c>
      <c r="B12450" s="5" t="inlineStr">
        <is>
          <t>Diamantenglorie</t>
        </is>
      </c>
      <c r="C12450" s="5" t="inlineStr">
        <is>
          <t>钻石荣耀</t>
        </is>
      </c>
      <c r="D12450" s="5">
        <f>VLOOKUP(A12450,Sheet1!A:B,2,0)</f>
        <v/>
      </c>
    </row>
    <row r="12451">
      <c r="A12451" s="5" t="n">
        <v>300436</v>
      </c>
      <c r="B12451" s="5" t="inlineStr">
        <is>
          <t>Ultimatives Diamantenfest</t>
        </is>
      </c>
      <c r="C12451" s="5" t="inlineStr">
        <is>
          <t>至尊钻宴</t>
        </is>
      </c>
      <c r="D12451" s="5">
        <f>VLOOKUP(A12451,Sheet1!A:B,2,0)</f>
        <v/>
      </c>
    </row>
    <row r="12452">
      <c r="A12452" s="5" t="n">
        <v>300437</v>
      </c>
      <c r="B12452" s="5" t="inlineStr">
        <is>
          <t>Spiegel Schützenpilz</t>
        </is>
      </c>
      <c r="C12452" s="5" t="inlineStr">
        <is>
          <t>镜像射手菇</t>
        </is>
      </c>
      <c r="D12452" s="5">
        <f>VLOOKUP(A12452,Sheet1!A:B,2,0)</f>
        <v/>
      </c>
    </row>
    <row r="12453">
      <c r="A12453" s="5" t="n">
        <v>300438</v>
      </c>
      <c r="B12453" s="5" t="inlineStr">
        <is>
          <t>Grundangriff hat 40% Chance, Kombos auszulösen</t>
        </is>
      </c>
      <c r="C12453" s="5" t="inlineStr">
        <is>
          <t>普攻有40%几率触发连击</t>
        </is>
      </c>
      <c r="D12453" s="5">
        <f>VLOOKUP(A12453,Sheet1!A:B,2,0)</f>
        <v/>
      </c>
    </row>
    <row r="12454">
      <c r="A12454" s="5" t="n">
        <v>300439</v>
      </c>
      <c r="B12454" s="5" t="inlineStr">
        <is>
          <t>Lang</t>
        </is>
      </c>
      <c r="C12454" s="5" t="inlineStr">
        <is>
          <t>长</t>
        </is>
      </c>
      <c r="D12454" s="5">
        <f>VLOOKUP(A12454,Sheet1!A:B,2,0)</f>
        <v/>
      </c>
    </row>
    <row r="12455">
      <c r="A12455" s="5" t="n">
        <v>300440</v>
      </c>
      <c r="B12455" s="5" t="inlineStr">
        <is>
          <t>Spiegel Magierpilz</t>
        </is>
      </c>
      <c r="C12455" s="5" t="inlineStr">
        <is>
          <t>镜像法师菇</t>
        </is>
      </c>
      <c r="D12455" s="5">
        <f>VLOOKUP(A12455,Sheet1!A:B,2,0)</f>
        <v/>
      </c>
    </row>
    <row r="12456">
      <c r="A12456" s="5" t="n">
        <v>300441</v>
      </c>
      <c r="B12456" s="5" t="inlineStr">
        <is>
          <t>Grundangriff hat eine 20% Chance, das Ziel zu betäuben</t>
        </is>
      </c>
      <c r="C12456" s="5" t="inlineStr">
        <is>
          <t>普攻有20%几率击晕目标</t>
        </is>
      </c>
      <c r="D12456" s="5">
        <f>VLOOKUP(A12456,Sheet1!A:B,2,0)</f>
        <v/>
      </c>
    </row>
    <row r="12457">
      <c r="A12457" s="5" t="n">
        <v>300442</v>
      </c>
      <c r="B12457" s="5" t="inlineStr">
        <is>
          <t>Spiegel Kämpferpilz</t>
        </is>
      </c>
      <c r="C12457" s="5" t="inlineStr">
        <is>
          <t>镜像战士菇</t>
        </is>
      </c>
      <c r="D12457" s="5">
        <f>VLOOKUP(A12457,Sheet1!A:B,2,0)</f>
        <v/>
      </c>
    </row>
    <row r="12458">
      <c r="A12458" s="5" t="n">
        <v>300443</v>
      </c>
      <c r="B12458" s="5" t="inlineStr">
        <is>
          <t>40% Chance auf Konter bei einem Angriff</t>
        </is>
      </c>
      <c r="C12458" s="5" t="inlineStr">
        <is>
          <t>受到攻击有40%几率触发反击</t>
        </is>
      </c>
      <c r="D12458" s="5">
        <f>VLOOKUP(A12458,Sheet1!A:B,2,0)</f>
        <v/>
      </c>
    </row>
    <row r="12459">
      <c r="A12459" s="5" t="n">
        <v>300444</v>
      </c>
      <c r="B12459" s="5" t="inlineStr">
        <is>
          <t>Grundangriff hat 60% Chance, Kombos auszulösen</t>
        </is>
      </c>
      <c r="C12459" s="5" t="inlineStr">
        <is>
          <t>普攻有60%几率触发连击</t>
        </is>
      </c>
      <c r="D12459" s="5">
        <f>VLOOKUP(A12459,Sheet1!A:B,2,0)</f>
        <v/>
      </c>
    </row>
    <row r="12460">
      <c r="A12460" s="5" t="n">
        <v>300445</v>
      </c>
      <c r="B12460" s="5" t="inlineStr">
        <is>
          <t>60% Chance auf Konter bei einem Angriff</t>
        </is>
      </c>
      <c r="C12460" s="5" t="inlineStr">
        <is>
          <t>受到攻击有60%几率触发反击</t>
        </is>
      </c>
      <c r="D12460" s="5">
        <f>VLOOKUP(A12460,Sheet1!A:B,2,0)</f>
        <v/>
      </c>
    </row>
    <row r="12461">
      <c r="A12461" s="5" t="n">
        <v>300446</v>
      </c>
      <c r="B12461" s="5" t="inlineStr">
        <is>
          <t>Grundangriff hat 60% Chance, Kombos auszulösen; Grundangriff und Kombo haben 40% Chance auf kritischen Treffer</t>
        </is>
      </c>
      <c r="C12461" s="5" t="inlineStr">
        <is>
          <t>普攻有60%几率触发连击；普攻和连击有40%几率触发暴击</t>
        </is>
      </c>
      <c r="D12461" s="5">
        <f>VLOOKUP(A12461,Sheet1!A:B,2,0)</f>
        <v/>
      </c>
    </row>
    <row r="12462">
      <c r="A12462" s="5" t="n">
        <v>300447</v>
      </c>
      <c r="B12462" s="5" t="inlineStr">
        <is>
          <t>Grundangriff hat eine 20% Chance, das Ziel zu betäuben; alle 8 Sekunden wird „Meteoritangriff“ freigegeben, verursacht 200% Bereichsschaden und erhöht die Betäubungsdauer um 30%</t>
        </is>
      </c>
      <c r="C12462" s="5" t="inlineStr">
        <is>
          <t>普攻有20%几率击晕目标；每隔8秒释放“陨石突击”，造成200%范围伤害并使目标受到击晕时长增加30%</t>
        </is>
      </c>
      <c r="D12462" s="5">
        <f>VLOOKUP(A12462,Sheet1!A:B,2,0)</f>
        <v/>
      </c>
    </row>
    <row r="12463">
      <c r="A12463" s="5" t="n">
        <v>300448</v>
      </c>
      <c r="B12463" s="5" t="inlineStr">
        <is>
          <t>60% Chance auf Konter bei einem Angriff, erholt jede Sekunde 1.5% des HPs</t>
        </is>
      </c>
      <c r="C12463" s="5" t="inlineStr">
        <is>
          <t>受到攻击有60%几率触发反击，每秒回复1.5%生命</t>
        </is>
      </c>
      <c r="D12463" s="5">
        <f>VLOOKUP(A12463,Sheet1!A:B,2,0)</f>
        <v/>
      </c>
    </row>
    <row r="12464">
      <c r="A12464" s="5" t="n">
        <v>300449</v>
      </c>
      <c r="B12464" s="5" t="inlineStr">
        <is>
          <t>Grundangriff hat eine 20% Chance, das Ziel zu betäuben; alle 12 Sekunden wird „Fledermausspur“ freigegeben, verursacht jede Sekunde 80% Bereichsschaden, dauert 5 Sekunden (wird 2 Sekunden nach Kampfbeginn auf das erste Ziel angewendet)</t>
        </is>
      </c>
      <c r="C12464" s="5" t="inlineStr">
        <is>
          <t>普攻有20%几率击晕目标；每隔12秒释放“蝙蝠侠踪”，每秒造成80%范围伤害，持续5秒（战斗开始2秒后对首个目标释放）</t>
        </is>
      </c>
      <c r="D12464" s="5">
        <f>VLOOKUP(A12464,Sheet1!A:B,2,0)</f>
        <v/>
      </c>
    </row>
    <row r="12465">
      <c r="A12465" s="5" t="n">
        <v>300450</v>
      </c>
      <c r="B12465" s="5" t="inlineStr">
        <is>
          <t>Grundangriff hat eine 20% Chance, das Ziel zu betäuben; alle 15 Sekunden wird die Fähigkeit „Blitzangriff“ freigegeben, verursacht 200% Bereichsschaden und macht den Benutzer 3 Sekunden lang immun gegen Schäden (wird 5 Sekunden nach Kampfbeginn auf das erste Ziel angewendet)</t>
        </is>
      </c>
      <c r="C12465" s="5" t="inlineStr">
        <is>
          <t>普攻有20%几率击晕目标；每隔15秒释放技能“闪电突袭”，造成200%范围伤害，并使自身免疫伤害3秒（战斗开始5秒后对首个目标释放）</t>
        </is>
      </c>
      <c r="D12465" s="5">
        <f>VLOOKUP(A12465,Sheet1!A:B,2,0)</f>
        <v/>
      </c>
    </row>
    <row r="12466">
      <c r="A12466" s="5" t="n">
        <v>300451</v>
      </c>
      <c r="B12466" s="5" t="inlineStr">
        <is>
          <t>Grundangriff hat eine 20% Chance, das Ziel zu betäuben; alle 10 Sekunden wird die Fähigkeit „Durian-Bombe“ freigegeben, verursacht 150% Bereichsschaden und verlangsamt das Ziel um 40%, dauert 5 Sekunden (wird zu Kampfbeginn auf das erste Ziel angewendet)</t>
        </is>
      </c>
      <c r="C12466" s="5" t="inlineStr">
        <is>
          <t>普攻有20%几率击晕目标；每隔10秒释放技能“榴莲炸弹”，造成150%范围伤害，并使目标减速40%，持续5秒（战斗开始后对首个目标释放）</t>
        </is>
      </c>
      <c r="D12466" s="5">
        <f>VLOOKUP(A12466,Sheet1!A:B,2,0)</f>
        <v/>
      </c>
    </row>
    <row r="12467">
      <c r="A12467" s="5" t="n">
        <v>300452</v>
      </c>
      <c r="B12467" s="5" t="inlineStr">
        <is>
          <t>Grundangriff hat 60% Chance, Kombos auszulösen; nach Kampfbeginn steigt der Angriff jede Sekunde um 1%</t>
        </is>
      </c>
      <c r="C12467" s="5" t="inlineStr">
        <is>
          <t>普攻有60%几率触发连击；战斗开始后，每过1秒提升1%攻击</t>
        </is>
      </c>
      <c r="D12467" s="5">
        <f>VLOOKUP(A12467,Sheet1!A:B,2,0)</f>
        <v/>
      </c>
    </row>
    <row r="12468">
      <c r="A12468" s="5" t="n">
        <v>300453</v>
      </c>
      <c r="B12468" s="5" t="inlineStr">
        <is>
          <t>Grundangriff hat 60% Chance, Kombos auszulösen; Grundangriff und Kombo verursachen zusätzlich 30% Bereichsschaden</t>
        </is>
      </c>
      <c r="C12468" s="5" t="inlineStr">
        <is>
          <t>普攻有60%几率触发连击；普攻和连击额外造成30%范围伤害</t>
        </is>
      </c>
      <c r="D12468" s="5">
        <f>VLOOKUP(A12468,Sheet1!A:B,2,0)</f>
        <v/>
      </c>
    </row>
    <row r="12469">
      <c r="A12469" s="5" t="n">
        <v>300454</v>
      </c>
      <c r="B12469" s="5" t="inlineStr">
        <is>
          <t>Grundangriff hat 60% Chance, Kombos auszulösen, 30% Chance, das Ziel wegzuschlagen; Grundangriff und Kombo haben 40% Chance auf kritischen Treffer</t>
        </is>
      </c>
      <c r="C12469" s="5" t="inlineStr">
        <is>
          <t>普攻有60%几率触发连击，30%几率击飞目标；普攻和连击有40%几率触发暴击</t>
        </is>
      </c>
      <c r="D12469" s="5">
        <f>VLOOKUP(A12469,Sheet1!A:B,2,0)</f>
        <v/>
      </c>
    </row>
    <row r="12470">
      <c r="A12470" s="5" t="n">
        <v>300455</v>
      </c>
      <c r="B12470" s="5" t="inlineStr">
        <is>
          <t>60% Chance auf Konter bei einem Angriff, erholt jede Sekunde 1.5% des HPs; erhöht alle 5 Sekunden die Schadenreduzierung für alle Verbündeten um 5%, bis zu 40%</t>
        </is>
      </c>
      <c r="C12470" s="5" t="inlineStr">
        <is>
          <t>受到攻击有60%几率触发反击，每秒回复1.5%生命；每隔5秒提高全体友军5%减伤，最多40%</t>
        </is>
      </c>
      <c r="D12470" s="5">
        <f>VLOOKUP(A12470,Sheet1!A:B,2,0)</f>
        <v/>
      </c>
    </row>
    <row r="12471">
      <c r="A12471" s="5" t="n">
        <v>300456</v>
      </c>
      <c r="B12471" s="5" t="inlineStr">
        <is>
          <t>60% Chance auf Konter bei einem Angriff, erholt jede Sekunde 1.5% des HPs; je niedriger die HP, desto höher der Angriff, erhält beim ersten Mal, wenn die HP auf 50% fällt, einen Schild von 30% des maximalen HPs</t>
        </is>
      </c>
      <c r="C12471" s="5" t="inlineStr">
        <is>
          <t>受到攻击有60%几率触发反击，每秒回复1.5%生命；生命越低攻击越高，生命首次下降到50%时获得30%最大生命值的护盾</t>
        </is>
      </c>
      <c r="D12471" s="5">
        <f>VLOOKUP(A12471,Sheet1!A:B,2,0)</f>
        <v/>
      </c>
    </row>
    <row r="12472">
      <c r="A12472" s="5" t="n">
        <v>300457</v>
      </c>
      <c r="B12472" s="5" t="inlineStr">
        <is>
          <t>60% Chance auf Konter bei einem Angriff, erholt jede Sekunde 1.5% des HPs; reflektiert 80% des Grundangriffsschadens, wenn angegriffen</t>
        </is>
      </c>
      <c r="C12472" s="5" t="inlineStr">
        <is>
          <t>受到攻击有60%几率触发反击，每秒回复1.5%生命；受到攻击反弹80%普攻伤害</t>
        </is>
      </c>
      <c r="D12472" s="5">
        <f>VLOOKUP(A12472,Sheet1!A:B,2,0)</f>
        <v/>
      </c>
    </row>
    <row r="12473">
      <c r="A12473" s="5" t="n">
        <v>300458</v>
      </c>
      <c r="B12473" s="5" t="inlineStr">
        <is>
          <t>60% Chance auf Konter bei einem Angriff, erholt jede Sekunde 1.5% des HPs; erhöht alle 5 Sekunden die Schadenreduzierung für alle Verbündeten um 70%, dauert 4 Sekunden (schließt sich selbst nicht ein)</t>
        </is>
      </c>
      <c r="C12473" s="5" t="inlineStr">
        <is>
          <t>受到攻击有60%几率触发反击，每秒回复1.5%生命命；每隔5秒提高全体友军70%减伤，持续4秒（不包括自己）</t>
        </is>
      </c>
      <c r="D12473" s="5">
        <f>VLOOKUP(A12473,Sheet1!A:B,2,0)</f>
        <v/>
      </c>
    </row>
    <row r="12474">
      <c r="A12474" s="5" t="n">
        <v>300459</v>
      </c>
      <c r="B12474" s="5" t="inlineStr">
        <is>
          <t>Grundangriff hat 60% Chance, Kombos auszulösen; Grundangriff und Kombo verursachen zusätzlich 30% Bereichsschaden und haben eine 60% Chance auf kritischen Treffer</t>
        </is>
      </c>
      <c r="C12474" s="5" t="inlineStr">
        <is>
          <t>普攻有60%几率触发连击；普攻和连击额外造成30%范围伤害，且有60%几率触发暴击</t>
        </is>
      </c>
      <c r="D12474" s="5">
        <f>VLOOKUP(A12474,Sheet1!A:B,2,0)</f>
        <v/>
      </c>
    </row>
    <row r="12475">
      <c r="A12475" s="5" t="n">
        <v>300460</v>
      </c>
      <c r="B12475" s="5" t="inlineStr">
        <is>
          <t>Bei einem Angriff besteht eine 60%ige Chance auf einen Konter, erholt jede Sekunde 3% HP; je niedriger die HP, desto höher der Angriff. Wenn die HP zum ersten Mal auf 50% fällt, erhält man einen Schild von 30% des maximalen HPs; 80% des Grundangriffsschadens werden bei einem Angriff reflektiert</t>
        </is>
      </c>
      <c r="C12475" s="5" t="inlineStr">
        <is>
          <t>受到攻击有60%几率触发反击，每秒回复3%生命；生命越低攻击越高，生命首次下降到50%时获得30%最大生命值的护盾；受到攻击反弹80%普攻伤害</t>
        </is>
      </c>
      <c r="D12475" s="5">
        <f>VLOOKUP(A12475,Sheet1!A:B,2,0)</f>
        <v/>
      </c>
    </row>
    <row r="12476">
      <c r="A12476" s="5" t="n">
        <v>300461</v>
      </c>
      <c r="B12476" s="5" t="inlineStr">
        <is>
          <t>Grundangriff hat eine 20% Chance, das Ziel zu betäuben; alle 10 Sekunden wird zufällig eine der Fähigkeiten „Fledermausspur“, „Blitzangriff“, „Durian-Bombe“ und „Münzenbombe“ freigegeben</t>
        </is>
      </c>
      <c r="C12476" s="5" t="inlineStr">
        <is>
          <t>普攻有20%几率击晕目标；每隔10秒随机释放“蝙蝠侠踪”、“闪电突袭”、“榴莲炸弹”和“金币炸弹”其中一个技能</t>
        </is>
      </c>
      <c r="D12476" s="5">
        <f>VLOOKUP(A12476,Sheet1!A:B,2,0)</f>
        <v/>
      </c>
    </row>
    <row r="12477">
      <c r="A12477" s="5" t="n">
        <v>300462</v>
      </c>
      <c r="B12477" s="5" t="inlineStr">
        <is>
          <t>60% Chance auf Konter bei einem Angriff, erholt jede Sekunde 1.5% des HPs; erhöht alle 5 Sekunden die Schadenreduzierung für alle Verbündeten um 10%; 80% des Grundangriffsschadens werden bei einem Angriff reflektiert</t>
        </is>
      </c>
      <c r="C12477" s="5" t="inlineStr">
        <is>
          <t>受到攻击有60%几率触发反击，每秒回复1.5%生命；每隔5秒提高全体友军10%减伤；受到攻击反弹80%普攻伤害</t>
        </is>
      </c>
      <c r="D12477" s="5">
        <f>VLOOKUP(A12477,Sheet1!A:B,2,0)</f>
        <v/>
      </c>
    </row>
    <row r="12478">
      <c r="A12478" s="5" t="n">
        <v>300463</v>
      </c>
      <c r="B12478" s="5" t="inlineStr">
        <is>
          <t>Der Grundangriff hat eine 60%ige Chance, einen Kombo auszulösen; Grundangriff und Kombo verursachen zusätzlich 30% Bereichsschaden und haben eine 40%ige Chance auf einen kritischen Treffer</t>
        </is>
      </c>
      <c r="C12478" s="5" t="inlineStr">
        <is>
          <t>普攻有60%几率触发连击；普攻和连击额外造成30%范围伤害，且有40%几率触发暴击</t>
        </is>
      </c>
      <c r="D12478" s="5">
        <f>VLOOKUP(A12478,Sheet1!A:B,2,0)</f>
        <v/>
      </c>
    </row>
    <row r="12479">
      <c r="A12479" s="5" t="n">
        <v>300464</v>
      </c>
      <c r="B12479" s="5" t="inlineStr">
        <is>
          <t>Grundangriff hat eine 20% Chance, das Ziel zu betäuben; alle 10 Sekunden wird zufällig eine der Fähigkeiten „Durian-Bombe“, „Münzenbombe“, „Erdgrünen“ und „Pilzdeckel“ freigegeben</t>
        </is>
      </c>
      <c r="C12479" s="5" t="inlineStr">
        <is>
          <t>普攻有20%几率击晕目标；每隔10秒随机释放“榴莲炸弹”、“金币炸弹”、“大地回春”和“菇菇罩”其中一个技能</t>
        </is>
      </c>
      <c r="D12479" s="5">
        <f>VLOOKUP(A12479,Sheet1!A:B,2,0)</f>
        <v/>
      </c>
    </row>
    <row r="12480">
      <c r="A12480" s="5" t="n">
        <v>300465</v>
      </c>
      <c r="B12480" s="5" t="inlineStr">
        <is>
          <t>Der Grundangriff hat eine 60%ige Chance, einen Kombo auszulösen; der Kombo-Schaden wird um 60% erhöht, und bei einem Kombo wird zusätzlich eine Kugel abgefeuert</t>
        </is>
      </c>
      <c r="C12480" s="5" t="inlineStr">
        <is>
          <t>普攻有60%几率触发连击，连击伤害增加60%，且连击时额外发生1枚子弹</t>
        </is>
      </c>
      <c r="D12480" s="5">
        <f>VLOOKUP(A12480,Sheet1!A:B,2,0)</f>
        <v/>
      </c>
    </row>
    <row r="12481">
      <c r="A12481" s="5" t="n">
        <v>300466</v>
      </c>
      <c r="B12481" s="5" t="inlineStr">
        <is>
          <t>Grundangriff hat eine 20% Chance, das Ziel zu betäuben; alle 10 Sekunden wird zufällig eine der Fähigkeiten „Fledermausspur“, „Blitzangriff“ und „Durian-Bombe“ freigegeben</t>
        </is>
      </c>
      <c r="C12481" s="5" t="inlineStr">
        <is>
          <t>普攻有20%几率击晕目标；每隔10秒随机释放“蝙蝠侠踪”、“闪电突袭”和“榴莲炸弹”其中一个技能</t>
        </is>
      </c>
      <c r="D12481" s="5">
        <f>VLOOKUP(A12481,Sheet1!A:B,2,0)</f>
        <v/>
      </c>
    </row>
    <row r="12482">
      <c r="A12482" s="5" t="n">
        <v>300467</v>
      </c>
      <c r="B12482" s="5" t="inlineStr">
        <is>
          <t>Grundangriff hat eine 20% Chance, das Ziel zu betäuben; alle 10 Sekunden wird zufällig eine der Fähigkeiten „Münzenbombe“, „Erdgrünen“ und „Pilzdeckel“ freigegeben</t>
        </is>
      </c>
      <c r="C12482" s="5" t="inlineStr">
        <is>
          <t>普攻有20%几率击晕目标；每隔10秒随机释放“金币炸弹”、“大地回春”和“菇菇罩”其中一个技能</t>
        </is>
      </c>
      <c r="D12482" s="5">
        <f>VLOOKUP(A12482,Sheet1!A:B,2,0)</f>
        <v/>
      </c>
    </row>
    <row r="12483">
      <c r="A12483" s="5" t="n">
        <v>300468</v>
      </c>
      <c r="B12483" s="5" t="inlineStr">
        <is>
          <t>Bei einem Angriff besteht eine 60%ige Chance auf einen Konter, erholt jede Sekunde 1.5% HP; alle 5 Sekunden erhöht sich der Schadenreduzierung für alle Verbündeten um 5%, bis zu einem Maximum von 40%; 80% des Grundangriffsschadens werden bei einem Angriff reflektiert</t>
        </is>
      </c>
      <c r="C12483" s="5" t="inlineStr">
        <is>
          <t>受到攻击有60%几率触发反击，每秒回复1.5%生命；每隔5秒提高全体友军5%减伤，最多40%；受到攻击反弹80%普攻伤害</t>
        </is>
      </c>
      <c r="D12483" s="5">
        <f>VLOOKUP(A12483,Sheet1!A:B,2,0)</f>
        <v/>
      </c>
    </row>
    <row r="12484">
      <c r="A12484" s="5" t="n">
        <v>300469</v>
      </c>
      <c r="B12484" s="5" t="inlineStr">
        <is>
          <t>Bei einem Angriff besteht eine 60%ige Chance auf einen Konterschaden, der Gegenangriffsschaden wird um 60% erhöht, erholt jede Sekunde 1.5% HP; je niedriger die HP, desto höher der Angriff. Wenn die HP zum ersten Mal auf 50% fällt, erhält man einen Schild von 30% der maximalen HPs</t>
        </is>
      </c>
      <c r="C12484" s="5" t="inlineStr">
        <is>
          <t>受到攻击有60%几率触发反击，反击伤害增加60%，每秒回复1.5%生命；生命越低攻击越高，生命首次下降到50%时获得30%最大生命值的护盾</t>
        </is>
      </c>
      <c r="D12484" s="5">
        <f>VLOOKUP(A12484,Sheet1!A:B,2,0)</f>
        <v/>
      </c>
    </row>
    <row r="12485">
      <c r="A12485" s="5" t="n">
        <v>300470</v>
      </c>
      <c r="B12485" s="5" t="inlineStr">
        <is>
          <t>Bei einem Angriff besteht eine 60%ige Chance auf einen Konter, erholt jede Sekunde 1.5% HP; alle 5 Sekunden erhöht sich der Schadenreduzierung für alle Verbündeten (außer sich selbst) um 70% für 4 Sekunden; je niedriger die HP, desto höher die VTD</t>
        </is>
      </c>
      <c r="C12485" s="5" t="inlineStr">
        <is>
          <t>受到攻击有60%几率触发反击，每秒回复1.5%生命；每隔5秒提高全体友军70%减伤，持续4秒（不包括自己）;血越低防御越高</t>
        </is>
      </c>
      <c r="D12485" s="5">
        <f>VLOOKUP(A12485,Sheet1!A:B,2,0)</f>
        <v/>
      </c>
    </row>
    <row r="12486">
      <c r="A12486" s="5" t="n">
        <v>300471</v>
      </c>
      <c r="B12486" s="5" t="inlineStr">
        <is>
          <t>Der Grundangriff hat eine 60%ige Chance, einen Kombo auszulösen; der Kombo-Schaden wird um 100% erhöht, und bei einem Kombo wird zusätzlich eine Kugel abgefeuert</t>
        </is>
      </c>
      <c r="C12486" s="5" t="inlineStr">
        <is>
          <t>普攻有60%几率触发连击，连击伤害增加100%，且连击时额外发射1枚子弹</t>
        </is>
      </c>
      <c r="D12486" s="5">
        <f>VLOOKUP(A12486,Sheet1!A:B,2,0)</f>
        <v/>
      </c>
    </row>
    <row r="12487">
      <c r="A12487" s="5" t="n">
        <v>300472</v>
      </c>
      <c r="B12487" s="5" t="inlineStr">
        <is>
          <t>Der Grundangriff hat eine 60%ige Chance, einen Kombo auszulösen; bei einem Kombo wird zusätzlich eine Kugel abgefeuert. Grundangriff und Kombo verursachen zusätzlich 30% Bereichsschaden und haben eine 80%ige Chance auf einen kritischen Treffer</t>
        </is>
      </c>
      <c r="C12487" s="5" t="inlineStr">
        <is>
          <t>普攻有60%几率触发连击，连击时额外发射1枚子弹；普攻和连击额外造成30%范围伤害，且有80%几率触发暴击</t>
        </is>
      </c>
      <c r="D12487" s="5">
        <f>VLOOKUP(A12487,Sheet1!A:B,2,0)</f>
        <v/>
      </c>
    </row>
    <row r="12488">
      <c r="A12488" s="5" t="n">
        <v>300473</v>
      </c>
      <c r="B12488" s="5" t="inlineStr">
        <is>
          <t>Grundangriff hat eine 20% Chance, das Ziel zu betäuben; alle 9 Sekunden wird zufällig eine Fähigkeit freigegeben</t>
        </is>
      </c>
      <c r="C12488" s="5" t="inlineStr">
        <is>
          <t>普攻有20%几率击晕目标；每隔9秒随机释放一个技能</t>
        </is>
      </c>
      <c r="D12488" s="5">
        <f>VLOOKUP(A12488,Sheet1!A:B,2,0)</f>
        <v/>
      </c>
    </row>
    <row r="12489">
      <c r="A12489" s="5" t="n">
        <v>300474</v>
      </c>
      <c r="B12489" s="5" t="inlineStr">
        <is>
          <t>Bei einem Angriff besteht eine 60%ige Chance auf einen Konter, erholt jede Sekunde 1.5% des HPs; je niedriger die HP, desto höher Angriff und VTD; 80% des Grundangriffsschadens werden bei einem Angriff reflektiert</t>
        </is>
      </c>
      <c r="C12489" s="5" t="inlineStr">
        <is>
          <t>受到攻击有60%几率触发反击，每秒回复1.5%生命；生命越低攻击和防御越高；受到攻击反弹80%普攻伤害</t>
        </is>
      </c>
      <c r="D12489" s="5">
        <f>VLOOKUP(A12489,Sheet1!A:B,2,0)</f>
        <v/>
      </c>
    </row>
    <row r="12490">
      <c r="A12490" s="5" t="n">
        <v>300475</v>
      </c>
      <c r="B12490" s="5" t="inlineStr">
        <is>
          <t>Bei einem Angriff besteht eine 60% Chance auf einen Konter, Konter-Schaden steigt um 60%, erholt 1.5% HP pro Sekunde; alle 5 Sekunden wird die Schadenreduzierung für alle Verbündeten um 70% erhöht, hält 4 Sekunden an (selbst erhält 20% Schadensreduzierung); je niedriger die HP, desto höher der Angriff</t>
        </is>
      </c>
      <c r="C12490" s="5" t="inlineStr">
        <is>
          <t>受到攻击有60%几率触发反击，反击伤害增加60%，每秒回复1.5%生命；每隔5秒提高全体友军70%减伤，持续4秒（自身获得20%减伤）;血越低攻击越高</t>
        </is>
      </c>
      <c r="D12490" s="5">
        <f>VLOOKUP(A12490,Sheet1!A:B,2,0)</f>
        <v/>
      </c>
    </row>
    <row r="12491">
      <c r="A12491" s="5" t="n">
        <v>300476</v>
      </c>
      <c r="B12491" s="5" t="inlineStr">
        <is>
          <t>Grundangriff hat eine 60% Chance, eine Kombo auszulösen, Kombo-Schaden steigt um 60%, und bei einem Kombo wird eine zusätzliche Kugel abgefeuert; Grundangriff und Kombo haben eine 40% Chance, einen kritischen Treffer auszulösen</t>
        </is>
      </c>
      <c r="C12491" s="5" t="inlineStr">
        <is>
          <t>普攻有60%几率触发连击，连击伤害增加60%，且连击时额外发射1枚子弹；普攻和连击有40%几率触发暴击</t>
        </is>
      </c>
      <c r="D12491" s="5">
        <f>VLOOKUP(A12491,Sheet1!A:B,2,0)</f>
        <v/>
      </c>
    </row>
    <row r="12492">
      <c r="A12492" s="5" t="n">
        <v>300477</v>
      </c>
      <c r="B12492" s="5" t="inlineStr">
        <is>
          <t>Grundangriff hat eine 20% Chance, das Ziel zu betäuben; alle 8 Sekunden wird zufällig eine Fähigkeit freigegeben</t>
        </is>
      </c>
      <c r="C12492" s="5" t="inlineStr">
        <is>
          <t>普攻有20%几率击晕目标；每隔8秒随机释放一个技能</t>
        </is>
      </c>
      <c r="D12492" s="5">
        <f>VLOOKUP(A12492,Sheet1!A:B,2,0)</f>
        <v/>
      </c>
    </row>
    <row r="12493">
      <c r="A12493" s="5" t="n">
        <v>300478</v>
      </c>
      <c r="B12493" s="5" t="inlineStr">
        <is>
          <t>Bei einem Angriff besteht eine 60% Chance auf einen Konter, Konter-Schaden steigt um 60%, erholt 1.5% HP pro Sekunde; alle 5 Sekunden wird die Schadenreduzierung für alle Verbündeten um 6% erhöht; je niedriger die HP, desto höher die VTD</t>
        </is>
      </c>
      <c r="C12493" s="5" t="inlineStr">
        <is>
          <t>受到攻击有60%几率触发反击，反击伤害增加60%，每秒回复1.5%生命；每隔5秒提高全体友军6%减伤；血越低防御越高</t>
        </is>
      </c>
      <c r="D12493" s="5">
        <f>VLOOKUP(A12493,Sheet1!A:B,2,0)</f>
        <v/>
      </c>
    </row>
    <row r="12494">
      <c r="A12494" s="5" t="n">
        <v>300479</v>
      </c>
      <c r="B12494" s="5" t="inlineStr">
        <is>
          <t>Der wandernde Windgeist</t>
        </is>
      </c>
      <c r="C12494" s="5" t="inlineStr">
        <is>
          <t>游荡的风灵</t>
        </is>
      </c>
      <c r="D12494" s="5">
        <f>VLOOKUP(A12494,Sheet1!A:B,2,0)</f>
        <v/>
      </c>
    </row>
    <row r="12495">
      <c r="A12495" s="5" t="n">
        <v>300480</v>
      </c>
      <c r="B12495" s="5" t="inlineStr">
        <is>
          <t>Keine passiven Fähigkeiten</t>
        </is>
      </c>
      <c r="C12495" s="5" t="inlineStr">
        <is>
          <t>无被动技能</t>
        </is>
      </c>
      <c r="D12495" s="5">
        <f>VLOOKUP(A12495,Sheet1!A:B,2,0)</f>
        <v/>
      </c>
    </row>
    <row r="12496">
      <c r="A12496" s="5" t="n">
        <v>300481</v>
      </c>
      <c r="B12496" s="5" t="inlineStr">
        <is>
          <t>Mittel</t>
        </is>
      </c>
      <c r="C12496" s="5" t="inlineStr">
        <is>
          <t>中</t>
        </is>
      </c>
      <c r="D12496" s="5">
        <f>VLOOKUP(A12496,Sheet1!A:B,2,0)</f>
        <v/>
      </c>
    </row>
    <row r="12497">
      <c r="A12497" s="5" t="n">
        <v>300482</v>
      </c>
      <c r="B12497" s="5" t="inlineStr">
        <is>
          <t>Kurz</t>
        </is>
      </c>
      <c r="C12497" s="5" t="inlineStr">
        <is>
          <t>短</t>
        </is>
      </c>
      <c r="D12497" s="5">
        <f>VLOOKUP(A12497,Sheet1!A:B,2,0)</f>
        <v/>
      </c>
    </row>
    <row r="12498">
      <c r="A12498" s="5" t="n">
        <v>300483</v>
      </c>
      <c r="B12498" s="5" t="inlineStr">
        <is>
          <t>Albauge</t>
        </is>
      </c>
      <c r="C12498" s="5" t="inlineStr">
        <is>
          <t>魇眼</t>
        </is>
      </c>
      <c r="D12498" s="5">
        <f>VLOOKUP(A12498,Sheet1!A:B,2,0)</f>
        <v/>
      </c>
    </row>
    <row r="12499">
      <c r="A12499" s="5" t="n">
        <v>300485</v>
      </c>
      <c r="B12499" s="5" t="inlineStr">
        <is>
          <t>Einsiedlerkrebs im Sand</t>
        </is>
      </c>
      <c r="C12499" s="5" t="inlineStr">
        <is>
          <t>寄居沙子蟹</t>
        </is>
      </c>
      <c r="D12499" s="5">
        <f>VLOOKUP(A12499,Sheet1!A:B,2,0)</f>
        <v/>
      </c>
    </row>
    <row r="12500">
      <c r="A12500" s="5" t="n">
        <v>300486</v>
      </c>
      <c r="B12500" s="5" t="inlineStr">
        <is>
          <t>Langsam</t>
        </is>
      </c>
      <c r="C12500" s="5" t="inlineStr">
        <is>
          <t>慢</t>
        </is>
      </c>
      <c r="D12500" s="5">
        <f>VLOOKUP(A12500,Sheet1!A:B,2,0)</f>
        <v/>
      </c>
    </row>
    <row r="12501">
      <c r="A12501" s="5" t="n">
        <v>300487</v>
      </c>
      <c r="B12501" s="5" t="inlineStr">
        <is>
          <t>Lieferjunge</t>
        </is>
      </c>
      <c r="C12501" s="5" t="inlineStr">
        <is>
          <t>外卖小哥</t>
        </is>
      </c>
      <c r="D12501" s="5">
        <f>VLOOKUP(A12501,Sheet1!A:B,2,0)</f>
        <v/>
      </c>
    </row>
    <row r="12502">
      <c r="A12502" s="5" t="n">
        <v>300488</v>
      </c>
      <c r="B12502" s="5" t="inlineStr">
        <is>
          <t>Schnell</t>
        </is>
      </c>
      <c r="C12502" s="5" t="inlineStr">
        <is>
          <t>快</t>
        </is>
      </c>
      <c r="D12502" s="5">
        <f>VLOOKUP(A12502,Sheet1!A:B,2,0)</f>
        <v/>
      </c>
    </row>
    <row r="12503">
      <c r="A12503" s="5" t="n">
        <v>300489</v>
      </c>
      <c r="B12503" s="5" t="inlineStr">
        <is>
          <t>Skelettritter</t>
        </is>
      </c>
      <c r="C12503" s="5" t="inlineStr">
        <is>
          <t>骷髅骑士</t>
        </is>
      </c>
      <c r="D12503" s="5">
        <f>VLOOKUP(A12503,Sheet1!A:B,2,0)</f>
        <v/>
      </c>
    </row>
    <row r="12504">
      <c r="A12504" s="5" t="n">
        <v>300490</v>
      </c>
      <c r="B12504" s="5" t="inlineStr">
        <is>
          <t>Kleiner Steingoblin</t>
        </is>
      </c>
      <c r="C12504" s="5" t="inlineStr">
        <is>
          <t>小石怪</t>
        </is>
      </c>
      <c r="D12504" s="5">
        <f>VLOOKUP(A12504,Sheet1!A:B,2,0)</f>
        <v/>
      </c>
    </row>
    <row r="12505">
      <c r="A12505" s="5" t="n">
        <v>300491</v>
      </c>
      <c r="B12505" s="5" t="inlineStr">
        <is>
          <t>Fleischfressende Pflanze</t>
        </is>
      </c>
      <c r="C12505" s="5" t="inlineStr">
        <is>
          <t>肉食花</t>
        </is>
      </c>
      <c r="D12505" s="5">
        <f>VLOOKUP(A12505,Sheet1!A:B,2,0)</f>
        <v/>
      </c>
    </row>
    <row r="12506">
      <c r="A12506" s="5" t="n">
        <v>300492</v>
      </c>
      <c r="B12506" s="5" t="inlineStr">
        <is>
          <t>Angriff ignoriert Ausweichen</t>
        </is>
      </c>
      <c r="C12506" s="5" t="inlineStr">
        <is>
          <t>攻击无视闪避</t>
        </is>
      </c>
      <c r="D12506" s="5">
        <f>VLOOKUP(A12506,Sheet1!A:B,2,0)</f>
        <v/>
      </c>
    </row>
    <row r="12507">
      <c r="A12507" s="5" t="n">
        <v>300493</v>
      </c>
      <c r="B12507" s="5" t="inlineStr">
        <is>
          <t>Mäuschen</t>
        </is>
      </c>
      <c r="C12507" s="5" t="inlineStr">
        <is>
          <t>小鼠</t>
        </is>
      </c>
      <c r="D12507" s="5">
        <f>VLOOKUP(A12507,Sheet1!A:B,2,0)</f>
        <v/>
      </c>
    </row>
    <row r="12508">
      <c r="A12508" s="5" t="n">
        <v>300494</v>
      </c>
      <c r="B12508" s="5" t="inlineStr">
        <is>
          <t>Langsamer Seelöwe</t>
        </is>
      </c>
      <c r="C12508" s="5" t="inlineStr">
        <is>
          <t>慢吞吞海狮</t>
        </is>
      </c>
      <c r="D12508" s="5">
        <f>VLOOKUP(A12508,Sheet1!A:B,2,0)</f>
        <v/>
      </c>
    </row>
    <row r="12509">
      <c r="A12509" s="5" t="n">
        <v>300495</v>
      </c>
      <c r="B12509" s="5" t="inlineStr">
        <is>
          <t>60% Chance auf Konter bei Angriffen</t>
        </is>
      </c>
      <c r="C12509" s="5" t="inlineStr">
        <is>
          <t>受到攻击时有60%几率触发反击</t>
        </is>
      </c>
      <c r="D12509" s="5">
        <f>VLOOKUP(A12509,Sheet1!A:B,2,0)</f>
        <v/>
      </c>
    </row>
    <row r="12510">
      <c r="A12510" s="5" t="n">
        <v>300496</v>
      </c>
      <c r="B12510" s="5" t="inlineStr">
        <is>
          <t>Bauklotzmonster</t>
        </is>
      </c>
      <c r="C12510" s="5" t="inlineStr">
        <is>
          <t>积木怪</t>
        </is>
      </c>
      <c r="D12510" s="5">
        <f>VLOOKUP(A12510,Sheet1!A:B,2,0)</f>
        <v/>
      </c>
    </row>
    <row r="12511">
      <c r="A12511" s="5" t="n">
        <v>300497</v>
      </c>
      <c r="B12511" s="5" t="inlineStr">
        <is>
          <t>Grundangriff hat 30% Chance, das Ziel zu betäuben</t>
        </is>
      </c>
      <c r="C12511" s="5" t="inlineStr">
        <is>
          <t>普攻有30%几率击晕目标</t>
        </is>
      </c>
      <c r="D12511" s="5">
        <f>VLOOKUP(A12511,Sheet1!A:B,2,0)</f>
        <v/>
      </c>
    </row>
    <row r="12512">
      <c r="A12512" s="5" t="n">
        <v>300498</v>
      </c>
      <c r="B12512" s="5" t="inlineStr">
        <is>
          <t>Springender Affe</t>
        </is>
      </c>
      <c r="C12512" s="5" t="inlineStr">
        <is>
          <t>跳跳猴</t>
        </is>
      </c>
      <c r="D12512" s="5">
        <f>VLOOKUP(A12512,Sheet1!A:B,2,0)</f>
        <v/>
      </c>
    </row>
    <row r="12513">
      <c r="A12513" s="5" t="n">
        <v>300500</v>
      </c>
      <c r="B12513" s="5" t="inlineStr">
        <is>
          <t>Schmetterling</t>
        </is>
      </c>
      <c r="C12513" s="5" t="inlineStr">
        <is>
          <t>蝴蝶</t>
        </is>
      </c>
      <c r="D12513" s="5">
        <f>VLOOKUP(A12513,Sheet1!A:B,2,0)</f>
        <v/>
      </c>
    </row>
    <row r="12514">
      <c r="A12514" s="5" t="n">
        <v>300501</v>
      </c>
      <c r="B12514" s="46" t="inlineStr">
        <is>
          <t>Sofortige Freisetzung der Fähigkeit nach dem Einsatz, verursacht 200% Bereichsschaden und betäubt das Ziel für 0.8 Sekunden</t>
        </is>
      </c>
      <c r="C12514" s="5" t="inlineStr">
        <is>
          <t>上阵后立刻释放技能，造成200%范围伤害，并使目标眩晕0.8秒</t>
        </is>
      </c>
      <c r="D12514" s="5">
        <f>VLOOKUP(A12514,Sheet1!A:B,2,0)</f>
        <v/>
      </c>
    </row>
    <row r="12515">
      <c r="A12515" s="5" t="n">
        <v>300502</v>
      </c>
      <c r="B12515" s="5" t="inlineStr">
        <is>
          <t>Kleiner Zweig</t>
        </is>
      </c>
      <c r="C12515" s="5" t="inlineStr">
        <is>
          <t>小枝枝</t>
        </is>
      </c>
      <c r="D12515" s="5">
        <f>VLOOKUP(A12515,Sheet1!A:B,2,0)</f>
        <v/>
      </c>
    </row>
    <row r="12516">
      <c r="A12516" s="5" t="n">
        <v>300503</v>
      </c>
      <c r="B12516" s="5" t="inlineStr">
        <is>
          <t>Grundangriff hat 20% Chance, Kombos auszulösen; 60% Chance auf kritischen Treffer</t>
        </is>
      </c>
      <c r="C12516" s="5" t="inlineStr">
        <is>
          <t>普攻有20%几率触发连击，有60%几率触发暴击</t>
        </is>
      </c>
      <c r="D12516" s="5">
        <f>VLOOKUP(A12516,Sheet1!A:B,2,0)</f>
        <v/>
      </c>
    </row>
    <row r="12517">
      <c r="A12517" s="5" t="n">
        <v>300504</v>
      </c>
      <c r="B12517" s="5" t="inlineStr">
        <is>
          <t>Meerschweinchen</t>
        </is>
      </c>
      <c r="C12517" s="5" t="inlineStr">
        <is>
          <t>豚豚</t>
        </is>
      </c>
      <c r="D12517" s="5">
        <f>VLOOKUP(A12517,Sheet1!A:B,2,0)</f>
        <v/>
      </c>
    </row>
    <row r="12518">
      <c r="A12518" s="5" t="n">
        <v>300505</v>
      </c>
      <c r="B12518" s="5" t="inlineStr">
        <is>
          <t>Erhöhung von Angriff, Angriffsgeschwindigkeit und Bewegungsgeschwindigkeit bei sinkender HP</t>
        </is>
      </c>
      <c r="C12518" s="5" t="inlineStr">
        <is>
          <t>血量下降时，提高攻击、攻速和移速</t>
        </is>
      </c>
      <c r="D12518" s="5">
        <f>VLOOKUP(A12518,Sheet1!A:B,2,0)</f>
        <v/>
      </c>
    </row>
    <row r="12519">
      <c r="A12519" s="5" t="n">
        <v>300506</v>
      </c>
      <c r="B12519" s="5" t="inlineStr">
        <is>
          <t>Gefräßiger Waschbär</t>
        </is>
      </c>
      <c r="C12519" s="5" t="inlineStr">
        <is>
          <t>贪吃浣熊</t>
        </is>
      </c>
      <c r="D12519" s="5">
        <f>VLOOKUP(A12519,Sheet1!A:B,2,0)</f>
        <v/>
      </c>
    </row>
    <row r="12520">
      <c r="A12520" s="5" t="n">
        <v>300507</v>
      </c>
      <c r="B12520" s="5" t="inlineStr">
        <is>
          <t>Erholt jede Sekunde 2% des maximalen HPs</t>
        </is>
      </c>
      <c r="C12520" s="5" t="inlineStr">
        <is>
          <t>每秒回复自身2%最大生命值</t>
        </is>
      </c>
      <c r="D12520" s="5">
        <f>VLOOKUP(A12520,Sheet1!A:B,2,0)</f>
        <v/>
      </c>
    </row>
    <row r="12521">
      <c r="A12521" s="5" t="n">
        <v>300508</v>
      </c>
      <c r="B12521" s="5" t="inlineStr">
        <is>
          <t>Smaragdschöne Schlange</t>
        </is>
      </c>
      <c r="C12521" s="5" t="inlineStr">
        <is>
          <t>翡翠艳艳蛇</t>
        </is>
      </c>
      <c r="D12521" s="5">
        <f>VLOOKUP(A12521,Sheet1!A:B,2,0)</f>
        <v/>
      </c>
    </row>
    <row r="12522">
      <c r="A12522" s="5" t="n">
        <v>300509</v>
      </c>
      <c r="B12522" s="5" t="inlineStr">
        <is>
          <t>Grundangriff hat Chance zusätzlich 100% Schaden zu verursachen und den Angriff des Ziels um 20% für 3 Sekunden zu verringern</t>
        </is>
      </c>
      <c r="C12522" s="5" t="inlineStr">
        <is>
          <t>普攻时有概率额外造成100%伤害，并使目标攻击下降20%，持续3秒</t>
        </is>
      </c>
      <c r="D12522" s="5">
        <f>VLOOKUP(A12522,Sheet1!A:B,2,0)</f>
        <v/>
      </c>
    </row>
    <row r="12523">
      <c r="A12523" s="5" t="n">
        <v>300510</v>
      </c>
      <c r="B12523" s="5" t="inlineStr">
        <is>
          <t>Sandwurm</t>
        </is>
      </c>
      <c r="C12523" s="5" t="inlineStr">
        <is>
          <t>沙虫</t>
        </is>
      </c>
      <c r="D12523" s="5">
        <f>VLOOKUP(A12523,Sheet1!A:B,2,0)</f>
        <v/>
      </c>
    </row>
    <row r="12524">
      <c r="A12524" s="5" t="n">
        <v>300511</v>
      </c>
      <c r="B12524" s="5" t="inlineStr">
        <is>
          <t>Nach Einsatz Rauchbombe freisetzen, verursacht 200% Bereichsschaden und erhöht den erlittenen Schaden des Ziels um 20% für 5 Sekunden; 60% Chance auf Konter bei Angriffen</t>
        </is>
      </c>
      <c r="C12524" s="5" t="inlineStr">
        <is>
          <t>上阵后释放烟雾弹，造成200%范围伤害，并使目标受到伤害增加20%，持续5秒；受到攻击时有60%几率触发反击</t>
        </is>
      </c>
      <c r="D12524" s="5">
        <f>VLOOKUP(A12524,Sheet1!A:B,2,0)</f>
        <v/>
      </c>
    </row>
    <row r="12525">
      <c r="A12525" s="5" t="n">
        <v>300512</v>
      </c>
      <c r="B12525" s="5" t="inlineStr">
        <is>
          <t>Außerirdischer Fremder</t>
        </is>
      </c>
      <c r="C12525" s="5" t="inlineStr">
        <is>
          <t>外星异客</t>
        </is>
      </c>
      <c r="D12525" s="5">
        <f>VLOOKUP(A12525,Sheet1!A:B,2,0)</f>
        <v/>
      </c>
    </row>
    <row r="12526">
      <c r="A12526" s="5" t="n">
        <v>300513</v>
      </c>
      <c r="B12526" s="5" t="inlineStr">
        <is>
          <t>30% Chance, dass die Energie der aktiven Fähigkeit des Ziels bei Angriff für 0.5 Sekunden nicht erholt; 60% Chance auf kritischen Treffer bei Angriffen</t>
        </is>
      </c>
      <c r="C12526" s="5" t="inlineStr">
        <is>
          <t>攻击时有30%概率使目标主动技能能量停止回复，持续0.5秒；攻击时有60%几率触发暴击</t>
        </is>
      </c>
      <c r="D12526" s="5">
        <f>VLOOKUP(A12526,Sheet1!A:B,2,0)</f>
        <v/>
      </c>
    </row>
    <row r="12527">
      <c r="A12527" s="5" t="n">
        <v>300514</v>
      </c>
      <c r="B12527" s="5" t="inlineStr">
        <is>
          <t>Löwenkörperwächter</t>
        </is>
      </c>
      <c r="C12527" s="5" t="inlineStr">
        <is>
          <t>狮身守卫</t>
        </is>
      </c>
      <c r="D12527" s="5">
        <f>VLOOKUP(A12527,Sheet1!A:B,2,0)</f>
        <v/>
      </c>
    </row>
    <row r="12528">
      <c r="A12528" s="5" t="n">
        <v>300515</v>
      </c>
      <c r="B12528" s="5" t="inlineStr">
        <is>
          <t>Nach Einsatz allen Verbündeten 20% Schadenreduzierung für 8 Sekunden gewähren; 60% Chance auf Konter bei Angriffen</t>
        </is>
      </c>
      <c r="C12528" s="5" t="inlineStr">
        <is>
          <t>上阵后提高所有友军20%减伤，持续8秒；受到攻击时有60%几率触发反击</t>
        </is>
      </c>
      <c r="D12528" s="5">
        <f>VLOOKUP(A12528,Sheet1!A:B,2,0)</f>
        <v/>
      </c>
    </row>
    <row r="12529">
      <c r="A12529" s="5" t="n">
        <v>300516</v>
      </c>
      <c r="B12529" s="5" t="inlineStr">
        <is>
          <t>Unterwasserabenteurer</t>
        </is>
      </c>
      <c r="C12529" s="5" t="inlineStr">
        <is>
          <t>水下探险家</t>
        </is>
      </c>
      <c r="D12529" s="5">
        <f>VLOOKUP(A12529,Sheet1!A:B,2,0)</f>
        <v/>
      </c>
    </row>
    <row r="12530">
      <c r="A12530" s="5" t="n">
        <v>300517</v>
      </c>
      <c r="B12530" s="5" t="inlineStr">
        <is>
          <t>Nach Einsatz 50% Schadenreduzierung, die jede Sekunde um 5% sinkt; 60% Chance auf Konter bei Angriffen</t>
        </is>
      </c>
      <c r="C12530" s="5" t="inlineStr">
        <is>
          <t>上阵后获得50%减伤，每秒损失5%减伤；受到攻击时有60%几率触发反击</t>
        </is>
      </c>
      <c r="D12530" s="5">
        <f>VLOOKUP(A12530,Sheet1!A:B,2,0)</f>
        <v/>
      </c>
    </row>
    <row r="12531">
      <c r="A12531" s="5" t="n">
        <v>300518</v>
      </c>
      <c r="B12531" s="5" t="inlineStr">
        <is>
          <t>Grünkopfkrokodil</t>
        </is>
      </c>
      <c r="C12531" s="5" t="inlineStr">
        <is>
          <t>绿头鳄</t>
        </is>
      </c>
      <c r="D12531" s="5">
        <f>VLOOKUP(A12531,Sheet1!A:B,2,0)</f>
        <v/>
      </c>
    </row>
    <row r="12532">
      <c r="A12532" s="5" t="n">
        <v>300519</v>
      </c>
      <c r="B12532" s="5" t="inlineStr">
        <is>
          <t>Wenn HP zum ersten Mal unter 30% fällt, erholt sich innerhalb von 5 Sekunden um 100% und erhöht Angriff und Angriffsgeschwindigkeit um 50%</t>
        </is>
      </c>
      <c r="C12532" s="5" t="inlineStr">
        <is>
          <t>生命首次低于30%时，在持续5秒内会回复100%血量，并提高50%攻击和攻速</t>
        </is>
      </c>
      <c r="D12532" s="5">
        <f>VLOOKUP(A12532,Sheet1!A:B,2,0)</f>
        <v/>
      </c>
    </row>
    <row r="12533">
      <c r="A12533" s="5" t="n">
        <v>300520</v>
      </c>
      <c r="B12533" s="5" t="inlineStr">
        <is>
          <t>Kokospalmengeist</t>
        </is>
      </c>
      <c r="C12533" s="5" t="inlineStr">
        <is>
          <t>椰子树灵</t>
        </is>
      </c>
      <c r="D12533" s="5">
        <f>VLOOKUP(A12533,Sheet1!A:B,2,0)</f>
        <v/>
      </c>
    </row>
    <row r="12534">
      <c r="A12534" s="5" t="n">
        <v>300521</v>
      </c>
      <c r="B12534" s="5" t="inlineStr">
        <is>
          <t>60% Chance auf Kombo mit Grundangriff; Grundangriff und Kombo feuern eine zusätzliche Kugel ab</t>
        </is>
      </c>
      <c r="C12534" s="5" t="inlineStr">
        <is>
          <t>普攻有60%几率触发连击；普攻和连击时额外发射1枚子弹</t>
        </is>
      </c>
      <c r="D12534" s="5">
        <f>VLOOKUP(A12534,Sheet1!A:B,2,0)</f>
        <v/>
      </c>
    </row>
    <row r="12535">
      <c r="A12535" s="5" t="n">
        <v>300522</v>
      </c>
      <c r="B12535" s="5" t="inlineStr">
        <is>
          <t>böser Zauberer</t>
        </is>
      </c>
      <c r="C12535" s="5" t="inlineStr">
        <is>
          <t>恶灵巫师</t>
        </is>
      </c>
      <c r="D12535" s="5">
        <f>VLOOKUP(A12535,Sheet1!A:B,2,0)</f>
        <v/>
      </c>
    </row>
    <row r="12536">
      <c r="A12536" s="5" t="n">
        <v>300523</v>
      </c>
      <c r="B12536" s="5" t="inlineStr">
        <is>
          <t>Nach Einsatz einen Heldengeist Erscheinung mit Angriffsgeschwindigkeit 3 beschwören, jeder Grundangriff verursacht 100% Schaden, kann nicht ausgewählt werden, hält 10 Sekunden an</t>
        </is>
      </c>
      <c r="C12536" s="5" t="inlineStr">
        <is>
          <t>上阵后，召唤一个攻速为3的英魂降临，每次普攻造成100%伤害，不可被选中，持续10秒</t>
        </is>
      </c>
      <c r="D12536" s="5">
        <f>VLOOKUP(A12536,Sheet1!A:B,2,0)</f>
        <v/>
      </c>
    </row>
    <row r="12537">
      <c r="A12537" s="5" t="n">
        <v>300524</v>
      </c>
      <c r="B12537" s="5" t="inlineStr">
        <is>
          <t>Springender Zombiepilz</t>
        </is>
      </c>
      <c r="C12537" s="5" t="inlineStr">
        <is>
          <t>跳跳僵尸菇</t>
        </is>
      </c>
      <c r="D12537" s="5">
        <f>VLOOKUP(A12537,Sheet1!A:B,2,0)</f>
        <v/>
      </c>
    </row>
    <row r="12538">
      <c r="A12538" s="5" t="n">
        <v>300525</v>
      </c>
      <c r="B12538" s="5" t="inlineStr">
        <is>
          <t>Sofortige Freisetzung der Fähigkeit „Kurze Pause“ nach dem Einsatz, verursacht 200% Bereichsschaden und senkt die Angriffsgeschwindigkeit des Ziels um 25% für 5 Sekunden; 25% Chance mit Grundangriff das Ziel zu betäuben</t>
        </is>
      </c>
      <c r="C12538" s="5" t="inlineStr">
        <is>
          <t>上阵后立刻释放且慢一慢，造成200%范围伤害，并使目标攻速下降25%，持续5秒；普攻有25%几率击晕目标</t>
        </is>
      </c>
      <c r="D12538" s="5">
        <f>VLOOKUP(A12538,Sheet1!A:B,2,0)</f>
        <v/>
      </c>
    </row>
    <row r="12539">
      <c r="A12539" s="5" t="n">
        <v>300526</v>
      </c>
      <c r="B12539" s="5" t="inlineStr">
        <is>
          <t>Der traurige Dicke Kopffisch</t>
        </is>
      </c>
      <c r="C12539" s="5" t="inlineStr">
        <is>
          <t>郁郁胖头鱼</t>
        </is>
      </c>
      <c r="D12539" s="5">
        <f>VLOOKUP(A12539,Sheet1!A:B,2,0)</f>
        <v/>
      </c>
    </row>
    <row r="12540">
      <c r="A12540" s="5" t="n">
        <v>300527</v>
      </c>
      <c r="B12540" s="5" t="inlineStr">
        <is>
          <t>Verursacht 20% des maximalen HPs als Schaden, betäubt das Ziel für 1.5 Sekunden, senkt die Erholung um 100% für 8 Sekunden, stirbt danach sofort</t>
        </is>
      </c>
      <c r="C12540" s="5" t="inlineStr">
        <is>
          <t>造成20%最大生命值伤害，并使目标晕眩1.5秒，且回复下降100%，持续8秒，随后立刻阵亡</t>
        </is>
      </c>
      <c r="D12540" s="5">
        <f>VLOOKUP(A12540,Sheet1!A:B,2,0)</f>
        <v/>
      </c>
    </row>
    <row r="12541">
      <c r="A12541" s="5" t="n">
        <v>300528</v>
      </c>
      <c r="B12541" s="5" t="inlineStr">
        <is>
          <t>Pipifen</t>
        </is>
      </c>
      <c r="C12541" s="5" t="inlineStr">
        <is>
          <t>皮皮纷</t>
        </is>
      </c>
      <c r="D12541" s="5">
        <f>VLOOKUP(A12541,Sheet1!A:B,2,0)</f>
        <v/>
      </c>
    </row>
    <row r="12542">
      <c r="A12542" s="5" t="n">
        <v>300529</v>
      </c>
      <c r="B12542" s="5" t="inlineStr">
        <is>
          <t>Je niedriger die HP, desto höher der Angriff, bei erstmaligem tödlichem Schaden 1.5 Sekunden Tod immun; 60% Chance auf Konter bei Angriffen</t>
        </is>
      </c>
      <c r="C12542" s="5" t="inlineStr">
        <is>
          <t>生命越低攻击越高，首次受到致命伤害时免疫死亡1.5秒；受到攻击时有60%几率触发反击</t>
        </is>
      </c>
      <c r="D12542" s="5">
        <f>VLOOKUP(A12542,Sheet1!A:B,2,0)</f>
        <v/>
      </c>
    </row>
    <row r="12543">
      <c r="A12543" s="5" t="n">
        <v>300530</v>
      </c>
      <c r="B12543" s="5" t="inlineStr">
        <is>
          <t>Weckerkönig - Magier</t>
        </is>
      </c>
      <c r="C12543" s="5" t="inlineStr">
        <is>
          <t>闹钟王-法师</t>
        </is>
      </c>
      <c r="D12543" s="5">
        <f>VLOOKUP(A12543,Sheet1!A:B,2,0)</f>
        <v/>
      </c>
    </row>
    <row r="12544">
      <c r="A12544" s="5" t="n">
        <v>300531</v>
      </c>
      <c r="B12544" s="5" t="inlineStr">
        <is>
          <t>Alle 5 Sekunden wird Blutmond freigegeben, verursacht 200% Bereichsschaden und erhöht den Schaden des nächsten Einsatzes dieser Fähigkeit um 50%, stapelt bis zu 5 Mal; Grundangriff hat 25% Chance, das Ziel zu betäuben</t>
        </is>
      </c>
      <c r="C12544" s="5" t="inlineStr">
        <is>
          <t>每隔5秒释放一次血月降临，造成200%范围伤害，并使下一次释放此技能伤害增加50%，最多叠加5次；普攻有25%几率击晕目标</t>
        </is>
      </c>
      <c r="D12544" s="5">
        <f>VLOOKUP(A12544,Sheet1!A:B,2,0)</f>
        <v/>
      </c>
    </row>
    <row r="12545">
      <c r="A12545" s="5" t="n">
        <v>300532</v>
      </c>
      <c r="B12545" s="5" t="inlineStr">
        <is>
          <t>Weckerkönig - Schwertkämpfer</t>
        </is>
      </c>
      <c r="C12545" s="5" t="inlineStr">
        <is>
          <t>闹钟王-剑士</t>
        </is>
      </c>
      <c r="D12545" s="5">
        <f>VLOOKUP(A12545,Sheet1!A:B,2,0)</f>
        <v/>
      </c>
    </row>
    <row r="12546">
      <c r="A12546" s="5" t="n">
        <v>300533</v>
      </c>
      <c r="B12546" s="5" t="inlineStr">
        <is>
          <t>Bei einem Angriff besteht eine 60%ige Chance auf einen Konter, der 150% Grundangriffsschaden verursacht, und jeder Konter erholt 1.5% des verlorenen HPs</t>
        </is>
      </c>
      <c r="C12546" s="5" t="inlineStr">
        <is>
          <t>受到攻击时有60%几率触发反击，反击造成150%普攻伤害，且每次反击会回复1.5%已损失生命</t>
        </is>
      </c>
      <c r="D12546" s="5">
        <f>VLOOKUP(A12546,Sheet1!A:B,2,0)</f>
        <v/>
      </c>
    </row>
    <row r="12547">
      <c r="A12547" s="5" t="n">
        <v>300534</v>
      </c>
      <c r="B12547" s="5" t="inlineStr">
        <is>
          <t>Weckerkönig - Bogenschütze</t>
        </is>
      </c>
      <c r="C12547" s="5" t="inlineStr">
        <is>
          <t>闹钟王-弓箭</t>
        </is>
      </c>
      <c r="D12547" s="5">
        <f>VLOOKUP(A12547,Sheet1!A:B,2,0)</f>
        <v/>
      </c>
    </row>
    <row r="12548">
      <c r="A12548" s="5" t="n">
        <v>300535</v>
      </c>
      <c r="B12548" s="5" t="inlineStr">
        <is>
          <t>Grundangriff hat jeweils 60% Chance, einen Kombo oder kritischen Treffer auszulösen; jeder dritte Grundangriff oder Kombo verursacht zusätzlich 100% Schaden</t>
        </is>
      </c>
      <c r="C12548" s="5" t="inlineStr">
        <is>
          <t>普攻分别有60%几率触发连击和暴击；每普攻三次或连击三次额外造成100%伤害</t>
        </is>
      </c>
      <c r="D12548" s="5">
        <f>VLOOKUP(A12548,Sheet1!A:B,2,0)</f>
        <v/>
      </c>
    </row>
    <row r="12549">
      <c r="A12549" s="5" t="n">
        <v>300536</v>
      </c>
      <c r="B12549" s="5" t="inlineStr">
        <is>
          <t>Magischer Lampendieb</t>
        </is>
      </c>
      <c r="C12549" s="5" t="inlineStr">
        <is>
          <t>神灯小偷</t>
        </is>
      </c>
      <c r="D12549" s="5">
        <f>VLOOKUP(A12549,Sheet1!A:B,2,0)</f>
        <v/>
      </c>
    </row>
    <row r="12550">
      <c r="A12550" s="5" t="n">
        <v>300537</v>
      </c>
      <c r="B12550" s="5" t="inlineStr">
        <is>
          <t>Erholt jede Sekunde 2% des HPs</t>
        </is>
      </c>
      <c r="C12550" s="5" t="inlineStr">
        <is>
          <t>每秒回复2%生命值</t>
        </is>
      </c>
      <c r="D12550" s="5">
        <f>VLOOKUP(A12550,Sheet1!A:B,2,0)</f>
        <v/>
      </c>
    </row>
    <row r="12551">
      <c r="A12551" s="5" t="n">
        <v>300538</v>
      </c>
      <c r="B12551" s="5" t="inlineStr">
        <is>
          <t>Feuerdrache</t>
        </is>
      </c>
      <c r="C12551" s="5" t="inlineStr">
        <is>
          <t>火龙</t>
        </is>
      </c>
      <c r="D12551" s="5">
        <f>VLOOKUP(A12551,Sheet1!A:B,2,0)</f>
        <v/>
      </c>
    </row>
    <row r="12552">
      <c r="A12552" s="5" t="n">
        <v>300539</v>
      </c>
      <c r="B12552" s="5" t="inlineStr">
        <is>
          <t>Bei einem Grundangriff besteht eine 60%ige Chance, einen Kombo auszulösen; erhält jede Sekunde 10% kritische Trefferchance und 20% kritischen Schaden; ignoriert Ausweichen</t>
        </is>
      </c>
      <c r="C12552" s="5" t="inlineStr">
        <is>
          <t>普攻时有60%几率触发连击；每秒获得10%暴击几率和20%暴伤；忽视闪避</t>
        </is>
      </c>
      <c r="D12552" s="5">
        <f>VLOOKUP(A12552,Sheet1!A:B,2,0)</f>
        <v/>
      </c>
    </row>
    <row r="12553">
      <c r="A12553" s="5" t="n">
        <v>300540</v>
      </c>
      <c r="B12553" s="5" t="inlineStr">
        <is>
          <t>Wenn die HP unter ##1% fällt, steigt der Angriff um ##2% für ##3 Sekunden; wenn die HP unter ##4% fällt, erhöht sich der maximale Lebensschild um ##5% für ##6 Sekunden; wenn die HP unter ##7% fällt, erhöht sich der Schadenreduzierung um ##8% für ##9 Sekunden.</t>
        </is>
      </c>
      <c r="C12553" s="5" t="inlineStr">
        <is>
          <t>生命低于##1%增加##2%攻击，持续##3秒；生命低于##4%增加##5%最大生命护盾，持续##6秒；生命低于##7%增加##8%减伤，持续##9秒</t>
        </is>
      </c>
      <c r="D12553" s="5">
        <f>VLOOKUP(A12553,Sheet1!A:B,2,0)</f>
        <v/>
      </c>
    </row>
    <row r="12554">
      <c r="A12554" s="5" t="n">
        <v>300541</v>
      </c>
      <c r="B12554" s="5" t="inlineStr">
        <is>
          <t>Clan-Upgrade</t>
        </is>
      </c>
      <c r="C12554" s="5" t="inlineStr">
        <is>
          <t>家族升级</t>
        </is>
      </c>
      <c r="D12554" s="5">
        <f>VLOOKUP(A12554,Sheet1!A:B,2,0)</f>
        <v/>
      </c>
    </row>
    <row r="12555">
      <c r="A12555" s="5" t="n">
        <v>300542</v>
      </c>
      <c r="B12555" s="5" t="inlineStr">
        <is>
          <t>Clan-Quiz Ranking</t>
        </is>
      </c>
      <c r="C12555" s="5" t="inlineStr">
        <is>
          <t>家族答题排名</t>
        </is>
      </c>
      <c r="D12555" s="5">
        <f>VLOOKUP(A12555,Sheet1!A:B,2,0)</f>
        <v/>
      </c>
    </row>
    <row r="12556">
      <c r="A12556" s="5" t="n">
        <v>300543</v>
      </c>
      <c r="B12556" s="5" t="inlineStr">
        <is>
          <t>Erfolgreiche Tötung des Dicken Kopffischs</t>
        </is>
      </c>
      <c r="C12556" s="5" t="inlineStr">
        <is>
          <t>成功击杀胖头鱼</t>
        </is>
      </c>
      <c r="D12556" s="5">
        <f>VLOOKUP(A12556,Sheet1!A:B,2,0)</f>
        <v/>
      </c>
    </row>
    <row r="12557">
      <c r="A12557" s="5" t="n">
        <v>300544</v>
      </c>
      <c r="B12557" s="5" t="inlineStr">
        <is>
          <t>Fehlgeschlagene Tötung des Dicken Kopffischs</t>
        </is>
      </c>
      <c r="C12557" s="5" t="inlineStr">
        <is>
          <t>击杀胖头鱼失败</t>
        </is>
      </c>
      <c r="D12557" s="5">
        <f>VLOOKUP(A12557,Sheet1!A:B,2,0)</f>
        <v/>
      </c>
    </row>
    <row r="12558">
      <c r="A12558" s="5" t="n">
        <v>300545</v>
      </c>
      <c r="B12558" s="5" t="inlineStr">
        <is>
          <t>Clankampf gewinnen</t>
        </is>
      </c>
      <c r="C12558" s="5" t="inlineStr">
        <is>
          <t>家族乱斗获胜</t>
        </is>
      </c>
      <c r="D12558" s="5">
        <f>VLOOKUP(A12558,Sheet1!A:B,2,0)</f>
        <v/>
      </c>
    </row>
    <row r="12559">
      <c r="A12559" s="5" t="n">
        <v>300546</v>
      </c>
      <c r="B12559" s="5" t="inlineStr">
        <is>
          <t>Dein Clan hat den Kampf gegen ##1 gewonnen und erhält ##2 Mächtiger Hammer, ##3 Kampfgeist Kristall, ##4 Spezial Samen, ##5 Diamanten, ##6 Magische Lampen und ##7 Münzen</t>
        </is>
      </c>
      <c r="C12559" s="5" t="inlineStr">
        <is>
          <t>您的家族在与##1的对战中获胜，获得##2个神威锤，##3个武魂水晶，##4个特级种子，##5个钻石，##6个神灯，##7个金币</t>
        </is>
      </c>
      <c r="D12559" s="5">
        <f>VLOOKUP(A12559,Sheet1!A:B,2,0)</f>
        <v/>
      </c>
    </row>
    <row r="12560">
      <c r="A12560" s="5" t="n">
        <v>300547</v>
      </c>
      <c r="B12560" s="46" t="inlineStr">
        <is>
          <t>Clankampf verlieren</t>
        </is>
      </c>
      <c r="C12560" s="5" t="inlineStr">
        <is>
          <t>家族乱斗失败</t>
        </is>
      </c>
      <c r="D12560" s="5">
        <f>VLOOKUP(A12560,Sheet1!A:B,2,0)</f>
        <v/>
      </c>
    </row>
    <row r="12561">
      <c r="A12561" s="5" t="n">
        <v>300548</v>
      </c>
      <c r="B12561" s="5" t="inlineStr">
        <is>
          <t>Dein Clan hat den Kampf gegen ##1 verloren und erhält ##2 Mächtiger Hammer, ##3 Kampfgeist Kristall, ##4 Spezial Samen, ##5 Diamanten, ##6 Magische Lampen und ##7 Münzen</t>
        </is>
      </c>
      <c r="C12561" s="5" t="inlineStr">
        <is>
          <t>您的家族在与##1的对战中落败，获得##2个神威锤，##3个武魂水晶，##4个特级种子，##5个钻石，##6个神灯，##7个金币</t>
        </is>
      </c>
      <c r="D12561" s="5">
        <f>VLOOKUP(A12561,Sheet1!A:B,2,0)</f>
        <v/>
      </c>
    </row>
    <row r="12562">
      <c r="A12562" s="5" t="n">
        <v>300549</v>
      </c>
      <c r="B12562" s="5" t="inlineStr">
        <is>
          <t>Clankampf Wochenendresultate</t>
        </is>
      </c>
      <c r="C12562" s="5" t="inlineStr">
        <is>
          <t>家族乱斗周战斗结果</t>
        </is>
      </c>
      <c r="D12562" s="5">
        <f>VLOOKUP(A12562,Sheet1!A:B,2,0)</f>
        <v/>
      </c>
    </row>
    <row r="12563">
      <c r="A12563" s="5" t="n">
        <v>300550</v>
      </c>
      <c r="B12563" s="5" t="inlineStr">
        <is>
          <t>Dein Clan hat in dieser Woche des Clankampfs insgesamt ##1 Clan-Saisonpunkte erzielt</t>
        </is>
      </c>
      <c r="C12563" s="5" t="inlineStr">
        <is>
          <t>您的家族在本周的家族乱斗战斗中，共获得##1的家族赛季积分</t>
        </is>
      </c>
      <c r="D12563" s="5">
        <f>VLOOKUP(A12563,Sheet1!A:B,2,0)</f>
        <v/>
      </c>
    </row>
    <row r="12564">
      <c r="A12564" s="5" t="n">
        <v>300551</v>
      </c>
      <c r="B12564" s="5" t="inlineStr">
        <is>
          <t>Clanmitglied verlässt</t>
        </is>
      </c>
      <c r="C12564" s="5" t="inlineStr">
        <is>
          <t>家族成员退出</t>
        </is>
      </c>
      <c r="D12564" s="5">
        <f>VLOOKUP(A12564,Sheet1!A:B,2,0)</f>
        <v/>
      </c>
    </row>
    <row r="12565">
      <c r="A12565" s="5" t="n">
        <v>300552</v>
      </c>
      <c r="B12565" s="5" t="inlineStr">
        <is>
          <t>Mitglied entfernen</t>
        </is>
      </c>
      <c r="C12565" s="5" t="inlineStr">
        <is>
          <t>逐出成员</t>
        </is>
      </c>
      <c r="D12565" s="5">
        <f>VLOOKUP(A12565,Sheet1!A:B,2,0)</f>
        <v/>
      </c>
    </row>
    <row r="12566">
      <c r="A12566" s="5" t="n">
        <v>300553</v>
      </c>
      <c r="B12566" s="5" t="inlineStr">
        <is>
          <t>Mitglied beitritt</t>
        </is>
      </c>
      <c r="C12566" s="5" t="inlineStr">
        <is>
          <t>成员加入</t>
        </is>
      </c>
      <c r="D12566" s="5">
        <f>VLOOKUP(A12566,Sheet1!A:B,2,0)</f>
        <v/>
      </c>
    </row>
    <row r="12567">
      <c r="A12567" s="5" t="n">
        <v>300554</v>
      </c>
      <c r="B12567" s="5" t="inlineStr">
        <is>
          <t>Spieler ernennen</t>
        </is>
      </c>
      <c r="C12567" s="5" t="inlineStr">
        <is>
          <t>任命玩家</t>
        </is>
      </c>
      <c r="D12567" s="5">
        <f>VLOOKUP(A12567,Sheet1!A:B,2,0)</f>
        <v/>
      </c>
    </row>
    <row r="12568">
      <c r="A12568" s="5" t="n">
        <v>300555</v>
      </c>
      <c r="B12568" s="5" t="inlineStr">
        <is>
          <t>Spieler absetzen</t>
        </is>
      </c>
      <c r="C12568" s="5" t="inlineStr">
        <is>
          <t>解任玩家</t>
        </is>
      </c>
      <c r="D12568" s="5">
        <f>VLOOKUP(A12568,Sheet1!A:B,2,0)</f>
        <v/>
      </c>
    </row>
    <row r="12569">
      <c r="A12569" s="5" t="n">
        <v>999100284</v>
      </c>
      <c r="B12569" s="5" t="inlineStr">
        <is>
          <t>Grundangriff hat eine 20% Chance, das Ziel zu betäuben; alle 12 Sekunden wird „Fledermausspur“ freigegeben, verursacht jede Sekunde 80% Bereichsschaden, dauert 5 Sekunden (wird 2 Sekunden nach Kampfbeginn auf das erste Ziel freigesetzt)</t>
        </is>
      </c>
      <c r="C12569" s="5" t="inlineStr">
        <is>
          <t>普攻有20%几率击晕目标；每隔12秒释放"蝙蝠侠踪"，每秒造成80%范围伤害，持续5秒（战斗开始2秒后对首个目标释放）</t>
        </is>
      </c>
      <c r="D12569" s="5">
        <f>VLOOKUP(A12569,Sheet1!A:B,2,0)</f>
        <v/>
      </c>
    </row>
    <row r="12570">
      <c r="A12570" s="5" t="n">
        <v>999100285</v>
      </c>
      <c r="B12570" s="5" t="inlineStr">
        <is>
          <t>Grundangriff hat eine 20% Chance, das Ziel zu betäuben; alle 15 Sekunden wird Fähigkeit „Blitzangriff“ freigegeben, verursacht 200% Bereichsschaden und macht sich selbst 3 Sekunden lang immun gegen Schaden (wird 5 Sekunden nach Kampfbeginn auf das erste Ziel angewendet)</t>
        </is>
      </c>
      <c r="C12570" s="5" t="inlineStr">
        <is>
          <t>普攻有20%几率击晕目标；每隔15秒释放技能"闪电突袭"，造成200%范围伤害，并使自身免疫伤害3秒（战斗开始5秒后对首个目标释放）</t>
        </is>
      </c>
      <c r="D12570" s="5">
        <f>VLOOKUP(A12570,Sheet1!A:B,2,0)</f>
        <v/>
      </c>
    </row>
    <row r="12571">
      <c r="A12571" s="5" t="n">
        <v>999100286</v>
      </c>
      <c r="B12571" s="5" t="inlineStr">
        <is>
          <t>Grundangriff hat eine 20% Chance, das Ziel zu betäuben; alle 10 Sekunden wird Fähigkeit „Durianbombe“ freigegeben, verursacht 150% Bereichsschaden und verlangsamt das Ziel um 40% für 5 Sekunden (wird zu Kampfbeginn auf das erste Ziel angewendet)</t>
        </is>
      </c>
      <c r="C12571" s="5" t="inlineStr">
        <is>
          <t>普攻有20%几率击晕目标；每隔10秒释放技能"榴莲炸弹"，造成150%范围伤害，并使目标减速40%，持续5秒（战斗开始后对首个目标释放）</t>
        </is>
      </c>
      <c r="D12571" s="5">
        <f>VLOOKUP(A12571,Sheet1!A:B,2,0)</f>
        <v/>
      </c>
    </row>
    <row r="12572">
      <c r="A12572" s="5" t="n">
        <v>999100287</v>
      </c>
      <c r="B12572" s="5" t="inlineStr">
        <is>
          <t>Grundangriff hat eine 20% Chance, das Ziel zu betäuben; alle 10 Sekunden wird zufällig eine der Fähigkeiten „Fledermausspur“, „Blitzangriff“, „Durianbombe“ und „Münzenbombe“ freigegeben.</t>
        </is>
      </c>
      <c r="C12572" s="5" t="inlineStr">
        <is>
          <t>普攻有20%几率击晕目标；每隔10秒随机释放"蝙蝠侠踪"、"闪电突袭"、"榴莲炸弹"和"金币炸弹"其中一个技能</t>
        </is>
      </c>
      <c r="D12572" s="5">
        <f>VLOOKUP(A12572,Sheet1!A:B,2,0)</f>
        <v/>
      </c>
    </row>
    <row r="12573">
      <c r="A12573" s="5" t="n">
        <v>999100288</v>
      </c>
      <c r="B12573" s="5" t="inlineStr">
        <is>
          <t>Grundangriff hat eine 20% Chance, das Ziel zu betäuben; alle 10 Sekunden wird zufällig eine der Fähigkeiten „Durian-Bombe“, „Münzenbombe“, „Erdgrünen“ und „Pilzdeckel“ eingesetzt</t>
        </is>
      </c>
      <c r="C12573" s="5" t="inlineStr">
        <is>
          <t>普攻有20%几率击晕目标；每隔10秒随机释放"榴莲炸弹"、"金币炸弹"、"大地回春"和"菇菇罩"其中一个技能</t>
        </is>
      </c>
      <c r="D12573" s="5">
        <f>VLOOKUP(A12573,Sheet1!A:B,2,0)</f>
        <v/>
      </c>
    </row>
    <row r="12574">
      <c r="A12574" s="5" t="n">
        <v>999100289</v>
      </c>
      <c r="B12574" s="5" t="inlineStr">
        <is>
          <t>Grundangriff hat eine 20% Chance, das Ziel zu betäuben; alle 10 Sekunden wird zufällig eine der Fähigkeiten „Fledermausspur“, „Blitzangriff“ und „Durian-Bombe“ eingesetzt</t>
        </is>
      </c>
      <c r="C12574" s="5" t="inlineStr">
        <is>
          <t>普攻有20%几率击晕目标；每隔10秒随机释放"蝙蝠侠踪"、"闪电突袭"和"榴莲炸弹"其中一个技能</t>
        </is>
      </c>
      <c r="D12574" s="5">
        <f>VLOOKUP(A12574,Sheet1!A:B,2,0)</f>
        <v/>
      </c>
    </row>
    <row r="12575">
      <c r="A12575" s="5" t="n">
        <v>999100290</v>
      </c>
      <c r="B12575" s="5" t="inlineStr">
        <is>
          <t>Grundangriff hat eine 20% Chance, das Ziel zu betäuben; alle 10 Sekunden wird zufällig eine der Fähigkeiten „Münzenbombe“, „Erdgrünen“ und „Pilzdeckel“ eingesetzt</t>
        </is>
      </c>
      <c r="C12575" s="5" t="inlineStr">
        <is>
          <t>普攻有20%几率击晕目标；每隔10秒随机释放"金币炸弹"、"大地回春"和"菇菇罩"其中一个技能</t>
        </is>
      </c>
      <c r="D12575" s="5">
        <f>VLOOKUP(A12575,Sheet1!A:B,2,0)</f>
        <v/>
      </c>
    </row>
    <row r="12576">
      <c r="A12576" s="5" t="n">
        <v>999100291</v>
      </c>
      <c r="B12576" s="5" t="inlineStr">
        <is>
          <t>In der Alptraumschwierigkeit insgesamt ##1 Sterne erreicht</t>
        </is>
      </c>
      <c r="C12576" s="5" t="inlineStr">
        <is>
          <t>噩梦难度累计获得##1颗星</t>
        </is>
      </c>
      <c r="D12576" s="5">
        <f>VLOOKUP(A12576,Sheet1!A:B,2,0)</f>
        <v/>
      </c>
    </row>
    <row r="12577">
      <c r="A12577" s="5" t="n">
        <v>999100292</v>
      </c>
      <c r="B12577" s="5" t="inlineStr">
        <is>
          <t>In der Hölleschwierigkeit insgesamt ##1 Sterne erreicht</t>
        </is>
      </c>
      <c r="C12577" s="5" t="inlineStr">
        <is>
          <t>地狱难度累计获得##1颗星</t>
        </is>
      </c>
      <c r="D12577" s="5">
        <f>VLOOKUP(A12577,Sheet1!A:B,2,0)</f>
        <v/>
      </c>
    </row>
    <row r="12578">
      <c r="A12578" s="5" t="n">
        <v>999100293</v>
      </c>
      <c r="B12578" s="5" t="inlineStr">
        <is>
          <t>In der Abgrundschwierigkeit insgesamt ##1 Sterne erreicht</t>
        </is>
      </c>
      <c r="C12578" s="5" t="inlineStr">
        <is>
          <t>深渊难度累计获得##1颗星</t>
        </is>
      </c>
      <c r="D12578" s="5">
        <f>VLOOKUP(A12578,Sheet1!A:B,2,0)</f>
        <v/>
      </c>
    </row>
    <row r="12579">
      <c r="A12579" s="5" t="n">
        <v>999100294</v>
      </c>
      <c r="B12579" s="5" t="inlineStr">
        <is>
          <t>In der Endeschwierigkeit insgesamt ##1 Sterne erreicht</t>
        </is>
      </c>
      <c r="C12579" s="5" t="inlineStr">
        <is>
          <t>末日难度累计获得##1颗星</t>
        </is>
      </c>
      <c r="D12579" s="5">
        <f>VLOOKUP(A12579,Sheet1!A:B,2,0)</f>
        <v/>
      </c>
    </row>
    <row r="12580">
      <c r="A12580" s="5" t="n">
        <v>999100295</v>
      </c>
      <c r="B12580" s="5" t="inlineStr">
        <is>
          <t>In der Leerschwierigkeit insgesamt ##1 Sterne erreicht</t>
        </is>
      </c>
      <c r="C12580" s="5" t="inlineStr">
        <is>
          <t>虚空难度累计获得##1颗星</t>
        </is>
      </c>
      <c r="D12580" s="5">
        <f>VLOOKUP(A12580,Sheet1!A:B,2,0)</f>
        <v/>
      </c>
    </row>
    <row r="12581">
      <c r="A12581" s="5" t="n">
        <v>999100296</v>
      </c>
      <c r="B12581" s="5" t="inlineStr">
        <is>
          <t>Kampf der Umkehrung Starteffekt</t>
        </is>
      </c>
      <c r="C12581" s="5" t="inlineStr">
        <is>
          <t>逆转之战开局效果</t>
        </is>
      </c>
      <c r="D12581" s="5">
        <f>VLOOKUP(A12581,Sheet1!A:B,2,0)</f>
        <v/>
      </c>
    </row>
    <row r="12582">
      <c r="A12582" s="5" t="n">
        <v>999100297</v>
      </c>
      <c r="B12582" s="5" t="inlineStr">
        <is>
          <t>Betörende Verwirrung des Schmetterlings</t>
        </is>
      </c>
      <c r="C12582" s="5" t="inlineStr">
        <is>
          <t>蝴蝶的目眩神迷</t>
        </is>
      </c>
      <c r="D12582" s="5">
        <f>VLOOKUP(A12582,Sheet1!A:B,2,0)</f>
        <v/>
      </c>
    </row>
    <row r="12583">
      <c r="A12583" s="5" t="n">
        <v>999100298</v>
      </c>
      <c r="B12583" s="5" t="inlineStr">
        <is>
          <t>Passiver Effekt des Meerschweinchens</t>
        </is>
      </c>
      <c r="C12583" s="5" t="inlineStr">
        <is>
          <t>豚豚被动效果</t>
        </is>
      </c>
      <c r="D12583" s="5">
        <f>VLOOKUP(A12583,Sheet1!A:B,2,0)</f>
        <v/>
      </c>
    </row>
    <row r="12584">
      <c r="A12584" s="5" t="n">
        <v>999100299</v>
      </c>
      <c r="B12584" s="5" t="inlineStr">
        <is>
          <t>Passiver Effekt der Smaragdschönen Schlange</t>
        </is>
      </c>
      <c r="C12584" s="5" t="inlineStr">
        <is>
          <t>翡翠艳艳蛇被动效果</t>
        </is>
      </c>
      <c r="D12584" s="5">
        <f>VLOOKUP(A12584,Sheet1!A:B,2,0)</f>
        <v/>
      </c>
    </row>
    <row r="12585">
      <c r="A12585" s="5" t="n">
        <v>999100300</v>
      </c>
      <c r="B12585" s="5" t="inlineStr">
        <is>
          <t>Rauchbombe des Sandwurms</t>
        </is>
      </c>
      <c r="C12585" s="5" t="inlineStr">
        <is>
          <t>沙虫的烟雾弹</t>
        </is>
      </c>
      <c r="D12585" s="5">
        <f>VLOOKUP(A12585,Sheet1!A:B,2,0)</f>
        <v/>
      </c>
    </row>
    <row r="12586">
      <c r="A12586" s="5" t="n">
        <v>999100301</v>
      </c>
      <c r="B12586" s="5" t="inlineStr">
        <is>
          <t>Passiver Effekt des außerirdischen Fremden</t>
        </is>
      </c>
      <c r="C12586" s="5" t="inlineStr">
        <is>
          <t>外星异客被动效果</t>
        </is>
      </c>
      <c r="D12586" s="5">
        <f>VLOOKUP(A12586,Sheet1!A:B,2,0)</f>
        <v/>
      </c>
    </row>
    <row r="12587">
      <c r="A12587" s="5" t="n">
        <v>999100302</v>
      </c>
      <c r="B12587" s="5" t="inlineStr">
        <is>
          <t>Passiver Effekt des Löwenkörperwächters</t>
        </is>
      </c>
      <c r="C12587" s="5" t="inlineStr">
        <is>
          <t>狮身守卫被动效果</t>
        </is>
      </c>
      <c r="D12587" s="5">
        <f>VLOOKUP(A12587,Sheet1!A:B,2,0)</f>
        <v/>
      </c>
    </row>
    <row r="12588">
      <c r="A12588" s="5" t="n">
        <v>999100303</v>
      </c>
      <c r="B12588" s="5" t="inlineStr">
        <is>
          <t>Passiver Effekt des Unterwasserabenteurers</t>
        </is>
      </c>
      <c r="C12588" s="5" t="inlineStr">
        <is>
          <t>水下探险家被动效果</t>
        </is>
      </c>
      <c r="D12588" s="5">
        <f>VLOOKUP(A12588,Sheet1!A:B,2,0)</f>
        <v/>
      </c>
    </row>
    <row r="12589">
      <c r="A12589" s="5" t="n">
        <v>999100304</v>
      </c>
      <c r="B12589" s="5" t="inlineStr">
        <is>
          <t>Passiver Effekt von Dor</t>
        </is>
      </c>
      <c r="C12589" s="5" t="inlineStr">
        <is>
          <t>多尔被动效果</t>
        </is>
      </c>
      <c r="D12589" s="5">
        <f>VLOOKUP(A12589,Sheet1!A:B,2,0)</f>
        <v/>
      </c>
    </row>
    <row r="12590">
      <c r="A12590" s="5" t="n">
        <v>999100305</v>
      </c>
      <c r="B12590" s="5" t="inlineStr">
        <is>
          <t>böser Zauberer Heldengeist Erscheinung</t>
        </is>
      </c>
      <c r="C12590" s="5" t="inlineStr">
        <is>
          <t>恶灵巫师英魂降临</t>
        </is>
      </c>
      <c r="D12590" s="5">
        <f>VLOOKUP(A12590,Sheet1!A:B,2,0)</f>
        <v/>
      </c>
    </row>
    <row r="12591">
      <c r="A12591" s="5" t="n">
        <v>999100306</v>
      </c>
      <c r="B12591" s="5" t="inlineStr">
        <is>
          <t>Kurze Pause von Zombies</t>
        </is>
      </c>
      <c r="C12591" s="5" t="inlineStr">
        <is>
          <t>僵尸的且慢一慢</t>
        </is>
      </c>
      <c r="D12591" s="5">
        <f>VLOOKUP(A12591,Sheet1!A:B,2,0)</f>
        <v/>
      </c>
    </row>
    <row r="12592">
      <c r="A12592" s="5" t="n">
        <v>999100307</v>
      </c>
      <c r="B12592" s="5" t="inlineStr">
        <is>
          <t>Fähigkeit des Dicken Kopffisches</t>
        </is>
      </c>
      <c r="C12592" s="5" t="inlineStr">
        <is>
          <t>胖头鱼技能</t>
        </is>
      </c>
      <c r="D12592" s="5">
        <f>VLOOKUP(A12592,Sheet1!A:B,2,0)</f>
        <v/>
      </c>
    </row>
    <row r="12593">
      <c r="A12593" s="5" t="n">
        <v>999100308</v>
      </c>
      <c r="B12593" s="5" t="inlineStr">
        <is>
          <t>Passiver Effekt von Pipifen</t>
        </is>
      </c>
      <c r="C12593" s="5" t="inlineStr">
        <is>
          <t>皮皮分被动</t>
        </is>
      </c>
      <c r="D12593" s="5">
        <f>VLOOKUP(A12593,Sheet1!A:B,2,0)</f>
        <v/>
      </c>
    </row>
    <row r="12594">
      <c r="A12594" s="5" t="n">
        <v>999100309</v>
      </c>
      <c r="B12594" s="5" t="inlineStr">
        <is>
          <t>Pipifen immun gegen Tod für 3 Sekunden</t>
        </is>
      </c>
      <c r="C12594" s="5" t="inlineStr">
        <is>
          <t>皮皮分免疫死亡3秒</t>
        </is>
      </c>
      <c r="D12594" s="5">
        <f>VLOOKUP(A12594,Sheet1!A:B,2,0)</f>
        <v/>
      </c>
    </row>
    <row r="12595">
      <c r="A12595" s="5" t="n">
        <v>999100310</v>
      </c>
      <c r="B12595" s="5" t="inlineStr">
        <is>
          <t>Weckerkönig - Blutmond</t>
        </is>
      </c>
      <c r="C12595" s="5" t="inlineStr">
        <is>
          <t>闹钟王-血月降临</t>
        </is>
      </c>
      <c r="D12595" s="5">
        <f>VLOOKUP(A12595,Sheet1!A:B,2,0)</f>
        <v/>
      </c>
    </row>
    <row r="12596">
      <c r="A12596" s="5" t="n">
        <v>999100311</v>
      </c>
      <c r="B12596" s="5" t="inlineStr">
        <is>
          <t>Weckerkönig - Schwimmender Fisch-Drachen</t>
        </is>
      </c>
      <c r="C12596" s="5" t="inlineStr">
        <is>
          <t>闹钟王-游鱼纸鸢</t>
        </is>
      </c>
      <c r="D12596" s="5">
        <f>VLOOKUP(A12596,Sheet1!A:B,2,0)</f>
        <v/>
      </c>
    </row>
    <row r="12597">
      <c r="A12597" s="5" t="n">
        <v>999100312</v>
      </c>
      <c r="B12597" s="5" t="inlineStr">
        <is>
          <t>Passiv des Feuerdrachens</t>
        </is>
      </c>
      <c r="C12597" s="5" t="inlineStr">
        <is>
          <t>火龙被动</t>
        </is>
      </c>
      <c r="D12597" s="5">
        <f>VLOOKUP(A12597,Sheet1!A:B,2,0)</f>
        <v/>
      </c>
    </row>
    <row r="12598">
      <c r="A12598" s="5" t="n">
        <v>999100313</v>
      </c>
      <c r="B12598" s="5" t="inlineStr">
        <is>
          <t>Magischer Lampendieb mit Spott</t>
        </is>
      </c>
      <c r="C12598" s="5" t="inlineStr">
        <is>
          <t>神等小偷加嘲讽</t>
        </is>
      </c>
      <c r="D12598" s="5">
        <f>VLOOKUP(A12598,Sheet1!A:B,2,0)</f>
        <v/>
      </c>
    </row>
    <row r="12599">
      <c r="A12599" s="5" t="n">
        <v>999100314</v>
      </c>
      <c r="B12599" s="5" t="inlineStr">
        <is>
          <t>Umkehrmagier - Meteoritangriff 1</t>
        </is>
      </c>
      <c r="C12599" s="5" t="inlineStr">
        <is>
          <t>逆转法师-陨石突击1</t>
        </is>
      </c>
      <c r="D12599" s="5">
        <f>VLOOKUP(A12599,Sheet1!A:B,2,0)</f>
        <v/>
      </c>
    </row>
    <row r="12600">
      <c r="A12600" s="5" t="n">
        <v>999100315</v>
      </c>
      <c r="B12600" s="5" t="inlineStr">
        <is>
          <t>Umkehrschütze - Sekündliche Angriffskraftsteigerung</t>
        </is>
      </c>
      <c r="C12600" s="5" t="inlineStr">
        <is>
          <t>逆转弓箭手-每秒提升攻击力</t>
        </is>
      </c>
      <c r="D12600" s="5">
        <f>VLOOKUP(A12600,Sheet1!A:B,2,0)</f>
        <v/>
      </c>
    </row>
    <row r="12601">
      <c r="A12601" s="5" t="n">
        <v>999100316</v>
      </c>
      <c r="B12601" s="5" t="inlineStr">
        <is>
          <t>Passiver Effekt des Spiegel Kämpferpilzes</t>
        </is>
      </c>
      <c r="C12601" s="5" t="inlineStr">
        <is>
          <t>镜像战士菇被动效果</t>
        </is>
      </c>
      <c r="D12601" s="5">
        <f>VLOOKUP(A12601,Sheet1!A:B,2,0)</f>
        <v/>
      </c>
    </row>
    <row r="12602">
      <c r="A12602" s="5" t="n">
        <v>999100317</v>
      </c>
      <c r="B12602" s="5" t="inlineStr">
        <is>
          <t>Umkehrmagier - Fledermausspur</t>
        </is>
      </c>
      <c r="C12602" s="5" t="inlineStr">
        <is>
          <t>逆转法师-蝙蝠侠踪</t>
        </is>
      </c>
      <c r="D12602" s="5">
        <f>VLOOKUP(A12602,Sheet1!A:B,2,0)</f>
        <v/>
      </c>
    </row>
    <row r="12603">
      <c r="A12603" s="5" t="n">
        <v>999100318</v>
      </c>
      <c r="B12603" s="5" t="inlineStr">
        <is>
          <t>Umkehrmagier - Blitzangriff</t>
        </is>
      </c>
      <c r="C12603" s="5" t="inlineStr">
        <is>
          <t>逆转法师-闪电突袭</t>
        </is>
      </c>
      <c r="D12603" s="5">
        <f>VLOOKUP(A12603,Sheet1!A:B,2,0)</f>
        <v/>
      </c>
    </row>
    <row r="12604">
      <c r="A12604" s="5" t="n">
        <v>999100319</v>
      </c>
      <c r="B12604" s="5" t="inlineStr">
        <is>
          <t>Umkehrmagier - Durianbombe</t>
        </is>
      </c>
      <c r="C12604" s="5" t="inlineStr">
        <is>
          <t>逆转法师-榴莲炸弹</t>
        </is>
      </c>
      <c r="D12604" s="5">
        <f>VLOOKUP(A12604,Sheet1!A:B,2,0)</f>
        <v/>
      </c>
    </row>
    <row r="12605">
      <c r="A12605" s="5" t="n">
        <v>999100320</v>
      </c>
      <c r="B12605" s="5" t="inlineStr">
        <is>
          <t>Umkehrmagier - Klonangriff</t>
        </is>
      </c>
      <c r="C12605" s="5" t="inlineStr">
        <is>
          <t>逆转法师-分身攻击</t>
        </is>
      </c>
      <c r="D12605" s="5">
        <f>VLOOKUP(A12605,Sheet1!A:B,2,0)</f>
        <v/>
      </c>
    </row>
    <row r="12606">
      <c r="A12606" s="5" t="n">
        <v>999100321</v>
      </c>
      <c r="B12606" s="5" t="inlineStr">
        <is>
          <t>Umkehrmagier - Fledermausspur Platzhalter</t>
        </is>
      </c>
      <c r="C12606" s="5" t="inlineStr">
        <is>
          <t>逆转法师-蝙蝠侠踪占位用</t>
        </is>
      </c>
      <c r="D12606" s="5">
        <f>VLOOKUP(A12606,Sheet1!A:B,2,0)</f>
        <v/>
      </c>
    </row>
    <row r="12607">
      <c r="A12607" s="5" t="n">
        <v>999100322</v>
      </c>
      <c r="B12607" s="5" t="inlineStr">
        <is>
          <t>Umkehrmagier - Münzenbombe</t>
        </is>
      </c>
      <c r="C12607" s="5" t="inlineStr">
        <is>
          <t>逆转法师-金币炸弹</t>
        </is>
      </c>
      <c r="D12607" s="5">
        <f>VLOOKUP(A12607,Sheet1!A:B,2,0)</f>
        <v/>
      </c>
    </row>
    <row r="12608">
      <c r="A12608" s="5" t="n">
        <v>999100323</v>
      </c>
      <c r="B12608" s="5" t="inlineStr">
        <is>
          <t>Umkehrmagier - Erdgrünen</t>
        </is>
      </c>
      <c r="C12608" s="5" t="inlineStr">
        <is>
          <t>逆转法师-大地回春</t>
        </is>
      </c>
      <c r="D12608" s="5">
        <f>VLOOKUP(A12608,Sheet1!A:B,2,0)</f>
        <v/>
      </c>
    </row>
    <row r="12609">
      <c r="A12609" s="5" t="n">
        <v>999100324</v>
      </c>
      <c r="B12609" s="5" t="inlineStr">
        <is>
          <t>Umkehrmagier - Pilzdeckel</t>
        </is>
      </c>
      <c r="C12609" s="5" t="inlineStr">
        <is>
          <t>逆转法师-菇菇罩</t>
        </is>
      </c>
      <c r="D12609" s="5">
        <f>VLOOKUP(A12609,Sheet1!A:B,2,0)</f>
        <v/>
      </c>
    </row>
    <row r="12610">
      <c r="A12610" s="5" t="n">
        <v>999100325</v>
      </c>
      <c r="B12610" s="5" t="inlineStr">
        <is>
          <t>Passiver Effekt des Krokodils</t>
        </is>
      </c>
      <c r="C12610" s="5" t="inlineStr">
        <is>
          <t>鳄鱼被动</t>
        </is>
      </c>
      <c r="D12610" s="5">
        <f>VLOOKUP(A12610,Sheet1!A:B,2,0)</f>
        <v/>
      </c>
    </row>
    <row r="12611">
      <c r="A12611" s="5" t="n">
        <v>999100326</v>
      </c>
      <c r="B12611" s="5" t="inlineStr">
        <is>
          <t>Passiver Effekt des Weckerkönigs Schwertkämpfers</t>
        </is>
      </c>
      <c r="C12611" s="5" t="inlineStr">
        <is>
          <t>闹钟王剑士被动</t>
        </is>
      </c>
      <c r="D12611" s="5">
        <f>VLOOKUP(A12611,Sheet1!A:B,2,0)</f>
        <v/>
      </c>
    </row>
    <row r="12612">
      <c r="A12612" s="5" t="n">
        <v>999100327</v>
      </c>
      <c r="B12612" s="5" t="inlineStr">
        <is>
          <t>Umkehrkämpfer - Höhere VTD bei niedrigerem Blutstand</t>
        </is>
      </c>
      <c r="C12612" s="5" t="inlineStr">
        <is>
          <t>逆转战士-血越低防御越高</t>
        </is>
      </c>
      <c r="D12612" s="5">
        <f>VLOOKUP(A12612,Sheet1!A:B,2,0)</f>
        <v/>
      </c>
    </row>
    <row r="12613">
      <c r="A12613" s="5" t="n">
        <v>999100328</v>
      </c>
      <c r="B12613" s="5" t="inlineStr">
        <is>
          <t>Umkehrkämpfer - HP-Erholung von Verbündeten</t>
        </is>
      </c>
      <c r="C12613" s="5" t="inlineStr">
        <is>
          <t>逆转战士-回复友军血量</t>
        </is>
      </c>
      <c r="D12613" s="5">
        <f>VLOOKUP(A12613,Sheet1!A:B,2,0)</f>
        <v/>
      </c>
    </row>
    <row r="12614">
      <c r="A12614" s="5" t="n">
        <v>999100329</v>
      </c>
      <c r="B12614" s="5" t="inlineStr">
        <is>
          <t>Umkehrkämpfer - Erhöhung der Schadenreduzierung für Verbündete</t>
        </is>
      </c>
      <c r="C12614" s="5" t="inlineStr">
        <is>
          <t>逆转战士-提升友军减伤</t>
        </is>
      </c>
      <c r="D12614" s="5">
        <f>VLOOKUP(A12614,Sheet1!A:B,2,0)</f>
        <v/>
      </c>
    </row>
    <row r="12615">
      <c r="A12615" s="5" t="n">
        <v>999100330</v>
      </c>
      <c r="B12615" s="5" t="inlineStr">
        <is>
          <t>Umkehrmagier - Nacht-Auge des Raben</t>
        </is>
      </c>
      <c r="C12615" s="5" t="inlineStr">
        <is>
          <t>逆转法师-夜行鸦眼之镰</t>
        </is>
      </c>
      <c r="D12615" s="5">
        <f>VLOOKUP(A12615,Sheet1!A:B,2,0)</f>
        <v/>
      </c>
    </row>
    <row r="12616">
      <c r="A12616" s="5" t="n">
        <v>999100331</v>
      </c>
      <c r="B12616" s="5" t="inlineStr">
        <is>
          <t>Umkehrschütze - Wut des Donners</t>
        </is>
      </c>
      <c r="C12616" s="5" t="inlineStr">
        <is>
          <t>逆转射手-雷霆之怒</t>
        </is>
      </c>
      <c r="D12616" s="5">
        <f>VLOOKUP(A12616,Sheet1!A:B,2,0)</f>
        <v/>
      </c>
    </row>
    <row r="12617">
      <c r="A12617" s="5" t="n">
        <v>999100332</v>
      </c>
      <c r="B12617" s="5" t="inlineStr">
        <is>
          <t>Schachstein</t>
        </is>
      </c>
      <c r="C12617" s="5" t="inlineStr">
        <is>
          <t>操棋石</t>
        </is>
      </c>
      <c r="D12617" s="5">
        <f>VLOOKUP(A12617,Sheet1!A:B,2,0)</f>
        <v/>
      </c>
    </row>
    <row r="12618">
      <c r="A12618" s="5" t="n">
        <v>999100333</v>
      </c>
      <c r="B12618" s="5" t="inlineStr">
        <is>
          <t>Magische Worte</t>
        </is>
      </c>
      <c r="C12618" s="5" t="inlineStr">
        <is>
          <t>魔语</t>
        </is>
      </c>
      <c r="D12618" s="5">
        <f>VLOOKUP(A12618,Sheet1!A:B,2,0)</f>
        <v/>
      </c>
    </row>
    <row r="12619">
      <c r="A12619" s="5" t="n">
        <v>999100334</v>
      </c>
      <c r="B12619" s="5" t="inlineStr">
        <is>
          <t>Flammen Dämonenkrone</t>
        </is>
      </c>
      <c r="C12619" s="5" t="inlineStr">
        <is>
          <t>炎魔冠</t>
        </is>
      </c>
      <c r="D12619" s="5">
        <f>VLOOKUP(A12619,Sheet1!A:B,2,0)</f>
        <v/>
      </c>
    </row>
    <row r="12620">
      <c r="A12620" s="5" t="n">
        <v>999100335</v>
      </c>
      <c r="B12620" s="5" t="inlineStr">
        <is>
          <t>Zum Freischalten von „Magischen Worte“-Gesichtsschmuck Kostüms</t>
        </is>
      </c>
      <c r="C12620" s="5" t="inlineStr">
        <is>
          <t>用于解锁面饰装扮“魔语”</t>
        </is>
      </c>
      <c r="D12620" s="5">
        <f>VLOOKUP(A12620,Sheet1!A:B,2,0)</f>
        <v/>
      </c>
    </row>
    <row r="12621">
      <c r="A12621" s="5" t="n">
        <v>999100336</v>
      </c>
      <c r="B12621" s="5" t="inlineStr">
        <is>
          <t>Zum Freischalten von „Flammen Dämonenkrone“-Haarschmuck Kostüms</t>
        </is>
      </c>
      <c r="C12621" s="5" t="inlineStr">
        <is>
          <t>用于解锁头饰装扮“炎魔冠”</t>
        </is>
      </c>
      <c r="D12621" s="5">
        <f>VLOOKUP(A12621,Sheet1!A:B,2,0)</f>
        <v/>
      </c>
    </row>
    <row r="12622">
      <c r="A12622" s="5" t="n">
        <v>999100337</v>
      </c>
      <c r="B12622" s="5" t="inlineStr">
        <is>
          <t>Kampf der Umkehrung - Einsiedlerkrebs im Sand</t>
        </is>
      </c>
      <c r="C12622" s="5" t="inlineStr">
        <is>
          <t>逆转之战-寄居沙子蟹</t>
        </is>
      </c>
      <c r="D12622" s="5">
        <f>VLOOKUP(A12622,Sheet1!A:B,2,0)</f>
        <v/>
      </c>
    </row>
    <row r="12623">
      <c r="A12623" s="5" t="n">
        <v>999100338</v>
      </c>
      <c r="B12623" s="5" t="inlineStr">
        <is>
          <t>Kampf der Umkehrung - Skelettritter</t>
        </is>
      </c>
      <c r="C12623" s="5" t="inlineStr">
        <is>
          <t>逆转之战-骷髅骑士</t>
        </is>
      </c>
      <c r="D12623" s="5">
        <f>VLOOKUP(A12623,Sheet1!A:B,2,0)</f>
        <v/>
      </c>
    </row>
    <row r="12624">
      <c r="A12624" s="5" t="n">
        <v>999100339</v>
      </c>
      <c r="B12624" s="5" t="inlineStr">
        <is>
          <t>Kampf der Umkehrung - Meerschweinchen</t>
        </is>
      </c>
      <c r="C12624" s="5" t="inlineStr">
        <is>
          <t>逆转之战-豚豚猪</t>
        </is>
      </c>
      <c r="D12624" s="5">
        <f>VLOOKUP(A12624,Sheet1!A:B,2,0)</f>
        <v/>
      </c>
    </row>
    <row r="12625">
      <c r="A12625" s="5" t="n">
        <v>999100340</v>
      </c>
      <c r="B12625" s="5" t="inlineStr">
        <is>
          <t>Kampf der Umkehrung - Langsamer Seelöwe</t>
        </is>
      </c>
      <c r="C12625" s="5" t="inlineStr">
        <is>
          <t>逆转之战-慢吞吞海狮</t>
        </is>
      </c>
      <c r="D12625" s="5">
        <f>VLOOKUP(A12625,Sheet1!A:B,2,0)</f>
        <v/>
      </c>
    </row>
    <row r="12626">
      <c r="A12626" s="5" t="n">
        <v>999100341</v>
      </c>
      <c r="B12626" s="5" t="inlineStr">
        <is>
          <t>Kampf der Umkehrung - Albauge</t>
        </is>
      </c>
      <c r="C12626" s="5" t="inlineStr">
        <is>
          <t>逆转之战-魇眼</t>
        </is>
      </c>
      <c r="D12626" s="5">
        <f>VLOOKUP(A12626,Sheet1!A:B,2,0)</f>
        <v/>
      </c>
    </row>
    <row r="12627">
      <c r="A12627" s="5" t="n">
        <v>999100342</v>
      </c>
      <c r="B12627" s="5" t="inlineStr">
        <is>
          <t>Kampf der Umkehrung - Der wandernde Windgeist</t>
        </is>
      </c>
      <c r="C12627" s="5" t="inlineStr">
        <is>
          <t>逆转之战-游荡的风铃</t>
        </is>
      </c>
      <c r="D12627" s="5">
        <f>VLOOKUP(A12627,Sheet1!A:B,2,0)</f>
        <v/>
      </c>
    </row>
    <row r="12628">
      <c r="A12628" s="5" t="n">
        <v>999100343</v>
      </c>
      <c r="B12628" s="5" t="inlineStr">
        <is>
          <t>Kampf der Umkehrung - Springender Affe</t>
        </is>
      </c>
      <c r="C12628" s="5" t="inlineStr">
        <is>
          <t>逆转之战-跳跳猴</t>
        </is>
      </c>
      <c r="D12628" s="5">
        <f>VLOOKUP(A12628,Sheet1!A:B,2,0)</f>
        <v/>
      </c>
    </row>
    <row r="12629">
      <c r="A12629" s="5" t="n">
        <v>999100344</v>
      </c>
      <c r="B12629" s="5" t="inlineStr">
        <is>
          <t>Kampf der Umkehrung - Fleischfressende Pflanze</t>
        </is>
      </c>
      <c r="C12629" s="5" t="inlineStr">
        <is>
          <t>逆转之战-肉食花</t>
        </is>
      </c>
      <c r="D12629" s="5">
        <f>VLOOKUP(A12629,Sheet1!A:B,2,0)</f>
        <v/>
      </c>
    </row>
    <row r="12630">
      <c r="A12630" s="5" t="n">
        <v>999100345</v>
      </c>
      <c r="B12630" s="5" t="inlineStr">
        <is>
          <t>Kampf der Umkehrung - Kleiner Steingoblin</t>
        </is>
      </c>
      <c r="C12630" s="5" t="inlineStr">
        <is>
          <t>逆转之战-小石怪</t>
        </is>
      </c>
      <c r="D12630" s="5">
        <f>VLOOKUP(A12630,Sheet1!A:B,2,0)</f>
        <v/>
      </c>
    </row>
    <row r="12631">
      <c r="A12631" s="5" t="n">
        <v>999100346</v>
      </c>
      <c r="B12631" s="5" t="inlineStr">
        <is>
          <t>Kampf der Umkehrung - Bauklotzmonster</t>
        </is>
      </c>
      <c r="C12631" s="5" t="inlineStr">
        <is>
          <t>逆转之战-积木怪</t>
        </is>
      </c>
      <c r="D12631" s="5">
        <f>VLOOKUP(A12631,Sheet1!A:B,2,0)</f>
        <v/>
      </c>
    </row>
    <row r="12632">
      <c r="A12632" s="5" t="n">
        <v>999100347</v>
      </c>
      <c r="B12632" s="5" t="inlineStr">
        <is>
          <t>Kampf der Umkehrung - Gefräßiger Waschbär</t>
        </is>
      </c>
      <c r="C12632" s="5" t="inlineStr">
        <is>
          <t>逆转之战-贪吃浣熊</t>
        </is>
      </c>
      <c r="D12632" s="5">
        <f>VLOOKUP(A12632,Sheet1!A:B,2,0)</f>
        <v/>
      </c>
    </row>
    <row r="12633">
      <c r="A12633" s="5" t="n">
        <v>999100348</v>
      </c>
      <c r="B12633" s="5" t="inlineStr">
        <is>
          <t>Kampf der Umkehrung - Mäuschen</t>
        </is>
      </c>
      <c r="C12633" s="5" t="inlineStr">
        <is>
          <t>逆转之战-小鼠</t>
        </is>
      </c>
      <c r="D12633" s="5">
        <f>VLOOKUP(A12633,Sheet1!A:B,2,0)</f>
        <v/>
      </c>
    </row>
    <row r="12634">
      <c r="A12634" s="5" t="n">
        <v>999100349</v>
      </c>
      <c r="B12634" s="5" t="inlineStr">
        <is>
          <t>Kampf der Umkehrung - Smaragdschöne Schlange</t>
        </is>
      </c>
      <c r="C12634" s="5" t="inlineStr">
        <is>
          <t>逆转之战-翡翠艳艳蛇</t>
        </is>
      </c>
      <c r="D12634" s="5">
        <f>VLOOKUP(A12634,Sheet1!A:B,2,0)</f>
        <v/>
      </c>
    </row>
    <row r="12635">
      <c r="A12635" s="5" t="n">
        <v>999100350</v>
      </c>
      <c r="B12635" s="5" t="inlineStr">
        <is>
          <t>Kampf der Umkehrung - Schmetterling</t>
        </is>
      </c>
      <c r="C12635" s="5" t="inlineStr">
        <is>
          <t>逆转之战-蝴蝶</t>
        </is>
      </c>
      <c r="D12635" s="5">
        <f>VLOOKUP(A12635,Sheet1!A:B,2,0)</f>
        <v/>
      </c>
    </row>
    <row r="12636">
      <c r="A12636" s="5" t="n">
        <v>999100351</v>
      </c>
      <c r="B12636" s="5" t="inlineStr">
        <is>
          <t>Kampf der Umkehrung - Kleiner Zweig</t>
        </is>
      </c>
      <c r="C12636" s="5" t="inlineStr">
        <is>
          <t>逆转之战-小枝枝</t>
        </is>
      </c>
      <c r="D12636" s="5">
        <f>VLOOKUP(A12636,Sheet1!A:B,2,0)</f>
        <v/>
      </c>
    </row>
    <row r="12637">
      <c r="A12637" s="5" t="n">
        <v>999100352</v>
      </c>
      <c r="B12637" s="5" t="inlineStr">
        <is>
          <t>Kampf der Umkehrung - Lieferjunge</t>
        </is>
      </c>
      <c r="C12637" s="5" t="inlineStr">
        <is>
          <t>逆转之战-外卖小哥</t>
        </is>
      </c>
      <c r="D12637" s="5">
        <f>VLOOKUP(A12637,Sheet1!A:B,2,0)</f>
        <v/>
      </c>
    </row>
    <row r="12638">
      <c r="A12638" s="5" t="n">
        <v>999100353</v>
      </c>
      <c r="B12638" s="5" t="inlineStr">
        <is>
          <t>Weckerkönig _ Bogenschütze</t>
        </is>
      </c>
      <c r="C12638" s="5" t="inlineStr">
        <is>
          <t>闹钟王_弓箭</t>
        </is>
      </c>
      <c r="D12638" s="5">
        <f>VLOOKUP(A12638,Sheet1!A:B,2,0)</f>
        <v/>
      </c>
    </row>
    <row r="12639">
      <c r="A12639" s="5" t="n">
        <v>999100354</v>
      </c>
      <c r="B12639" s="5" t="inlineStr">
        <is>
          <t>Weckerkönig _ Schwertkämpfer</t>
        </is>
      </c>
      <c r="C12639" s="5" t="inlineStr">
        <is>
          <t>闹钟王_剑士</t>
        </is>
      </c>
      <c r="D12639" s="5">
        <f>VLOOKUP(A12639,Sheet1!A:B,2,0)</f>
        <v/>
      </c>
    </row>
    <row r="12640">
      <c r="A12640" s="5" t="n">
        <v>999100355</v>
      </c>
      <c r="B12640" s="5" t="inlineStr">
        <is>
          <t>Weckerkönig _ Magier</t>
        </is>
      </c>
      <c r="C12640" s="5" t="inlineStr">
        <is>
          <t>闹钟王_法师</t>
        </is>
      </c>
      <c r="D12640" s="5">
        <f>VLOOKUP(A12640,Sheet1!A:B,2,0)</f>
        <v/>
      </c>
    </row>
    <row r="12641">
      <c r="A12641" s="5" t="n">
        <v>999100356</v>
      </c>
      <c r="B12641" s="5" t="inlineStr">
        <is>
          <t>Dunkle Prüfung_Kämpfer 1_Männlich</t>
        </is>
      </c>
      <c r="C12641" s="5" t="inlineStr">
        <is>
          <t>暗黑试炼_战士1_男</t>
        </is>
      </c>
      <c r="D12641" s="5">
        <f>VLOOKUP(A12641,Sheet1!A:B,2,0)</f>
        <v/>
      </c>
    </row>
    <row r="12642">
      <c r="A12642" s="5" t="n">
        <v>999100357</v>
      </c>
      <c r="B12642" s="5" t="inlineStr">
        <is>
          <t>Dunkle Prüfung_Kämpferin 1_Weiblich</t>
        </is>
      </c>
      <c r="C12642" s="5" t="inlineStr">
        <is>
          <t>暗黑试炼_战士1_女</t>
        </is>
      </c>
      <c r="D12642" s="5">
        <f>VLOOKUP(A12642,Sheet1!A:B,2,0)</f>
        <v/>
      </c>
    </row>
    <row r="12643">
      <c r="A12643" s="5" t="n">
        <v>999100358</v>
      </c>
      <c r="B12643" s="5" t="inlineStr">
        <is>
          <t>Dunkle Prüfung_Kämpfer 2_Männlich</t>
        </is>
      </c>
      <c r="C12643" s="5" t="inlineStr">
        <is>
          <t>暗黑试炼_战士2_男</t>
        </is>
      </c>
      <c r="D12643" s="5">
        <f>VLOOKUP(A12643,Sheet1!A:B,2,0)</f>
        <v/>
      </c>
    </row>
    <row r="12644">
      <c r="A12644" s="5" t="n">
        <v>999100359</v>
      </c>
      <c r="B12644" s="5" t="inlineStr">
        <is>
          <t>Dunkle Prüfung_Kämpferin 2_Weiblich</t>
        </is>
      </c>
      <c r="C12644" s="5" t="inlineStr">
        <is>
          <t>暗黑试炼_战士2_女</t>
        </is>
      </c>
      <c r="D12644" s="5">
        <f>VLOOKUP(A12644,Sheet1!A:B,2,0)</f>
        <v/>
      </c>
    </row>
    <row r="12645">
      <c r="A12645" s="5" t="n">
        <v>999100360</v>
      </c>
      <c r="B12645" s="5" t="inlineStr">
        <is>
          <t>Dunkle Prüfung_Magier 1_Männlich</t>
        </is>
      </c>
      <c r="C12645" s="5" t="inlineStr">
        <is>
          <t>暗黑试炼_法师1_男</t>
        </is>
      </c>
      <c r="D12645" s="5">
        <f>VLOOKUP(A12645,Sheet1!A:B,2,0)</f>
        <v/>
      </c>
    </row>
    <row r="12646">
      <c r="A12646" s="5" t="n">
        <v>999100361</v>
      </c>
      <c r="B12646" s="5" t="inlineStr">
        <is>
          <t>Dunkle Prüfung_Magierin 1_Weiblich</t>
        </is>
      </c>
      <c r="C12646" s="5" t="inlineStr">
        <is>
          <t>暗黑试炼_法师1_女</t>
        </is>
      </c>
      <c r="D12646" s="5">
        <f>VLOOKUP(A12646,Sheet1!A:B,2,0)</f>
        <v/>
      </c>
    </row>
    <row r="12647">
      <c r="A12647" s="5" t="n">
        <v>999100362</v>
      </c>
      <c r="B12647" s="5" t="inlineStr">
        <is>
          <t>Dunkle Prüfung_Magier 2_Männlich</t>
        </is>
      </c>
      <c r="C12647" s="5" t="inlineStr">
        <is>
          <t>暗黑试炼_法师2_男</t>
        </is>
      </c>
      <c r="D12647" s="5">
        <f>VLOOKUP(A12647,Sheet1!A:B,2,0)</f>
        <v/>
      </c>
    </row>
    <row r="12648">
      <c r="A12648" s="5" t="n">
        <v>999100363</v>
      </c>
      <c r="B12648" s="5" t="inlineStr">
        <is>
          <t>Dunkle Prüfung_Magierin 2_Weiblich</t>
        </is>
      </c>
      <c r="C12648" s="5" t="inlineStr">
        <is>
          <t>暗黑试炼_法师2_女</t>
        </is>
      </c>
      <c r="D12648" s="5">
        <f>VLOOKUP(A12648,Sheet1!A:B,2,0)</f>
        <v/>
      </c>
    </row>
    <row r="12649">
      <c r="A12649" s="5" t="n">
        <v>999100364</v>
      </c>
      <c r="B12649" s="5" t="inlineStr">
        <is>
          <t>Dunkle Prüfung_Schütze 1_Männlich</t>
        </is>
      </c>
      <c r="C12649" s="5" t="inlineStr">
        <is>
          <t>暗黑试炼_射手1_男</t>
        </is>
      </c>
      <c r="D12649" s="5">
        <f>VLOOKUP(A12649,Sheet1!A:B,2,0)</f>
        <v/>
      </c>
    </row>
    <row r="12650">
      <c r="A12650" s="5" t="n">
        <v>999100365</v>
      </c>
      <c r="B12650" s="5" t="inlineStr">
        <is>
          <t>Dunkle Prüfung_Schützin 1_Weiblich</t>
        </is>
      </c>
      <c r="C12650" s="5" t="inlineStr">
        <is>
          <t>暗黑试炼_射手1_女</t>
        </is>
      </c>
      <c r="D12650" s="5">
        <f>VLOOKUP(A12650,Sheet1!A:B,2,0)</f>
        <v/>
      </c>
    </row>
    <row r="12651">
      <c r="A12651" s="5" t="n">
        <v>999100366</v>
      </c>
      <c r="B12651" s="5" t="inlineStr">
        <is>
          <t>Dunkle Prüfung_Schütze 2_Männlich</t>
        </is>
      </c>
      <c r="C12651" s="5" t="inlineStr">
        <is>
          <t>暗黑试炼_射手2_男</t>
        </is>
      </c>
      <c r="D12651" s="5">
        <f>VLOOKUP(A12651,Sheet1!A:B,2,0)</f>
        <v/>
      </c>
    </row>
    <row r="12652">
      <c r="A12652" s="5" t="n">
        <v>999100367</v>
      </c>
      <c r="B12652" s="5" t="inlineStr">
        <is>
          <t>Dunkle Prüfung_Schützin 2_Weiblich</t>
        </is>
      </c>
      <c r="C12652" s="5" t="inlineStr">
        <is>
          <t>暗黑试炼_射手2_女</t>
        </is>
      </c>
      <c r="D12652" s="5">
        <f>VLOOKUP(A12652,Sheet1!A:B,2,0)</f>
        <v/>
      </c>
    </row>
    <row r="12653">
      <c r="A12653" s="5" t="n">
        <v>999100368</v>
      </c>
      <c r="B12653" s="5" t="inlineStr">
        <is>
          <t>Kampf der Umkehrung _ Schütze</t>
        </is>
      </c>
      <c r="C12653" s="5" t="inlineStr">
        <is>
          <t>逆转之战_弓箭手</t>
        </is>
      </c>
      <c r="D12653" s="5">
        <f>VLOOKUP(A12653,Sheet1!A:B,2,0)</f>
        <v/>
      </c>
    </row>
    <row r="12654">
      <c r="A12654" s="5" t="n">
        <v>999100369</v>
      </c>
      <c r="B12654" s="5" t="inlineStr">
        <is>
          <t>Kampf der Umkehrung _ Kämpfer</t>
        </is>
      </c>
      <c r="C12654" s="5" t="inlineStr">
        <is>
          <t>逆转之战_战士</t>
        </is>
      </c>
      <c r="D12654" s="5">
        <f>VLOOKUP(A12654,Sheet1!A:B,2,0)</f>
        <v/>
      </c>
    </row>
    <row r="12655">
      <c r="A12655" s="5" t="n">
        <v>999100370</v>
      </c>
      <c r="B12655" s="5" t="inlineStr">
        <is>
          <t>Nach Kampfbeginn verursacht alle 10 Sekunden ##1% des maximalen HPs des Ziels als Schaden an alle Ziele im Bereich und reduziert deren Angriffsgeschwindigkeit, Energieerholungsgeschwindigkeit und die Angriffsgeschwindigkeit der Kumpeln um ##2% für 3 Sekunden</t>
        </is>
      </c>
      <c r="C12655" s="5" t="inlineStr">
        <is>
          <t>战斗开始后，每隔10秒对范围内所有目标造成##1%目标最大生命值伤害，并使其攻速、能量回复速度和同伴攻速下降##2%，持续3秒</t>
        </is>
      </c>
      <c r="D12655" s="5">
        <f>VLOOKUP(A12655,Sheet1!A:B,2,0)</f>
        <v/>
      </c>
    </row>
    <row r="12656">
      <c r="A12656" s="5" t="n">
        <v>999100371</v>
      </c>
      <c r="B12656" s="5" t="inlineStr">
        <is>
          <t>Ende 1</t>
        </is>
      </c>
      <c r="C12656" s="5" t="inlineStr">
        <is>
          <t>末日1</t>
        </is>
      </c>
      <c r="D12656" s="5">
        <f>VLOOKUP(A12656,Sheet1!A:B,2,0)</f>
        <v/>
      </c>
    </row>
    <row r="12657">
      <c r="A12657" s="5" t="n">
        <v>999100372</v>
      </c>
      <c r="B12657" s="5" t="inlineStr">
        <is>
          <t>Ende 2</t>
        </is>
      </c>
      <c r="C12657" s="5" t="inlineStr">
        <is>
          <t>末日2</t>
        </is>
      </c>
      <c r="D12657" s="5">
        <f>VLOOKUP(A12657,Sheet1!A:B,2,0)</f>
        <v/>
      </c>
    </row>
    <row r="12658">
      <c r="A12658" s="5" t="n">
        <v>999100373</v>
      </c>
      <c r="B12658" s="5" t="inlineStr">
        <is>
          <t>Ende 3</t>
        </is>
      </c>
      <c r="C12658" s="5" t="inlineStr">
        <is>
          <t>末日3</t>
        </is>
      </c>
      <c r="D12658" s="5">
        <f>VLOOKUP(A12658,Sheet1!A:B,2,0)</f>
        <v/>
      </c>
    </row>
    <row r="12659">
      <c r="A12659" s="5" t="n">
        <v>999100374</v>
      </c>
      <c r="B12659" s="5" t="inlineStr">
        <is>
          <t>Leer 1</t>
        </is>
      </c>
      <c r="C12659" s="5" t="inlineStr">
        <is>
          <t>虚空1</t>
        </is>
      </c>
      <c r="D12659" s="5">
        <f>VLOOKUP(A12659,Sheet1!A:B,2,0)</f>
        <v/>
      </c>
    </row>
    <row r="12660">
      <c r="A12660" s="5" t="n">
        <v>999100375</v>
      </c>
      <c r="B12660" s="5" t="inlineStr">
        <is>
          <t>Leer 2</t>
        </is>
      </c>
      <c r="C12660" s="5" t="inlineStr">
        <is>
          <t>虚空2</t>
        </is>
      </c>
      <c r="D12660" s="5">
        <f>VLOOKUP(A12660,Sheet1!A:B,2,0)</f>
        <v/>
      </c>
    </row>
    <row r="12661">
      <c r="A12661" s="5" t="n">
        <v>999100376</v>
      </c>
      <c r="B12661" s="5" t="inlineStr">
        <is>
          <t>Leer 3</t>
        </is>
      </c>
      <c r="C12661" s="5" t="inlineStr">
        <is>
          <t>虚空3</t>
        </is>
      </c>
      <c r="D12661" s="5">
        <f>VLOOKUP(A12661,Sheet1!A:B,2,0)</f>
        <v/>
      </c>
    </row>
    <row r="12662">
      <c r="A12662" s="5" t="n">
        <v>999100377</v>
      </c>
      <c r="B12662" s="5" t="inlineStr">
        <is>
          <t>Magische Lampe entzünden\n Level erhöhen</t>
        </is>
      </c>
      <c r="C12662" s="5" t="inlineStr">
        <is>
          <t>点亮神灯\n提升等级</t>
        </is>
      </c>
      <c r="D12662" s="5">
        <f>VLOOKUP(A12662,Sheet1!A:B,2,0)</f>
        <v/>
      </c>
    </row>
    <row r="12663">
      <c r="A12663" s="5" t="n">
        <v>400187</v>
      </c>
      <c r="B12663" s="5" t="inlineStr">
        <is>
          <t>Mit ##1 Ziehungen garantiert</t>
        </is>
      </c>
      <c r="C12663" s="5" t="inlineStr">
        <is>
          <t>##1抽必得</t>
        </is>
      </c>
      <c r="D12663" s="5">
        <f>VLOOKUP(A12663,Sheet1!A:B,2,0)</f>
        <v/>
      </c>
    </row>
    <row r="12664">
      <c r="A12664" s="5" t="n">
        <v>400188</v>
      </c>
      <c r="B12664" s="5" t="inlineStr">
        <is>
          <t>Jede ##1 Ziehungen garantiert ##2</t>
        </is>
      </c>
      <c r="C12664" s="5" t="inlineStr">
        <is>
          <t>每##1抽必获得##2</t>
        </is>
      </c>
      <c r="D12664" s="5">
        <f>VLOOKUP(A12664,Sheet1!A:B,2,0)</f>
        <v/>
      </c>
    </row>
    <row r="12665">
      <c r="A12665" s="5" t="n">
        <v>400190</v>
      </c>
      <c r="B12665" s="5" t="inlineStr">
        <is>
          <t>1. Lange drücken und die Schleuder ziehen, um die Schussrichtung auszuwählen</t>
        </is>
      </c>
      <c r="C12665" s="5" t="inlineStr">
        <is>
          <t>1.长按并拖动弹弓，选择发射方向</t>
        </is>
      </c>
      <c r="D12665" s="5">
        <f>VLOOKUP(A12665,Sheet1!A:B,2,0)</f>
        <v/>
      </c>
    </row>
    <row r="12666">
      <c r="A12666" s="5" t="n">
        <v>400191</v>
      </c>
      <c r="B12666" s="5" t="inlineStr">
        <is>
          <t>2. Nach dem Loslassen wird in die entsprechende Richtung geschossen (Schießen verbraucht 1 Körperkraft)</t>
        </is>
      </c>
      <c r="C12666" s="5" t="inlineStr">
        <is>
          <t>2.松手后，即可向对应方向发射子弹（发射需消耗1点体力）</t>
        </is>
      </c>
      <c r="D12666" s="5">
        <f>VLOOKUP(A12666,Sheet1!A:B,2,0)</f>
        <v/>
      </c>
    </row>
    <row r="12667">
      <c r="A12667" s="5" t="n">
        <v>400192</v>
      </c>
      <c r="B12667" s="5" t="inlineStr">
        <is>
          <t>3. Nach dem Schießen muss gewartet werden, bis die bewegte Kugel anhält, bevor die nächste abgefeuert werden kann</t>
        </is>
      </c>
      <c r="C12667" s="5" t="inlineStr">
        <is>
          <t>3.发射后，需要等运动中的子弹停下后方可发射下一个子弹</t>
        </is>
      </c>
      <c r="D12667" s="5">
        <f>VLOOKUP(A12667,Sheet1!A:B,2,0)</f>
        <v/>
      </c>
    </row>
    <row r="12668">
      <c r="A12668" s="5" t="n">
        <v>400193</v>
      </c>
      <c r="B12668" s="5" t="inlineStr">
        <is>
          <t>4. Durch Klicken auf den Wechselknopf können die Kugeln gewechselt werden</t>
        </is>
      </c>
      <c r="C12668" s="5" t="inlineStr">
        <is>
          <t>4.点击切换按钮可切换子弹</t>
        </is>
      </c>
      <c r="D12668" s="5">
        <f>VLOOKUP(A12668,Sheet1!A:B,2,0)</f>
        <v/>
      </c>
    </row>
    <row r="12669">
      <c r="A12669" s="5" t="n">
        <v>400194</v>
      </c>
      <c r="B12669" s="5" t="inlineStr">
        <is>
          <t>5. Jede Kugel hat ihre eigenen Effekte wie Schaden und Geschwindigkeit. Wähle entsprechend der Situation die geeignete Kugel</t>
        </is>
      </c>
      <c r="C12669" s="5" t="inlineStr">
        <is>
          <t>5.每种子弹有自己的伤害、速度等效果，根据情况选用合适的子弹</t>
        </is>
      </c>
      <c r="D12669" s="5">
        <f>VLOOKUP(A12669,Sheet1!A:B,2,0)</f>
        <v/>
      </c>
    </row>
    <row r="12670">
      <c r="A12670" s="5" t="n">
        <v>10220770</v>
      </c>
      <c r="B12670" s="5" t="inlineStr">
        <is>
          <t>Herausforderungsanzahl der Teilnahmen an Dämoneninvasion</t>
        </is>
      </c>
      <c r="C12670" s="5" t="inlineStr">
        <is>
          <t>参与恶魔入侵挑战次数</t>
        </is>
      </c>
      <c r="D12670" s="5">
        <f>VLOOKUP(A12670,Sheet1!A:B,2,0)</f>
        <v/>
      </c>
    </row>
    <row r="12671">
      <c r="A12671" s="5" t="n">
        <v>12220404</v>
      </c>
      <c r="B12671" s="5" t="inlineStr">
        <is>
          <t>Erfüllungsbedingung: Verbrauche ≤10 Körperkraft</t>
        </is>
      </c>
      <c r="C12671" s="5" t="inlineStr">
        <is>
          <t>达成条件:消耗体力≤10</t>
        </is>
      </c>
      <c r="D12671" s="5">
        <f>VLOOKUP(A12671,Sheet1!A:B,2,0)</f>
        <v/>
      </c>
    </row>
    <row r="12672">
      <c r="A12672" s="5" t="n">
        <v>12220405</v>
      </c>
      <c r="B12672" s="5" t="inlineStr">
        <is>
          <t>Erfüllungsbedingung: Verbrauche ≤7 Körperkraft</t>
        </is>
      </c>
      <c r="C12672" s="5" t="inlineStr">
        <is>
          <t>达成条件:消耗体力≤7</t>
        </is>
      </c>
      <c r="D12672" s="5">
        <f>VLOOKUP(A12672,Sheet1!A:B,2,0)</f>
        <v/>
      </c>
    </row>
    <row r="12673">
      <c r="A12673" s="5" t="n">
        <v>12220406</v>
      </c>
      <c r="B12673" s="5" t="inlineStr">
        <is>
          <t>Erfüllungsbedingung: Verbrauche ≤5 Körperkraft</t>
        </is>
      </c>
      <c r="C12673" s="5" t="inlineStr">
        <is>
          <t>达成条件:消耗体力≤5</t>
        </is>
      </c>
      <c r="D12673" s="5">
        <f>VLOOKUP(A12673,Sheet1!A:B,2,0)</f>
        <v/>
      </c>
    </row>
    <row r="12674">
      <c r="A12674" s="5" t="n">
        <v>12220407</v>
      </c>
      <c r="B12674" s="5" t="inlineStr">
        <is>
          <t>Bestehe Ende IX 10 - 10</t>
        </is>
      </c>
      <c r="C12674" s="5" t="inlineStr">
        <is>
          <t>通关末日IX10-10</t>
        </is>
      </c>
      <c r="D12674" s="5">
        <f>VLOOKUP(A12674,Sheet1!A:B,2,0)</f>
        <v/>
      </c>
    </row>
    <row r="12675">
      <c r="A12675" s="5" t="n">
        <v>12220408</v>
      </c>
      <c r="B12675" s="5" t="inlineStr">
        <is>
          <t>1000 Magische Lampen öffnen</t>
        </is>
      </c>
      <c r="C12675" s="5" t="inlineStr">
        <is>
          <t>开启神灯1000个</t>
        </is>
      </c>
      <c r="D12675" s="5">
        <f>VLOOKUP(A12675,Sheet1!A:B,2,0)</f>
        <v/>
      </c>
    </row>
    <row r="12676">
      <c r="A12676" s="5" t="n">
        <v>12220409</v>
      </c>
      <c r="B12676" s="5" t="inlineStr">
        <is>
          <t>Trage 10 Ausrüstungen von legendärer Qualität</t>
        </is>
      </c>
      <c r="C12676" s="5" t="inlineStr">
        <is>
          <t>穿戴10件传奇以上品质的装备</t>
        </is>
      </c>
      <c r="D12676" s="5">
        <f>VLOOKUP(A12676,Sheet1!A:B,2,0)</f>
        <v/>
      </c>
    </row>
    <row r="12677">
      <c r="A12677" s="5" t="n">
        <v>12220410</v>
      </c>
      <c r="B12677" s="5" t="inlineStr">
        <is>
          <t>Bestehe Ende X 10 - 10</t>
        </is>
      </c>
      <c r="C12677" s="5" t="inlineStr">
        <is>
          <t>通关末日X10-10</t>
        </is>
      </c>
      <c r="D12677" s="5">
        <f>VLOOKUP(A12677,Sheet1!A:B,2,0)</f>
        <v/>
      </c>
    </row>
    <row r="12678">
      <c r="A12678" s="5" t="n">
        <v>12220411</v>
      </c>
      <c r="B12678" s="5" t="inlineStr">
        <is>
          <t>Grab 5000m tief in Bergwerk</t>
        </is>
      </c>
      <c r="C12678" s="5" t="inlineStr">
        <is>
          <t>到达矿山5000m处</t>
        </is>
      </c>
      <c r="D12678" s="5">
        <f>VLOOKUP(A12678,Sheet1!A:B,2,0)</f>
        <v/>
      </c>
    </row>
    <row r="12679">
      <c r="A12679" s="5" t="n">
        <v>12220412</v>
      </c>
      <c r="B12679" s="5" t="inlineStr">
        <is>
          <t>Mache insgesamt 20 Clanspende</t>
        </is>
      </c>
      <c r="C12679" s="5" t="inlineStr">
        <is>
          <t>累计进行20次家族捐献</t>
        </is>
      </c>
      <c r="D12679" s="5">
        <f>VLOOKUP(A12679,Sheet1!A:B,2,0)</f>
        <v/>
      </c>
    </row>
    <row r="12680">
      <c r="A12680" s="5" t="n">
        <v>12220413</v>
      </c>
      <c r="B12680" s="5" t="inlineStr">
        <is>
          <t>Schließe insgesamt 50 Technologieforschungen ab</t>
        </is>
      </c>
      <c r="C12680" s="5" t="inlineStr">
        <is>
          <t>累计完成50次科技研究</t>
        </is>
      </c>
      <c r="D12680" s="5">
        <f>VLOOKUP(A12680,Sheet1!A:B,2,0)</f>
        <v/>
      </c>
    </row>
    <row r="12681">
      <c r="A12681" s="5" t="n">
        <v>12220414</v>
      </c>
      <c r="B12681" s="5" t="inlineStr">
        <is>
          <t>Erreiche Level 5 der Pilzstatue</t>
        </is>
      </c>
      <c r="C12681" s="5" t="inlineStr">
        <is>
          <t>菇菇雕像达到5级</t>
        </is>
      </c>
      <c r="D12681" s="5">
        <f>VLOOKUP(A12681,Sheet1!A:B,2,0)</f>
        <v/>
      </c>
    </row>
    <row r="12682">
      <c r="A12682" s="5" t="n">
        <v>12220415</v>
      </c>
      <c r="B12682" s="5" t="inlineStr">
        <is>
          <t>Erhalte 1 Statue-Stichwort vom mindestens Level S</t>
        </is>
      </c>
      <c r="C12682" s="5" t="inlineStr">
        <is>
          <t>获得1条S级及以上的雕像词条</t>
        </is>
      </c>
      <c r="D12682" s="5">
        <f>VLOOKUP(A12682,Sheet1!A:B,2,0)</f>
        <v/>
      </c>
    </row>
    <row r="12683">
      <c r="A12683" s="5" t="n">
        <v>12220416</v>
      </c>
      <c r="B12683" s="5" t="inlineStr">
        <is>
          <t>Erhöhe den Garten auf Level 15</t>
        </is>
      </c>
      <c r="C12683" s="5" t="inlineStr">
        <is>
          <t>庄园等级提升至15级</t>
        </is>
      </c>
      <c r="D12683" s="5">
        <f>VLOOKUP(A12683,Sheet1!A:B,2,0)</f>
        <v/>
      </c>
    </row>
    <row r="12684">
      <c r="A12684" s="5" t="n">
        <v>12220417</v>
      </c>
      <c r="B12684" s="5" t="inlineStr">
        <is>
          <t>5.000 Frucht- und Gemüseopfergaben verbrauchen</t>
        </is>
      </c>
      <c r="C12684" s="5" t="inlineStr">
        <is>
          <t>消耗果蔬贡品5000个</t>
        </is>
      </c>
      <c r="D12684" s="5">
        <f>VLOOKUP(A12684,Sheet1!A:B,2,0)</f>
        <v/>
      </c>
    </row>
    <row r="12685">
      <c r="A12685" s="5" t="n">
        <v>12220418</v>
      </c>
      <c r="B12685" s="5" t="inlineStr">
        <is>
          <t>Schließe insgesamt 100 Technologieforschungen ab</t>
        </is>
      </c>
      <c r="C12685" s="5" t="inlineStr">
        <is>
          <t>累计完成100次科技研究</t>
        </is>
      </c>
      <c r="D12685" s="5">
        <f>VLOOKUP(A12685,Sheet1!A:B,2,0)</f>
        <v/>
      </c>
    </row>
    <row r="12686">
      <c r="A12686" s="5" t="n">
        <v>12220419</v>
      </c>
      <c r="B12686" s="5" t="inlineStr">
        <is>
          <t>Erstes Reittier erreicht 4. Stufe, 1 Sterne</t>
        </is>
      </c>
      <c r="C12686" s="5" t="inlineStr">
        <is>
          <t>初始坐骑达到4阶1星</t>
        </is>
      </c>
      <c r="D12686" s="5">
        <f>VLOOKUP(A12686,Sheet1!A:B,2,0)</f>
        <v/>
      </c>
    </row>
    <row r="12687">
      <c r="A12687" s="5" t="n">
        <v>12220420</v>
      </c>
      <c r="B12687" s="5" t="inlineStr">
        <is>
          <t>Erhöhe mindestens 1 Relikt auf Level 30</t>
        </is>
      </c>
      <c r="C12687" s="5" t="inlineStr">
        <is>
          <t>将至少1件遗物升级至30级</t>
        </is>
      </c>
      <c r="D12687" s="5">
        <f>VLOOKUP(A12687,Sheet1!A:B,2,0)</f>
        <v/>
      </c>
    </row>
    <row r="12688">
      <c r="A12688" s="5" t="n">
        <v>12220421</v>
      </c>
      <c r="B12688" s="5" t="inlineStr">
        <is>
          <t>Erstes Reittier erreicht 5. Stufe, 1 Sterne</t>
        </is>
      </c>
      <c r="C12688" s="5" t="inlineStr">
        <is>
          <t>初始坐骑达到5阶1星</t>
        </is>
      </c>
      <c r="D12688" s="5">
        <f>VLOOKUP(A12688,Sheet1!A:B,2,0)</f>
        <v/>
      </c>
    </row>
    <row r="12689">
      <c r="A12689" s="5" t="n">
        <v>12220422</v>
      </c>
      <c r="B12689" s="5" t="inlineStr">
        <is>
          <t>Setze 5 Kumpel von mindestens Legendärer Qualität im Kampf ein</t>
        </is>
      </c>
      <c r="C12689" s="5" t="inlineStr">
        <is>
          <t>上阵5只传奇品质及以上的同伴</t>
        </is>
      </c>
      <c r="D12689" s="5">
        <f>VLOOKUP(A12689,Sheet1!A:B,2,0)</f>
        <v/>
      </c>
    </row>
    <row r="12690">
      <c r="A12690" s="5" t="n">
        <v>12220423</v>
      </c>
      <c r="B12690" s="5" t="inlineStr">
        <is>
          <t>Schließe insgesamt 125 Technologieforschungen ab</t>
        </is>
      </c>
      <c r="C12690" s="5" t="inlineStr">
        <is>
          <t>累计完成125次科技研究</t>
        </is>
      </c>
      <c r="D12690" s="5">
        <f>VLOOKUP(A12690,Sheet1!A:B,2,0)</f>
        <v/>
      </c>
    </row>
    <row r="12691">
      <c r="A12691" s="5" t="n">
        <v>12220424</v>
      </c>
      <c r="B12691" s="5" t="inlineStr">
        <is>
          <t>Erstes Artefakt erreicht Level 15</t>
        </is>
      </c>
      <c r="C12691" s="5" t="inlineStr">
        <is>
          <t>初始神器达到15级</t>
        </is>
      </c>
      <c r="D12691" s="5">
        <f>VLOOKUP(A12691,Sheet1!A:B,2,0)</f>
        <v/>
      </c>
    </row>
    <row r="12692">
      <c r="A12692" s="5" t="n">
        <v>12220425</v>
      </c>
      <c r="B12692" s="5" t="inlineStr">
        <is>
          <t>Rüste 5 Fähigkeiten von mindestens Legendärer Qualität aus</t>
        </is>
      </c>
      <c r="C12692" s="5" t="inlineStr">
        <is>
          <t>装备5个传奇品质及以上的技能</t>
        </is>
      </c>
      <c r="D12692" s="5">
        <f>VLOOKUP(A12692,Sheet1!A:B,2,0)</f>
        <v/>
      </c>
    </row>
    <row r="12693">
      <c r="A12693" s="5" t="n">
        <v>400198</v>
      </c>
      <c r="B12693" s="5" t="inlineStr">
        <is>
          <t>Punkte Rangliste Belohnung</t>
        </is>
      </c>
      <c r="C12693" s="5" t="inlineStr">
        <is>
          <t>积分榜奖励</t>
        </is>
      </c>
      <c r="D12693" s="5">
        <f>VLOOKUP(A12693,Sheet1!A:B,2,0)</f>
        <v/>
      </c>
    </row>
    <row r="12694">
      <c r="A12694" s="5" t="n">
        <v>999100378</v>
      </c>
      <c r="B12694" s="5" t="inlineStr">
        <is>
          <t>Freund hinzufügen</t>
        </is>
      </c>
      <c r="C12694" s="5" t="inlineStr">
        <is>
          <t>添加好友</t>
        </is>
      </c>
      <c r="D12694" s="5">
        <f>VLOOKUP(A12694,Sheet1!A:B,2,0)</f>
        <v/>
      </c>
    </row>
    <row r="12695">
      <c r="A12695" s="5" t="n">
        <v>15010012</v>
      </c>
      <c r="B12695" s="5" t="inlineStr">
        <is>
          <t>DE</t>
        </is>
      </c>
      <c r="C12695" s="5" t="inlineStr">
        <is>
          <t>德语区</t>
        </is>
      </c>
      <c r="D12695" s="5">
        <f>VLOOKUP(A12695,Sheet1!A:B,2,0)</f>
        <v/>
      </c>
    </row>
    <row r="12696">
      <c r="A12696" s="5" t="n">
        <v>15010013</v>
      </c>
      <c r="B12696" s="5" t="inlineStr">
        <is>
          <t>RU</t>
        </is>
      </c>
      <c r="C12696" s="5" t="inlineStr">
        <is>
          <t>俄语区</t>
        </is>
      </c>
      <c r="D12696" s="5">
        <f>VLOOKUP(A12696,Sheet1!A:B,2,0)</f>
        <v/>
      </c>
    </row>
    <row r="12697">
      <c r="A12697" s="5" t="n">
        <v>15010014</v>
      </c>
      <c r="B12697" s="5" t="inlineStr">
        <is>
          <t>FR</t>
        </is>
      </c>
      <c r="C12697" s="5" t="inlineStr">
        <is>
          <t>法语区</t>
        </is>
      </c>
      <c r="D12697" s="5">
        <f>VLOOKUP(A12697,Sheet1!A:B,2,0)</f>
        <v/>
      </c>
    </row>
    <row r="12698">
      <c r="A12698" s="5" t="n">
        <v>15010015</v>
      </c>
      <c r="B12698" s="5" t="inlineStr">
        <is>
          <t>EN</t>
        </is>
      </c>
      <c r="C12698" s="5" t="inlineStr">
        <is>
          <t>英语区</t>
        </is>
      </c>
      <c r="D12698" s="5">
        <f>VLOOKUP(A12698,Sheet1!A:B,2,0)</f>
        <v/>
      </c>
    </row>
    <row r="12699">
      <c r="A12699" s="5" t="n">
        <v>15010016</v>
      </c>
      <c r="B12699" s="5" t="inlineStr">
        <is>
          <t>PT</t>
        </is>
      </c>
      <c r="C12699" s="5" t="inlineStr">
        <is>
          <t>葡萄牙语区</t>
        </is>
      </c>
      <c r="D12699" s="5">
        <f>VLOOKUP(A12699,Sheet1!A:B,2,0)</f>
        <v/>
      </c>
    </row>
    <row r="12700">
      <c r="A12700" s="5" t="n">
        <v>15010017</v>
      </c>
      <c r="B12700" s="5" t="inlineStr">
        <is>
          <t>TR</t>
        </is>
      </c>
      <c r="C12700" s="5" t="inlineStr">
        <is>
          <t>土耳其语区</t>
        </is>
      </c>
      <c r="D12700" s="5">
        <f>VLOOKUP(A12700,Sheet1!A:B,2,0)</f>
        <v/>
      </c>
    </row>
    <row r="12701">
      <c r="A12701" s="5" t="n">
        <v>15010018</v>
      </c>
      <c r="B12701" s="5" t="inlineStr">
        <is>
          <t>ES</t>
        </is>
      </c>
      <c r="C12701" s="5" t="inlineStr">
        <is>
          <t>西班牙语区</t>
        </is>
      </c>
      <c r="D12701" s="5">
        <f>VLOOKUP(A12701,Sheet1!A:B,2,0)</f>
        <v/>
      </c>
    </row>
    <row r="12702">
      <c r="A12702" t="n">
        <v>999100379</v>
      </c>
      <c r="B12702" s="5" t="inlineStr">
        <is>
          <t>Majestätische Federn im frostigen Mond, hoch in den Himmel! Glückwunsch an ~s zum Erhalt des hochwertigen Rückenschmucks Mondrauch! (Geschenkbox, die vom Chef geschickt wurde, wird serverweit geteilt)</t>
        </is>
      </c>
      <c r="C12702" s="95" t="inlineStr">
        <is>
          <t>浩羽临霜月，扶摇上九霄！恭喜~s成功获得高级背饰羽融月烟！（全服同享礼盒待大佬发送）</t>
        </is>
      </c>
      <c r="D12702" s="5">
        <f>VLOOKUP(A12702,Sheet1!A:B,2,0)</f>
        <v/>
      </c>
    </row>
    <row r="12703">
      <c r="A12703" t="n">
        <v>999100380</v>
      </c>
      <c r="B12703" s="5" t="inlineStr">
        <is>
          <t>Grüne Berge im Herzen, Tinte wird zum Unsterblichen! Glückwunsch an ~s zum Erhalt des hochwertigen Rückenschmucks Grüne Berge! (Geschenkbox, die vom Chef geschickt wurde, wird serverweit geteilt)</t>
        </is>
      </c>
      <c r="C12703" t="inlineStr">
        <is>
          <t>青山隐入怀，点墨自成仙！恭喜~s成功获得高级背饰青山入色！（全服同享礼盒待大佬发送）</t>
        </is>
      </c>
      <c r="D12703" s="5">
        <f>VLOOKUP(A12703,Sheet1!A:B,2,0)</f>
        <v/>
      </c>
    </row>
    <row r="12704">
      <c r="A12704" t="n">
        <v>999100381</v>
      </c>
      <c r="B12704" s="5" t="inlineStr">
        <is>
          <t>Schwertgeist erleuchtet Mut, roter Fächer bestimmt das Land! Glückwunsch an ~s zum Erhalt des hochwertigen Rückenschmucks Seele des Schwertes! (Geschenkbox, die vom Chef geschickt wurde, wird serverweit geteilt)</t>
        </is>
      </c>
      <c r="C12704" t="inlineStr">
        <is>
          <t>剑魄照肝胆，赤扇定江山！恭喜~s成功获得高级背饰剑魄凌风！（全服同享礼盒待大佬发送）</t>
        </is>
      </c>
      <c r="D12704" s="5">
        <f>VLOOKUP(A12704,Sheet1!A:B,2,0)</f>
        <v/>
      </c>
    </row>
    <row r="12705">
      <c r="A12705" t="n">
        <v>999100382</v>
      </c>
      <c r="B12705" s="5" t="inlineStr">
        <is>
          <t>Freischalten des hochwertigen Rückenschmucks\n „Mondrauch“</t>
        </is>
      </c>
      <c r="C12705" t="inlineStr">
        <is>
          <t>解锁高级背饰\n“羽融月烟”</t>
        </is>
      </c>
      <c r="D12705" s="5">
        <f>VLOOKUP(A12705,Sheet1!A:B,2,0)</f>
        <v/>
      </c>
    </row>
    <row r="12706">
      <c r="A12706" t="n">
        <v>999100383</v>
      </c>
      <c r="B12706" s="5" t="inlineStr">
        <is>
          <t>Freischalten des hochwertigen Rückenschmucks\n „Grüne Berge“</t>
        </is>
      </c>
      <c r="C12706" t="inlineStr">
        <is>
          <t>解锁高级背饰\n“青山入色”</t>
        </is>
      </c>
      <c r="D12706" s="5">
        <f>VLOOKUP(A12706,Sheet1!A:B,2,0)</f>
        <v/>
      </c>
    </row>
    <row r="12707">
      <c r="A12707" t="n">
        <v>999100384</v>
      </c>
      <c r="B12707" s="5" t="inlineStr">
        <is>
          <t>Freischalten des hochwertigen Rückenschmucks\n „Seele des Schwertes“</t>
        </is>
      </c>
      <c r="C12707" t="inlineStr">
        <is>
          <t>解锁高级背饰\n“剑魄凌风”</t>
        </is>
      </c>
      <c r="D12707" s="5">
        <f>VLOOKUP(A12707,Sheet1!A:B,2,0)</f>
        <v/>
      </c>
    </row>
    <row r="12708">
      <c r="A12708" t="n">
        <v>999100385</v>
      </c>
      <c r="B12708" s="5" t="inlineStr">
        <is>
          <t>50er-Level „Premium Maske“ geschenkt</t>
        </is>
      </c>
      <c r="C12708" s="80" t="inlineStr">
        <is>
          <t>送50级“极品面具”</t>
        </is>
      </c>
      <c r="D12708" s="5">
        <f>VLOOKUP(A12708,Sheet1!A:B,2,0)</f>
        <v/>
      </c>
    </row>
    <row r="12709">
      <c r="A12709" t="n">
        <v>999100386</v>
      </c>
      <c r="B12709" s="5" t="inlineStr">
        <is>
          <t>50er-Level „Premium Waffe“ geschenkt</t>
        </is>
      </c>
      <c r="C12709" s="80" t="inlineStr">
        <is>
          <t>送50级“极品武器”</t>
        </is>
      </c>
      <c r="D12709" s="5">
        <f>VLOOKUP(A12709,Sheet1!A:B,2,0)</f>
        <v/>
      </c>
    </row>
    <row r="12710">
      <c r="A12710" t="n">
        <v>999100387</v>
      </c>
      <c r="B12710" s="54" t="inlineStr">
        <is>
          <t>50er-Level „Premium Helm“ geschenkt</t>
        </is>
      </c>
      <c r="C12710" s="6" t="inlineStr">
        <is>
          <t>送50级“极品头盔”</t>
        </is>
      </c>
      <c r="D12710" s="5">
        <f>VLOOKUP(A12710,Sheet1!A:B,2,0)</f>
        <v/>
      </c>
    </row>
    <row r="12711">
      <c r="A12711" t="n">
        <v>999100388</v>
      </c>
      <c r="B12711" s="54" t="inlineStr">
        <is>
          <t>Für jeden Zug bereit\n Ein Schachzug voraus</t>
        </is>
      </c>
      <c r="C12711" s="6" t="inlineStr">
        <is>
          <t>见招拆招\n这一招棋高一着</t>
        </is>
      </c>
      <c r="D12711" s="5">
        <f>VLOOKUP(A12711,Sheet1!A:B,2,0)</f>
        <v/>
      </c>
    </row>
    <row r="12712">
      <c r="A12712" t="n">
        <v>999100389</v>
      </c>
      <c r="B12712" s="54" t="inlineStr">
        <is>
          <t>Auberginen-Spieße\n Dicke Goldkette und breiter Gürtel</t>
        </is>
      </c>
      <c r="C12712" s="6" t="inlineStr">
        <is>
          <t>茄子撸串\n大金链子肥裤带</t>
        </is>
      </c>
      <c r="D12712" s="5">
        <f>VLOOKUP(A12712,Sheet1!A:B,2,0)</f>
        <v/>
      </c>
    </row>
    <row r="12713">
      <c r="A12713" t="n">
        <v>202020</v>
      </c>
      <c r="B12713" s="54" t="inlineStr">
        <is>
          <t>Freischaltung nachdem die endgültige Begabung des beleuchteten Talentzweiges Level 1 erreicht hat</t>
        </is>
      </c>
      <c r="C12713" s="6" t="inlineStr">
        <is>
          <t>已点亮的天赋分支的最终天赋达到1级后解锁</t>
        </is>
      </c>
      <c r="D12713" s="5">
        <f>VLOOKUP(A12713,Sheet1!A:B,2,0)</f>
        <v/>
      </c>
    </row>
    <row r="12714">
      <c r="A12714" t="n">
        <v>201963</v>
      </c>
      <c r="B12714" s="54" t="inlineStr">
        <is>
          <t>Zurücksetzen (Privileg)</t>
        </is>
      </c>
      <c r="C12714" s="6" t="inlineStr">
        <is>
          <t>重置(特权)</t>
        </is>
      </c>
      <c r="D12714" s="5">
        <f>VLOOKUP(A12714,Sheet1!A:B,2,0)</f>
        <v/>
      </c>
    </row>
    <row r="12715">
      <c r="A12715" t="n">
        <v>201964</v>
      </c>
      <c r="B12715" s="54" t="inlineStr">
        <is>
          <t>Zurücksetzen (%s/%s)</t>
        </is>
      </c>
      <c r="C12715" s="6" t="inlineStr">
        <is>
          <t>重置(%s/%s)</t>
        </is>
      </c>
      <c r="D12715" s="5">
        <f>VLOOKUP(A12715,Sheet1!A:B,2,0)</f>
        <v/>
      </c>
    </row>
    <row r="12716">
      <c r="A12716" t="n">
        <v>201965</v>
      </c>
      <c r="B12716" s="54" t="inlineStr">
        <is>
          <t>Ob Schwierigkeit auf Schwierigkeitsgrad 1 zurücksetzen(Schnelle Herausforderung kann erneut durchgeführt werden)</t>
        </is>
      </c>
      <c r="C12716" t="inlineStr">
        <is>
          <t>是否重置难度到难度1(可再次进行快速挑战)</t>
        </is>
      </c>
      <c r="D12716" s="5">
        <f>VLOOKUP(A12716,Sheet1!A:B,2,0)</f>
        <v/>
      </c>
    </row>
    <row r="12717">
      <c r="A12717" t="n">
        <v>201966</v>
      </c>
      <c r="B12717" s="54" t="inlineStr">
        <is>
          <t>Die Anzahl der heutigen Zurücksetzungen ist aufgebraucht</t>
        </is>
      </c>
      <c r="C12717" t="inlineStr">
        <is>
          <t>今日重置次数已用完</t>
        </is>
      </c>
      <c r="D12717" s="5">
        <f>VLOOKUP(A12717,Sheet1!A:B,2,0)</f>
        <v/>
      </c>
    </row>
    <row r="12718">
      <c r="A12718" t="n">
        <v>201967</v>
      </c>
      <c r="B12718" s="54" t="inlineStr">
        <is>
          <t>Anzahl der Zurücksetzungen: %s</t>
        </is>
      </c>
      <c r="C12718" t="inlineStr">
        <is>
          <t>重置次数：%s</t>
        </is>
      </c>
      <c r="D12718" s="5">
        <f>VLOOKUP(A12718,Sheet1!A:B,2,0)</f>
        <v/>
      </c>
    </row>
    <row r="12719">
      <c r="A12719" t="n">
        <v>999100390</v>
      </c>
      <c r="B12719" s="54" t="inlineStr">
        <is>
          <t>Prüfungskarten Paket</t>
        </is>
      </c>
      <c r="C12719" t="inlineStr">
        <is>
          <t>试炼卡礼包</t>
        </is>
      </c>
      <c r="D12719" s="5">
        <f>VLOOKUP(A12719,Sheet1!A:B,2,0)</f>
        <v/>
      </c>
    </row>
    <row r="12720">
      <c r="A12720" t="n">
        <v>999100391</v>
      </c>
      <c r="B12720" s="54" t="inlineStr">
        <is>
          <t>Kampfpass auf dem Bauernhof (3. Phase)</t>
        </is>
      </c>
      <c r="C12720" s="80" t="inlineStr">
        <is>
          <t>农场战令(第三期)</t>
        </is>
      </c>
      <c r="D12720" s="5">
        <f>VLOOKUP(A12720,Sheet1!A:B,2,0)</f>
        <v/>
      </c>
    </row>
    <row r="12721">
      <c r="A12721" t="n">
        <v>999100392</v>
      </c>
      <c r="B12721" s="54" t="inlineStr">
        <is>
          <t>Bestehe die Prüfungsinstanz</t>
        </is>
      </c>
      <c r="C12721" t="inlineStr">
        <is>
          <t>通关试炼副本</t>
        </is>
      </c>
      <c r="D12721" s="5">
        <f>VLOOKUP(A12721,Sheet1!A:B,2,0)</f>
        <v/>
      </c>
    </row>
    <row r="12722">
      <c r="A12722" t="n">
        <v>202016</v>
      </c>
      <c r="B12722" s="54" t="inlineStr">
        <is>
          <t>Bitte wähle zuerst den Hauptpreis der aktuellen Ebene</t>
        </is>
      </c>
      <c r="C12722" t="inlineStr">
        <is>
          <t>请先选择当前层大奖</t>
        </is>
      </c>
      <c r="D12722" s="5">
        <f>VLOOKUP(A12722,Sheet1!A:B,2,0)</f>
        <v/>
      </c>
    </row>
    <row r="12723">
      <c r="A12723" t="n">
        <v>202017</v>
      </c>
      <c r="B12723" s="54" t="inlineStr">
        <is>
          <t>Zu auswählender Gegenstand noch nicht gewählt</t>
        </is>
      </c>
      <c r="C12723" t="inlineStr">
        <is>
          <t>自选道具未选择</t>
        </is>
      </c>
      <c r="D12723" s="5">
        <f>VLOOKUP(A12723,Sheet1!A:B,2,0)</f>
        <v/>
      </c>
    </row>
    <row r="12724">
      <c r="A12724" t="n">
        <v>202018</v>
      </c>
      <c r="B12724" s="54" t="inlineStr">
        <is>
          <t>Diese Schachfigur ist nicht freigeschaltet und kann nicht eingetauscht werden</t>
        </is>
      </c>
      <c r="C12724" t="inlineStr">
        <is>
          <t>该棋子未解锁，不可兑换</t>
        </is>
      </c>
      <c r="D12724" s="5">
        <f>VLOOKUP(A12724,Sheet1!A:B,2,0)</f>
        <v/>
      </c>
    </row>
    <row r="12725">
      <c r="A12725" t="n">
        <v>202019</v>
      </c>
      <c r="B12725" s="54" t="inlineStr">
        <is>
          <t>In %s Tagen freischalten</t>
        </is>
      </c>
      <c r="C12725" t="inlineStr">
        <is>
          <t>%s天后解锁</t>
        </is>
      </c>
      <c r="D12725" s="5">
        <f>VLOOKUP(A12725,Sheet1!A:B,2,0)</f>
        <v/>
      </c>
    </row>
    <row r="12726">
      <c r="A12726" t="n">
        <v>202014</v>
      </c>
      <c r="B12726" s="54" t="inlineStr">
        <is>
          <t>1. Erhalte zunächst 6 Samurai Schachfigur, durch Verbrauch von Schachsteinen können zusätzliche Schachfigur freigeschaltet werden.\n 2. In jeder Stufe gibt es drei Spiegel-Beschützer, die jeweils die obere, mittlere und untere Route bewachen. Die Vernichtung des entsprechenden Spiegel-Beschützers und das Durchqueren dieser Route gilt als Durchbruch.\n 3. Wähle bis zu 10 Schachfiguren für den Kampf aus, ziehe während des Kampfes die Schachfiguren auf die entsprechende Route, um Monster zu erzeugen.\n 4. Jede Schachfigur hat entsprechendes CD, nach der Erzeugung muss gewartet werden, bis die Abkühlung beendet ist, um die Schachfigur erneut einzusetzen.\n 5. Erfolg wird als das Durchqueren mindestens einer Route innerhalb der begrenzten Zeit angesehen, andernfalls ist es ein Fehlschlag</t>
        </is>
      </c>
      <c r="C12726"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726" s="5">
        <f>VLOOKUP(A12726,Sheet1!A:B,2,0)</f>
        <v/>
      </c>
    </row>
    <row r="12727">
      <c r="A12727" t="n">
        <v>10610155</v>
      </c>
      <c r="B12727" s="54" t="inlineStr">
        <is>
          <t>Richtig. Verkaufe Ausrüstungen, um EXPs zu erhalten!</t>
        </is>
      </c>
      <c r="C12727" t="inlineStr">
        <is>
          <t>就是这样，摩擦神灯换取更强的装备，出售装备获得勇者经验，提升自己，击败强敌，保护弱小吧！</t>
        </is>
      </c>
      <c r="D12727" s="5">
        <f>VLOOKUP(A12727,Sheet1!A:B,2,0)</f>
        <v/>
      </c>
    </row>
    <row r="12728" ht="17.25" customHeight="1">
      <c r="A12728" t="n">
        <v>10610156</v>
      </c>
      <c r="B12728" s="54" t="inlineStr">
        <is>
          <t>Ein Kleiderschrank, gar nicht so schlecht.</t>
        </is>
      </c>
      <c r="C12728" s="96" t="inlineStr">
        <is>
          <t>原来是个菇菇衣橱，还挺不错。在这里，可以更换已获得的同类型装扮。</t>
        </is>
      </c>
      <c r="D12728" s="5">
        <f>VLOOKUP(A12728,Sheet1!A:B,2,0)</f>
        <v/>
      </c>
    </row>
    <row r="12729">
      <c r="A12729" t="n">
        <v>10610157</v>
      </c>
      <c r="B12729" s="54" t="inlineStr">
        <is>
          <t>Das sieht besser aus! Aber es ist noch lange nicht genug.</t>
        </is>
      </c>
      <c r="C12729" s="97" t="inlineStr">
        <is>
          <t>嗯…看起来好些了，但还远远不够。</t>
        </is>
      </c>
      <c r="D12729" s="5">
        <f>VLOOKUP(A12729,Sheet1!A:B,2,0)</f>
        <v/>
      </c>
    </row>
    <row r="12730">
      <c r="A12730" t="n">
        <v>10610158</v>
      </c>
      <c r="B12730" s="54" t="inlineStr">
        <is>
          <t>Ständiges Ziehen erhöht das Maschinenlevel und die Chance, fortgeschrittene Fähigkeiten zu erhalten.</t>
        </is>
      </c>
      <c r="C12730" t="inlineStr">
        <is>
          <t>每次扭蛋都会增加扭蛋机的经验，扭蛋机升级后，获取高级技能的概率就会增加，所以要多多扭蛋哦~</t>
        </is>
      </c>
      <c r="D12730" s="5">
        <f>VLOOKUP(A12730,Sheet1!A:B,2,0)</f>
        <v/>
      </c>
    </row>
    <row r="12731">
      <c r="A12731" t="n">
        <v>10610159</v>
      </c>
      <c r="B12731" s="54" t="inlineStr">
        <is>
          <t>Die Ausrüstung wird stärker, wenn du die magische Lampe upgradest! Versuche es doch mal!</t>
        </is>
      </c>
      <c r="C12731" t="inlineStr">
        <is>
          <t>哇，不出本神所料，装备越来越强，新装备的属性会显示出绿色箭头和红色箭头两种标识，绿色箭头代表该属性比之前的装备更加强力，快试试这件新装备吧！</t>
        </is>
      </c>
      <c r="D12731" s="5">
        <f>VLOOKUP(A12731,Sheet1!A:B,2,0)</f>
        <v/>
      </c>
    </row>
    <row r="12732">
      <c r="A12732" t="n">
        <v>10610160</v>
      </c>
      <c r="B12732" s="54" t="inlineStr">
        <is>
          <t>Der Verkauf der ersetzten Ausrüstung ist der einzige Weg, um EXPs und Münzen zu erhalten.</t>
        </is>
      </c>
      <c r="C12732" t="inlineStr">
        <is>
          <t>如果出现了红色箭头，就代表装备属性有所下降，此时可以选择出售装备来获取经验和金币；</t>
        </is>
      </c>
      <c r="D12732" s="5">
        <f>VLOOKUP(A12732,Sheet1!A:B,2,0)</f>
        <v/>
      </c>
    </row>
    <row r="12733">
      <c r="A12733" t="n">
        <v>10610161</v>
      </c>
      <c r="B12733" s="54" t="inlineStr">
        <is>
          <t>Lass uns von jetzt an mit dem Upgraden beginnen!</t>
        </is>
      </c>
      <c r="C12733" t="inlineStr">
        <is>
          <t>顺带一提，出售装备是获得经验的唯一途径，所以尽量多摩擦神灯和更新装备，就可以快速升级啦！</t>
        </is>
      </c>
      <c r="D12733" s="5">
        <f>VLOOKUP(A12733,Sheet1!A:B,2,0)</f>
        <v/>
      </c>
    </row>
    <row r="12734">
      <c r="A12734" t="n">
        <v>10610162</v>
      </c>
      <c r="B12734" s="54" t="inlineStr">
        <is>
          <t>Lasst uns mächtiger werden, bevor wir die nächste Herausforderung annehmen!</t>
        </is>
      </c>
      <c r="C12734" t="inlineStr">
        <is>
          <t>被BOSS打败了也不要气馁，继续挑战吧！加油，小菇菇！</t>
        </is>
      </c>
      <c r="D12734" s="5">
        <f>VLOOKUP(A12734,Sheet1!A:B,2,0)</f>
        <v/>
      </c>
    </row>
    <row r="12735">
      <c r="A12735" t="n">
        <v>10610163</v>
      </c>
      <c r="B12735" s="65" t="inlineStr">
        <is>
          <t>Bleib dran, um die magische Lampe zu verbessern!</t>
        </is>
      </c>
      <c r="C12735" s="68" t="inlineStr">
        <is>
          <t>神灯升到2级后，就有几率获得紫色稀有装备啦！要努力升级神灯哦！</t>
        </is>
      </c>
      <c r="D12735" s="5">
        <f>VLOOKUP(A12735,Sheet1!A:B,2,0)</f>
        <v/>
      </c>
    </row>
    <row r="12736">
      <c r="A12736" t="n">
        <v>10610164</v>
      </c>
      <c r="B12736" s="98" t="inlineStr">
        <is>
          <t>Mit diesem Gutschein kannst du 5 Minuten überspringen. Versuche es doch mal!</t>
        </is>
      </c>
      <c r="C12736" s="99" t="inlineStr">
        <is>
          <t>加速券是一种神奇的道具，它可以让时间跳过五分钟，用途多多~</t>
        </is>
      </c>
      <c r="D12736" s="5">
        <f>VLOOKUP(A12736,Sheet1!A:B,2,0)</f>
        <v/>
      </c>
    </row>
    <row r="12737">
      <c r="A12737" t="n">
        <v>10610165</v>
      </c>
      <c r="B12737" s="98" t="inlineStr">
        <is>
          <t>Erforsche hier zukünftige Evolutionspfade.</t>
        </is>
      </c>
      <c r="C12737" s="99" t="inlineStr">
        <is>
          <t>在这里可以查看未来的进化路线~</t>
        </is>
      </c>
      <c r="D12737" s="5">
        <f>VLOOKUP(A12737,Sheet1!A:B,2,0)</f>
        <v/>
      </c>
    </row>
    <row r="12738">
      <c r="A12738" t="n">
        <v>10610166</v>
      </c>
      <c r="B12738" s="65" t="inlineStr">
        <is>
          <t>Mit steigendem Level kannst du verschiedene Evolutionsrichtungen wählen und stärker werden!</t>
        </is>
      </c>
      <c r="C12738" s="68" t="inlineStr">
        <is>
          <t>随着等级的提高，你可以选择不同的进化方向，变的更加强大！</t>
        </is>
      </c>
      <c r="D12738" s="5">
        <f>VLOOKUP(A12738,Sheet1!A:B,2,0)</f>
        <v/>
      </c>
    </row>
    <row r="12739">
      <c r="A12739" t="n">
        <v>10610167</v>
      </c>
      <c r="B12739" s="98" t="inlineStr">
        <is>
          <t>Klicke auf den Button</t>
        </is>
      </c>
      <c r="C12739" s="100" t="inlineStr">
        <is>
          <t>点击按钮</t>
        </is>
      </c>
      <c r="D12739" s="5">
        <f>VLOOKUP(A12739,Sheet1!A:B,2,0)</f>
        <v/>
      </c>
    </row>
    <row r="12740">
      <c r="A12740" t="n">
        <v>202027</v>
      </c>
      <c r="B12740" s="98" t="inlineStr">
        <is>
          <t>Erfolgreich eingetauscht</t>
        </is>
      </c>
      <c r="C12740" s="99" t="inlineStr">
        <is>
          <t>兑换成功</t>
        </is>
      </c>
      <c r="D12740" s="5">
        <f>VLOOKUP(A12740,Sheet1!A:B,2,0)</f>
        <v/>
      </c>
    </row>
    <row r="12741">
      <c r="A12741" t="n">
        <v>999100393</v>
      </c>
      <c r="B12741" s="98" t="inlineStr">
        <is>
          <t>Clanlevel auf LV.##1 erhöht</t>
        </is>
      </c>
      <c r="C12741" s="99" t="inlineStr">
        <is>
          <t>家族等级升至LV.##1</t>
        </is>
      </c>
      <c r="D12741" s="5">
        <f>VLOOKUP(A12741,Sheet1!A:B,2,0)</f>
        <v/>
      </c>
    </row>
    <row r="12742">
      <c r="A12742" t="n">
        <v>999100394</v>
      </c>
      <c r="B12742" s="65" t="inlineStr">
        <is>
          <t>Dein Clan hat im aktuellen Spaß-Quiz-Event den ##1. Platz erreicht und ##2 Clan-Erfahrungspunkte erhalten und alle Mitglieder erhielten ##3 Clan-Beiträge und ##4 Magische Lampen</t>
        </is>
      </c>
      <c r="C12742" s="68" t="inlineStr">
        <is>
          <t>您的家族在本次趣味竞答活动中排名第##1名，家族获得了##2点经验，所有成员获得##3个家族贡献和##4个神灯</t>
        </is>
      </c>
      <c r="D12742" s="5">
        <f>VLOOKUP(A12742,Sheet1!A:B,2,0)</f>
        <v/>
      </c>
    </row>
    <row r="12743">
      <c r="A12743" t="n">
        <v>999100396</v>
      </c>
      <c r="B12743" s="65" t="inlineStr">
        <is>
          <t>Leider konnte dein Clan den traurigen Dicken Kopffisch mit der Schwierigkeit ##1 nicht besiegen, bitte weiterhin anstrengen</t>
        </is>
      </c>
      <c r="C12743" s="68" t="inlineStr">
        <is>
          <t>很遗憾，您的家族未能击败难度为##1的郁郁胖头鱼，请继续努力</t>
        </is>
      </c>
      <c r="D12743" s="5">
        <f>VLOOKUP(A12743,Sheet1!A:B,2,0)</f>
        <v/>
      </c>
    </row>
    <row r="12744">
      <c r="A12744" t="n">
        <v>999100397</v>
      </c>
      <c r="B12744" s="65" t="inlineStr">
        <is>
          <t>##1 hat den Clan verlassen</t>
        </is>
      </c>
      <c r="C12744" s="68" t="inlineStr">
        <is>
          <t>##1退出了本家族</t>
        </is>
      </c>
      <c r="D12744" s="5">
        <f>VLOOKUP(A12744,Sheet1!A:B,2,0)</f>
        <v/>
      </c>
    </row>
    <row r="12745">
      <c r="A12745" t="n">
        <v>999100398</v>
      </c>
      <c r="B12745" s="65" t="inlineStr">
        <is>
          <t>##1 hat ##2 aus dem Clan ausgeschlossen</t>
        </is>
      </c>
      <c r="C12745" s="68" t="inlineStr">
        <is>
          <t>##1将##2逐出了家族</t>
        </is>
      </c>
      <c r="D12745" s="5">
        <f>VLOOKUP(A12745,Sheet1!A:B,2,0)</f>
        <v/>
      </c>
    </row>
    <row r="12746">
      <c r="A12746" t="n">
        <v>999100399</v>
      </c>
      <c r="B12746" s="65" t="inlineStr">
        <is>
          <t>##1 ist dem Clan beigetreten</t>
        </is>
      </c>
      <c r="C12746" s="68" t="inlineStr">
        <is>
          <t>##1加入了本家族</t>
        </is>
      </c>
      <c r="D12746" s="5">
        <f>VLOOKUP(A12746,Sheet1!A:B,2,0)</f>
        <v/>
      </c>
    </row>
    <row r="12747">
      <c r="A12747" t="n">
        <v>999100400</v>
      </c>
      <c r="B12747" s="65" t="inlineStr">
        <is>
          <t>##1 hat ##2 zu ##3 ernannt</t>
        </is>
      </c>
      <c r="C12747" s="68" t="inlineStr">
        <is>
          <t>##1将##2任命为##3</t>
        </is>
      </c>
      <c r="D12747" s="5">
        <f>VLOOKUP(A12747,Sheet1!A:B,2,0)</f>
        <v/>
      </c>
    </row>
    <row r="12748">
      <c r="A12748" s="20" t="n">
        <v>999100401</v>
      </c>
      <c r="B12748" s="73" t="inlineStr">
        <is>
          <t>##1 hat ##2 von der Position ##3 abgesetzt</t>
        </is>
      </c>
      <c r="C12748" s="25" t="inlineStr">
        <is>
          <t>##1将##2的##3职位解任</t>
        </is>
      </c>
      <c r="D12748" s="5">
        <f>VLOOKUP(A12748,Sheet1!A:B,2,0)</f>
        <v/>
      </c>
    </row>
    <row r="12749">
      <c r="A12749" t="n">
        <v>999100402</v>
      </c>
      <c r="B12749" s="65" t="inlineStr">
        <is>
          <t>##1 hat den Clanführer an ##2 überlassen</t>
        </is>
      </c>
      <c r="C12749" s="6" t="inlineStr">
        <is>
          <t>##1将族长转让给##2</t>
        </is>
      </c>
      <c r="D12749" s="5">
        <f>VLOOKUP(A12749,Sheet1!A:B,2,0)</f>
        <v/>
      </c>
    </row>
    <row r="12750">
      <c r="A12750" t="n">
        <v>999100403</v>
      </c>
      <c r="B12750" s="65" t="inlineStr">
        <is>
          <t>Jedes Mal, wenn eine Fähigkeit eingesetzt wird, wird der Fähigkeitsschaden erhöht</t>
        </is>
      </c>
      <c r="C12750" s="6" t="inlineStr">
        <is>
          <t>每次释放技能提高技能伤害</t>
        </is>
      </c>
      <c r="D12750" s="5">
        <f>VLOOKUP(A12750,Sheet1!A:B,2,0)</f>
        <v/>
      </c>
    </row>
    <row r="12751">
      <c r="A12751" t="n">
        <v>999100404</v>
      </c>
      <c r="B12751" s="65" t="inlineStr">
        <is>
          <t>Fähigkeitsschaden um  erhöhen</t>
        </is>
      </c>
      <c r="C12751" s="6" t="inlineStr">
        <is>
          <t>增加技能伤害</t>
        </is>
      </c>
      <c r="D12751" s="5">
        <f>VLOOKUP(A12751,Sheet1!A:B,2,0)</f>
        <v/>
      </c>
    </row>
    <row r="12752">
      <c r="A12752" t="n">
        <v>999100405</v>
      </c>
      <c r="B12752" s="65" t="inlineStr">
        <is>
          <t>Jede Kombo erhöht den Kombo-Schaden</t>
        </is>
      </c>
      <c r="C12752" s="6" t="inlineStr">
        <is>
          <t>每次连击提高连击伤害</t>
        </is>
      </c>
      <c r="D12752" s="5">
        <f>VLOOKUP(A12752,Sheet1!A:B,2,0)</f>
        <v/>
      </c>
    </row>
    <row r="12753">
      <c r="A12753" t="n">
        <v>999100407</v>
      </c>
      <c r="B12753" s="65" t="inlineStr">
        <is>
          <t>Jedes Mal, wenn ein Konter ausgeführt wird, wird der Konter-Schaden erhöht</t>
        </is>
      </c>
      <c r="C12753" s="6" t="inlineStr">
        <is>
          <t>每次反击提高反击伤害</t>
        </is>
      </c>
      <c r="D12753" s="5">
        <f>VLOOKUP(A12753,Sheet1!A:B,2,0)</f>
        <v/>
      </c>
    </row>
    <row r="12754">
      <c r="A12754" t="n">
        <v>13710199</v>
      </c>
      <c r="B12754" s="65" t="inlineStr">
        <is>
          <t>Level Offenbarung I erfolgreich bestanden</t>
        </is>
      </c>
      <c r="C12754" s="6" t="inlineStr">
        <is>
          <t>成功通过启示Ⅰ关卡</t>
        </is>
      </c>
      <c r="D12754" s="5">
        <f>VLOOKUP(A12754,Sheet1!A:B,2,0)</f>
        <v/>
      </c>
    </row>
    <row r="12755">
      <c r="A12755" t="n">
        <v>13710200</v>
      </c>
      <c r="B12755" s="65" t="inlineStr">
        <is>
          <t>Level Offenbarung II erfolgreich bestanden</t>
        </is>
      </c>
      <c r="C12755" s="6" t="inlineStr">
        <is>
          <t>成功通过启示Ⅱ关卡</t>
        </is>
      </c>
      <c r="D12755" s="5">
        <f>VLOOKUP(A12755,Sheet1!A:B,2,0)</f>
        <v/>
      </c>
    </row>
    <row r="12756">
      <c r="A12756" t="n">
        <v>13710201</v>
      </c>
      <c r="B12756" s="65" t="inlineStr">
        <is>
          <t>Level Offenbarung III erfolgreich bestanden</t>
        </is>
      </c>
      <c r="C12756" s="6" t="inlineStr">
        <is>
          <t>成功通过启示Ⅲ关卡</t>
        </is>
      </c>
      <c r="D12756" s="5">
        <f>VLOOKUP(A12756,Sheet1!A:B,2,0)</f>
        <v/>
      </c>
    </row>
    <row r="12757">
      <c r="A12757" t="n">
        <v>13710202</v>
      </c>
      <c r="B12757" s="65" t="inlineStr">
        <is>
          <t>Level Offenbarung IV erfolgreich bestanden</t>
        </is>
      </c>
      <c r="C12757" s="6" t="inlineStr">
        <is>
          <t>成功通过启示Ⅳ关卡</t>
        </is>
      </c>
      <c r="D12757" s="5">
        <f>VLOOKUP(A12757,Sheet1!A:B,2,0)</f>
        <v/>
      </c>
    </row>
    <row r="12758">
      <c r="A12758" t="n">
        <v>13710203</v>
      </c>
      <c r="B12758" s="101" t="inlineStr">
        <is>
          <t>Level Offenbarung V erfolgreich bestanden</t>
        </is>
      </c>
      <c r="C12758" s="102" t="inlineStr">
        <is>
          <t>成功通过启示Ⅴ关卡</t>
        </is>
      </c>
      <c r="D12758" s="5">
        <f>VLOOKUP(A12758,Sheet1!A:B,2,0)</f>
        <v/>
      </c>
    </row>
    <row r="12759">
      <c r="A12759" t="n">
        <v>13710204</v>
      </c>
      <c r="B12759" s="101" t="inlineStr">
        <is>
          <t>Level Offenbarung VI erfolgreich bestanden</t>
        </is>
      </c>
      <c r="C12759" s="102" t="inlineStr">
        <is>
          <t>成功通过启示Ⅵ关卡</t>
        </is>
      </c>
      <c r="D12759" s="5">
        <f>VLOOKUP(A12759,Sheet1!A:B,2,0)</f>
        <v/>
      </c>
    </row>
    <row r="12760">
      <c r="A12760" t="n">
        <v>13710205</v>
      </c>
      <c r="B12760" s="101" t="inlineStr">
        <is>
          <t>Level Offenbarung VII erfolgreich bestanden</t>
        </is>
      </c>
      <c r="C12760" s="102" t="inlineStr">
        <is>
          <t>成功通过启示Ⅶ关卡</t>
        </is>
      </c>
      <c r="D12760" s="5">
        <f>VLOOKUP(A12760,Sheet1!A:B,2,0)</f>
        <v/>
      </c>
    </row>
    <row r="12761">
      <c r="A12761" t="n">
        <v>13710206</v>
      </c>
      <c r="B12761" s="101" t="inlineStr">
        <is>
          <t>Level Offenbarung VIII erfolgreich bestanden</t>
        </is>
      </c>
      <c r="C12761" s="102" t="inlineStr">
        <is>
          <t>成功通过启示Ⅷ关卡</t>
        </is>
      </c>
      <c r="D12761" s="5">
        <f>VLOOKUP(A12761,Sheet1!A:B,2,0)</f>
        <v/>
      </c>
    </row>
    <row r="12762">
      <c r="A12762" t="n">
        <v>13710207</v>
      </c>
      <c r="B12762" s="73" t="inlineStr">
        <is>
          <t>Level Offenbarung IX erfolgreich bestanden</t>
        </is>
      </c>
      <c r="C12762" t="inlineStr">
        <is>
          <t>成功通过启示Ⅸ关卡</t>
        </is>
      </c>
      <c r="D12762" s="5">
        <f>VLOOKUP(A12762,Sheet1!A:B,2,0)</f>
        <v/>
      </c>
    </row>
    <row r="12763">
      <c r="A12763" t="n">
        <v>13710208</v>
      </c>
      <c r="B12763" s="73" t="inlineStr">
        <is>
          <t>Level Offenbarung X erfolgreich bestanden</t>
        </is>
      </c>
      <c r="C12763" t="inlineStr">
        <is>
          <t>成功通过启示Ⅹ关卡</t>
        </is>
      </c>
      <c r="D12763" s="5">
        <f>VLOOKUP(A12763,Sheet1!A:B,2,0)</f>
        <v/>
      </c>
    </row>
    <row r="12764">
      <c r="A12764" t="n">
        <v>13710209</v>
      </c>
      <c r="B12764" s="73" t="inlineStr">
        <is>
          <t>Level Wunder I erfolgreich bestanden</t>
        </is>
      </c>
      <c r="C12764" t="inlineStr">
        <is>
          <t>成功通过神迹Ⅰ关卡</t>
        </is>
      </c>
      <c r="D12764" s="5">
        <f>VLOOKUP(A12764,Sheet1!A:B,2,0)</f>
        <v/>
      </c>
    </row>
    <row r="12765">
      <c r="A12765" t="n">
        <v>13710210</v>
      </c>
      <c r="B12765" s="73" t="inlineStr">
        <is>
          <t>Level Wunder II erfolgreich bestanden</t>
        </is>
      </c>
      <c r="C12765" t="inlineStr">
        <is>
          <t>成功通过神迹Ⅱ关卡</t>
        </is>
      </c>
      <c r="D12765" s="5">
        <f>VLOOKUP(A12765,Sheet1!A:B,2,0)</f>
        <v/>
      </c>
    </row>
    <row r="12766">
      <c r="A12766" t="n">
        <v>13710211</v>
      </c>
      <c r="B12766" s="73" t="inlineStr">
        <is>
          <t>Level Wunder III erfolgreich bestanden</t>
        </is>
      </c>
      <c r="C12766" t="inlineStr">
        <is>
          <t>成功通过神迹Ⅲ关卡</t>
        </is>
      </c>
      <c r="D12766" s="5">
        <f>VLOOKUP(A12766,Sheet1!A:B,2,0)</f>
        <v/>
      </c>
    </row>
    <row r="12767">
      <c r="A12767" t="n">
        <v>13710212</v>
      </c>
      <c r="B12767" s="73" t="inlineStr">
        <is>
          <t>Level Wunder IV erfolgreich bestanden</t>
        </is>
      </c>
      <c r="C12767" t="inlineStr">
        <is>
          <t>成功通过神迹Ⅳ关卡</t>
        </is>
      </c>
      <c r="D12767" s="5">
        <f>VLOOKUP(A12767,Sheet1!A:B,2,0)</f>
        <v/>
      </c>
    </row>
    <row r="12768">
      <c r="A12768" t="n">
        <v>13710213</v>
      </c>
      <c r="B12768" s="73" t="inlineStr">
        <is>
          <t>Level Wunder V erfolgreich bestanden</t>
        </is>
      </c>
      <c r="C12768" t="inlineStr">
        <is>
          <t>成功通过神迹Ⅴ关卡</t>
        </is>
      </c>
      <c r="D12768" s="5">
        <f>VLOOKUP(A12768,Sheet1!A:B,2,0)</f>
        <v/>
      </c>
    </row>
    <row r="12769">
      <c r="A12769" t="n">
        <v>13710214</v>
      </c>
      <c r="B12769" s="73" t="inlineStr">
        <is>
          <t>Level Wunder VI erfolgreich bestanden</t>
        </is>
      </c>
      <c r="C12769" t="inlineStr">
        <is>
          <t>成功通过神迹Ⅵ关卡</t>
        </is>
      </c>
      <c r="D12769" s="5">
        <f>VLOOKUP(A12769,Sheet1!A:B,2,0)</f>
        <v/>
      </c>
    </row>
    <row r="12770">
      <c r="A12770" t="n">
        <v>13710215</v>
      </c>
      <c r="B12770" s="73" t="inlineStr">
        <is>
          <t>Level Wunder VII erfolgreich bestanden</t>
        </is>
      </c>
      <c r="C12770" t="inlineStr">
        <is>
          <t>成功通过神迹Ⅶ关卡</t>
        </is>
      </c>
      <c r="D12770" s="5">
        <f>VLOOKUP(A12770,Sheet1!A:B,2,0)</f>
        <v/>
      </c>
    </row>
    <row r="12771">
      <c r="A12771" t="n">
        <v>13710216</v>
      </c>
      <c r="B12771" s="73" t="inlineStr">
        <is>
          <t>Level Wunder VIII erfolgreich bestanden</t>
        </is>
      </c>
      <c r="C12771" t="inlineStr">
        <is>
          <t>成功通过神迹Ⅷ关卡</t>
        </is>
      </c>
      <c r="D12771" s="5">
        <f>VLOOKUP(A12771,Sheet1!A:B,2,0)</f>
        <v/>
      </c>
    </row>
    <row r="12772">
      <c r="A12772" t="n">
        <v>13710217</v>
      </c>
      <c r="B12772" s="73" t="inlineStr">
        <is>
          <t>Level Wunder IX erfolgreich bestanden</t>
        </is>
      </c>
      <c r="C12772" t="inlineStr">
        <is>
          <t>成功通过神迹Ⅸ关卡</t>
        </is>
      </c>
      <c r="D12772" s="5">
        <f>VLOOKUP(A12772,Sheet1!A:B,2,0)</f>
        <v/>
      </c>
    </row>
    <row r="12773">
      <c r="A12773" t="n">
        <v>13710218</v>
      </c>
      <c r="B12773" s="73" t="inlineStr">
        <is>
          <t>Level Wunder X erfolgreich bestanden</t>
        </is>
      </c>
      <c r="C12773" t="inlineStr">
        <is>
          <t>成功通过神迹Ⅹ关卡</t>
        </is>
      </c>
      <c r="D12773" s="5">
        <f>VLOOKUP(A12773,Sheet1!A:B,2,0)</f>
        <v/>
      </c>
    </row>
    <row r="12774">
      <c r="A12774" t="n">
        <v>13710219</v>
      </c>
      <c r="B12774" s="73" t="inlineStr">
        <is>
          <t>1. Pilz serverweit, der Level Offenbarung I bestanden hat</t>
        </is>
      </c>
      <c r="C12774" t="inlineStr">
        <is>
          <t>全服第一位通过启示Ⅰ关卡的菇菇</t>
        </is>
      </c>
      <c r="D12774" s="5">
        <f>VLOOKUP(A12774,Sheet1!A:B,2,0)</f>
        <v/>
      </c>
    </row>
    <row r="12775">
      <c r="A12775" t="n">
        <v>13710220</v>
      </c>
      <c r="B12775" s="73" t="inlineStr">
        <is>
          <t>2. Pilz serverweit, der Level Offenbarung I bestanden hat</t>
        </is>
      </c>
      <c r="C12775" t="inlineStr">
        <is>
          <t>全服第二位通过启示Ⅰ关卡的菇菇</t>
        </is>
      </c>
      <c r="D12775" s="5">
        <f>VLOOKUP(A12775,Sheet1!A:B,2,0)</f>
        <v/>
      </c>
    </row>
    <row r="12776">
      <c r="A12776" t="n">
        <v>13710221</v>
      </c>
      <c r="B12776" s="73" t="inlineStr">
        <is>
          <t>3. Pilz serverweit, der Level Offenbarung I bestanden hat</t>
        </is>
      </c>
      <c r="C12776" t="inlineStr">
        <is>
          <t>全服第三位通过启示Ⅰ关卡的菇菇</t>
        </is>
      </c>
      <c r="D12776" s="5">
        <f>VLOOKUP(A12776,Sheet1!A:B,2,0)</f>
        <v/>
      </c>
    </row>
    <row r="12777">
      <c r="A12777" t="n">
        <v>13710222</v>
      </c>
      <c r="B12777" s="73" t="inlineStr">
        <is>
          <t>1. Pilz serverweit, der Level Offenbarung II bestanden hat</t>
        </is>
      </c>
      <c r="C12777" t="inlineStr">
        <is>
          <t>全服第一位通过启示Ⅱ关卡的菇菇</t>
        </is>
      </c>
      <c r="D12777" s="5">
        <f>VLOOKUP(A12777,Sheet1!A:B,2,0)</f>
        <v/>
      </c>
    </row>
    <row r="12778">
      <c r="A12778" t="n">
        <v>13710223</v>
      </c>
      <c r="B12778" s="73" t="inlineStr">
        <is>
          <t>2. Pilz serverweit, der Level Offenbarung II bestanden hat</t>
        </is>
      </c>
      <c r="C12778" t="inlineStr">
        <is>
          <t>全服第二位通过启示Ⅱ关卡的菇菇</t>
        </is>
      </c>
      <c r="D12778" s="5">
        <f>VLOOKUP(A12778,Sheet1!A:B,2,0)</f>
        <v/>
      </c>
    </row>
    <row r="12779">
      <c r="A12779" t="n">
        <v>13710224</v>
      </c>
      <c r="B12779" s="73" t="inlineStr">
        <is>
          <t>3. Pilz serverweit, der Level Offenbarung II bestanden hat</t>
        </is>
      </c>
      <c r="C12779" t="inlineStr">
        <is>
          <t>全服第三位通过启示Ⅱ关卡的菇菇</t>
        </is>
      </c>
      <c r="D12779" s="5">
        <f>VLOOKUP(A12779,Sheet1!A:B,2,0)</f>
        <v/>
      </c>
    </row>
    <row r="12780">
      <c r="A12780" t="n">
        <v>13710225</v>
      </c>
      <c r="B12780" s="73" t="inlineStr">
        <is>
          <t>1. Pilz serverweit, der Level Offenbarung III bestanden hat</t>
        </is>
      </c>
      <c r="C12780" t="inlineStr">
        <is>
          <t>全服第一位通过启示Ⅲ关卡的菇菇</t>
        </is>
      </c>
      <c r="D12780" s="5">
        <f>VLOOKUP(A12780,Sheet1!A:B,2,0)</f>
        <v/>
      </c>
    </row>
    <row r="12781">
      <c r="A12781" t="n">
        <v>13710226</v>
      </c>
      <c r="B12781" s="73" t="inlineStr">
        <is>
          <t>2. Pilz serverweit, der Level Offenbarung III bestanden hat</t>
        </is>
      </c>
      <c r="C12781" t="inlineStr">
        <is>
          <t>全服第二位通过启示Ⅲ关卡的菇菇</t>
        </is>
      </c>
      <c r="D12781" s="5">
        <f>VLOOKUP(A12781,Sheet1!A:B,2,0)</f>
        <v/>
      </c>
    </row>
    <row r="12782">
      <c r="A12782" t="n">
        <v>13710227</v>
      </c>
      <c r="B12782" s="73" t="inlineStr">
        <is>
          <t>3. Pilz serverweit, der Level Offenbarung III bestanden hat</t>
        </is>
      </c>
      <c r="C12782" t="inlineStr">
        <is>
          <t>全服第三位通过启示Ⅲ关卡的菇菇</t>
        </is>
      </c>
      <c r="D12782" s="5">
        <f>VLOOKUP(A12782,Sheet1!A:B,2,0)</f>
        <v/>
      </c>
    </row>
    <row r="12783">
      <c r="A12783" t="n">
        <v>13710228</v>
      </c>
      <c r="B12783" s="73" t="inlineStr">
        <is>
          <t>1. Pilz serverweit, der Level Offenbarung IV bestanden hat</t>
        </is>
      </c>
      <c r="C12783" t="inlineStr">
        <is>
          <t>全服第一位通过启示Ⅳ关卡的菇菇</t>
        </is>
      </c>
      <c r="D12783" s="5">
        <f>VLOOKUP(A12783,Sheet1!A:B,2,0)</f>
        <v/>
      </c>
    </row>
    <row r="12784">
      <c r="A12784" t="n">
        <v>13710229</v>
      </c>
      <c r="B12784" s="73" t="inlineStr">
        <is>
          <t>2. Pilz serverweit, der Level Offenbarung IV bestanden hat</t>
        </is>
      </c>
      <c r="C12784" t="inlineStr">
        <is>
          <t>全服第二位通过启示Ⅳ关卡的菇菇</t>
        </is>
      </c>
      <c r="D12784" s="5">
        <f>VLOOKUP(A12784,Sheet1!A:B,2,0)</f>
        <v/>
      </c>
    </row>
    <row r="12785">
      <c r="A12785" t="n">
        <v>13710230</v>
      </c>
      <c r="B12785" s="73" t="inlineStr">
        <is>
          <t>3. Pilz serverweit, der Level Offenbarung IV bestanden hat</t>
        </is>
      </c>
      <c r="C12785" t="inlineStr">
        <is>
          <t>全服第三位通过启示Ⅳ关卡的菇菇</t>
        </is>
      </c>
      <c r="D12785" s="5">
        <f>VLOOKUP(A12785,Sheet1!A:B,2,0)</f>
        <v/>
      </c>
    </row>
    <row r="12786">
      <c r="A12786" t="n">
        <v>13710231</v>
      </c>
      <c r="B12786" s="73" t="inlineStr">
        <is>
          <t>1. Pilz serverweit, der Level Offenbarung V bestanden hat</t>
        </is>
      </c>
      <c r="C12786" t="inlineStr">
        <is>
          <t>全服第一位通过启示Ⅴ关卡的菇菇</t>
        </is>
      </c>
      <c r="D12786" s="5">
        <f>VLOOKUP(A12786,Sheet1!A:B,2,0)</f>
        <v/>
      </c>
    </row>
    <row r="12787">
      <c r="A12787" t="n">
        <v>13710232</v>
      </c>
      <c r="B12787" s="73" t="inlineStr">
        <is>
          <t>2. Pilz serverweit, der Level Offenbarung V bestanden hat</t>
        </is>
      </c>
      <c r="C12787" t="inlineStr">
        <is>
          <t>全服第二位通过启示Ⅴ关卡的菇菇</t>
        </is>
      </c>
      <c r="D12787" s="5">
        <f>VLOOKUP(A12787,Sheet1!A:B,2,0)</f>
        <v/>
      </c>
    </row>
    <row r="12788">
      <c r="A12788" t="n">
        <v>13710233</v>
      </c>
      <c r="B12788" s="73" t="inlineStr">
        <is>
          <t>3. Pilz serverweit, der Level Offenbarung V bestanden hat</t>
        </is>
      </c>
      <c r="C12788" t="inlineStr">
        <is>
          <t>全服第三位通过启示Ⅴ关卡的菇菇</t>
        </is>
      </c>
      <c r="D12788" s="5">
        <f>VLOOKUP(A12788,Sheet1!A:B,2,0)</f>
        <v/>
      </c>
    </row>
    <row r="12789">
      <c r="A12789" t="n">
        <v>13710234</v>
      </c>
      <c r="B12789" s="73" t="inlineStr">
        <is>
          <t>1. Pilz serverweit, der Level Offenbarung VI bestanden hat</t>
        </is>
      </c>
      <c r="C12789" t="inlineStr">
        <is>
          <t>全服第一位通过启示Ⅵ关卡的菇菇</t>
        </is>
      </c>
      <c r="D12789" s="5">
        <f>VLOOKUP(A12789,Sheet1!A:B,2,0)</f>
        <v/>
      </c>
    </row>
    <row r="12790">
      <c r="A12790" t="n">
        <v>13710235</v>
      </c>
      <c r="B12790" s="73" t="inlineStr">
        <is>
          <t>2. Pilz serverweit, der Level Offenbarung VI bestanden hat</t>
        </is>
      </c>
      <c r="C12790" t="inlineStr">
        <is>
          <t>全服第二位通过启示Ⅵ关卡的菇菇</t>
        </is>
      </c>
      <c r="D12790" s="5">
        <f>VLOOKUP(A12790,Sheet1!A:B,2,0)</f>
        <v/>
      </c>
    </row>
    <row r="12791">
      <c r="A12791" t="n">
        <v>13710236</v>
      </c>
      <c r="B12791" s="73" t="inlineStr">
        <is>
          <t>3. Pilz serverweit, der Level Offenbarung VI bestanden hat</t>
        </is>
      </c>
      <c r="C12791" t="inlineStr">
        <is>
          <t>全服第三位通过启示Ⅵ关卡的菇菇</t>
        </is>
      </c>
      <c r="D12791" s="5">
        <f>VLOOKUP(A12791,Sheet1!A:B,2,0)</f>
        <v/>
      </c>
    </row>
    <row r="12792">
      <c r="A12792" t="n">
        <v>13710237</v>
      </c>
      <c r="B12792" s="73" t="inlineStr">
        <is>
          <t>1. Pilz serverweit, der Level Offenbarung VII bestanden hat</t>
        </is>
      </c>
      <c r="C12792" t="inlineStr">
        <is>
          <t>全服第一位通过启示Ⅶ关卡的菇菇</t>
        </is>
      </c>
      <c r="D12792" s="5">
        <f>VLOOKUP(A12792,Sheet1!A:B,2,0)</f>
        <v/>
      </c>
    </row>
    <row r="12793">
      <c r="A12793" t="n">
        <v>13710238</v>
      </c>
      <c r="B12793" s="73" t="inlineStr">
        <is>
          <t>2. Pilz serverweit, der Level Offenbarung VII bestanden hat</t>
        </is>
      </c>
      <c r="C12793" t="inlineStr">
        <is>
          <t>全服第二位通过启示Ⅶ关卡的菇菇</t>
        </is>
      </c>
      <c r="D12793" s="5">
        <f>VLOOKUP(A12793,Sheet1!A:B,2,0)</f>
        <v/>
      </c>
    </row>
    <row r="12794">
      <c r="A12794" t="n">
        <v>13710239</v>
      </c>
      <c r="B12794" s="73" t="inlineStr">
        <is>
          <t>3. Pilz serverweit, der Level Offenbarung VII bestanden hat</t>
        </is>
      </c>
      <c r="C12794" t="inlineStr">
        <is>
          <t>全服第三位通过启示Ⅶ关卡的菇菇</t>
        </is>
      </c>
      <c r="D12794" s="5">
        <f>VLOOKUP(A12794,Sheet1!A:B,2,0)</f>
        <v/>
      </c>
    </row>
    <row r="12795">
      <c r="A12795" t="n">
        <v>13710240</v>
      </c>
      <c r="B12795" s="73" t="inlineStr">
        <is>
          <t>1. Pilz serverweit, der Level Offenbarung VIII bestanden hat</t>
        </is>
      </c>
      <c r="C12795" t="inlineStr">
        <is>
          <t>全服第一位通过启示Ⅷ关卡的菇菇</t>
        </is>
      </c>
      <c r="D12795" s="5">
        <f>VLOOKUP(A12795,Sheet1!A:B,2,0)</f>
        <v/>
      </c>
    </row>
    <row r="12796">
      <c r="A12796" t="n">
        <v>13710241</v>
      </c>
      <c r="B12796" s="73" t="inlineStr">
        <is>
          <t>2. Pilz serverweit, der Level Offenbarung VIII bestanden hat</t>
        </is>
      </c>
      <c r="C12796" t="inlineStr">
        <is>
          <t>全服第二位通过启示Ⅷ关卡的菇菇</t>
        </is>
      </c>
      <c r="D12796" s="5">
        <f>VLOOKUP(A12796,Sheet1!A:B,2,0)</f>
        <v/>
      </c>
    </row>
    <row r="12797">
      <c r="A12797" t="n">
        <v>13710242</v>
      </c>
      <c r="B12797" s="73" t="inlineStr">
        <is>
          <t>3. Pilz serverweit, der Level Offenbarung VIII bestanden hat</t>
        </is>
      </c>
      <c r="C12797" t="inlineStr">
        <is>
          <t>全服第三位通过启示Ⅷ关卡的菇菇</t>
        </is>
      </c>
      <c r="D12797" s="5">
        <f>VLOOKUP(A12797,Sheet1!A:B,2,0)</f>
        <v/>
      </c>
    </row>
    <row r="12798">
      <c r="A12798" t="n">
        <v>13710243</v>
      </c>
      <c r="B12798" s="73" t="inlineStr">
        <is>
          <t>1. Pilz serverweit, der Level Offenbarung IX bestanden hat</t>
        </is>
      </c>
      <c r="C12798" t="inlineStr">
        <is>
          <t>全服第一位通过启示Ⅸ关卡的菇菇</t>
        </is>
      </c>
      <c r="D12798" s="5">
        <f>VLOOKUP(A12798,Sheet1!A:B,2,0)</f>
        <v/>
      </c>
    </row>
    <row r="12799">
      <c r="A12799" t="n">
        <v>13710244</v>
      </c>
      <c r="B12799" s="73" t="inlineStr">
        <is>
          <t>2. Pilz serverweit, der Level Offenbarung IX bestanden hat</t>
        </is>
      </c>
      <c r="C12799" t="inlineStr">
        <is>
          <t>全服第二位通过启示Ⅸ关卡的菇菇</t>
        </is>
      </c>
      <c r="D12799" s="5">
        <f>VLOOKUP(A12799,Sheet1!A:B,2,0)</f>
        <v/>
      </c>
    </row>
    <row r="12800">
      <c r="A12800" t="n">
        <v>13710245</v>
      </c>
      <c r="B12800" s="73" t="inlineStr">
        <is>
          <t>3. Pilz serverweit, der Level Offenbarung IX bestanden hat</t>
        </is>
      </c>
      <c r="C12800" t="inlineStr">
        <is>
          <t>全服第三位通过启示Ⅸ关卡的菇菇</t>
        </is>
      </c>
      <c r="D12800" s="5">
        <f>VLOOKUP(A12800,Sheet1!A:B,2,0)</f>
        <v/>
      </c>
    </row>
    <row r="12801">
      <c r="A12801" t="n">
        <v>13710246</v>
      </c>
      <c r="B12801" s="73" t="inlineStr">
        <is>
          <t>1. Pilz serverweit, der Level Offenbarung X bestanden hat</t>
        </is>
      </c>
      <c r="C12801" t="inlineStr">
        <is>
          <t>全服第一位通过启示Ⅹ关卡的菇菇</t>
        </is>
      </c>
      <c r="D12801" s="5">
        <f>VLOOKUP(A12801,Sheet1!A:B,2,0)</f>
        <v/>
      </c>
    </row>
    <row r="12802">
      <c r="A12802" t="n">
        <v>13710247</v>
      </c>
      <c r="B12802" s="73" t="inlineStr">
        <is>
          <t>2. Pilz serverweit, der Level Offenbarung X bestanden hat</t>
        </is>
      </c>
      <c r="C12802" t="inlineStr">
        <is>
          <t>全服第二位通过启示Ⅹ关卡的菇菇</t>
        </is>
      </c>
      <c r="D12802" s="5">
        <f>VLOOKUP(A12802,Sheet1!A:B,2,0)</f>
        <v/>
      </c>
    </row>
    <row r="12803">
      <c r="A12803" t="n">
        <v>13710248</v>
      </c>
      <c r="B12803" s="73" t="inlineStr">
        <is>
          <t>3. Pilz serverweit, der Level Offenbarung X bestanden hat</t>
        </is>
      </c>
      <c r="C12803" t="inlineStr">
        <is>
          <t>全服第三位通过启示Ⅹ关卡的菇菇</t>
        </is>
      </c>
      <c r="D12803" s="5">
        <f>VLOOKUP(A12803,Sheet1!A:B,2,0)</f>
        <v/>
      </c>
    </row>
    <row r="12804">
      <c r="A12804" t="n">
        <v>13710249</v>
      </c>
      <c r="B12804" s="73" t="inlineStr">
        <is>
          <t>1. Pilz serverweit, der Level Wunder I bestanden hat</t>
        </is>
      </c>
      <c r="C12804" t="inlineStr">
        <is>
          <t>全服第一位通过神迹Ⅰ关卡的菇菇</t>
        </is>
      </c>
      <c r="D12804" s="5">
        <f>VLOOKUP(A12804,Sheet1!A:B,2,0)</f>
        <v/>
      </c>
    </row>
    <row r="12805">
      <c r="A12805" t="n">
        <v>13710250</v>
      </c>
      <c r="B12805" s="73" t="inlineStr">
        <is>
          <t>2. Pilz serverweit, der Level Wunder I bestanden hat</t>
        </is>
      </c>
      <c r="C12805" t="inlineStr">
        <is>
          <t>全服第二位通过神迹Ⅰ关卡的菇菇</t>
        </is>
      </c>
      <c r="D12805" s="5">
        <f>VLOOKUP(A12805,Sheet1!A:B,2,0)</f>
        <v/>
      </c>
    </row>
    <row r="12806">
      <c r="A12806" t="n">
        <v>13710251</v>
      </c>
      <c r="B12806" s="73" t="inlineStr">
        <is>
          <t>3. Pilz serverweit, der Level Wunder I bestanden hat</t>
        </is>
      </c>
      <c r="C12806" t="inlineStr">
        <is>
          <t>全服第三位通过神迹Ⅰ关卡的菇菇</t>
        </is>
      </c>
      <c r="D12806" s="5">
        <f>VLOOKUP(A12806,Sheet1!A:B,2,0)</f>
        <v/>
      </c>
    </row>
    <row r="12807">
      <c r="A12807" t="n">
        <v>13710252</v>
      </c>
      <c r="B12807" s="73" t="inlineStr">
        <is>
          <t>1. Pilz serverweit, der Level Wunder II bestanden hat</t>
        </is>
      </c>
      <c r="C12807" t="inlineStr">
        <is>
          <t>全服第一位通过神迹Ⅱ关卡的菇菇</t>
        </is>
      </c>
      <c r="D12807" s="5">
        <f>VLOOKUP(A12807,Sheet1!A:B,2,0)</f>
        <v/>
      </c>
    </row>
    <row r="12808">
      <c r="A12808" t="n">
        <v>13710253</v>
      </c>
      <c r="B12808" s="73" t="inlineStr">
        <is>
          <t>2. Pilz serverweit, der Level Wunder II bestanden hat</t>
        </is>
      </c>
      <c r="C12808" t="inlineStr">
        <is>
          <t>全服第二位通过神迹Ⅱ关卡的菇菇</t>
        </is>
      </c>
      <c r="D12808" s="5">
        <f>VLOOKUP(A12808,Sheet1!A:B,2,0)</f>
        <v/>
      </c>
    </row>
    <row r="12809">
      <c r="A12809" t="n">
        <v>13710254</v>
      </c>
      <c r="B12809" s="73" t="inlineStr">
        <is>
          <t>3. Pilz serverweit, der Level Wunder II bestanden hat</t>
        </is>
      </c>
      <c r="C12809" t="inlineStr">
        <is>
          <t>全服第三位通过神迹Ⅱ关卡的菇菇</t>
        </is>
      </c>
      <c r="D12809" s="5">
        <f>VLOOKUP(A12809,Sheet1!A:B,2,0)</f>
        <v/>
      </c>
    </row>
    <row r="12810">
      <c r="A12810" t="n">
        <v>13710255</v>
      </c>
      <c r="B12810" s="73" t="inlineStr">
        <is>
          <t>1. Pilz serverweit, der Level Wunder III bestanden hat</t>
        </is>
      </c>
      <c r="C12810" t="inlineStr">
        <is>
          <t>全服第一位通过神迹Ⅲ关卡的菇菇</t>
        </is>
      </c>
      <c r="D12810" s="5">
        <f>VLOOKUP(A12810,Sheet1!A:B,2,0)</f>
        <v/>
      </c>
    </row>
    <row r="12811">
      <c r="A12811" t="n">
        <v>13710256</v>
      </c>
      <c r="B12811" s="73" t="inlineStr">
        <is>
          <t>2. Pilz serverweit, der Level Wunder III bestanden hat</t>
        </is>
      </c>
      <c r="C12811" t="inlineStr">
        <is>
          <t>全服第二位通过神迹Ⅲ关卡的菇菇</t>
        </is>
      </c>
      <c r="D12811" s="5">
        <f>VLOOKUP(A12811,Sheet1!A:B,2,0)</f>
        <v/>
      </c>
    </row>
    <row r="12812">
      <c r="A12812" t="n">
        <v>13710257</v>
      </c>
      <c r="B12812" s="73" t="inlineStr">
        <is>
          <t>3. Pilz serverweit, der Level Wunder III bestanden hat</t>
        </is>
      </c>
      <c r="C12812" t="inlineStr">
        <is>
          <t>全服第三位通过神迹Ⅲ关卡的菇菇</t>
        </is>
      </c>
      <c r="D12812" s="5">
        <f>VLOOKUP(A12812,Sheet1!A:B,2,0)</f>
        <v/>
      </c>
    </row>
    <row r="12813">
      <c r="A12813" t="n">
        <v>13710258</v>
      </c>
      <c r="B12813" s="73" t="inlineStr">
        <is>
          <t>1. Pilz serverweit, der Level Wunder IV bestanden hat</t>
        </is>
      </c>
      <c r="C12813" t="inlineStr">
        <is>
          <t>全服第一位通过神迹Ⅳ关卡的菇菇</t>
        </is>
      </c>
      <c r="D12813" s="5">
        <f>VLOOKUP(A12813,Sheet1!A:B,2,0)</f>
        <v/>
      </c>
    </row>
    <row r="12814">
      <c r="A12814" t="n">
        <v>13710259</v>
      </c>
      <c r="B12814" s="73" t="inlineStr">
        <is>
          <t>2. Pilz serverweit, der Level Wunder IV bestanden hat</t>
        </is>
      </c>
      <c r="C12814" t="inlineStr">
        <is>
          <t>全服第二位通过神迹Ⅳ关卡的菇菇</t>
        </is>
      </c>
      <c r="D12814" s="5">
        <f>VLOOKUP(A12814,Sheet1!A:B,2,0)</f>
        <v/>
      </c>
    </row>
    <row r="12815">
      <c r="A12815" t="n">
        <v>13710260</v>
      </c>
      <c r="B12815" s="73" t="inlineStr">
        <is>
          <t>3. Pilz serverweit, der Level Wunder IV bestanden hat</t>
        </is>
      </c>
      <c r="C12815" t="inlineStr">
        <is>
          <t>全服第三位通过神迹Ⅳ关卡的菇菇</t>
        </is>
      </c>
      <c r="D12815" s="5">
        <f>VLOOKUP(A12815,Sheet1!A:B,2,0)</f>
        <v/>
      </c>
    </row>
    <row r="12816">
      <c r="A12816" t="n">
        <v>13710261</v>
      </c>
      <c r="B12816" s="73" t="inlineStr">
        <is>
          <t>1. Pilz serverweit, der Level Wunder V bestanden hat</t>
        </is>
      </c>
      <c r="C12816" t="inlineStr">
        <is>
          <t>全服第一位通过神迹Ⅴ关卡的菇菇</t>
        </is>
      </c>
      <c r="D12816" s="5">
        <f>VLOOKUP(A12816,Sheet1!A:B,2,0)</f>
        <v/>
      </c>
    </row>
    <row r="12817">
      <c r="A12817" t="n">
        <v>13710262</v>
      </c>
      <c r="B12817" s="73" t="inlineStr">
        <is>
          <t>2. Pilz serverweit, der Level Wunder V bestanden hat</t>
        </is>
      </c>
      <c r="C12817" t="inlineStr">
        <is>
          <t>全服第二位通过神迹Ⅴ关卡的菇菇</t>
        </is>
      </c>
      <c r="D12817" s="5">
        <f>VLOOKUP(A12817,Sheet1!A:B,2,0)</f>
        <v/>
      </c>
    </row>
    <row r="12818">
      <c r="A12818" t="n">
        <v>13710263</v>
      </c>
      <c r="B12818" s="73" t="inlineStr">
        <is>
          <t>3. Pilz serverweit, der Level Wunder V bestanden hat</t>
        </is>
      </c>
      <c r="C12818" t="inlineStr">
        <is>
          <t>全服第三位通过神迹Ⅴ关卡的菇菇</t>
        </is>
      </c>
      <c r="D12818" s="5">
        <f>VLOOKUP(A12818,Sheet1!A:B,2,0)</f>
        <v/>
      </c>
    </row>
    <row r="12819">
      <c r="A12819" t="n">
        <v>13710264</v>
      </c>
      <c r="B12819" s="73" t="inlineStr">
        <is>
          <t>1. Pilz serverweit, der Level Wunder VI bestanden hat</t>
        </is>
      </c>
      <c r="C12819" t="inlineStr">
        <is>
          <t>全服第一位通过神迹Ⅵ关卡的菇菇</t>
        </is>
      </c>
      <c r="D12819" s="5">
        <f>VLOOKUP(A12819,Sheet1!A:B,2,0)</f>
        <v/>
      </c>
    </row>
    <row r="12820">
      <c r="A12820" t="n">
        <v>13710265</v>
      </c>
      <c r="B12820" s="73" t="inlineStr">
        <is>
          <t>2. Pilz serverweit, der Level Wunder VI bestanden hat</t>
        </is>
      </c>
      <c r="C12820" t="inlineStr">
        <is>
          <t>全服第二位通过神迹Ⅵ关卡的菇菇</t>
        </is>
      </c>
      <c r="D12820" s="5">
        <f>VLOOKUP(A12820,Sheet1!A:B,2,0)</f>
        <v/>
      </c>
    </row>
    <row r="12821">
      <c r="A12821" t="n">
        <v>13710266</v>
      </c>
      <c r="B12821" s="73" t="inlineStr">
        <is>
          <t>3. Pilz serverweit, der Level Wunder VI bestanden hat</t>
        </is>
      </c>
      <c r="C12821" t="inlineStr">
        <is>
          <t>全服第三位通过神迹Ⅵ关卡的菇菇</t>
        </is>
      </c>
      <c r="D12821" s="5">
        <f>VLOOKUP(A12821,Sheet1!A:B,2,0)</f>
        <v/>
      </c>
    </row>
    <row r="12822">
      <c r="A12822" t="n">
        <v>13710267</v>
      </c>
      <c r="B12822" s="73" t="inlineStr">
        <is>
          <t>1. Pilz serverweit, der Level Wunder VII bestanden hat</t>
        </is>
      </c>
      <c r="C12822" t="inlineStr">
        <is>
          <t>全服第一位通过神迹Ⅶ关卡的菇菇</t>
        </is>
      </c>
      <c r="D12822" s="5">
        <f>VLOOKUP(A12822,Sheet1!A:B,2,0)</f>
        <v/>
      </c>
    </row>
    <row r="12823">
      <c r="A12823" t="n">
        <v>13710268</v>
      </c>
      <c r="B12823" s="73" t="inlineStr">
        <is>
          <t>2. Pilz serverweit, der Level Wunder VII bestanden hat</t>
        </is>
      </c>
      <c r="C12823" t="inlineStr">
        <is>
          <t>全服第二位通过神迹Ⅶ关卡的菇菇</t>
        </is>
      </c>
      <c r="D12823" s="5">
        <f>VLOOKUP(A12823,Sheet1!A:B,2,0)</f>
        <v/>
      </c>
    </row>
    <row r="12824">
      <c r="A12824" t="n">
        <v>13710269</v>
      </c>
      <c r="B12824" s="73" t="inlineStr">
        <is>
          <t>3. Pilz serverweit, der Level Wunder VII bestanden hat</t>
        </is>
      </c>
      <c r="C12824" t="inlineStr">
        <is>
          <t>全服第三位通过神迹Ⅶ关卡的菇菇</t>
        </is>
      </c>
      <c r="D12824" s="5">
        <f>VLOOKUP(A12824,Sheet1!A:B,2,0)</f>
        <v/>
      </c>
    </row>
    <row r="12825">
      <c r="A12825" t="n">
        <v>13710270</v>
      </c>
      <c r="B12825" s="73" t="inlineStr">
        <is>
          <t>1. Pilz serverweit, der Level Wunder VIII bestanden hat</t>
        </is>
      </c>
      <c r="C12825" t="inlineStr">
        <is>
          <t>全服第一位通过神迹Ⅷ关卡的菇菇</t>
        </is>
      </c>
      <c r="D12825" s="5">
        <f>VLOOKUP(A12825,Sheet1!A:B,2,0)</f>
        <v/>
      </c>
    </row>
    <row r="12826">
      <c r="A12826" t="n">
        <v>13710271</v>
      </c>
      <c r="B12826" s="73" t="inlineStr">
        <is>
          <t>2. Pilz serverweit, der Level Wunder VIII bestanden hat</t>
        </is>
      </c>
      <c r="C12826" t="inlineStr">
        <is>
          <t>全服第二位通过神迹Ⅷ关卡的菇菇</t>
        </is>
      </c>
      <c r="D12826" s="5">
        <f>VLOOKUP(A12826,Sheet1!A:B,2,0)</f>
        <v/>
      </c>
    </row>
    <row r="12827">
      <c r="A12827" t="n">
        <v>13710272</v>
      </c>
      <c r="B12827" s="73" t="inlineStr">
        <is>
          <t>3. Pilz serverweit, der Level Wunder VIII bestanden hat</t>
        </is>
      </c>
      <c r="C12827" t="inlineStr">
        <is>
          <t>全服第三位通过神迹Ⅷ关卡的菇菇</t>
        </is>
      </c>
      <c r="D12827" s="5">
        <f>VLOOKUP(A12827,Sheet1!A:B,2,0)</f>
        <v/>
      </c>
    </row>
    <row r="12828">
      <c r="A12828" t="n">
        <v>13710273</v>
      </c>
      <c r="B12828" s="73" t="inlineStr">
        <is>
          <t>1. Pilz serverweit, der Level Wunder IX bestanden hat</t>
        </is>
      </c>
      <c r="C12828" t="inlineStr">
        <is>
          <t>全服第一位通过神迹Ⅸ关卡的菇菇</t>
        </is>
      </c>
      <c r="D12828" s="5">
        <f>VLOOKUP(A12828,Sheet1!A:B,2,0)</f>
        <v/>
      </c>
    </row>
    <row r="12829">
      <c r="A12829" t="n">
        <v>13710274</v>
      </c>
      <c r="B12829" s="73" t="inlineStr">
        <is>
          <t>2. Pilz serverweit, der Level Wunder IX bestanden hat</t>
        </is>
      </c>
      <c r="C12829" t="inlineStr">
        <is>
          <t>全服第二位通过神迹Ⅸ关卡的菇菇</t>
        </is>
      </c>
      <c r="D12829" s="5">
        <f>VLOOKUP(A12829,Sheet1!A:B,2,0)</f>
        <v/>
      </c>
    </row>
    <row r="12830">
      <c r="A12830" t="n">
        <v>13710275</v>
      </c>
      <c r="B12830" s="73" t="inlineStr">
        <is>
          <t>3. Pilz serverweit, der Level Wunder IX bestanden hat</t>
        </is>
      </c>
      <c r="C12830" t="inlineStr">
        <is>
          <t>全服第三位通过神迹Ⅸ关卡的菇菇</t>
        </is>
      </c>
      <c r="D12830" s="5">
        <f>VLOOKUP(A12830,Sheet1!A:B,2,0)</f>
        <v/>
      </c>
    </row>
    <row r="12831">
      <c r="A12831" t="n">
        <v>13710276</v>
      </c>
      <c r="B12831" s="73" t="inlineStr">
        <is>
          <t>1. Pilz serverweit, der Level Wunder X bestanden hat</t>
        </is>
      </c>
      <c r="C12831" t="inlineStr">
        <is>
          <t>全服第一位通过神迹Ⅹ关卡的菇菇</t>
        </is>
      </c>
      <c r="D12831" s="5">
        <f>VLOOKUP(A12831,Sheet1!A:B,2,0)</f>
        <v/>
      </c>
    </row>
    <row r="12832">
      <c r="A12832" t="n">
        <v>13710277</v>
      </c>
      <c r="B12832" s="73" t="inlineStr">
        <is>
          <t>2. Pilz serverweit, der Level Wunder X bestanden hat</t>
        </is>
      </c>
      <c r="C12832" t="inlineStr">
        <is>
          <t>全服第二位通过神迹Ⅹ关卡的菇菇</t>
        </is>
      </c>
      <c r="D12832" s="5">
        <f>VLOOKUP(A12832,Sheet1!A:B,2,0)</f>
        <v/>
      </c>
    </row>
    <row r="12833">
      <c r="A12833" t="n">
        <v>13710278</v>
      </c>
      <c r="B12833" s="73" t="inlineStr">
        <is>
          <t>3. Pilz serverweit, der Level Wunder X bestanden hat</t>
        </is>
      </c>
      <c r="C12833" t="inlineStr">
        <is>
          <t>全服第三位通过神迹Ⅹ关卡的菇菇</t>
        </is>
      </c>
      <c r="D12833" s="5">
        <f>VLOOKUP(A12833,Sheet1!A:B,2,0)</f>
        <v/>
      </c>
    </row>
    <row r="12834">
      <c r="A12834" t="n">
        <v>10110657</v>
      </c>
      <c r="B12834" s="73" t="inlineStr">
        <is>
          <t>Wenn du Dunkle Prüfung-Kämpfer Schwierigkeit 1 bestehst, erhältst du Schätze!</t>
        </is>
      </c>
      <c r="C12834" t="inlineStr">
        <is>
          <t>通过暗黑试炼-战士难度1,有好东西！</t>
        </is>
      </c>
      <c r="D12834" s="5">
        <f>VLOOKUP(A12834,Sheet1!A:B,2,0)</f>
        <v/>
      </c>
    </row>
    <row r="12835">
      <c r="A12835" t="n">
        <v>10110658</v>
      </c>
      <c r="B12835" s="73" t="inlineStr">
        <is>
          <t>Wenn du Dunkle Prüfung-Bogenschütze Schwierigkeit 1 bestehst, erhältst du Schätze!</t>
        </is>
      </c>
      <c r="C12835" t="inlineStr">
        <is>
          <t>通过暗黑试炼-弓手难度1,有好东西！</t>
        </is>
      </c>
      <c r="D12835" s="5">
        <f>VLOOKUP(A12835,Sheet1!A:B,2,0)</f>
        <v/>
      </c>
    </row>
    <row r="12836">
      <c r="A12836" t="n">
        <v>10110659</v>
      </c>
      <c r="B12836" s="73" t="inlineStr">
        <is>
          <t>Wenn du Dunkle Prüfung-Magier Schwierigkeit 1 bestehst, erhältst du Schätze!</t>
        </is>
      </c>
      <c r="C12836" t="inlineStr">
        <is>
          <t>通过暗黑试炼-法师难度1,有好东西！</t>
        </is>
      </c>
      <c r="D12836" s="5">
        <f>VLOOKUP(A12836,Sheet1!A:B,2,0)</f>
        <v/>
      </c>
    </row>
    <row r="12837">
      <c r="A12837" t="n">
        <v>10110660</v>
      </c>
      <c r="B12837" s="73" t="inlineStr">
        <is>
          <t>Wenn du Dunkle Prüfung-Kämpfer Schwierigkeit 2 bestehst, erhältst du Schätze!</t>
        </is>
      </c>
      <c r="C12837" t="inlineStr">
        <is>
          <t>通过暗黑试炼-战士难度2,有好东西！</t>
        </is>
      </c>
      <c r="D12837" s="5">
        <f>VLOOKUP(A12837,Sheet1!A:B,2,0)</f>
        <v/>
      </c>
    </row>
    <row r="12838">
      <c r="A12838" t="n">
        <v>10110661</v>
      </c>
      <c r="B12838" s="73" t="inlineStr">
        <is>
          <t>Wenn du Dunkle Prüfung-Bogenschütze Schwierigkeit 2 bestehst, erhältst du Schätze!</t>
        </is>
      </c>
      <c r="C12838" t="inlineStr">
        <is>
          <t>通过暗黑试炼-弓手难度2,有好东西！</t>
        </is>
      </c>
      <c r="D12838" s="5">
        <f>VLOOKUP(A12838,Sheet1!A:B,2,0)</f>
        <v/>
      </c>
    </row>
    <row r="12839">
      <c r="A12839" t="n">
        <v>10110662</v>
      </c>
      <c r="B12839" s="73" t="inlineStr">
        <is>
          <t>Wenn du Dunkle Prüfung-Magier Schwierigkeit 2 bestehst, erhältst du Schätze!</t>
        </is>
      </c>
      <c r="C12839" t="inlineStr">
        <is>
          <t>通过暗黑试炼-法师难度2,有好东西！</t>
        </is>
      </c>
      <c r="D12839" s="5">
        <f>VLOOKUP(A12839,Sheet1!A:B,2,0)</f>
        <v/>
      </c>
    </row>
    <row r="12840">
      <c r="A12840" t="n">
        <v>10110663</v>
      </c>
      <c r="B12840" s="73" t="inlineStr">
        <is>
          <t>Wenn du Dunkle Prüfung-Kämpfer Schwierigkeit 3 bestehst, erhältst du Schätze!</t>
        </is>
      </c>
      <c r="C12840" t="inlineStr">
        <is>
          <t>通过暗黑试炼-战士难度3,有好东西！</t>
        </is>
      </c>
      <c r="D12840" s="5">
        <f>VLOOKUP(A12840,Sheet1!A:B,2,0)</f>
        <v/>
      </c>
    </row>
    <row r="12841">
      <c r="A12841" t="n">
        <v>10110664</v>
      </c>
      <c r="B12841" s="73" t="inlineStr">
        <is>
          <t>Wenn du Dunkle Prüfung-Bogenschütze Schwierigkeit 3 bestehst, erhältst du Schätze!</t>
        </is>
      </c>
      <c r="C12841" t="inlineStr">
        <is>
          <t>通过暗黑试炼-弓手难度3,有好东西！</t>
        </is>
      </c>
      <c r="D12841" s="5">
        <f>VLOOKUP(A12841,Sheet1!A:B,2,0)</f>
        <v/>
      </c>
    </row>
    <row r="12842">
      <c r="A12842" t="n">
        <v>10110665</v>
      </c>
      <c r="B12842" s="73" t="inlineStr">
        <is>
          <t>Wenn du Dunkle Prüfung-Magier Schwierigkeit 3 bestehst, erhältst du Schätze!</t>
        </is>
      </c>
      <c r="C12842" s="103" t="inlineStr">
        <is>
          <t>通过暗黑试炼-法师难度3,有好东西！</t>
        </is>
      </c>
      <c r="D12842" s="5">
        <f>VLOOKUP(A12842,Sheet1!A:B,2,0)</f>
        <v/>
      </c>
    </row>
    <row r="12843">
      <c r="A12843" t="n">
        <v>10110666</v>
      </c>
      <c r="B12843" s="73" t="inlineStr">
        <is>
          <t>Wenn du Dunkle Prüfung-Kämpfer Schwierigkeit 4 bestehst, erhältst du Schätze!</t>
        </is>
      </c>
      <c r="C12843" s="103" t="inlineStr">
        <is>
          <t>通过暗黑试炼-战士难度4,有好东西！</t>
        </is>
      </c>
      <c r="D12843" s="5">
        <f>VLOOKUP(A12843,Sheet1!A:B,2,0)</f>
        <v/>
      </c>
    </row>
    <row r="12844">
      <c r="A12844" t="n">
        <v>10110667</v>
      </c>
      <c r="B12844" s="73" t="inlineStr">
        <is>
          <t>Wenn du Dunkle Prüfung-Bogenschütze Schwierigkeit 4 bestehst, erhältst du Schätze!</t>
        </is>
      </c>
      <c r="C12844" s="103" t="inlineStr">
        <is>
          <t>通过暗黑试炼-弓手难度4,有好东西！</t>
        </is>
      </c>
      <c r="D12844" s="5">
        <f>VLOOKUP(A12844,Sheet1!A:B,2,0)</f>
        <v/>
      </c>
    </row>
    <row r="12845">
      <c r="A12845" t="n">
        <v>10110668</v>
      </c>
      <c r="B12845" s="73" t="inlineStr">
        <is>
          <t>Wenn du Dunkle Prüfung-Magier Schwierigkeit 4 bestehst, erhältst du Schätze!</t>
        </is>
      </c>
      <c r="C12845" s="103" t="inlineStr">
        <is>
          <t>通过暗黑试炼-法师难度4,有好东西！</t>
        </is>
      </c>
      <c r="D12845" s="5">
        <f>VLOOKUP(A12845,Sheet1!A:B,2,0)</f>
        <v/>
      </c>
    </row>
    <row r="12846">
      <c r="A12846" t="n">
        <v>10110669</v>
      </c>
      <c r="B12846" s="73" t="inlineStr">
        <is>
          <t>Wenn du Dunkle Prüfung-Kämpfer Schwierigkeit 5 bestehst, erhältst du Schätze!</t>
        </is>
      </c>
      <c r="C12846" s="103" t="inlineStr">
        <is>
          <t>通过暗黑试炼-战士难度5,有好东西！</t>
        </is>
      </c>
      <c r="D12846" s="5">
        <f>VLOOKUP(A12846,Sheet1!A:B,2,0)</f>
        <v/>
      </c>
    </row>
    <row r="12847">
      <c r="A12847" t="n">
        <v>10110670</v>
      </c>
      <c r="B12847" s="73" t="inlineStr">
        <is>
          <t>Wenn du Dunkle Prüfung-Bogenschütze Schwierigkeit 5 bestehst, erhältst du Schätze!</t>
        </is>
      </c>
      <c r="C12847" s="103" t="inlineStr">
        <is>
          <t>通过暗黑试炼-弓手难度5,有好东西！</t>
        </is>
      </c>
      <c r="D12847" s="5">
        <f>VLOOKUP(A12847,Sheet1!A:B,2,0)</f>
        <v/>
      </c>
    </row>
    <row r="12848">
      <c r="A12848" t="n">
        <v>10110671</v>
      </c>
      <c r="B12848" s="73" t="inlineStr">
        <is>
          <t>Wenn du Dunkle Prüfung-Magier Schwierigkeit 5 bestehst, erhältst du Schätze!</t>
        </is>
      </c>
      <c r="C12848" s="103" t="inlineStr">
        <is>
          <t>通过暗黑试炼-法师难度5,有好东西！</t>
        </is>
      </c>
      <c r="D12848" s="5">
        <f>VLOOKUP(A12848,Sheet1!A:B,2,0)</f>
        <v/>
      </c>
    </row>
    <row r="12849">
      <c r="A12849" t="n">
        <v>10110672</v>
      </c>
      <c r="B12849" s="73" t="inlineStr">
        <is>
          <t>Wenn du Dunkle Prüfung-Kämpfer Schwierigkeit 6 bestehst, erhältst du Schätze!</t>
        </is>
      </c>
      <c r="C12849" s="103" t="inlineStr">
        <is>
          <t>通过暗黑试炼-战士难度6,有好东西！</t>
        </is>
      </c>
      <c r="D12849" s="5">
        <f>VLOOKUP(A12849,Sheet1!A:B,2,0)</f>
        <v/>
      </c>
    </row>
    <row r="12850">
      <c r="A12850" t="n">
        <v>10110673</v>
      </c>
      <c r="B12850" s="73" t="inlineStr">
        <is>
          <t>Wenn du Dunkle Prüfung-Bogenschütze Schwierigkeit 6 bestehst, erhältst du Schätze!</t>
        </is>
      </c>
      <c r="C12850" s="103" t="inlineStr">
        <is>
          <t>通过暗黑试炼-弓手难度6,有好东西！</t>
        </is>
      </c>
      <c r="D12850" s="5">
        <f>VLOOKUP(A12850,Sheet1!A:B,2,0)</f>
        <v/>
      </c>
    </row>
    <row r="12851">
      <c r="A12851" t="n">
        <v>10110674</v>
      </c>
      <c r="B12851" s="73" t="inlineStr">
        <is>
          <t>Wenn du Dunkle Prüfung-Magier Schwierigkeit 6 bestehst, erhältst du Schätze!</t>
        </is>
      </c>
      <c r="C12851" s="103" t="inlineStr">
        <is>
          <t>通过暗黑试炼-法师难度6,有好东西！</t>
        </is>
      </c>
      <c r="D12851" s="5">
        <f>VLOOKUP(A12851,Sheet1!A:B,2,0)</f>
        <v/>
      </c>
    </row>
    <row r="12852">
      <c r="A12852" t="n">
        <v>10110675</v>
      </c>
      <c r="B12852" s="73" t="inlineStr">
        <is>
          <t>Wenn du Dunkle Prüfung-Kämpfer Schwierigkeit 7 bestehst, erhältst du Schätze!</t>
        </is>
      </c>
      <c r="C12852" s="103" t="inlineStr">
        <is>
          <t>通过暗黑试炼-战士难度7,有好东西！</t>
        </is>
      </c>
      <c r="D12852" s="5">
        <f>VLOOKUP(A12852,Sheet1!A:B,2,0)</f>
        <v/>
      </c>
    </row>
    <row r="12853">
      <c r="A12853" t="n">
        <v>10110676</v>
      </c>
      <c r="B12853" s="73" t="inlineStr">
        <is>
          <t>Wenn du Dunkle Prüfung-Bogenschütze Schwierigkeit 7 bestehst, erhältst du Schätze!</t>
        </is>
      </c>
      <c r="C12853" s="103" t="inlineStr">
        <is>
          <t>通过暗黑试炼-弓手难度7,有好东西！</t>
        </is>
      </c>
      <c r="D12853" s="5">
        <f>VLOOKUP(A12853,Sheet1!A:B,2,0)</f>
        <v/>
      </c>
    </row>
    <row r="12854">
      <c r="A12854" t="n">
        <v>10110677</v>
      </c>
      <c r="B12854" s="73" t="inlineStr">
        <is>
          <t>Wenn du Dunkle Prüfung-Magier Schwierigkeit 7 bestehst, erhältst du Schätze!</t>
        </is>
      </c>
      <c r="C12854" s="103" t="inlineStr">
        <is>
          <t>通过暗黑试炼-法师难度7,有好东西！</t>
        </is>
      </c>
      <c r="D12854" s="5">
        <f>VLOOKUP(A12854,Sheet1!A:B,2,0)</f>
        <v/>
      </c>
    </row>
    <row r="12855">
      <c r="A12855" t="n">
        <v>10110678</v>
      </c>
      <c r="B12855" s="73" t="inlineStr">
        <is>
          <t>Wenn du Dunkle Prüfung-Kämpfer Schwierigkeit 8 bestehst, erhältst du Schätze!</t>
        </is>
      </c>
      <c r="C12855" s="103" t="inlineStr">
        <is>
          <t>通过暗黑试炼-战士难度8,有好东西！</t>
        </is>
      </c>
      <c r="D12855" s="5">
        <f>VLOOKUP(A12855,Sheet1!A:B,2,0)</f>
        <v/>
      </c>
    </row>
    <row r="12856">
      <c r="A12856" t="n">
        <v>10110679</v>
      </c>
      <c r="B12856" s="73" t="inlineStr">
        <is>
          <t>Wenn du Dunkle Prüfung-Bogenschütze Schwierigkeit 8 bestehst, erhältst du Schätze!</t>
        </is>
      </c>
      <c r="C12856" s="103" t="inlineStr">
        <is>
          <t>通过暗黑试炼-弓手难度8,有好东西！</t>
        </is>
      </c>
      <c r="D12856" s="5">
        <f>VLOOKUP(A12856,Sheet1!A:B,2,0)</f>
        <v/>
      </c>
    </row>
    <row r="12857">
      <c r="A12857" t="n">
        <v>10110680</v>
      </c>
      <c r="B12857" s="73" t="inlineStr">
        <is>
          <t>Wenn du Dunkle Prüfung-Magier Schwierigkeit 8 bestehst, erhältst du Schätze!</t>
        </is>
      </c>
      <c r="C12857" s="103" t="inlineStr">
        <is>
          <t>通过暗黑试炼-法师难度8,有好东西！</t>
        </is>
      </c>
      <c r="D12857" s="5">
        <f>VLOOKUP(A12857,Sheet1!A:B,2,0)</f>
        <v/>
      </c>
    </row>
    <row r="12858">
      <c r="A12858" t="n">
        <v>10110681</v>
      </c>
      <c r="B12858" s="73" t="inlineStr">
        <is>
          <t>Wenn du Dunkle Prüfung-Kämpfer Schwierigkeit 9 bestehst, erhältst du Schätze!</t>
        </is>
      </c>
      <c r="C12858" s="103" t="inlineStr">
        <is>
          <t>通过暗黑试炼-战士难度9,有好东西！</t>
        </is>
      </c>
      <c r="D12858" s="5">
        <f>VLOOKUP(A12858,Sheet1!A:B,2,0)</f>
        <v/>
      </c>
    </row>
    <row r="12859">
      <c r="A12859" t="n">
        <v>10110682</v>
      </c>
      <c r="B12859" s="73" t="inlineStr">
        <is>
          <t>Wenn du Dunkle Prüfung-Bogenschütze Schwierigkeit 9 bestehst, erhältst du Schätze!</t>
        </is>
      </c>
      <c r="C12859" s="103" t="inlineStr">
        <is>
          <t>通过暗黑试炼-弓手难度9,有好东西！</t>
        </is>
      </c>
      <c r="D12859" s="5">
        <f>VLOOKUP(A12859,Sheet1!A:B,2,0)</f>
        <v/>
      </c>
    </row>
    <row r="12860">
      <c r="A12860" t="n">
        <v>10110683</v>
      </c>
      <c r="B12860" s="73" t="inlineStr">
        <is>
          <t>Wenn du Dunkle Prüfung-Magier Schwierigkeit 9 bestehst, erhältst du Schätze!</t>
        </is>
      </c>
      <c r="C12860" s="103" t="inlineStr">
        <is>
          <t>通过暗黑试炼-法师难度9,有好东西！</t>
        </is>
      </c>
      <c r="D12860" s="5">
        <f>VLOOKUP(A12860,Sheet1!A:B,2,0)</f>
        <v/>
      </c>
    </row>
    <row r="12861">
      <c r="A12861" t="n">
        <v>10110684</v>
      </c>
      <c r="B12861" s="73" t="inlineStr">
        <is>
          <t>Wenn du Dunkle Prüfung-Kämpfer Schwierigkeit 10 bestehst, erhältst du Schätze!</t>
        </is>
      </c>
      <c r="C12861" s="103" t="inlineStr">
        <is>
          <t>通过暗黑试炼-战士难度10,有好东西！</t>
        </is>
      </c>
      <c r="D12861" s="5">
        <f>VLOOKUP(A12861,Sheet1!A:B,2,0)</f>
        <v/>
      </c>
    </row>
    <row r="12862">
      <c r="A12862" t="n">
        <v>10110685</v>
      </c>
      <c r="B12862" s="73" t="inlineStr">
        <is>
          <t>Wenn du Dunkle Prüfung-Bogenschütze Schwierigkeit 10 bestehst, erhältst du Schätze!</t>
        </is>
      </c>
      <c r="C12862" s="103" t="inlineStr">
        <is>
          <t>通过暗黑试炼-弓手难度10,有好东西！</t>
        </is>
      </c>
      <c r="D12862" s="5">
        <f>VLOOKUP(A12862,Sheet1!A:B,2,0)</f>
        <v/>
      </c>
    </row>
    <row r="12863">
      <c r="A12863" t="n">
        <v>10110686</v>
      </c>
      <c r="B12863" s="73" t="inlineStr">
        <is>
          <t>Wenn du Dunkle Prüfung-Magier Schwierigkeit 10 bestehst, erhältst du Schätze!</t>
        </is>
      </c>
      <c r="C12863" s="103" t="inlineStr">
        <is>
          <t>通过暗黑试炼-法师难度10,有好东西！</t>
        </is>
      </c>
      <c r="D12863" s="5">
        <f>VLOOKUP(A12863,Sheet1!A:B,2,0)</f>
        <v/>
      </c>
    </row>
    <row r="12864">
      <c r="A12864" t="n">
        <v>300321</v>
      </c>
      <c r="B12864" s="73" t="inlineStr">
        <is>
          <t>Noch nicht ausgewählt, nicht zum Kauf verfügbar</t>
        </is>
      </c>
      <c r="C12864" s="103" t="inlineStr">
        <is>
          <t>尚未选择完毕不可购买</t>
        </is>
      </c>
      <c r="D12864" s="5">
        <f>VLOOKUP(A12864,Sheet1!A:B,2,0)</f>
        <v/>
      </c>
    </row>
    <row r="12865">
      <c r="A12865" t="n">
        <v>300322</v>
      </c>
      <c r="B12865" s="73" t="inlineStr">
        <is>
          <t>Eintreten</t>
        </is>
      </c>
      <c r="C12865" s="103" t="inlineStr">
        <is>
          <t>进入</t>
        </is>
      </c>
      <c r="D12865" s="5">
        <f>VLOOKUP(A12865,Sheet1!A:B,2,0)</f>
        <v/>
      </c>
    </row>
    <row r="12866">
      <c r="A12866" t="n">
        <v>300323</v>
      </c>
      <c r="B12866" s="73" t="inlineStr">
        <is>
          <t>Empfohlenes Level: Level %s~%s</t>
        </is>
      </c>
      <c r="C12866" s="103" t="inlineStr">
        <is>
          <t>推荐等级：lv.%s~%s</t>
        </is>
      </c>
      <c r="D12866" s="5">
        <f>VLOOKUP(A12866,Sheet1!A:B,2,0)</f>
        <v/>
      </c>
    </row>
    <row r="12867">
      <c r="A12867" t="n">
        <v>300324</v>
      </c>
      <c r="B12867" s="73" t="inlineStr">
        <is>
          <t>Karte</t>
        </is>
      </c>
      <c r="C12867" s="103" t="inlineStr">
        <is>
          <t>地图</t>
        </is>
      </c>
      <c r="D12867" s="5">
        <f>VLOOKUP(A12867,Sheet1!A:B,2,0)</f>
        <v/>
      </c>
    </row>
    <row r="12868">
      <c r="A12868" t="n">
        <v>300325</v>
      </c>
      <c r="B12868" s="73" t="inlineStr">
        <is>
          <t>Teleportieren</t>
        </is>
      </c>
      <c r="C12868" s="103" t="inlineStr">
        <is>
          <t>传送</t>
        </is>
      </c>
      <c r="D12868" s="5">
        <f>VLOOKUP(A12868,Sheet1!A:B,2,0)</f>
        <v/>
      </c>
    </row>
    <row r="12869">
      <c r="A12869" t="n">
        <v>300326</v>
      </c>
      <c r="B12869" s="73" t="inlineStr">
        <is>
          <t>Automatisch</t>
        </is>
      </c>
      <c r="C12869" s="103" t="inlineStr">
        <is>
          <t>自动</t>
        </is>
      </c>
      <c r="D12869" s="5">
        <f>VLOOKUP(A12869,Sheet1!A:B,2,0)</f>
        <v/>
      </c>
    </row>
    <row r="12870">
      <c r="A12870" t="n">
        <v>202021</v>
      </c>
      <c r="B12870" s="73" t="inlineStr">
        <is>
          <t>Verbrauchst du %s Diamanten, um den aktuellen Kampfgeist zurückzusetzen?</t>
        </is>
      </c>
      <c r="C12870" s="103" t="inlineStr">
        <is>
          <t>是否消耗%s钻石重置当前武魂？</t>
        </is>
      </c>
      <c r="D12870" s="5">
        <f>VLOOKUP(A12870,Sheet1!A:B,2,0)</f>
        <v/>
      </c>
    </row>
    <row r="12871">
      <c r="A12871" t="n">
        <v>400027</v>
      </c>
      <c r="B12871" s="73" t="inlineStr">
        <is>
          <t>Verbrauchst du %s Diamanten, um die Klasse beim grenzüberschreitenden Duell zu wechseln</t>
        </is>
      </c>
      <c r="C12871" s="103" t="inlineStr">
        <is>
          <t>是否消耗%s钻石来切换该次跨界对决职业</t>
        </is>
      </c>
      <c r="D12871" s="5">
        <f>VLOOKUP(A12871,Sheet1!A:B,2,0)</f>
        <v/>
      </c>
    </row>
    <row r="12872">
      <c r="A12872" t="n">
        <v>999100409</v>
      </c>
      <c r="B12872" s="73" t="inlineStr">
        <is>
          <t>Verbrauchst du ##1 Diamanten, um in Server ##2 einzudringen</t>
        </is>
      </c>
      <c r="C12872" s="81" t="inlineStr">
        <is>
          <t>是否消耗##1钻石来入侵##2服务器</t>
        </is>
      </c>
      <c r="D12872" s="5">
        <f>VLOOKUP(A12872,Sheet1!A:B,2,0)</f>
        <v/>
      </c>
    </row>
    <row r="12873">
      <c r="A12873" t="n">
        <v>300328</v>
      </c>
      <c r="B12873" s="73" t="inlineStr">
        <is>
          <t>Tagebuch des Clans</t>
        </is>
      </c>
      <c r="C12873" s="81" t="inlineStr">
        <is>
          <t>家族日志</t>
        </is>
      </c>
      <c r="D12873" s="5">
        <f>VLOOKUP(A12873,Sheet1!A:B,2,0)</f>
        <v/>
      </c>
    </row>
    <row r="12874">
      <c r="A12874" t="n">
        <v>300575</v>
      </c>
      <c r="B12874" s="104" t="inlineStr">
        <is>
          <t>Im Kampf erhöht jede Freigabe einer aktiven Fähigkeit die Attribute des Fähigkeitsschadens um ##1%, bis zu 10 Mal stapelbar</t>
        </is>
      </c>
      <c r="C12874" s="10" t="inlineStr">
        <is>
          <t>战斗开始后，每次释放主动技能提高##1%技能伤害属性，最多叠加10次</t>
        </is>
      </c>
      <c r="D12874" s="5">
        <f>VLOOKUP(A12874,Sheet1!A:B,2,0)</f>
        <v/>
      </c>
    </row>
    <row r="12875">
      <c r="A12875" t="n">
        <v>300576</v>
      </c>
      <c r="B12875" s="73" t="inlineStr">
        <is>
          <t>Im Kampf erhöht jede Kombo den Kombo-Schaden um ##1%, bis zu 60 Mal stapelbar</t>
        </is>
      </c>
      <c r="C12875" s="81" t="inlineStr">
        <is>
          <t>战斗开始后，每次连击提高##1%连击伤害，最多叠加60次</t>
        </is>
      </c>
      <c r="D12875" s="5">
        <f>VLOOKUP(A12875,Sheet1!A:B,2,0)</f>
        <v/>
      </c>
    </row>
    <row r="12876">
      <c r="A12876" t="n">
        <v>300577</v>
      </c>
      <c r="B12876" s="73" t="inlineStr">
        <is>
          <t>Im Kampf erhöht jeder Konter den Konterschaden um ##1%, bis zu 60 Mal stapelbar</t>
        </is>
      </c>
      <c r="C12876" s="81" t="inlineStr">
        <is>
          <t>战斗开始后，每次反击提高##1%反击伤害，最多叠加60次</t>
        </is>
      </c>
      <c r="D12876" s="5">
        <f>VLOOKUP(A12876,Sheet1!A:B,2,0)</f>
        <v/>
      </c>
    </row>
    <row r="12877">
      <c r="A12877" t="n">
        <v>999100410</v>
      </c>
      <c r="B12877" s="73" t="inlineStr">
        <is>
          <t>Mondrauch</t>
        </is>
      </c>
      <c r="C12877" s="81" t="inlineStr">
        <is>
          <t>羽融月烟</t>
        </is>
      </c>
      <c r="D12877" s="5">
        <f>VLOOKUP(A12877,Sheet1!A:B,2,0)</f>
        <v/>
      </c>
    </row>
    <row r="12878">
      <c r="A12878" t="n">
        <v>999100411</v>
      </c>
      <c r="B12878" s="73" t="inlineStr">
        <is>
          <t>Grüne Berge</t>
        </is>
      </c>
      <c r="C12878" t="inlineStr">
        <is>
          <t>青山入色</t>
        </is>
      </c>
      <c r="D12878" s="5">
        <f>VLOOKUP(A12878,Sheet1!A:B,2,0)</f>
        <v/>
      </c>
    </row>
    <row r="12879">
      <c r="A12879" t="n">
        <v>999100412</v>
      </c>
      <c r="B12879" s="104" t="inlineStr">
        <is>
          <t>Seele des Schwertes</t>
        </is>
      </c>
      <c r="C12879" s="10" t="inlineStr">
        <is>
          <t>剑魄凌风</t>
        </is>
      </c>
      <c r="D12879" s="5">
        <f>VLOOKUP(A12879,Sheet1!A:B,2,0)</f>
        <v/>
      </c>
    </row>
    <row r="12880">
      <c r="A12880" t="n">
        <v>999100413</v>
      </c>
      <c r="B12880" s="104" t="inlineStr">
        <is>
          <t>Gegenstand zum Freischalten des Rückenschmucks Mondrauch</t>
        </is>
      </c>
      <c r="C12880" s="9" t="inlineStr">
        <is>
          <t>用于解锁背饰羽融月烟的道具</t>
        </is>
      </c>
      <c r="D12880" s="5">
        <f>VLOOKUP(A12880,Sheet1!A:B,2,0)</f>
        <v/>
      </c>
    </row>
    <row r="12881">
      <c r="A12881" t="n">
        <v>999100414</v>
      </c>
      <c r="B12881" s="73" t="inlineStr">
        <is>
          <t>Gegenstand zum Freischalten des Rückenschmucks Grüne Berge</t>
        </is>
      </c>
      <c r="C12881" s="81" t="inlineStr">
        <is>
          <t>用于解锁背饰青山入色的道具</t>
        </is>
      </c>
      <c r="D12881" s="5">
        <f>VLOOKUP(A12881,Sheet1!A:B,2,0)</f>
        <v/>
      </c>
    </row>
    <row r="12882">
      <c r="A12882" t="n">
        <v>999100415</v>
      </c>
      <c r="B12882" s="65" t="inlineStr">
        <is>
          <t>Gegenstand zum Freischalten des Rückenschmucks Seele des Schwertes</t>
        </is>
      </c>
      <c r="C12882" s="6" t="inlineStr">
        <is>
          <t>用于解锁背饰剑魄凌风的道具</t>
        </is>
      </c>
      <c r="D12882" s="5">
        <f>VLOOKUP(A12882,Sheet1!A:B,2,0)</f>
        <v/>
      </c>
    </row>
    <row r="12883">
      <c r="A12883" t="n">
        <v>300614</v>
      </c>
      <c r="B12883" s="65" t="inlineStr">
        <is>
          <t>Rückenschmuck-Begabung passiv (1024)</t>
        </is>
      </c>
      <c r="C12883" s="6" t="inlineStr">
        <is>
          <t>背饰天赋被动（1024）</t>
        </is>
      </c>
      <c r="D12883" s="5">
        <f>VLOOKUP(A12883,Sheet1!A:B,2,0)</f>
        <v/>
      </c>
    </row>
    <row r="12884">
      <c r="A12884" t="n">
        <v>300615</v>
      </c>
      <c r="B12884" s="65" t="inlineStr">
        <is>
          <t>Rückenschmuck-Begabung passiv (1020)</t>
        </is>
      </c>
      <c r="C12884" s="6" t="inlineStr">
        <is>
          <t>背饰天赋被动（1020）</t>
        </is>
      </c>
      <c r="D12884" s="5">
        <f>VLOOKUP(A12884,Sheet1!A:B,2,0)</f>
        <v/>
      </c>
    </row>
    <row r="12885">
      <c r="A12885" t="n">
        <v>300616</v>
      </c>
      <c r="B12885" s="73" t="inlineStr">
        <is>
          <t>Rückenschmuck-Begabung passiv (1030)</t>
        </is>
      </c>
      <c r="C12885" s="81" t="inlineStr">
        <is>
          <t>背饰天赋被动（1030）</t>
        </is>
      </c>
      <c r="D12885" s="5">
        <f>VLOOKUP(A12885,Sheet1!A:B,2,0)</f>
        <v/>
      </c>
    </row>
    <row r="12886">
      <c r="A12886" t="n">
        <v>300617</v>
      </c>
      <c r="B12886" s="73" t="inlineStr">
        <is>
          <t>Rückenschmuck-Begabung passiv (2020)</t>
        </is>
      </c>
      <c r="C12886" s="81" t="inlineStr">
        <is>
          <t>背饰天赋被动（2020）</t>
        </is>
      </c>
      <c r="D12886" s="5">
        <f>VLOOKUP(A12886,Sheet1!A:B,2,0)</f>
        <v/>
      </c>
    </row>
    <row r="12887">
      <c r="A12887" t="n">
        <v>300618</v>
      </c>
      <c r="B12887" s="73" t="inlineStr">
        <is>
          <t>Rückenschmuck-Begabung passiv (2030)</t>
        </is>
      </c>
      <c r="C12887" s="81" t="inlineStr">
        <is>
          <t>背饰天赋被动（2030）</t>
        </is>
      </c>
      <c r="D12887" s="5">
        <f>VLOOKUP(A12887,Sheet1!A:B,2,0)</f>
        <v/>
      </c>
    </row>
    <row r="12888">
      <c r="A12888" t="n">
        <v>300619</v>
      </c>
      <c r="B12888" s="73" t="inlineStr">
        <is>
          <t>Rückenschmuck-Begabung passiv (3020)</t>
        </is>
      </c>
      <c r="C12888" s="81" t="inlineStr">
        <is>
          <t>背饰天赋被动（3020）</t>
        </is>
      </c>
      <c r="D12888" s="5">
        <f>VLOOKUP(A12888,Sheet1!A:B,2,0)</f>
        <v/>
      </c>
    </row>
    <row r="12889">
      <c r="A12889" t="n">
        <v>300620</v>
      </c>
      <c r="B12889" s="73" t="inlineStr">
        <is>
          <t>Rückenschmuck-Begabung passiv (3030)</t>
        </is>
      </c>
      <c r="C12889" s="81" t="inlineStr">
        <is>
          <t>背饰天赋被动（3030）</t>
        </is>
      </c>
      <c r="D12889" s="5">
        <f>VLOOKUP(A12889,Sheet1!A:B,2,0)</f>
        <v/>
      </c>
    </row>
    <row r="12890">
      <c r="A12890" t="n">
        <v>999100417</v>
      </c>
      <c r="B12890" s="73" t="inlineStr">
        <is>
          <t>Angriff und VTD des Spielers werden jeweils um 85% reduziert; wenn innerhalb von 30 Minuten kein Kampf stattfindet, wird eine Ebene reduziert</t>
        </is>
      </c>
      <c r="C12890" s="81" t="inlineStr">
        <is>
          <t>玩家攻击和防御各下降85%，30分钟内没有战斗则减少一层</t>
        </is>
      </c>
      <c r="D12890" s="5">
        <f>VLOOKUP(A12890,Sheet1!A:B,2,0)</f>
        <v/>
      </c>
    </row>
    <row r="12891">
      <c r="A12891" t="n">
        <v>999100418</v>
      </c>
      <c r="B12891" s="65" t="inlineStr">
        <is>
          <t>Angriff und VTD des Spielers werden jeweils um 90% reduziert; wenn innerhalb von 30 Minuten kein Kampf stattfindet, wird eine Ebene reduziert</t>
        </is>
      </c>
      <c r="C12891" s="6" t="inlineStr">
        <is>
          <t>玩家攻击和防御各下降90%，30分钟内没有战斗则减少一层</t>
        </is>
      </c>
      <c r="D12891" s="5">
        <f>VLOOKUP(A12891,Sheet1!A:B,2,0)</f>
        <v/>
      </c>
    </row>
    <row r="12892">
      <c r="A12892" t="n">
        <v>999100419</v>
      </c>
      <c r="B12892" s="65" t="inlineStr">
        <is>
          <t>Fähigkeitsschaden um  erhöhen</t>
        </is>
      </c>
      <c r="C12892" s="6" t="inlineStr">
        <is>
          <t>增加技能伤害</t>
        </is>
      </c>
      <c r="D12892" s="5">
        <f>VLOOKUP(A12892,Sheet1!A:B,2,0)</f>
        <v/>
      </c>
    </row>
    <row r="12893">
      <c r="A12893" t="n">
        <v>999100420</v>
      </c>
      <c r="B12893" s="65" t="inlineStr">
        <is>
          <t>Jede Kombo erhöht den Kombo-Schaden</t>
        </is>
      </c>
      <c r="C12893" s="6" t="inlineStr">
        <is>
          <t>每次连击提高连击伤害</t>
        </is>
      </c>
      <c r="D12893" s="5">
        <f>VLOOKUP(A12893,Sheet1!A:B,2,0)</f>
        <v/>
      </c>
    </row>
    <row r="12894">
      <c r="A12894" t="n">
        <v>400202</v>
      </c>
      <c r="B12894" s="65" t="inlineStr">
        <is>
          <t>Noch: ##1 Ziehung(en)</t>
        </is>
      </c>
      <c r="C12894" s="6" t="inlineStr">
        <is>
          <t>还剩##1抽</t>
        </is>
      </c>
      <c r="D12894" s="5">
        <f>VLOOKUP(A12894,Sheet1!A:B,2,0)</f>
        <v/>
      </c>
    </row>
    <row r="12895">
      <c r="A12895" t="n">
        <v>400204</v>
      </c>
      <c r="B12895" s="65" t="inlineStr">
        <is>
          <t>Wenn du den Hauptpreis vorzeitig ziehst, wird deine garantierte Anzahl von Ziehungen zurückgesetzt</t>
        </is>
      </c>
      <c r="C12895" s="6" t="inlineStr">
        <is>
          <t>提前抽到大奖后会重置保底次数</t>
        </is>
      </c>
      <c r="D12895" s="5">
        <f>VLOOKUP(A12895,Sheet1!A:B,2,0)</f>
        <v/>
      </c>
    </row>
    <row r="12896">
      <c r="A12896" t="n">
        <v>400014</v>
      </c>
      <c r="B12896" s="65" t="inlineStr">
        <is>
          <t>Limitiert: %s</t>
        </is>
      </c>
      <c r="C12896" s="6" t="inlineStr">
        <is>
          <t>限量%s</t>
        </is>
      </c>
      <c r="D12896" s="5">
        <f>VLOOKUP(A12896,Sheet1!A:B,2,0)</f>
        <v/>
      </c>
    </row>
    <row r="12897">
      <c r="A12897" t="n">
        <v>400203</v>
      </c>
      <c r="B12897" s="65" t="inlineStr">
        <is>
          <t>Bereits erhalten</t>
        </is>
      </c>
      <c r="C12897" s="6" t="inlineStr">
        <is>
          <t>已获得</t>
        </is>
      </c>
      <c r="D12897" s="5">
        <f>VLOOKUP(A12897,Sheet1!A:B,2,0)</f>
        <v/>
      </c>
    </row>
    <row r="12898">
      <c r="A12898" t="n">
        <v>400205</v>
      </c>
      <c r="B12898" s="101" t="inlineStr">
        <is>
          <t>##1 Ziehung(en) mehr und du erhältst garantiert</t>
        </is>
      </c>
      <c r="C12898" s="105" t="inlineStr">
        <is>
          <t>再抽##1次必获得</t>
        </is>
      </c>
      <c r="D12898" s="5">
        <f>VLOOKUP(A12898,Sheet1!A:B,2,0)</f>
        <v/>
      </c>
    </row>
    <row r="12899">
      <c r="A12899" t="n">
        <v>400206</v>
      </c>
      <c r="B12899" s="101" t="inlineStr">
        <is>
          <t>Entscheide dich für ein Kostüm des Pilz-Parkplatzes</t>
        </is>
      </c>
      <c r="C12899" s="105" t="inlineStr">
        <is>
          <t>选择获得一个菇菇车位中的装扮</t>
        </is>
      </c>
      <c r="D12899" s="5">
        <f>VLOOKUP(A12899,Sheet1!A:B,2,0)</f>
        <v/>
      </c>
    </row>
    <row r="12900">
      <c r="A12900" t="n">
        <v>999100421</v>
      </c>
      <c r="B12900" s="101" t="inlineStr">
        <is>
          <t>Mal sehen, welcher Krieger hat Level-Offenbarung I als Erster bestanden?! Es ist~s! Bravo! Für seine herausragende Leistung! (Geschenkbox, die vom Chef geschickt wurde, wird serverweit geteilt)</t>
        </is>
      </c>
      <c r="C12900" s="102" t="inlineStr">
        <is>
          <t>让菇看看是哪位勇士居然率先通过了启示Ⅰ关卡？！原来是~s！让我们为大佬帅气的英姿疯狂喝彩！（全服同享礼盒待大佬发送）</t>
        </is>
      </c>
      <c r="D12900" s="5">
        <f>VLOOKUP(A12900,Sheet1!A:B,2,0)</f>
        <v/>
      </c>
    </row>
    <row r="12901">
      <c r="A12901" t="n">
        <v>999100422</v>
      </c>
      <c r="B12901" s="101" t="inlineStr">
        <is>
          <t>Biubiu! Hier kommt der zweite Krieger, der Level-Offenbarung I bestanden hat! Herzlichen Glückwunsch an ~s! Deine Tapferkeit ist unvergesslich! (Geschenkbox, die vom Chef geschickt wurde, wird serverweit geteilt)</t>
        </is>
      </c>
      <c r="C12901" s="102" t="inlineStr">
        <is>
          <t>biubiu！第二位通过启示Ⅰ关卡的勇士来咯！恭喜~s大佬！您的帅气和英勇简直令人念念不忘！（全服同享礼盒待大佬发送）</t>
        </is>
      </c>
      <c r="D12901" s="5">
        <f>VLOOKUP(A12901,Sheet1!A:B,2,0)</f>
        <v/>
      </c>
    </row>
    <row r="12902">
      <c r="A12902" t="n">
        <v>999100423</v>
      </c>
      <c r="B12902" t="inlineStr">
        <is>
          <t>Hier, herzlichen Glückwunsch an ~s zum erfolgreichen Bestehen von Level-Offenbarung I! Dieser Kontinent ist Zeuge deines Mutes und deines Wachstums! (Geschenkbox, die vom Chef geschickt wurde, wird serverweit geteilt)</t>
        </is>
      </c>
      <c r="C12902" s="88" t="inlineStr">
        <is>
          <t>来咯来咯，恭喜~s过五关斩六将，成功通过了启示Ⅰ关卡！这片大陆正见证着您的勇气和成长！（全服同享礼盒待大佬发送）</t>
        </is>
      </c>
      <c r="D12902" s="5">
        <f>VLOOKUP(A12902,Sheet1!A:B,2,0)</f>
        <v/>
      </c>
    </row>
    <row r="12903">
      <c r="A12903" s="9" t="n">
        <v>999100424</v>
      </c>
      <c r="B12903" t="inlineStr">
        <is>
          <t>Ah?! Wer hat eigentlich als Erster Level-Offenbarung II bestanden? Es ist ~s! Lasst uns diesem legendären Helden die Ehre erweisen! (Geschenkbox, die vom Chef geschickt wurde, wird serverweit geteilt)</t>
        </is>
      </c>
      <c r="C12903" s="88" t="inlineStr">
        <is>
          <t>咦？！是谁在偷偷闯关，居然率先冲破了启示Ⅱ关卡！！让我们向传说中的~s大佬致敬！（全服同享礼盒待大佬发送）</t>
        </is>
      </c>
      <c r="D12903" s="5">
        <f>VLOOKUP(A12903,Sheet1!A:B,2,0)</f>
        <v/>
      </c>
    </row>
    <row r="12904">
      <c r="A12904" t="n">
        <v>999100425</v>
      </c>
      <c r="B12904" t="inlineStr">
        <is>
          <t>Oh! ~s war nicht weit dahinter! Er hat den gefürchteten Level-Offenbarung II auch bestanden! Seine Geschwindigkeit ist unglaublich! (Geschenkbox, die vom Chef geschickt wurde, wird serverweit geteilt)</t>
        </is>
      </c>
      <c r="C12904" t="inlineStr">
        <is>
          <t>呼呼呼！~s亦不甘人后！成功通过了令人瑟瑟发抖的启示Ⅱ关卡！通关速度简直令人惊叹！（全服同享礼盒待大佬发送）</t>
        </is>
      </c>
      <c r="D12904" s="5">
        <f>VLOOKUP(A12904,Sheet1!A:B,2,0)</f>
        <v/>
      </c>
    </row>
    <row r="12905">
      <c r="A12905" t="n">
        <v>999100426</v>
      </c>
      <c r="B12905" t="inlineStr">
        <is>
          <t>Ach! Bevor ich fertig bin, hat ein anderer Pilzkrieger Level-Offenbarung II bestanden! Herzlichen Glückwunsch an ~s! (Geschenkbox, die vom Chef geschickt wurde, wird serverweit geteilt)</t>
        </is>
      </c>
      <c r="C12905" s="106" t="inlineStr">
        <is>
          <t>呀呀呀！话还没说完，又一位勇士菇菇成功通过启示Ⅱ关卡啦！让我们恭喜~s！（全服同享礼盒待大佬发送）</t>
        </is>
      </c>
      <c r="D12905" s="5">
        <f>VLOOKUP(A12905,Sheet1!A:B,2,0)</f>
        <v/>
      </c>
    </row>
    <row r="12906">
      <c r="A12906" t="n">
        <v>999100427</v>
      </c>
      <c r="B12906" t="inlineStr">
        <is>
          <t>Der Berg ist nicht hoch, doch mit Pilz ist er berühmt; das Wasser ist nicht tief, aber mit Pilz hat es einen Geist! Herzlichen Glückwunsch am mächtigen Krieger ~s, der als Erster serverweit Level-Offenbarung III bestanden hat! (Geschenkbox, die vom Chef geschickt wurde, wird serverweit geteilt)</t>
        </is>
      </c>
      <c r="C12906" s="106" t="inlineStr">
        <is>
          <t>山不在高，有菇则名，水不在深，有菇则灵！恭喜~s成为全服首位通过启示Ⅲ关卡的实力战将！（全服同享礼盒待大佬发送）</t>
        </is>
      </c>
      <c r="D12906" s="5">
        <f>VLOOKUP(A12906,Sheet1!A:B,2,0)</f>
        <v/>
      </c>
    </row>
    <row r="12907">
      <c r="A12907" t="n">
        <v>999100428</v>
      </c>
      <c r="B12907" t="inlineStr">
        <is>
          <t>Wie die letzten Wellen des Jangtse-Flusses immer heftiger sind als die ersten, so übertreffen die Nachfolgenden immer die Vorangehenden. Herzlichen Glückwunsch an ~s, der zweite Pilzkrieger, der Level-Offenbarung III bestanden hat! (Geschenkbox, die vom Chef geschickt wurde, wird serverweit geteilt)</t>
        </is>
      </c>
      <c r="C12907" s="106" t="inlineStr">
        <is>
          <t>长江后浪推前浪，一浪更比一浪勇，恭喜~s成为第二位通过启示Ⅲ关卡的菇菇勇士！（全服同享礼盒待大佬发送）</t>
        </is>
      </c>
      <c r="D12907" s="5">
        <f>VLOOKUP(A12907,Sheet1!A:B,2,0)</f>
        <v/>
      </c>
    </row>
    <row r="12908">
      <c r="A12908" t="n">
        <v>999100429</v>
      </c>
      <c r="B12908" t="inlineStr">
        <is>
          <t>Gut! Der dritte Krieger serverweit, der Level-Offenbarung III bestanden hat, ist erschienen! Herzlichen Glückwunsch an ~s, der mit Stärke für sich selbst spricht! (Geschenkbox, die vom Chef geschickt wurde, wird serverweit geteilt)</t>
        </is>
      </c>
      <c r="C12908" s="6" t="inlineStr">
        <is>
          <t>锵锵锵！全服第三位通过启示Ⅲ关卡的勇士已就位！让我们恭喜~s以实力为自己代言！（全服同享礼盒待大佬发送）</t>
        </is>
      </c>
      <c r="D12908" s="5">
        <f>VLOOKUP(A12908,Sheet1!A:B,2,0)</f>
        <v/>
      </c>
    </row>
    <row r="12909">
      <c r="A12909" t="n">
        <v>999100430</v>
      </c>
      <c r="B12909" t="inlineStr">
        <is>
          <t>Mein Gott, ~s war der erste, der den unmenschlichen Level-Offenbarung IV mit überwältigender Kraft bestanden hat! Lasst uns alle Zeuge der Geburt dieses legendären Superstars werden! (Geschenkbox, die vom Chef geschickt wurde, wird serverweit geteilt)</t>
        </is>
      </c>
      <c r="C12909" s="6" t="inlineStr">
        <is>
          <t>我滴天，~s竟以碾压般的实力率先通过惨无菇道的启示Ⅳ关卡！让我们共同见证这位传奇巨星的诞生！（全服同享礼盒待大佬发送）</t>
        </is>
      </c>
      <c r="D12909" s="5">
        <f>VLOOKUP(A12909,Sheet1!A:B,2,0)</f>
        <v/>
      </c>
    </row>
    <row r="12910">
      <c r="A12910" t="n">
        <v>999100431</v>
      </c>
      <c r="B12910" t="inlineStr">
        <is>
          <t>Auch folgte ~s diesem Beispiel und durchbrach Level-Offenbarung IV in Windeseile! Wie Elektrizität, wie Licht! Es ist ein unsterbliches Wunder! (Geschenkbox, die vom Chef geschickt wurde, wird serverweit geteilt)</t>
        </is>
      </c>
      <c r="C12910" s="6" t="inlineStr">
        <is>
          <t>~s亦不甘示弱，以迅雷不及掩耳之势冲破了启示Ⅳ关卡！这是电，这是光！这是不灭的奇迹！（全服同享礼盒待大佬发送）</t>
        </is>
      </c>
      <c r="D12910" s="5">
        <f>VLOOKUP(A12910,Sheet1!A:B,2,0)</f>
        <v/>
      </c>
    </row>
    <row r="12911">
      <c r="A12911" t="n">
        <v>999100432</v>
      </c>
      <c r="B12911" t="inlineStr">
        <is>
          <t>Wer sagt, dass junge Menschen weniger ehrgeizig sind? Seit Urzeiten waren Helden jung! Herzlichen Glückwunsch an ~s, der als Dritte Level-Offenbarung IV bestanden hat! Bravo! (Geschenkbox, die vom Chef geschickt wurde, wird serverweit geteilt)</t>
        </is>
      </c>
      <c r="C12911" s="6" t="inlineStr">
        <is>
          <t>谁言少年少意气，自古英雄出少年！恭喜~s第三位通过启示Ⅳ关卡！让我们为他喝彩！（全服同享礼盒待大佬发送）</t>
        </is>
      </c>
      <c r="D12911" s="5">
        <f>VLOOKUP(A12911,Sheet1!A:B,2,0)</f>
        <v/>
      </c>
    </row>
    <row r="12912">
      <c r="A12912" t="n">
        <v>999100433</v>
      </c>
      <c r="B12912" t="inlineStr">
        <is>
          <t>Warum wimmert nachts der riesige Flammenfrosch? Ist der böse Zauberer kahl?! Bitten wir ~s, der als Erster Level-Offenbarung V bestanden hat, uns die Antworten zu geben! (Geschenkbox, die vom Chef geschickt wurde, wird serverweit geteilt)</t>
        </is>
      </c>
      <c r="C12912" s="6" t="inlineStr">
        <is>
          <t>火焰巨蛙为何深夜低泣？恶灵巫师是否悲哀秃顶？！就请首位通关启示Ⅴ的~s大佬为我们倾情解答！（全服同享礼盒待大佬发送）</t>
        </is>
      </c>
      <c r="D12912" s="5">
        <f>VLOOKUP(A12912,Sheet1!A:B,2,0)</f>
        <v/>
      </c>
    </row>
    <row r="12913">
      <c r="A12913" t="n">
        <v>999100434</v>
      </c>
      <c r="B12913" t="inlineStr">
        <is>
          <t>Wer hat die Leere vom Ende wieder vereitelt? Er ist es! Herzlichen Glückwunsch an ~s, der zweite Pilzkrieger, der Level-Offenbarung V bestanden hat! (Geschenkbox, die vom Chef geschickt wurde, wird serverweit geteilt)</t>
        </is>
      </c>
      <c r="C12913" s="6" t="inlineStr">
        <is>
          <t>是谁让末日虚空再次受挫？是他，就是他！恭喜~s成为第二位通过启示Ⅴ的勇士！（全服同享礼盒待大佬发送）</t>
        </is>
      </c>
      <c r="D12913" s="5">
        <f>VLOOKUP(A12913,Sheet1!A:B,2,0)</f>
        <v/>
      </c>
    </row>
    <row r="12914">
      <c r="A12914" t="n">
        <v>999100435</v>
      </c>
      <c r="B12914" t="inlineStr">
        <is>
          <t>Haha! Herzlichen Glückwunsch an ~s zum Bestehen von Level-Offenbarung V! Dein Mut und deine Stärke sind erstaunlich! (Geschenkbox, die vom Chef geschickt wurde, wird serverweit geteilt)</t>
        </is>
      </c>
      <c r="C12914" s="6" t="inlineStr">
        <is>
          <t>啦啦啦！恭喜~s通过启示Ⅴ关卡！您的勇气和实力令人叹服！（全服同享礼盒待大佬发送）</t>
        </is>
      </c>
      <c r="D12914" s="5">
        <f>VLOOKUP(A12914,Sheet1!A:B,2,0)</f>
        <v/>
      </c>
    </row>
    <row r="12915">
      <c r="A12915" t="n">
        <v>999100436</v>
      </c>
      <c r="B12915" t="inlineStr">
        <is>
          <t>Ehre und Ruhm verdient man sich durch Herausforderungen! Herzlichen Glückwunsch an ~s für den Ruhm, als Erster serverweit Level-Offenbarung VI bestanden zu haben! (Geschenkbox, die vom Chef geschickt wurde, wird serverweit geteilt)</t>
        </is>
      </c>
      <c r="C12915" s="6" t="inlineStr">
        <is>
          <t>战意自挑战中升华！巅峰在荣耀中沉淀！恭喜~s成为全服首位通过启示Ⅵ关卡的荣耀菇菇！（全服同享礼盒待大佬发送）</t>
        </is>
      </c>
      <c r="D12915" s="5">
        <f>VLOOKUP(A12915,Sheet1!A:B,2,0)</f>
        <v/>
      </c>
    </row>
    <row r="12916">
      <c r="A12916" t="n">
        <v>999100437</v>
      </c>
      <c r="B12916" t="inlineStr">
        <is>
          <t>Das war's? ~s, der zweite Pilz serverweit, der Level-Offenbarung VI bestand, lächelte und ging stilvoll! (Geschenkbox, die vom Chef geschickt wurde, wird serverweit geteilt)</t>
        </is>
      </c>
      <c r="C12916" s="6" t="inlineStr">
        <is>
          <t>就这？全服第二位通过启示Ⅵ关卡的菇菇大佬~s挑眉一笑，挥挥衣袖，没有带走一片云彩！（全服同享礼盒待大佬发送）</t>
        </is>
      </c>
      <c r="D12916" s="5">
        <f>VLOOKUP(A12916,Sheet1!A:B,2,0)</f>
        <v/>
      </c>
    </row>
    <row r="12917">
      <c r="A12917" t="n">
        <v>999100438</v>
      </c>
      <c r="B12917" t="inlineStr">
        <is>
          <t>Nur ein Kinderspiel. - saget ~s. Herzlichen Glückwunsch an diesem mächtigen Krieger, der als Dritter serverweit Level-Offenbarung VI bestanden hat! (Geschenkbox, die vom Chef geschickt wurde, wird serverweit geteilt)</t>
        </is>
      </c>
      <c r="C12917" s="6" t="inlineStr">
        <is>
          <t>小菜一碟，不过如此——大佬如是言道。恭喜~s成为第三位通过启示Ⅵ关卡的实力战将！（全服同享礼盒待大佬发送）</t>
        </is>
      </c>
      <c r="D12917" s="5">
        <f>VLOOKUP(A12917,Sheet1!A:B,2,0)</f>
        <v/>
      </c>
    </row>
    <row r="12918">
      <c r="A12918" t="n">
        <v>999100439</v>
      </c>
      <c r="B12918" t="inlineStr">
        <is>
          <t>Mensch! Ein mysteriöser Pilz hat Level-Offenbarung VII als Erster bestanden! Was für ein tapferer Kämpfer! Toast auf ~s! (Geschenkbox, die vom Chef geschickt wurde, wird serverweit geteilt)</t>
        </is>
      </c>
      <c r="C12918" s="6" t="inlineStr">
        <is>
          <t>震惊！一神秘大佬竟已率先通关启示Ⅶ关卡！这究竟是菇性的张扬还是菇勇的辉光！让我们为~s的举杯！（全服同享礼盒待大佬发送）</t>
        </is>
      </c>
      <c r="D12918" s="5">
        <f>VLOOKUP(A12918,Sheet1!A:B,2,0)</f>
        <v/>
      </c>
    </row>
    <row r="12919">
      <c r="A12919" t="n">
        <v>999100440</v>
      </c>
      <c r="B12919" t="inlineStr">
        <is>
          <t>Aha! Hier kommt der zweite Krieger, der Level-Offenbarung VII bestanden hat! Lasst uns ~s gratulieren, der Weisheit und Mut besitzt! (Geschenkbox, die vom Chef geschickt wurde, wird serverweit geteilt)</t>
        </is>
      </c>
      <c r="C12919" s="6" t="inlineStr">
        <is>
          <t>呼哧呼哧，第二位通过启示Ⅶ关卡的勇士来咯！让我们恭喜集智慧与勇气于一身的~s！（全服同享礼盒待大佬发送）</t>
        </is>
      </c>
      <c r="D12919" s="5">
        <f>VLOOKUP(A12919,Sheet1!A:B,2,0)</f>
        <v/>
      </c>
    </row>
    <row r="12920">
      <c r="A12920" t="n">
        <v>999100441</v>
      </c>
      <c r="B12920" t="inlineStr">
        <is>
          <t>Hier, herzlichen Glückwunsch an ~s zum erfolgreichen Bestehen von Level-Offenbarung VII! Bravo! Was für ein tapferer Pilzkrieger! (Geschenkbox, die vom Chef geschickt wurde, wird serverweit geteilt)</t>
        </is>
      </c>
      <c r="C12920" s="6" t="inlineStr">
        <is>
          <t>来咯来咯，恭喜~s成功通过启示Ⅶ关卡，让我们为这位英勇的菇菇勇士喝彩！（全服同享礼盒待大佬发送）</t>
        </is>
      </c>
      <c r="D12920" s="5">
        <f>VLOOKUP(A12920,Sheet1!A:B,2,0)</f>
        <v/>
      </c>
    </row>
    <row r="12921">
      <c r="A12921" t="n">
        <v>999100442</v>
      </c>
      <c r="B12921" t="inlineStr">
        <is>
          <t>Mein Gott, ~s war der erste, der den unmenschlichen Level-Offenbarung VIII mit überwältigender Kraft bestanden hat! Lasst uns alle Zeuge der Geburt dieses legendären Superstars werden! (Geschenkbox, die vom Chef geschickt wurde, wird serverweit geteilt)</t>
        </is>
      </c>
      <c r="C12921" s="6" t="inlineStr">
        <is>
          <t>我滴天，~s竟以碾压般的实力率先通过惨无菇道的启示Ⅷ关卡！让我们共同见证这位传奇巨星的诞生！（全服同享礼盒待大佬发送）</t>
        </is>
      </c>
      <c r="D12921" s="5">
        <f>VLOOKUP(A12921,Sheet1!A:B,2,0)</f>
        <v/>
      </c>
    </row>
    <row r="12922">
      <c r="A12922" t="n">
        <v>999100443</v>
      </c>
      <c r="B12922" t="inlineStr">
        <is>
          <t>Auch folgte ~s diesem Beispiel und durchbrach Level-Offenbarung VIII in Windeseile! Wie Elektrizität, wie Licht! Es ist ein unsterbliches Wunder! (Geschenkbox, die vom Chef geschickt wurde, wird serverweit geteilt)</t>
        </is>
      </c>
      <c r="C12922" s="6" t="inlineStr">
        <is>
          <t>~s亦不甘示弱，以迅雷不及掩耳之势冲破了启示Ⅷ关卡！这是电，这是光！这是不灭的奇迹！（全服同享礼盒待大佬发送）</t>
        </is>
      </c>
      <c r="D12922" s="5">
        <f>VLOOKUP(A12922,Sheet1!A:B,2,0)</f>
        <v/>
      </c>
    </row>
    <row r="12923">
      <c r="A12923" t="n">
        <v>999100444</v>
      </c>
      <c r="B12923" t="inlineStr">
        <is>
          <t>Wer sagt, dass junge Menschen weniger ehrgeizig sind? Seit Urzeiten waren Helden jung! Herzlichen Glückwunsch an ~s, der als Dritte Level-Offenbarung VIII bestanden hat! Bravo! (Geschenkbox, die vom Chef geschickt wurde, wird serverweit geteilt)</t>
        </is>
      </c>
      <c r="C12923" s="6" t="inlineStr">
        <is>
          <t>谁言少年少意气，自古英雄出少年！恭喜~s第三位通过启示Ⅷ关卡！让我们为他喝彩！（全服同享礼盒待大佬发送）</t>
        </is>
      </c>
      <c r="D12923" s="5">
        <f>VLOOKUP(A12923,Sheet1!A:B,2,0)</f>
        <v/>
      </c>
    </row>
    <row r="12924">
      <c r="A12924" t="n">
        <v>999100445</v>
      </c>
      <c r="B12924" t="inlineStr">
        <is>
          <t>Mal sehen, welcher Krieger hat Level-Offenbarung IX als Erster bestanden?! Es ist~s! Bravo! Für seine herausragende Leistung! (Geschenkbox, die vom Chef geschickt wurde, wird serverweit geteilt)</t>
        </is>
      </c>
      <c r="C12924" s="6" t="inlineStr">
        <is>
          <t>让菇看看是哪位勇士居然率先通过了启示Ⅸ关卡？！原来是~s！让我们为大佬帅气的英姿疯狂喝彩！（全服同享礼盒待大佬发送）</t>
        </is>
      </c>
      <c r="D12924" s="5">
        <f>VLOOKUP(A12924,Sheet1!A:B,2,0)</f>
        <v/>
      </c>
    </row>
    <row r="12925">
      <c r="A12925" t="n">
        <v>999100446</v>
      </c>
      <c r="B12925" t="inlineStr">
        <is>
          <t>Biubiu! Hier kommt der zweite Krieger, der Level-Offenbarung IX bestanden hat! Herzlichen Glückwunsch an ~s! Deine Tapferkeit ist unvergesslich! (Geschenkbox, die vom Chef geschickt wurde, wird serverweit geteilt)</t>
        </is>
      </c>
      <c r="C12925" s="6" t="inlineStr">
        <is>
          <t>biubiu！第二位通过启示Ⅸ关卡的勇士来咯！恭喜~s大佬！您的帅气和英勇简直令人念念不忘！（全服同享礼盒待大佬发送）</t>
        </is>
      </c>
      <c r="D12925" s="5">
        <f>VLOOKUP(A12925,Sheet1!A:B,2,0)</f>
        <v/>
      </c>
    </row>
    <row r="12926">
      <c r="A12926" t="n">
        <v>999100447</v>
      </c>
      <c r="B12926" t="inlineStr">
        <is>
          <t>Hier, herzlichen Glückwunsch an ~s zum erfolgreichen Bestehen von Level-Offenbarung IX! Dieser Kontinent ist Zeuge deines Mutes und deines Wachstums! (Geschenkbox, die vom Chef geschickt wurde, wird serverweit geteilt)</t>
        </is>
      </c>
      <c r="C12926" s="6" t="inlineStr">
        <is>
          <t>来咯来咯，恭喜~s过五关斩六将，成功通过了启示Ⅸ关卡！这片大陆正见证着您的勇气和成长！（全服同享礼盒待大佬发送）</t>
        </is>
      </c>
      <c r="D12926" s="5">
        <f>VLOOKUP(A12926,Sheet1!A:B,2,0)</f>
        <v/>
      </c>
    </row>
    <row r="12927">
      <c r="A12927" t="n">
        <v>999100448</v>
      </c>
      <c r="B12927" t="inlineStr">
        <is>
          <t>Eilmeldung! Ein anonymer mysteriöser Pilz hat den unmenschlichen Level-Offenbarung X als Erster bestanden! Herzlichen Glückwunsch an ~s, der mit seiner Stärke diese unvergleichliche Ehre errungen hat! (Geschenkbox, die vom Chef geschickt wurde, wird serverweit geteilt)</t>
        </is>
      </c>
      <c r="C12927" s="6" t="inlineStr">
        <is>
          <t>快报快报！一不愿透露姓名之神秘菇竟已率先冲破惨无菇道的启示Ⅹ关卡！恭喜~s用实力赢得了这份举世无双的荣耀！（全服同享礼盒待大佬发送）</t>
        </is>
      </c>
      <c r="D12927" s="5">
        <f>VLOOKUP(A12927,Sheet1!A:B,2,0)</f>
        <v/>
      </c>
    </row>
    <row r="12928">
      <c r="A12928" t="n">
        <v>999100449</v>
      </c>
      <c r="B12928" t="inlineStr">
        <is>
          <t>Noch mit Tränen wurde der Böse Ritter erneut geschlagen, während ~s, der als Zweiter serverweit Level-Offenbarung X bestanden hat, mit einem Lächeln abreiste! (Geschenkbox, die vom Chef geschickt wurde, wird serverweit geteilt)</t>
        </is>
      </c>
      <c r="C12928" s="6" t="inlineStr">
        <is>
          <t>邪恶骑士泪还没擦干又挨了一顿胖揍，而全服第二位成功通过启示Ⅹ关卡的~s微微一笑，背手飘然离去！（全服同享礼盒待大佬发送）</t>
        </is>
      </c>
      <c r="D12928" s="5">
        <f>VLOOKUP(A12928,Sheet1!A:B,2,0)</f>
        <v/>
      </c>
    </row>
    <row r="12929">
      <c r="A12929" t="n">
        <v>999100450</v>
      </c>
      <c r="B12929" t="inlineStr">
        <is>
          <t>Offenbarung hat Pilz tausendmal beschimpft, aber Pilz behandelte sie, als wäre es das erste Mal! Herzlichen Glückwunsch an ~s, der als Dritter serverweit Level-Offenbarung X mit Mut und Stärke bestanden hat! (Geschenkbox, die vom Chef geschickt wurde, wird serverweit geteilt)</t>
        </is>
      </c>
      <c r="C12929" s="6" t="inlineStr">
        <is>
          <t>启示虐菇千百遍，菇视启示如初见！恭喜~s以勇气和实力成为全服第三位通过启示Ⅹ关卡的菇菇大佬！（全服同享礼盒待大佬发送）</t>
        </is>
      </c>
      <c r="D12929" s="5">
        <f>VLOOKUP(A12929,Sheet1!A:B,2,0)</f>
        <v/>
      </c>
    </row>
    <row r="12930">
      <c r="A12930" t="n">
        <v>999100451</v>
      </c>
      <c r="B12930" t="inlineStr">
        <is>
          <t>Mal sehen, welcher Krieger hat Level-Wunder I als Erster bestanden?! Es ist~s! Bravo! Für seine herausragende Leistung! (Geschenkbox, die vom Chef geschickt wurde, wird serverweit geteilt)</t>
        </is>
      </c>
      <c r="C12930" s="6" t="inlineStr">
        <is>
          <t>让菇看看是哪位勇士居然率先通过了神迹Ⅰ关卡？！原来是~s！让我们为大佬帅气的英姿疯狂喝彩！（全服同享礼盒待大佬发送）</t>
        </is>
      </c>
      <c r="D12930" s="5">
        <f>VLOOKUP(A12930,Sheet1!A:B,2,0)</f>
        <v/>
      </c>
    </row>
    <row r="12931">
      <c r="A12931" t="n">
        <v>999100452</v>
      </c>
      <c r="B12931" t="inlineStr">
        <is>
          <t>Biubiu! Hier kommt der zweite Krieger, der Level-Wunder I bestanden hat! Herzlichen Glückwunsch an ~s! Deine Tapferkeit ist unvergesslich! (Geschenkbox, die vom Chef geschickt wurde, wird serverweit geteilt)</t>
        </is>
      </c>
      <c r="C12931" s="6" t="inlineStr">
        <is>
          <t>biubiu！第二位通过神迹Ⅰ关卡的勇士来咯！恭喜~s大佬！您的帅气和英勇简直令人念念不忘！（全服同享礼盒待大佬发送）</t>
        </is>
      </c>
      <c r="D12931" s="5">
        <f>VLOOKUP(A12931,Sheet1!A:B,2,0)</f>
        <v/>
      </c>
    </row>
    <row r="12932">
      <c r="A12932" t="n">
        <v>999100453</v>
      </c>
      <c r="B12932" t="inlineStr">
        <is>
          <t>Hier, herzlichen Glückwunsch an ~s zum erfolgreichen Bestehen von Level-Wunder I! Dieser Kontinent ist Zeuge deines Mutes und deines Wachstums! (Geschenkbox, die vom Chef geschickt wurde, wird serverweit geteilt)</t>
        </is>
      </c>
      <c r="C12932" s="6" t="inlineStr">
        <is>
          <t>来咯来咯，恭喜~s过五关斩六将，成功通过了神迹Ⅰ关卡！这片大陆正见证着您的勇气和成长！（全服同享礼盒待大佬发送）</t>
        </is>
      </c>
      <c r="D12932" s="5">
        <f>VLOOKUP(A12932,Sheet1!A:B,2,0)</f>
        <v/>
      </c>
    </row>
    <row r="12933">
      <c r="A12933" t="n">
        <v>999100454</v>
      </c>
      <c r="B12933" t="inlineStr">
        <is>
          <t>Ah?! Wer hat eigentlich als Erster Level-Wunder II bestanden? Es ist ~s! Lasst uns diesem legendären Helden die Ehre erweisen! (Geschenkbox, die vom Chef geschickt wurde, wird serverweit geteilt)</t>
        </is>
      </c>
      <c r="C12933" s="6" t="inlineStr">
        <is>
          <t>咦？！是谁在偷偷闯关，居然率先冲破了神迹Ⅱ关卡！！让我们向传说中的~s大佬致敬！（全服同享礼盒待大佬发送）</t>
        </is>
      </c>
      <c r="D12933" s="5">
        <f>VLOOKUP(A12933,Sheet1!A:B,2,0)</f>
        <v/>
      </c>
    </row>
    <row r="12934">
      <c r="A12934" t="n">
        <v>999100455</v>
      </c>
      <c r="B12934" t="inlineStr">
        <is>
          <t>Oh! ~s war nicht weit dahinter! Er hat den gefürchteten Level-Wunder II auch bestanden! Seine Geschwindigkeit ist unglaublich! (Geschenkbox, die vom Chef geschickt wurde, wird serverweit geteilt)</t>
        </is>
      </c>
      <c r="C12934" s="6" t="inlineStr">
        <is>
          <t>呼呼呼！~s亦不甘人后！成功通过了令人瑟瑟发抖的神迹Ⅱ关卡！通关速度简直令人惊叹！（全服同享礼盒待大佬发送）</t>
        </is>
      </c>
      <c r="D12934" s="5">
        <f>VLOOKUP(A12934,Sheet1!A:B,2,0)</f>
        <v/>
      </c>
    </row>
    <row r="12935">
      <c r="A12935" t="n">
        <v>999100456</v>
      </c>
      <c r="B12935" t="inlineStr">
        <is>
          <t>Ach! Bevor ich fertig bin, hat ein anderer Pilzkrieger Level-Wunder II bestanden! Herzlichen Glückwunsch an ~s! (Geschenkbox, die vom Chef geschickt wurde, wird serverweit geteilt)</t>
        </is>
      </c>
      <c r="C12935" s="6" t="inlineStr">
        <is>
          <t>呀呀呀！话还没说完，又一位勇士菇菇成功通过神迹Ⅱ关卡啦！让我们恭喜~s！（全服同享礼盒待大佬发送）</t>
        </is>
      </c>
      <c r="D12935" s="5">
        <f>VLOOKUP(A12935,Sheet1!A:B,2,0)</f>
        <v/>
      </c>
    </row>
    <row r="12936">
      <c r="A12936" t="n">
        <v>999100457</v>
      </c>
      <c r="B12936" t="inlineStr">
        <is>
          <t>Der Berg ist nicht hoch, doch mit Pilz ist er berühmt; das Wasser ist nicht tief, aber mit Pilz hat es einen Geist! Herzlichen Glückwunsch am mächtigen Krieger ~s, der als Erster serverweit Level-Wunder III bestanden hat! (Geschenkbox, die vom Chef geschickt wurde, wird serverweit geteilt)</t>
        </is>
      </c>
      <c r="C12936" s="6" t="inlineStr">
        <is>
          <t>山不在高，有菇则名，水不在深，有菇则灵！恭喜~s成为全服首位通过神迹Ⅲ关卡的实力战将！（全服同享礼盒待大佬发送）</t>
        </is>
      </c>
      <c r="D12936" s="5">
        <f>VLOOKUP(A12936,Sheet1!A:B,2,0)</f>
        <v/>
      </c>
    </row>
    <row r="12937">
      <c r="A12937" t="n">
        <v>999100458</v>
      </c>
      <c r="B12937" t="inlineStr">
        <is>
          <t>Wie die letzten Wellen des Jangtse-Flusses immer heftiger sind als die ersten, so übertreffen die Nachfolgenden immer die Vorangehenden. Herzlichen Glückwunsch an ~s, der zweite Pilzkrieger, der Level-Wunder III bestanden hat! (Geschenkbox, die vom Chef geschickt wurde, wird serverweit geteilt)</t>
        </is>
      </c>
      <c r="C12937" s="6" t="inlineStr">
        <is>
          <t>长江后浪推前浪，一浪更比一浪勇，恭喜~s成为第二位通过神迹Ⅲ关卡的菇菇勇士！（全服同享礼盒待大佬发送）</t>
        </is>
      </c>
      <c r="D12937" s="5">
        <f>VLOOKUP(A12937,Sheet1!A:B,2,0)</f>
        <v/>
      </c>
    </row>
    <row r="12938">
      <c r="A12938" t="n">
        <v>999100459</v>
      </c>
      <c r="B12938" t="inlineStr">
        <is>
          <t>Gut! Der dritte Krieger serverweit, der Level-Wunder III bestanden hat, ist erschienen! Herzlichen Glückwunsch an ~s, der mit Stärke für sich selbst spricht! (Geschenkbox, die vom Chef geschickt wurde, wird serverweit geteilt)</t>
        </is>
      </c>
      <c r="C12938" s="6" t="inlineStr">
        <is>
          <t>锵锵锵！全服第三位通过神迹Ⅲ关卡的勇士已就位！让我们恭喜~s以实力为自己代言！（全服同享礼盒待大佬发送）</t>
        </is>
      </c>
      <c r="D12938" s="5">
        <f>VLOOKUP(A12938,Sheet1!A:B,2,0)</f>
        <v/>
      </c>
    </row>
    <row r="12939">
      <c r="A12939" t="n">
        <v>999100460</v>
      </c>
      <c r="B12939" t="inlineStr">
        <is>
          <t>Mein Gott, ~s war der erste, der den unmenschlichen Level-Wunder IV mit überwältigender Kraft bestanden hat! Lasst uns alle Zeuge der Geburt dieses legendären Superstars werden! (Geschenkbox, die vom Chef geschickt wurde, wird serverweit geteilt)</t>
        </is>
      </c>
      <c r="C12939" s="6" t="inlineStr">
        <is>
          <t>我滴天，~s竟以碾压般的实力率先通过惨无菇道的神迹Ⅳ关卡！让我们共同见证这位传奇巨星的诞生！（全服同享礼盒待大佬发送）</t>
        </is>
      </c>
      <c r="D12939" s="5">
        <f>VLOOKUP(A12939,Sheet1!A:B,2,0)</f>
        <v/>
      </c>
    </row>
    <row r="12940">
      <c r="A12940" t="n">
        <v>999100461</v>
      </c>
      <c r="B12940" t="inlineStr">
        <is>
          <t>Auch folgte ~s diesem Beispiel und durchbrach Level-Wunder IV in Windeseile! Wie Blitz, wie Licht! Es ist ein unsterbliches Wunder! (Geschenkbox, die vom Chef geschickt wurde, wird serverweit geteilt)</t>
        </is>
      </c>
      <c r="C12940" s="6" t="inlineStr">
        <is>
          <t>~s亦不甘示弱，以迅雷不及掩耳之势冲破了神迹Ⅳ关卡！这是电，这是光！这是不灭的奇迹！（全服同享礼盒待大佬发送）</t>
        </is>
      </c>
      <c r="D12940" s="5">
        <f>VLOOKUP(A12940,Sheet1!A:B,2,0)</f>
        <v/>
      </c>
    </row>
    <row r="12941">
      <c r="A12941" t="n">
        <v>999100462</v>
      </c>
      <c r="B12941" t="inlineStr">
        <is>
          <t>Wer sagt, dass junge Menschen weniger ehrgeizig sind? Seit Urzeiten waren Helden jung! Herzlichen Glückwunsch an ~s, der als Dritte Level-Wunder IV bestanden hat! Bravo! (Geschenkbox, die vom Chef geschickt wurde, wird serverweit geteilt)</t>
        </is>
      </c>
      <c r="C12941" s="6" t="inlineStr">
        <is>
          <t>谁言少年少意气，自古英雄出少年！恭喜~s第三位通过神迹Ⅳ关卡！让我们为他喝彩！（全服同享礼盒待大佬发送）</t>
        </is>
      </c>
      <c r="D12941" s="5">
        <f>VLOOKUP(A12941,Sheet1!A:B,2,0)</f>
        <v/>
      </c>
    </row>
    <row r="12942">
      <c r="A12942" t="n">
        <v>999100463</v>
      </c>
      <c r="B12942" t="inlineStr">
        <is>
          <t>Warum wimmert nachts der riesige Flammenfrosch? Ist der böse Zauberer kahl?! Bitten wir ~s, der als Erster Level-Wunder V bestanden hat, uns die Antworten zu geben! (Geschenkbox, die vom Chef geschickt wurde, wird serverweit geteilt)</t>
        </is>
      </c>
      <c r="C12942" s="6" t="inlineStr">
        <is>
          <t>火焰巨蛙为何深夜低泣？恶灵巫师是否悲哀秃顶？！就请首位通关神迹Ⅴ的~s大佬为我们倾情解答！（全服同享礼盒待大佬发送）</t>
        </is>
      </c>
      <c r="D12942" s="5">
        <f>VLOOKUP(A12942,Sheet1!A:B,2,0)</f>
        <v/>
      </c>
    </row>
    <row r="12943">
      <c r="A12943" t="n">
        <v>999100464</v>
      </c>
      <c r="B12943" t="inlineStr">
        <is>
          <t>Wer hat die Leere vom Ende wieder vereitelt? Er ist es! Herzlichen Glückwunsch an ~s, der zweite Pilzkrieger, der Level-Wunder V bestanden hat! (Geschenkbox, die vom Chef geschickt wurde, wird serverweit geteilt)</t>
        </is>
      </c>
      <c r="C12943" s="6" t="inlineStr">
        <is>
          <t>是谁让末日虚空再次受挫？是他，就是他！恭喜~s成为第二位通过神迹Ⅴ的勇士！（全服同享礼盒待大佬发送）</t>
        </is>
      </c>
      <c r="D12943" s="5">
        <f>VLOOKUP(A12943,Sheet1!A:B,2,0)</f>
        <v/>
      </c>
    </row>
    <row r="12944">
      <c r="A12944" t="n">
        <v>999100465</v>
      </c>
      <c r="B12944" t="inlineStr">
        <is>
          <t>Haha! Herzlichen Glückwunsch an ~s zum Bestehen von Level-Wunder V! Dein Mut und deine Stärke sind erstaunlich! (Geschenkbox, die vom Chef geschickt wurde, wird serverweit geteilt)</t>
        </is>
      </c>
      <c r="C12944" s="6" t="inlineStr">
        <is>
          <t>啦啦啦！恭喜~s通过神迹Ⅴ关卡！您的勇气和实力令人叹服！（全服同享礼盒待大佬发送）</t>
        </is>
      </c>
      <c r="D12944" s="5">
        <f>VLOOKUP(A12944,Sheet1!A:B,2,0)</f>
        <v/>
      </c>
    </row>
    <row r="12945">
      <c r="A12945" t="n">
        <v>999100466</v>
      </c>
      <c r="B12945" t="inlineStr">
        <is>
          <t>Ehre und Ruhm verdient man sich durch Herausforderungen! Herzlichen Glückwunsch an ~s für den Ruhm, als Erster serverweit Level-Wunder VI bestanden zu haben! (Geschenkbox, die vom Chef geschickt wurde, wird serverweit geteilt)</t>
        </is>
      </c>
      <c r="C12945" s="6" t="inlineStr">
        <is>
          <t>战意自挑战中升华！巅峰在荣耀中沉淀！恭喜~s成为全服首位通过神迹Ⅵ关卡的荣耀菇菇！（全服同享礼盒待大佬发送）</t>
        </is>
      </c>
      <c r="D12945" s="5">
        <f>VLOOKUP(A12945,Sheet1!A:B,2,0)</f>
        <v/>
      </c>
    </row>
    <row r="12946">
      <c r="A12946" t="n">
        <v>999100467</v>
      </c>
      <c r="B12946" t="inlineStr">
        <is>
          <t>Das war's? ~s, der zweite Pilz serverweit, der Level-Wunder VI bestand, lächelte und ging stilvoll! (Geschenkbox, die vom Chef geschickt wurde, wird serverweit geteilt)</t>
        </is>
      </c>
      <c r="C12946" s="6" t="inlineStr">
        <is>
          <t>就这？全服第二位通过神迹Ⅵ关卡的菇菇大佬~s挑眉一笑，挥挥衣袖，没有带走一片云彩！（全服同享礼盒待大佬发送）</t>
        </is>
      </c>
      <c r="D12946" s="5">
        <f>VLOOKUP(A12946,Sheet1!A:B,2,0)</f>
        <v/>
      </c>
    </row>
    <row r="12947">
      <c r="A12947" t="n">
        <v>999100468</v>
      </c>
      <c r="B12947" t="inlineStr">
        <is>
          <t>Nur ein Kinderspiel. So saget ~s. Herzlichen Glückwunsch an diesem mächtigen Krieger, der als Dritter serverweit Level-Wunder VI bestanden hat! (Geschenkbox, die vom Chef geschickt wurde, wird serverweit geteilt)</t>
        </is>
      </c>
      <c r="C12947" s="6" t="inlineStr">
        <is>
          <t>小菜一碟，不过如此——大佬如是言道。恭喜~s成为第三位通过神迹Ⅵ关卡的实力战将！（全服同享礼盒待大佬发送）</t>
        </is>
      </c>
      <c r="D12947" s="5">
        <f>VLOOKUP(A12947,Sheet1!A:B,2,0)</f>
        <v/>
      </c>
    </row>
    <row r="12948">
      <c r="A12948" t="n">
        <v>999100469</v>
      </c>
      <c r="B12948" t="inlineStr">
        <is>
          <t>Mensch! Ein mysteriöser Pilz hat Level-Wunder VII als Erster bestanden! Was für ein tapferer Kämpfer! Toast auf ~s! (Geschenkbox, die vom Chef geschickt wurde, wird serverweit geteilt)</t>
        </is>
      </c>
      <c r="C12948" s="6" t="inlineStr">
        <is>
          <t>震惊！一神秘大佬竟已率先通关神迹Ⅶ关卡！这究竟是菇性的张扬还是菇勇的辉光！让我们为~s的举杯！（全服同享礼盒待大佬发送）</t>
        </is>
      </c>
      <c r="D12948" s="5">
        <f>VLOOKUP(A12948,Sheet1!A:B,2,0)</f>
        <v/>
      </c>
    </row>
    <row r="12949">
      <c r="A12949" t="n">
        <v>999100470</v>
      </c>
      <c r="B12949" t="inlineStr">
        <is>
          <t>Aha! Hier kommt der zweite Krieger, der Level-Wunder VII bestanden hat! Lasst uns ~s gratulieren, der Weisheit und Mut besitzt! (Geschenkbox, die vom Chef geschickt wurde, wird serverweit geteilt)</t>
        </is>
      </c>
      <c r="C12949" s="6" t="inlineStr">
        <is>
          <t>呼哧呼哧，第二位通过神迹Ⅶ关卡的勇士来咯！让我们恭喜集智慧与勇气于一身的~s！（全服同享礼盒待大佬发送）</t>
        </is>
      </c>
      <c r="D12949" s="5">
        <f>VLOOKUP(A12949,Sheet1!A:B,2,0)</f>
        <v/>
      </c>
    </row>
    <row r="12950">
      <c r="A12950" t="n">
        <v>999100471</v>
      </c>
      <c r="B12950" t="inlineStr">
        <is>
          <t>Hier, herzlichen Glückwunsch an ~s zum erfolgreichen Bestehen von Level-Wunder VII! Bravo! Was für ein tapferer Pilzkrieger! (Geschenkbox, die vom Chef geschickt wurde, wird serverweit geteilt)</t>
        </is>
      </c>
      <c r="C12950" s="6" t="inlineStr">
        <is>
          <t>来咯来咯，恭喜~s成功通过神迹Ⅶ关卡，让我们为这位英勇的菇菇勇士喝彩！（全服同享礼盒待大佬发送）</t>
        </is>
      </c>
      <c r="D12950" s="5">
        <f>VLOOKUP(A12950,Sheet1!A:B,2,0)</f>
        <v/>
      </c>
    </row>
    <row r="12951">
      <c r="A12951" t="n">
        <v>999100472</v>
      </c>
      <c r="B12951" t="inlineStr">
        <is>
          <t>Mein Gott, ~s war der erste, der den unmenschlichen Level-Wunder VIII mit überwältigender Kraft bestanden hat! Lasst uns alle Zeuge der Geburt dieses legendären Superstars werden! (Geschenkbox, die vom Chef geschickt wurde, wird serverweit geteilt)</t>
        </is>
      </c>
      <c r="C12951" s="6" t="inlineStr">
        <is>
          <t>我滴天，~s竟以碾压般的实力率先通过惨无菇道的神迹Ⅷ关卡！让我们共同见证这位传奇巨星的诞生！（全服同享礼盒待大佬发送）</t>
        </is>
      </c>
      <c r="D12951" s="5">
        <f>VLOOKUP(A12951,Sheet1!A:B,2,0)</f>
        <v/>
      </c>
    </row>
    <row r="12952">
      <c r="A12952" t="n">
        <v>999100473</v>
      </c>
      <c r="B12952" t="inlineStr">
        <is>
          <t>Auch folgte ~s diesem Beispiel und durchbrach Level-Wunder VIII in Windeseile! Wie Blitz, wie Licht! Es ist ein unsterbliches Wunder! (Geschenkbox, die vom Chef geschickt wurde, wird serverweit geteilt)</t>
        </is>
      </c>
      <c r="C12952" s="6" t="inlineStr">
        <is>
          <t>~s亦不甘示弱，以迅雷不及掩耳之势冲破了神迹Ⅷ关卡！这是电，这是光！这是不灭的奇迹！（全服同享礼盒待大佬发送）</t>
        </is>
      </c>
      <c r="D12952" s="5">
        <f>VLOOKUP(A12952,Sheet1!A:B,2,0)</f>
        <v/>
      </c>
    </row>
    <row r="12953">
      <c r="A12953" t="n">
        <v>999100474</v>
      </c>
      <c r="B12953" t="inlineStr">
        <is>
          <t>Wer sagt, dass junge Menschen weniger ehrgeizig sind? Seit Urzeiten waren Helden jung! Herzlichen Glückwunsch an ~s, der als Dritte Level-Wunder VIII bestanden hat! Bravo! (Geschenkbox, die vom Chef geschickt wurde, wird serverweit geteilt)</t>
        </is>
      </c>
      <c r="C12953" s="6" t="inlineStr">
        <is>
          <t>谁言少年少意气，自古英雄出少年！恭喜~s第三位通过神迹Ⅷ关卡！让我们为他喝彩！（全服同享礼盒待大佬发送）</t>
        </is>
      </c>
      <c r="D12953" s="5">
        <f>VLOOKUP(A12953,Sheet1!A:B,2,0)</f>
        <v/>
      </c>
    </row>
    <row r="12954">
      <c r="A12954" t="n">
        <v>999100475</v>
      </c>
      <c r="B12954" t="inlineStr">
        <is>
          <t>Eilmeldung! Ein anonymer mysteriöser Pilz hat den unmenschlichen Level-Wunder IX als Erster bestanden! Herzlichen Glückwunsch an ~s, der mit seiner Stärke diese unvergleichliche Ehre errungen hat! (Geschenkbox, die vom Chef geschickt wurde, wird serverweit geteilt)</t>
        </is>
      </c>
      <c r="C12954" s="6" t="inlineStr">
        <is>
          <t>快报快报！一不愿透露姓名之神秘菇竟已率先冲破惨无菇道的神迹Ⅸ关卡！恭喜~s用实力赢得了这份举世无双的荣耀！（全服同享礼盒待大佬发送）</t>
        </is>
      </c>
      <c r="D12954" s="5">
        <f>VLOOKUP(A12954,Sheet1!A:B,2,0)</f>
        <v/>
      </c>
    </row>
    <row r="12955">
      <c r="A12955" t="n">
        <v>999100476</v>
      </c>
      <c r="B12955" t="inlineStr">
        <is>
          <t>Noch mit Tränen wurde der Böse Ritter erneut geschlagen, während ~s, der als Zweiter serverweit Level-Wunder IX bestanden hat, mit einem Lächeln abreiste! (Geschenkbox, die vom Chef geschickt wurde, wird serverweit geteilt)</t>
        </is>
      </c>
      <c r="C12955" s="6" t="inlineStr">
        <is>
          <t>邪恶骑士泪还没擦干又挨了一顿胖揍，而全服第二位成功通过神迹Ⅸ关卡的~s微微一笑，背手飘然离去！（全服同享礼盒待大佬发送）</t>
        </is>
      </c>
      <c r="D12955" s="5">
        <f>VLOOKUP(A12955,Sheet1!A:B,2,0)</f>
        <v/>
      </c>
    </row>
    <row r="12956">
      <c r="A12956" t="n">
        <v>999100477</v>
      </c>
      <c r="B12956" t="inlineStr">
        <is>
          <t>Wunder hat Pilz tausendmal beschimpft, aber Pilz behandelte Wunder, als wäre es das erste Mal! Herzlichen Glückwunsch an ~s, der als Dritter serverweit Level-Wunder IX mit Mut und Stärke bestanden hat! (Geschenkbox, die vom Chef geschickt wurde, wird serverweit geteilt)</t>
        </is>
      </c>
      <c r="C12956" s="6" t="inlineStr">
        <is>
          <t>神迹虐菇千百遍，菇视神迹如初见！恭喜~s以勇气和实力成为全服第三位通过神迹Ⅸ关卡的菇菇大佬！（全服同享礼盒待大佬发送）</t>
        </is>
      </c>
      <c r="D12956" s="5">
        <f>VLOOKUP(A12956,Sheet1!A:B,2,0)</f>
        <v/>
      </c>
    </row>
    <row r="12957">
      <c r="A12957" t="n">
        <v>999100478</v>
      </c>
      <c r="B12957" t="inlineStr">
        <is>
          <t>Dies ist ein kleiner Schritt, um Offenbarung zu durchbrechen, aber ein großer Schritt für Pilz! Herzlichen Glückwunsch an ~s, der als erster legendärer Pilzkrieger serverweit Level-Wunder X bestanden hat! Deine Leistung wird für immer in Erinnerung bleiben! (Geschenkbox, die vom Chef geschickt wurde, wird serverweit geteilt)</t>
        </is>
      </c>
      <c r="C12957" s="6" t="inlineStr">
        <is>
          <t>这是突破启示的一小步，却是属于菇菇的一大步！恭喜~s成为全服首位通过神迹Ⅹ关卡的传奇战菇！您的战绩将被永远铭记！（全服同享礼盒待大佬发送）</t>
        </is>
      </c>
      <c r="D12957" s="5">
        <f>VLOOKUP(A12957,Sheet1!A:B,2,0)</f>
        <v/>
      </c>
    </row>
    <row r="12958">
      <c r="A12958" t="n">
        <v>999100479</v>
      </c>
      <c r="B12958" t="inlineStr">
        <is>
          <t>Wunder ist nichts als eine Ameise, die man nicht ernst nehmen sollte! Herzlichen Glückwunsch an ~s, der als der zweiten Einsamen Krieger serverweit Level-Wunder X durchbrochen hat! (Geschenkbox, die vom Chef geschickt wurde, wird serverweit geteilt)</t>
        </is>
      </c>
      <c r="C12958" s="6" t="inlineStr">
        <is>
          <t>三分不屑，七分漫不经心，区区神迹亦不过蝼蚁！恭喜~s成为全服第二位冲破神迹Ⅹ关卡的顶级菇勇者！（全服同享礼盒待大佬发送）</t>
        </is>
      </c>
      <c r="D12958" s="5">
        <f>VLOOKUP(A12958,Sheet1!A:B,2,0)</f>
        <v/>
      </c>
    </row>
    <row r="12959">
      <c r="A12959" t="n">
        <v>999100480</v>
      </c>
      <c r="B12959" t="inlineStr">
        <is>
          <t>Der Ruhm eines Kriegers braucht nicht besungen zu werden, denn er ist in die Geschichte eingegangen! Herzlichen Glückwunsch an ~s, der dritte Pilzkrieger serverweit, der Level-Wunder X bestanden hat! (Geschenkbox, die vom Chef geschickt wurde, wird serverweit geteilt)</t>
        </is>
      </c>
      <c r="C12959" s="6" t="inlineStr">
        <is>
          <t>锦上添花的歌颂略显多余，勇士的荣耀已铭记史册！恭喜~s成为全服第三位通过神迹Ⅹ关卡的顶级勇士！（全服同享礼盒待大佬发送）</t>
        </is>
      </c>
      <c r="D12959" s="5">
        <f>VLOOKUP(A12959,Sheet1!A:B,2,0)</f>
        <v/>
      </c>
    </row>
    <row r="12960">
      <c r="A12960" t="n">
        <v>999100481</v>
      </c>
      <c r="B12960" t="inlineStr">
        <is>
          <t>Die Spieler können ihre Reittiere auf eigenen oder auf den Parkplätzen anderer Spieler parken. Jeder Spieler besitzt 4 Parkplätze</t>
        </is>
      </c>
      <c r="C12960" s="6" t="inlineStr">
        <is>
          <t>玩家可以将坐骑停在自己或别人的车位上，每个玩家拥有四个车位</t>
        </is>
      </c>
      <c r="D12960" s="5">
        <f>VLOOKUP(A12960,Sheet1!A:B,2,0)</f>
        <v/>
      </c>
    </row>
    <row r="12961">
      <c r="A12961" t="n">
        <v>999100482</v>
      </c>
      <c r="B12961" t="inlineStr">
        <is>
          <t>Man kann sein Reittier auch auf einem öffentlichen Parkplatz parken, wodurch sehr viele Erträge verdient wird!</t>
        </is>
      </c>
      <c r="C12961" s="6" t="inlineStr">
        <is>
          <t>也可以选择停在公共车位上，收益会很高噢！</t>
        </is>
      </c>
      <c r="D12961" s="5">
        <f>VLOOKUP(A12961,Sheet1!A:B,2,0)</f>
        <v/>
      </c>
    </row>
    <row r="12962">
      <c r="A12962" t="n">
        <v>999100483</v>
      </c>
      <c r="B12962" t="inlineStr">
        <is>
          <t>Einzelne Parkzeiten von über 8 Stunden bringen keinen weiteren Ertrag mehr, bitte rechtzeitig abholen</t>
        </is>
      </c>
      <c r="C12962" s="6" t="inlineStr">
        <is>
          <t>单次停车时间达到8小时后，将不再获得任何收益，需要及时收取</t>
        </is>
      </c>
      <c r="D12962" s="5">
        <f>VLOOKUP(A12962,Sheet1!A:B,2,0)</f>
        <v/>
      </c>
    </row>
    <row r="12963">
      <c r="A12963" t="n">
        <v>999100484</v>
      </c>
      <c r="B12963" t="inlineStr">
        <is>
          <t>Fordere andere Spieler heraus. Wenn der Kampf gewonnen wird, wird das Parken beendet, und die an der Plünderung beteiligten Spieler teilen sich gleichmäßig einen Teil des Parkertrages</t>
        </is>
      </c>
      <c r="C12963" s="6" t="inlineStr">
        <is>
          <t>对其他玩家发起挑战，战斗成功后将强制停止停车，参与掠夺的玩家平分部分停车收益</t>
        </is>
      </c>
      <c r="D12963" s="5">
        <f>VLOOKUP(A12963,Sheet1!A:B,2,0)</f>
        <v/>
      </c>
    </row>
    <row r="12964">
      <c r="A12964" t="n">
        <v>999100485</v>
      </c>
      <c r="B12964" t="inlineStr">
        <is>
          <t>Es gibt insgesamt 8 Kampfgeist-Slotplätze für 8 Kampfgeister mit verschiedenen Effekten</t>
        </is>
      </c>
      <c r="C12964" s="6" t="inlineStr">
        <is>
          <t>一共有八个武魂槽位，可放置八种不同效果的武魂</t>
        </is>
      </c>
      <c r="D12964" s="5">
        <f>VLOOKUP(A12964,Sheet1!A:B,2,0)</f>
        <v/>
      </c>
    </row>
    <row r="12965">
      <c r="A12965" t="n">
        <v>999100486</v>
      </c>
      <c r="B12965" t="inlineStr">
        <is>
          <t>Durch Fusion von roten Kampfgeist 1 und roten Kampfgeist 2 im gleichen Slotplatz erhältst du einen mächtigeren rosa Kampfgeist mit zwei Attributen und einem zufälligen zusätzlichen Attribut!</t>
        </is>
      </c>
      <c r="C12965" s="6" t="inlineStr">
        <is>
          <t>将同一槽位的红色武魂1和红色武魂2融合将获得更强大的拥有两种属性和一个随机额外属性的粉色武魂！</t>
        </is>
      </c>
      <c r="D12965" s="5">
        <f>VLOOKUP(A12965,Sheet1!A:B,2,0)</f>
        <v/>
      </c>
    </row>
    <row r="12966">
      <c r="A12966" t="n">
        <v>999100487</v>
      </c>
      <c r="B12966" t="inlineStr">
        <is>
          <t>Die Kampfgeistprüfung ist der Ort, an dem du täglich Kampfgeister erhältst. Die Belohnungen werden einmal pro Tag basierend auf der gestern von dir erreichten höchsten Ebene vergeben</t>
        </is>
      </c>
      <c r="C12966" s="6" t="inlineStr">
        <is>
          <t>武魂试炼是日常获取武魂的地方，每日将会根据昨日最高层数发放一次奖励</t>
        </is>
      </c>
      <c r="D12966" s="5">
        <f>VLOOKUP(A12966,Sheet1!A:B,2,0)</f>
        <v/>
      </c>
    </row>
    <row r="12967">
      <c r="A12967" t="n">
        <v>999100488</v>
      </c>
      <c r="B12967" t="inlineStr">
        <is>
          <t>Außerdem kannst du Kampfgeister auch durch Kampfgeistgebete erhalten. Beachte, dass roter Kampfgeist 1 nur durch Kampfgeistgebete erhalten werden kann!</t>
        </is>
      </c>
      <c r="C12967" s="6" t="inlineStr">
        <is>
          <t>除此之外，也可以通过武魂祈愿获取武魂。注意只能在武魂祈愿中获取红色武魂1！</t>
        </is>
      </c>
      <c r="D12967" s="5">
        <f>VLOOKUP(A12967,Sheet1!A:B,2,0)</f>
        <v/>
      </c>
    </row>
    <row r="12968">
      <c r="A12968" t="n">
        <v>999100489</v>
      </c>
      <c r="B12968" t="inlineStr">
        <is>
          <t>Säe die Samen, warte geduldig oder dünge sie, dann wirst du Frucht- und Gemüseopfergaben ernten!</t>
        </is>
      </c>
      <c r="C12968" s="107" t="inlineStr">
        <is>
          <t>播下种子，耐心等候或者施肥，就可以收获果蔬贡品啦！</t>
        </is>
      </c>
      <c r="D12968" s="5">
        <f>VLOOKUP(A12968,Sheet1!A:B,2,0)</f>
        <v/>
      </c>
    </row>
    <row r="12969">
      <c r="A12969" t="n">
        <v>999100490</v>
      </c>
      <c r="B12969" t="inlineStr">
        <is>
          <t>Durch Ernte wird das Level deines Gartens auch erhöht und du erhältst die Gegenstände zu dem Upgrade deiner 3 Einrichtungen</t>
        </is>
      </c>
      <c r="C12969" s="107" t="inlineStr">
        <is>
          <t>收获时还会提升庄园等级，获得升级三个设施所需要的道具</t>
        </is>
      </c>
      <c r="D12969" s="5">
        <f>VLOOKUP(A12969,Sheet1!A:B,2,0)</f>
        <v/>
      </c>
    </row>
    <row r="12970">
      <c r="A12970" t="n">
        <v>999100491</v>
      </c>
      <c r="B12970" t="inlineStr">
        <is>
          <t>Frucht- und Gemüseopfergaben, die du durch Ernten von Pflanzen erhältst, können bei Pilzstatue zum Gebet verwendet werden</t>
        </is>
      </c>
      <c r="C12970" s="107" t="inlineStr">
        <is>
          <t>收获植物获得的果蔬贡品可用于菇菇雕像祈灵</t>
        </is>
      </c>
      <c r="D12970" s="5">
        <f>VLOOKUP(A12970,Sheet1!A:B,2,0)</f>
        <v/>
      </c>
    </row>
    <row r="12971">
      <c r="A12971" t="n">
        <v>300693</v>
      </c>
      <c r="B12971" t="inlineStr">
        <is>
          <t>Alle ##1 Sek. wird zufällig eine ausgerüstete aktive Fähigkeit freigegeben (eine wird sofort bei Kampfbeginn freigegeben)</t>
        </is>
      </c>
      <c r="C12971" s="107" t="inlineStr">
        <is>
          <t>每隔##1秒随机释放一个已装配的主动技能（战斗开启时，立刻释放一次）</t>
        </is>
      </c>
      <c r="D12971" s="5">
        <f>VLOOKUP(A12971,Sheet1!A:B,2,0)</f>
        <v/>
      </c>
    </row>
    <row r="12972">
      <c r="A12972" t="n">
        <v>999100492</v>
      </c>
      <c r="B12972" t="inlineStr">
        <is>
          <t>Erster Tag nach Serverstart, bestehe Normal 1-5</t>
        </is>
      </c>
      <c r="C12972" s="107" t="inlineStr">
        <is>
          <t>开服第1天，通过普通1-5</t>
        </is>
      </c>
      <c r="D12972" s="5">
        <f>VLOOKUP(A12972,Sheet1!A:B,2,0)</f>
        <v/>
      </c>
    </row>
    <row r="12973">
      <c r="A12973" t="n">
        <v>999100493</v>
      </c>
      <c r="B12973" t="inlineStr">
        <is>
          <t>Stufe Paket</t>
        </is>
      </c>
      <c r="C12973" s="107" t="inlineStr">
        <is>
          <t>阶梯礼包</t>
        </is>
      </c>
      <c r="D12973" s="5">
        <f>VLOOKUP(A12973,Sheet1!A:B,2,0)</f>
        <v/>
      </c>
    </row>
    <row r="12974">
      <c r="A12974" t="n">
        <v>999100494</v>
      </c>
      <c r="B12974" t="inlineStr">
        <is>
          <t>Tägliches Spezialangebot</t>
        </is>
      </c>
      <c r="C12974" s="107" t="inlineStr">
        <is>
          <t>每日特惠</t>
        </is>
      </c>
      <c r="D12974" s="5">
        <f>VLOOKUP(A12974,Sheet1!A:B,2,0)</f>
        <v/>
      </c>
    </row>
    <row r="12975">
      <c r="A12975" t="n">
        <v>400001</v>
      </c>
      <c r="B12975" t="inlineStr">
        <is>
          <t>Zur Freischaltung der nächsten Schatzkiste musst du %s Edelsteine mehr verbrauchen</t>
        </is>
      </c>
      <c r="C12975" s="107" t="inlineStr">
        <is>
          <t>还需消费%s星钻可解锁下一宝箱</t>
        </is>
      </c>
      <c r="D12975" s="5">
        <f>VLOOKUP(A12975,Sheet1!A:B,2,0)</f>
        <v/>
      </c>
    </row>
    <row r="12976">
      <c r="A12976" t="n">
        <v>400002</v>
      </c>
      <c r="B12976" t="inlineStr">
        <is>
          <t>%s Rückerstattungsschatzkisten wurden freigeschaltet</t>
        </is>
      </c>
      <c r="C12976" s="107" t="inlineStr">
        <is>
          <t>已解锁%s个返利宝箱</t>
        </is>
      </c>
      <c r="D12976" s="5">
        <f>VLOOKUP(A12976,Sheet1!A:B,2,0)</f>
        <v/>
      </c>
    </row>
    <row r="12977">
      <c r="A12977" t="n">
        <v>400003</v>
      </c>
      <c r="B12977" t="inlineStr">
        <is>
          <t>Noch nicht ausgewählt, nicht zum Kauf verfügbar</t>
        </is>
      </c>
      <c r="C12977" s="107" t="inlineStr">
        <is>
          <t>尚未选择完毕不可购买</t>
        </is>
      </c>
      <c r="D12977" s="5">
        <f>VLOOKUP(A12977,Sheet1!A:B,2,0)</f>
        <v/>
      </c>
    </row>
    <row r="12978">
      <c r="A12978" t="n">
        <v>400004</v>
      </c>
      <c r="B12978" t="inlineStr">
        <is>
          <t>Belohnung für Tag %s</t>
        </is>
      </c>
      <c r="C12978" s="107" t="inlineStr">
        <is>
          <t>第%s天奖励</t>
        </is>
      </c>
      <c r="D12978" s="5">
        <f>VLOOKUP(A12978,Sheet1!A:B,2,0)</f>
        <v/>
      </c>
    </row>
    <row r="12979">
      <c r="A12979" t="n">
        <v>400005</v>
      </c>
      <c r="B12979" t="inlineStr">
        <is>
          <t>Alle Rückerstattungsschatzkisten wurden erhalten</t>
        </is>
      </c>
      <c r="C12979" s="88" t="inlineStr">
        <is>
          <t>已领取全部返利宝箱</t>
        </is>
      </c>
      <c r="D12979" s="5">
        <f>VLOOKUP(A12979,Sheet1!A:B,2,0)</f>
        <v/>
      </c>
    </row>
    <row r="12980">
      <c r="A12980" t="n">
        <v>400006</v>
      </c>
      <c r="B12980" t="inlineStr">
        <is>
          <t>Kumulativer Verbrauch erreicht ##1 Yuan</t>
        </is>
      </c>
      <c r="C12980" t="inlineStr">
        <is>
          <t>累计消费达到##1元</t>
        </is>
      </c>
      <c r="D12980" s="5">
        <f>VLOOKUP(A12980,Sheet1!A:B,2,0)</f>
        <v/>
      </c>
    </row>
    <row r="12981">
      <c r="A12981" t="n">
        <v>400007</v>
      </c>
      <c r="B12981" t="inlineStr">
        <is>
          <t>Aktueller Fortschritt: ##1/##2</t>
        </is>
      </c>
      <c r="C12981" t="inlineStr">
        <is>
          <t>当前进度：##1/##2</t>
        </is>
      </c>
      <c r="D12981" s="5">
        <f>VLOOKUP(A12981,Sheet1!A:B,2,0)</f>
        <v/>
      </c>
    </row>
    <row r="12982">
      <c r="A12982" t="n">
        <v>899000001</v>
      </c>
      <c r="B12982" t="inlineStr">
        <is>
          <t>Charakterlevel 50</t>
        </is>
      </c>
      <c r="C12982" t="inlineStr">
        <is>
          <t>角色50级</t>
        </is>
      </c>
      <c r="D12982" s="5">
        <f>VLOOKUP(A12982,Sheet1!A:B,2,0)</f>
        <v/>
      </c>
    </row>
    <row r="12983">
      <c r="A12983" t="n">
        <v>899000002</v>
      </c>
      <c r="B12983" t="inlineStr">
        <is>
          <t>Gegenstände für die Teilnahme am Neuer Server-Glücksrad</t>
        </is>
      </c>
      <c r="C12983" s="108" t="inlineStr">
        <is>
          <t>用于参与新服抽奖转盘的道具</t>
        </is>
      </c>
      <c r="D12983" s="5">
        <f>VLOOKUP(A12983,Sheet1!A:B,2,0)</f>
        <v/>
      </c>
    </row>
    <row r="12984">
      <c r="A12984" t="n">
        <v>899000003</v>
      </c>
      <c r="B12984" t="inlineStr">
        <is>
          <t>Gegenstände zum Tausch im Laden der Neuer Server-Verlosung</t>
        </is>
      </c>
      <c r="C12984" s="108" t="inlineStr">
        <is>
          <t>用于兑换新服抽奖活动商店的道具</t>
        </is>
      </c>
      <c r="D12984" s="5">
        <f>VLOOKUP(A12984,Sheet1!A:B,2,0)</f>
        <v/>
      </c>
    </row>
    <row r="12985">
      <c r="A12985" t="n">
        <v>899000004</v>
      </c>
      <c r="B12985" t="inlineStr">
        <is>
          <t>Neuer Server-Verlosung: Kostüm</t>
        </is>
      </c>
      <c r="C12985" s="108" t="inlineStr">
        <is>
          <t>新服抽奖-时装</t>
        </is>
      </c>
      <c r="D12985" s="5">
        <f>VLOOKUP(A12985,Sheet1!A:B,2,0)</f>
        <v/>
      </c>
    </row>
    <row r="12986">
      <c r="A12986" t="n">
        <v>899000005</v>
      </c>
      <c r="B12986" t="inlineStr">
        <is>
          <t>Neuer Server-Verlosung: Artefakt</t>
        </is>
      </c>
      <c r="C12986" t="inlineStr">
        <is>
          <t>新服抽奖-神器</t>
        </is>
      </c>
      <c r="D12986" s="5">
        <f>VLOOKUP(A12986,Sheet1!A:B,2,0)</f>
        <v/>
      </c>
    </row>
    <row r="12987">
      <c r="A12987" t="n">
        <v>899000006</v>
      </c>
      <c r="B12987" t="inlineStr">
        <is>
          <t>7 Tage Anmeldung</t>
        </is>
      </c>
      <c r="C12987" t="inlineStr">
        <is>
          <t>七日签到</t>
        </is>
      </c>
      <c r="D12987" s="5">
        <f>VLOOKUP(A12987,Sheet1!A:B,2,0)</f>
        <v/>
      </c>
    </row>
    <row r="12988">
      <c r="A12988" t="n">
        <v>899000007</v>
      </c>
      <c r="B12988" t="inlineStr">
        <is>
          <t>Vogel</t>
        </is>
      </c>
      <c r="C12988" t="inlineStr">
        <is>
          <t>鸟</t>
        </is>
      </c>
      <c r="D12988" s="5">
        <f>VLOOKUP(A12988,Sheet1!A:B,2,0)</f>
        <v/>
      </c>
    </row>
    <row r="12989">
      <c r="A12989" t="n">
        <v>999100495</v>
      </c>
      <c r="B12989" t="inlineStr">
        <is>
          <t>Instanz Paket I</t>
        </is>
      </c>
      <c r="C12989" t="inlineStr">
        <is>
          <t>副本礼包I</t>
        </is>
      </c>
      <c r="D12989" s="5">
        <f>VLOOKUP(A12989,Sheet1!A:B,2,0)</f>
        <v/>
      </c>
    </row>
    <row r="12990">
      <c r="A12990" s="16" t="n">
        <v>999100496</v>
      </c>
      <c r="B12990" t="inlineStr">
        <is>
          <t>Erhalte je einen Lampe Schlüssel, einen Diamant Schlüssel, einen Schutz Schlüssel und einen Zeitsequenz Schlüssel</t>
        </is>
      </c>
      <c r="C12990" s="109" t="inlineStr">
        <is>
          <t>获得神灯密钥、钻石密钥、守护密钥和时序密钥各一个</t>
        </is>
      </c>
      <c r="D12990" s="5">
        <f>VLOOKUP(A12990,Sheet1!A:B,2,0)</f>
        <v/>
      </c>
    </row>
    <row r="12991">
      <c r="A12991" t="n">
        <v>999100497</v>
      </c>
      <c r="B12991" t="inlineStr">
        <is>
          <t>Superwertskarte</t>
        </is>
      </c>
      <c r="C12991" s="81" t="inlineStr">
        <is>
          <t>超值卡</t>
        </is>
      </c>
      <c r="D12991" s="5">
        <f>VLOOKUP(A12991,Sheet1!A:B,2,0)</f>
        <v/>
      </c>
    </row>
    <row r="12992">
      <c r="A12992" t="n">
        <v>999100498</v>
      </c>
      <c r="B12992" t="inlineStr">
        <is>
          <t>Rückerstattungsschatzkiste</t>
        </is>
      </c>
      <c r="C12992" s="81" t="inlineStr">
        <is>
          <t>返利宝箱</t>
        </is>
      </c>
      <c r="D12992" s="5">
        <f>VLOOKUP(A12992,Sheet1!A:B,2,0)</f>
        <v/>
      </c>
    </row>
    <row r="12993" ht="17.25" customHeight="1">
      <c r="A12993" t="n">
        <v>999100499</v>
      </c>
      <c r="B12993" t="inlineStr">
        <is>
          <t>Fetter gesegneter Drache</t>
        </is>
      </c>
      <c r="C12993" s="96" t="inlineStr">
        <is>
          <t>福龙胖墩</t>
        </is>
      </c>
      <c r="D12993" s="5">
        <f>VLOOKUP(A12993,Sheet1!A:B,2,0)</f>
        <v/>
      </c>
    </row>
    <row r="12994" ht="17.25" customHeight="1">
      <c r="A12994" t="n">
        <v>999100500</v>
      </c>
      <c r="B12994" t="inlineStr">
        <is>
          <t>%s:%s:%s</t>
        </is>
      </c>
      <c r="C12994" s="110" t="inlineStr">
        <is>
          <t>%s:%s:%s</t>
        </is>
      </c>
      <c r="D12994" s="5">
        <f>VLOOKUP(A12994,Sheet1!A:B,2,0)</f>
        <v/>
      </c>
    </row>
    <row r="12995" ht="17.25" customHeight="1">
      <c r="A12995" t="n">
        <v>999100501</v>
      </c>
      <c r="B12995" t="inlineStr">
        <is>
          <t>Levelfonds der Magischen Lampe Paket-Mittelstufe</t>
        </is>
      </c>
      <c r="C12995" s="96" t="inlineStr">
        <is>
          <t>神灯等级基金礼包-中级</t>
        </is>
      </c>
      <c r="D12995" s="5">
        <f>VLOOKUP(A12995,Sheet1!A:B,2,0)</f>
        <v/>
      </c>
    </row>
    <row r="12996">
      <c r="A12996" t="n">
        <v>999100502</v>
      </c>
      <c r="B12996" t="inlineStr">
        <is>
          <t>Levelfonds Paket-Mittelstufe</t>
        </is>
      </c>
      <c r="C12996" s="71" t="inlineStr">
        <is>
          <t>等级基金礼包-中级</t>
        </is>
      </c>
      <c r="D12996" s="5">
        <f>VLOOKUP(A12996,Sheet1!A:B,2,0)</f>
        <v/>
      </c>
    </row>
    <row r="12997">
      <c r="A12997" t="n">
        <v>999100503</v>
      </c>
      <c r="B12997" t="inlineStr">
        <is>
          <t>Kampfpass auf dem Bauernhof Paket-Mittelstufe</t>
        </is>
      </c>
      <c r="C12997" s="111" t="inlineStr">
        <is>
          <t>农场战令礼包-中级</t>
        </is>
      </c>
      <c r="D12997" s="5">
        <f>VLOOKUP(A12997,Sheet1!A:B,2,0)</f>
        <v/>
      </c>
    </row>
    <row r="12998">
      <c r="A12998" t="n">
        <v>999100504</v>
      </c>
      <c r="B12998" t="inlineStr">
        <is>
          <t>Kampfpass Paket-Mittelstufe</t>
        </is>
      </c>
      <c r="C12998" s="111" t="inlineStr">
        <is>
          <t>战令礼包-中级</t>
        </is>
      </c>
      <c r="D12998" s="5">
        <f>VLOOKUP(A12998,Sheet1!A:B,2,0)</f>
        <v/>
      </c>
    </row>
    <row r="12999">
      <c r="A12999" t="n">
        <v>899000008</v>
      </c>
      <c r="B12999" t="inlineStr">
        <is>
          <t>Stern für Schöpfer</t>
        </is>
      </c>
      <c r="C12999" t="inlineStr">
        <is>
          <t>创作者之星</t>
        </is>
      </c>
      <c r="D12999" s="5">
        <f>VLOOKUP(A12999,Sheet1!A:B,2,0)</f>
        <v/>
      </c>
    </row>
    <row r="13000">
      <c r="A13000" t="n">
        <v>400008</v>
      </c>
      <c r="B13000" t="inlineStr">
        <is>
          <t>Gehe zu Aufladung</t>
        </is>
      </c>
      <c r="C13000" s="100" t="inlineStr">
        <is>
          <t>前往充值</t>
        </is>
      </c>
      <c r="D13000" s="5">
        <f>VLOOKUP(A13000,Sheet1!A:B,2,0)</f>
        <v/>
      </c>
    </row>
    <row r="13001">
      <c r="A13001" t="n">
        <v>899000009</v>
      </c>
      <c r="B13001" t="inlineStr">
        <is>
          <t>Clan-Geschenkbox im Wert von 2288 Diamanten, kann im Clan-Kanal gesendet werden</t>
        </is>
      </c>
      <c r="C13001" s="112" t="inlineStr">
        <is>
          <t>价值2288钻石的家族礼盒，可发至家族频道</t>
        </is>
      </c>
      <c r="D13001" s="5">
        <f>VLOOKUP(A13001,Sheet1!A:B,2,0)</f>
        <v/>
      </c>
    </row>
    <row r="13002">
      <c r="A13002" t="n">
        <v>999100506</v>
      </c>
      <c r="B13002" s="9" t="inlineStr">
        <is>
          <t>Erfolgreich</t>
        </is>
      </c>
      <c r="C13002" s="9" t="inlineStr">
        <is>
          <t>成功</t>
        </is>
      </c>
      <c r="D13002" s="5">
        <f>VLOOKUP(A13002,Sheet1!A:B,2,0)</f>
        <v/>
      </c>
    </row>
    <row r="13003">
      <c r="A13003" t="n">
        <v>999100507</v>
      </c>
      <c r="B13003" t="inlineStr">
        <is>
          <t>IOS-Version wird derzeit überprüft. Bitte habe Geduld!</t>
        </is>
      </c>
      <c r="C13003" t="inlineStr">
        <is>
          <t>ios版本正在审核，请耐心等待！</t>
        </is>
      </c>
      <c r="D13003" s="5">
        <f>VLOOKUP(A13003,Sheet1!A:B,2,0)</f>
        <v/>
      </c>
    </row>
    <row r="13004">
      <c r="A13004" t="n">
        <v>999100508</v>
      </c>
      <c r="B13004" t="inlineStr">
        <is>
          <t>Belohnungen für die Kampfkraft-Rangliste im Beta-Test</t>
        </is>
      </c>
      <c r="C13004" t="inlineStr">
        <is>
          <t>删档测试战力排行奖励</t>
        </is>
      </c>
      <c r="D13004" s="5">
        <f>VLOOKUP(A13004,Sheet1!A:B,2,0)</f>
        <v/>
      </c>
    </row>
    <row r="13005">
      <c r="A13005" t="n">
        <v>999100509</v>
      </c>
      <c r="B13005" t="inlineStr">
        <is>
          <t>Du warst auf dem Beta-Test-Server im Kampfkraft-Ranking #QGauf Platz ~p#n. Bitte hol dir deine Rangbelohnung ab.</t>
        </is>
      </c>
      <c r="C13005" t="inlineStr">
        <is>
          <t>您之前在删档测试服上战斗力排行#QG第~p名#n，请领取排名奖励。</t>
        </is>
      </c>
      <c r="D13005" s="5">
        <f>VLOOKUP(A13005,Sheet1!A:B,2,0)</f>
        <v/>
      </c>
    </row>
    <row r="13006">
      <c r="A13006" t="n">
        <v>999100510</v>
      </c>
      <c r="B13006" t="inlineStr">
        <is>
          <t>Paket für die Teilnahme am Beta-Test</t>
        </is>
      </c>
      <c r="C13006" t="inlineStr">
        <is>
          <t>删档测试参与礼包</t>
        </is>
      </c>
      <c r="D13006" s="5">
        <f>VLOOKUP(A13006,Sheet1!A:B,2,0)</f>
        <v/>
      </c>
    </row>
    <row r="13007">
      <c r="A13007" t="n">
        <v>999100511</v>
      </c>
      <c r="B13007" t="inlineStr">
        <is>
          <t>Du hast an unserem Beta-Test teilgenommen. Hier ist dein Teilnahme-Paket. Bitte hol es ab.</t>
        </is>
      </c>
      <c r="C13007" t="inlineStr">
        <is>
          <t>您之前参与了我们的删档测试，这是您的参与礼包，请领取。</t>
        </is>
      </c>
      <c r="D13007" s="5">
        <f>VLOOKUP(A13007,Sheet1!A:B,2,0)</f>
        <v/>
      </c>
    </row>
    <row r="13008">
      <c r="A13008" t="n">
        <v>999100512</v>
      </c>
      <c r="B13008" t="inlineStr">
        <is>
          <t>Rückerstattung für Aufladungen im Beta-Test</t>
        </is>
      </c>
      <c r="C13008" t="inlineStr">
        <is>
          <t>删档测试充值返利</t>
        </is>
      </c>
      <c r="D13008" s="5">
        <f>VLOOKUP(A13008,Sheet1!A:B,2,0)</f>
        <v/>
      </c>
    </row>
    <row r="13009">
      <c r="A13009" t="n">
        <v>999100513</v>
      </c>
      <c r="B13009" s="93" t="inlineStr">
        <is>
          <t>Du hast zuvor auf dem Beta-Test-Server aufgeladen. Hier ist deine Rückerstattung auf dem offiziellen Server. Bitte hol es ab.</t>
        </is>
      </c>
      <c r="C13009" s="113" t="inlineStr">
        <is>
          <t>您之前在删档测试服充值，这是您在正式服的返利，请领取。</t>
        </is>
      </c>
      <c r="D13009" s="5">
        <f>VLOOKUP(A13009,Sheet1!A:B,2,0)</f>
        <v/>
      </c>
    </row>
    <row r="13010">
      <c r="A13010" t="n">
        <v>899000010</v>
      </c>
      <c r="B13010" s="93" t="inlineStr">
        <is>
          <t>Zauberflugteppich</t>
        </is>
      </c>
      <c r="C13010" t="inlineStr">
        <is>
          <t>魔法飞毯</t>
        </is>
      </c>
      <c r="D13010" s="5">
        <f>VLOOKUP(A13010,Sheet1!A:B,2,0)</f>
        <v/>
      </c>
    </row>
    <row r="13011">
      <c r="A13011" t="n">
        <v>899000011</v>
      </c>
      <c r="B13011" s="93" t="inlineStr">
        <is>
          <t>Gegenstand zum Freischalten des Reittiers Zauberflugteppich</t>
        </is>
      </c>
      <c r="C13011" t="inlineStr">
        <is>
          <t>用于解锁坐骑魔法飞毯的道具</t>
        </is>
      </c>
      <c r="D13011" s="5">
        <f>VLOOKUP(A13011,Sheet1!A:B,2,0)</f>
        <v/>
      </c>
    </row>
    <row r="13012">
      <c r="A13012" t="n">
        <v>899000012</v>
      </c>
      <c r="B13012" s="93" t="inlineStr">
        <is>
          <t>Geschenkbox zum Freischalten „Zauberflugteppich“</t>
        </is>
      </c>
      <c r="C13012" t="inlineStr">
        <is>
          <t>解锁“魔法飞毯”礼盒</t>
        </is>
      </c>
      <c r="D13012" s="5">
        <f>VLOOKUP(A13012,Sheet1!A:B,2,0)</f>
        <v/>
      </c>
    </row>
    <row r="13013">
      <c r="A13013" t="n">
        <v>899000013</v>
      </c>
      <c r="B13013" s="93" t="inlineStr">
        <is>
          <t>Der Teppich des Zauberverlieses, verborgen in der Wüste, folgt freiwillig dem tapferen Krieger mit Freiheits- und Gerechtigkeitscharakter. Herzlichen Glückwunsch an ~s zur erfolgreichen Freischaltung des Hochrangigen Reittiers, dem Zauberflugteppich! (Geschenkbox, die vom Chef geschickt wurde, wird serverweit geteilt)</t>
        </is>
      </c>
      <c r="C13013" t="inlineStr">
        <is>
          <t>掩藏在沙漠中魔窟的飞毯，自愿追随拥有自由与正义品格的勇士。恭喜~s成功解锁高级坐骑魔法飞毯！（全服同享礼盒待大佬发送）</t>
        </is>
      </c>
      <c r="D13013" s="5">
        <f>VLOOKUP(A13013,Sheet1!A:B,2,0)</f>
        <v/>
      </c>
    </row>
    <row r="13014">
      <c r="A13014" t="n">
        <v>899000014</v>
      </c>
      <c r="B13014" s="93" t="inlineStr">
        <is>
          <t>Zauberbesen</t>
        </is>
      </c>
      <c r="C13014" t="inlineStr">
        <is>
          <t>魔法扫帚</t>
        </is>
      </c>
      <c r="D13014" s="5">
        <f>VLOOKUP(A13014,Sheet1!A:B,2,0)</f>
        <v/>
      </c>
    </row>
    <row r="13015">
      <c r="A13015" t="n">
        <v>10110629</v>
      </c>
      <c r="B13015" s="93" t="inlineStr">
        <is>
          <t>Doppelte Edelsteine</t>
        </is>
      </c>
      <c r="C13015" t="inlineStr">
        <is>
          <t>双倍星钻</t>
        </is>
      </c>
      <c r="D13015" s="5">
        <f>VLOOKUP(A13015,Sheet1!A:B,2,0)</f>
        <v/>
      </c>
    </row>
    <row r="13016">
      <c r="A13016" t="n">
        <v>10110630</v>
      </c>
      <c r="B13016" s="93" t="inlineStr">
        <is>
          <t>Superwertige Erstaufladung</t>
        </is>
      </c>
      <c r="C13016" t="inlineStr">
        <is>
          <t>超值首充</t>
        </is>
      </c>
      <c r="D13016" s="5">
        <f>VLOOKUP(A13016,Sheet1!A:B,2,0)</f>
        <v/>
      </c>
    </row>
    <row r="13017">
      <c r="A13017" t="n">
        <v>10110631</v>
      </c>
      <c r="B13017" s="93" t="inlineStr">
        <is>
          <t>Superwertige Erstaufladung 2</t>
        </is>
      </c>
      <c r="C13017" t="inlineStr">
        <is>
          <t>超值首充2</t>
        </is>
      </c>
      <c r="D13017" s="5">
        <f>VLOOKUP(A13017,Sheet1!A:B,2,0)</f>
        <v/>
      </c>
    </row>
    <row r="13018">
      <c r="A13018" t="n">
        <v>10110632</v>
      </c>
      <c r="B13018" s="93" t="inlineStr">
        <is>
          <t>Superwertige Erstaufladung 3</t>
        </is>
      </c>
      <c r="C13018" s="81" t="inlineStr">
        <is>
          <t>超值首充3</t>
        </is>
      </c>
      <c r="D13018" s="5">
        <f>VLOOKUP(A13018,Sheet1!A:B,2,0)</f>
        <v/>
      </c>
    </row>
    <row r="13019">
      <c r="A13019" t="n">
        <v>10110633</v>
      </c>
      <c r="B13019" s="93" t="inlineStr">
        <is>
          <t>Superwertige Erstaufladung 4</t>
        </is>
      </c>
      <c r="C13019" s="81" t="inlineStr">
        <is>
          <t>超值首充4</t>
        </is>
      </c>
      <c r="D13019" s="5">
        <f>VLOOKUP(A13019,Sheet1!A:B,2,0)</f>
        <v/>
      </c>
    </row>
    <row r="13020">
      <c r="A13020" t="n">
        <v>10110634</v>
      </c>
      <c r="B13020" s="93" t="inlineStr">
        <is>
          <t>Superwertige Erstaufladung 5</t>
        </is>
      </c>
      <c r="C13020" s="81" t="inlineStr">
        <is>
          <t>超值首充5</t>
        </is>
      </c>
      <c r="D13020" s="5">
        <f>VLOOKUP(A13020,Sheet1!A:B,2,0)</f>
        <v/>
      </c>
    </row>
    <row r="13021">
      <c r="A13021" t="n">
        <v>10110638</v>
      </c>
      <c r="B13021" s="93" t="inlineStr">
        <is>
          <t>Superwertige Erstaufladung 6</t>
        </is>
      </c>
      <c r="C13021" s="114" t="inlineStr">
        <is>
          <t>超值首充6</t>
        </is>
      </c>
      <c r="D13021" s="5">
        <f>VLOOKUP(A13021,Sheet1!A:B,2,0)</f>
        <v/>
      </c>
    </row>
    <row r="13022">
      <c r="A13022" t="n">
        <v>10110639</v>
      </c>
      <c r="B13022" s="93" t="inlineStr">
        <is>
          <t>Superwertige Erstaufladung 7</t>
        </is>
      </c>
      <c r="C13022" t="inlineStr">
        <is>
          <t>超值首充7</t>
        </is>
      </c>
      <c r="D13022" s="5">
        <f>VLOOKUP(A13022,Sheet1!A:B,2,0)</f>
        <v/>
      </c>
    </row>
    <row r="13023">
      <c r="A13023" t="n">
        <v>10110640</v>
      </c>
      <c r="B13023" s="93" t="inlineStr">
        <is>
          <t>Edelstein-Prachtgeschenk</t>
        </is>
      </c>
      <c r="C13023" t="inlineStr">
        <is>
          <t>星钻豪礼</t>
        </is>
      </c>
      <c r="D13023" s="5">
        <f>VLOOKUP(A13023,Sheet1!A:B,2,0)</f>
        <v/>
      </c>
    </row>
    <row r="13024">
      <c r="A13024" t="n">
        <v>14910096</v>
      </c>
      <c r="B13024" s="93" t="inlineStr">
        <is>
          <t>Belohnung für Reservierung im Google Play Store</t>
        </is>
      </c>
      <c r="C13024" t="inlineStr">
        <is>
          <t>Google Play商店预约奖励</t>
        </is>
      </c>
      <c r="D13024" s="5">
        <f>VLOOKUP(A13024,Sheet1!A:B,2,0)</f>
        <v/>
      </c>
    </row>
    <row r="13025">
      <c r="A13025" t="n">
        <v>14910097</v>
      </c>
      <c r="B13025" s="93" t="inlineStr">
        <is>
          <t>Wir werden unseren Kunden, die über den Google Play Store reserviert haben, eine Dankesprämie zur Verfügung stellen. Wir werden uns vollständig engagieren, um deine Wartezeit zu würdigen. Vielen Dank. Wenn du weitere Fragen hast oder weitere Hilfe benötigst, kontaktiere uns bitte jederzeit.</t>
        </is>
      </c>
      <c r="C13025" t="inlineStr">
        <is>
          <t>我们将向通过Google Play商店进行预约的客户提供感激的奖励，我们将全力运营以回报您的等待，谢谢。如果您还有其他问题或需要进一步的帮助，请随时联系我们。</t>
        </is>
      </c>
      <c r="D13025" s="5">
        <f>VLOOKUP(A13025,Sheet1!A:B,2,0)</f>
        <v/>
      </c>
    </row>
    <row r="13026">
      <c r="A13026" t="n">
        <v>400221</v>
      </c>
      <c r="B13026" s="93" t="inlineStr">
        <is>
          <t>Dämondrache aus Tal</t>
        </is>
      </c>
      <c r="C13026" t="inlineStr">
        <is>
          <t>魔龙出谷</t>
        </is>
      </c>
      <c r="D13026" s="5">
        <f>VLOOKUP(A13026,Sheet1!A:B,2,0)</f>
        <v/>
      </c>
    </row>
    <row r="13027">
      <c r="A13027" t="n">
        <v>400224</v>
      </c>
      <c r="B13027" s="93" t="inlineStr">
        <is>
          <t>Gegenstand zum Freischalten des Kostüms Dämondrachen aus Tal</t>
        </is>
      </c>
      <c r="C13027" t="inlineStr">
        <is>
          <t>用于解锁魔龙出谷时装的道具</t>
        </is>
      </c>
      <c r="D13027" s="5">
        <f>VLOOKUP(A13027,Sheet1!A:B,2,0)</f>
        <v/>
      </c>
    </row>
    <row r="13028">
      <c r="A13028" t="n">
        <v>999100514</v>
      </c>
      <c r="B13028" s="93" t="inlineStr">
        <is>
          <t>Motorrad mit Flammen</t>
        </is>
      </c>
      <c r="C13028" t="inlineStr">
        <is>
          <t>烈焰摩托</t>
        </is>
      </c>
      <c r="D13028" s="5">
        <f>VLOOKUP(A13028,Sheet1!A:B,2,0)</f>
        <v/>
      </c>
    </row>
    <row r="13029">
      <c r="A13029" t="n">
        <v>999100515</v>
      </c>
      <c r="B13029" s="93" t="inlineStr">
        <is>
          <t>Gegenstand zum Freischalten des Motorrads mit Flammen</t>
        </is>
      </c>
      <c r="C13029" t="inlineStr">
        <is>
          <t>用于解锁坐骑烈焰摩托的道具</t>
        </is>
      </c>
      <c r="D13029" s="5">
        <f>VLOOKUP(A13029,Sheet1!A:B,2,0)</f>
        <v/>
      </c>
    </row>
    <row r="13030">
      <c r="A13030" t="n">
        <v>999100516</v>
      </c>
      <c r="B13030" s="93" t="inlineStr">
        <is>
          <t>Motorrad mit Flammen! Herzlichen Glückwunsch an ~s für Freischaltung des Hochrangigen Reittiers Motorrad mit Flammen! (Geschenkbox, die vom Chef geschickt wurde, wird serverweit geteilt)</t>
        </is>
      </c>
      <c r="C13030" t="inlineStr">
        <is>
          <t>帅就一个字，我就说一次！烈焰摩托，风风火火！恭喜~s成功解锁高级坐骑烈焰摩托！（全服同享礼盒待大佬发送）</t>
        </is>
      </c>
      <c r="D13030" s="5">
        <f>VLOOKUP(A13030,Sheet1!A:B,2,0)</f>
        <v/>
      </c>
    </row>
    <row r="13031">
      <c r="A13031" t="n">
        <v>999100517</v>
      </c>
      <c r="B13031" s="93" t="inlineStr">
        <is>
          <t>Ein Schwert durchbricht den Himmel. Der Heldenmut bleibt für immer in Erinnerung, sein Ruhm erschüttert alle Himmelsrichtungen! Herzlichen Glückwunsch an ~s zum erfolgreichen Freischalten des fortgeschrittenen Artefakts Himmelöffnendes Schwert (Geschenkbox, die vom Chef geschickt wurde, wird serverweit geteilt)</t>
        </is>
      </c>
      <c r="C13031" t="inlineStr">
        <is>
          <t>一剑破云天，侠气传千古，威名震八方！恭喜~s成功解锁高级神器开天宝剑（全服同享礼盒待大佬发送）</t>
        </is>
      </c>
      <c r="D13031" s="5">
        <f>VLOOKUP(A13031,Sheet1!A:B,2,0)</f>
        <v/>
      </c>
    </row>
    <row r="13032">
      <c r="A13032" t="n">
        <v>999100518</v>
      </c>
      <c r="B13032" s="93" t="inlineStr">
        <is>
          <t>Motorrad mit Flammen (Effekt)</t>
        </is>
      </c>
      <c r="C13032" s="115" t="inlineStr">
        <is>
          <t>烈焰摩托（效果）</t>
        </is>
      </c>
      <c r="D13032" s="5">
        <f>VLOOKUP(A13032,Sheet1!A:B,2,0)</f>
        <v/>
      </c>
    </row>
    <row r="13033">
      <c r="A13033" t="n">
        <v>999100519</v>
      </c>
      <c r="B13033" s="93" t="inlineStr">
        <is>
          <t>Für jeweils des verlorenen 10% maximalen HP werden Flammen geschossen, die Feinden im Bereich 500% des aktuellen Grundangriffsschadens zufügen (stapelt sich je nach aufeinanderfolgenden Auslösungen)</t>
        </is>
      </c>
      <c r="C13033" s="115" t="inlineStr">
        <is>
          <t>每损失10%最大生命，喷射火焰对范围内敌人造成500%当前普攻伤害(连续触发伤害叠加)</t>
        </is>
      </c>
      <c r="D13033" s="5">
        <f>VLOOKUP(A13033,Sheet1!A:B,2,0)</f>
        <v/>
      </c>
    </row>
    <row r="13034">
      <c r="A13034" t="n">
        <v>999100520</v>
      </c>
      <c r="B13034" s="54" t="inlineStr">
        <is>
          <t>Für alle 10 Angriffe (Grundangriff, Kombo, Konter, Fähigkeit) wird einen Schwertatem freigegeben, der 150% des aktuellen Grundangriffsschadens verursacht</t>
        </is>
      </c>
      <c r="C13034" s="10" t="inlineStr">
        <is>
          <t>每攻击10次(普攻，连击，反击，技能)，释放剑气，造成150%当前普攻伤害</t>
        </is>
      </c>
      <c r="D13034" s="5">
        <f>VLOOKUP(A13034,Sheet1!A:B,2,0)</f>
        <v/>
      </c>
    </row>
    <row r="13035">
      <c r="A13035" t="n">
        <v>999100521</v>
      </c>
      <c r="B13035" s="54" t="inlineStr">
        <is>
          <t>Haupt-Bildschirm</t>
        </is>
      </c>
      <c r="C13035" s="80" t="inlineStr">
        <is>
          <t>主界面</t>
        </is>
      </c>
      <c r="D13035" s="5">
        <f>VLOOKUP(A13035,Sheet1!A:B,2,0)</f>
        <v/>
      </c>
    </row>
    <row r="13036">
      <c r="A13036" t="n">
        <v>999100522</v>
      </c>
      <c r="B13036" s="54" t="inlineStr">
        <is>
          <t>Bergbau</t>
        </is>
      </c>
      <c r="C13036" s="81" t="inlineStr">
        <is>
          <t>挖矿</t>
        </is>
      </c>
      <c r="D13036" s="5">
        <f>VLOOKUP(A13036,Sheet1!A:B,2,0)</f>
        <v/>
      </c>
    </row>
    <row r="13037">
      <c r="A13037" t="n">
        <v>999100523</v>
      </c>
      <c r="B13037" s="54" t="inlineStr">
        <is>
          <t>Dunkle Prüfung</t>
        </is>
      </c>
      <c r="C13037" s="81" t="inlineStr">
        <is>
          <t>暗黑试炼</t>
        </is>
      </c>
      <c r="D13037" s="5">
        <f>VLOOKUP(A13037,Sheet1!A:B,2,0)</f>
        <v/>
      </c>
    </row>
    <row r="13038">
      <c r="A13038" t="n">
        <v>999100524</v>
      </c>
      <c r="B13038" s="54" t="inlineStr">
        <is>
          <t>Technologiepark</t>
        </is>
      </c>
      <c r="C13038" s="6" t="inlineStr">
        <is>
          <t>科技园</t>
        </is>
      </c>
      <c r="D13038" s="5">
        <f>VLOOKUP(A13038,Sheet1!A:B,2,0)</f>
        <v/>
      </c>
    </row>
    <row r="13039">
      <c r="A13039" t="n">
        <v>999100525</v>
      </c>
      <c r="B13039" s="54" t="inlineStr">
        <is>
          <t>Clanspende</t>
        </is>
      </c>
      <c r="C13039" t="inlineStr">
        <is>
          <t>家族捐献</t>
        </is>
      </c>
      <c r="D13039" s="5">
        <f>VLOOKUP(A13039,Sheet1!A:B,2,0)</f>
        <v/>
      </c>
    </row>
    <row r="13040">
      <c r="A13040" t="n">
        <v>999100526</v>
      </c>
      <c r="B13040" s="54" t="inlineStr">
        <is>
          <t>Lava-Ungeheuer</t>
        </is>
      </c>
      <c r="C13040" t="inlineStr">
        <is>
          <t>熔岩巨兽</t>
        </is>
      </c>
      <c r="D13040" s="5">
        <f>VLOOKUP(A13040,Sheet1!A:B,2,0)</f>
        <v/>
      </c>
    </row>
    <row r="13041">
      <c r="A13041" t="n">
        <v>999100527</v>
      </c>
      <c r="B13041" s="54" t="inlineStr">
        <is>
          <t>Zeitlich begrenzter Sprint</t>
        </is>
      </c>
      <c r="C13041" t="inlineStr">
        <is>
          <t>限时冲刺</t>
        </is>
      </c>
      <c r="D13041" s="5">
        <f>VLOOKUP(A13041,Sheet1!A:B,2,0)</f>
        <v/>
      </c>
    </row>
    <row r="13042">
      <c r="A13042" t="n">
        <v>999100528</v>
      </c>
      <c r="B13042" s="54" t="inlineStr">
        <is>
          <t>Sprint-Laden Tausch</t>
        </is>
      </c>
      <c r="C13042" t="inlineStr">
        <is>
          <t>冲刺商店兑换</t>
        </is>
      </c>
      <c r="D13042" s="5">
        <f>VLOOKUP(A13042,Sheet1!A:B,2,0)</f>
        <v/>
      </c>
    </row>
    <row r="13043">
      <c r="A13043" t="n">
        <v>999100529</v>
      </c>
      <c r="B13043" s="54" t="inlineStr">
        <is>
          <t>Gegenstand für Sternentraum-Party. Nach dem Event wird er in 10000 Münzen umgewandelt</t>
        </is>
      </c>
      <c r="C13043" s="97" t="inlineStr">
        <is>
          <t>用于参与星梦派对的道具，活动结束后转化为10000金币</t>
        </is>
      </c>
      <c r="D13043" s="5">
        <f>VLOOKUP(A13043,Sheet1!A:B,2,0)</f>
        <v/>
      </c>
    </row>
    <row r="13044">
      <c r="A13044" t="n">
        <v>999100530</v>
      </c>
      <c r="B13044" s="54" t="inlineStr">
        <is>
          <t>Gegenstand zum Tausch gegen Waren auf dem Süßtraum-Laden. Nach dem Event wird er in 50000 Münzen umgewandelt</t>
        </is>
      </c>
      <c r="C13044" s="97" t="inlineStr">
        <is>
          <t>用于兑换甜梦小铺商品的道具，活动结束后转化为50000金币</t>
        </is>
      </c>
      <c r="D13044" s="5">
        <f>VLOOKUP(A13044,Sheet1!A:B,2,0)</f>
        <v/>
      </c>
    </row>
    <row r="13045">
      <c r="A13045" t="n">
        <v>999100531</v>
      </c>
      <c r="B13045" s="54" t="inlineStr">
        <is>
          <t>Schrei des Drachens</t>
        </is>
      </c>
      <c r="C13045" s="97" t="inlineStr">
        <is>
          <t>深渊龙鸣</t>
        </is>
      </c>
      <c r="D13045" s="5">
        <f>VLOOKUP(A13045,Sheet1!A:B,2,0)</f>
        <v/>
      </c>
    </row>
    <row r="13046">
      <c r="A13046" t="n">
        <v>999100532</v>
      </c>
      <c r="B13046" s="54" t="inlineStr">
        <is>
          <t>Flammenspeer</t>
        </is>
      </c>
      <c r="C13046" s="97" t="inlineStr">
        <is>
          <t>龙焰尖枪</t>
        </is>
      </c>
      <c r="D13046" s="5">
        <f>VLOOKUP(A13046,Sheet1!A:B,2,0)</f>
        <v/>
      </c>
    </row>
    <row r="13047">
      <c r="A13047" t="n">
        <v>999100533</v>
      </c>
      <c r="B13047" s="54" t="inlineStr">
        <is>
          <t>Bestes Ausweichen</t>
        </is>
      </c>
      <c r="C13047" s="97" t="inlineStr">
        <is>
          <t>最佳闪避</t>
        </is>
      </c>
      <c r="D13047" s="5">
        <f>VLOOKUP(A13047,Sheet1!A:B,2,0)</f>
        <v/>
      </c>
    </row>
    <row r="13048">
      <c r="A13048" t="n">
        <v>999100534</v>
      </c>
      <c r="B13048" s="54" t="inlineStr">
        <is>
          <t>Perfekte Erholung</t>
        </is>
      </c>
      <c r="C13048" s="97" t="inlineStr">
        <is>
          <t>完美回复</t>
        </is>
      </c>
      <c r="D13048" s="5">
        <f>VLOOKUP(A13048,Sheet1!A:B,2,0)</f>
        <v/>
      </c>
    </row>
    <row r="13049">
      <c r="A13049" t="n">
        <v>999100535</v>
      </c>
      <c r="B13049" s="54" t="inlineStr">
        <is>
          <t>Bester Treffer</t>
        </is>
      </c>
      <c r="C13049" s="97" t="inlineStr">
        <is>
          <t>最强暴击</t>
        </is>
      </c>
      <c r="D13049" s="5">
        <f>VLOOKUP(A13049,Sheet1!A:B,2,0)</f>
        <v/>
      </c>
    </row>
    <row r="13050">
      <c r="A13050" t="n">
        <v>999100536</v>
      </c>
      <c r="B13050" s="54" t="inlineStr">
        <is>
          <t>kumulativer Verbrauch</t>
        </is>
      </c>
      <c r="C13050" s="97" t="inlineStr">
        <is>
          <t>累计消费</t>
        </is>
      </c>
      <c r="D13050" s="5">
        <f>VLOOKUP(A13050,Sheet1!A:B,2,0)</f>
        <v/>
      </c>
    </row>
    <row r="13051">
      <c r="A13051" t="n">
        <v>999100537</v>
      </c>
      <c r="B13051" s="54" t="inlineStr">
        <is>
          <t>Täglicher Verbrauch</t>
        </is>
      </c>
      <c r="C13051" s="81" t="inlineStr">
        <is>
          <t>每日消费</t>
        </is>
      </c>
      <c r="D13051" s="5">
        <f>VLOOKUP(A13051,Sheet1!A:B,2,0)</f>
        <v/>
      </c>
    </row>
    <row r="13052">
      <c r="A13052" t="n">
        <v>999100538</v>
      </c>
      <c r="B13052" s="54" t="inlineStr">
        <is>
          <t>Wenn du Schaden verursachst, fügst du zusätzlich bis zu ##1 Zielen um dich herum (einschließlich des Hauptziels) geteilten Schaden zu, der insgesamt ##2% des ursprünglichen Schadens beträgt</t>
        </is>
      </c>
      <c r="C13052" s="81" t="inlineStr">
        <is>
          <t>自身造成伤害时额外对周围最多##1个目标(包括主目标)造成原伤害##2%的分摊伤害</t>
        </is>
      </c>
      <c r="D13052" s="5">
        <f>VLOOKUP(A13052,Sheet1!A:B,2,0)</f>
        <v/>
      </c>
    </row>
    <row r="13053">
      <c r="A13053" t="n">
        <v>999100539</v>
      </c>
      <c r="B13053" s="75" t="inlineStr">
        <is>
          <t>Wenn du Schaden verursachst, fügst du zusätzlich bis zu 5 Zielen um dich herum (einschließlich des Hauptziels) geteilten Schaden zu, der insgesamt 10% des ursprünglichen Schadens beträgt</t>
        </is>
      </c>
      <c r="C13053" s="52" t="inlineStr">
        <is>
          <t>造成伤害时额外对周围最多5个目标（包括主目标）造成原伤害10%的分摊伤害</t>
        </is>
      </c>
      <c r="D13053" s="5">
        <f>VLOOKUP(A13053,Sheet1!A:B,2,0)</f>
        <v/>
      </c>
    </row>
    <row r="13054">
      <c r="A13054" t="n">
        <v>999100540</v>
      </c>
      <c r="B13054" s="75" t="inlineStr">
        <is>
          <t>Schaden von Schnecke- und Hydrogeist-Kumpeln ##1% erhöhen</t>
        </is>
      </c>
      <c r="C13054" s="52" t="inlineStr">
        <is>
          <t>增加蜗牛和水灵同伴##1%伤害</t>
        </is>
      </c>
      <c r="D13054" s="5">
        <f>VLOOKUP(A13054,Sheet1!A:B,2,0)</f>
        <v/>
      </c>
    </row>
    <row r="13055">
      <c r="A13055" t="n">
        <v>999000591</v>
      </c>
      <c r="B13055" s="75" t="inlineStr">
        <is>
          <t>M</t>
        </is>
      </c>
      <c r="C13055" t="inlineStr">
        <is>
          <t>月</t>
        </is>
      </c>
      <c r="D13055" s="5">
        <f>VLOOKUP(A13055,Sheet1!A:B,2,0)</f>
        <v/>
      </c>
    </row>
    <row r="13056">
      <c r="A13056" t="n">
        <v>999000592</v>
      </c>
      <c r="B13056" s="75" t="inlineStr">
        <is>
          <t>T</t>
        </is>
      </c>
      <c r="C13056" s="116" t="inlineStr">
        <is>
          <t>天</t>
        </is>
      </c>
      <c r="D13056" s="5">
        <f>VLOOKUP(A13056,Sheet1!A:B,2,0)</f>
        <v/>
      </c>
    </row>
    <row r="13057">
      <c r="A13057" t="n">
        <v>999000593</v>
      </c>
      <c r="B13057" s="75" t="inlineStr">
        <is>
          <t>Std</t>
        </is>
      </c>
      <c r="C13057" t="inlineStr">
        <is>
          <t>时</t>
        </is>
      </c>
      <c r="D13057" s="5">
        <f>VLOOKUP(A13057,Sheet1!A:B,2,0)</f>
        <v/>
      </c>
    </row>
    <row r="13058">
      <c r="A13058" t="n">
        <v>999000594</v>
      </c>
      <c r="B13058" s="54" t="inlineStr">
        <is>
          <t>Min</t>
        </is>
      </c>
      <c r="C13058" s="117" t="inlineStr">
        <is>
          <t>分</t>
        </is>
      </c>
      <c r="D13058" s="5">
        <f>VLOOKUP(A13058,Sheet1!A:B,2,0)</f>
        <v/>
      </c>
    </row>
    <row r="13059">
      <c r="A13059" t="n">
        <v>999000595</v>
      </c>
      <c r="B13059" s="54" t="inlineStr">
        <is>
          <t>Sek</t>
        </is>
      </c>
      <c r="C13059" s="117" t="inlineStr">
        <is>
          <t>秒</t>
        </is>
      </c>
      <c r="D13059" s="5">
        <f>VLOOKUP(A13059,Sheet1!A:B,2,0)</f>
        <v/>
      </c>
    </row>
    <row r="13060">
      <c r="A13060" t="n">
        <v>899000019</v>
      </c>
      <c r="B13060" s="54" t="inlineStr">
        <is>
          <t>Fortgeschrittenes Kampftraining</t>
        </is>
      </c>
      <c r="C13060" s="118" t="inlineStr">
        <is>
          <t>进阶战斗试炼</t>
        </is>
      </c>
      <c r="D13060" s="5">
        <f>VLOOKUP(A13060,Sheet1!A:B,2,0)</f>
        <v/>
      </c>
    </row>
    <row r="13061">
      <c r="A13061" t="n">
        <v>899000015</v>
      </c>
      <c r="B13061" s="54" t="inlineStr">
        <is>
          <t>Erlebnis Bauernhof</t>
        </is>
      </c>
      <c r="C13061" s="119" t="inlineStr">
        <is>
          <t>农庄体验</t>
        </is>
      </c>
      <c r="D13061" s="5">
        <f>VLOOKUP(A13061,Sheet1!A:B,2,0)</f>
        <v/>
      </c>
    </row>
    <row r="13062">
      <c r="A13062" t="n">
        <v>899000016</v>
      </c>
      <c r="B13062" s="54" t="inlineStr">
        <is>
          <t>Fortgeschrittene Reise</t>
        </is>
      </c>
      <c r="C13062" s="88" t="inlineStr">
        <is>
          <t>进阶行程</t>
        </is>
      </c>
      <c r="D13062" s="5">
        <f>VLOOKUP(A13062,Sheet1!A:B,2,0)</f>
        <v/>
      </c>
    </row>
    <row r="13063">
      <c r="A13063" s="80" t="n">
        <v>899000017</v>
      </c>
      <c r="B13063" s="120" t="inlineStr">
        <is>
          <t>Eingeladene Reise</t>
        </is>
      </c>
      <c r="C13063" s="47" t="inlineStr">
        <is>
          <t>特邀行程</t>
        </is>
      </c>
      <c r="D13063" s="5">
        <f>VLOOKUP(A13063,Sheet1!A:B,2,0)</f>
        <v/>
      </c>
    </row>
    <row r="13064">
      <c r="A13064" s="80" t="n">
        <v>899000018</v>
      </c>
      <c r="B13064" s="120" t="inlineStr">
        <is>
          <t>Fortschrittsbelohnung</t>
        </is>
      </c>
      <c r="C13064" s="47" t="inlineStr">
        <is>
          <t>进阶奖励</t>
        </is>
      </c>
      <c r="D13064" s="5">
        <f>VLOOKUP(A13064,Sheet1!A:B,2,0)</f>
        <v/>
      </c>
    </row>
    <row r="13065">
      <c r="A13065" s="80" t="n">
        <v>999300100</v>
      </c>
      <c r="B13065" s="120" t="inlineStr">
        <is>
          <t>Mit weiteren ##1 Ziehungen garantiert limitierte Belohnung.</t>
        </is>
      </c>
      <c r="C13065" s="47" t="inlineStr">
        <is>
          <t>再抽##1抽，必获得限量奖励</t>
        </is>
      </c>
      <c r="D13065" s="5">
        <f>VLOOKUP(A13065,Sheet1!A:B,2,0)</f>
        <v/>
      </c>
    </row>
    <row r="13066">
      <c r="A13066" s="80" t="n">
        <v>899000029</v>
      </c>
      <c r="B13066" s="120" t="inlineStr">
        <is>
          <t>Kampfgeist einsetzen</t>
        </is>
      </c>
      <c r="C13066" s="47" t="inlineStr">
        <is>
          <t>武魂镶嵌</t>
        </is>
      </c>
      <c r="D13066" s="5">
        <f>VLOOKUP(A13066,Sheet1!A:B,2,0)</f>
        <v/>
      </c>
    </row>
    <row r="13067">
      <c r="A13067" s="80" t="n">
        <v>899000030</v>
      </c>
      <c r="B13067" s="120" t="inlineStr">
        <is>
          <t>Kampfgeist zersetzen</t>
        </is>
      </c>
      <c r="C13067" s="47" t="inlineStr">
        <is>
          <t>武魂分解</t>
        </is>
      </c>
      <c r="D13067" s="5">
        <f>VLOOKUP(A13067,Sheet1!A:B,2,0)</f>
        <v/>
      </c>
    </row>
    <row r="13068">
      <c r="A13068" s="5" t="n">
        <v>899000031</v>
      </c>
      <c r="B13068" s="46" t="inlineStr">
        <is>
          <t>Kampfgeistfusion</t>
        </is>
      </c>
      <c r="C13068" s="5" t="inlineStr">
        <is>
          <t>武魂融合</t>
        </is>
      </c>
      <c r="D13068" s="5">
        <f>VLOOKUP(A13068,Sheet1!A:B,2,0)</f>
        <v/>
      </c>
    </row>
    <row r="13069">
      <c r="A13069" s="5" t="n">
        <v>899000032</v>
      </c>
      <c r="B13069" s="46" t="inlineStr">
        <is>
          <t>Kampfgeist erhalten</t>
        </is>
      </c>
      <c r="C13069" s="5" t="inlineStr">
        <is>
          <t>武魂获取</t>
        </is>
      </c>
      <c r="D13069" s="5">
        <f>VLOOKUP(A13069,Sheet1!A:B,2,0)</f>
        <v/>
      </c>
    </row>
    <row r="13070">
      <c r="A13070" s="5" t="n">
        <v>10420078</v>
      </c>
      <c r="B13070" s="46" t="inlineStr">
        <is>
          <t>Einladungsgeschenk</t>
        </is>
      </c>
      <c r="C13070" s="5" t="inlineStr">
        <is>
          <t>邀请好礼</t>
        </is>
      </c>
      <c r="D13070" s="5">
        <f>VLOOKUP(A13070,Sheet1!A:B,2,0)</f>
        <v/>
      </c>
    </row>
    <row r="13071">
      <c r="A13071" s="5" t="n">
        <v>10420079</v>
      </c>
      <c r="B13071" s="46" t="inlineStr">
        <is>
          <t>Erreiche Level 8</t>
        </is>
      </c>
      <c r="C13071" s="5" t="inlineStr">
        <is>
          <t>等级达到8级</t>
        </is>
      </c>
      <c r="D13071" s="5">
        <f>VLOOKUP(A13071,Sheet1!A:B,2,0)</f>
        <v/>
      </c>
    </row>
    <row r="13072">
      <c r="A13072" s="5" t="n">
        <v>999000596</v>
      </c>
      <c r="B13072" s="46" t="inlineStr">
        <is>
          <t>Während der Anpassungsphase des Kampfs bis zur Preisabholphase können keine Spieler entfernt werden</t>
        </is>
      </c>
      <c r="C13072" s="5" t="inlineStr">
        <is>
          <t>乱斗调整期到领奖期间，无法踢出玩家</t>
        </is>
      </c>
      <c r="D13072" s="5">
        <f>VLOOKUP(A13072,Sheet1!A:B,2,0)</f>
        <v/>
      </c>
    </row>
    <row r="13073">
      <c r="A13073" s="5" t="n">
        <v>999000597</v>
      </c>
      <c r="B13073" s="80" t="inlineStr">
        <is>
          <t>Clankampf-Kampfphase noch nicht beendet, können keine Spieler entfernt werden</t>
        </is>
      </c>
      <c r="C13073" t="inlineStr">
        <is>
          <t>家族乱斗作战期未结束，无法踢出玩家</t>
        </is>
      </c>
      <c r="D13073" s="5">
        <f>VLOOKUP(A13073,Sheet1!A:B,2,0)</f>
        <v/>
      </c>
    </row>
    <row r="13074" ht="17.25" customHeight="1">
      <c r="A13074" s="121" t="n">
        <v>899000020</v>
      </c>
      <c r="B13074" s="5" t="inlineStr">
        <is>
          <t>Lichtschwert</t>
        </is>
      </c>
      <c r="C13074" s="5" t="inlineStr">
        <is>
          <t>光剑</t>
        </is>
      </c>
      <c r="D13074" s="5">
        <f>VLOOKUP(A13074,Sheet1!A:B,2,0)</f>
        <v/>
      </c>
    </row>
    <row r="13075" ht="17.25" customHeight="1">
      <c r="A13075" s="121" t="n">
        <v>899000021</v>
      </c>
      <c r="B13075" s="5" t="inlineStr">
        <is>
          <t>Riesenbrot</t>
        </is>
      </c>
      <c r="C13075" s="5" t="inlineStr">
        <is>
          <t>巨型面包</t>
        </is>
      </c>
      <c r="D13075" s="5">
        <f>VLOOKUP(A13075,Sheet1!A:B,2,0)</f>
        <v/>
      </c>
    </row>
    <row r="13076" ht="17.25" customHeight="1">
      <c r="A13076" s="121" t="n">
        <v>899000022</v>
      </c>
      <c r="B13076" s="5" t="inlineStr">
        <is>
          <t>Zum Freischalten des „Lichtschwert“-Waffe Kostüms</t>
        </is>
      </c>
      <c r="C13076" s="5" t="inlineStr">
        <is>
          <t>用于解锁武器装扮“光剑”</t>
        </is>
      </c>
      <c r="D13076" s="5">
        <f>VLOOKUP(A13076,Sheet1!A:B,2,0)</f>
        <v/>
      </c>
    </row>
    <row r="13077" ht="17.25" customHeight="1">
      <c r="A13077" s="121" t="n">
        <v>899000023</v>
      </c>
      <c r="B13077" s="5" t="inlineStr">
        <is>
          <t>Zum Freischalten des „Riesenbrot“-Waffe Kostüms</t>
        </is>
      </c>
      <c r="C13077" s="5" t="inlineStr">
        <is>
          <t>用于解锁武器装扮“巨型面包”</t>
        </is>
      </c>
      <c r="D13077" s="5">
        <f>VLOOKUP(A13077,Sheet1!A:B,2,0)</f>
        <v/>
      </c>
    </row>
    <row r="13078">
      <c r="A13078" t="n">
        <v>899000024</v>
      </c>
      <c r="B13078" s="80" t="inlineStr">
        <is>
          <t>Kumpel Schadensmultiplikator Bonus</t>
        </is>
      </c>
      <c r="C13078" t="inlineStr">
        <is>
          <t>同伴伤害系数加成</t>
        </is>
      </c>
      <c r="D13078" s="5">
        <f>VLOOKUP(A13078,Sheet1!A:B,2,0)</f>
        <v/>
      </c>
    </row>
    <row r="13079">
      <c r="A13079" t="n">
        <v>899000025</v>
      </c>
      <c r="B13079" s="80" t="inlineStr">
        <is>
          <t>Verbeulter Vogel</t>
        </is>
      </c>
      <c r="C13079" t="inlineStr">
        <is>
          <t>凹凹鸟</t>
        </is>
      </c>
      <c r="D13079" s="5">
        <f>VLOOKUP(A13079,Sheet1!A:B,2,0)</f>
        <v/>
      </c>
    </row>
    <row r="13080">
      <c r="A13080" s="80" t="n">
        <v>899000026</v>
      </c>
      <c r="B13080" s="80" t="inlineStr">
        <is>
          <t>Der eingeladene Freund hat die Aufgabenbedingungen nicht erfüllt</t>
        </is>
      </c>
      <c r="C13080" s="122" t="inlineStr">
        <is>
          <t>被邀请好友未达到任务条件</t>
        </is>
      </c>
      <c r="D13080" s="5">
        <f>VLOOKUP(A13080,Sheet1!A:B,2,0)</f>
        <v/>
      </c>
    </row>
    <row r="13081">
      <c r="A13081" s="80" t="n">
        <v>899000027</v>
      </c>
      <c r="B13081" s="80" t="inlineStr">
        <is>
          <t>Informationen zum Kundendienst</t>
        </is>
      </c>
      <c r="C13081" s="122" t="inlineStr">
        <is>
          <t>联系客服</t>
        </is>
      </c>
      <c r="D13081" s="5">
        <f>VLOOKUP(A13081,Sheet1!A:B,2,0)</f>
        <v/>
      </c>
    </row>
    <row r="13082" ht="17.25" customHeight="1">
      <c r="A13082" s="50" t="n">
        <v>899000028</v>
      </c>
      <c r="B13082" s="80" t="inlineStr">
        <is>
          <t>Sie können unseren Kundendienst über die folgenden Kanäle kontaktieren</t>
        </is>
      </c>
      <c r="C13082" s="52" t="inlineStr">
        <is>
          <t>欢迎各位玩家前往以下客服渠道进行咨询</t>
        </is>
      </c>
      <c r="D13082" s="5">
        <f>VLOOKUP(A13082,Sheet1!A:B,2,0)</f>
        <v/>
      </c>
    </row>
    <row r="13083" ht="17.25" customHeight="1">
      <c r="A13083" s="50" t="n">
        <v>999300101</v>
      </c>
      <c r="B13083" s="80" t="inlineStr">
        <is>
          <t>Lieber Einsamer Krieger,\nder Server wird am %s~%s für Wartungsarbeiten und Updates vorübergehend geschlossen sein. Die Wartungszeit kann je nach Situation verlängert werden. Nach der Wartung erhältst du eine entsprechende Entschädigung. Danke für deine Geduld.</t>
        </is>
      </c>
      <c r="C13083" s="52" t="inlineStr">
        <is>
          <t>亲爱的菇勇者：\n游戏将于%s~%s进行停服更新，维护结束后可能会根据实际情况有所延长，维护结束后将会发放相应补偿，敬请耐心等候。</t>
        </is>
      </c>
      <c r="D13083" s="5">
        <f>VLOOKUP(A13083,Sheet1!A:B,2,0)</f>
        <v/>
      </c>
    </row>
    <row r="13084" ht="17.25" customHeight="1">
      <c r="A13084" s="50" t="n">
        <v>999300102</v>
      </c>
      <c r="B13084" s="80" t="inlineStr">
        <is>
          <t>Klick zum Weitergehen</t>
        </is>
      </c>
      <c r="C13084" s="81" t="inlineStr">
        <is>
          <t>点击前往</t>
        </is>
      </c>
      <c r="D13084" s="5">
        <f>VLOOKUP(A13084,Sheet1!A:B,2,0)</f>
        <v/>
      </c>
    </row>
    <row r="13085" ht="17.25" customHeight="1">
      <c r="A13085" s="50" t="n">
        <v>999300103</v>
      </c>
      <c r="B13085" s="80" t="inlineStr">
        <is>
          <t>Schon kopiert</t>
        </is>
      </c>
      <c r="C13085" s="81" t="inlineStr">
        <is>
          <t>复制成功</t>
        </is>
      </c>
      <c r="D13085" s="5">
        <f>VLOOKUP(A13085,Sheet1!A:B,2,0)</f>
        <v/>
      </c>
    </row>
    <row r="13086" ht="17.25" customHeight="1">
      <c r="A13086" s="50" t="n">
        <v>999300104</v>
      </c>
      <c r="B13086" s="80" t="inlineStr">
        <is>
          <t>Ihre Aufladungsbelohnung ist an diese E-Mail angehängt, bitte erhalten Sie sie rechtzeitig, danke.</t>
        </is>
      </c>
      <c r="C13086" t="inlineStr">
        <is>
          <t>您好，您充值的奖励已经发放了。请不要忘记收取附在邮件中的内容。谢谢。</t>
        </is>
      </c>
      <c r="D13086" s="5">
        <f>VLOOKUP(A13086,Sheet1!A:B,2,0)</f>
        <v/>
      </c>
    </row>
    <row r="13087" ht="17.25" customHeight="1">
      <c r="A13087" s="50" t="n">
        <v>999300105</v>
      </c>
      <c r="B13087" s="80" t="inlineStr">
        <is>
          <t>Ihre wöchentliche Belohnung der offizielle Website ist an diese E-Mail angehängt, bitte erhalten Sie sie rechtzeitig, danke.</t>
        </is>
      </c>
      <c r="C13087" t="inlineStr">
        <is>
          <t>您好，您的官网周度奖励已经发放了。请不要忘记收取附在邮件中的内容。谢谢。</t>
        </is>
      </c>
      <c r="D13087" s="5">
        <f>VLOOKUP(A13087,Sheet1!A:B,2,0)</f>
        <v/>
      </c>
    </row>
    <row r="13088" ht="17.25" customHeight="1">
      <c r="A13088" s="50" t="n">
        <v>999300106</v>
      </c>
      <c r="B13088" s="80" t="inlineStr">
        <is>
          <t>Belohnung für Aufladung auf der offiziellen Website</t>
        </is>
      </c>
      <c r="C13088" t="inlineStr">
        <is>
          <t>官网充值奖励</t>
        </is>
      </c>
      <c r="D13088" s="5">
        <f>VLOOKUP(A13088,Sheet1!A:B,2,0)</f>
        <v/>
      </c>
    </row>
    <row r="13089" ht="17.25" customHeight="1">
      <c r="A13089" s="50" t="n">
        <v>999300107</v>
      </c>
      <c r="B13089" s="80" t="inlineStr">
        <is>
          <t>Wöchentliche Belohnung der offizielle Website</t>
        </is>
      </c>
      <c r="C13089" t="inlineStr">
        <is>
          <t>官网周度奖励</t>
        </is>
      </c>
      <c r="D13089" s="5">
        <f>VLOOKUP(A13089,Sheet1!A:B,2,0)</f>
        <v/>
      </c>
    </row>
    <row r="13090" ht="17.25" customHeight="1">
      <c r="A13090" s="50" t="n">
        <v>999300108</v>
      </c>
      <c r="B13090" s="80" t="inlineStr">
        <is>
          <t>Amerika</t>
        </is>
      </c>
      <c r="C13090" t="inlineStr">
        <is>
          <t>美洲大区</t>
        </is>
      </c>
      <c r="D13090" s="5">
        <f>VLOOKUP(A13090,Sheet1!A:B,2,0)</f>
        <v/>
      </c>
    </row>
    <row r="13091">
      <c r="A13091" s="5" t="n">
        <v>999300109</v>
      </c>
      <c r="B13091" s="80" t="inlineStr">
        <is>
          <t>Europa</t>
        </is>
      </c>
      <c r="C13091" s="10" t="inlineStr">
        <is>
          <t>欧洲大区</t>
        </is>
      </c>
      <c r="D13091" s="5">
        <f>VLOOKUP(A13091,Sheet1!A:B,2,0)</f>
        <v/>
      </c>
    </row>
    <row r="13092">
      <c r="A13092" s="5" t="n">
        <v>999300110</v>
      </c>
      <c r="B13092" s="80" t="inlineStr">
        <is>
          <t>Parken-Belohnung hat Limit erreicht</t>
        </is>
      </c>
      <c r="C13092" t="inlineStr">
        <is>
          <t>停车奖励达到上限</t>
        </is>
      </c>
      <c r="D13092" s="5">
        <f>VLOOKUP(A13092,Sheet1!A:B,2,0)</f>
        <v/>
      </c>
    </row>
    <row r="13093">
      <c r="A13093" s="5" t="n">
        <v>999300111</v>
      </c>
      <c r="B13093" s="80" t="inlineStr">
        <is>
          <t>Spitzhacke voll</t>
        </is>
      </c>
      <c r="C13093" t="inlineStr">
        <is>
          <t>铁镐已满</t>
        </is>
      </c>
      <c r="D13093" s="5">
        <f>VLOOKUP(A13093,Sheet1!A:B,2,0)</f>
        <v/>
      </c>
    </row>
    <row r="13094">
      <c r="A13094" s="5" t="n">
        <v>999300112</v>
      </c>
      <c r="B13094" s="80" t="inlineStr">
        <is>
          <t>Hinweis zur Plünderung des Reittier-Parkens</t>
        </is>
      </c>
      <c r="C13094" s="115" t="inlineStr">
        <is>
          <t>坐骑停车被掠夺提示</t>
        </is>
      </c>
      <c r="D13094" s="5">
        <f>VLOOKUP(A13094,Sheet1!A:B,2,0)</f>
        <v/>
      </c>
    </row>
    <row r="13095">
      <c r="A13095" s="5" t="n">
        <v>999300113</v>
      </c>
      <c r="B13095" s="80" t="inlineStr">
        <is>
          <t>Pilz-Parkplatz-Belohnung voll, bitte holen Sie sie rechtzeitig ab.</t>
        </is>
      </c>
      <c r="C13095" s="115" t="inlineStr">
        <is>
          <t>您的菇菇车位停车奖励已满，请及时收取。</t>
        </is>
      </c>
      <c r="D13095" s="5">
        <f>VLOOKUP(A13095,Sheet1!A:B,2,0)</f>
        <v/>
      </c>
    </row>
    <row r="13096">
      <c r="A13096" s="5" t="n">
        <v>999300114</v>
      </c>
      <c r="B13096" s="80" t="inlineStr">
        <is>
          <t>Spitzhacke erreicht jetzt ihr Limit, bitte graben Sie rechtzeitig nach Erz.</t>
        </is>
      </c>
      <c r="C13096" t="inlineStr">
        <is>
          <t>您的铁镐已增加到上限，请及时挖取矿石。</t>
        </is>
      </c>
      <c r="D13096" s="5">
        <f>VLOOKUP(A13096,Sheet1!A:B,2,0)</f>
        <v/>
      </c>
    </row>
    <row r="13097">
      <c r="A13097" s="5" t="n">
        <v>999300115</v>
      </c>
      <c r="B13097" s="80" t="inlineStr">
        <is>
          <t>Sie werden auf dem Pilz-Parkplatz angegriffen, bitte loggen Sie umgehend ein.</t>
        </is>
      </c>
      <c r="C13097" t="inlineStr">
        <is>
          <t>您在菇菇车位被攻击，请及时上线。</t>
        </is>
      </c>
      <c r="D13097" s="5">
        <f>VLOOKUP(A13097,Sheet1!A:B,2,0)</f>
        <v/>
      </c>
    </row>
    <row r="13098">
      <c r="A13098" s="5" t="n">
        <v>999000598</v>
      </c>
      <c r="B13098" s="80" t="inlineStr">
        <is>
          <t>Löst alle ##1 Sekunden zufällig eine angepasste aktive Fähigkeit aus (die erste Auslösung erfolgt 2 Sekunden nach Beginn des Kampfes)</t>
        </is>
      </c>
      <c r="C13098" t="inlineStr">
        <is>
          <t>每隔##1秒随机释放一个已装配的主动技能（首次释放时机为战斗开启2秒）</t>
        </is>
      </c>
      <c r="D13098" s="5">
        <f>VLOOKUP(A13098,Sheet1!A:B,2,0)</f>
        <v/>
      </c>
    </row>
    <row r="13099">
      <c r="A13099" s="5" t="n">
        <v>999000599</v>
      </c>
      <c r="B13099" s="80" t="inlineStr">
        <is>
          <t>Passwort zum Teilen existiert nicht</t>
        </is>
      </c>
      <c r="C13099" t="inlineStr">
        <is>
          <t>分享口令不存在</t>
        </is>
      </c>
      <c r="D13099" s="5">
        <f>VLOOKUP(A13099,Sheet1!A:B,2,0)</f>
        <v/>
      </c>
    </row>
    <row r="13100">
      <c r="A13100" s="5" t="n">
        <v>999000600</v>
      </c>
      <c r="B13100" s="80" t="inlineStr">
        <is>
          <t>Erfolgreiche Bindung</t>
        </is>
      </c>
      <c r="C13100" s="123" t="inlineStr">
        <is>
          <t>绑定成功</t>
        </is>
      </c>
      <c r="D13100" s="5">
        <f>VLOOKUP(A13100,Sheet1!A:B,2,0)</f>
        <v/>
      </c>
    </row>
    <row r="13101">
      <c r="A13101" s="5" t="n">
        <v>999000601</v>
      </c>
      <c r="B13101" s="80" t="inlineStr">
        <is>
          <t>Bereits an ein anderes Passwort gebunden</t>
        </is>
      </c>
      <c r="C13101" s="123" t="inlineStr">
        <is>
          <t>已绑定其他口令</t>
        </is>
      </c>
      <c r="D13101" s="5">
        <f>VLOOKUP(A13101,Sheet1!A:B,2,0)</f>
        <v/>
      </c>
    </row>
    <row r="13102">
      <c r="A13102" s="5" t="n">
        <v>999000602</v>
      </c>
      <c r="B13102" s="80" t="inlineStr">
        <is>
          <t>Nur neue Spieler können an der Bindung teilnehmen</t>
        </is>
      </c>
      <c r="C13102" s="123" t="inlineStr">
        <is>
          <t>新玩家才可以参与绑定</t>
        </is>
      </c>
      <c r="D13102" s="5">
        <f>VLOOKUP(A13102,Sheet1!A:B,2,0)</f>
        <v/>
      </c>
    </row>
    <row r="13103">
      <c r="A13103" s="5" t="n">
        <v>999000603</v>
      </c>
      <c r="B13103" s="80" t="inlineStr">
        <is>
          <t>Die Anzahl der Einladungen der Gegenseite hat die Obergrenze erreicht</t>
        </is>
      </c>
      <c r="C13103" t="inlineStr">
        <is>
          <t>对方邀请人数已达上限</t>
        </is>
      </c>
      <c r="D13103" s="5">
        <f>VLOOKUP(A13103,Sheet1!A:B,2,0)</f>
        <v/>
      </c>
    </row>
    <row r="13104">
      <c r="A13104" s="5" t="n">
        <v>999000604</v>
      </c>
      <c r="B13104" s="80" t="inlineStr">
        <is>
          <t>Erster Tag nach Serverstart, bestehe Normal 3-5</t>
        </is>
      </c>
      <c r="C13104" t="inlineStr">
        <is>
          <t>开服第1天，通过普通3-5</t>
        </is>
      </c>
      <c r="D13104" s="5">
        <f>VLOOKUP(A13104,Sheet1!A:B,2,0)</f>
        <v/>
      </c>
    </row>
    <row r="13105">
      <c r="A13105" s="5" t="n">
        <v>999000605</v>
      </c>
      <c r="B13105" s="80" t="inlineStr">
        <is>
          <t>Schleimkönig</t>
        </is>
      </c>
      <c r="C13105" t="inlineStr">
        <is>
          <t>史莱姆王</t>
        </is>
      </c>
      <c r="D13105" s="5">
        <f>VLOOKUP(A13105,Sheet1!A:B,2,0)</f>
        <v/>
      </c>
    </row>
    <row r="13106">
      <c r="A13106" s="80" t="n">
        <v>999000606</v>
      </c>
      <c r="B13106" s="80" t="inlineStr">
        <is>
          <t>Kobold</t>
        </is>
      </c>
      <c r="C13106" s="9" t="inlineStr">
        <is>
          <t>哥布林</t>
        </is>
      </c>
      <c r="D13106" s="5">
        <f>VLOOKUP(A13106,Sheet1!A:B,2,0)</f>
        <v/>
      </c>
    </row>
    <row r="13107">
      <c r="A13107" s="80" t="n">
        <v>999000607</v>
      </c>
      <c r="B13107" s="80" t="inlineStr">
        <is>
          <t>Verbrauchst du ##1*##2 zum Freischalten?</t>
        </is>
      </c>
      <c r="C13107" s="122" t="inlineStr">
        <is>
          <t>是否消耗##1*##2解锁？</t>
        </is>
      </c>
      <c r="D13107" s="5">
        <f>VLOOKUP(A13107,Sheet1!A:B,2,0)</f>
        <v/>
      </c>
    </row>
    <row r="13108">
      <c r="A13108" s="80" t="n">
        <v>999000608</v>
      </c>
      <c r="B13108" s="80" t="inlineStr">
        <is>
          <t>Verbrauchst du ##1*##2, um die Klasse zurückzusetzen?</t>
        </is>
      </c>
      <c r="C13108" s="122" t="inlineStr">
        <is>
          <t>是否消耗##1*##2重置职业？</t>
        </is>
      </c>
      <c r="D13108" s="5">
        <f>VLOOKUP(A13108,Sheet1!A:B,2,0)</f>
        <v/>
      </c>
    </row>
    <row r="13109">
      <c r="A13109" s="80" t="n">
        <v>999000609</v>
      </c>
      <c r="B13109" s="80" t="inlineStr">
        <is>
          <t>Verbrauchst du ##1*##2, um Stichwort auszuwählen?</t>
        </is>
      </c>
      <c r="C13109" s="122" t="inlineStr">
        <is>
          <t>是否消耗##1*##2选择词条？</t>
        </is>
      </c>
      <c r="D13109" s="5">
        <f>VLOOKUP(A13109,Sheet1!A:B,2,0)</f>
        <v/>
      </c>
    </row>
    <row r="13110">
      <c r="A13110" s="80" t="n">
        <v>999000624</v>
      </c>
      <c r="B13110" s="80" t="inlineStr">
        <is>
          <t>Sprachnachricht</t>
        </is>
      </c>
      <c r="C13110" s="122" t="inlineStr">
        <is>
          <t>语音消息</t>
        </is>
      </c>
      <c r="D13110" s="5">
        <f>VLOOKUP(A13110,Sheet1!A:B,2,0)</f>
        <v/>
      </c>
    </row>
    <row r="13111">
      <c r="A13111" s="80" t="n">
        <v>999000629</v>
      </c>
      <c r="B13111" s="80" t="inlineStr">
        <is>
          <t>Die Spieler aus der Amerika-Region (UTC-4) und der Europa-Region (UTC+2) unterstützen keine gegenseitige Bindung</t>
        </is>
      </c>
      <c r="C13111" t="inlineStr">
        <is>
          <t>美洲大区（UTC-4）与欧洲大区（UTC+2）玩家不支持互相绑定</t>
        </is>
      </c>
      <c r="D13111" s="5">
        <f>VLOOKUP(A13111,Sheet1!A:B,2,0)</f>
        <v/>
      </c>
    </row>
    <row r="13112">
      <c r="A13112" s="80" t="n">
        <v>899000103</v>
      </c>
      <c r="B13112" s="80" t="inlineStr">
        <is>
          <t>Das Bild friert ein. Der vereinfachte Modus wurde automatisch aktiviert.</t>
        </is>
      </c>
      <c r="C13112" t="inlineStr">
        <is>
          <t>画面卡顿，已自动为您开启精简模式</t>
        </is>
      </c>
      <c r="D13112" s="5">
        <f>VLOOKUP(A13112,Sheet1!A:B,2,0)</f>
        <v/>
      </c>
    </row>
    <row r="13113">
      <c r="A13113" s="80" t="n">
        <v>999000625</v>
      </c>
      <c r="B13113" s="80" t="inlineStr">
        <is>
          <t>Osterhase</t>
        </is>
      </c>
      <c r="C13113" t="inlineStr">
        <is>
          <t>兔子</t>
        </is>
      </c>
      <c r="D13113" s="5">
        <f>VLOOKUP(A13113,Sheet1!A:B,2,0)</f>
        <v/>
      </c>
    </row>
    <row r="13114">
      <c r="A13114" s="80" t="n">
        <v>999000626</v>
      </c>
      <c r="B13114" s="80" t="inlineStr">
        <is>
          <t>Saite des Frühlings</t>
        </is>
      </c>
      <c r="C13114" t="inlineStr">
        <is>
          <t>春之弦</t>
        </is>
      </c>
      <c r="D13114" s="5">
        <f>VLOOKUP(A13114,Sheet1!A:B,2,0)</f>
        <v/>
      </c>
    </row>
    <row r="13115">
      <c r="A13115" s="80" t="n">
        <v>999000627</v>
      </c>
      <c r="B13115" s="80" t="inlineStr">
        <is>
          <t>Bunny</t>
        </is>
      </c>
      <c r="C13115" t="inlineStr">
        <is>
          <t>笨尼</t>
        </is>
      </c>
      <c r="D13115" s="5">
        <f>VLOOKUP(A13115,Sheet1!A:B,2,0)</f>
        <v/>
      </c>
    </row>
    <row r="13116">
      <c r="A13116" s="80" t="n">
        <v>999000628</v>
      </c>
      <c r="B13116" s="80" t="inlineStr">
        <is>
          <t>Gegenstand zum Freischalten des Artefakts Saite des Frühlings</t>
        </is>
      </c>
      <c r="C13116" t="inlineStr">
        <is>
          <t>用于解锁神器春之弦的道具</t>
        </is>
      </c>
      <c r="D13116" s="5">
        <f>VLOOKUP(A13116,Sheet1!A:B,2,0)</f>
        <v/>
      </c>
    </row>
    <row r="13117">
      <c r="A13117" s="80" t="n">
        <v>999000630</v>
      </c>
      <c r="B13117" s="80" t="inlineStr">
        <is>
          <t>Wunderjäger</t>
        </is>
      </c>
      <c r="C13117" t="inlineStr">
        <is>
          <t>奇迹猎手</t>
        </is>
      </c>
      <c r="D13117" s="5">
        <f>VLOOKUP(A13117,Sheet1!A:B,2,0)</f>
        <v/>
      </c>
    </row>
    <row r="13118">
      <c r="A13118" s="80" t="n">
        <v>999000631</v>
      </c>
      <c r="B13118" s="80" t="inlineStr">
        <is>
          <t>Die 3 besten Spieler der Ostereierjagdsaison erhalten</t>
        </is>
      </c>
      <c r="C13118" s="80" t="inlineStr">
        <is>
          <t>彩蛋狩猎季游玩达人前三名可获得</t>
        </is>
      </c>
      <c r="D13118" s="5">
        <f>VLOOKUP(A13118,Sheet1!A:B,2,0)</f>
        <v/>
      </c>
    </row>
    <row r="13119">
      <c r="A13119" s="80" t="n">
        <v>999000632</v>
      </c>
      <c r="B13119" s="124" t="inlineStr">
        <is>
          <t>Ostereier-Paket I</t>
        </is>
      </c>
      <c r="C13119" s="10" t="inlineStr">
        <is>
          <t>彩蛋礼包Ⅰ</t>
        </is>
      </c>
      <c r="D13119" s="5">
        <f>VLOOKUP(A13119,Sheet1!A:B,2,0)</f>
        <v/>
      </c>
    </row>
    <row r="13120">
      <c r="A13120" t="n">
        <v>999000633</v>
      </c>
      <c r="B13120" s="14" t="inlineStr">
        <is>
          <t>Ostereier-Paket II</t>
        </is>
      </c>
      <c r="C13120" s="14" t="inlineStr">
        <is>
          <t>彩蛋礼包Ⅱ</t>
        </is>
      </c>
      <c r="D13120" s="5">
        <f>VLOOKUP(A13120,Sheet1!A:B,2,0)</f>
        <v/>
      </c>
    </row>
    <row r="13121">
      <c r="A13121" s="14" t="n">
        <v>999000634</v>
      </c>
      <c r="B13121" s="14" t="inlineStr">
        <is>
          <t>Ostereier-Paket III</t>
        </is>
      </c>
      <c r="C13121" s="5" t="inlineStr">
        <is>
          <t>彩蛋礼包Ⅲ</t>
        </is>
      </c>
      <c r="D13121" s="5">
        <f>VLOOKUP(A13121,Sheet1!A:B,2,0)</f>
        <v/>
      </c>
    </row>
    <row r="13122">
      <c r="A13122" s="14" t="n">
        <v>999000635</v>
      </c>
      <c r="B13122" s="14" t="inlineStr">
        <is>
          <t>Ostereier-Paket IV</t>
        </is>
      </c>
      <c r="C13122" s="52" t="inlineStr">
        <is>
          <t>彩蛋礼包Ⅳ</t>
        </is>
      </c>
      <c r="D13122" s="5">
        <f>VLOOKUP(A13122,Sheet1!A:B,2,0)</f>
        <v/>
      </c>
    </row>
    <row r="13123">
      <c r="A13123" s="14" t="n">
        <v>999000636</v>
      </c>
      <c r="B13123" s="14" t="inlineStr">
        <is>
          <t>Ostereier-Paket V</t>
        </is>
      </c>
      <c r="C13123" s="5" t="inlineStr">
        <is>
          <t>彩蛋礼包Ⅴ</t>
        </is>
      </c>
      <c r="D13123" s="5">
        <f>VLOOKUP(A13123,Sheet1!A:B,2,0)</f>
        <v/>
      </c>
    </row>
    <row r="13124">
      <c r="A13124" s="14" t="n">
        <v>999000637</v>
      </c>
      <c r="B13124" s="14" t="inlineStr">
        <is>
          <t>Ostereier-Paket VI</t>
        </is>
      </c>
      <c r="C13124" s="5" t="inlineStr">
        <is>
          <t>彩蛋礼包Ⅵ</t>
        </is>
      </c>
      <c r="D13124" s="5">
        <f>VLOOKUP(A13124,Sheet1!A:B,2,0)</f>
        <v/>
      </c>
    </row>
    <row r="13125">
      <c r="A13125" s="14" t="n">
        <v>999000638</v>
      </c>
      <c r="B13125" s="14" t="inlineStr">
        <is>
          <t>Szenen der Erholung</t>
        </is>
      </c>
      <c r="C13125" s="5" t="inlineStr">
        <is>
          <t>复苏之景</t>
        </is>
      </c>
      <c r="D13125" s="5">
        <f>VLOOKUP(A13125,Sheet1!A:B,2,0)</f>
        <v/>
      </c>
    </row>
    <row r="13126">
      <c r="A13126" s="14" t="n">
        <v>999000639</v>
      </c>
      <c r="B13126" s="14" t="inlineStr">
        <is>
          <t>Lied des Wohlstands</t>
        </is>
      </c>
      <c r="C13126" s="5" t="inlineStr">
        <is>
          <t>富饶之歌</t>
        </is>
      </c>
      <c r="D13126" s="5">
        <f>VLOOKUP(A13126,Sheet1!A:B,2,0)</f>
        <v/>
      </c>
    </row>
    <row r="13127">
      <c r="A13127" s="14" t="n">
        <v>999000640</v>
      </c>
      <c r="B13127" s="14" t="inlineStr">
        <is>
          <t>Beste Spieler</t>
        </is>
      </c>
      <c r="C13127" s="5" t="inlineStr">
        <is>
          <t>游玩达人</t>
        </is>
      </c>
      <c r="D13127" s="5">
        <f>VLOOKUP(A13127,Sheet1!A:B,2,0)</f>
        <v/>
      </c>
    </row>
    <row r="13128">
      <c r="A13128" s="14" t="n">
        <v>999300116</v>
      </c>
      <c r="B13128" s="14" t="inlineStr">
        <is>
          <t>Glückswert:</t>
        </is>
      </c>
      <c r="C13128" s="5" t="inlineStr">
        <is>
          <t>幸运值:</t>
        </is>
      </c>
      <c r="D13128" s="5">
        <f>VLOOKUP(A13128,Sheet1!A:B,2,0)</f>
        <v/>
      </c>
    </row>
    <row r="13129">
      <c r="A13129" s="14" t="n">
        <v>999300117</v>
      </c>
      <c r="B13129" s="14" t="inlineStr">
        <is>
          <t>Es sieht so aus, als gäbe es an der Kran Maschine Hinweise auf den Osterhasen.</t>
        </is>
      </c>
      <c r="C13129" s="5" t="inlineStr">
        <is>
          <t>娃娃机似乎有兔子的线索</t>
        </is>
      </c>
      <c r="D13129" s="5">
        <f>VLOOKUP(A13129,Sheet1!A:B,2,0)</f>
        <v/>
      </c>
    </row>
    <row r="13130">
      <c r="A13130" s="14" t="n">
        <v>999300118</v>
      </c>
      <c r="B13130" s="14" t="inlineStr">
        <is>
          <t>Der Osterhase scheint etwas mit Klassen zu haben</t>
        </is>
      </c>
      <c r="C13130" s="5" t="inlineStr">
        <is>
          <t>兔子好像和职业有点关系</t>
        </is>
      </c>
      <c r="D13130" s="5">
        <f>VLOOKUP(A13130,Sheet1!A:B,2,0)</f>
        <v/>
      </c>
    </row>
    <row r="13131">
      <c r="A13131" s="14" t="n">
        <v>999300119</v>
      </c>
      <c r="B13131" s="14" t="inlineStr">
        <is>
          <t>In der Tat ist der Osterhase ein guter Kumpel für dich</t>
        </is>
      </c>
      <c r="C13131" s="5" t="inlineStr">
        <is>
          <t>其实，兔子也算是你的好同伴</t>
        </is>
      </c>
      <c r="D13131" s="5">
        <f>VLOOKUP(A13131,Sheet1!A:B,2,0)</f>
        <v/>
      </c>
    </row>
    <row r="13132">
      <c r="A13132" s="14" t="n">
        <v>999300120</v>
      </c>
      <c r="B13132" s="14" t="inlineStr">
        <is>
          <t>Osterhasen erscheinen an Orten, wo du oft Duell hast</t>
        </is>
      </c>
      <c r="C13132" s="5" t="inlineStr">
        <is>
          <t>经常进行切磋战斗的地方出现了兔子</t>
        </is>
      </c>
      <c r="D13132" s="5">
        <f>VLOOKUP(A13132,Sheet1!A:B,2,0)</f>
        <v/>
      </c>
    </row>
    <row r="13133">
      <c r="A13133" s="14" t="n">
        <v>999300121</v>
      </c>
      <c r="B13133" s="14" t="inlineStr">
        <is>
          <t>Bringe den Osterhasen beim Bergbau mit</t>
        </is>
      </c>
      <c r="C13133" s="5" t="inlineStr">
        <is>
          <t>挖矿的时候也要带着兔子喔</t>
        </is>
      </c>
      <c r="D13133" s="5">
        <f>VLOOKUP(A13133,Sheet1!A:B,2,0)</f>
        <v/>
      </c>
    </row>
    <row r="13134">
      <c r="A13134" s="14" t="n">
        <v>999300122</v>
      </c>
      <c r="B13134" s="14" t="inlineStr">
        <is>
          <t>Auf der Brücke über den Fluss könnte es Hinweise auf den Osterhasen geben</t>
        </is>
      </c>
      <c r="C13134" s="5" t="inlineStr">
        <is>
          <t>家园河边的桥上或许有兔子的线索</t>
        </is>
      </c>
      <c r="D13134" s="5">
        <f>VLOOKUP(A13134,Sheet1!A:B,2,0)</f>
        <v/>
      </c>
    </row>
    <row r="13135">
      <c r="A13135" s="14" t="n">
        <v>999300123</v>
      </c>
      <c r="B13135" s="14" t="inlineStr">
        <is>
          <t>Hier ist heiß! Der Osterhase wird verbrennen!</t>
        </is>
      </c>
      <c r="C13135" s="125" t="inlineStr">
        <is>
          <t>好热啊，放在这兔子会被烧坏的！</t>
        </is>
      </c>
      <c r="D13135" s="5">
        <f>VLOOKUP(A13135,Sheet1!A:B,2,0)</f>
        <v/>
      </c>
    </row>
    <row r="13136">
      <c r="A13136" s="5" t="n">
        <v>999300124</v>
      </c>
      <c r="B13136" s="14" t="inlineStr">
        <is>
          <t>Ostereierjagdsaison</t>
        </is>
      </c>
      <c r="C13136" s="125" t="inlineStr">
        <is>
          <t>彩蛋狩猎季</t>
        </is>
      </c>
      <c r="D13136" s="5">
        <f>VLOOKUP(A13136,Sheet1!A:B,2,0)</f>
        <v/>
      </c>
    </row>
    <row r="13137">
      <c r="A13137" s="5" t="n">
        <v>999300125</v>
      </c>
      <c r="B13137" s="14" t="inlineStr">
        <is>
          <t>Ostereiersuche</t>
        </is>
      </c>
      <c r="C13137" s="8" t="inlineStr">
        <is>
          <t>彩蛋寻宝</t>
        </is>
      </c>
      <c r="D13137" s="5">
        <f>VLOOKUP(A13137,Sheet1!A:B,2,0)</f>
        <v/>
      </c>
    </row>
    <row r="13138">
      <c r="A13138" s="5" t="n">
        <v>999300126</v>
      </c>
      <c r="B13138" s="14" t="inlineStr">
        <is>
          <t>Osterhasen suchen</t>
        </is>
      </c>
      <c r="C13138" s="8" t="inlineStr">
        <is>
          <t>寻找复活兔</t>
        </is>
      </c>
      <c r="D13138" s="5">
        <f>VLOOKUP(A13138,Sheet1!A:B,2,0)</f>
        <v/>
      </c>
    </row>
    <row r="13139">
      <c r="A13139" s="5" t="n">
        <v>999300127</v>
      </c>
      <c r="B13139" s="14" t="inlineStr">
        <is>
          <t>Frühling beleuchten</t>
        </is>
      </c>
      <c r="C13139" s="8" t="inlineStr">
        <is>
          <t>点亮春天</t>
        </is>
      </c>
      <c r="D13139" s="5">
        <f>VLOOKUP(A13139,Sheet1!A:B,2,0)</f>
        <v/>
      </c>
    </row>
    <row r="13140">
      <c r="A13140" s="5" t="n">
        <v>999300128</v>
      </c>
      <c r="B13140" s="14" t="inlineStr">
        <is>
          <t>Glücksjagd</t>
        </is>
      </c>
      <c r="C13140" s="8" t="inlineStr">
        <is>
          <t>幸运狩猎</t>
        </is>
      </c>
      <c r="D13140" s="5">
        <f>VLOOKUP(A13140,Sheet1!A:B,2,0)</f>
        <v/>
      </c>
    </row>
    <row r="13141">
      <c r="A13141" s="5" t="n">
        <v>999300129</v>
      </c>
      <c r="B13141" s="14" t="inlineStr">
        <is>
          <t>Osterei</t>
        </is>
      </c>
      <c r="C13141" s="8" t="inlineStr">
        <is>
          <t>彩蛋</t>
        </is>
      </c>
      <c r="D13141" s="5">
        <f>VLOOKUP(A13141,Sheet1!A:B,2,0)</f>
        <v/>
      </c>
    </row>
    <row r="13142">
      <c r="A13142" s="5" t="n">
        <v>999300130</v>
      </c>
      <c r="B13142" s="14" t="inlineStr">
        <is>
          <t>Lilie</t>
        </is>
      </c>
      <c r="C13142" s="8" t="inlineStr">
        <is>
          <t>百合花</t>
        </is>
      </c>
      <c r="D13142" s="5">
        <f>VLOOKUP(A13142,Sheet1!A:B,2,0)</f>
        <v/>
      </c>
    </row>
    <row r="13143">
      <c r="A13143" s="5" t="n">
        <v>999300131</v>
      </c>
      <c r="B13143" s="14" t="inlineStr">
        <is>
          <t>Jagdwert</t>
        </is>
      </c>
      <c r="C13143" s="8" t="inlineStr">
        <is>
          <t>狩猎值</t>
        </is>
      </c>
      <c r="D13143" s="5">
        <f>VLOOKUP(A13143,Sheet1!A:B,2,0)</f>
        <v/>
      </c>
    </row>
    <row r="13144">
      <c r="A13144" s="5" t="n">
        <v>999300132</v>
      </c>
      <c r="B13144" s="14" t="inlineStr">
        <is>
          <t>Glückswert</t>
        </is>
      </c>
      <c r="C13144" s="79" t="inlineStr">
        <is>
          <t>幸运值</t>
        </is>
      </c>
      <c r="D13144" s="5">
        <f>VLOOKUP(A13144,Sheet1!A:B,2,0)</f>
        <v/>
      </c>
    </row>
    <row r="13145">
      <c r="A13145" s="5" t="n">
        <v>999300134</v>
      </c>
      <c r="B13145" s="14" t="inlineStr">
        <is>
          <t>Gegenstand für Ostereiersuche. Nach dem Event wird er in 10.000 Münzen umgewandelt</t>
        </is>
      </c>
      <c r="C13145" s="79" t="inlineStr">
        <is>
          <t>用于参与彩蛋寻宝的道具，活动结束后转化为10000金币</t>
        </is>
      </c>
      <c r="D13145" s="5">
        <f>VLOOKUP(A13145,Sheet1!A:B,2,0)</f>
        <v/>
      </c>
    </row>
    <row r="13146">
      <c r="A13146" s="5" t="n">
        <v>999300135</v>
      </c>
      <c r="B13146" s="14" t="inlineStr">
        <is>
          <t>Zum Tausch von Waren im Erholung-Laden. Nach dem Event wird er in 50.000 Münzen umgewandelt</t>
        </is>
      </c>
      <c r="C13146" s="79" t="inlineStr">
        <is>
          <t>用于兑换复苏商店中的商品，活动结束后转化为50000金币</t>
        </is>
      </c>
      <c r="D13146" s="5">
        <f>VLOOKUP(A13146,Sheet1!A:B,2,0)</f>
        <v/>
      </c>
    </row>
    <row r="13147">
      <c r="A13147" s="5" t="n">
        <v>999300136</v>
      </c>
      <c r="B13147" s="14" t="inlineStr">
        <is>
          <t>Gegenstand für Event Glücksjagd. Wenn du ihn verschenkst, erhöht sich dein Glückswert. Nach dem Ende des Events wird er in 500 Münzen umgewandelt</t>
        </is>
      </c>
      <c r="C13147" s="79" t="inlineStr">
        <is>
          <t>用于幸运狩猎活动中的道具，赠送后会使幸运值提升，活动结束后转化为500金币</t>
        </is>
      </c>
      <c r="D13147" s="5">
        <f>VLOOKUP(A13147,Sheet1!A:B,2,0)</f>
        <v/>
      </c>
    </row>
    <row r="13148">
      <c r="A13148" s="5" t="n">
        <v>999300137</v>
      </c>
      <c r="B13148" s="14" t="inlineStr">
        <is>
          <t>Zum Freischalten von Platzbelohnungen in der Glücksjagd und zur Teilnahme am Beste-Spieler-Ranking</t>
        </is>
      </c>
      <c r="C13148" s="79" t="inlineStr">
        <is>
          <t>用于解锁幸运狩猎中的档位奖励和参与游玩达人排名</t>
        </is>
      </c>
      <c r="D13148" s="5">
        <f>VLOOKUP(A13148,Sheet1!A:B,2,0)</f>
        <v/>
      </c>
    </row>
    <row r="13149">
      <c r="A13149" s="5" t="n">
        <v>999300143</v>
      </c>
      <c r="B13149" s="14" t="inlineStr">
        <is>
          <t>Ostereier-Geschenkbox</t>
        </is>
      </c>
      <c r="C13149" s="5" t="inlineStr">
        <is>
          <t>彩蛋礼盒</t>
        </is>
      </c>
      <c r="D13149" s="5">
        <f>VLOOKUP(A13149,Sheet1!A:B,2,0)</f>
        <v/>
      </c>
    </row>
    <row r="13150">
      <c r="A13150" s="5" t="n">
        <v>999300144</v>
      </c>
      <c r="B13150" s="14" t="inlineStr">
        <is>
          <t>Geschenkbox fürs Spielen</t>
        </is>
      </c>
      <c r="C13150" s="5" t="inlineStr">
        <is>
          <t>游玩礼盒</t>
        </is>
      </c>
      <c r="D13150" s="5">
        <f>VLOOKUP(A13150,Sheet1!A:B,2,0)</f>
        <v/>
      </c>
    </row>
    <row r="13151">
      <c r="A13151" s="5" t="n">
        <v>999300147</v>
      </c>
      <c r="B13151" s="14" t="inlineStr">
        <is>
          <t>Eventpaket VI kaufen</t>
        </is>
      </c>
      <c r="C13151" s="5" t="inlineStr">
        <is>
          <t>购买活动礼包Ⅵ</t>
        </is>
      </c>
      <c r="D13151" s="5">
        <f>VLOOKUP(A13151,Sheet1!A:B,2,0)</f>
        <v/>
      </c>
    </row>
    <row r="13152">
      <c r="A13152" s="5" t="n">
        <v>999300148</v>
      </c>
      <c r="B13152" s="14" t="inlineStr">
        <is>
          <t>Eventpaket V kaufen</t>
        </is>
      </c>
      <c r="C13152" s="5" t="inlineStr">
        <is>
          <t>购买活动礼包Ⅴ</t>
        </is>
      </c>
      <c r="D13152" s="5">
        <f>VLOOKUP(A13152,Sheet1!A:B,2,0)</f>
        <v/>
      </c>
    </row>
    <row r="13153">
      <c r="A13153" s="5" t="n">
        <v>999300149</v>
      </c>
      <c r="B13153" s="14" t="inlineStr">
        <is>
          <t>1. Platz im Beste-Spieler-Ranking in der Ostereierjagdsaison</t>
        </is>
      </c>
      <c r="C13153" s="5" t="inlineStr">
        <is>
          <t>彩蛋狩猎季游玩达人排名第一</t>
        </is>
      </c>
      <c r="D13153" s="5">
        <f>VLOOKUP(A13153,Sheet1!A:B,2,0)</f>
        <v/>
      </c>
    </row>
    <row r="13154">
      <c r="A13154" s="5" t="n">
        <v>999300150</v>
      </c>
      <c r="B13154" s="14" t="inlineStr">
        <is>
          <t>2. Platz im Beste-Spieler-Ranking in der Ostereierjagdsaison</t>
        </is>
      </c>
      <c r="C13154" s="5" t="inlineStr">
        <is>
          <t>彩蛋狩猎季游玩达人排名第二</t>
        </is>
      </c>
      <c r="D13154" s="5">
        <f>VLOOKUP(A13154,Sheet1!A:B,2,0)</f>
        <v/>
      </c>
    </row>
    <row r="13155">
      <c r="A13155" s="5" t="n">
        <v>999300151</v>
      </c>
      <c r="B13155" s="14" t="inlineStr">
        <is>
          <t>3. Platz im Beste-Spieler-Ranking in der Ostereierjagdsaison</t>
        </is>
      </c>
      <c r="C13155" s="5" t="inlineStr">
        <is>
          <t>彩蛋狩猎季游玩达人排名第三</t>
        </is>
      </c>
      <c r="D13155" s="5">
        <f>VLOOKUP(A13155,Sheet1!A:B,2,0)</f>
        <v/>
      </c>
    </row>
    <row r="13156">
      <c r="A13156" s="5" t="n">
        <v>999300156</v>
      </c>
      <c r="B13156" s="14" t="inlineStr">
        <is>
          <t>4. Wenn Lampen aller Farben leuchten, bestehst du dieses Level</t>
        </is>
      </c>
      <c r="C13156" s="5" t="inlineStr">
        <is>
          <t>4、将所有颜色的灯都点亮后，即可通关本关</t>
        </is>
      </c>
      <c r="D13156" s="5">
        <f>VLOOKUP(A13156,Sheet1!A:B,2,0)</f>
        <v/>
      </c>
    </row>
    <row r="13157">
      <c r="A13157" s="5" t="n">
        <v>999300157</v>
      </c>
      <c r="B13157" s="14" t="inlineStr">
        <is>
          <t>1. Du kannst Ostereier zum Gebet für eine Belohnung verbrauchen. Für jeweils 100 Gebete erhältst du garantiert eine limitierte Belohnung. Wenn du eine limitierte Belohnung vorzeitig erhältst, wird die Anzahl der Gebete zurückgesetzt.\n 2. Wenn du eine garantierte Belohnung vorzeitig erhältst, wird die Anzahl der Gebete zurückgesetzt und die Garantie wird neu berechnet\n 3. Nachdem du einen Gegenstand mit dem Anzahllimit von 1 erhalten hast, wird die Anzahllimites aller limitierten Gegenstände zurückgesetzt\n 4. Nach 30 Ziehungen des Artefakts Saite des Frühlings wird es durch [Auswahl des roten Kampfgeist 2] ersetzt. Nach 30 Ziehungen des Reittiers Weit Voraus wird es durch [Auswahl des roten Kampfgeist 2] ersetzt. Nach 30 Ziehungen des Kostüms Neues Lebens beim Frühlingsanfang wird es durch [Machtverleihungszahnrad] ersetzt\n 5. Nach dem Erhalt der einzigartigen Belohnung wird diese durch [Auswahl des roten Kampfgeist 1] ersetzt\n 6. Nach dem Ende des Events werden die verbleibenden Ostereier recycelt</t>
        </is>
      </c>
      <c r="C13157" s="5"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157" s="5">
        <f>VLOOKUP(A13157,Sheet1!A:B,2,0)</f>
        <v/>
      </c>
    </row>
    <row r="13158">
      <c r="A13158" s="5" t="n">
        <v>999300158</v>
      </c>
      <c r="B13158" s="14" t="inlineStr">
        <is>
          <t>Alle Lampfen sind eingeschaltet</t>
        </is>
      </c>
      <c r="C13158" s="5" t="inlineStr">
        <is>
          <t>成功点亮所有灯泡</t>
        </is>
      </c>
      <c r="D13158" s="5">
        <f>VLOOKUP(A13158,Sheet1!A:B,2,0)</f>
        <v/>
      </c>
    </row>
    <row r="13159">
      <c r="A13159" s="5" t="n">
        <v>999300159</v>
      </c>
      <c r="B13159" s="14" t="inlineStr">
        <is>
          <t>Lied der Hoffnung</t>
        </is>
      </c>
      <c r="C13159" s="6" t="inlineStr">
        <is>
          <t>希望之歌</t>
        </is>
      </c>
      <c r="D13159" s="5">
        <f>VLOOKUP(A13159,Sheet1!A:B,2,0)</f>
        <v/>
      </c>
    </row>
    <row r="13160">
      <c r="A13160" s="5" t="n">
        <v>999300160</v>
      </c>
      <c r="B13160" s="14" t="inlineStr">
        <is>
          <t>Wir singen und tanzen im Frühling, um neues Leben zu feiern und die Hoffnung zu begrüßen! Herzlichen Glückwunsch an ~s zur Freischaltung des fortgeschrittenen Artefakts Saite des Frühlings! (Geschenkbox, die vom Chef geschickt wurde, wird serverweit geteilt)</t>
        </is>
      </c>
      <c r="C13160" s="6" t="inlineStr">
        <is>
          <t>唱诵新生，迎接希望！我们载歌且舞，共此春光为伴！恭喜玩家~s解锁高级神器春之弦！（全服同享礼盒待大佬发送）</t>
        </is>
      </c>
      <c r="D13160" s="5">
        <f>VLOOKUP(A13160,Sheet1!A:B,2,0)</f>
        <v/>
      </c>
    </row>
    <row r="13161">
      <c r="A13161" s="5" t="n">
        <v>999300161</v>
      </c>
      <c r="B13161" s="14" t="inlineStr">
        <is>
          <t>Artefaktumwandlung freischalten\n „Saite des Frühlings“</t>
        </is>
      </c>
      <c r="C13161" s="5" t="inlineStr">
        <is>
          <t>解锁神器化形\n“春之弦”</t>
        </is>
      </c>
      <c r="D13161" s="5">
        <f>VLOOKUP(A13161,Sheet1!A:B,2,0)</f>
        <v/>
      </c>
    </row>
    <row r="13162">
      <c r="A13162" s="5" t="n">
        <v>999300162</v>
      </c>
      <c r="B13162" s="14" t="inlineStr">
        <is>
          <t>Neues Leben beim Frühlingsanfang</t>
        </is>
      </c>
      <c r="C13162" s="5" t="inlineStr">
        <is>
          <t>早春新生</t>
        </is>
      </c>
      <c r="D13162" s="5">
        <f>VLOOKUP(A13162,Sheet1!A:B,2,0)</f>
        <v/>
      </c>
    </row>
    <row r="13163">
      <c r="A13163" s="5" t="n">
        <v>999300163</v>
      </c>
      <c r="B13163" s="14" t="inlineStr">
        <is>
          <t>Gegenstand zum Freischalten des Kostüms Neues Lebens beim Frühlingsanfang</t>
        </is>
      </c>
      <c r="C13163" s="5" t="inlineStr">
        <is>
          <t>用于解锁早春新生时装的道具</t>
        </is>
      </c>
      <c r="D13163" s="5">
        <f>VLOOKUP(A13163,Sheet1!A:B,2,0)</f>
        <v/>
      </c>
    </row>
    <row r="13164">
      <c r="A13164" s="5" t="n">
        <v>301159</v>
      </c>
      <c r="B13164" s="14" t="inlineStr">
        <is>
          <t>Ursprüngliche Attribute</t>
        </is>
      </c>
      <c r="C13164" s="126" t="inlineStr">
        <is>
          <t>初始属性</t>
        </is>
      </c>
      <c r="D13164" s="5">
        <f>VLOOKUP(A13164,Sheet1!A:B,2,0)</f>
        <v/>
      </c>
    </row>
    <row r="13165">
      <c r="A13165" s="5" t="n">
        <v>301160</v>
      </c>
      <c r="B13165" s="14" t="inlineStr">
        <is>
          <t>Ausrüstung</t>
        </is>
      </c>
      <c r="C13165" s="126" t="inlineStr">
        <is>
          <t>装备</t>
        </is>
      </c>
      <c r="D13165" s="5">
        <f>VLOOKUP(A13165,Sheet1!A:B,2,0)</f>
        <v/>
      </c>
    </row>
    <row r="13166">
      <c r="A13166" s="5" t="n">
        <v>301161</v>
      </c>
      <c r="B13166" s="14" t="inlineStr">
        <is>
          <t>Kumpel</t>
        </is>
      </c>
      <c r="C13166" s="127" t="inlineStr">
        <is>
          <t>伙伴</t>
        </is>
      </c>
      <c r="D13166" s="5">
        <f>VLOOKUP(A13166,Sheet1!A:B,2,0)</f>
        <v/>
      </c>
    </row>
    <row r="13167">
      <c r="A13167" s="5" t="n">
        <v>301162</v>
      </c>
      <c r="B13167" s="14" t="inlineStr">
        <is>
          <t>Kampfgeist</t>
        </is>
      </c>
      <c r="C13167" s="5" t="inlineStr">
        <is>
          <t>武魂</t>
        </is>
      </c>
      <c r="D13167" s="5">
        <f>VLOOKUP(A13167,Sheet1!A:B,2,0)</f>
        <v/>
      </c>
    </row>
    <row r="13168" ht="17.25" customHeight="1">
      <c r="A13168" s="5" t="n">
        <v>301163</v>
      </c>
      <c r="B13168" s="14" t="inlineStr">
        <is>
          <t>Siegel-Erwachen</t>
        </is>
      </c>
      <c r="C13168" s="128" t="inlineStr">
        <is>
          <t>印记觉醒</t>
        </is>
      </c>
      <c r="D13168" s="5">
        <f>VLOOKUP(A13168,Sheet1!A:B,2,0)</f>
        <v/>
      </c>
    </row>
    <row r="13169">
      <c r="A13169" s="5" t="n">
        <v>301164</v>
      </c>
      <c r="B13169" s="14" t="inlineStr">
        <is>
          <t>Abenteuerfortschritt</t>
        </is>
      </c>
      <c r="C13169" s="6" t="inlineStr">
        <is>
          <t>冒险进阶</t>
        </is>
      </c>
      <c r="D13169" s="5">
        <f>VLOOKUP(A13169,Sheet1!A:B,2,0)</f>
        <v/>
      </c>
    </row>
    <row r="13170">
      <c r="A13170" s="5" t="n">
        <v>301165</v>
      </c>
      <c r="B13170" s="14" t="inlineStr">
        <is>
          <t>Parkplatz</t>
        </is>
      </c>
      <c r="C13170" s="5" t="inlineStr">
        <is>
          <t>停车位</t>
        </is>
      </c>
      <c r="D13170" s="5">
        <f>VLOOKUP(A13170,Sheet1!A:B,2,0)</f>
        <v/>
      </c>
    </row>
    <row r="13171">
      <c r="A13171" s="5" t="n">
        <v>301166</v>
      </c>
      <c r="B13171" s="14" t="inlineStr">
        <is>
          <t>Privilegienkarte</t>
        </is>
      </c>
      <c r="C13171" s="5" t="inlineStr">
        <is>
          <t>特权卡</t>
        </is>
      </c>
      <c r="D13171" s="5">
        <f>VLOOKUP(A13171,Sheet1!A:B,2,0)</f>
        <v/>
      </c>
    </row>
    <row r="13172">
      <c r="A13172" s="5" t="n">
        <v>301167</v>
      </c>
      <c r="B13172" s="14" t="inlineStr">
        <is>
          <t>Ring</t>
        </is>
      </c>
      <c r="C13172" s="5" t="inlineStr">
        <is>
          <t>戒指</t>
        </is>
      </c>
      <c r="D13172" s="5">
        <f>VLOOKUP(A13172,Sheet1!A:B,2,0)</f>
        <v/>
      </c>
    </row>
    <row r="13173">
      <c r="A13173" s="5" t="n">
        <v>301168</v>
      </c>
      <c r="B13173" s="14" t="inlineStr">
        <is>
          <t>Grundangriffsgeschwindigkeit-Bonus</t>
        </is>
      </c>
      <c r="C13173" s="5" t="inlineStr">
        <is>
          <t>基础攻速加成</t>
        </is>
      </c>
      <c r="D13173" s="5">
        <f>VLOOKUP(A13173,Sheet1!A:B,2,0)</f>
        <v/>
      </c>
    </row>
    <row r="13174">
      <c r="A13174" s="5" t="n">
        <v>301169</v>
      </c>
      <c r="B13174" s="14" t="inlineStr">
        <is>
          <t>Grundtreffer-Bonus</t>
        </is>
      </c>
      <c r="C13174" s="5" t="inlineStr">
        <is>
          <t>基础命中加成</t>
        </is>
      </c>
      <c r="D13174" s="5">
        <f>VLOOKUP(A13174,Sheet1!A:B,2,0)</f>
        <v/>
      </c>
    </row>
    <row r="13175">
      <c r="A13175" s="5" t="n">
        <v>301170</v>
      </c>
      <c r="B13175" s="14" t="inlineStr">
        <is>
          <t>Aktuelle Treffer-Bonus</t>
        </is>
      </c>
      <c r="C13175" s="5" t="inlineStr">
        <is>
          <t>当前命中加成</t>
        </is>
      </c>
      <c r="D13175" s="5">
        <f>VLOOKUP(A13175,Sheet1!A:B,2,0)</f>
        <v/>
      </c>
    </row>
    <row r="13176">
      <c r="A13176" s="5" t="n">
        <v>301171</v>
      </c>
      <c r="B13176" s="14" t="inlineStr">
        <is>
          <t>Grundausweichen-Bonus</t>
        </is>
      </c>
      <c r="C13176" s="5" t="inlineStr">
        <is>
          <t>基础闪避加成</t>
        </is>
      </c>
      <c r="D13176" s="5">
        <f>VLOOKUP(A13176,Sheet1!A:B,2,0)</f>
        <v/>
      </c>
    </row>
    <row r="13177">
      <c r="A13177" s="5" t="n">
        <v>301172</v>
      </c>
      <c r="B13177" s="14" t="inlineStr">
        <is>
          <t>Aktuelles Ausweichen-Bonus</t>
        </is>
      </c>
      <c r="C13177" s="5" t="inlineStr">
        <is>
          <t>当前闪避加成</t>
        </is>
      </c>
      <c r="D13177" s="5">
        <f>VLOOKUP(A13177,Sheet1!A:B,2,0)</f>
        <v/>
      </c>
    </row>
    <row r="13178">
      <c r="A13178" s="5" t="n">
        <v>301173</v>
      </c>
      <c r="B13178" s="14" t="inlineStr">
        <is>
          <t>Grund-Energie-Wiederherstellung-Bonus</t>
        </is>
      </c>
      <c r="C13178" s="5" t="inlineStr">
        <is>
          <t>基础能量恢复加成</t>
        </is>
      </c>
      <c r="D13178" s="5">
        <f>VLOOKUP(A13178,Sheet1!A:B,2,0)</f>
        <v/>
      </c>
    </row>
    <row r="13179">
      <c r="A13179" s="5" t="n">
        <v>301174</v>
      </c>
      <c r="B13179" s="14" t="inlineStr">
        <is>
          <t>Aktueller Angriffsgeschwindigkeit-Bonus</t>
        </is>
      </c>
      <c r="C13179" s="5" t="inlineStr">
        <is>
          <t>当前攻速加成</t>
        </is>
      </c>
      <c r="D13179" s="5">
        <f>VLOOKUP(A13179,Sheet1!A:B,2,0)</f>
        <v/>
      </c>
    </row>
    <row r="13180">
      <c r="A13180" s="5" t="n">
        <v>301175</v>
      </c>
      <c r="B13180" s="14" t="inlineStr">
        <is>
          <t>Kumpel-Schadensmultiplikator-Bonus</t>
        </is>
      </c>
      <c r="C13180" s="5" t="inlineStr">
        <is>
          <t>同伴伤害系数加成</t>
        </is>
      </c>
      <c r="D13180" s="5">
        <f>VLOOKUP(A13180,Sheet1!A:B,2,0)</f>
        <v/>
      </c>
    </row>
    <row r="13181">
      <c r="A13181" s="5" t="n">
        <v>301176</v>
      </c>
      <c r="B13181" s="14" t="inlineStr">
        <is>
          <t>Summe</t>
        </is>
      </c>
      <c r="C13181" s="5" t="inlineStr">
        <is>
          <t>总和</t>
        </is>
      </c>
      <c r="D13181" s="5">
        <f>VLOOKUP(A13181,Sheet1!A:B,2,0)</f>
        <v/>
      </c>
    </row>
    <row r="13182">
      <c r="A13182" s="5" t="n">
        <v>899000101</v>
      </c>
      <c r="B13182" s="14" t="inlineStr">
        <is>
          <t>Große Event-Geschenkbox</t>
        </is>
      </c>
      <c r="C13182" s="5" t="inlineStr">
        <is>
          <t>活动大礼盒</t>
        </is>
      </c>
      <c r="D13182" s="5">
        <f>VLOOKUP(A13182,Sheet1!A:B,2,0)</f>
        <v/>
      </c>
    </row>
    <row r="13183">
      <c r="A13183" s="5" t="n">
        <v>899000102</v>
      </c>
      <c r="B13183" s="14" t="inlineStr">
        <is>
          <t>Kleine Event-Geschenkbox</t>
        </is>
      </c>
      <c r="C13183" s="5" t="inlineStr">
        <is>
          <t>活动小礼盒</t>
        </is>
      </c>
      <c r="D13183" s="5">
        <f>VLOOKUP(A13183,Sheet1!A:B,2,0)</f>
        <v/>
      </c>
    </row>
    <row r="13184">
      <c r="A13184" s="5" t="n">
        <v>400170</v>
      </c>
      <c r="B13184" s="14" t="inlineStr">
        <is>
          <t>Möchtest du den aktuellen Fortschritt des Levels zurücksetzen?</t>
        </is>
      </c>
      <c r="C13184" s="5" t="inlineStr">
        <is>
          <t>是否重置当前关卡进度</t>
        </is>
      </c>
      <c r="D13184" s="5">
        <f>VLOOKUP(A13184,Sheet1!A:B,2,0)</f>
        <v/>
      </c>
    </row>
    <row r="13185">
      <c r="A13185" s="5" t="n">
        <v>400171</v>
      </c>
      <c r="B13185" s="14" t="inlineStr">
        <is>
          <t>Beim Verlassen geht dein Fortschritt verloren,\n willst du verlassen?</t>
        </is>
      </c>
      <c r="C13185" s="5" t="inlineStr">
        <is>
          <t>当前退出将失去进度，\n是否继续退出？</t>
        </is>
      </c>
      <c r="D13185" s="5">
        <f>VLOOKUP(A13185,Sheet1!A:B,2,0)</f>
        <v/>
      </c>
    </row>
    <row r="13186">
      <c r="A13186" s="5" t="n">
        <v>400185</v>
      </c>
      <c r="B13186" s="14" t="inlineStr">
        <is>
          <t>Gehe bitte zuerst in die nächste Ebene</t>
        </is>
      </c>
      <c r="C13186" s="5" t="inlineStr">
        <is>
          <t>请先进入下一层</t>
        </is>
      </c>
      <c r="D13186" s="5">
        <f>VLOOKUP(A13186,Sheet1!A:B,2,0)</f>
        <v/>
      </c>
    </row>
    <row r="13187">
      <c r="A13187" s="5" t="n">
        <v>204311</v>
      </c>
      <c r="B13187" s="14" t="inlineStr">
        <is>
          <t>Nach Erreichen von ##2 ##1 erhalten</t>
        </is>
      </c>
      <c r="C13187" s="5" t="inlineStr">
        <is>
          <t>获取##1达##2后可获取</t>
        </is>
      </c>
      <c r="D13187" s="5">
        <f>VLOOKUP(A13187,Sheet1!A:B,2,0)</f>
        <v/>
      </c>
    </row>
    <row r="13188">
      <c r="A13188" s="5" t="n">
        <v>999300208</v>
      </c>
      <c r="B13188" s="14" t="inlineStr">
        <is>
          <t>Hinweis %s</t>
        </is>
      </c>
      <c r="C13188" s="5" t="inlineStr">
        <is>
          <t>线索 %s</t>
        </is>
      </c>
      <c r="D13188" s="5">
        <f>VLOOKUP(A13188,Sheet1!A:B,2,0)</f>
        <v/>
      </c>
    </row>
    <row r="13189">
      <c r="A13189" s="5" t="n">
        <v>200385</v>
      </c>
      <c r="B13189" s="14" t="inlineStr">
        <is>
          <t>Wird in %s einmal wiederhergestellt</t>
        </is>
      </c>
      <c r="C13189" s="5" t="inlineStr">
        <is>
          <t>%s后回复一次</t>
        </is>
      </c>
      <c r="D13189" s="5">
        <f>VLOOKUP(A13189,Sheet1!A:B,2,0)</f>
        <v/>
      </c>
    </row>
    <row r="13190">
      <c r="A13190" s="5" t="n">
        <v>201251</v>
      </c>
      <c r="B13190" s="14" t="inlineStr">
        <is>
          <t>Motorrad mit Flammen</t>
        </is>
      </c>
      <c r="C13190" s="5" t="inlineStr">
        <is>
          <t>烈焰摩托</t>
        </is>
      </c>
      <c r="D13190" s="5">
        <f>VLOOKUP(A13190,Sheet1!A:B,2,0)</f>
        <v/>
      </c>
    </row>
    <row r="13191">
      <c r="A13191" s="5" t="n">
        <v>201276</v>
      </c>
      <c r="B13191" s="14" t="inlineStr">
        <is>
          <t>Geschenkbox „Motorrad mit Flammen“ freischalten</t>
        </is>
      </c>
      <c r="C13191" s="5" t="inlineStr">
        <is>
          <t>解锁“烈焰摩托”礼盒</t>
        </is>
      </c>
      <c r="D13191" s="5">
        <f>VLOOKUP(A13191,Sheet1!A:B,2,0)</f>
        <v/>
      </c>
    </row>
    <row r="13192">
      <c r="A13192" s="5" t="n">
        <v>201299</v>
      </c>
      <c r="B13192" s="14" t="inlineStr">
        <is>
          <t>Cool ist nur ein Wort, und ich sage es auch nur einmal! Mit dem Motorrad mit Flammen, bis zum Maximum Spaß haben! Herzlichen Glückwunsch an ~s zur Freischaltung des hochrangigen Reittiers Motorrad mit Flammen! (Geschenkbox, die vom Chef geschickt wurde, wird serverweit geteilt)</t>
        </is>
      </c>
      <c r="C13192" s="5" t="inlineStr">
        <is>
          <t>帅就一个字，我就说一次！烈焰摩托，陪你玩到爆！恭喜~s成功解锁高级坐骑烈焰摩托！（全服同享礼盒待大佬发送）</t>
        </is>
      </c>
      <c r="D13192" s="5">
        <f>VLOOKUP(A13192,Sheet1!A:B,2,0)</f>
        <v/>
      </c>
    </row>
    <row r="13193">
      <c r="A13193" s="5" t="n">
        <v>10210035</v>
      </c>
      <c r="B13193" s="14" t="inlineStr">
        <is>
          <t>Geschenkbox „Motorrad mit Flammen“ freischalten</t>
        </is>
      </c>
      <c r="C13193" s="5" t="inlineStr">
        <is>
          <t>解锁"烈焰摩托"礼盒</t>
        </is>
      </c>
      <c r="D13193" s="5">
        <f>VLOOKUP(A13193,Sheet1!A:B,2,0)</f>
        <v/>
      </c>
    </row>
    <row r="13194">
      <c r="A13194" s="5" t="n">
        <v>10220527</v>
      </c>
      <c r="B13194" s="14" t="inlineStr">
        <is>
          <t>Motorrad mit Flammen</t>
        </is>
      </c>
      <c r="C13194" s="5" t="inlineStr">
        <is>
          <t>烈焰摩托</t>
        </is>
      </c>
      <c r="D13194" s="5">
        <f>VLOOKUP(A13194,Sheet1!A:B,2,0)</f>
        <v/>
      </c>
    </row>
    <row r="13195">
      <c r="A13195" s="5" t="n">
        <v>10220528</v>
      </c>
      <c r="B13195" s="14" t="inlineStr">
        <is>
          <t>Gegenstand zum Freischalten des Motorrads mit Flammen</t>
        </is>
      </c>
      <c r="C13195" s="5" t="inlineStr">
        <is>
          <t>用于解锁坐骑烈焰摩托的道具</t>
        </is>
      </c>
      <c r="D13195" s="5">
        <f>VLOOKUP(A13195,Sheet1!A:B,2,0)</f>
        <v/>
      </c>
    </row>
    <row r="13196">
      <c r="A13196" s="5" t="n">
        <v>10220607</v>
      </c>
      <c r="B13196" s="14" t="inlineStr">
        <is>
          <t>Geschenkbox „Motorrad mit Flammen“ freischalten</t>
        </is>
      </c>
      <c r="C13196" s="126" t="inlineStr">
        <is>
          <t>解锁“烈焰摩托”礼盒</t>
        </is>
      </c>
      <c r="D13196" s="5">
        <f>VLOOKUP(A13196,Sheet1!A:B,2,0)</f>
        <v/>
      </c>
    </row>
    <row r="13197">
      <c r="A13197" s="5" t="n">
        <v>12335005</v>
      </c>
      <c r="B13197" s="14" t="inlineStr">
        <is>
          <t>Motorrad mit Flammen (Effekt)</t>
        </is>
      </c>
      <c r="C13197" s="5" t="inlineStr">
        <is>
          <t>烈焰摩托（效果）</t>
        </is>
      </c>
      <c r="D13197" s="5">
        <f>VLOOKUP(A13197,Sheet1!A:B,2,0)</f>
        <v/>
      </c>
    </row>
    <row r="13198">
      <c r="A13198" s="5" t="n">
        <v>13710409</v>
      </c>
      <c r="B13198" s="14" t="inlineStr">
        <is>
          <t>Hochrangiges Reittier freischalten\n „Motorrad mit Flammen“</t>
        </is>
      </c>
      <c r="C13198" s="5" t="inlineStr">
        <is>
          <t>解锁高级坐骑\n“烈焰摩托”</t>
        </is>
      </c>
      <c r="D13198" s="5">
        <f>VLOOKUP(A13198,Sheet1!A:B,2,0)</f>
        <v/>
      </c>
    </row>
    <row r="13199">
      <c r="A13199" s="5" t="n">
        <v>999100279</v>
      </c>
      <c r="B13199" s="14" t="inlineStr">
        <is>
          <t>Nach Start des Kampfes, jeder Grundangriff erhöht die VTD um ##1%, bis zu 40-mal stapelbar, nach Vollstapelung ##2% Angriffsbonus</t>
        </is>
      </c>
      <c r="C13199" s="5" t="inlineStr">
        <is>
          <t>战斗开始后，每次普攻提高##1%防御，最多叠加40次，叠满后获得##2%攻击</t>
        </is>
      </c>
      <c r="D13199" s="5">
        <f>VLOOKUP(A13199,Sheet1!A:B,2,0)</f>
        <v/>
      </c>
    </row>
    <row r="13200">
      <c r="A13200" s="5" t="n">
        <v>700000002</v>
      </c>
      <c r="B13200" s="14" t="inlineStr"/>
      <c r="C13200" s="5" t="inlineStr">
        <is>
          <t>悲伤蛙称号，不需要文字</t>
        </is>
      </c>
      <c r="D13200" s="5">
        <f>VLOOKUP(A13200,Sheet1!A:B,2,0)</f>
        <v/>
      </c>
    </row>
    <row r="13201">
      <c r="A13201" s="5" t="n">
        <v>202255</v>
      </c>
      <c r="B13201" s="14" t="inlineStr">
        <is>
          <t>Lieber Pilz, du hast eine abgelaufene E-Mail-Belohnung, die du noch nicht abgeholt hast. Ich habe sie für dich aufbewahrt, bitte hole sie rechtzeitig ab!</t>
        </is>
      </c>
      <c r="C13201" s="5" t="inlineStr">
        <is>
          <t>亲爱的菇菇，您有未领取的到期邮件奖励，菇妹已为您保管，请注意查收哟~</t>
        </is>
      </c>
      <c r="D13201" s="5">
        <f>VLOOKUP(A13201,Sheet1!A:B,2,0)</f>
        <v/>
      </c>
    </row>
    <row r="13202">
      <c r="A13202" s="5" t="n">
        <v>600000001</v>
      </c>
      <c r="B13202" s="14" t="inlineStr">
        <is>
          <t>Kumpel-Schaden Bonus</t>
        </is>
      </c>
      <c r="C13202" s="5" t="inlineStr">
        <is>
          <t>同伴伤害加成</t>
        </is>
      </c>
      <c r="D13202" s="5">
        <f>VLOOKUP(A13202,Sheet1!A:B,2,0)</f>
        <v/>
      </c>
    </row>
    <row r="13203">
      <c r="A13203" s="5" t="n">
        <v>202101</v>
      </c>
      <c r="B13203" s="14" t="inlineStr">
        <is>
          <t>Nach Erreichen der Ebene %s freischalten</t>
        </is>
      </c>
      <c r="C13203" s="5" t="inlineStr">
        <is>
          <t>达到%s层解锁</t>
        </is>
      </c>
      <c r="D13203" s="5">
        <f>VLOOKUP(A13203,Sheet1!A:B,2,0)</f>
        <v/>
      </c>
    </row>
    <row r="13204">
      <c r="A13204" s="5" t="n">
        <v>700000001</v>
      </c>
      <c r="B13204" s="14" t="inlineStr">
        <is>
          <t>Verursacht alle ##1 Sek. ##2% des aktuellen Bereichsschadens des Grundangriffs und versetzt das Ziel in Verwirrung: Jeder vom Ziel ausgeführte Angriff (Grundangriff, Kombo, Konter, Fähigkeit) verursacht zusätzlich ##3% Sek. lang ##4 des aktuellen Grundangriffsschadens des Ziels an ihm selbst. (wird einmal sofort bei Kampfbeginn freigegeben)</t>
        </is>
      </c>
      <c r="C13204" s="5" t="inlineStr">
        <is>
          <t>每隔##1秒造成##2%当前普攻范围伤害，并使目标陷入混乱状态：目标每次攻击（普攻，连击，反击，技能）时会额外对自身造成##3%目标当前普攻伤害，持续##4秒。（战斗开始后立刻释放一次）</t>
        </is>
      </c>
      <c r="D13204" s="5">
        <f>VLOOKUP(A13204,Sheet1!A:B,2,0)</f>
        <v/>
      </c>
    </row>
    <row r="13205">
      <c r="A13205" s="5" t="n">
        <v>400080</v>
      </c>
      <c r="B13205" s="14" t="inlineStr">
        <is>
          <t>Zu finden</t>
        </is>
      </c>
      <c r="C13205" s="5" t="inlineStr">
        <is>
          <t>待寻找</t>
        </is>
      </c>
      <c r="D13205" s="5">
        <f>VLOOKUP(A13205,Sheet1!A:B,2,0)</f>
        <v/>
      </c>
    </row>
    <row r="13206">
      <c r="A13206" s="5" t="n">
        <v>400534</v>
      </c>
      <c r="B13206" s="14" t="inlineStr">
        <is>
          <t>Überfall wird freigeschaltet, sobald die aktuelle Schwierigkeit 3 Tage lange verfügbar ist und die VTD beim Abschluss 10 beträgt</t>
        </is>
      </c>
      <c r="C13206" s="5" t="inlineStr">
        <is>
          <t>当前难度开放满3天且通关时防御值为10解锁扫荡</t>
        </is>
      </c>
      <c r="D13206" s="5">
        <f>VLOOKUP(A13206,Sheet1!A:B,2,0)</f>
        <v/>
      </c>
    </row>
    <row r="13207">
      <c r="A13207" s="5" t="n">
        <v>400535</v>
      </c>
      <c r="B13207" s="14" t="inlineStr">
        <is>
          <t>Bestehe die aktuelle Schwierigkeit mit 10 VTD, um Überfall freizuschalten</t>
        </is>
      </c>
      <c r="C13207" s="6" t="inlineStr">
        <is>
          <t>通关当前难度且防御值为10时解锁扫荡</t>
        </is>
      </c>
      <c r="D13207" s="5">
        <f>VLOOKUP(A13207,Sheet1!A:B,2,0)</f>
        <v/>
      </c>
    </row>
    <row r="13208">
      <c r="A13208" t="n">
        <v>400536</v>
      </c>
      <c r="B13208" t="inlineStr">
        <is>
          <t>Sympathie von Frosch Pepe:</t>
        </is>
      </c>
      <c r="C13208" t="inlineStr">
        <is>
          <t>悲伤蛙好感：</t>
        </is>
      </c>
      <c r="D13208" s="5">
        <f>VLOOKUP(A13208,Sheet1!A:B,2,0)</f>
        <v/>
      </c>
    </row>
    <row r="13209">
      <c r="A13209" t="n">
        <v>400537</v>
      </c>
      <c r="B13209" s="80" t="inlineStr">
        <is>
          <t>Universum von Pepe</t>
        </is>
      </c>
      <c r="C13209" t="inlineStr">
        <is>
          <t>悲伤蛙宇宙</t>
        </is>
      </c>
      <c r="D13209" s="5">
        <f>VLOOKUP(A13209,Sheet1!A:B,2,0)</f>
        <v/>
      </c>
    </row>
    <row r="13210">
      <c r="A13210" t="n">
        <v>400538</v>
      </c>
      <c r="B13210" s="80" t="inlineStr">
        <is>
          <t>Pepe verstecken</t>
        </is>
      </c>
      <c r="C13210" t="inlineStr">
        <is>
          <t>躲蛙蛙</t>
        </is>
      </c>
      <c r="D13210" s="5">
        <f>VLOOKUP(A13210,Sheet1!A:B,2,0)</f>
        <v/>
      </c>
    </row>
    <row r="13211">
      <c r="A13211" t="n">
        <v>400539</v>
      </c>
      <c r="B13211" s="80" t="inlineStr">
        <is>
          <t>Bewache Beschaulichen Pepe</t>
        </is>
      </c>
      <c r="C13211" t="inlineStr">
        <is>
          <t>守卫佛系蛙</t>
        </is>
      </c>
      <c r="D13211" s="5">
        <f>VLOOKUP(A13211,Sheet1!A:B,2,0)</f>
        <v/>
      </c>
    </row>
    <row r="13212">
      <c r="A13212" t="n">
        <v>400540</v>
      </c>
      <c r="B13212" t="inlineStr">
        <is>
          <t>Schlafloser Pepe</t>
        </is>
      </c>
      <c r="C13212" t="inlineStr">
        <is>
          <t>失眠蛙</t>
        </is>
      </c>
      <c r="D13212" s="5">
        <f>VLOOKUP(A13212,Sheet1!A:B,2,0)</f>
        <v/>
      </c>
    </row>
    <row r="13213">
      <c r="A13213" s="14" t="n">
        <v>400541</v>
      </c>
      <c r="B13213" s="14" t="inlineStr">
        <is>
          <t>Reise zum Planeten</t>
        </is>
      </c>
      <c r="C13213" s="14" t="inlineStr">
        <is>
          <t>星球之旅</t>
        </is>
      </c>
      <c r="D13213" s="5">
        <f>VLOOKUP(A13213,Sheet1!A:B,2,0)</f>
        <v/>
      </c>
    </row>
    <row r="13214">
      <c r="A13214" s="14" t="n">
        <v>400542</v>
      </c>
      <c r="B13214" s="14" t="inlineStr">
        <is>
          <t>Höhepunkt</t>
        </is>
      </c>
      <c r="C13214" s="14" t="inlineStr">
        <is>
          <t>高光时刻</t>
        </is>
      </c>
      <c r="D13214" s="5">
        <f>VLOOKUP(A13214,Sheet1!A:B,2,0)</f>
        <v/>
      </c>
    </row>
    <row r="13215">
      <c r="A13215" s="14" t="n">
        <v>400543</v>
      </c>
      <c r="B13215" s="14" t="inlineStr">
        <is>
          <t>Schlage die Unfreude nieder</t>
        </is>
      </c>
      <c r="C13215" s="14" t="inlineStr">
        <is>
          <t>打爆不开心</t>
        </is>
      </c>
      <c r="D13215" s="5">
        <f>VLOOKUP(A13215,Sheet1!A:B,2,0)</f>
        <v/>
      </c>
    </row>
    <row r="13216">
      <c r="A13216" s="14" t="n">
        <v>400544</v>
      </c>
      <c r="B13216" s="14" t="inlineStr">
        <is>
          <t>Pepe auf Weltraumabenteuer</t>
        </is>
      </c>
      <c r="C13216" s="14" t="inlineStr">
        <is>
          <t>太空历险蛙</t>
        </is>
      </c>
      <c r="D13216" s="5">
        <f>VLOOKUP(A13216,Sheet1!A:B,2,0)</f>
        <v/>
      </c>
    </row>
    <row r="13217">
      <c r="A13217" s="14" t="n">
        <v>400545</v>
      </c>
      <c r="B13217" s="14" t="inlineStr">
        <is>
          <t>10-Tage-Login</t>
        </is>
      </c>
      <c r="C13217" s="14" t="inlineStr">
        <is>
          <t>10日登录</t>
        </is>
      </c>
      <c r="D13217" s="5">
        <f>VLOOKUP(A13217,Sheet1!A:B,2,0)</f>
        <v/>
      </c>
    </row>
    <row r="13218">
      <c r="A13218" s="14" t="n">
        <v>400546</v>
      </c>
      <c r="B13218" s="14" t="inlineStr">
        <is>
          <t>Bestehe Level 1 mit ≥5 verbleibenden Wache-HP</t>
        </is>
      </c>
      <c r="C13218" s="14" t="inlineStr">
        <is>
          <t>以剩余守卫点≥5通关关卡1</t>
        </is>
      </c>
      <c r="D13218" s="5">
        <f>VLOOKUP(A13218,Sheet1!A:B,2,0)</f>
        <v/>
      </c>
    </row>
    <row r="13219">
      <c r="A13219" s="14" t="n">
        <v>400547</v>
      </c>
      <c r="B13219" s="14" t="inlineStr">
        <is>
          <t>Bestehe Level 1 mit ≥3 verbleibenden Wache-HP</t>
        </is>
      </c>
      <c r="C13219" s="14" t="inlineStr">
        <is>
          <t>以剩余守卫点≥3通关关卡1</t>
        </is>
      </c>
      <c r="D13219" s="5">
        <f>VLOOKUP(A13219,Sheet1!A:B,2,0)</f>
        <v/>
      </c>
    </row>
    <row r="13220">
      <c r="A13220" s="14" t="n">
        <v>400548</v>
      </c>
      <c r="B13220" s="14" t="inlineStr">
        <is>
          <t>Bestehe Level 1 mit ≥1 verbleibendem Wache-HP</t>
        </is>
      </c>
      <c r="C13220" s="14" t="inlineStr">
        <is>
          <t>以剩余守卫点≥1通关关卡1</t>
        </is>
      </c>
      <c r="D13220" s="5">
        <f>VLOOKUP(A13220,Sheet1!A:B,2,0)</f>
        <v/>
      </c>
    </row>
    <row r="13221">
      <c r="A13221" s="14" t="n">
        <v>400549</v>
      </c>
      <c r="B13221" s="14" t="inlineStr">
        <is>
          <t>Bestehe Level 2 mit ≥5 verbleibenden Wache-HP</t>
        </is>
      </c>
      <c r="C13221" s="14" t="inlineStr">
        <is>
          <t>以剩余守卫点≥5通关关卡2</t>
        </is>
      </c>
      <c r="D13221" s="5">
        <f>VLOOKUP(A13221,Sheet1!A:B,2,0)</f>
        <v/>
      </c>
    </row>
    <row r="13222">
      <c r="A13222" s="14" t="n">
        <v>400550</v>
      </c>
      <c r="B13222" s="14" t="inlineStr">
        <is>
          <t>Bestehe Level 2 mit ≥3 verbleibenden Wache-HP</t>
        </is>
      </c>
      <c r="C13222" s="14" t="inlineStr">
        <is>
          <t>以剩余守卫点≥3通关关卡2</t>
        </is>
      </c>
      <c r="D13222" s="5">
        <f>VLOOKUP(A13222,Sheet1!A:B,2,0)</f>
        <v/>
      </c>
    </row>
    <row r="13223">
      <c r="A13223" s="14" t="n">
        <v>400551</v>
      </c>
      <c r="B13223" s="14" t="inlineStr">
        <is>
          <t>Bestehe Level 2 mit ≥1 verbleibenden Wache-HP</t>
        </is>
      </c>
      <c r="C13223" s="14" t="inlineStr">
        <is>
          <t>以剩余守卫点≥1通关关卡2</t>
        </is>
      </c>
      <c r="D13223" s="5">
        <f>VLOOKUP(A13223,Sheet1!A:B,2,0)</f>
        <v/>
      </c>
    </row>
    <row r="13224">
      <c r="A13224" s="14" t="n">
        <v>400552</v>
      </c>
      <c r="B13224" s="14" t="inlineStr">
        <is>
          <t>Bestehe Level 3 mit ≥5 verbleibenden Wache-HP</t>
        </is>
      </c>
      <c r="C13224" s="14" t="inlineStr">
        <is>
          <t>以剩余守卫点≥5通关关卡3</t>
        </is>
      </c>
      <c r="D13224" s="5">
        <f>VLOOKUP(A13224,Sheet1!A:B,2,0)</f>
        <v/>
      </c>
    </row>
    <row r="13225">
      <c r="A13225" s="14" t="n">
        <v>400553</v>
      </c>
      <c r="B13225" s="14" t="inlineStr">
        <is>
          <t>Bestehe Level 3 mit ≥3 verbleibenden Wache-HP</t>
        </is>
      </c>
      <c r="C13225" s="14" t="inlineStr">
        <is>
          <t>以剩余守卫点≥3通关关卡3</t>
        </is>
      </c>
      <c r="D13225" s="5">
        <f>VLOOKUP(A13225,Sheet1!A:B,2,0)</f>
        <v/>
      </c>
    </row>
    <row r="13226">
      <c r="A13226" s="14" t="n">
        <v>400554</v>
      </c>
      <c r="B13226" s="14" t="inlineStr">
        <is>
          <t>Bestehe Level 3 mit ≥1 verbleibendem Wache-HP</t>
        </is>
      </c>
      <c r="C13226" s="14" t="inlineStr">
        <is>
          <t>以剩余守卫点≥1通关关卡3</t>
        </is>
      </c>
      <c r="D13226" s="5">
        <f>VLOOKUP(A13226,Sheet1!A:B,2,0)</f>
        <v/>
      </c>
    </row>
    <row r="13227">
      <c r="A13227" s="14" t="n">
        <v>400555</v>
      </c>
      <c r="B13227" s="14" t="inlineStr">
        <is>
          <t>Bestehe Level 4 mit ≥5 verbleibenden Wache-HP</t>
        </is>
      </c>
      <c r="C13227" s="14" t="inlineStr">
        <is>
          <t>以剩余守卫点≥5通关关卡4</t>
        </is>
      </c>
      <c r="D13227" s="5">
        <f>VLOOKUP(A13227,Sheet1!A:B,2,0)</f>
        <v/>
      </c>
    </row>
    <row r="13228">
      <c r="A13228" s="14" t="n">
        <v>400556</v>
      </c>
      <c r="B13228" s="14" t="inlineStr">
        <is>
          <t>Bestehe Level 4 mit ≥3 verbleibenden Wache-HP</t>
        </is>
      </c>
      <c r="C13228" s="14" t="inlineStr">
        <is>
          <t>以剩余守卫点≥3通关关卡4</t>
        </is>
      </c>
      <c r="D13228" s="5">
        <f>VLOOKUP(A13228,Sheet1!A:B,2,0)</f>
        <v/>
      </c>
    </row>
    <row r="13229">
      <c r="A13229" s="14" t="n">
        <v>400557</v>
      </c>
      <c r="B13229" s="14" t="inlineStr">
        <is>
          <t>Bestehe Level 4 mit ≥1 verbleibendem Wache-HP</t>
        </is>
      </c>
      <c r="C13229" s="14" t="inlineStr">
        <is>
          <t>以剩余守卫点≥1通关关卡4</t>
        </is>
      </c>
      <c r="D13229" s="5">
        <f>VLOOKUP(A13229,Sheet1!A:B,2,0)</f>
        <v/>
      </c>
    </row>
    <row r="13230">
      <c r="A13230" s="14" t="n">
        <v>400558</v>
      </c>
      <c r="B13230" s="14" t="inlineStr">
        <is>
          <t>Bestehe Level 5 mit ≥5 verbleibenden Wache-HP</t>
        </is>
      </c>
      <c r="C13230" s="14" t="inlineStr">
        <is>
          <t>以剩余守卫点≥5通关关卡5</t>
        </is>
      </c>
      <c r="D13230" s="5">
        <f>VLOOKUP(A13230,Sheet1!A:B,2,0)</f>
        <v/>
      </c>
    </row>
    <row r="13231">
      <c r="A13231" s="14" t="n">
        <v>400559</v>
      </c>
      <c r="B13231" s="14" t="inlineStr">
        <is>
          <t>Bestehe Level 5 mit ≥3 verbleibenden Wache-HP</t>
        </is>
      </c>
      <c r="C13231" s="14" t="inlineStr">
        <is>
          <t>以剩余守卫点≥3通关关卡5</t>
        </is>
      </c>
      <c r="D13231" s="5">
        <f>VLOOKUP(A13231,Sheet1!A:B,2,0)</f>
        <v/>
      </c>
    </row>
    <row r="13232">
      <c r="A13232" s="14" t="n">
        <v>400560</v>
      </c>
      <c r="B13232" s="14" t="inlineStr">
        <is>
          <t>Bestehe Level 5 mit ≥1 verbleibendem Wache-HP</t>
        </is>
      </c>
      <c r="C13232" s="14" t="inlineStr">
        <is>
          <t>以剩余守卫点≥1通关关卡5</t>
        </is>
      </c>
      <c r="D13232" s="5">
        <f>VLOOKUP(A13232,Sheet1!A:B,2,0)</f>
        <v/>
      </c>
    </row>
    <row r="13233">
      <c r="A13233" s="14" t="n">
        <v>400561</v>
      </c>
      <c r="B13233" s="14" t="inlineStr">
        <is>
          <t>Erhalte 4000 Punkte im Herausforderung Level</t>
        </is>
      </c>
      <c r="C13233" s="14" t="inlineStr">
        <is>
          <t>在挑战关卡中获得4000分</t>
        </is>
      </c>
      <c r="D13233" s="5">
        <f>VLOOKUP(A13233,Sheet1!A:B,2,0)</f>
        <v/>
      </c>
    </row>
    <row r="13234">
      <c r="A13234" s="14" t="n">
        <v>400562</v>
      </c>
      <c r="B13234" s="14" t="inlineStr">
        <is>
          <t>Erhalte 6000 Punkte im Herausforderung Level</t>
        </is>
      </c>
      <c r="C13234" s="14" t="inlineStr">
        <is>
          <t>在挑战关卡中获得6000分</t>
        </is>
      </c>
      <c r="D13234" s="5">
        <f>VLOOKUP(A13234,Sheet1!A:B,2,0)</f>
        <v/>
      </c>
    </row>
    <row r="13235">
      <c r="A13235" s="14" t="n">
        <v>400563</v>
      </c>
      <c r="B13235" s="14" t="inlineStr">
        <is>
          <t>Erhalte 8000 Punkte im Herausforderung Level</t>
        </is>
      </c>
      <c r="C13235" s="14" t="inlineStr">
        <is>
          <t>在挑战关卡中获得8000分</t>
        </is>
      </c>
      <c r="D13235" s="5">
        <f>VLOOKUP(A13235,Sheet1!A:B,2,0)</f>
        <v/>
      </c>
    </row>
    <row r="13236">
      <c r="A13236" s="14" t="n">
        <v>400564</v>
      </c>
      <c r="B13236" s="14" t="inlineStr">
        <is>
          <t>Erhalte 1000 Punkte im Herausforderung Level (%s/%s)</t>
        </is>
      </c>
      <c r="C13236" s="14" t="inlineStr">
        <is>
          <t>在挑战关卡中达到1000分（%s/%s）</t>
        </is>
      </c>
      <c r="D13236" s="5">
        <f>VLOOKUP(A13236,Sheet1!A:B,2,0)</f>
        <v/>
      </c>
    </row>
    <row r="13237">
      <c r="A13237" s="14" t="n">
        <v>400565</v>
      </c>
      <c r="B13237" s="14" t="inlineStr">
        <is>
          <t>Besiege Schnelle Ratten insgesamt 10 Mal (%s/%s)</t>
        </is>
      </c>
      <c r="C13237" s="14" t="inlineStr">
        <is>
          <t>累计击败速速鼠10次(%s/%s)</t>
        </is>
      </c>
      <c r="D13237" s="5">
        <f>VLOOKUP(A13237,Sheet1!A:B,2,0)</f>
        <v/>
      </c>
    </row>
    <row r="13238">
      <c r="A13238" s="14" t="n">
        <v>400566</v>
      </c>
      <c r="B13238" s="14" t="inlineStr">
        <is>
          <t>Gib „Einen schweren Hammerschlag“ insgesamt 5 Mal frei (%s/%s)</t>
        </is>
      </c>
      <c r="C13238" s="14" t="inlineStr">
        <is>
          <t>累计释放“吃我一大锤”5次(%s/%s)</t>
        </is>
      </c>
      <c r="D13238" s="5">
        <f>VLOOKUP(A13238,Sheet1!A:B,2,0)</f>
        <v/>
      </c>
    </row>
    <row r="13239">
      <c r="A13239" s="14" t="n">
        <v>400567</v>
      </c>
      <c r="B13239" s="14" t="inlineStr">
        <is>
          <t>Bestehe Level 1 mit ≥5 verbleibenden Wache-HP</t>
        </is>
      </c>
      <c r="C13239" s="14" t="inlineStr">
        <is>
          <t>以剩余守卫点≥5通关关卡1</t>
        </is>
      </c>
      <c r="D13239" s="5">
        <f>VLOOKUP(A13239,Sheet1!A:B,2,0)</f>
        <v/>
      </c>
    </row>
    <row r="13240">
      <c r="A13240" s="14" t="n">
        <v>400568</v>
      </c>
      <c r="B13240" s="14" t="inlineStr">
        <is>
          <t>Sprachnachrichten</t>
        </is>
      </c>
      <c r="C13240" s="14" t="inlineStr">
        <is>
          <t>语音消息</t>
        </is>
      </c>
      <c r="D13240" s="5">
        <f>VLOOKUP(A13240,Sheet1!A:B,2,0)</f>
        <v/>
      </c>
    </row>
    <row r="13241">
      <c r="A13241" s="14" t="n">
        <v>400569</v>
      </c>
      <c r="B13241" s="14" t="inlineStr">
        <is>
          <t>Schnelle Ratte</t>
        </is>
      </c>
      <c r="C13241" s="14" t="inlineStr">
        <is>
          <t>速速鼠</t>
        </is>
      </c>
      <c r="D13241" s="5">
        <f>VLOOKUP(A13241,Sheet1!A:B,2,0)</f>
        <v/>
      </c>
    </row>
    <row r="13242">
      <c r="A13242" s="14" t="n">
        <v>400570</v>
      </c>
      <c r="B13242" s="14" t="inlineStr">
        <is>
          <t>Pepe scheint neugierig auf das Anpflanzen zu sein</t>
        </is>
      </c>
      <c r="C13242" s="14" t="inlineStr">
        <is>
          <t>蛙蛙似乎对种植很好奇</t>
        </is>
      </c>
      <c r="D13242" s="5">
        <f>VLOOKUP(A13242,Sheet1!A:B,2,0)</f>
        <v/>
      </c>
    </row>
    <row r="13243">
      <c r="A13243" s="14" t="n">
        <v>400571</v>
      </c>
      <c r="B13243" s="14" t="inlineStr">
        <is>
          <t>Pepe beneidet dich um deine Kumpel, die mit dir kämpfen können!</t>
        </is>
      </c>
      <c r="C13243" s="14" t="inlineStr">
        <is>
          <t>蛙蛙很羡慕你的同伴们能与你并肩战斗！</t>
        </is>
      </c>
      <c r="D13243" s="5">
        <f>VLOOKUP(A13243,Sheet1!A:B,2,0)</f>
        <v/>
      </c>
    </row>
    <row r="13244">
      <c r="A13244" s="14" t="n">
        <v>400572</v>
      </c>
      <c r="B13244" s="14" t="inlineStr">
        <is>
          <t>Pepe fragt dich, wo es parken soll?</t>
        </is>
      </c>
      <c r="C13244" s="14" t="inlineStr">
        <is>
          <t>蛙蛙问你，它的车应该停在哪里？</t>
        </is>
      </c>
      <c r="D13244" s="5">
        <f>VLOOKUP(A13244,Sheet1!A:B,2,0)</f>
        <v/>
      </c>
    </row>
    <row r="13245">
      <c r="A13245" s="14" t="n">
        <v>400573</v>
      </c>
      <c r="B13245" s="14" t="inlineStr">
        <is>
          <t>Pepe sagt, es wird nie wieder an einen so heißen Ort gehen</t>
        </is>
      </c>
      <c r="C13245" s="14" t="inlineStr">
        <is>
          <t>蛙蛙表示它再也不会去这么热的地方了</t>
        </is>
      </c>
      <c r="D13245" s="5">
        <f>VLOOKUP(A13245,Sheet1!A:B,2,0)</f>
        <v/>
      </c>
    </row>
    <row r="13246">
      <c r="A13246" s="14" t="n">
        <v>400574</v>
      </c>
      <c r="B13246" s="14" t="inlineStr">
        <is>
          <t>Kann Pepe auf der Brücke schneller denken?</t>
        </is>
      </c>
      <c r="C13246" s="14" t="inlineStr">
        <is>
          <t>在桥上思考，蛙蛙的脑筋会不会转的快点？</t>
        </is>
      </c>
      <c r="D13246" s="5">
        <f>VLOOKUP(A13246,Sheet1!A:B,2,0)</f>
        <v/>
      </c>
    </row>
    <row r="13247">
      <c r="A13247" s="14" t="n">
        <v>400575</v>
      </c>
      <c r="B13247" s="14" t="inlineStr">
        <is>
          <t>Angeblich will Pepe auch durch Klassenwechsel stärker werden!</t>
        </is>
      </c>
      <c r="C13247" s="14" t="inlineStr">
        <is>
          <t>听说，蛙蛙也想通过转职变的更强！</t>
        </is>
      </c>
      <c r="D13247" s="5">
        <f>VLOOKUP(A13247,Sheet1!A:B,2,0)</f>
        <v/>
      </c>
    </row>
    <row r="13248">
      <c r="A13248" s="14" t="n">
        <v>400576</v>
      </c>
      <c r="B13248" s="14" t="inlineStr">
        <is>
          <t>Pepe scheint bei der Gashapon-Maschine aufgetaucht zu sein</t>
        </is>
      </c>
      <c r="C13248" s="14" t="inlineStr">
        <is>
          <t>扭蛋机旁似乎发现了蛙蛙的身影</t>
        </is>
      </c>
      <c r="D13248" s="5">
        <f>VLOOKUP(A13248,Sheet1!A:B,2,0)</f>
        <v/>
      </c>
    </row>
    <row r="13249">
      <c r="A13249" s="14" t="n">
        <v>400577</v>
      </c>
      <c r="B13249" s="14" t="inlineStr">
        <is>
          <t>Verbrauche Hammer (##1/##2)</t>
        </is>
      </c>
      <c r="C13249" s="14" t="inlineStr">
        <is>
          <t>消耗锤子（##1/##2）</t>
        </is>
      </c>
      <c r="D13249" s="5">
        <f>VLOOKUP(A13249,Sheet1!A:B,2,0)</f>
        <v/>
      </c>
    </row>
    <row r="13250">
      <c r="A13250" s="14" t="n">
        <v>400578</v>
      </c>
      <c r="B13250" s="14" t="inlineStr">
        <is>
          <t>Gewann im Gopher-Level ##1 ##2 Punkte! Toll!</t>
        </is>
      </c>
      <c r="C13250" s="14" t="inlineStr">
        <is>
          <t>在打地鼠关卡##1中斩获##2分！！真滴强</t>
        </is>
      </c>
      <c r="D13250" s="5">
        <f>VLOOKUP(A13250,Sheet1!A:B,2,0)</f>
        <v/>
      </c>
    </row>
    <row r="13251">
      <c r="A13251" s="14" t="n">
        <v>400579</v>
      </c>
      <c r="B13251" s="14" t="inlineStr">
        <is>
          <t>Am ##2/##1 freischalten</t>
        </is>
      </c>
      <c r="C13251" s="14" t="inlineStr">
        <is>
          <t>##1月##2日解锁</t>
        </is>
      </c>
      <c r="D13251" s="5">
        <f>VLOOKUP(A13251,Sheet1!A:B,2,0)</f>
        <v/>
      </c>
    </row>
    <row r="13252">
      <c r="A13252" s="14" t="n">
        <v>400580</v>
      </c>
      <c r="B13252" s="14" t="inlineStr">
        <is>
          <t>1. Spieler müssen Gegenstände verbrauchen, um Mobs zu zerschlagen und die entsprechenden Belohnungen zu erhalten\n2. Es gibt 2 Arten von Hauptpreisen: wählbarer Hauptpreis und nicht wählbarer Hauptpreis. In der Ebene von wählbaren Hauptpreisen können die Spieler Hauptpreise selbst wählen, während in der Ebene von nicht wählbaren Hauptpreisen die Spieler nur die angegebenen Hauptpreis-Gegenstände erhalten können. Wennn der Hauptpreis einer Ebene zerschlagen wird, werden die Belohnungen aller verbleibenden Mobs dieser Ebene an den Spieler vergeben\n3. Nachdem du die 16. Ebene erreicht hast, kannst du die Funktion „Schnelles Zerschlagen“ aktivieren\n4. Die erhaltenen Wappen können auch im Laden gegen Waren eingetauscht werden</t>
        </is>
      </c>
      <c r="C13252" s="14"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252" s="5">
        <f>VLOOKUP(A13252,Sheet1!A:B,2,0)</f>
        <v/>
      </c>
    </row>
    <row r="13253">
      <c r="A13253" s="14" t="n">
        <v>400582</v>
      </c>
      <c r="B13253" s="14" t="inlineStr">
        <is>
          <t>1. Frosch Pepe überwindet mit einer Rakete ein Hindernis nach dem anderen. Die Pilze müssen den Bildschirm berühren, damit Frosch Pepe zum richtigen Zeitpunkt eine bestimmte Strecke in die Luft steigt, um die immer wieder aufTauchender B.Ducknden Hindernisse zu überwinden.\n2. Je mehr Hindernisse du überwindest, desto mehr Punkte bekommst du.\n3. Während des Events erhältst du eine tägliche Belohnung für Erreichen des täglichen Punkteziels!</t>
        </is>
      </c>
      <c r="C13253" s="1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253" s="5">
        <f>VLOOKUP(A13253,Sheet1!A:B,2,0)</f>
        <v/>
      </c>
    </row>
    <row r="13254">
      <c r="A13254" s="14" t="n">
        <v>400583</v>
      </c>
      <c r="B13254" s="14" t="inlineStr">
        <is>
          <t>Erreiche ##1 Punkte pro Tag</t>
        </is>
      </c>
      <c r="C13254" s="14" t="inlineStr">
        <is>
          <t>每日达成##1分</t>
        </is>
      </c>
      <c r="D13254" s="5">
        <f>VLOOKUP(A13254,Sheet1!A:B,2,0)</f>
        <v/>
      </c>
    </row>
    <row r="13255">
      <c r="A13255" s="14" t="n">
        <v>400584</v>
      </c>
      <c r="B13255" s="14" t="inlineStr">
        <is>
          <t>1. Spieler können Gegenstände verwenden, um Gegenstände aus dem Preispool zu ziehen\n2. Innerhalb von 100 Ziehungen wird garantiert eine limitierte Belohnung gezogen\n3. Wenn ein Spieler vorzeitig eine limitierte Belohnung zieht, wird die Ziehungsgarantie zurückgesetzt\n4. Wenn ein Gegenstand mit einer begrenzten Anzahl von 1 gezogen wird, wird die begrenzte Anzahl aller Gegenstände zurückgesetzt\n5. Nach 30 Ziehungen des Reittiers wird es durch [Auswahl des roten Kampfgeist 2] ersetzt.\n6. Nach 30 Ziehungen des Artefakts wird es durch [Auswahl des roten Kampfgeist 2] ersetzt\n7. Nach dem Erhalt der einzigartigen Belohnung wird diese durch [Auswahl des roten Kampfgeist 1] ersetzt\n8. Wenn ein Superpreis gezogen wird, wird die Ziehungsgarantie der entsprechenden Belohnung zurückgesetzt.</t>
        </is>
      </c>
      <c r="C13255" s="1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255" s="5">
        <f>VLOOKUP(A13255,Sheet1!A:B,2,0)</f>
        <v/>
      </c>
    </row>
    <row r="13256">
      <c r="A13256" s="14" t="n">
        <v>400585</v>
      </c>
      <c r="B13256" s="14" t="inlineStr">
        <is>
          <t>Nach ##1 freischalten</t>
        </is>
      </c>
      <c r="C13256" s="14" t="inlineStr">
        <is>
          <t>##1后解锁</t>
        </is>
      </c>
      <c r="D13256" s="5">
        <f>VLOOKUP(A13256,Sheet1!A:B,2,0)</f>
        <v/>
      </c>
    </row>
    <row r="13257">
      <c r="A13257" s="14" t="n">
        <v>400586</v>
      </c>
      <c r="B13257" s="14" t="inlineStr">
        <is>
          <t>Limitierte Belohnung garantiert erhalten</t>
        </is>
      </c>
      <c r="C13257" s="14" t="inlineStr">
        <is>
          <t>必获得限量奖励</t>
        </is>
      </c>
      <c r="D13257" s="5">
        <f>VLOOKUP(A13257,Sheet1!A:B,2,0)</f>
        <v/>
      </c>
    </row>
    <row r="13258">
      <c r="A13258" s="14" t="n">
        <v>400587</v>
      </c>
      <c r="B13258" s="14" t="inlineStr">
        <is>
          <t>Rakete</t>
        </is>
      </c>
      <c r="C13258" s="14" t="inlineStr">
        <is>
          <t>火箭</t>
        </is>
      </c>
      <c r="D13258" s="5">
        <f>VLOOKUP(A13258,Sheet1!A:B,2,0)</f>
        <v/>
      </c>
    </row>
    <row r="13259">
      <c r="A13259" s="14" t="n">
        <v>400588</v>
      </c>
      <c r="B13259" s="14" t="inlineStr">
        <is>
          <t>Gegenstand zur Teilnahme am Event „Reise zum Planeten“. Nach dem Event wird er in 10.000 Münzen umgewandelt</t>
        </is>
      </c>
      <c r="C13259" s="14" t="inlineStr">
        <is>
          <t>用于参与星球之旅的活动道具，活动结束后转化为10000金币</t>
        </is>
      </c>
      <c r="D13259" s="5">
        <f>VLOOKUP(A13259,Sheet1!A:B,2,0)</f>
        <v/>
      </c>
    </row>
    <row r="13260">
      <c r="A13260" s="14" t="n">
        <v>400589</v>
      </c>
      <c r="B13260" s="14" t="inlineStr">
        <is>
          <t>Puppe</t>
        </is>
      </c>
      <c r="C13260" s="14" t="inlineStr">
        <is>
          <t>玩偶</t>
        </is>
      </c>
      <c r="D13260" s="5">
        <f>VLOOKUP(A13260,Sheet1!A:B,2,0)</f>
        <v/>
      </c>
    </row>
    <row r="13261">
      <c r="A13261" s="14" t="n">
        <v>400590</v>
      </c>
      <c r="B13261" s="14" t="inlineStr">
        <is>
          <t>Gegenstand zur Teilnahme am Event „Schlafloser Pepe“. Wenn du ihn verschenkst, erhältst du 1 Punkt der Sympathie. Nach dem Event wird er in 500 Münzen umgewandelt</t>
        </is>
      </c>
      <c r="C13261" s="14" t="inlineStr">
        <is>
          <t>用于失眠蛙活动的道具，赠送后获得1点好感，活动结束后转化为500金币</t>
        </is>
      </c>
      <c r="D13261" s="5">
        <f>VLOOKUP(A13261,Sheet1!A:B,2,0)</f>
        <v/>
      </c>
    </row>
    <row r="13262">
      <c r="A13262" s="14" t="n">
        <v>400591</v>
      </c>
      <c r="B13262" s="14" t="inlineStr">
        <is>
          <t>Sympathie von Frosch Pepe</t>
        </is>
      </c>
      <c r="C13262" s="14" t="inlineStr">
        <is>
          <t>悲伤蛙好感</t>
        </is>
      </c>
      <c r="D13262" s="5">
        <f>VLOOKUP(A13262,Sheet1!A:B,2,0)</f>
        <v/>
      </c>
    </row>
    <row r="13263">
      <c r="A13263" s="14" t="n">
        <v>400592</v>
      </c>
      <c r="B13263" s="14" t="inlineStr">
        <is>
          <t>Zum Freischalten von Platzbelohnungen im Event „Schlafloser Pepe“ und zur Teilnahme an der Beste-Freunde-Rangliste</t>
        </is>
      </c>
      <c r="C13263" s="14" t="inlineStr">
        <is>
          <t>用于解锁失眠蛙中的档位奖励和参与挚友榜排名</t>
        </is>
      </c>
      <c r="D13263" s="5">
        <f>VLOOKUP(A13263,Sheet1!A:B,2,0)</f>
        <v/>
      </c>
    </row>
    <row r="13264">
      <c r="A13264" s="14" t="n">
        <v>400593</v>
      </c>
      <c r="B13264" s="14" t="inlineStr">
        <is>
          <t>Pepe-Hammer</t>
        </is>
      </c>
      <c r="C13264" s="14" t="inlineStr">
        <is>
          <t>悲伤蛙锤</t>
        </is>
      </c>
      <c r="D13264" s="5">
        <f>VLOOKUP(A13264,Sheet1!A:B,2,0)</f>
        <v/>
      </c>
    </row>
    <row r="13265">
      <c r="A13265" s="14" t="n">
        <v>400594</v>
      </c>
      <c r="B13265" s="14" t="inlineStr">
        <is>
          <t>Gegenstand zur Teilnahme am Event „Schlage die Unfreude nieder“. Nach dem Event wird er in 10.000 Münzen umgewandelt</t>
        </is>
      </c>
      <c r="C13265" s="14" t="inlineStr">
        <is>
          <t>用于参与打爆不开心活动的道具，活动结束后转化为10000金币</t>
        </is>
      </c>
      <c r="D13265" s="5">
        <f>VLOOKUP(A13265,Sheet1!A:B,2,0)</f>
        <v/>
      </c>
    </row>
    <row r="13266">
      <c r="A13266" s="14" t="n">
        <v>400595</v>
      </c>
      <c r="B13266" s="14" t="inlineStr">
        <is>
          <t>Sternensplitter</t>
        </is>
      </c>
      <c r="C13266" s="14" t="inlineStr">
        <is>
          <t>星星碎片</t>
        </is>
      </c>
      <c r="D13266" s="5">
        <f>VLOOKUP(A13266,Sheet1!A:B,2,0)</f>
        <v/>
      </c>
    </row>
    <row r="13267">
      <c r="A13267" s="14" t="n">
        <v>400596</v>
      </c>
      <c r="B13267" s="14" t="inlineStr">
        <is>
          <t>Gegenstand zum Tausch von Waren im Eventladen. Nach dem Event wird er in 50.000 Münzen umgewandelt</t>
        </is>
      </c>
      <c r="C13267" s="14" t="inlineStr">
        <is>
          <t>用于兑换活动商店中商品的道具，活动结束后转化为50000金币</t>
        </is>
      </c>
      <c r="D13267" s="5">
        <f>VLOOKUP(A13267,Sheet1!A:B,2,0)</f>
        <v/>
      </c>
    </row>
    <row r="13268">
      <c r="A13268" s="14" t="n">
        <v>400597</v>
      </c>
      <c r="B13268" s="14" t="inlineStr">
        <is>
          <t>Pepe-Wappen</t>
        </is>
      </c>
      <c r="C13268" s="14" t="inlineStr">
        <is>
          <t>悲伤蛙徽章</t>
        </is>
      </c>
      <c r="D13268" s="5">
        <f>VLOOKUP(A13268,Sheet1!A:B,2,0)</f>
        <v/>
      </c>
    </row>
    <row r="13269">
      <c r="A13269" s="14" t="n">
        <v>400599</v>
      </c>
      <c r="B13269" s="14" t="inlineStr">
        <is>
          <t>1. Während des Events werden die Hinweise nach der Reihenfolge freigeschaltet\n2. Jeder Hinweis verweist auf eine Szene im Spiel\n3. Wenn du den versteckten Frosch Pepe in der verwiesenen Szene findest, kannst du die Belohnung für diesen Hinweis erhalten\n4. Nachdem du alle Frösche Pepe gefunden hast, erhältst du eine reichliche Belohnung</t>
        </is>
      </c>
      <c r="C13269" s="14" t="inlineStr">
        <is>
          <t>1、活动期间，按照顺序陆续解锁线索 \n2、每条线索都指向了游戏内的一个场景 \n3、在线索指向的场景中，找到躲藏起来的悲伤蛙，即可获得该条线索的奖励 \n4、完成所有线索后，可获得一份丰厚奖励</t>
        </is>
      </c>
      <c r="D13269" s="5">
        <f>VLOOKUP(A13269,Sheet1!A:B,2,0)</f>
        <v/>
      </c>
    </row>
    <row r="13270">
      <c r="A13270" s="14" t="n">
        <v>400600</v>
      </c>
      <c r="B13270" s="14" t="inlineStr">
        <is>
          <t>Pepe-Paket I</t>
        </is>
      </c>
      <c r="C13270" s="14" t="inlineStr">
        <is>
          <t>悲伤蛙礼包Ⅰ</t>
        </is>
      </c>
      <c r="D13270" s="5">
        <f>VLOOKUP(A13270,Sheet1!A:B,2,0)</f>
        <v/>
      </c>
    </row>
    <row r="13271">
      <c r="A13271" s="14" t="n">
        <v>400601</v>
      </c>
      <c r="B13271" s="14" t="inlineStr">
        <is>
          <t>Pepe-Paket II</t>
        </is>
      </c>
      <c r="C13271" s="14" t="inlineStr">
        <is>
          <t>悲伤蛙礼包Ⅱ</t>
        </is>
      </c>
      <c r="D13271" s="5">
        <f>VLOOKUP(A13271,Sheet1!A:B,2,0)</f>
        <v/>
      </c>
    </row>
    <row r="13272">
      <c r="A13272" s="14" t="n">
        <v>400602</v>
      </c>
      <c r="B13272" s="14" t="inlineStr">
        <is>
          <t>Pepe-Paket III</t>
        </is>
      </c>
      <c r="C13272" s="14" t="inlineStr">
        <is>
          <t>悲伤蛙礼包Ⅲ</t>
        </is>
      </c>
      <c r="D13272" s="5">
        <f>VLOOKUP(A13272,Sheet1!A:B,2,0)</f>
        <v/>
      </c>
    </row>
    <row r="13273">
      <c r="A13273" s="14" t="n">
        <v>400603</v>
      </c>
      <c r="B13273" s="14" t="inlineStr">
        <is>
          <t>Pepe-Paket IV</t>
        </is>
      </c>
      <c r="C13273" s="14" t="inlineStr">
        <is>
          <t>悲伤蛙礼包Ⅳ</t>
        </is>
      </c>
      <c r="D13273" s="5">
        <f>VLOOKUP(A13273,Sheet1!A:B,2,0)</f>
        <v/>
      </c>
    </row>
    <row r="13274">
      <c r="A13274" s="14" t="n">
        <v>400604</v>
      </c>
      <c r="B13274" s="14" t="inlineStr">
        <is>
          <t>Pepe-Paket V</t>
        </is>
      </c>
      <c r="C13274" s="14" t="inlineStr">
        <is>
          <t>悲伤蛙礼包Ⅴ</t>
        </is>
      </c>
      <c r="D13274" s="5">
        <f>VLOOKUP(A13274,Sheet1!A:B,2,0)</f>
        <v/>
      </c>
    </row>
    <row r="13275">
      <c r="A13275" s="14" t="n">
        <v>400605</v>
      </c>
      <c r="B13275" s="14" t="inlineStr">
        <is>
          <t>Pepe-Paket VI</t>
        </is>
      </c>
      <c r="C13275" s="14" t="inlineStr">
        <is>
          <t>悲伤蛙礼包Ⅵ</t>
        </is>
      </c>
      <c r="D13275" s="5">
        <f>VLOOKUP(A13275,Sheet1!A:B,2,0)</f>
        <v/>
      </c>
    </row>
    <row r="13276">
      <c r="A13276" s="14" t="n">
        <v>400606</v>
      </c>
      <c r="B13276" s="14" t="inlineStr">
        <is>
          <t>Pepe-Paket VII</t>
        </is>
      </c>
      <c r="C13276" s="14" t="inlineStr">
        <is>
          <t>悲伤蛙礼包Ⅶ</t>
        </is>
      </c>
      <c r="D13276" s="5">
        <f>VLOOKUP(A13276,Sheet1!A:B,2,0)</f>
        <v/>
      </c>
    </row>
    <row r="13277">
      <c r="A13277" s="14" t="n">
        <v>400607</v>
      </c>
      <c r="B13277" s="14" t="inlineStr">
        <is>
          <t>10 Punkte erhalten</t>
        </is>
      </c>
      <c r="C13277" s="14" t="inlineStr">
        <is>
          <t>获得10分</t>
        </is>
      </c>
      <c r="D13277" s="5">
        <f>VLOOKUP(A13277,Sheet1!A:B,2,0)</f>
        <v/>
      </c>
    </row>
    <row r="13278">
      <c r="A13278" s="14" t="n">
        <v>400608</v>
      </c>
      <c r="B13278" s="14" t="inlineStr">
        <is>
          <t>Schlaflose Nacht</t>
        </is>
      </c>
      <c r="C13278" s="14" t="inlineStr">
        <is>
          <t>辗转反侧</t>
        </is>
      </c>
      <c r="D13278" s="5">
        <f>VLOOKUP(A13278,Sheet1!A:B,2,0)</f>
        <v/>
      </c>
    </row>
    <row r="13279">
      <c r="A13279" s="14" t="n">
        <v>400609</v>
      </c>
      <c r="B13279" s="14" t="inlineStr">
        <is>
          <t>Ich bin wütend!</t>
        </is>
      </c>
      <c r="C13279" s="14" t="inlineStr">
        <is>
          <t>越想越气</t>
        </is>
      </c>
      <c r="D13279" s="5">
        <f>VLOOKUP(A13279,Sheet1!A:B,2,0)</f>
        <v/>
      </c>
    </row>
    <row r="13280">
      <c r="A13280" s="14" t="n">
        <v>400610</v>
      </c>
      <c r="B13280" s="14" t="inlineStr">
        <is>
          <t>Schlafen oder Wachen</t>
        </is>
      </c>
      <c r="C13280" s="14" t="inlineStr">
        <is>
          <t>如睡</t>
        </is>
      </c>
      <c r="D13280" s="5">
        <f>VLOOKUP(A13280,Sheet1!A:B,2,0)</f>
        <v/>
      </c>
    </row>
    <row r="13281">
      <c r="A13281" s="14" t="n">
        <v>400611</v>
      </c>
      <c r="B13281" s="14" t="inlineStr">
        <is>
          <t>Wenn die HP unter ##1% fallen, steigt der Angriff um ##2% für ##3 Sekunden; wenn die HP unter ##4% fallen, erhöht sich der maximale Lebensschild um ##5% für ##6 Sekunden; wenn die HP unter ##7 fallen, erhöht sich die Schadenreduzierung um ##8% für ##9 Sekunden.</t>
        </is>
      </c>
      <c r="C13281" s="14" t="inlineStr">
        <is>
          <t>生命低于##1%增加##2%攻击，持续##3秒；生命低于##4%增加##5%最大生命护盾，持续##6秒；生命低于##7%增加##8%减伤，持续##9秒</t>
        </is>
      </c>
      <c r="D13281" s="5">
        <f>VLOOKUP(A13281,Sheet1!A:B,2,0)</f>
        <v/>
      </c>
    </row>
    <row r="13282">
      <c r="A13282" s="14" t="n">
        <v>400612</v>
      </c>
      <c r="B13282" s="14" t="inlineStr">
        <is>
          <t>Gegenstand zum Freischalten des Reittiers Veränderliches Schleims</t>
        </is>
      </c>
      <c r="C13282" s="14" t="inlineStr">
        <is>
          <t>用于解锁坐骑百变史莱姆的道具</t>
        </is>
      </c>
      <c r="D13282" s="5">
        <f>VLOOKUP(A13282,Sheet1!A:B,2,0)</f>
        <v/>
      </c>
    </row>
    <row r="13283">
      <c r="A13283" s="14" t="n">
        <v>400613</v>
      </c>
      <c r="B13283" s="14" t="inlineStr">
        <is>
          <t>Cross-Server Parkplatz PVP-Instanz</t>
        </is>
      </c>
      <c r="C13283" s="14" t="inlineStr">
        <is>
          <t>跨服车位PVP副本</t>
        </is>
      </c>
      <c r="D13283" s="5">
        <f>VLOOKUP(A13283,Sheet1!A:B,2,0)</f>
        <v/>
      </c>
    </row>
    <row r="13284">
      <c r="A13284" s="14" t="n">
        <v>400615</v>
      </c>
      <c r="B13284" s="14" t="inlineStr">
        <is>
          <t>2. Klicke auf den erscheinenden Feind, um ihm einen schweren Hammerschlag zu geben und ihn zu besiegen!</t>
        </is>
      </c>
      <c r="C13284" s="14" t="inlineStr">
        <is>
          <t>2.点击出现的敌人，给予敌人重锤，可以击败敌人！</t>
        </is>
      </c>
      <c r="D13284" s="5">
        <f>VLOOKUP(A13284,Sheet1!A:B,2,0)</f>
        <v/>
      </c>
    </row>
    <row r="13285">
      <c r="A13285" s="14" t="n">
        <v>400616</v>
      </c>
      <c r="B13285" s="14" t="inlineStr">
        <is>
          <t>3. Durch das Besiegen eines Feindes erhältst du Energie für großen Angriff. Wenn du genug Energie gesammelt hast, kannst du einen mächtigen Angriff über den ganzen Bildschirm ausführen!</t>
        </is>
      </c>
      <c r="C13285" s="14" t="inlineStr">
        <is>
          <t>3.击败敌人，将获取大招能量，集满能量后，将可以发动一次强力的全屏攻击！</t>
        </is>
      </c>
      <c r="D13285" s="5">
        <f>VLOOKUP(A13285,Sheet1!A:B,2,0)</f>
        <v/>
      </c>
    </row>
    <row r="13286">
      <c r="A13286" s="14" t="n">
        <v>400617</v>
      </c>
      <c r="B13286" s="58" t="inlineStr">
        <is>
          <t>4. Herausforderung Levels sind spezielle Levels ohne Zeitlimit, in denen die Art von Feinden entsprechend der Öffnungszeit des Events ändern. Komm zur Herausforderung und erreiche höhere Punkte!</t>
        </is>
      </c>
      <c r="C13286" s="14" t="inlineStr">
        <is>
          <t>4.挑战关卡为特殊关卡，不限时间，关卡内的敌人种类将根据活动开启时间发生变化，尽可能的挑战更高得分吧！</t>
        </is>
      </c>
      <c r="D13286" s="5">
        <f>VLOOKUP(A13286,Sheet1!A:B,2,0)</f>
        <v/>
      </c>
    </row>
    <row r="13287">
      <c r="A13287" s="14" t="n">
        <v>400618</v>
      </c>
      <c r="B13287" s="58" t="inlineStr">
        <is>
          <t>Eisenhammer</t>
        </is>
      </c>
      <c r="C13287" s="14" t="inlineStr">
        <is>
          <t>铁锤</t>
        </is>
      </c>
      <c r="D13287" s="5">
        <f>VLOOKUP(A13287,Sheet1!A:B,2,0)</f>
        <v/>
      </c>
    </row>
    <row r="13288">
      <c r="A13288" s="14" t="n">
        <v>400619</v>
      </c>
      <c r="B13288" s="58" t="inlineStr">
        <is>
          <t>Magischer Hammer</t>
        </is>
      </c>
      <c r="C13288" s="14" t="inlineStr">
        <is>
          <t>魔法锤</t>
        </is>
      </c>
      <c r="D13288" s="5">
        <f>VLOOKUP(A13288,Sheet1!A:B,2,0)</f>
        <v/>
      </c>
    </row>
    <row r="13289">
      <c r="A13289" s="14" t="n">
        <v>400620</v>
      </c>
      <c r="B13289" s="14" t="inlineStr">
        <is>
          <t>Stechhammer</t>
        </is>
      </c>
      <c r="C13289" s="14" t="inlineStr">
        <is>
          <t>刺刺锤</t>
        </is>
      </c>
      <c r="D13289" s="5">
        <f>VLOOKUP(A13289,Sheet1!A:B,2,0)</f>
        <v/>
      </c>
    </row>
    <row r="13290">
      <c r="A13290" s="14" t="n">
        <v>400621</v>
      </c>
      <c r="B13290" s="14" t="inlineStr">
        <is>
          <t>Punkt-Hammer</t>
        </is>
      </c>
      <c r="C13290" s="14" t="inlineStr">
        <is>
          <t>得分锤</t>
        </is>
      </c>
      <c r="D13290" s="5">
        <f>VLOOKUP(A13290,Sheet1!A:B,2,0)</f>
        <v/>
      </c>
    </row>
    <row r="13291">
      <c r="A13291" s="14" t="n">
        <v>400622</v>
      </c>
      <c r="B13291" s="14" t="inlineStr">
        <is>
          <t>Energie-Hammer</t>
        </is>
      </c>
      <c r="C13291" s="14" t="inlineStr">
        <is>
          <t>能量锤</t>
        </is>
      </c>
      <c r="D13291" s="5">
        <f>VLOOKUP(A13291,Sheet1!A:B,2,0)</f>
        <v/>
      </c>
    </row>
    <row r="13292">
      <c r="A13292" s="14" t="n">
        <v>400623</v>
      </c>
      <c r="B13292" s="14" t="inlineStr">
        <is>
          <t>Erhalte 1000 Punkte im Herausforderung Level (%s/%s)</t>
        </is>
      </c>
      <c r="C13292" s="14" t="inlineStr">
        <is>
          <t>在挑战关卡中达到1000分（%s/%s）</t>
        </is>
      </c>
      <c r="D13292" s="5">
        <f>VLOOKUP(A13292,Sheet1!A:B,2,0)</f>
        <v/>
      </c>
    </row>
    <row r="13293">
      <c r="A13293" s="14" t="n">
        <v>400624</v>
      </c>
      <c r="B13293" s="14" t="inlineStr">
        <is>
          <t>Besiege Schnelle Ratten insgesamt 10 Mal (%s/%s)</t>
        </is>
      </c>
      <c r="C13293" s="14" t="inlineStr">
        <is>
          <t>累计击败速速鼠10次(%s/%s)</t>
        </is>
      </c>
      <c r="D13293" s="5">
        <f>VLOOKUP(A13293,Sheet1!A:B,2,0)</f>
        <v/>
      </c>
    </row>
    <row r="13294">
      <c r="A13294" s="14" t="n">
        <v>400625</v>
      </c>
      <c r="B13294" s="14" t="inlineStr">
        <is>
          <t>Gib „Einen schweren Hammerschlag“ insgesamt 5 Mal frei (%s/%s)</t>
        </is>
      </c>
      <c r="C13294" s="14" t="inlineStr">
        <is>
          <t>累计释放“吃我一大锤”5次(%s/%s)</t>
        </is>
      </c>
      <c r="D13294" s="5">
        <f>VLOOKUP(A13294,Sheet1!A:B,2,0)</f>
        <v/>
      </c>
    </row>
    <row r="13295">
      <c r="A13295" s="14" t="n">
        <v>400626</v>
      </c>
      <c r="B13295" s="14" t="inlineStr">
        <is>
          <t>Bestehe Level 1 mit ≥5 verbleibender Körperkraft</t>
        </is>
      </c>
      <c r="C13295" s="14" t="inlineStr">
        <is>
          <t>以剩余体力≥5通关关卡1</t>
        </is>
      </c>
      <c r="D13295" s="5">
        <f>VLOOKUP(A13295,Sheet1!A:B,2,0)</f>
        <v/>
      </c>
    </row>
    <row r="13296">
      <c r="A13296" s="14" t="n">
        <v>400627</v>
      </c>
      <c r="B13296" s="14" t="inlineStr">
        <is>
          <t>Anfangsausrüstung, die in allen Fähigkeiten durchschnittlich ist.</t>
        </is>
      </c>
      <c r="C13296" s="14" t="inlineStr">
        <is>
          <t>初始装备，各项能力都很平均。</t>
        </is>
      </c>
      <c r="D13296" s="5">
        <f>VLOOKUP(A13296,Sheet1!A:B,2,0)</f>
        <v/>
      </c>
    </row>
    <row r="13297">
      <c r="A13297" s="14" t="n">
        <v>400628</v>
      </c>
      <c r="B13297" s="14" t="inlineStr">
        <is>
          <t>Mit dieser Ausrüstung hast du ein größeres Angriffsbereich</t>
        </is>
      </c>
      <c r="C13297" s="14" t="inlineStr">
        <is>
          <t>装备后可获得更大的攻击范围</t>
        </is>
      </c>
      <c r="D13297" s="5">
        <f>VLOOKUP(A13297,Sheet1!A:B,2,0)</f>
        <v/>
      </c>
    </row>
    <row r="13298">
      <c r="A13298" s="14" t="n">
        <v>400629</v>
      </c>
      <c r="B13298" s="14" t="inlineStr">
        <is>
          <t>Mit dieser Ausrüstung hast du eine höhere Angriffskraft</t>
        </is>
      </c>
      <c r="C13298" s="14" t="inlineStr">
        <is>
          <t>装备后可获得更高的攻击力</t>
        </is>
      </c>
      <c r="D13298" s="5">
        <f>VLOOKUP(A13298,Sheet1!A:B,2,0)</f>
        <v/>
      </c>
    </row>
    <row r="13299">
      <c r="A13299" s="14" t="n">
        <v>400630</v>
      </c>
      <c r="B13299" s="14" t="inlineStr">
        <is>
          <t>Mit dieser Ausrüstung erhältst du für Tötung von Feinden mehr Punkte</t>
        </is>
      </c>
      <c r="C13299" s="14" t="inlineStr">
        <is>
          <t>装备后击杀敌人将获得更多得分</t>
        </is>
      </c>
      <c r="D13299" s="5">
        <f>VLOOKUP(A13299,Sheet1!A:B,2,0)</f>
        <v/>
      </c>
    </row>
    <row r="13300">
      <c r="A13300" s="14" t="n">
        <v>400631</v>
      </c>
      <c r="B13300" s="14" t="inlineStr">
        <is>
          <t>Mit dieser Ausrüstung erhältst du für Tötung von Feinden mehr Energie für großen Angriff</t>
        </is>
      </c>
      <c r="C13300" s="14" t="inlineStr">
        <is>
          <t>装备后击杀敌人将获得更多大招充能</t>
        </is>
      </c>
      <c r="D13300" s="5">
        <f>VLOOKUP(A13300,Sheet1!A:B,2,0)</f>
        <v/>
      </c>
    </row>
    <row r="13301">
      <c r="A13301" s="14" t="n">
        <v>400632</v>
      </c>
      <c r="B13301" s="14" t="inlineStr">
        <is>
          <t>Hamster</t>
        </is>
      </c>
      <c r="C13301" s="14" t="inlineStr">
        <is>
          <t>小仓鼠</t>
        </is>
      </c>
      <c r="D13301" s="5">
        <f>VLOOKUP(A13301,Sheet1!A:B,2,0)</f>
        <v/>
      </c>
    </row>
    <row r="13302">
      <c r="A13302" s="14" t="n">
        <v>400633</v>
      </c>
      <c r="B13302" s="14" t="inlineStr">
        <is>
          <t>Schnelle Ratte</t>
        </is>
      </c>
      <c r="C13302" s="14" t="inlineStr">
        <is>
          <t>速速鼠</t>
        </is>
      </c>
      <c r="D13302" s="5">
        <f>VLOOKUP(A13302,Sheet1!A:B,2,0)</f>
        <v/>
      </c>
    </row>
    <row r="13303">
      <c r="A13303" s="14" t="n">
        <v>400634</v>
      </c>
      <c r="B13303" s="14" t="inlineStr">
        <is>
          <t>Höhlenratte</t>
        </is>
      </c>
      <c r="C13303" s="14" t="inlineStr">
        <is>
          <t>洞洞鼠</t>
        </is>
      </c>
      <c r="D13303" s="5">
        <f>VLOOKUP(A13303,Sheet1!A:B,2,0)</f>
        <v/>
      </c>
    </row>
    <row r="13304">
      <c r="A13304" s="14" t="n">
        <v>400635</v>
      </c>
      <c r="B13304" s="14" t="inlineStr">
        <is>
          <t>Ratten-Boss</t>
        </is>
      </c>
      <c r="C13304" s="14" t="inlineStr">
        <is>
          <t>鼠老板</t>
        </is>
      </c>
      <c r="D13304" s="5">
        <f>VLOOKUP(A13304,Sheet1!A:B,2,0)</f>
        <v/>
      </c>
    </row>
    <row r="13305">
      <c r="A13305" s="14" t="n">
        <v>400636</v>
      </c>
      <c r="B13305" s="14" t="inlineStr">
        <is>
          <t>Rattenkönig</t>
        </is>
      </c>
      <c r="C13305" s="14" t="inlineStr">
        <is>
          <t>硕鼠王</t>
        </is>
      </c>
      <c r="D13305" s="5">
        <f>VLOOKUP(A13305,Sheet1!A:B,2,0)</f>
        <v/>
      </c>
    </row>
    <row r="13306">
      <c r="A13306" s="14" t="n">
        <v>400637</v>
      </c>
      <c r="B13306" s="14" t="inlineStr">
        <is>
          <t>Trauriger Angriff</t>
        </is>
      </c>
      <c r="C13306" s="14" t="inlineStr">
        <is>
          <t>悲伤式袭击</t>
        </is>
      </c>
      <c r="D13306" s="5">
        <f>VLOOKUP(A13306,Sheet1!A:B,2,0)</f>
        <v/>
      </c>
    </row>
    <row r="13307">
      <c r="A13307" s="14" t="n">
        <v>400638</v>
      </c>
      <c r="B13307" s="14" t="inlineStr">
        <is>
          <t>Zwei zitternde Pepes</t>
        </is>
      </c>
      <c r="C13307" s="14" t="inlineStr">
        <is>
          <t>两蛙颤颤</t>
        </is>
      </c>
      <c r="D13307" s="5">
        <f>VLOOKUP(A13307,Sheet1!A:B,2,0)</f>
        <v/>
      </c>
    </row>
    <row r="13308">
      <c r="A13308" s="14" t="n">
        <v>400639</v>
      </c>
      <c r="B13308" s="14" t="inlineStr">
        <is>
          <t>Pepe-Antrieb</t>
        </is>
      </c>
      <c r="C13308" s="14" t="inlineStr">
        <is>
          <t>蛙式推进器</t>
        </is>
      </c>
      <c r="D13308" s="5">
        <f>VLOOKUP(A13308,Sheet1!A:B,2,0)</f>
        <v/>
      </c>
    </row>
    <row r="13309">
      <c r="A13309" s="14" t="n">
        <v>400640</v>
      </c>
      <c r="B13309" s="14" t="inlineStr">
        <is>
          <t>Selbstbewusstes Angeben</t>
        </is>
      </c>
      <c r="C13309" s="14" t="inlineStr">
        <is>
          <t>自信炫耀</t>
        </is>
      </c>
      <c r="D13309" s="5">
        <f>VLOOKUP(A13309,Sheet1!A:B,2,0)</f>
        <v/>
      </c>
    </row>
    <row r="13310">
      <c r="A13310" s="14" t="n">
        <v>400641</v>
      </c>
      <c r="B13310" s="14" t="inlineStr">
        <is>
          <t>Frosch Pepe</t>
        </is>
      </c>
      <c r="C13310" s="14" t="inlineStr">
        <is>
          <t>悲伤蛙</t>
        </is>
      </c>
      <c r="D13310" s="5">
        <f>VLOOKUP(A13310,Sheet1!A:B,2,0)</f>
        <v/>
      </c>
    </row>
    <row r="13311">
      <c r="A13311" s="14" t="n">
        <v>400642</v>
      </c>
      <c r="B13311" s="14" t="inlineStr">
        <is>
          <t>In tiefer Trauer</t>
        </is>
      </c>
      <c r="C13311" s="14" t="inlineStr">
        <is>
          <t>沉浸悲伤</t>
        </is>
      </c>
      <c r="D13311" s="5">
        <f>VLOOKUP(A13311,Sheet1!A:B,2,0)</f>
        <v/>
      </c>
    </row>
    <row r="13312">
      <c r="A13312" s="14" t="n">
        <v>400643</v>
      </c>
      <c r="B13312" s="14" t="inlineStr">
        <is>
          <t>Pepe-Hammer</t>
        </is>
      </c>
      <c r="C13312" s="14" t="inlineStr">
        <is>
          <t>蛙蛙锤</t>
        </is>
      </c>
      <c r="D13312" s="5">
        <f>VLOOKUP(A13312,Sheet1!A:B,2,0)</f>
        <v/>
      </c>
    </row>
    <row r="13313">
      <c r="A13313" s="14" t="n">
        <v>400644</v>
      </c>
      <c r="B13313" s="14" t="inlineStr">
        <is>
          <t>Gutes Gefühl</t>
        </is>
      </c>
      <c r="C13313" s="14" t="inlineStr">
        <is>
          <t>感觉不错</t>
        </is>
      </c>
      <c r="D13313" s="5">
        <f>VLOOKUP(A13313,Sheet1!A:B,2,0)</f>
        <v/>
      </c>
    </row>
    <row r="13314">
      <c r="A13314" s="14" t="n">
        <v>400645</v>
      </c>
      <c r="B13314" s="14" t="inlineStr">
        <is>
          <t>Trauriges Quaken</t>
        </is>
      </c>
      <c r="C13314" s="14" t="inlineStr">
        <is>
          <t>悲伤菇呱</t>
        </is>
      </c>
      <c r="D13314" s="5">
        <f>VLOOKUP(A13314,Sheet1!A:B,2,0)</f>
        <v/>
      </c>
    </row>
    <row r="13315">
      <c r="A13315" s="14" t="n">
        <v>400646</v>
      </c>
      <c r="B13315" s="14" t="inlineStr">
        <is>
          <t>Traurige Momente</t>
        </is>
      </c>
      <c r="C13315" s="14" t="inlineStr">
        <is>
          <t>悲伤时刻</t>
        </is>
      </c>
      <c r="D13315" s="5">
        <f>VLOOKUP(A13315,Sheet1!A:B,2,0)</f>
        <v/>
      </c>
    </row>
    <row r="13316">
      <c r="A13316" s="14" t="n">
        <v>400647</v>
      </c>
      <c r="B13316" s="14" t="inlineStr">
        <is>
          <t>Pepe-Frosch und Pilz</t>
        </is>
      </c>
      <c r="C13316" s="14" t="inlineStr">
        <is>
          <t>佩佩与菇</t>
        </is>
      </c>
      <c r="D13316" s="5">
        <f>VLOOKUP(A13316,Sheet1!A:B,2,0)</f>
        <v/>
      </c>
    </row>
    <row r="13317">
      <c r="A13317" s="14" t="n">
        <v>400648</v>
      </c>
      <c r="B13317" s="14" t="inlineStr">
        <is>
          <t>Stroh-Pepe</t>
        </is>
      </c>
      <c r="C13317" s="14" t="inlineStr">
        <is>
          <t>稻草蛙</t>
        </is>
      </c>
      <c r="D13317" s="5">
        <f>VLOOKUP(A13317,Sheet1!A:B,2,0)</f>
        <v/>
      </c>
    </row>
    <row r="13318">
      <c r="A13318" s="14" t="n">
        <v>400649</v>
      </c>
      <c r="B13318" s="14" t="inlineStr">
        <is>
          <t>Pepe-Tor</t>
        </is>
      </c>
      <c r="C13318" s="14" t="inlineStr">
        <is>
          <t>蛙门</t>
        </is>
      </c>
      <c r="D13318" s="5">
        <f>VLOOKUP(A13318,Sheet1!A:B,2,0)</f>
        <v/>
      </c>
    </row>
    <row r="13319">
      <c r="A13319" s="14" t="n">
        <v>400650</v>
      </c>
      <c r="B13319" s="14" t="inlineStr">
        <is>
          <t>Pepe-Lampe</t>
        </is>
      </c>
      <c r="C13319" s="14" t="inlineStr">
        <is>
          <t>蛙灯</t>
        </is>
      </c>
      <c r="D13319" s="5">
        <f>VLOOKUP(A13319,Sheet1!A:B,2,0)</f>
        <v/>
      </c>
    </row>
    <row r="13320">
      <c r="A13320" s="14" t="n">
        <v>400651</v>
      </c>
      <c r="B13320" s="14" t="inlineStr">
        <is>
          <t>Gegenstand zum Freischalten des Artefakts Trauriger Angriff</t>
        </is>
      </c>
      <c r="C13320" s="14" t="inlineStr">
        <is>
          <t>用于解锁神器悲伤式袭击的道具</t>
        </is>
      </c>
      <c r="D13320" s="5">
        <f>VLOOKUP(A13320,Sheet1!A:B,2,0)</f>
        <v/>
      </c>
    </row>
    <row r="13321">
      <c r="A13321" s="14" t="n">
        <v>400652</v>
      </c>
      <c r="B13321" s="14" t="inlineStr">
        <is>
          <t>Gegenstand zum Freischalten des Reittiers Zwei zitternde Pepes</t>
        </is>
      </c>
      <c r="C13321" s="14" t="inlineStr">
        <is>
          <t>用于解锁坐骑两蛙颤颤的道具</t>
        </is>
      </c>
      <c r="D13321" s="5">
        <f>VLOOKUP(A13321,Sheet1!A:B,2,0)</f>
        <v/>
      </c>
    </row>
    <row r="13322">
      <c r="A13322" s="14" t="n">
        <v>400653</v>
      </c>
      <c r="B13322" s="14" t="inlineStr">
        <is>
          <t>Gegenstand zum Freischalten des Rückenschmucks Pepe-Antrieb</t>
        </is>
      </c>
      <c r="C13322" s="14" t="inlineStr">
        <is>
          <t>用于解锁背饰蛙式推进器的道具</t>
        </is>
      </c>
      <c r="D13322" s="5">
        <f>VLOOKUP(A13322,Sheet1!A:B,2,0)</f>
        <v/>
      </c>
    </row>
    <row r="13323">
      <c r="A13323" s="14" t="n">
        <v>400654</v>
      </c>
      <c r="B13323" s="14" t="inlineStr">
        <is>
          <t>Gegenstand zum Freischalten des Kostüms Selbstbewusstes Angeben</t>
        </is>
      </c>
      <c r="C13323" s="14" t="inlineStr">
        <is>
          <t>用于解锁自信炫耀时装的道具</t>
        </is>
      </c>
      <c r="D13323" s="5">
        <f>VLOOKUP(A13323,Sheet1!A:B,2,0)</f>
        <v/>
      </c>
    </row>
    <row r="13324">
      <c r="A13324" s="14" t="n">
        <v>400655</v>
      </c>
      <c r="B13324" s="14" t="inlineStr">
        <is>
          <t>Zum Freischalten des Haarschmucks „In tiefer Trauer“</t>
        </is>
      </c>
      <c r="C13324" s="14" t="inlineStr">
        <is>
          <t>用于解锁头饰装扮“沉浸悲伤”</t>
        </is>
      </c>
      <c r="D13324" s="5">
        <f>VLOOKUP(A13324,Sheet1!A:B,2,0)</f>
        <v/>
      </c>
    </row>
    <row r="13325">
      <c r="A13325" s="14" t="n">
        <v>400656</v>
      </c>
      <c r="B13325" s="14" t="inlineStr">
        <is>
          <t>Zum Freischalten des Waffe-Kostüms „Pepe-Hammer“</t>
        </is>
      </c>
      <c r="C13325" s="14" t="inlineStr">
        <is>
          <t>用于解锁武器装扮“蛙蛙锤”</t>
        </is>
      </c>
      <c r="D13325" s="5">
        <f>VLOOKUP(A13325,Sheet1!A:B,2,0)</f>
        <v/>
      </c>
    </row>
    <row r="13326">
      <c r="A13326" s="14" t="n">
        <v>400657</v>
      </c>
      <c r="B13326" s="14" t="inlineStr">
        <is>
          <t>Die ersten drei Plätze auf der Beste-Freunde-Rangliste im Event „Universum von Pepe“ erhalten</t>
        </is>
      </c>
      <c r="C13326" s="14" t="inlineStr">
        <is>
          <t>悲伤蛙宇宙活动挚友榜前三名可获得</t>
        </is>
      </c>
      <c r="D13326" s="5">
        <f>VLOOKUP(A13326,Sheet1!A:B,2,0)</f>
        <v/>
      </c>
    </row>
    <row r="13327">
      <c r="A13327" s="14" t="n">
        <v>400658</v>
      </c>
      <c r="B13327" s="14" t="inlineStr">
        <is>
          <t>Durch die Teilnahme am Event 10-Tage-Login erhalten</t>
        </is>
      </c>
      <c r="C13327" s="14" t="inlineStr">
        <is>
          <t>参与十日登录活动领取</t>
        </is>
      </c>
      <c r="D13327" s="5">
        <f>VLOOKUP(A13327,Sheet1!A:B,2,0)</f>
        <v/>
      </c>
    </row>
    <row r="13328">
      <c r="A13328" s="14" t="n">
        <v>400659</v>
      </c>
      <c r="B13328" s="14" t="inlineStr">
        <is>
          <t>Durch die Teilnahme am Event 10-Tage-Login erhalten</t>
        </is>
      </c>
      <c r="C13328" s="14" t="inlineStr">
        <is>
          <t>参与十日登录活动领取</t>
        </is>
      </c>
      <c r="D13328" s="5">
        <f>VLOOKUP(A13328,Sheet1!A:B,2,0)</f>
        <v/>
      </c>
    </row>
    <row r="13329">
      <c r="A13329" s="14" t="n">
        <v>400660</v>
      </c>
      <c r="B13329" s="14" t="inlineStr">
        <is>
          <t>Gegenstand zum Freischalten des Pepe-Tors im Pilz-Parkplatz</t>
        </is>
      </c>
      <c r="C13329" s="14" t="inlineStr">
        <is>
          <t>菇菇车位中解锁蛙门的道具</t>
        </is>
      </c>
      <c r="D13329" s="5">
        <f>VLOOKUP(A13329,Sheet1!A:B,2,0)</f>
        <v/>
      </c>
    </row>
    <row r="13330">
      <c r="A13330" s="14" t="n">
        <v>400661</v>
      </c>
      <c r="B13330" s="14" t="inlineStr">
        <is>
          <t>Gegenstand zum Freischalten der Pepe-Lampe im Pilz-Parkplatz</t>
        </is>
      </c>
      <c r="C13330" s="14" t="inlineStr">
        <is>
          <t>菇菇车位中解锁蛙灯的道具</t>
        </is>
      </c>
      <c r="D13330" s="5">
        <f>VLOOKUP(A13330,Sheet1!A:B,2,0)</f>
        <v/>
      </c>
    </row>
    <row r="13331">
      <c r="A13331" s="14" t="n">
        <v>400662</v>
      </c>
      <c r="B13331" s="14" t="inlineStr">
        <is>
          <t>Hochrangiges Reittier freischalten\n„Zwei zitternde Pepes“</t>
        </is>
      </c>
      <c r="C13331" s="14" t="inlineStr">
        <is>
          <t>解锁高级坐骑\n“两蛙颤颤”</t>
        </is>
      </c>
      <c r="D13331" s="5">
        <f>VLOOKUP(A13331,Sheet1!A:B,2,0)</f>
        <v/>
      </c>
    </row>
    <row r="13332">
      <c r="A13332" s="14" t="n">
        <v>400663</v>
      </c>
      <c r="B13332" s="14" t="inlineStr">
        <is>
          <t>Artefaktumwandlung freischalten\n„Trauriger Angriff“</t>
        </is>
      </c>
      <c r="C13332" s="14" t="inlineStr">
        <is>
          <t>解锁神器化形\n“悲伤式袭击”</t>
        </is>
      </c>
      <c r="D13332" s="5">
        <f>VLOOKUP(A13332,Sheet1!A:B,2,0)</f>
        <v/>
      </c>
    </row>
    <row r="13333">
      <c r="A13333" s="14" t="n">
        <v>400664</v>
      </c>
      <c r="B13333" s="14" t="inlineStr">
        <is>
          <t>Hochrangigen Rückenschmuck freischalten\n„Pepe-Antrieb“</t>
        </is>
      </c>
      <c r="C13333" s="14" t="inlineStr">
        <is>
          <t>解锁高级背饰\n“蛙式推进器”</t>
        </is>
      </c>
      <c r="D13333" s="5">
        <f>VLOOKUP(A13333,Sheet1!A:B,2,0)</f>
        <v/>
      </c>
    </row>
    <row r="13334">
      <c r="A13334" s="14" t="n">
        <v>400665</v>
      </c>
      <c r="B13334" s="14" t="inlineStr">
        <is>
          <t>Alle Trauer besiegen</t>
        </is>
      </c>
      <c r="C13334" s="14" t="inlineStr">
        <is>
          <t>横扫悲伤</t>
        </is>
      </c>
      <c r="D13334" s="5">
        <f>VLOOKUP(A13334,Sheet1!A:B,2,0)</f>
        <v/>
      </c>
    </row>
    <row r="13335">
      <c r="A13335" s="14" t="n">
        <v>400666</v>
      </c>
      <c r="B13335" s="14" t="inlineStr">
        <is>
          <t>1. Platz auf der Beste-Freunde-Rangliste im Event Universum von Pepe</t>
        </is>
      </c>
      <c r="C13335" s="14" t="inlineStr">
        <is>
          <t>悲伤蛙宇宙活动挚友榜排名第一</t>
        </is>
      </c>
      <c r="D13335" s="5">
        <f>VLOOKUP(A13335,Sheet1!A:B,2,0)</f>
        <v/>
      </c>
    </row>
    <row r="13336">
      <c r="A13336" s="14" t="n">
        <v>400667</v>
      </c>
      <c r="B13336" s="14" t="inlineStr">
        <is>
          <t>2. Platz auf der Beste-Freunde-Rangliste im Event Universum von Pepe</t>
        </is>
      </c>
      <c r="C13336" s="14" t="inlineStr">
        <is>
          <t>悲伤蛙宇宙活动挚友榜排名第二</t>
        </is>
      </c>
      <c r="D13336" s="5">
        <f>VLOOKUP(A13336,Sheet1!A:B,2,0)</f>
        <v/>
      </c>
    </row>
    <row r="13337">
      <c r="A13337" s="14" t="n">
        <v>400668</v>
      </c>
      <c r="B13337" s="14" t="inlineStr">
        <is>
          <t>3. Platz auf der Beste-Freunde-Rangliste im Event Universum von Pepe</t>
        </is>
      </c>
      <c r="C13337" s="14" t="inlineStr">
        <is>
          <t>悲伤蛙宇宙活动挚友榜排名第三</t>
        </is>
      </c>
      <c r="D13337" s="5">
        <f>VLOOKUP(A13337,Sheet1!A:B,2,0)</f>
        <v/>
      </c>
    </row>
    <row r="13338">
      <c r="A13338" s="14" t="n">
        <v>400672</v>
      </c>
      <c r="B13338" s="14" t="inlineStr">
        <is>
          <t>Verbrauche Hammer (##1/##2)</t>
        </is>
      </c>
      <c r="C13338" s="14" t="inlineStr">
        <is>
          <t>消耗锤子（##1/##2）</t>
        </is>
      </c>
      <c r="D13338" s="5">
        <f>VLOOKUP(A13338,Sheet1!A:B,2,0)</f>
        <v/>
      </c>
    </row>
    <row r="13339">
      <c r="A13339" s="14" t="n">
        <v>400673</v>
      </c>
      <c r="B13339" s="14" t="inlineStr">
        <is>
          <t>Gewann im Gopher-Level ##1 ##2 Punkte! Toll!</t>
        </is>
      </c>
      <c r="C13339" s="14" t="inlineStr">
        <is>
          <t>在打地鼠关卡##1中斩获##2分！！真滴强</t>
        </is>
      </c>
      <c r="D13339" s="5">
        <f>VLOOKUP(A13339,Sheet1!A:B,2,0)</f>
        <v/>
      </c>
    </row>
    <row r="13340">
      <c r="A13340" s="14" t="n">
        <v>400674</v>
      </c>
      <c r="B13340" s="14" t="inlineStr">
        <is>
          <t>Am ##2/##1 freischalten</t>
        </is>
      </c>
      <c r="C13340" s="14" t="inlineStr">
        <is>
          <t>##1月##2日解锁</t>
        </is>
      </c>
      <c r="D13340" s="5">
        <f>VLOOKUP(A13340,Sheet1!A:B,2,0)</f>
        <v/>
      </c>
    </row>
    <row r="13341">
      <c r="A13341" s="14" t="n">
        <v>400675</v>
      </c>
      <c r="B13341" s="14" t="inlineStr">
        <is>
          <t>1. Spieler müssen Gegenstände verbrauchen, um Mobs zu zerschlagen und die entsprechenden Belohnungen zu erhalten\n2. Es gibt 2 Arten von Hauptpreisen: wählbarer Hauptpreis und nicht wählbarer Hauptpreis. In der Ebene von wählbaren Hauptpreisen können die Spieler Hauptpreise selbst wählen, während in der Ebene von nicht wählbaren Hauptpreisen die Spieler nur die angegebenen Hauptpreis-Gegenstände erhalten können. Wennn der Hauptpreis einer Ebene zerschlagen wird, werden die Belohnungen aller verbleibenden Mobs dieser Ebene an den Spieler vergeben\n3. Nachdem du die 16. Ebene erreicht hast, kannst du die Funktion „Schnelles Zerschlagen“ aktivieren\n4. Die erhaltenen Wappen können auch im Laden gegen Waren eingetauscht werden</t>
        </is>
      </c>
      <c r="C13341" s="14"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41" s="5">
        <f>VLOOKUP(A13341,Sheet1!A:B,2,0)</f>
        <v/>
      </c>
    </row>
    <row r="13342">
      <c r="A13342" s="14" t="n">
        <v>400677</v>
      </c>
      <c r="B13342" s="14" t="inlineStr">
        <is>
          <t>1. Frosch Pepe überwindet mit einer Rakete ein Hindernis nach dem anderen. Die Pilze müssen den Bildschirm berühren, damit Frosch Pepe zum richtigen Zeitpunkt eine bestimmte Strecke in die Luft steigt, um die immer wieder aufTauchender B.Ducknden Hindernisse zu überwinden.\n2. Je mehr Hindernisse du überwindest, desto mehr Punkte bekommst du.\n3. Während des Events erhältst du eine tägliche Belohnung für Erreichen des täglichen Punkteziels!</t>
        </is>
      </c>
      <c r="C13342" s="1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42" s="5">
        <f>VLOOKUP(A13342,Sheet1!A:B,2,0)</f>
        <v/>
      </c>
    </row>
    <row r="13343">
      <c r="A13343" s="14" t="n">
        <v>400678</v>
      </c>
      <c r="B13343" s="14" t="inlineStr">
        <is>
          <t>Erreiche ##1 Punkte pro Tag</t>
        </is>
      </c>
      <c r="C13343" s="14" t="inlineStr">
        <is>
          <t>每日达成##1分</t>
        </is>
      </c>
      <c r="D13343" s="5">
        <f>VLOOKUP(A13343,Sheet1!A:B,2,0)</f>
        <v/>
      </c>
    </row>
    <row r="13344">
      <c r="A13344" s="14" t="n">
        <v>400680</v>
      </c>
      <c r="B13344" s="14" t="inlineStr">
        <is>
          <t>Nach ##1 freischalten</t>
        </is>
      </c>
      <c r="C13344" s="14" t="inlineStr">
        <is>
          <t>##1后解锁</t>
        </is>
      </c>
      <c r="D13344" s="5">
        <f>VLOOKUP(A13344,Sheet1!A:B,2,0)</f>
        <v/>
      </c>
    </row>
    <row r="13345">
      <c r="A13345" s="14" t="n">
        <v>400681</v>
      </c>
      <c r="B13345" s="14" t="inlineStr">
        <is>
          <t>Limitierte Belohnung garantiert erhalten</t>
        </is>
      </c>
      <c r="C13345" s="14" t="inlineStr">
        <is>
          <t>必获得限量奖励</t>
        </is>
      </c>
      <c r="D13345" s="5">
        <f>VLOOKUP(A13345,Sheet1!A:B,2,0)</f>
        <v/>
      </c>
    </row>
    <row r="13346">
      <c r="A13346" s="14" t="n">
        <v>400682</v>
      </c>
      <c r="B13346" s="14" t="inlineStr">
        <is>
          <t>Pepe-Hammer-Paket I</t>
        </is>
      </c>
      <c r="C13346" s="14" t="inlineStr">
        <is>
          <t>蛙蛙锤礼包Ⅰ</t>
        </is>
      </c>
      <c r="D13346" s="5">
        <f>VLOOKUP(A13346,Sheet1!A:B,2,0)</f>
        <v/>
      </c>
    </row>
    <row r="13347">
      <c r="A13347" s="14" t="n">
        <v>400683</v>
      </c>
      <c r="B13347" s="14" t="inlineStr">
        <is>
          <t>Pepe-Hammer-Paket II</t>
        </is>
      </c>
      <c r="C13347" s="14" t="inlineStr">
        <is>
          <t>蛙蛙锤礼包Ⅱ</t>
        </is>
      </c>
      <c r="D13347" s="5">
        <f>VLOOKUP(A13347,Sheet1!A:B,2,0)</f>
        <v/>
      </c>
    </row>
    <row r="13348">
      <c r="A13348" s="14" t="n">
        <v>400684</v>
      </c>
      <c r="B13348" s="14" t="inlineStr">
        <is>
          <t>Pepe-Hammer-Paket III</t>
        </is>
      </c>
      <c r="C13348" s="14" t="inlineStr">
        <is>
          <t>蛙蛙锤礼包Ⅲ</t>
        </is>
      </c>
      <c r="D13348" s="5">
        <f>VLOOKUP(A13348,Sheet1!A:B,2,0)</f>
        <v/>
      </c>
    </row>
    <row r="13349">
      <c r="A13349" s="14" t="n">
        <v>400685</v>
      </c>
      <c r="B13349" s="14" t="inlineStr">
        <is>
          <t>Pepe-Hammer-Paket IV</t>
        </is>
      </c>
      <c r="C13349" s="14" t="inlineStr">
        <is>
          <t>蛙蛙锤礼包Ⅳ</t>
        </is>
      </c>
      <c r="D13349" s="5">
        <f>VLOOKUP(A13349,Sheet1!A:B,2,0)</f>
        <v/>
      </c>
    </row>
    <row r="13350">
      <c r="A13350" s="14" t="n">
        <v>400686</v>
      </c>
      <c r="B13350" s="14" t="inlineStr">
        <is>
          <t>Pepe-Hammer-Paket V</t>
        </is>
      </c>
      <c r="C13350" s="14" t="inlineStr">
        <is>
          <t>蛙蛙锤礼包Ⅴ</t>
        </is>
      </c>
      <c r="D13350" s="5">
        <f>VLOOKUP(A13350,Sheet1!A:B,2,0)</f>
        <v/>
      </c>
    </row>
    <row r="13351">
      <c r="A13351" s="14" t="n">
        <v>400687</v>
      </c>
      <c r="B13351" s="14" t="inlineStr">
        <is>
          <t>Pepe-Hammer-Paket VI</t>
        </is>
      </c>
      <c r="C13351" s="14" t="inlineStr">
        <is>
          <t>蛙蛙锤礼包Ⅵ</t>
        </is>
      </c>
      <c r="D13351" s="5">
        <f>VLOOKUP(A13351,Sheet1!A:B,2,0)</f>
        <v/>
      </c>
    </row>
    <row r="13352">
      <c r="A13352" s="14" t="n">
        <v>400688</v>
      </c>
      <c r="B13352" s="14" t="inlineStr">
        <is>
          <t>Pepe-Hammer-Paket VII</t>
        </is>
      </c>
      <c r="C13352" s="14" t="inlineStr">
        <is>
          <t>蛙蛙锤礼包Ⅶ</t>
        </is>
      </c>
      <c r="D13352" s="5">
        <f>VLOOKUP(A13352,Sheet1!A:B,2,0)</f>
        <v/>
      </c>
    </row>
    <row r="13353">
      <c r="A13353" s="14" t="n">
        <v>400689</v>
      </c>
      <c r="B13353" s="14" t="inlineStr">
        <is>
          <t>Pepe sagt, die Arena ist wirklich cool!</t>
        </is>
      </c>
      <c r="C13353" s="14" t="inlineStr">
        <is>
          <t>蛙蛙表示竞技场真的好酷！</t>
        </is>
      </c>
      <c r="D13353" s="5">
        <f>VLOOKUP(A13353,Sheet1!A:B,2,0)</f>
        <v/>
      </c>
    </row>
    <row r="13354">
      <c r="A13354" s="14" t="n">
        <v>400690</v>
      </c>
      <c r="B13354" s="14" t="inlineStr">
        <is>
          <t>Der Laden hat Pepe mit so vielen Waren überrascht</t>
        </is>
      </c>
      <c r="C13354" s="14" t="inlineStr">
        <is>
          <t>商店里的东西这么多，蛙蛙的眼睛都花了</t>
        </is>
      </c>
      <c r="D13354" s="5">
        <f>VLOOKUP(A13354,Sheet1!A:B,2,0)</f>
        <v/>
      </c>
    </row>
    <row r="13355">
      <c r="A13355" s="14" t="n">
        <v>400691</v>
      </c>
      <c r="B13355" s="14" t="inlineStr">
        <is>
          <t>Einen so großen dicken Kopffisch hat Pepe zum ersten Mal gesehen!</t>
        </is>
      </c>
      <c r="C13355" s="14" t="inlineStr">
        <is>
          <t>蛙蛙还是第一次见到这么大的胖头鱼！</t>
        </is>
      </c>
      <c r="D13355" s="5">
        <f>VLOOKUP(A13355,Sheet1!A:B,2,0)</f>
        <v/>
      </c>
    </row>
    <row r="13356">
      <c r="A13356" s="14" t="n">
        <v>400692</v>
      </c>
      <c r="B13356" s="14" t="inlineStr">
        <is>
          <t>Bestehe Level 6 mit ≥5 verbleibenden Wache-HP</t>
        </is>
      </c>
      <c r="C13356" s="14" t="inlineStr">
        <is>
          <t>以剩余守卫点≥5通关关卡6</t>
        </is>
      </c>
      <c r="D13356" s="5">
        <f>VLOOKUP(A13356,Sheet1!A:B,2,0)</f>
        <v/>
      </c>
    </row>
    <row r="13357">
      <c r="A13357" s="14" t="n">
        <v>400693</v>
      </c>
      <c r="B13357" s="14" t="inlineStr">
        <is>
          <t>Bestehe Level 6 mit ≥3 verbleibenden Wache-HP</t>
        </is>
      </c>
      <c r="C13357" s="14" t="inlineStr">
        <is>
          <t>以剩余守卫点≥3通关关卡6</t>
        </is>
      </c>
      <c r="D13357" s="5">
        <f>VLOOKUP(A13357,Sheet1!A:B,2,0)</f>
        <v/>
      </c>
    </row>
    <row r="13358">
      <c r="A13358" s="14" t="n">
        <v>400694</v>
      </c>
      <c r="B13358" s="14" t="inlineStr">
        <is>
          <t>Bestehe Level 6 mit ≥1 verbleibendem Wache-HP</t>
        </is>
      </c>
      <c r="C13358" s="14" t="inlineStr">
        <is>
          <t>以剩余守卫点≥1通关关卡6</t>
        </is>
      </c>
      <c r="D13358" s="5">
        <f>VLOOKUP(A13358,Sheet1!A:B,2,0)</f>
        <v/>
      </c>
    </row>
    <row r="13359">
      <c r="A13359" s="14" t="n">
        <v>400695</v>
      </c>
      <c r="B13359" s="14" t="inlineStr">
        <is>
          <t>Bestehe Level 7 mit ≥5 verbleibenden Wache-HP</t>
        </is>
      </c>
      <c r="C13359" s="14" t="inlineStr">
        <is>
          <t>以剩余守卫点≥5通关关卡7</t>
        </is>
      </c>
      <c r="D13359" s="5">
        <f>VLOOKUP(A13359,Sheet1!A:B,2,0)</f>
        <v/>
      </c>
    </row>
    <row r="13360">
      <c r="A13360" s="14" t="n">
        <v>400696</v>
      </c>
      <c r="B13360" s="14" t="inlineStr">
        <is>
          <t>Bestehe Level 7 mit ≥3 verbleibenden Wache-HP</t>
        </is>
      </c>
      <c r="C13360" s="14" t="inlineStr">
        <is>
          <t>以剩余守卫点≥3通关关卡7</t>
        </is>
      </c>
      <c r="D13360" s="5">
        <f>VLOOKUP(A13360,Sheet1!A:B,2,0)</f>
        <v/>
      </c>
    </row>
    <row r="13361">
      <c r="A13361" s="14" t="n">
        <v>400697</v>
      </c>
      <c r="B13361" s="14" t="inlineStr">
        <is>
          <t>Bestehe Level 7 mit ≥1 verbleibendem Wache-HP</t>
        </is>
      </c>
      <c r="C13361" s="14" t="inlineStr">
        <is>
          <t>以剩余守卫点≥1通关关卡7</t>
        </is>
      </c>
      <c r="D13361" s="5">
        <f>VLOOKUP(A13361,Sheet1!A:B,2,0)</f>
        <v/>
      </c>
    </row>
    <row r="13362">
      <c r="A13362" s="14" t="n">
        <v>400701</v>
      </c>
      <c r="B13362" s="14" t="inlineStr">
        <is>
          <t>Beschwört alle 12 Sek. einen Frosch Pepe mit ##1% der maximalen HP des Charakters, der sich beim Tod oder nach 4 Sek. selbst zerstört und damit ##2% Grundangriffsschaden verursacht (wird einmal sofort bei Kampfbeginn freigegeben)</t>
        </is>
      </c>
      <c r="C13362" s="14" t="inlineStr">
        <is>
          <t>每隔12秒召唤一个拥有##1%角色最大生命值的悲伤蛙，阵亡时或4秒后会自爆，造成##2%普攻伤害（战斗开始后立刻释放一次）</t>
        </is>
      </c>
      <c r="D13362" s="5">
        <f>VLOOKUP(A13362,Sheet1!A:B,2,0)</f>
        <v/>
      </c>
    </row>
    <row r="13363">
      <c r="A13363" s="14" t="n">
        <v>400702</v>
      </c>
      <c r="B13363" s="14" t="inlineStr">
        <is>
          <t>Alle Trauer besiegen</t>
        </is>
      </c>
      <c r="C13363" s="14" t="inlineStr">
        <is>
          <t>横扫悲伤</t>
        </is>
      </c>
      <c r="D13363" s="5">
        <f>VLOOKUP(A13363,Sheet1!A:B,2,0)</f>
        <v/>
      </c>
    </row>
    <row r="13364">
      <c r="A13364" s="14" t="n">
        <v>400703</v>
      </c>
      <c r="B13364" s="14" t="inlineStr">
        <is>
          <t>Flamme</t>
        </is>
      </c>
      <c r="C13364" s="14" t="inlineStr">
        <is>
          <t>火苗</t>
        </is>
      </c>
      <c r="D13364" s="5">
        <f>VLOOKUP(A13364,Sheet1!A:B,2,0)</f>
        <v/>
      </c>
    </row>
    <row r="13365">
      <c r="A13365" s="14" t="n">
        <v>400704</v>
      </c>
      <c r="B13365" s="14" t="inlineStr">
        <is>
          <t>Gegenstand zur Teilnahme am Event „Spaß beim Kochen“. Nach dem Event wird er in 10.000 Münzen umgewandelt</t>
        </is>
      </c>
      <c r="C13365" s="14" t="inlineStr">
        <is>
          <t>用来参与趣味烹饪活动的道具，活动结束后转化为10000金币</t>
        </is>
      </c>
      <c r="D13365" s="5">
        <f>VLOOKUP(A13365,Sheet1!A:B,2,0)</f>
        <v/>
      </c>
    </row>
    <row r="13366">
      <c r="A13366" s="14" t="n">
        <v>400705</v>
      </c>
      <c r="B13366" s="14" t="inlineStr">
        <is>
          <t>Nach Kampfbeginn wechseln sich die beiden folgenden Effekte alle 8 Sekunden ab: Erhält einen Schild in Höhe von ##1% der maximalen HP, hält 8 Sekunden lang; Erhöht Angriff um ##2% und verringert die Zeit unter Kontrolle um ##3%, hält 8 Sekunden lang.</t>
        </is>
      </c>
      <c r="C13366" s="14" t="inlineStr">
        <is>
          <t>战斗开始后，下列两种效果每8秒轮换一次：获得##1%最大生命值护盾，持续8秒；增加##2%攻击，且被控制时间缩短##3%，持续8秒。</t>
        </is>
      </c>
      <c r="D13366" s="5">
        <f>VLOOKUP(A13366,Sheet1!A:B,2,0)</f>
        <v/>
      </c>
    </row>
    <row r="13367">
      <c r="A13367" s="14" t="n">
        <v>400706</v>
      </c>
      <c r="B13367" s="14" t="inlineStr">
        <is>
          <t>8 Sekunden nach Kampfbeginn oder wenn die HP zum ersten Mal unter 75% fallen, wird der eigene Angriff um ##1% erhöht und der Angriff aller Feinde um ##2% verringert; 15 Sekunden nach Kampfbeginn oder wenn die HP zum ersten Mal unter 50% fallen, wird die eigene Schadenreduzierung um ##3% erhöht und die Schadensreduzierung aller Feinde um ##4% verringert; 20 Sekunden nach Kampfbeginn oder wenn die HP zum ersten Mal unter 25% fallen, wird eine Erholung in Höhe von ##5% der maximalen HP erhalten und allen Feinden ein Schaden in Höhe von ##6% der maximalen HP zugefügt</t>
        </is>
      </c>
      <c r="C13367" s="14"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367" s="5">
        <f>VLOOKUP(A13367,Sheet1!A:B,2,0)</f>
        <v/>
      </c>
    </row>
    <row r="13368">
      <c r="A13368" s="14" t="n">
        <v>400707</v>
      </c>
      <c r="B13368" s="14" t="inlineStr">
        <is>
          <t>Du kannst ##1 ##2 für jedes Ei-Zerschlagen erhalten</t>
        </is>
      </c>
      <c r="C13368" s="14" t="inlineStr">
        <is>
          <t>每次砸蛋可获得##1个##2</t>
        </is>
      </c>
      <c r="D13368" s="5">
        <f>VLOOKUP(A13368,Sheet1!A:B,2,0)</f>
        <v/>
      </c>
    </row>
    <row r="13369">
      <c r="A13369" s="14" t="n">
        <v>400708</v>
      </c>
      <c r="B13369" s="14" t="inlineStr">
        <is>
          <t>Zusätzliche Rückenschmuck-Fähigkeit</t>
        </is>
      </c>
      <c r="C13369" s="14" t="inlineStr">
        <is>
          <t>额外背饰技能</t>
        </is>
      </c>
      <c r="D13369" s="5">
        <f>VLOOKUP(A13369,Sheet1!A:B,2,0)</f>
        <v/>
      </c>
    </row>
    <row r="13370">
      <c r="A13370" s="14" t="n">
        <v>400710</v>
      </c>
      <c r="B13370" s="14" t="inlineStr">
        <is>
          <t>Hochrangiges Reittier freischalten\n„Veränderlicher Schleim“</t>
        </is>
      </c>
      <c r="C13370" s="14" t="inlineStr">
        <is>
          <t>解锁高级坐骑\n“百变史莱姆”</t>
        </is>
      </c>
      <c r="D13370" s="5">
        <f>VLOOKUP(A13370,Sheet1!A:B,2,0)</f>
        <v/>
      </c>
    </row>
    <row r="13371">
      <c r="A13371" s="14" t="n">
        <v>201753</v>
      </c>
      <c r="B13371" s="14" t="inlineStr">
        <is>
          <t>1. Innerhalb von 100 Ziehung wird garantiert eine limitierte Belohnung gezogen\n2. Wenn ein Spieler vorzeitig eine limitierte Belohnung zieht, wird die Ziehungsgarantie zurückgesetzt\n3. Wenn ein Gegenstand mit einer begrenzten Anzahl von 1 gezogen wird, wird die begrenzte Anzahl aller Gegenstände zurückgesetzt\n4. Innerhalb von 1000 Ziehungen wird garantiert ein Superpreis gezogen. Wenn ein Spieler vorzeitig einen Superpreis zieht, wird die Ziehungsgarantie zurückgesetzt\n5. Nach 30 Ziehungen des Rückenschmuck wird er durch [Auswahl des roten Kampfgeist 2] ersetzt\n6. Die Ziehung des Hauptpreises kann die Hauptpreis-Selbstwahlfunktion freischalten.</t>
        </is>
      </c>
      <c r="C13371" s="14"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371" s="5">
        <f>VLOOKUP(A13371,Sheet1!A:B,2,0)</f>
        <v/>
      </c>
    </row>
    <row r="13372">
      <c r="A13372" s="14" t="n">
        <v>201765</v>
      </c>
      <c r="B13372" s="14" t="inlineStr">
        <is>
          <t>Erklärung der Chancen:\n1. Ebene:\nAbenteuer-Schatzkiste: Abenteuerchance beträgt 20%\nHölzerne Schatzkiste: Erscheinungschance beträgt 90%\nGoldene Schatzkiste: Erscheinungschance beträgt 10%\nDiamant Schatzkiste: Erscheinungschance beträgt 0%\n2. Ebene:\nAbenteuer-Schatzkiste: Abenteuerchance beträgt 14%\nHölzerne Schatzkiste: Erscheinungschance beträgt 80%\nGoldene Schatzkiste: Erscheinungschance beträgt 20%\nDiamant Schatzkiste: Erscheinungschance beträgt 0%\n3. Ebene:\nAbenteuer-Schatzkiste: Abenteuerchance beträgt 6%\nHölzerne Schatzkiste: Erscheinungschance beträgt 70%\nGoldene Schatzkiste: Erscheinungschance beträgt 30%\nDiamant Schatzkiste: Erscheinungschance beträgt 0%\n4. Ebene:\nAbenteuer-Schatzkiste: Abenteuerchance beträgt 2%\nHölzerne Schatzkiste: Erscheinungschance beträgt 60%\nGoldene Schatzkiste: Erscheinungschance beträgt 39%\nDiamant Schatzkiste: Erscheinungschance beträgt 1%\n5. Ebene:\nAbenteuer-Schatzkiste: Abenteuerchance beträgt 1%\nHölzerne Schatzkiste: Erscheinungschance beträgt 50%\nGoldene Schatzkiste: Erscheinungschance beträgt 48%\nDiamant Schatzkiste: Erscheinungschance beträgt 2%</t>
        </is>
      </c>
      <c r="C13372" s="14"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372" s="5">
        <f>VLOOKUP(A13372,Sheet1!A:B,2,0)</f>
        <v/>
      </c>
    </row>
    <row r="13373">
      <c r="A13373" s="14" t="n">
        <v>799000629</v>
      </c>
      <c r="B13373" s="14" t="inlineStr">
        <is>
          <t>2. Je mehr Hindernisse du überwindest, desto mehr Punkte bekommst du.</t>
        </is>
      </c>
      <c r="C13373" s="14" t="inlineStr">
        <is>
          <t>2、越过障碍的数量越多，可获得的分数就越多。</t>
        </is>
      </c>
      <c r="D13373" s="5">
        <f>VLOOKUP(A13373,Sheet1!A:B,2,0)</f>
        <v/>
      </c>
    </row>
    <row r="13374">
      <c r="A13374" s="14" t="n">
        <v>799000630</v>
      </c>
      <c r="B13374" s="14" t="inlineStr">
        <is>
          <t>3. Während des Events erhältst du eine tägliche Belohnung für Erreichen des täglichen Punkteziels!</t>
        </is>
      </c>
      <c r="C13374" s="14" t="inlineStr">
        <is>
          <t>3、活动期间，达成每日得分目标可获得每日奖励！</t>
        </is>
      </c>
      <c r="D13374" s="5">
        <f>VLOOKUP(A13374,Sheet1!A:B,2,0)</f>
        <v/>
      </c>
    </row>
    <row r="13375">
      <c r="A13375" s="14" t="n">
        <v>799000631</v>
      </c>
      <c r="B13375" s="14" t="inlineStr">
        <is>
          <t>Erzeugt einen Pepe mit 30% der HP von dem Pilz</t>
        </is>
      </c>
      <c r="C13375" s="14" t="inlineStr">
        <is>
          <t>生成蘑菇本体30%生命的青蛙</t>
        </is>
      </c>
      <c r="D13375" s="5">
        <f>VLOOKUP(A13375,Sheet1!A:B,2,0)</f>
        <v/>
      </c>
    </row>
    <row r="13376">
      <c r="A13376" s="14" t="n">
        <v>799000632</v>
      </c>
      <c r="B13376" s="14" t="inlineStr">
        <is>
          <t>Erhält einen Schild in Höhe von ##1% der maximalen HP, hält 8 Sek. lang</t>
        </is>
      </c>
      <c r="C13376" s="14" t="inlineStr">
        <is>
          <t>获得##1%最大生命值护盾，持续8秒</t>
        </is>
      </c>
      <c r="D13376" s="5">
        <f>VLOOKUP(A13376,Sheet1!A:B,2,0)</f>
        <v/>
      </c>
    </row>
    <row r="13377">
      <c r="A13377" s="14" t="n">
        <v>799000633</v>
      </c>
      <c r="B13377" s="14" t="inlineStr">
        <is>
          <t>Erhöht Angriff um ##2% und verringert Zeit unter Kontrolle um ##3%, hält 8 Sek. lang</t>
        </is>
      </c>
      <c r="C13377" s="14" t="inlineStr">
        <is>
          <t>增加##2%攻击，且被控制时间缩短##3%，持续8秒。</t>
        </is>
      </c>
      <c r="D13377" s="5">
        <f>VLOOKUP(A13377,Sheet1!A:B,2,0)</f>
        <v/>
      </c>
    </row>
    <row r="13378">
      <c r="A13378" s="14" t="n">
        <v>799000634</v>
      </c>
      <c r="B13378" s="14" t="inlineStr">
        <is>
          <t>Erhöht Angriff um ##2%, hält 8 Sek. lang</t>
        </is>
      </c>
      <c r="C13378" s="14" t="inlineStr">
        <is>
          <t>增加##2%攻击，持续8秒。</t>
        </is>
      </c>
      <c r="D13378" s="5">
        <f>VLOOKUP(A13378,Sheet1!A:B,2,0)</f>
        <v/>
      </c>
    </row>
    <row r="13379">
      <c r="A13379" s="14" t="n">
        <v>799000635</v>
      </c>
      <c r="B13379" s="14" t="inlineStr">
        <is>
          <t>Verringert Zeit unter Kontrolle um ##3%</t>
        </is>
      </c>
      <c r="C13379" s="14" t="inlineStr">
        <is>
          <t>且被控制时间缩短##3%，</t>
        </is>
      </c>
      <c r="D13379" s="5">
        <f>VLOOKUP(A13379,Sheet1!A:B,2,0)</f>
        <v/>
      </c>
    </row>
    <row r="13380">
      <c r="A13380" s="14" t="n">
        <v>799000636</v>
      </c>
      <c r="B13380" s="14" t="inlineStr">
        <is>
          <t>Verursacht Bereichsschaden pro Sekunde</t>
        </is>
      </c>
      <c r="C13380" s="14" t="inlineStr">
        <is>
          <t>每秒造成范围伤害</t>
        </is>
      </c>
      <c r="D13380" s="5">
        <f>VLOOKUP(A13380,Sheet1!A:B,2,0)</f>
        <v/>
      </c>
    </row>
    <row r="13381">
      <c r="A13381" s="14" t="n">
        <v>799000637</v>
      </c>
      <c r="B13381" s="14" t="inlineStr">
        <is>
          <t>Erhöht Angriff</t>
        </is>
      </c>
      <c r="C13381" s="5" t="inlineStr">
        <is>
          <t>提高攻击</t>
        </is>
      </c>
      <c r="D13381" s="5">
        <f>VLOOKUP(A13381,Sheet1!A:B,2,0)</f>
        <v/>
      </c>
    </row>
    <row r="13382">
      <c r="A13382" s="14" t="n">
        <v>799000638</v>
      </c>
      <c r="B13382" s="14" t="inlineStr">
        <is>
          <t>Erhöht VTD</t>
        </is>
      </c>
      <c r="C13382" s="5" t="inlineStr">
        <is>
          <t>提高防御</t>
        </is>
      </c>
      <c r="D13382" s="5">
        <f>VLOOKUP(A13382,Sheet1!A:B,2,0)</f>
        <v/>
      </c>
    </row>
    <row r="13383">
      <c r="A13383" s="14" t="n">
        <v>799000639</v>
      </c>
      <c r="B13383" s="14" t="inlineStr">
        <is>
          <t>Erhöht Schadenreduzierung</t>
        </is>
      </c>
      <c r="C13383" s="6" t="inlineStr">
        <is>
          <t>提高减伤</t>
        </is>
      </c>
      <c r="D13383" s="5">
        <f>VLOOKUP(A13383,Sheet1!A:B,2,0)</f>
        <v/>
      </c>
    </row>
    <row r="13384">
      <c r="A13384" s="14" t="n">
        <v>799000640</v>
      </c>
      <c r="B13384" s="14" t="inlineStr">
        <is>
          <t>Verringert Schadenreduzierung</t>
        </is>
      </c>
      <c r="C13384" s="6" t="inlineStr">
        <is>
          <t>降低减伤</t>
        </is>
      </c>
      <c r="D13384" s="5">
        <f>VLOOKUP(A13384,Sheet1!A:B,2,0)</f>
        <v/>
      </c>
    </row>
    <row r="13385">
      <c r="A13385" s="14" t="n">
        <v>799000641</v>
      </c>
      <c r="B13385" s="14" t="inlineStr">
        <is>
          <t>Blockieren</t>
        </is>
      </c>
      <c r="C13385" s="6" t="inlineStr">
        <is>
          <t>格挡</t>
        </is>
      </c>
      <c r="D13385" s="5">
        <f>VLOOKUP(A13385,Sheet1!A:B,2,0)</f>
        <v/>
      </c>
    </row>
    <row r="13386">
      <c r="A13386" s="14" t="n">
        <v>799000642</v>
      </c>
      <c r="B13386" s="14" t="inlineStr">
        <is>
          <t>Verringert Angriff</t>
        </is>
      </c>
      <c r="C13386" s="6" t="inlineStr">
        <is>
          <t>降低攻击</t>
        </is>
      </c>
      <c r="D13386" s="5">
        <f>VLOOKUP(A13386,Sheet1!A:B,2,0)</f>
        <v/>
      </c>
    </row>
    <row r="13387">
      <c r="A13387" s="14" t="n">
        <v>799000643</v>
      </c>
      <c r="B13387" s="14" t="inlineStr">
        <is>
          <t>Fähigkeit wird ausgelöst, wenn 25% der HP verloren geht</t>
        </is>
      </c>
      <c r="C13387" s="6" t="inlineStr">
        <is>
          <t>损失25%生命触发技能</t>
        </is>
      </c>
      <c r="D13387" s="5">
        <f>VLOOKUP(A13387,Sheet1!A:B,2,0)</f>
        <v/>
      </c>
    </row>
    <row r="13388">
      <c r="A13388" s="14" t="n">
        <v>799000644</v>
      </c>
      <c r="B13388" s="14" t="inlineStr">
        <is>
          <t>Löst Falle zur Verringerung und Erhöhung vom Angriff aus</t>
        </is>
      </c>
      <c r="C13388" s="6" t="inlineStr">
        <is>
          <t>触发降低攻击和增加攻击陷阱</t>
        </is>
      </c>
      <c r="D13388" s="5">
        <f>VLOOKUP(A13388,Sheet1!A:B,2,0)</f>
        <v/>
      </c>
    </row>
    <row r="13389">
      <c r="A13389" s="14" t="n">
        <v>799000645</v>
      </c>
      <c r="B13389" s="14" t="inlineStr">
        <is>
          <t>Fähigkeit wird ausgelöst, wenn 50% der HP verloren geht</t>
        </is>
      </c>
      <c r="C13389" s="6" t="inlineStr">
        <is>
          <t>损失50%生命触发技能</t>
        </is>
      </c>
      <c r="D13389" s="5">
        <f>VLOOKUP(A13389,Sheet1!A:B,2,0)</f>
        <v/>
      </c>
    </row>
    <row r="13390">
      <c r="A13390" s="14" t="n">
        <v>799000646</v>
      </c>
      <c r="B13390" s="14" t="inlineStr">
        <is>
          <t>Falle zum einmaligen verursachten Schaden basierend auf maximalen HP</t>
        </is>
      </c>
      <c r="C13390" s="6" t="inlineStr">
        <is>
          <t>单次造成最大生命值伤害陷阱</t>
        </is>
      </c>
      <c r="D13390" s="5">
        <f>VLOOKUP(A13390,Sheet1!A:B,2,0)</f>
        <v/>
      </c>
    </row>
    <row r="13391">
      <c r="A13391" s="14" t="n">
        <v>799000647</v>
      </c>
      <c r="B13391" s="14" t="inlineStr">
        <is>
          <t>Falle zur einmaligen Erholung vom Schaden basierend auf maximalen HP</t>
        </is>
      </c>
      <c r="C13391" s="6" t="inlineStr">
        <is>
          <t>单次回复最大生命值伤害陷阱</t>
        </is>
      </c>
      <c r="D13391" s="5">
        <f>VLOOKUP(A13391,Sheet1!A:B,2,0)</f>
        <v/>
      </c>
    </row>
    <row r="13392">
      <c r="A13392" s="14" t="n">
        <v>799000648</v>
      </c>
      <c r="B13392" s="14" t="inlineStr">
        <is>
          <t>Erhöht Heilungsmenge</t>
        </is>
      </c>
      <c r="C13392" s="6" t="inlineStr">
        <is>
          <t>提高治愈量</t>
        </is>
      </c>
      <c r="D13392" s="5">
        <f>VLOOKUP(A13392,Sheet1!A:B,2,0)</f>
        <v/>
      </c>
    </row>
    <row r="13393">
      <c r="A13393" s="14" t="n">
        <v>799000649</v>
      </c>
      <c r="B13393" s="14" t="inlineStr">
        <is>
          <t>Pepe-Explosion</t>
        </is>
      </c>
      <c r="C13393" s="6" t="inlineStr">
        <is>
          <t>青蛙爆炸</t>
        </is>
      </c>
      <c r="D13393" s="5">
        <f>VLOOKUP(A13393,Sheet1!A:B,2,0)</f>
        <v/>
      </c>
    </row>
    <row r="13394">
      <c r="A13394" s="14" t="n">
        <v>799000650</v>
      </c>
      <c r="B13394" s="14" t="inlineStr">
        <is>
          <t>Verursacht Bereichsschaden und schlägt das Ziel weg</t>
        </is>
      </c>
      <c r="C13394" s="6" t="inlineStr">
        <is>
          <t>造成范围伤害并击飞目标</t>
        </is>
      </c>
      <c r="D13394" s="5">
        <f>VLOOKUP(A13394,Sheet1!A:B,2,0)</f>
        <v/>
      </c>
    </row>
    <row r="13395">
      <c r="A13395" s="14" t="n">
        <v>799000651</v>
      </c>
      <c r="B13395" s="14" t="inlineStr">
        <is>
          <t>Frosch Pepe beschwören</t>
        </is>
      </c>
      <c r="C13395" s="6" t="inlineStr">
        <is>
          <t>召唤悲伤蛙</t>
        </is>
      </c>
      <c r="D13395" s="5">
        <f>VLOOKUP(A13395,Sheet1!A:B,2,0)</f>
        <v/>
      </c>
    </row>
    <row r="13396">
      <c r="A13396" s="14" t="n">
        <v>799000652</v>
      </c>
      <c r="B13396" s="14" t="inlineStr">
        <is>
          <t>Verursacht Grundangriffsschaden</t>
        </is>
      </c>
      <c r="C13396" s="6" t="inlineStr">
        <is>
          <t>造成普攻伤害</t>
        </is>
      </c>
      <c r="D13396" s="5">
        <f>VLOOKUP(A13396,Sheet1!A:B,2,0)</f>
        <v/>
      </c>
    </row>
    <row r="13397">
      <c r="A13397" s="14" t="n">
        <v>799000653</v>
      </c>
      <c r="B13397" s="14" t="inlineStr">
        <is>
          <t>8 Sekunden nach Kampfbeginn oder wenn die HP zum ersten Mal unter 75% fallen, wird der eigene Angriff um ##1% erhöht und der Angriff aller Feinde um ##2% verringert</t>
        </is>
      </c>
      <c r="C13397" s="6" t="inlineStr">
        <is>
          <t>战斗开始8秒或血量首次低于75%时，提升自身##1%攻击并降低所有敌人##2%攻击</t>
        </is>
      </c>
      <c r="D13397" s="5">
        <f>VLOOKUP(A13397,Sheet1!A:B,2,0)</f>
        <v/>
      </c>
    </row>
    <row r="13398">
      <c r="A13398" s="14" t="n">
        <v>799000654</v>
      </c>
      <c r="B13398" s="14" t="inlineStr">
        <is>
          <t>Beschwört nach Kampfbeginn alle 12 Sek. einen Pepe mit x% der maximalen HP des Charakters, der sich beim Tod oder nach 5 Sek. selbst zerstört und damit 1000% Grundangriffsschaden verursacht</t>
        </is>
      </c>
      <c r="C13398" s="6" t="inlineStr">
        <is>
          <t>战斗开始且每隔12秒召唤一个拥有x%角色最大生命值的青蛙，阵亡时或5秒后自爆，造成1000%普攻伤害</t>
        </is>
      </c>
      <c r="D13398" s="5">
        <f>VLOOKUP(A13398,Sheet1!A:B,2,0)</f>
        <v/>
      </c>
    </row>
    <row r="13399">
      <c r="A13399" s="14" t="n">
        <v>799000655</v>
      </c>
      <c r="B13399" s="14" t="inlineStr">
        <is>
          <t>Verursacht 1000% Grundangriffsschaden beim Tod vom Pepe</t>
        </is>
      </c>
      <c r="C13399" s="6" t="inlineStr">
        <is>
          <t>青蛙阵亡时造成1000%普攻伤害</t>
        </is>
      </c>
      <c r="D13399" s="5">
        <f>VLOOKUP(A13399,Sheet1!A:B,2,0)</f>
        <v/>
      </c>
    </row>
    <row r="13400">
      <c r="A13400" s="14" t="n">
        <v>600000058</v>
      </c>
      <c r="B13400" s="14" t="inlineStr">
        <is>
          <t>Angriffsgeschwindigkeit um 15% erhöhen</t>
        </is>
      </c>
      <c r="C13400" s="6" t="inlineStr">
        <is>
          <t>增加15%攻速</t>
        </is>
      </c>
      <c r="D13400" s="5">
        <f>VLOOKUP(A13400,Sheet1!A:B,2,0)</f>
        <v/>
      </c>
    </row>
    <row r="13401">
      <c r="A13401" s="14" t="n">
        <v>600000059</v>
      </c>
      <c r="B13401" s="14" t="inlineStr">
        <is>
          <t>Kritischer Treffer um 20% erhöhen</t>
        </is>
      </c>
      <c r="C13401" s="6" t="inlineStr">
        <is>
          <t>增加20%暴击</t>
        </is>
      </c>
      <c r="D13401" s="5">
        <f>VLOOKUP(A13401,Sheet1!A:B,2,0)</f>
        <v/>
      </c>
    </row>
    <row r="13402">
      <c r="A13402" s="14" t="n">
        <v>600000060</v>
      </c>
      <c r="B13402" s="14" t="inlineStr">
        <is>
          <t>Angriff um 20% erhöhen</t>
        </is>
      </c>
      <c r="C13402" s="6" t="inlineStr">
        <is>
          <t>增加20%攻击</t>
        </is>
      </c>
      <c r="D13402" s="5">
        <f>VLOOKUP(A13402,Sheet1!A:B,2,0)</f>
        <v/>
      </c>
    </row>
    <row r="13403">
      <c r="A13403" s="14" t="n">
        <v>600000061</v>
      </c>
      <c r="B13403" s="14" t="inlineStr">
        <is>
          <t>15 Sekunden nach Start des Kampfes erhöht sich Angriffsgeschwindigkeit um 15%</t>
        </is>
      </c>
      <c r="C13403" s="6" t="inlineStr">
        <is>
          <t>战斗开始后15秒，增加15%攻速</t>
        </is>
      </c>
      <c r="D13403" s="5">
        <f>VLOOKUP(A13403,Sheet1!A:B,2,0)</f>
        <v/>
      </c>
    </row>
    <row r="13404">
      <c r="A13404" s="14" t="n">
        <v>600000062</v>
      </c>
      <c r="B13404" s="14" t="inlineStr">
        <is>
          <t>30 Sekunden nach Start des Kampfes erhöht sich Kritischer Treffer um 20%</t>
        </is>
      </c>
      <c r="C13404" s="6" t="inlineStr">
        <is>
          <t>战斗开始后30秒，增加20%暴击</t>
        </is>
      </c>
      <c r="D13404" s="5">
        <f>VLOOKUP(A13404,Sheet1!A:B,2,0)</f>
        <v/>
      </c>
    </row>
    <row r="13405">
      <c r="A13405" s="14" t="n">
        <v>600000063</v>
      </c>
      <c r="B13405" s="14" t="inlineStr">
        <is>
          <t>45 Sekunden nach Start des Kampfes erhöht sich Angriff um 20%</t>
        </is>
      </c>
      <c r="C13405" s="14" t="inlineStr">
        <is>
          <t>战斗开始后45秒，增加20%攻击</t>
        </is>
      </c>
      <c r="D13405" s="5">
        <f>VLOOKUP(A13405,Sheet1!A:B,2,0)</f>
        <v/>
      </c>
    </row>
    <row r="13406">
      <c r="A13406" s="14" t="n">
        <v>999300165</v>
      </c>
      <c r="B13406" s="14" t="inlineStr">
        <is>
          <t>Sperren</t>
        </is>
      </c>
      <c r="C13406" s="6" t="inlineStr">
        <is>
          <t>屏蔽</t>
        </is>
      </c>
      <c r="D13406" s="5">
        <f>VLOOKUP(A13406,Sheet1!A:B,2,0)</f>
        <v/>
      </c>
    </row>
    <row r="13407">
      <c r="A13407" s="14" t="n">
        <v>999300166</v>
      </c>
      <c r="B13407" s="14" t="inlineStr">
        <is>
          <t>Entsperren</t>
        </is>
      </c>
      <c r="C13407" s="6" t="inlineStr">
        <is>
          <t>取消屏蔽</t>
        </is>
      </c>
      <c r="D13407" s="5">
        <f>VLOOKUP(A13407,Sheet1!A:B,2,0)</f>
        <v/>
      </c>
    </row>
    <row r="13408">
      <c r="A13408" t="n">
        <v>999300167</v>
      </c>
      <c r="B13408" t="inlineStr">
        <is>
          <t>Sperrliste</t>
        </is>
      </c>
      <c r="C13408" t="inlineStr">
        <is>
          <t>屏蔽列表</t>
        </is>
      </c>
      <c r="D13408" s="5">
        <f>VLOOKUP(A13408,Sheet1!A:B,2,0)</f>
        <v/>
      </c>
    </row>
    <row r="13409">
      <c r="A13409" t="n">
        <v>15010019</v>
      </c>
      <c r="B13409" t="inlineStr">
        <is>
          <t>IT</t>
        </is>
      </c>
      <c r="C13409" t="inlineStr">
        <is>
          <t>意大利语区</t>
        </is>
      </c>
      <c r="D13409" s="5">
        <f>VLOOKUP(A13409,Sheet1!A:B,2,0)</f>
        <v/>
      </c>
    </row>
    <row r="13410">
      <c r="A13410" t="n">
        <v>15010020</v>
      </c>
      <c r="B13410" t="inlineStr">
        <is>
          <t>AR</t>
        </is>
      </c>
      <c r="C13410" t="inlineStr">
        <is>
          <t>阿拉伯语区</t>
        </is>
      </c>
      <c r="D13410" s="5">
        <f>VLOOKUP(A13410,Sheet1!A:B,2,0)</f>
        <v/>
      </c>
    </row>
    <row r="13411">
      <c r="A13411" t="n">
        <v>700000003</v>
      </c>
      <c r="B13411" t="inlineStr">
        <is>
          <t>Erhöht Kritischen Treffer um ##1%, und der Angriff vom Bunny hat eine Chance von ##2%, das Ziel ##3 Sek. lang wegzuschlagen</t>
        </is>
      </c>
      <c r="C13411" t="inlineStr">
        <is>
          <t>增加##1%暴击,笨尼攻击有##2%概率击飞目标##3秒</t>
        </is>
      </c>
      <c r="D13411" s="5">
        <f>VLOOKUP(A13411,Sheet1!A:B,2,0)</f>
        <v/>
      </c>
    </row>
    <row r="13412">
      <c r="A13412" t="n">
        <v>400669</v>
      </c>
      <c r="B13412" t="inlineStr">
        <is>
          <t>Verabschiede dich von allen Sorgen und begrüße den unbesiegbaren Pepe! Herzlichen Glückwunsch an ~s zur Freischaltung des fortgeschrittenen Artefakts Trauriger Angriff! (Geschenkbox, die vom Chef geschickt wurde, wird serverweit geteilt)</t>
        </is>
      </c>
      <c r="C13412" t="inlineStr">
        <is>
          <t>跟世界的烦恼说拜拜！跟无敌的蛙哥说嗨嗨！恭喜~s解锁高级神器悲伤式袭击！（全服同享礼盒待大佬发送）</t>
        </is>
      </c>
      <c r="D13412" s="5">
        <f>VLOOKUP(A13412,Sheet1!A:B,2,0)</f>
        <v/>
      </c>
    </row>
    <row r="13413">
      <c r="A13413" t="n">
        <v>400670</v>
      </c>
      <c r="B13413" t="inlineStr">
        <is>
          <t>Ich fliege hinauf in den Himmel! Ich kann frei durch die Welt und das Universum schwimmen! Herzlichen Glückwunsch an ~s zur Freischaltung des hochrangigen Reittiers Zwei zitternde Pepes! (Geschenkbox, die vom Chef geschickt wurde, wird serverweit geteilt)</t>
        </is>
      </c>
      <c r="C13413" t="inlineStr">
        <is>
          <t>飞天不易，蛙蛙卖艺！宇宙我手，天下我游！恭喜~s解锁高级坐骑两蛙颤颤！（全服同享礼盒待大佬发送）</t>
        </is>
      </c>
      <c r="D13413" s="5">
        <f>VLOOKUP(A13413,Sheet1!A:B,2,0)</f>
        <v/>
      </c>
    </row>
    <row r="13414">
      <c r="A13414" t="n">
        <v>400671</v>
      </c>
      <c r="B13414" s="124" t="inlineStr">
        <is>
          <t>Pepe will in den Himmel und in das Universum fliegen; Traurigkeit wartet auf Pepe zu ändern! Herzlichen Glückwunsch an ~s zur Freischaltung des hochrangigen Rückenschmucks Pepe-Antrieb! (Geschenkbox, die vom Chef geschickt wurde, wird serverweit geteilt)</t>
        </is>
      </c>
      <c r="C13414" t="inlineStr">
        <is>
          <t>蛙想飞上天，和宇宙肩并肩，悲伤等着蛙去改变！恭喜~s解锁高级背饰蛙式推进器！（全服同享礼盒待大佬发送）</t>
        </is>
      </c>
      <c r="D13414" s="5">
        <f>VLOOKUP(A13414,Sheet1!A:B,2,0)</f>
        <v/>
      </c>
    </row>
    <row r="13415">
      <c r="A13415" t="n">
        <v>400698</v>
      </c>
      <c r="B13415" s="124" t="inlineStr">
        <is>
          <t>Geschenkbox „Pepe-Antrieb“ freischalten</t>
        </is>
      </c>
      <c r="C13415" t="inlineStr">
        <is>
          <t>解锁“蛙式推进器”礼盒</t>
        </is>
      </c>
      <c r="D13415" s="5">
        <f>VLOOKUP(A13415,Sheet1!A:B,2,0)</f>
        <v/>
      </c>
    </row>
    <row r="13416">
      <c r="A13416" t="n">
        <v>400699</v>
      </c>
      <c r="B13416" s="124" t="inlineStr">
        <is>
          <t>Geschenkbox „Trauriger Angriff“ freischalten</t>
        </is>
      </c>
      <c r="C13416" t="inlineStr">
        <is>
          <t>解锁“悲伤式袭击”礼盒</t>
        </is>
      </c>
      <c r="D13416" s="5">
        <f>VLOOKUP(A13416,Sheet1!A:B,2,0)</f>
        <v/>
      </c>
    </row>
    <row r="13417">
      <c r="A13417" t="n">
        <v>400700</v>
      </c>
      <c r="B13417" s="80" t="inlineStr">
        <is>
          <t>Geschenkbox „Zwei zitternde Pepes“ freischalten</t>
        </is>
      </c>
      <c r="C13417" t="inlineStr">
        <is>
          <t>解锁“两蛙颤颤”礼盒</t>
        </is>
      </c>
      <c r="D13417" s="5">
        <f>VLOOKUP(A13417,Sheet1!A:B,2,0)</f>
        <v/>
      </c>
    </row>
    <row r="13418">
      <c r="A13418" t="n">
        <v>400711</v>
      </c>
      <c r="B13418" s="80" t="inlineStr">
        <is>
          <t>Ich kann frei hüpfen und mich in Hunderte von Gestalten verwandeln. Herzlichen Glückwunsch an ~s zur Freischaltung des hochrangigen Reittiers Veränderlicher Schleim! (Geschenkbox, die vom Chef geschickt wurde, wird serverweit geteilt)</t>
        </is>
      </c>
      <c r="C13418" t="inlineStr">
        <is>
          <t>腾跃无拘束，百变我独行。恭喜~s成功解锁高级坐骑百变史莱姆！（全服同享礼盒待大佬发送）</t>
        </is>
      </c>
      <c r="D13418" s="5">
        <f>VLOOKUP(A13418,Sheet1!A:B,2,0)</f>
        <v/>
      </c>
    </row>
    <row r="13419">
      <c r="A13419" t="n">
        <v>400712</v>
      </c>
      <c r="B13419" s="80" t="inlineStr">
        <is>
          <t>Geschenkbox „Veränderlicher Schleim“ freischalten</t>
        </is>
      </c>
      <c r="C13419" s="118" t="inlineStr">
        <is>
          <t>解锁“百变史莱姆”礼盒</t>
        </is>
      </c>
      <c r="D13419" s="5">
        <f>VLOOKUP(A13419,Sheet1!A:B,2,0)</f>
        <v/>
      </c>
    </row>
    <row r="13420">
      <c r="A13420" s="14" t="n">
        <v>201101</v>
      </c>
      <c r="B13420" s="80" t="inlineStr">
        <is>
          <t>1. Es gibt insgesamt 5 Fähigkeiten-Slotplätze, die mit dem Fortschritt in Haupt-Levels schrittweise freigeschaltet werden.\n2. Die nicht-eventbezogenen Fähigkeiten können durch Beschwörung an der Kran Maschine im Laden erhalten werden.\n3. Verbrauche einen Fähigkeitsgegenstand, um die entsprechende Fähigkeit freizuschalten, und verwende zusätzliche Fähigkeitsgegenstände oder -splitter, um die entsprechende Fähigkeit zu upgraden.\n4. Nachdem eine Fähigkeit das maximale Level erreicht hat, können überschüssige Fähigkeitsgegenstände kombiniert werden. Drei identische Fähigkeitsgegenstände können zu einem höherwertigen Gegenstand einer bereits freigeschalteten Fähigkeit kombiniert werden.\n5. Fähigkeiten von höchster Qualität können nicht kombiniert werden.\n6. Um eine ausgewogene Wertebilanz zu gewährleisten, werden in der PVP-Umgebung der HP-Erholungseffekt und der Schildseffekt, die von allen Spielmodi bereitgestellt werden, nur 30 % bzw. 40 % der ursprünglichen Werte erzeugen.\n7. Um extreme Schadenswerte zu vermeiden, gibt es beim HP-Prozentschaden von allen Spielmodi eine Untergrenze und eine Obergrenze, die auf der DPS-Fähigkeit des Spielers basieren.</t>
        </is>
      </c>
      <c r="C13420" s="14"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20" s="5">
        <f>VLOOKUP(A13420,Sheet1!A:B,2,0)</f>
        <v/>
      </c>
    </row>
    <row r="13421">
      <c r="A13421" s="14" t="n">
        <v>799000656</v>
      </c>
      <c r="B13421" s="80" t="inlineStr">
        <is>
          <t>Eventpaket VI kaufen</t>
        </is>
      </c>
      <c r="C13421" s="14" t="inlineStr">
        <is>
          <t>购买活动礼包Ⅵ</t>
        </is>
      </c>
      <c r="D13421" s="5">
        <f>VLOOKUP(A13421,Sheet1!A:B,2,0)</f>
        <v/>
      </c>
    </row>
    <row r="13422">
      <c r="A13422" s="14" t="n">
        <v>799000657</v>
      </c>
      <c r="B13422" s="80" t="inlineStr">
        <is>
          <t>Eventpaket V kaufen</t>
        </is>
      </c>
      <c r="C13422" s="14" t="inlineStr">
        <is>
          <t>购买活动礼包Ⅴ</t>
        </is>
      </c>
      <c r="D13422" s="5">
        <f>VLOOKUP(A13422,Sheet1!A:B,2,0)</f>
        <v/>
      </c>
    </row>
    <row r="13423">
      <c r="A13423" s="14" t="n">
        <v>799000658</v>
      </c>
      <c r="B13423" s="80" t="inlineStr">
        <is>
          <t>Große Event-Geschenkbox</t>
        </is>
      </c>
      <c r="C13423" s="14" t="inlineStr">
        <is>
          <t>活动大礼盒</t>
        </is>
      </c>
      <c r="D13423" s="5">
        <f>VLOOKUP(A13423,Sheet1!A:B,2,0)</f>
        <v/>
      </c>
    </row>
    <row r="13424">
      <c r="A13424" s="14" t="n">
        <v>799000659</v>
      </c>
      <c r="B13424" s="80" t="inlineStr">
        <is>
          <t>Kleine Event-Geschenkbox</t>
        </is>
      </c>
      <c r="C13424" s="14" t="inlineStr">
        <is>
          <t>活动小礼盒</t>
        </is>
      </c>
      <c r="D13424" s="5">
        <f>VLOOKUP(A13424,Sheet1!A:B,2,0)</f>
        <v/>
      </c>
    </row>
    <row r="13425">
      <c r="A13425" s="14" t="n">
        <v>600000067</v>
      </c>
      <c r="B13425" s="80" t="inlineStr">
        <is>
          <t>Ermittlungsversorgung</t>
        </is>
      </c>
      <c r="C13425" s="14" t="inlineStr">
        <is>
          <t>侦查补给</t>
        </is>
      </c>
      <c r="D13425" s="5">
        <f>VLOOKUP(A13425,Sheet1!A:B,2,0)</f>
        <v/>
      </c>
    </row>
    <row r="13426">
      <c r="A13426" s="14" t="n">
        <v>600000068</v>
      </c>
      <c r="B13426" s="80" t="inlineStr">
        <is>
          <t>Ermittlung des Täters</t>
        </is>
      </c>
      <c r="C13426" s="14" t="inlineStr">
        <is>
          <t>真凶推理</t>
        </is>
      </c>
      <c r="D13426" s="5">
        <f>VLOOKUP(A13426,Sheet1!A:B,2,0)</f>
        <v/>
      </c>
    </row>
    <row r="13427">
      <c r="A13427" s="14" t="n">
        <v>600000069</v>
      </c>
      <c r="B13427" s="80" t="inlineStr">
        <is>
          <t>Goldbarrenverfolgung-Buff</t>
        </is>
      </c>
      <c r="C13427" s="14" t="inlineStr">
        <is>
          <t>金条追踪BUFF</t>
        </is>
      </c>
      <c r="D13427" s="5">
        <f>VLOOKUP(A13427,Sheet1!A:B,2,0)</f>
        <v/>
      </c>
    </row>
    <row r="13428">
      <c r="A13428" s="14" t="n">
        <v>600000071</v>
      </c>
      <c r="B13428" s="80" t="inlineStr">
        <is>
          <t>Inspiration-Glühbirne</t>
        </is>
      </c>
      <c r="C13428" s="14" t="inlineStr">
        <is>
          <t>灵感灯泡</t>
        </is>
      </c>
      <c r="D13428" s="5">
        <f>VLOOKUP(A13428,Sheet1!A:B,2,0)</f>
        <v/>
      </c>
    </row>
    <row r="13429">
      <c r="A13429" s="14" t="n">
        <v>600000072</v>
      </c>
      <c r="B13429" s="80" t="inlineStr">
        <is>
          <t>Hinweis</t>
        </is>
      </c>
      <c r="C13429" s="6" t="inlineStr">
        <is>
          <t>线索</t>
        </is>
      </c>
      <c r="D13429" s="5">
        <f>VLOOKUP(A13429,Sheet1!A:B,2,0)</f>
        <v/>
      </c>
    </row>
    <row r="13430">
      <c r="A13430" s="14" t="n">
        <v>600000073</v>
      </c>
      <c r="B13430" s="80" t="inlineStr">
        <is>
          <t>Detektivbericht</t>
        </is>
      </c>
      <c r="C13430" s="6" t="inlineStr">
        <is>
          <t>探案报告</t>
        </is>
      </c>
      <c r="D13430" s="5">
        <f>VLOOKUP(A13430,Sheet1!A:B,2,0)</f>
        <v/>
      </c>
    </row>
    <row r="13431">
      <c r="A13431" s="14" t="n">
        <v>600000074</v>
      </c>
      <c r="B13431" s="80" t="inlineStr">
        <is>
          <t>Gegenstand für Ermittlung des Täters. Nach dem Ende des Events wird er in 10.000 Münzen umgewandelt</t>
        </is>
      </c>
      <c r="C13431" s="6" t="inlineStr">
        <is>
          <t>用于参与真凶推理的道具，活动结束后转化为10000金币</t>
        </is>
      </c>
      <c r="D13431" s="5">
        <f>VLOOKUP(A13431,Sheet1!A:B,2,0)</f>
        <v/>
      </c>
    </row>
    <row r="13432">
      <c r="A13432" s="14" t="n">
        <v>600000075</v>
      </c>
      <c r="B13432" s="80" t="inlineStr">
        <is>
          <t>Zum Tausch von Waren im Gehirnladen. Nach dem Ende des Events wird er in 50.000 Münzen umgewandelt</t>
        </is>
      </c>
      <c r="C13432" s="6" t="inlineStr">
        <is>
          <t>用于兑换脑力商店中的商品，活动结束后转化为50000金币</t>
        </is>
      </c>
      <c r="D13432" s="5">
        <f>VLOOKUP(A13432,Sheet1!A:B,2,0)</f>
        <v/>
      </c>
    </row>
    <row r="13433">
      <c r="A13433" t="n">
        <v>600000076</v>
      </c>
      <c r="B13433" s="80" t="inlineStr">
        <is>
          <t>Gegenstand für Event Hinweisentschlüsselung. Wenn du ihn verschenkst, erhöht sich dein Detektivbericht. Nach dem Ende des Events wird er in 500 Münzen umgewandelt</t>
        </is>
      </c>
      <c r="C13433" s="129" t="inlineStr">
        <is>
          <t>用于线索破译活动中的道具，赠送后会使探案报告提升，活动结束后转化为500金币</t>
        </is>
      </c>
      <c r="D13433" s="5">
        <f>VLOOKUP(A13433,Sheet1!A:B,2,0)</f>
        <v/>
      </c>
    </row>
    <row r="13434">
      <c r="A13434" t="n">
        <v>600000077</v>
      </c>
      <c r="B13434" s="80" t="inlineStr">
        <is>
          <t>Zum Freischalten von Platzbelohnungen im Event Hinweisentschlüsselung und zur Teilnahme an der Detektivliste</t>
        </is>
      </c>
      <c r="C13434" s="130" t="inlineStr">
        <is>
          <t>用于解锁线索破译中的档位奖励和参与神探名单排名</t>
        </is>
      </c>
      <c r="D13434" s="5">
        <f>VLOOKUP(A13434,Sheet1!A:B,2,0)</f>
        <v/>
      </c>
    </row>
    <row r="13435">
      <c r="A13435" t="n">
        <v>600000078</v>
      </c>
      <c r="B13435" s="80" t="inlineStr">
        <is>
          <t>Klare Wahrheit</t>
        </is>
      </c>
      <c r="C13435" t="inlineStr">
        <is>
          <t>真相大白</t>
        </is>
      </c>
      <c r="D13435" s="5">
        <f>VLOOKUP(A13435,Sheet1!A:B,2,0)</f>
        <v/>
      </c>
    </row>
    <row r="13436">
      <c r="A13436" t="n">
        <v>600000079</v>
      </c>
      <c r="B13436" s="80" t="inlineStr">
        <is>
          <t>Subtile Hinweise</t>
        </is>
      </c>
      <c r="C13436" s="131" t="inlineStr">
        <is>
          <t>蛛丝马迹</t>
        </is>
      </c>
      <c r="D13436" s="5">
        <f>VLOOKUP(A13436,Sheet1!A:B,2,0)</f>
        <v/>
      </c>
    </row>
    <row r="13437">
      <c r="A13437" t="n">
        <v>600000080</v>
      </c>
      <c r="B13437" s="80" t="inlineStr">
        <is>
          <t>Kein Platz zum Verstecken</t>
        </is>
      </c>
      <c r="C13437" s="132" t="inlineStr">
        <is>
          <t>无处匿形</t>
        </is>
      </c>
      <c r="D13437" s="5">
        <f>VLOOKUP(A13437,Sheet1!A:B,2,0)</f>
        <v/>
      </c>
    </row>
    <row r="13438">
      <c r="A13438" t="n">
        <v>600000081</v>
      </c>
      <c r="B13438" s="80" t="inlineStr">
        <is>
          <t>Stimmt</t>
        </is>
      </c>
      <c r="C13438" s="133" t="inlineStr">
        <is>
          <t>有道理</t>
        </is>
      </c>
      <c r="D13438" s="5">
        <f>VLOOKUP(A13438,Sheet1!A:B,2,0)</f>
        <v/>
      </c>
    </row>
    <row r="13439">
      <c r="A13439" t="n">
        <v>600000082</v>
      </c>
      <c r="B13439" s="80" t="inlineStr">
        <is>
          <t>Brennende Gehirne</t>
        </is>
      </c>
      <c r="C13439" s="133" t="inlineStr">
        <is>
          <t>脑力燃烧</t>
        </is>
      </c>
      <c r="D13439" s="5">
        <f>VLOOKUP(A13439,Sheet1!A:B,2,0)</f>
        <v/>
      </c>
    </row>
    <row r="13440">
      <c r="A13440" t="n">
        <v>600000083</v>
      </c>
      <c r="B13440" s="80" t="inlineStr">
        <is>
          <t>Toller Detektiv</t>
        </is>
      </c>
      <c r="C13440" s="133" t="inlineStr">
        <is>
          <t>探案如神</t>
        </is>
      </c>
      <c r="D13440" s="5">
        <f>VLOOKUP(A13440,Sheet1!A:B,2,0)</f>
        <v/>
      </c>
    </row>
    <row r="13441">
      <c r="A13441" t="n">
        <v>600000084</v>
      </c>
      <c r="B13441" s="80" t="inlineStr">
        <is>
          <t>Einzige Wahrheit</t>
        </is>
      </c>
      <c r="C13441" s="81" t="inlineStr">
        <is>
          <t>真相唯一</t>
        </is>
      </c>
      <c r="D13441" s="5">
        <f>VLOOKUP(A13441,Sheet1!A:B,2,0)</f>
        <v/>
      </c>
    </row>
    <row r="13442">
      <c r="A13442" t="n">
        <v>600000085</v>
      </c>
      <c r="B13442" s="80" t="inlineStr">
        <is>
          <t>Die ersten drei Plätze auf der Detektivliste für Goldbarren-Raub erhalten</t>
        </is>
      </c>
      <c r="C13442" s="133" t="inlineStr">
        <is>
          <t>金条大劫案神探名单前三名可获得</t>
        </is>
      </c>
      <c r="D13442" s="5">
        <f>VLOOKUP(A13442,Sheet1!A:B,2,0)</f>
        <v/>
      </c>
    </row>
    <row r="13443">
      <c r="A13443" t="n">
        <v>600000086</v>
      </c>
      <c r="B13443" s="80" t="inlineStr">
        <is>
          <t>Zum Freischalten des Haarschmucks „Kein Platz zum Verstecken“</t>
        </is>
      </c>
      <c r="C13443" t="inlineStr">
        <is>
          <t>用于解锁头饰装扮“无处匿形”</t>
        </is>
      </c>
      <c r="D13443" s="5">
        <f>VLOOKUP(A13443,Sheet1!A:B,2,0)</f>
        <v/>
      </c>
    </row>
    <row r="13444">
      <c r="A13444" t="n">
        <v>600000087</v>
      </c>
      <c r="B13444" s="80" t="inlineStr">
        <is>
          <t>Zum Freischalten des Gesichtsschmucks „Stimmt“</t>
        </is>
      </c>
      <c r="C13444" t="inlineStr">
        <is>
          <t>用于解锁面饰装扮“有道理”</t>
        </is>
      </c>
      <c r="D13444" s="5">
        <f>VLOOKUP(A13444,Sheet1!A:B,2,0)</f>
        <v/>
      </c>
    </row>
    <row r="13445">
      <c r="A13445" t="n">
        <v>600000088</v>
      </c>
      <c r="B13445" s="80" t="inlineStr">
        <is>
          <t>Zum Freischalten der Waffe „Brennende Gehirne“</t>
        </is>
      </c>
      <c r="C13445" s="134" t="inlineStr">
        <is>
          <t>用于解锁武器装扮“脑力燃烧”</t>
        </is>
      </c>
      <c r="D13445" s="5">
        <f>VLOOKUP(A13445,Sheet1!A:B,2,0)</f>
        <v/>
      </c>
    </row>
    <row r="13446">
      <c r="A13446" t="n">
        <v>600000089</v>
      </c>
      <c r="B13446" s="80" t="inlineStr">
        <is>
          <t>Ermittlungsversorgung I</t>
        </is>
      </c>
      <c r="C13446" s="134" t="inlineStr">
        <is>
          <t>侦查补给Ⅰ</t>
        </is>
      </c>
      <c r="D13446" s="5">
        <f>VLOOKUP(A13446,Sheet1!A:B,2,0)</f>
        <v/>
      </c>
    </row>
    <row r="13447">
      <c r="A13447" t="n">
        <v>600000090</v>
      </c>
      <c r="B13447" s="80" t="inlineStr">
        <is>
          <t>Ermittlungsversorgung II</t>
        </is>
      </c>
      <c r="C13447" s="134" t="inlineStr">
        <is>
          <t>侦查补给Ⅱ</t>
        </is>
      </c>
      <c r="D13447" s="5">
        <f>VLOOKUP(A13447,Sheet1!A:B,2,0)</f>
        <v/>
      </c>
    </row>
    <row r="13448">
      <c r="A13448" t="n">
        <v>600000091</v>
      </c>
      <c r="B13448" s="80" t="inlineStr">
        <is>
          <t>Ermittlungsversorgung III</t>
        </is>
      </c>
      <c r="C13448" s="134" t="inlineStr">
        <is>
          <t>侦查补给Ⅲ</t>
        </is>
      </c>
      <c r="D13448" s="5">
        <f>VLOOKUP(A13448,Sheet1!A:B,2,0)</f>
        <v/>
      </c>
    </row>
    <row r="13449">
      <c r="A13449" t="n">
        <v>600000092</v>
      </c>
      <c r="B13449" s="80" t="inlineStr">
        <is>
          <t>Ermittlungsversorgung IV</t>
        </is>
      </c>
      <c r="C13449" s="134" t="inlineStr">
        <is>
          <t>侦查补给Ⅳ</t>
        </is>
      </c>
      <c r="D13449" s="5">
        <f>VLOOKUP(A13449,Sheet1!A:B,2,0)</f>
        <v/>
      </c>
    </row>
    <row r="13450">
      <c r="A13450" t="n">
        <v>600000093</v>
      </c>
      <c r="B13450" s="80" t="inlineStr">
        <is>
          <t>Ermittlungsversorgung V</t>
        </is>
      </c>
      <c r="C13450" s="135" t="inlineStr">
        <is>
          <t>侦查补给Ⅴ</t>
        </is>
      </c>
      <c r="D13450" s="5">
        <f>VLOOKUP(A13450,Sheet1!A:B,2,0)</f>
        <v/>
      </c>
    </row>
    <row r="13451">
      <c r="A13451" t="n">
        <v>600000094</v>
      </c>
      <c r="B13451" s="80" t="inlineStr">
        <is>
          <t>Ermittlungsversorgung VI</t>
        </is>
      </c>
      <c r="C13451" s="81" t="inlineStr">
        <is>
          <t>侦查补给Ⅵ</t>
        </is>
      </c>
      <c r="D13451" s="5">
        <f>VLOOKUP(A13451,Sheet1!A:B,2,0)</f>
        <v/>
      </c>
    </row>
    <row r="13452">
      <c r="A13452" t="n">
        <v>600000095</v>
      </c>
      <c r="B13452" s="80" t="inlineStr">
        <is>
          <t>Ermittlungsversorgung VII</t>
        </is>
      </c>
      <c r="C13452" s="81" t="inlineStr">
        <is>
          <t>侦查补给Ⅶ</t>
        </is>
      </c>
      <c r="D13452" s="5">
        <f>VLOOKUP(A13452,Sheet1!A:B,2,0)</f>
        <v/>
      </c>
    </row>
    <row r="13453">
      <c r="A13453" t="n">
        <v>600000096</v>
      </c>
      <c r="B13453" s="80" t="inlineStr">
        <is>
          <t>Ermittlungsversorgung VIII</t>
        </is>
      </c>
      <c r="C13453" s="81" t="inlineStr">
        <is>
          <t>侦查补给Ⅷ</t>
        </is>
      </c>
      <c r="D13453" s="5">
        <f>VLOOKUP(A13453,Sheet1!A:B,2,0)</f>
        <v/>
      </c>
    </row>
    <row r="13454">
      <c r="A13454" t="n">
        <v>600000097</v>
      </c>
      <c r="B13454" s="80" t="inlineStr">
        <is>
          <t>Ermittlungsversorgung IX</t>
        </is>
      </c>
      <c r="C13454" s="136" t="inlineStr">
        <is>
          <t>侦查补给Ⅸ</t>
        </is>
      </c>
      <c r="D13454" s="5">
        <f>VLOOKUP(A13454,Sheet1!A:B,2,0)</f>
        <v/>
      </c>
    </row>
    <row r="13455">
      <c r="A13455" t="n">
        <v>600000098</v>
      </c>
      <c r="B13455" s="80" t="inlineStr">
        <is>
          <t>1. Du kannst Ziehungsgegenstände zum Gebet verwenden, um Belohnungen zu erhalten.. Für je 100 Gebete erhältst du garantiert eine limitierte Belohnung. Wenn du eine limitierte Belohnung vorzeitig erhältst, wird die Anzahl der Gebete zurückgesetzt.\n2. Wenn du eine garantierte Belohnung vorzeitig erhältst, wird die Anzahl der Gebete zurückgesetzt und die Garantie wird neu berechnet\n3. Wenn ein Gegenstand mit einer begrenzten Anzahl von 1 gezogen wird, wird die begrenzte Anzahl aller Gegenstände zurückgesetzt\n4. Nach 30 Ziehungen des Artefakts Nacht-Auge des Raben wird es durch [Auswahl des roten Kampfgeist 2] ersetzt. Nach 30 Ziehungen des Rückenschmucks Leuchtende Federn wird es durch [Auswahl des roten Kampfgeist 2] ersetzt. Nach 30 Ziehungen des Kostüms Liebe in chaotischen Zeiten beim Frühlingsanfang wird es durch [Machtverleihungszahnrad] ersetzt\n5. Nach dem Erhalt der einzigartigen Belohnung wird diese durch [Auswahl des roten Kampfgeist 1] ersetzt\n6. Nach dem Ende des Events werden die verbleibenden Ziehungsgegenstände gelöscht</t>
        </is>
      </c>
      <c r="C13455" s="136"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455" s="5">
        <f>VLOOKUP(A13455,Sheet1!A:B,2,0)</f>
        <v/>
      </c>
    </row>
    <row r="13456">
      <c r="A13456" t="n">
        <v>600000099</v>
      </c>
      <c r="B13456" s="80" t="inlineStr">
        <is>
          <t>Detektivbericht:</t>
        </is>
      </c>
      <c r="C13456" s="136" t="inlineStr">
        <is>
          <t>探案报告:</t>
        </is>
      </c>
      <c r="D13456" s="5">
        <f>VLOOKUP(A13456,Sheet1!A:B,2,0)</f>
        <v/>
      </c>
    </row>
    <row r="13457">
      <c r="A13457" t="n">
        <v>600000100</v>
      </c>
      <c r="B13457" s="80" t="inlineStr">
        <is>
          <t>Detektivliste</t>
        </is>
      </c>
      <c r="C13457" s="136" t="inlineStr">
        <is>
          <t>神探名单</t>
        </is>
      </c>
      <c r="D13457" s="5">
        <f>VLOOKUP(A13457,Sheet1!A:B,2,0)</f>
        <v/>
      </c>
    </row>
    <row r="13458">
      <c r="A13458" t="n">
        <v>600000101</v>
      </c>
      <c r="B13458" s="80" t="inlineStr">
        <is>
          <t>Goldbarren-Raub</t>
        </is>
      </c>
      <c r="C13458" s="136" t="inlineStr">
        <is>
          <t>金条大劫案</t>
        </is>
      </c>
      <c r="D13458" s="5">
        <f>VLOOKUP(A13458,Sheet1!A:B,2,0)</f>
        <v/>
      </c>
    </row>
    <row r="13459">
      <c r="A13459" t="n">
        <v>600000102</v>
      </c>
      <c r="B13459" s="80" t="inlineStr">
        <is>
          <t>Goldbarrenverfolgung</t>
        </is>
      </c>
      <c r="C13459" s="136" t="inlineStr">
        <is>
          <t>金条追踪</t>
        </is>
      </c>
      <c r="D13459" s="5">
        <f>VLOOKUP(A13459,Sheet1!A:B,2,0)</f>
        <v/>
      </c>
    </row>
    <row r="13460">
      <c r="A13460" t="n">
        <v>600000103</v>
      </c>
      <c r="B13460" s="80" t="inlineStr">
        <is>
          <t>Hinweisentschlüsselung</t>
        </is>
      </c>
      <c r="C13460" s="137" t="inlineStr">
        <is>
          <t>线索破译</t>
        </is>
      </c>
      <c r="D13460" s="5">
        <f>VLOOKUP(A13460,Sheet1!A:B,2,0)</f>
        <v/>
      </c>
    </row>
    <row r="13461">
      <c r="A13461" t="n">
        <v>204606</v>
      </c>
      <c r="B13461" s="80" t="inlineStr">
        <is>
          <t>Möchtest du diesen Freund wirklich löschen? Danach wird eure Intimität auf 0 reduziert</t>
        </is>
      </c>
      <c r="C13461" s="137" t="inlineStr">
        <is>
          <t>是否确认删除好友，删除后亲密度将降至0</t>
        </is>
      </c>
      <c r="D13461" s="5">
        <f>VLOOKUP(A13461,Sheet1!A:B,2,0)</f>
        <v/>
      </c>
    </row>
    <row r="13462">
      <c r="A13462" t="n">
        <v>204607</v>
      </c>
      <c r="B13462" s="80" t="inlineStr">
        <is>
          <t>Möchtest du den Spieler blockieren? Danach wird die Intimität auf 0 reduziert</t>
        </is>
      </c>
      <c r="C13462" s="137" t="inlineStr">
        <is>
          <t>是否确认拉黑，拉黑后亲密度将降至0</t>
        </is>
      </c>
      <c r="D13462" s="5">
        <f>VLOOKUP(A13462,Sheet1!A:B,2,0)</f>
        <v/>
      </c>
    </row>
    <row r="13463">
      <c r="A13463" t="n">
        <v>600000104</v>
      </c>
      <c r="B13463" s="80" t="inlineStr">
        <is>
          <t>Legendärer Tycoon</t>
        </is>
      </c>
      <c r="C13463" t="inlineStr">
        <is>
          <t>传奇大亨</t>
        </is>
      </c>
      <c r="D13463" s="5">
        <f>VLOOKUP(A13463,Sheet1!A:B,2,0)</f>
        <v/>
      </c>
    </row>
    <row r="13464">
      <c r="A13464" t="n">
        <v>600000105</v>
      </c>
      <c r="B13464" s="80" t="inlineStr">
        <is>
          <t>Anzahl der abgeschlossenen Runden in Monopoly</t>
        </is>
      </c>
      <c r="C13464" s="138" t="inlineStr">
        <is>
          <t>大富翁完成圈数</t>
        </is>
      </c>
      <c r="D13464" s="5">
        <f>VLOOKUP(A13464,Sheet1!A:B,2,0)</f>
        <v/>
      </c>
    </row>
    <row r="13465">
      <c r="A13465" t="n">
        <v>600000106</v>
      </c>
      <c r="B13465" s="80" t="inlineStr">
        <is>
          <t>1 Runde abgeschlossen</t>
        </is>
      </c>
      <c r="C13465" s="138" t="inlineStr">
        <is>
          <t>完成1圈</t>
        </is>
      </c>
      <c r="D13465" s="5">
        <f>VLOOKUP(A13465,Sheet1!A:B,2,0)</f>
        <v/>
      </c>
    </row>
    <row r="13466">
      <c r="A13466" t="n">
        <v>600000107</v>
      </c>
      <c r="B13466" s="80" t="inlineStr">
        <is>
          <t>3 Runden abgeschlossen</t>
        </is>
      </c>
      <c r="C13466" s="129" t="inlineStr">
        <is>
          <t>完成3圈</t>
        </is>
      </c>
      <c r="D13466" s="5">
        <f>VLOOKUP(A13466,Sheet1!A:B,2,0)</f>
        <v/>
      </c>
    </row>
    <row r="13467">
      <c r="A13467" t="n">
        <v>600000108</v>
      </c>
      <c r="B13467" s="80" t="inlineStr">
        <is>
          <t>2 Runden abgeschlossen</t>
        </is>
      </c>
      <c r="C13467" s="129" t="inlineStr">
        <is>
          <t>完成2圈</t>
        </is>
      </c>
      <c r="D13467" s="5">
        <f>VLOOKUP(A13467,Sheet1!A:B,2,0)</f>
        <v/>
      </c>
    </row>
    <row r="13468">
      <c r="A13468" t="n">
        <v>600000109</v>
      </c>
      <c r="B13468" s="80" t="inlineStr">
        <is>
          <t>10 Pilzmünzen erhalten</t>
        </is>
      </c>
      <c r="C13468" s="129" t="inlineStr">
        <is>
          <t>获得10个蘑菇币</t>
        </is>
      </c>
      <c r="D13468" s="5">
        <f>VLOOKUP(A13468,Sheet1!A:B,2,0)</f>
        <v/>
      </c>
    </row>
    <row r="13469">
      <c r="A13469" s="9" t="n">
        <v>600000110</v>
      </c>
      <c r="B13469" s="80" t="inlineStr">
        <is>
          <t>30 Pilzmünzen erhalten</t>
        </is>
      </c>
      <c r="C13469" s="9" t="inlineStr">
        <is>
          <t>获得30个蘑菇币</t>
        </is>
      </c>
      <c r="D13469" s="5">
        <f>VLOOKUP(A13469,Sheet1!A:B,2,0)</f>
        <v/>
      </c>
    </row>
    <row r="13470">
      <c r="A13470" s="9" t="n">
        <v>600000111</v>
      </c>
      <c r="B13470" s="80" t="inlineStr">
        <is>
          <t>60 Pilzmünzen erhalten</t>
        </is>
      </c>
      <c r="C13470" s="10" t="inlineStr">
        <is>
          <t>获得60个蘑菇币</t>
        </is>
      </c>
      <c r="D13470" s="5">
        <f>VLOOKUP(A13470,Sheet1!A:B,2,0)</f>
        <v/>
      </c>
    </row>
    <row r="13471">
      <c r="A13471" t="n">
        <v>600000112</v>
      </c>
      <c r="B13471" s="80" t="inlineStr">
        <is>
          <t>Insgesamt 5 Würfel verbraucht</t>
        </is>
      </c>
      <c r="C13471" t="inlineStr">
        <is>
          <t>累计消耗5个骰子</t>
        </is>
      </c>
      <c r="D13471" s="5">
        <f>VLOOKUP(A13471,Sheet1!A:B,2,0)</f>
        <v/>
      </c>
    </row>
    <row r="13472">
      <c r="A13472" t="n">
        <v>600000113</v>
      </c>
      <c r="B13472" s="80" t="inlineStr">
        <is>
          <t>Insgesamt 10 Würfel verbraucht</t>
        </is>
      </c>
      <c r="C13472" s="83" t="inlineStr">
        <is>
          <t>累计消耗10个骰子</t>
        </is>
      </c>
      <c r="D13472" s="5">
        <f>VLOOKUP(A13472,Sheet1!A:B,2,0)</f>
        <v/>
      </c>
    </row>
    <row r="13473">
      <c r="A13473" t="n">
        <v>600000114</v>
      </c>
      <c r="B13473" s="80" t="inlineStr">
        <is>
          <t>Investitionsmünze</t>
        </is>
      </c>
      <c r="C13473" s="71" t="inlineStr">
        <is>
          <t>投资币</t>
        </is>
      </c>
      <c r="D13473" s="5">
        <f>VLOOKUP(A13473,Sheet1!A:B,2,0)</f>
        <v/>
      </c>
    </row>
    <row r="13474">
      <c r="A13474" t="n">
        <v>600000115</v>
      </c>
      <c r="B13474" s="80" t="inlineStr">
        <is>
          <t>Gelegenheitswürfel</t>
        </is>
      </c>
      <c r="C13474" s="71" t="inlineStr">
        <is>
          <t>机遇骰子</t>
        </is>
      </c>
      <c r="D13474" s="5">
        <f>VLOOKUP(A13474,Sheet1!A:B,2,0)</f>
        <v/>
      </c>
    </row>
    <row r="13475">
      <c r="A13475" t="n">
        <v>600000116</v>
      </c>
      <c r="B13475" s="80" t="inlineStr">
        <is>
          <t>Exklusive Währung für Legendären Tycoon, die zum Tausch gegen Gegenständen in der Börse verwendet wird und nach dem Ende des Events in 40 Münzen umgewandelt wird</t>
        </is>
      </c>
      <c r="C13475" s="71" t="inlineStr">
        <is>
          <t>传奇大亨专属货币，用于在交易所兑换道具，活动结束后转化为40金币</t>
        </is>
      </c>
      <c r="D13475" s="5">
        <f>VLOOKUP(A13475,Sheet1!A:B,2,0)</f>
        <v/>
      </c>
    </row>
    <row r="13476">
      <c r="A13476" t="n">
        <v>600000117</v>
      </c>
      <c r="B13476" s="80" t="inlineStr">
        <is>
          <t>Exklusiver Gegenstand für Legendären Tycoon, und wenn du ihn benutzt, erhältst du zufällige Aktionspunkte von 1 bis 6. Er wird nach dem Ende des Events in 5.000 Goldmünzen umgewandelt</t>
        </is>
      </c>
      <c r="C13476" s="71" t="inlineStr">
        <is>
          <t>传奇大亨专属道具，使用后在1~6中随机获得行动点数，活动结束后转化为5000金币</t>
        </is>
      </c>
      <c r="D13476" s="5">
        <f>VLOOKUP(A13476,Sheet1!A:B,2,0)</f>
        <v/>
      </c>
    </row>
    <row r="13477">
      <c r="A13477" t="n">
        <v>600000118</v>
      </c>
      <c r="B13477" s="80" t="inlineStr">
        <is>
          <t>Selbstinvestition</t>
        </is>
      </c>
      <c r="C13477" s="71" t="inlineStr">
        <is>
          <t>自我投资</t>
        </is>
      </c>
      <c r="D13477" s="5">
        <f>VLOOKUP(A13477,Sheet1!A:B,2,0)</f>
        <v/>
      </c>
    </row>
    <row r="13478">
      <c r="A13478" t="n">
        <v>600000119</v>
      </c>
      <c r="B13478" s="80" t="inlineStr">
        <is>
          <t>Du triffst einen Mann, den du vor vielen Jahren finanziell unterstützt hast, als er jung und arm war, und erhältst dafür unerwartet eine Millionengeldsumme als Rückzahlung.</t>
        </is>
      </c>
      <c r="C13478" s="71" t="inlineStr">
        <is>
          <t>遇见多年前资助的一位贫困青年，意外得到百万资金回报</t>
        </is>
      </c>
      <c r="D13478" s="5">
        <f>VLOOKUP(A13478,Sheet1!A:B,2,0)</f>
        <v/>
      </c>
    </row>
    <row r="13479">
      <c r="A13479" t="n">
        <v>600000120</v>
      </c>
      <c r="B13479" s="80" t="inlineStr">
        <is>
          <t>Bei der Verhandlung bietet die andere Partei einen hohen Preis, den du nicht ablehnen kannst</t>
        </is>
      </c>
      <c r="C13479" s="71" t="inlineStr">
        <is>
          <t>洽谈合作时，对方开出了一个让你无法拒绝的高价</t>
        </is>
      </c>
      <c r="D13479" s="5">
        <f>VLOOKUP(A13479,Sheet1!A:B,2,0)</f>
        <v/>
      </c>
    </row>
    <row r="13480">
      <c r="A13480" t="n">
        <v>600000121</v>
      </c>
      <c r="B13480" s="80" t="inlineStr">
        <is>
          <t>Eine Aktie, in die du vor Jahren beiläufig investiert hast, steigt über Nacht um das Hundertfache</t>
        </is>
      </c>
      <c r="C13480" s="71" t="inlineStr">
        <is>
          <t>多年前随意投资的一只股票一夜间竟暴涨百倍</t>
        </is>
      </c>
      <c r="D13480" s="5">
        <f>VLOOKUP(A13480,Sheet1!A:B,2,0)</f>
        <v/>
      </c>
    </row>
    <row r="13481">
      <c r="A13481" t="n">
        <v>600000122</v>
      </c>
      <c r="B13481" s="80" t="inlineStr">
        <is>
          <t>Der Super-Pilz kann superschnell Gebäude bauen! Level einer zufälligen Stadt +1</t>
        </is>
      </c>
      <c r="C13481" s="139" t="inlineStr">
        <is>
          <t>超级菇菇，神速建筑！随机一座城市等级+1</t>
        </is>
      </c>
      <c r="D13481" s="5">
        <f>VLOOKUP(A13481,Sheet1!A:B,2,0)</f>
        <v/>
      </c>
    </row>
    <row r="13482">
      <c r="A13482" t="n">
        <v>600000123</v>
      </c>
      <c r="B13482" s="80" t="inlineStr">
        <is>
          <t>Glück, viel Glück, Gelegenheitswürfel bringt unbegrenztes Glück!</t>
        </is>
      </c>
      <c r="C13482" s="139" t="inlineStr">
        <is>
          <t>好运连连，机遇骰子无限好运！</t>
        </is>
      </c>
      <c r="D13482" s="5">
        <f>VLOOKUP(A13482,Sheet1!A:B,2,0)</f>
        <v/>
      </c>
    </row>
    <row r="13483">
      <c r="A13483" t="n">
        <v>600000124</v>
      </c>
      <c r="B13483" s="80" t="inlineStr">
        <is>
          <t>Pilzweltrekord wurde aufgestellt! Runde +1!</t>
        </is>
      </c>
      <c r="C13483" s="133" t="inlineStr">
        <is>
          <t>菇尼斯世界记录刷新！圈数+1！</t>
        </is>
      </c>
      <c r="D13483" s="5">
        <f>VLOOKUP(A13483,Sheet1!A:B,2,0)</f>
        <v/>
      </c>
    </row>
    <row r="13484">
      <c r="A13484" t="n">
        <v>600000125</v>
      </c>
      <c r="B13484" s="80" t="inlineStr">
        <is>
          <t>Pilzweltrekord wurde aufgestellt! Runde +2!</t>
        </is>
      </c>
      <c r="C13484" s="133" t="inlineStr">
        <is>
          <t>菇尼斯世界记录刷新！圈数+2！</t>
        </is>
      </c>
      <c r="D13484" s="5">
        <f>VLOOKUP(A13484,Sheet1!A:B,2,0)</f>
        <v/>
      </c>
    </row>
    <row r="13485">
      <c r="A13485" t="n">
        <v>600000126</v>
      </c>
      <c r="B13485" s="80" t="inlineStr">
        <is>
          <t>Du stolperst auf der Straße über etwas, und wenn du nach unten schaust, sind es 20 Diamanten</t>
        </is>
      </c>
      <c r="C13485" t="inlineStr">
        <is>
          <t>走在路上被绊倒，低头一看竟是20钻石</t>
        </is>
      </c>
      <c r="D13485" s="5">
        <f>VLOOKUP(A13485,Sheet1!A:B,2,0)</f>
        <v/>
      </c>
    </row>
    <row r="13486">
      <c r="A13486" t="n">
        <v>600000127</v>
      </c>
      <c r="B13486" s="80" t="inlineStr">
        <is>
          <t>Du streitest dich mit deinem Partner und als du dann dringend auf die Toilette musst, hast du gefunden, dass die Toilette entfernt wurde</t>
        </is>
      </c>
      <c r="C13486" t="inlineStr">
        <is>
          <t>与合作伙伴吵架，内急时发现被拆走了马桶</t>
        </is>
      </c>
      <c r="D13486" s="5">
        <f>VLOOKUP(A13486,Sheet1!A:B,2,0)</f>
        <v/>
      </c>
    </row>
    <row r="13487">
      <c r="A13487" t="n">
        <v>600000128</v>
      </c>
      <c r="B13487" s="80" t="inlineStr">
        <is>
          <t>Der Wachmann in deinem Unternehmen ist ein Spion und kappt die Stromversorgung, wodurch dein Unternehmen einen Tag lang ohne Strom ist</t>
        </is>
      </c>
      <c r="C13487" t="inlineStr">
        <is>
          <t>公司保安是间谍，剪断电源造成公司停电一天</t>
        </is>
      </c>
      <c r="D13487" s="5">
        <f>VLOOKUP(A13487,Sheet1!A:B,2,0)</f>
        <v/>
      </c>
    </row>
    <row r="13488">
      <c r="A13488" t="n">
        <v>600000129</v>
      </c>
      <c r="B13488" s="80" t="inlineStr">
        <is>
          <t>Du bist auf dem Weg zu einem Geschäftsgespräch, als du feststellst, dass dein Reifen geplatzt ist. Dadurch kommst du zu spät und die Zusammenarbeit platzt</t>
        </is>
      </c>
      <c r="C13488" t="inlineStr">
        <is>
          <t>出门谈生意发现车胎被戳爆，迟到后合作告吹</t>
        </is>
      </c>
      <c r="D13488" s="5">
        <f>VLOOKUP(A13488,Sheet1!A:B,2,0)</f>
        <v/>
      </c>
    </row>
    <row r="13489">
      <c r="A13489" t="n">
        <v>600000130</v>
      </c>
      <c r="B13489" s="80" t="inlineStr">
        <is>
          <t>Deine rechte Hand beschließt plötzlich, auf eine Weltreise zu gehen. In der nächsten Runde kannst du dich nicht bewegen</t>
        </is>
      </c>
      <c r="C13489" s="80" t="inlineStr">
        <is>
          <t>得力下属突然大彻大悟，决定去看看世界。下一回合无法移动。</t>
        </is>
      </c>
      <c r="D13489" s="5">
        <f>VLOOKUP(A13489,Sheet1!A:B,2,0)</f>
        <v/>
      </c>
    </row>
    <row r="13490">
      <c r="A13490" t="n">
        <v>600000131</v>
      </c>
      <c r="B13490" s="80" t="inlineStr">
        <is>
          <t>Der Wachmann in deinem Unternehmen ist ein Spion und kappt die Stromversorgung, wodurch dein Unternehmen einen Tag lang ohne Strom ist. In der nächsten Runde kannst du dich nicht bewegen</t>
        </is>
      </c>
      <c r="C13490" s="80" t="inlineStr">
        <is>
          <t>公司保安是间谍，剪断电源造成公司停电一天。下一回合无法移动。</t>
        </is>
      </c>
      <c r="D13490" s="5">
        <f>VLOOKUP(A13490,Sheet1!A:B,2,0)</f>
        <v/>
      </c>
    </row>
    <row r="13491">
      <c r="A13491" t="n">
        <v>600000132</v>
      </c>
      <c r="B13491" s="80" t="inlineStr">
        <is>
          <t>Ein Meteorit fällt vom Himmel und trifft dein Haus. Level einer zufälligen Stadt -1</t>
        </is>
      </c>
      <c r="C13491" s="80" t="inlineStr">
        <is>
          <t>天降陨石，房子被砸到。随机一座城市的等级-1</t>
        </is>
      </c>
      <c r="D13491" s="5">
        <f>VLOOKUP(A13491,Sheet1!A:B,2,0)</f>
        <v/>
      </c>
    </row>
    <row r="13492">
      <c r="A13492" t="n">
        <v>600000133</v>
      </c>
      <c r="B13492" s="80" t="inlineStr">
        <is>
          <t>Du streitest dich mit deinem Partner und als du dann dringend auf die Toilette musst, hast du gefunden, dass die Toilette entfernt wurde Level einer zufälligen Stadt -1</t>
        </is>
      </c>
      <c r="C13492" s="80" t="inlineStr">
        <is>
          <t>与合作伙伴吵架，内急时发现被拆走了马桶。随机一座城市的等级-1</t>
        </is>
      </c>
      <c r="D13492" s="5">
        <f>VLOOKUP(A13492,Sheet1!A:B,2,0)</f>
        <v/>
      </c>
    </row>
    <row r="13493">
      <c r="A13493" t="n">
        <v>201857</v>
      </c>
      <c r="B13493" s="80" t="inlineStr">
        <is>
          <t>Mit zunehmender Anzahl an Siege in Folge werden die Attribute [Angriff], [VTD] und [Anteil des maximalen HPs] für jeden Kampf geschwächt:\n3 Siege in Folge - 15% Schwächung, 4 Siege in Folge - 25% Schwächung, 5 Siege in Folge - 35% Schwächung, 6 Siege in Folge - 45% Schwächung, 7 Siege in Folge - 55% Schwächung, 8 Siegen in Folge - 65% Schwächung, 9 Siegen in Folge - 75% Schwächung, 10 Siege in Folge - 80% Schwächung, 11 Siege in Folge - 85% Schwächung, 13 Siege in Folge - 90% Schwächung, 15 Siege in Folge - 92% Schwächung, 17 Siege in Folge - 94% Schwächung, 19 Siege in Folge - 96% Schwächung, 21 Siege in Folge - 99% Schwächung</t>
        </is>
      </c>
      <c r="C13493"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13493" s="5">
        <f>VLOOKUP(A13493,Sheet1!A:B,2,0)</f>
        <v/>
      </c>
    </row>
    <row r="13494">
      <c r="A13494" t="n">
        <v>600000134</v>
      </c>
      <c r="B13494" s="80" t="inlineStr">
        <is>
          <t>Unglücksgott ist hier! Du hast einen Gelegenheitswürfel verloren!</t>
        </is>
      </c>
      <c r="C13494" t="inlineStr">
        <is>
          <t>衰神到！损失一个机遇骰子！</t>
        </is>
      </c>
      <c r="D13494" s="5">
        <f>VLOOKUP(A13494,Sheet1!A:B,2,0)</f>
        <v/>
      </c>
    </row>
    <row r="13495">
      <c r="A13495" t="n">
        <v>600000135</v>
      </c>
      <c r="B13495" s="80" t="inlineStr">
        <is>
          <t>Geschäftliche Ermittlungen! In der nächsten Runde kannst du dich nicht bewegen!</t>
        </is>
      </c>
      <c r="C13495" t="inlineStr">
        <is>
          <t>商业调查！下一回合无法移动！</t>
        </is>
      </c>
      <c r="D13495" s="5">
        <f>VLOOKUP(A13495,Sheet1!A:B,2,0)</f>
        <v/>
      </c>
    </row>
    <row r="13496">
      <c r="A13496" t="n">
        <v>600000136</v>
      </c>
      <c r="B13496" s="80" t="inlineStr">
        <is>
          <t>Der größte Wohltäter der Welt! Du hast einen großen Teil deines Vermögens für wohltätige Zwecke verschenkt</t>
        </is>
      </c>
      <c r="C13496" t="inlineStr">
        <is>
          <t>天下第一善人！捐出了大量财产做慈善</t>
        </is>
      </c>
      <c r="D13496" s="5">
        <f>VLOOKUP(A13496,Sheet1!A:B,2,0)</f>
        <v/>
      </c>
    </row>
    <row r="13497">
      <c r="A13497" t="n">
        <v>600000137</v>
      </c>
      <c r="B13497" s="80" t="inlineStr">
        <is>
          <t>Engel-Glücksrad</t>
        </is>
      </c>
      <c r="C13497" t="inlineStr">
        <is>
          <t>天使转盘</t>
        </is>
      </c>
      <c r="D13497" s="5">
        <f>VLOOKUP(A13497,Sheet1!A:B,2,0)</f>
        <v/>
      </c>
    </row>
    <row r="13498">
      <c r="A13498" t="n">
        <v>600000138</v>
      </c>
      <c r="B13498" s="80" t="inlineStr">
        <is>
          <t>Investitionen sind riskant. Würfelst du innerhalb von 3 Versuchen einen Punkt 6, kannst du weggehen; andernfalls werden dir 200 Investitionsmünzen abgezogen.</t>
        </is>
      </c>
      <c r="C13498" t="inlineStr">
        <is>
          <t>投资有风险。三次机会投出点数6，即可安全离开；反之扣除200个投资币。</t>
        </is>
      </c>
      <c r="D13498" s="5">
        <f>VLOOKUP(A13498,Sheet1!A:B,2,0)</f>
        <v/>
      </c>
    </row>
    <row r="13499">
      <c r="A13499" t="n">
        <v>600000139</v>
      </c>
      <c r="B13499" s="80" t="inlineStr">
        <is>
          <t>Du landest im Gefängnis und kannst in der nächsten Runde würfeln, dich aber nicht bewegen</t>
        </is>
      </c>
      <c r="C13499" s="80" t="inlineStr">
        <is>
          <t>抵达时蹲监狱，下一回合可以投骰子但是不能移动</t>
        </is>
      </c>
      <c r="D13499" s="5">
        <f>VLOOKUP(A13499,Sheet1!A:B,2,0)</f>
        <v/>
      </c>
    </row>
    <row r="13500">
      <c r="A13500" t="n">
        <v>600000140</v>
      </c>
      <c r="B13500" s="80" t="inlineStr">
        <is>
          <t>Immobilienladen. Wenn alle Waren gekauft werden, wird das Feld zur Stadt.</t>
        </is>
      </c>
      <c r="C13500" t="inlineStr">
        <is>
          <t>置业商店。所有商品购买完毕后，格子变为城市。</t>
        </is>
      </c>
      <c r="D13500" s="5">
        <f>VLOOKUP(A13500,Sheet1!A:B,2,0)</f>
        <v/>
      </c>
    </row>
    <row r="13501">
      <c r="A13501" t="n">
        <v>600000141</v>
      </c>
      <c r="B13501" s="80" t="inlineStr">
        <is>
          <t>Du erhältst große Belohnungen, wenn du hier vorbeikommst</t>
        </is>
      </c>
      <c r="C13501" t="inlineStr">
        <is>
          <t>经过时，获得海量奖励</t>
        </is>
      </c>
      <c r="D13501" s="5">
        <f>VLOOKUP(A13501,Sheet1!A:B,2,0)</f>
        <v/>
      </c>
    </row>
    <row r="13502">
      <c r="A13502" t="n">
        <v>600000142</v>
      </c>
      <c r="B13502" s="80" t="inlineStr">
        <is>
          <t>Das maximale Level ist 5. Je höher das Level, desto besser die Belohnungen</t>
        </is>
      </c>
      <c r="C13502" t="inlineStr">
        <is>
          <t>最高等级五级，等级越高，奖励越好</t>
        </is>
      </c>
      <c r="D13502" s="5">
        <f>VLOOKUP(A13502,Sheet1!A:B,2,0)</f>
        <v/>
      </c>
    </row>
    <row r="13503">
      <c r="A13503" t="n">
        <v>600000143</v>
      </c>
      <c r="B13503" s="80" t="inlineStr">
        <is>
          <t>Unglücksgott ist hinter dir her! Es werden zufällige schlimme Ereignisse passieren, vermeide sie schnell!</t>
        </is>
      </c>
      <c r="C13503" t="inlineStr">
        <is>
          <t>衰神附体！随机坏事，赶紧避开！</t>
        </is>
      </c>
      <c r="D13503" s="5">
        <f>VLOOKUP(A13503,Sheet1!A:B,2,0)</f>
        <v/>
      </c>
    </row>
    <row r="13504">
      <c r="A13504" t="n">
        <v>600000144</v>
      </c>
      <c r="B13504" s="80" t="inlineStr">
        <is>
          <t>Glück kommt mit Glücksgott! Zufällige glückliche Ereignisse werden passieren!</t>
        </is>
      </c>
      <c r="C13504" s="80" t="inlineStr">
        <is>
          <t>好运到，财神到！随机幸运事件！</t>
        </is>
      </c>
      <c r="D13504" s="5">
        <f>VLOOKUP(A13504,Sheet1!A:B,2,0)</f>
        <v/>
      </c>
    </row>
    <row r="13505">
      <c r="A13505" t="n">
        <v>700000004</v>
      </c>
      <c r="B13505" s="80" t="inlineStr">
        <is>
          <t>Verzauberung-Verstärkungsstein</t>
        </is>
      </c>
      <c r="C13505" s="80" t="inlineStr">
        <is>
          <t>附魔强化石</t>
        </is>
      </c>
      <c r="D13505" s="5">
        <f>VLOOKUP(A13505,Sheet1!A:B,2,0)</f>
        <v/>
      </c>
    </row>
    <row r="13506">
      <c r="A13506" t="n">
        <v>700000005</v>
      </c>
      <c r="B13506" s="80" t="inlineStr">
        <is>
          <t>Material zur Verstärkung von Runensteinen, enthält 500 EXP</t>
        </is>
      </c>
      <c r="C13506" s="80" t="inlineStr">
        <is>
          <t>用于符石强化的材料，可增加符石500经验</t>
        </is>
      </c>
      <c r="D13506" s="5">
        <f>VLOOKUP(A13506,Sheet1!A:B,2,0)</f>
        <v/>
      </c>
    </row>
    <row r="13507">
      <c r="A13507" t="n">
        <v>700000008</v>
      </c>
      <c r="B13507" s="80" t="inlineStr">
        <is>
          <t>Detektiv Geschenkbox</t>
        </is>
      </c>
      <c r="C13507" s="8" t="inlineStr">
        <is>
          <t>神探礼盒</t>
        </is>
      </c>
      <c r="D13507" s="5">
        <f>VLOOKUP(A13507,Sheet1!A:B,2,0)</f>
        <v/>
      </c>
    </row>
    <row r="13508">
      <c r="A13508" t="n">
        <v>700000009</v>
      </c>
      <c r="B13508" s="80" t="inlineStr">
        <is>
          <t>1. Platz auf der Detektivliste für Goldbarren-Raub</t>
        </is>
      </c>
      <c r="C13508" s="80" t="inlineStr">
        <is>
          <t>金条大劫案神探名单排名第一</t>
        </is>
      </c>
      <c r="D13508" s="5">
        <f>VLOOKUP(A13508,Sheet1!A:B,2,0)</f>
        <v/>
      </c>
    </row>
    <row r="13509">
      <c r="A13509" t="n">
        <v>700000010</v>
      </c>
      <c r="B13509" s="80" t="inlineStr">
        <is>
          <t>2. Platz auf der Detektivliste für Goldbarren-Raub</t>
        </is>
      </c>
      <c r="C13509" s="6" t="inlineStr">
        <is>
          <t>金条大劫案神探名单排名第二</t>
        </is>
      </c>
      <c r="D13509" s="5">
        <f>VLOOKUP(A13509,Sheet1!A:B,2,0)</f>
        <v/>
      </c>
    </row>
    <row r="13510">
      <c r="A13510" t="n">
        <v>700000011</v>
      </c>
      <c r="B13510" s="80" t="inlineStr">
        <is>
          <t>3. Platz auf der Detektivliste für Goldbarren-Raub</t>
        </is>
      </c>
      <c r="C13510" s="6" t="inlineStr">
        <is>
          <t>金条大劫案神探名单排名第三</t>
        </is>
      </c>
      <c r="D13510" s="5">
        <f>VLOOKUP(A13510,Sheet1!A:B,2,0)</f>
        <v/>
      </c>
    </row>
    <row r="13511">
      <c r="A13511" t="n">
        <v>700000012</v>
      </c>
      <c r="B13511" s="80" t="inlineStr">
        <is>
          <t>Inspiration-Stern</t>
        </is>
      </c>
      <c r="C13511" s="5" t="inlineStr">
        <is>
          <t>灵感之星</t>
        </is>
      </c>
      <c r="D13511" s="5">
        <f>VLOOKUP(A13511,Sheet1!A:B,2,0)</f>
        <v/>
      </c>
    </row>
    <row r="13512">
      <c r="A13512" t="n">
        <v>700000015</v>
      </c>
      <c r="B13512" s="80" t="inlineStr">
        <is>
          <t>Überprüfung fehlgeschlagen, versuche es bitte in 10 Sek. erneut</t>
        </is>
      </c>
      <c r="C13512" s="5" t="inlineStr">
        <is>
          <t>验证失败，请10秒后再试</t>
        </is>
      </c>
      <c r="D13512" s="5">
        <f>VLOOKUP(A13512,Sheet1!A:B,2,0)</f>
        <v/>
      </c>
    </row>
    <row r="13513">
      <c r="A13513" t="n">
        <v>700000016</v>
      </c>
      <c r="B13513" s="80" t="inlineStr">
        <is>
          <t>Angriff, VTD und Anteil des maximalen HPs des Spielers werden jeweils um 15% reduziert</t>
        </is>
      </c>
      <c r="C13513" s="8" t="inlineStr">
        <is>
          <t>玩家攻击、防御、最大生命值下降15%</t>
        </is>
      </c>
      <c r="D13513" s="5">
        <f>VLOOKUP(A13513,Sheet1!A:B,2,0)</f>
        <v/>
      </c>
    </row>
    <row r="13514">
      <c r="A13514" t="n">
        <v>700000017</v>
      </c>
      <c r="B13514" s="80" t="inlineStr">
        <is>
          <t>Angriff, VTD und Anteil des maximalen HPs des Spielers werden jeweils um 25% reduziert</t>
        </is>
      </c>
      <c r="C13514" s="5" t="inlineStr">
        <is>
          <t>玩家攻击、防御、最大生命值下降25%</t>
        </is>
      </c>
      <c r="D13514" s="5">
        <f>VLOOKUP(A13514,Sheet1!A:B,2,0)</f>
        <v/>
      </c>
    </row>
    <row r="13515">
      <c r="A13515" t="n">
        <v>700000018</v>
      </c>
      <c r="B13515" s="80" t="inlineStr">
        <is>
          <t>Angriff, VTD und Anteil des maximalen HPs des Spielers werden jeweils um 35% reduziert</t>
        </is>
      </c>
      <c r="C13515" s="81" t="inlineStr">
        <is>
          <t>玩家攻击、防御、最大生命值下降35%</t>
        </is>
      </c>
      <c r="D13515" s="5">
        <f>VLOOKUP(A13515,Sheet1!A:B,2,0)</f>
        <v/>
      </c>
    </row>
    <row r="13516">
      <c r="A13516" t="n">
        <v>700000019</v>
      </c>
      <c r="B13516" s="80" t="inlineStr">
        <is>
          <t>Angriff, VTD und Anteil des maximalen HPs des Spielers werden jeweils um 45% reduziert</t>
        </is>
      </c>
      <c r="C13516" s="81" t="inlineStr">
        <is>
          <t>玩家攻击、防御、最大生命值下降45%</t>
        </is>
      </c>
      <c r="D13516" s="5">
        <f>VLOOKUP(A13516,Sheet1!A:B,2,0)</f>
        <v/>
      </c>
    </row>
    <row r="13517">
      <c r="A13517" t="n">
        <v>700000020</v>
      </c>
      <c r="B13517" s="80" t="inlineStr">
        <is>
          <t>Angriff, VTD und Anteil des maximalen HPs des Spielers werden jeweils um 55% reduziert</t>
        </is>
      </c>
      <c r="C13517" s="140" t="inlineStr">
        <is>
          <t>玩家攻击、防御、最大生命值下降55%</t>
        </is>
      </c>
      <c r="D13517" s="5">
        <f>VLOOKUP(A13517,Sheet1!A:B,2,0)</f>
        <v/>
      </c>
    </row>
    <row r="13518">
      <c r="A13518" t="n">
        <v>700000021</v>
      </c>
      <c r="B13518" s="80" t="inlineStr">
        <is>
          <t>Angriff, VTD und Anteil des maximalen HPs des Spielers werden jeweils um 65% reduziert</t>
        </is>
      </c>
      <c r="C13518" s="135" t="inlineStr">
        <is>
          <t>玩家攻击、防御、最大生命值下降65%</t>
        </is>
      </c>
      <c r="D13518" s="5">
        <f>VLOOKUP(A13518,Sheet1!A:B,2,0)</f>
        <v/>
      </c>
    </row>
    <row r="13519">
      <c r="A13519" t="n">
        <v>700000022</v>
      </c>
      <c r="B13519" s="80" t="inlineStr">
        <is>
          <t>Angriff, VTD und Anteil des maximalen HPs des Spielers werden jeweils um 75% reduziert</t>
        </is>
      </c>
      <c r="C13519" s="135" t="inlineStr">
        <is>
          <t>玩家攻击、防御、最大生命值下降75%</t>
        </is>
      </c>
      <c r="D13519" s="5">
        <f>VLOOKUP(A13519,Sheet1!A:B,2,0)</f>
        <v/>
      </c>
    </row>
    <row r="13520">
      <c r="A13520" t="n">
        <v>700000023</v>
      </c>
      <c r="B13520" s="80" t="inlineStr">
        <is>
          <t>Angriff, VTD und Anteil des maximalen HPs des Spielers werden jeweils um 80% reduziert</t>
        </is>
      </c>
      <c r="C13520" s="135" t="inlineStr">
        <is>
          <t>玩家攻击、防御、最大生命值下降80%</t>
        </is>
      </c>
      <c r="D13520" s="5">
        <f>VLOOKUP(A13520,Sheet1!A:B,2,0)</f>
        <v/>
      </c>
    </row>
    <row r="13521">
      <c r="A13521" t="n">
        <v>700000024</v>
      </c>
      <c r="B13521" s="80" t="inlineStr">
        <is>
          <t>Angriff, VTD und Anteil des maximalen HPs des Spielers werden jeweils um 85% reduziert</t>
        </is>
      </c>
      <c r="C13521" s="5" t="inlineStr">
        <is>
          <t>玩家攻击、防御、最大生命值下降85%</t>
        </is>
      </c>
      <c r="D13521" s="5">
        <f>VLOOKUP(A13521,Sheet1!A:B,2,0)</f>
        <v/>
      </c>
    </row>
    <row r="13522">
      <c r="A13522" t="n">
        <v>700000025</v>
      </c>
      <c r="B13522" s="80" t="inlineStr">
        <is>
          <t>Angriff, VTD und Anteil des maximalen HPs des Spielers werden jeweils um 90% reduziert</t>
        </is>
      </c>
      <c r="C13522" s="122" t="inlineStr">
        <is>
          <t>玩家攻击、防御、最大生命值下降90%</t>
        </is>
      </c>
      <c r="D13522" s="5">
        <f>VLOOKUP(A13522,Sheet1!A:B,2,0)</f>
        <v/>
      </c>
    </row>
    <row r="13523">
      <c r="A13523" t="n">
        <v>700000026</v>
      </c>
      <c r="B13523" s="80" t="inlineStr">
        <is>
          <t>Angriff, VTD und Anteil des maximalen HPs des Spielers werden jeweils um 92% reduziert</t>
        </is>
      </c>
      <c r="C13523" s="7" t="inlineStr">
        <is>
          <t>玩家攻击、防御、最大生命值下降92%</t>
        </is>
      </c>
      <c r="D13523" s="5">
        <f>VLOOKUP(A13523,Sheet1!A:B,2,0)</f>
        <v/>
      </c>
    </row>
    <row r="13524">
      <c r="A13524" t="n">
        <v>700000027</v>
      </c>
      <c r="B13524" s="80" t="inlineStr">
        <is>
          <t>Angriff, VTD und Anteil des maximalen HPs des Spielers werden jeweils um 94% reduziert</t>
        </is>
      </c>
      <c r="C13524" s="7" t="inlineStr">
        <is>
          <t>玩家攻击、防御、最大生命值下降94%</t>
        </is>
      </c>
      <c r="D13524" s="5">
        <f>VLOOKUP(A13524,Sheet1!A:B,2,0)</f>
        <v/>
      </c>
    </row>
    <row r="13525">
      <c r="A13525" t="n">
        <v>700000028</v>
      </c>
      <c r="B13525" s="80" t="inlineStr">
        <is>
          <t>Angriff, VTD und Anteil des maximalen HPs des Spielers werden jeweils um 96% reduziert</t>
        </is>
      </c>
      <c r="C13525" s="7" t="inlineStr">
        <is>
          <t>玩家攻击、防御、最大生命值下降96%</t>
        </is>
      </c>
      <c r="D13525" s="5">
        <f>VLOOKUP(A13525,Sheet1!A:B,2,0)</f>
        <v/>
      </c>
    </row>
    <row r="13526">
      <c r="A13526" t="n">
        <v>700000029</v>
      </c>
      <c r="B13526" s="80" t="inlineStr">
        <is>
          <t>Angriff, VTD und Anteil des maximalen HPs des Spielers werden jeweils um 99% reduziert</t>
        </is>
      </c>
      <c r="C13526" s="7" t="inlineStr">
        <is>
          <t>玩家攻击、防御、最大生命值下降99%</t>
        </is>
      </c>
      <c r="D13526" s="5">
        <f>VLOOKUP(A13526,Sheet1!A:B,2,0)</f>
        <v/>
      </c>
    </row>
    <row r="13527">
      <c r="A13527" t="n">
        <v>700000030</v>
      </c>
      <c r="B13527" s="80" t="inlineStr">
        <is>
          <t>Clan GVG Siegen in Folge Buff 5</t>
        </is>
      </c>
      <c r="C13527" s="7" t="inlineStr">
        <is>
          <t>家族gvg连胜Buff5</t>
        </is>
      </c>
      <c r="D13527" s="5">
        <f>VLOOKUP(A13527,Sheet1!A:B,2,0)</f>
        <v/>
      </c>
    </row>
    <row r="13528">
      <c r="A13528" t="n">
        <v>700000031</v>
      </c>
      <c r="B13528" s="80" t="inlineStr">
        <is>
          <t>Clan GVG Siegen in Folge Buff 6</t>
        </is>
      </c>
      <c r="C13528" s="7" t="inlineStr">
        <is>
          <t>家族gvg连胜Buff6</t>
        </is>
      </c>
      <c r="D13528" s="5">
        <f>VLOOKUP(A13528,Sheet1!A:B,2,0)</f>
        <v/>
      </c>
    </row>
    <row r="13529">
      <c r="A13529" t="n">
        <v>700000032</v>
      </c>
      <c r="B13529" s="80" t="inlineStr">
        <is>
          <t>Clan GVG Siegen in Folge Buff 7</t>
        </is>
      </c>
      <c r="C13529" s="7" t="inlineStr">
        <is>
          <t>家族gvg连胜Buff7</t>
        </is>
      </c>
      <c r="D13529" s="5">
        <f>VLOOKUP(A13529,Sheet1!A:B,2,0)</f>
        <v/>
      </c>
    </row>
    <row r="13530">
      <c r="A13530" t="n">
        <v>700000033</v>
      </c>
      <c r="B13530" s="80" t="inlineStr">
        <is>
          <t>Clan GVG Siegen in Folge Buff 8</t>
        </is>
      </c>
      <c r="C13530" s="7" t="inlineStr">
        <is>
          <t>家族gvg连胜Buff8</t>
        </is>
      </c>
      <c r="D13530" s="5">
        <f>VLOOKUP(A13530,Sheet1!A:B,2,0)</f>
        <v/>
      </c>
    </row>
    <row r="13531">
      <c r="A13531" t="n">
        <v>700000034</v>
      </c>
      <c r="B13531" s="80" t="inlineStr">
        <is>
          <t>Clan GVG Siegen in Folge Buff 9</t>
        </is>
      </c>
      <c r="C13531" s="7" t="inlineStr">
        <is>
          <t>家族gvg连胜Buff9</t>
        </is>
      </c>
      <c r="D13531" s="5">
        <f>VLOOKUP(A13531,Sheet1!A:B,2,0)</f>
        <v/>
      </c>
    </row>
    <row r="13532">
      <c r="A13532" t="n">
        <v>700000035</v>
      </c>
      <c r="B13532" s="80" t="inlineStr">
        <is>
          <t>Clan GVG Siegen in Folge Buff 10</t>
        </is>
      </c>
      <c r="C13532" s="7" t="inlineStr">
        <is>
          <t>家族gvg连胜Buff10</t>
        </is>
      </c>
      <c r="D13532" s="5">
        <f>VLOOKUP(A13532,Sheet1!A:B,2,0)</f>
        <v/>
      </c>
    </row>
    <row r="13533">
      <c r="A13533" t="n">
        <v>700000036</v>
      </c>
      <c r="B13533" s="80" t="inlineStr">
        <is>
          <t>Clan GVG Siegen in Folge Buff 11</t>
        </is>
      </c>
      <c r="C13533" s="7" t="inlineStr">
        <is>
          <t>家族gvg连胜Buff11</t>
        </is>
      </c>
      <c r="D13533" s="5">
        <f>VLOOKUP(A13533,Sheet1!A:B,2,0)</f>
        <v/>
      </c>
    </row>
    <row r="13534">
      <c r="A13534" t="n">
        <v>700000037</v>
      </c>
      <c r="B13534" s="80" t="inlineStr">
        <is>
          <t>Clan GVG Siegen in Folge Buff 12</t>
        </is>
      </c>
      <c r="C13534" s="7" t="inlineStr">
        <is>
          <t>家族gvg连胜Buff12</t>
        </is>
      </c>
      <c r="D13534" s="5">
        <f>VLOOKUP(A13534,Sheet1!A:B,2,0)</f>
        <v/>
      </c>
    </row>
    <row r="13535">
      <c r="A13535" t="n">
        <v>700000038</v>
      </c>
      <c r="B13535" s="80" t="inlineStr">
        <is>
          <t>Clan GVG Siegen in Folge Buff 13</t>
        </is>
      </c>
      <c r="C13535" s="7" t="inlineStr">
        <is>
          <t>家族gvg连胜Buff13</t>
        </is>
      </c>
      <c r="D13535" s="5">
        <f>VLOOKUP(A13535,Sheet1!A:B,2,0)</f>
        <v/>
      </c>
    </row>
    <row r="13536">
      <c r="A13536" t="n">
        <v>700000039</v>
      </c>
      <c r="B13536" s="80" t="inlineStr">
        <is>
          <t>Clan GVG Siegen in Folge Buff 14</t>
        </is>
      </c>
      <c r="C13536" s="7" t="inlineStr">
        <is>
          <t>家族gvg连胜Buff14</t>
        </is>
      </c>
      <c r="D13536" s="5">
        <f>VLOOKUP(A13536,Sheet1!A:B,2,0)</f>
        <v/>
      </c>
    </row>
    <row r="13537">
      <c r="A13537" t="n">
        <v>700000040</v>
      </c>
      <c r="B13537" s="80" t="inlineStr">
        <is>
          <t>Turbo-Pilz-Boost (Dunkle Prüfung)</t>
        </is>
      </c>
      <c r="C13537" s="105" t="inlineStr">
        <is>
          <t>快菇加鞭（暗黑试炼）</t>
        </is>
      </c>
      <c r="D13537" s="5">
        <f>VLOOKUP(A13537,Sheet1!A:B,2,0)</f>
        <v/>
      </c>
    </row>
    <row r="13538">
      <c r="A13538" t="n">
        <v>700000041</v>
      </c>
      <c r="B13538" s="80" t="inlineStr">
        <is>
          <t>Wildes Rebenwachstum (Dunkle Prüfung)</t>
        </is>
      </c>
      <c r="C13538" s="105" t="inlineStr">
        <is>
          <t>藤蔓横生（暗黑试炼）</t>
        </is>
      </c>
      <c r="D13538" s="5">
        <f>VLOOKUP(A13538,Sheet1!A:B,2,0)</f>
        <v/>
      </c>
    </row>
    <row r="13539">
      <c r="A13539" t="n">
        <v>700000042</v>
      </c>
      <c r="B13539" s="80" t="inlineStr">
        <is>
          <t>Pilzdeckel (Dunkle Prüfung)</t>
        </is>
      </c>
      <c r="C13539" s="105" t="inlineStr">
        <is>
          <t>菇菇罩（暗黑试炼）</t>
        </is>
      </c>
      <c r="D13539" s="5">
        <f>VLOOKUP(A13539,Sheet1!A:B,2,0)</f>
        <v/>
      </c>
    </row>
    <row r="13540">
      <c r="A13540" t="n">
        <v>700000043</v>
      </c>
      <c r="B13540" s="80" t="inlineStr">
        <is>
          <t>Hochdimension Schlag (Dunkle Prüfung)</t>
        </is>
      </c>
      <c r="C13540" s="105" t="inlineStr">
        <is>
          <t>降维打击（暗黑试炼）</t>
        </is>
      </c>
      <c r="D13540" s="5">
        <f>VLOOKUP(A13540,Sheet1!A:B,2,0)</f>
        <v/>
      </c>
    </row>
    <row r="13541">
      <c r="A13541" t="n">
        <v>700000044</v>
      </c>
      <c r="B13541" s="80" t="inlineStr">
        <is>
          <t>Kurze Pause (Dunkle Prüfung)</t>
        </is>
      </c>
      <c r="C13541" s="105" t="inlineStr">
        <is>
          <t>且慢一慢（暗黑试炼）</t>
        </is>
      </c>
      <c r="D13541" s="5">
        <f>VLOOKUP(A13541,Sheet1!A:B,2,0)</f>
        <v/>
      </c>
    </row>
    <row r="13542">
      <c r="A13542" t="n">
        <v>700000045</v>
      </c>
      <c r="B13542" s="80" t="inlineStr">
        <is>
          <t>Münzenbombe (Dunkle Prüfung)</t>
        </is>
      </c>
      <c r="C13542" s="105" t="inlineStr">
        <is>
          <t>金币炸弹（暗黑试炼）</t>
        </is>
      </c>
      <c r="D13542" s="5">
        <f>VLOOKUP(A13542,Sheet1!A:B,2,0)</f>
        <v/>
      </c>
    </row>
    <row r="13543">
      <c r="A13543" t="n">
        <v>700000046</v>
      </c>
      <c r="B13543" s="80" t="inlineStr">
        <is>
          <t>Meteorschlag (Dunkle Prüfung)</t>
        </is>
      </c>
      <c r="C13543" s="105" t="inlineStr">
        <is>
          <t>流星落弹（暗黑试炼）</t>
        </is>
      </c>
      <c r="D13543" s="5">
        <f>VLOOKUP(A13543,Sheet1!A:B,2,0)</f>
        <v/>
      </c>
    </row>
    <row r="13544">
      <c r="A13544" t="n">
        <v>700000047</v>
      </c>
      <c r="B13544" s="80" t="inlineStr">
        <is>
          <t>Entwaffnung (Dunkle Prüfung)</t>
        </is>
      </c>
      <c r="C13544" s="105" t="inlineStr">
        <is>
          <t>缴械（暗黑试炼）</t>
        </is>
      </c>
      <c r="D13544" s="5">
        <f>VLOOKUP(A13544,Sheet1!A:B,2,0)</f>
        <v/>
      </c>
    </row>
    <row r="13545">
      <c r="A13545" t="n">
        <v>700000048</v>
      </c>
      <c r="B13545" s="80" t="inlineStr">
        <is>
          <t>Betörende Verwirrung (Dunkle Prüfung)</t>
        </is>
      </c>
      <c r="C13545" s="105" t="inlineStr">
        <is>
          <t>目眩神迷（暗黑试炼）</t>
        </is>
      </c>
      <c r="D13545" s="5">
        <f>VLOOKUP(A13545,Sheet1!A:B,2,0)</f>
        <v/>
      </c>
    </row>
    <row r="13546">
      <c r="A13546" t="n">
        <v>700000049</v>
      </c>
      <c r="B13546" s="80" t="inlineStr">
        <is>
          <t>Rauchbombe (Dunkle Prüfung)</t>
        </is>
      </c>
      <c r="C13546" s="105" t="inlineStr">
        <is>
          <t>烟雾弹（暗黑试炼）</t>
        </is>
      </c>
      <c r="D13546" s="5">
        <f>VLOOKUP(A13546,Sheet1!A:B,2,0)</f>
        <v/>
      </c>
    </row>
    <row r="13547">
      <c r="A13547" t="n">
        <v>700000050</v>
      </c>
      <c r="B13547" s="80" t="inlineStr">
        <is>
          <t>Sturmüberquerung (Dunkle Prüfung)</t>
        </is>
      </c>
      <c r="C13547" s="105" t="inlineStr">
        <is>
          <t>狂风过境（暗黑试炼）</t>
        </is>
      </c>
      <c r="D13547" s="5">
        <f>VLOOKUP(A13547,Sheet1!A:B,2,0)</f>
        <v/>
      </c>
    </row>
    <row r="13548">
      <c r="A13548" t="n">
        <v>700000051</v>
      </c>
      <c r="B13548" s="80" t="inlineStr">
        <is>
          <t>Blitzangriff (Dunkle Prüfung)</t>
        </is>
      </c>
      <c r="C13548" s="105" t="inlineStr">
        <is>
          <t>闪电突袭（暗黑试炼）</t>
        </is>
      </c>
      <c r="D13548" s="5">
        <f>VLOOKUP(A13548,Sheet1!A:B,2,0)</f>
        <v/>
      </c>
    </row>
    <row r="13549">
      <c r="A13549" t="n">
        <v>700000052</v>
      </c>
      <c r="B13549" s="80" t="inlineStr">
        <is>
          <t>Durchdringende Klinge (Dunkle Prüfung)</t>
        </is>
      </c>
      <c r="C13549" s="105" t="inlineStr">
        <is>
          <t>利刃穿透（暗黑试炼）</t>
        </is>
      </c>
      <c r="D13549" s="5">
        <f>VLOOKUP(A13549,Sheet1!A:B,2,0)</f>
        <v/>
      </c>
    </row>
    <row r="13550">
      <c r="A13550" t="n">
        <v>700000053</v>
      </c>
      <c r="B13550" s="80" t="inlineStr">
        <is>
          <t>Hundertfaches Hacken (Dunkle Prüfung)</t>
        </is>
      </c>
      <c r="C13550" s="105" t="inlineStr">
        <is>
          <t>百斩千锁（暗黑试炼）</t>
        </is>
      </c>
      <c r="D13550" s="5">
        <f>VLOOKUP(A13550,Sheet1!A:B,2,0)</f>
        <v/>
      </c>
    </row>
    <row r="13551">
      <c r="A13551" t="n">
        <v>700000054</v>
      </c>
      <c r="B13551" s="80" t="inlineStr">
        <is>
          <t>Windpfeile (Dunkle Prüfung)</t>
        </is>
      </c>
      <c r="C13551" s="105" t="inlineStr">
        <is>
          <t>风神引箭（暗黑试炼）</t>
        </is>
      </c>
      <c r="D13551" s="5">
        <f>VLOOKUP(A13551,Sheet1!A:B,2,0)</f>
        <v/>
      </c>
    </row>
    <row r="13552">
      <c r="A13552" t="n">
        <v>700000055</v>
      </c>
      <c r="B13552" s="80" t="inlineStr">
        <is>
          <t>Blutmond (Dunkle Prüfung)</t>
        </is>
      </c>
      <c r="C13552" s="105" t="inlineStr">
        <is>
          <t>血月降临（暗黑试炼）</t>
        </is>
      </c>
      <c r="D13552" s="5">
        <f>VLOOKUP(A13552,Sheet1!A:B,2,0)</f>
        <v/>
      </c>
    </row>
    <row r="13553">
      <c r="A13553" t="n">
        <v>700000056</v>
      </c>
      <c r="B13553" s="80" t="inlineStr">
        <is>
          <t>Tarot-Sternformation (Dunkle Prüfung)</t>
        </is>
      </c>
      <c r="C13553" s="105" t="inlineStr">
        <is>
          <t>塔罗星阵（暗黑试炼）</t>
        </is>
      </c>
      <c r="D13553" s="5">
        <f>VLOOKUP(A13553,Sheet1!A:B,2,0)</f>
        <v/>
      </c>
    </row>
    <row r="13554">
      <c r="A13554" t="n">
        <v>700000057</v>
      </c>
      <c r="B13554" s="80" t="inlineStr">
        <is>
          <t>1. Durch Zerschlagen von Leckereien kannst du Leckere Tipps erhalten, die gegen neue Bestecke eingetauscht werden können.</t>
        </is>
      </c>
      <c r="C13554" s="105" t="inlineStr">
        <is>
          <t>1.击碎美食可以获得美食心得，消耗美食心得可购买获取新的餐具.</t>
        </is>
      </c>
      <c r="D13554" s="5">
        <f>VLOOKUP(A13554,Sheet1!A:B,2,0)</f>
        <v/>
      </c>
    </row>
    <row r="13555">
      <c r="A13555" t="n">
        <v>700000058</v>
      </c>
      <c r="B13555" s="80" t="inlineStr">
        <is>
          <t>2. Indem du gleiche Bestecke kombinierst, kannst du fortschrittlichere Bestecke herstellen.</t>
        </is>
      </c>
      <c r="C13555" s="105" t="inlineStr">
        <is>
          <t>2.拖动餐具，将相同得餐具进行合成，可合成更高阶的餐具。</t>
        </is>
      </c>
      <c r="D13555" s="5">
        <f>VLOOKUP(A13555,Sheet1!A:B,2,0)</f>
        <v/>
      </c>
    </row>
    <row r="13556">
      <c r="A13556" t="n">
        <v>700000059</v>
      </c>
      <c r="B13556" s="80" t="inlineStr">
        <is>
          <t>3. Du kannst ungewollte Bestecke verkaufen, um sie in Leckere Tipps umzuwandeln</t>
        </is>
      </c>
      <c r="C13556" s="105" t="inlineStr">
        <is>
          <t>3.用不上的餐具可通过卖出的方式转化为美食心得</t>
        </is>
      </c>
      <c r="D13556" s="5">
        <f>VLOOKUP(A13556,Sheet1!A:B,2,0)</f>
        <v/>
      </c>
    </row>
    <row r="13557">
      <c r="A13557" t="n">
        <v>700000060</v>
      </c>
      <c r="B13557" s="80" t="inlineStr">
        <is>
          <t>4. Mit einem ausgelösten doppelseitigen Schneebesen kannst du eine ganze Reihe von Leckereien auf einmal zerschlagen</t>
        </is>
      </c>
      <c r="C13557" s="105" t="inlineStr">
        <is>
          <t>4.触发双头打蛋器，可以直接击碎一整排的美食哦</t>
        </is>
      </c>
      <c r="D13557" s="5">
        <f>VLOOKUP(A13557,Sheet1!A:B,2,0)</f>
        <v/>
      </c>
    </row>
    <row r="13558">
      <c r="A13558" t="n">
        <v>700000061</v>
      </c>
      <c r="B13558" s="80" t="inlineStr">
        <is>
          <t>5. Während des Falls kannst du Lebensmittelbehälter erhalten und sie beim nächsten Einsatz durch Klicken öffnen, um neue Bestecke zu erhalten!</t>
        </is>
      </c>
      <c r="C13558" s="105" t="inlineStr">
        <is>
          <t>5.在下落过程中可获取保鲜盒，在下次部署时可点击打开，获取新的餐具！</t>
        </is>
      </c>
      <c r="D13558" s="5">
        <f>VLOOKUP(A13558,Sheet1!A:B,2,0)</f>
        <v/>
      </c>
    </row>
    <row r="13559">
      <c r="A13559" t="n">
        <v>700000062</v>
      </c>
      <c r="B13559" s="80" t="inlineStr">
        <is>
          <t>6. Hier ist das Ziel dieser Runde, erreichst du es, gehst du in die nächste Runde. Das im Bild gezeigte Ziel ist es, eine Endschatzkiste zu öffnen.</t>
        </is>
      </c>
      <c r="C13559" s="105" t="inlineStr">
        <is>
          <t>6.此处为本轮的通关目标，达成即可进入下一轮次。图中展示的目标为开启一个终点宝箱。</t>
        </is>
      </c>
      <c r="D13559" s="5">
        <f>VLOOKUP(A13559,Sheet1!A:B,2,0)</f>
        <v/>
      </c>
    </row>
    <row r="13560">
      <c r="A13560" t="n">
        <v>700000063</v>
      </c>
      <c r="B13560" s="80" t="inlineStr">
        <is>
          <t>Tortenhut</t>
        </is>
      </c>
      <c r="C13560" s="105" t="inlineStr">
        <is>
          <t>甜心蛋糕帽</t>
        </is>
      </c>
      <c r="D13560" s="5">
        <f>VLOOKUP(A13560,Sheet1!A:B,2,0)</f>
        <v/>
      </c>
    </row>
    <row r="13561">
      <c r="A13561" t="n">
        <v>700000064</v>
      </c>
      <c r="B13561" s="80" t="inlineStr">
        <is>
          <t>Witzigkeit</t>
        </is>
      </c>
      <c r="C13561" s="105" t="inlineStr">
        <is>
          <t>奇思妙想</t>
        </is>
      </c>
      <c r="D13561" s="5">
        <f>VLOOKUP(A13561,Sheet1!A:B,2,0)</f>
        <v/>
      </c>
    </row>
    <row r="13562">
      <c r="A13562" t="n">
        <v>700000065</v>
      </c>
      <c r="B13562" s="80" t="inlineStr">
        <is>
          <t>Kreativitätsglorie</t>
        </is>
      </c>
      <c r="C13562" s="105" t="inlineStr">
        <is>
          <t>创意荣耀</t>
        </is>
      </c>
      <c r="D13562" s="5">
        <f>VLOOKUP(A13562,Sheet1!A:B,2,0)</f>
        <v/>
      </c>
    </row>
    <row r="13563">
      <c r="A13563" t="n">
        <v>600000070</v>
      </c>
      <c r="B13563" s="80" t="inlineStr">
        <is>
          <t>Goldschaufel für Spurensuche</t>
        </is>
      </c>
      <c r="C13563" s="105" t="inlineStr">
        <is>
          <t>搜证金铲</t>
        </is>
      </c>
      <c r="D13563" s="5">
        <f>VLOOKUP(A13563,Sheet1!A:B,2,0)</f>
        <v/>
      </c>
    </row>
    <row r="13564">
      <c r="A13564" t="n">
        <v>700000066</v>
      </c>
      <c r="B13564" s="80" t="inlineStr">
        <is>
          <t>Ankündigung über Clankampfwechsel</t>
        </is>
      </c>
      <c r="C13564" t="inlineStr">
        <is>
          <t>更换家族乱斗公告</t>
        </is>
      </c>
      <c r="D13564" s="5">
        <f>VLOOKUP(A13564,Sheet1!A:B,2,0)</f>
        <v/>
      </c>
    </row>
    <row r="13565">
      <c r="A13565" t="n">
        <v>104402</v>
      </c>
      <c r="B13565" s="80" t="inlineStr">
        <is>
          <t>1. Goldbarrenverfolgung: Du verfolgst jeden Tag 5 Zeugen mit ähnlicher Stärke und forderst sie auf, dir Hinweise zu geben; wenn sie diese nicht geben, musst du sie dazu zwingen.\n2. Hinweisentschlüsselung: Du kannst im Event Hinweise erhalten, und durch deren Entschlüsselung treibst du dein Fortschritt bei der Lösung des Falles voran und erhältst du eine Menge Belohnungen.\n3. Ermittlungsversorgung: Du kannst mit anderen Spielern ein Gruppenkaufteam bilden und dadurch Waren zu einem günstigeren Gruppenkaufpreis kaufen, um deine Stärke bei Goldbarrenverfolgung zu erhöhen. Dazu musst du zuerst die entsprechenden Gegenstände verbrauchen, um ein Gruppenkaufteam zu gründen oder einem beizutreten. Bei erfolgreicher Gründung erhältst du die entsprechenden Gegenstände zum Gruppenkauf. Wenn die Gründung gescheitert ist, erhältst du die verbrauchten Gegenstände zurück. Die im Gruppenkauf ausgegebenen Edelsteine werden nicht auf kumulativen Verbrauch, tägliche Aufladungen, Rückerstattungsschatzkisten und andere Verbrauchsevents angerechnet</t>
        </is>
      </c>
      <c r="C13565"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565" s="5">
        <f>VLOOKUP(A13565,Sheet1!A:B,2,0)</f>
        <v/>
      </c>
    </row>
    <row r="13566">
      <c r="A13566" t="n">
        <v>104403</v>
      </c>
      <c r="B13566" s="80" t="inlineStr">
        <is>
          <t>Du hast erfolgreich am Gruppenkauf in der Ermittlungsversorgung teilgenommen. Dies sind die von dir erfolgreich gekauften Waren. Bitte überprüfe diese.</t>
        </is>
      </c>
      <c r="C13566" t="inlineStr">
        <is>
          <t>您在侦查补给中参与团购成功，这是您成功购买的商品，请注意查收。</t>
        </is>
      </c>
      <c r="D13566" s="5">
        <f>VLOOKUP(A13566,Sheet1!A:B,2,0)</f>
        <v/>
      </c>
    </row>
    <row r="13567">
      <c r="A13567" t="n">
        <v>104404</v>
      </c>
      <c r="B13567" s="80" t="inlineStr">
        <is>
          <t>Deine Teilnahme am Gruppenkauf in der Ermittlungsversorgung ist gescheitert. Dies sind die dir zurückgegebenen Verbrauchsmaterialien. Bitte überprüfe diese.</t>
        </is>
      </c>
      <c r="C13567" t="inlineStr">
        <is>
          <t>您在侦查补给中参与团购失败，这是返还给您的消耗，请注意查收。</t>
        </is>
      </c>
      <c r="D13567" s="5">
        <f>VLOOKUP(A13567,Sheet1!A:B,2,0)</f>
        <v/>
      </c>
    </row>
    <row r="13568">
      <c r="A13568" t="n">
        <v>104406</v>
      </c>
      <c r="B13568" s="80" t="inlineStr">
        <is>
          <t>Die im Gruppenkauf ausgegebenen Edelsteine werden nicht auf kumulativen Verbrauch, täglichen Verbrauch, Rückerstattungsschatzkisten und andere Verbrauchsevents angerechnet</t>
        </is>
      </c>
      <c r="C13568" t="inlineStr">
        <is>
          <t>团购消费的星钻不会计入累计消费和每日消费，返利宝箱等一系列消费活动</t>
        </is>
      </c>
      <c r="D13568" s="5">
        <f>VLOOKUP(A13568,Sheet1!A:B,2,0)</f>
        <v/>
      </c>
    </row>
    <row r="13569">
      <c r="A13569" t="n">
        <v>700000067</v>
      </c>
      <c r="B13569" s="80" t="inlineStr">
        <is>
          <t>Besucher</t>
        </is>
      </c>
      <c r="C13569" t="inlineStr">
        <is>
          <t>游客</t>
        </is>
      </c>
      <c r="D13569" s="5">
        <f>VLOOKUP(A13569,Sheet1!A:B,2,0)</f>
        <v/>
      </c>
    </row>
    <row r="13570">
      <c r="A13570" t="n">
        <v>700000068</v>
      </c>
      <c r="B13570" s="80" t="inlineStr">
        <is>
          <t>Passant</t>
        </is>
      </c>
      <c r="C13570" t="inlineStr">
        <is>
          <t>路人</t>
        </is>
      </c>
      <c r="D13570" s="5">
        <f>VLOOKUP(A13570,Sheet1!A:B,2,0)</f>
        <v/>
      </c>
    </row>
    <row r="13571">
      <c r="A13571" t="n">
        <v>700000069</v>
      </c>
      <c r="B13571" s="80" t="inlineStr">
        <is>
          <t>Augenzeuge</t>
        </is>
      </c>
      <c r="C13571" t="inlineStr">
        <is>
          <t>目击者</t>
        </is>
      </c>
      <c r="D13571" s="5">
        <f>VLOOKUP(A13571,Sheet1!A:B,2,0)</f>
        <v/>
      </c>
    </row>
    <row r="13572">
      <c r="A13572" t="n">
        <v>700000070</v>
      </c>
      <c r="B13572" s="80" t="inlineStr">
        <is>
          <t>Zeuge</t>
        </is>
      </c>
      <c r="C13572" t="inlineStr">
        <is>
          <t>证人</t>
        </is>
      </c>
      <c r="D13572" s="5">
        <f>VLOOKUP(A13572,Sheet1!A:B,2,0)</f>
        <v/>
      </c>
    </row>
    <row r="13573">
      <c r="A13573" t="n">
        <v>700000071</v>
      </c>
      <c r="B13573" s="80" t="inlineStr">
        <is>
          <t>Schlüsselzeuge</t>
        </is>
      </c>
      <c r="C13573" s="9" t="inlineStr">
        <is>
          <t>关键证人</t>
        </is>
      </c>
      <c r="D13573" s="5">
        <f>VLOOKUP(A13573,Sheet1!A:B,2,0)</f>
        <v/>
      </c>
    </row>
    <row r="13574">
      <c r="A13574" t="n">
        <v>104405</v>
      </c>
      <c r="B13574" s="80" t="inlineStr">
        <is>
          <t>Hinweis</t>
        </is>
      </c>
      <c r="C13574" s="59" t="inlineStr">
        <is>
          <t>线索</t>
        </is>
      </c>
      <c r="D13574" s="5">
        <f>VLOOKUP(A13574,Sheet1!A:B,2,0)</f>
        <v/>
      </c>
    </row>
    <row r="13575">
      <c r="A13575" t="n">
        <v>700000072</v>
      </c>
      <c r="B13575" s="80" t="inlineStr">
        <is>
          <t>Detektivpaket I</t>
        </is>
      </c>
      <c r="C13575" s="141" t="inlineStr">
        <is>
          <t>神探礼包Ⅰ</t>
        </is>
      </c>
      <c r="D13575" s="5">
        <f>VLOOKUP(A13575,Sheet1!A:B,2,0)</f>
        <v/>
      </c>
    </row>
    <row r="13576">
      <c r="A13576" t="n">
        <v>700000073</v>
      </c>
      <c r="B13576" s="80" t="inlineStr">
        <is>
          <t>Detektivpaket II</t>
        </is>
      </c>
      <c r="C13576" t="inlineStr">
        <is>
          <t>神探礼包Ⅱ</t>
        </is>
      </c>
      <c r="D13576" s="5">
        <f>VLOOKUP(A13576,Sheet1!A:B,2,0)</f>
        <v/>
      </c>
    </row>
    <row r="13577">
      <c r="A13577" t="n">
        <v>700000074</v>
      </c>
      <c r="B13577" s="80" t="inlineStr">
        <is>
          <t>Detektivpaket III</t>
        </is>
      </c>
      <c r="C13577" t="inlineStr">
        <is>
          <t>神探礼包Ⅲ</t>
        </is>
      </c>
      <c r="D13577" s="5">
        <f>VLOOKUP(A13577,Sheet1!A:B,2,0)</f>
        <v/>
      </c>
    </row>
    <row r="13578">
      <c r="A13578" t="n">
        <v>700000075</v>
      </c>
      <c r="B13578" s="80" t="inlineStr">
        <is>
          <t>Detektivpaket IV</t>
        </is>
      </c>
      <c r="C13578" t="inlineStr">
        <is>
          <t>神探礼包Ⅳ</t>
        </is>
      </c>
      <c r="D13578" s="5">
        <f>VLOOKUP(A13578,Sheet1!A:B,2,0)</f>
        <v/>
      </c>
    </row>
    <row r="13579">
      <c r="A13579" t="n">
        <v>700000076</v>
      </c>
      <c r="B13579" s="80" t="inlineStr">
        <is>
          <t>Detektivpaket V</t>
        </is>
      </c>
      <c r="C13579" s="125" t="inlineStr">
        <is>
          <t>神探礼包Ⅴ</t>
        </is>
      </c>
      <c r="D13579" s="5">
        <f>VLOOKUP(A13579,Sheet1!A:B,2,0)</f>
        <v/>
      </c>
    </row>
    <row r="13580">
      <c r="A13580" t="n">
        <v>700000077</v>
      </c>
      <c r="B13580" s="80" t="inlineStr">
        <is>
          <t>Detektivpaket VI</t>
        </is>
      </c>
      <c r="C13580" s="125" t="inlineStr">
        <is>
          <t>神探礼包Ⅵ</t>
        </is>
      </c>
      <c r="D13580" s="5">
        <f>VLOOKUP(A13580,Sheet1!A:B,2,0)</f>
        <v/>
      </c>
    </row>
    <row r="13581">
      <c r="A13581" t="n">
        <v>700000079</v>
      </c>
      <c r="B13581" s="80" t="inlineStr">
        <is>
          <t>Du hast erfolgreich am Gruppenkauf teilgenommen. Dies sind die von dir erfolgreich gekauften Waren. Bitte überprüfe diese.</t>
        </is>
      </c>
      <c r="C13581" s="79" t="inlineStr">
        <is>
          <t>您参与团购成功，这是您成功购买的商品，请注意查收。</t>
        </is>
      </c>
      <c r="D13581" s="5">
        <f>VLOOKUP(A13581,Sheet1!A:B,2,0)</f>
        <v/>
      </c>
    </row>
    <row r="13582">
      <c r="A13582" t="n">
        <v>700000080</v>
      </c>
      <c r="B13582" s="80" t="inlineStr">
        <is>
          <t>Deine Teilnahme am Gruppenkauf ist gescheitert. Dies sind die dir zurückgegebenen Verbrauchsmaterialien. Bitte überprüfe diese.</t>
        </is>
      </c>
      <c r="C13582" s="79" t="inlineStr">
        <is>
          <t>您参与团购失败，这是返还给您的消耗，请注意查收。</t>
        </is>
      </c>
      <c r="D13582" s="5">
        <f>VLOOKUP(A13582,Sheet1!A:B,2,0)</f>
        <v/>
      </c>
    </row>
    <row r="13583">
      <c r="A13583" t="n">
        <v>104407</v>
      </c>
      <c r="B13583" s="80" t="inlineStr">
        <is>
          <t>Klare Wahrheit</t>
        </is>
      </c>
      <c r="C13583" s="79" t="inlineStr">
        <is>
          <t>真相大白</t>
        </is>
      </c>
      <c r="D13583" s="5">
        <f>VLOOKUP(A13583,Sheet1!A:B,2,0)</f>
        <v/>
      </c>
    </row>
    <row r="13584">
      <c r="A13584" t="n">
        <v>300683</v>
      </c>
      <c r="B13584" s="80" t="inlineStr">
        <is>
          <t>Ziehe das Besteck hierher, um es in Leckere Tipps umzuwandeln</t>
        </is>
      </c>
      <c r="C13584" t="inlineStr">
        <is>
          <t>拖动餐具至此处，可转化为美食心得</t>
        </is>
      </c>
      <c r="D13584" s="5">
        <f>VLOOKUP(A13584,Sheet1!A:B,2,0)</f>
        <v/>
      </c>
    </row>
    <row r="13585">
      <c r="A13585" t="n">
        <v>300684</v>
      </c>
      <c r="B13585" s="80" t="inlineStr">
        <is>
          <t>Bitte warte, bis der Fall beendet ist</t>
        </is>
      </c>
      <c r="C13585" t="inlineStr">
        <is>
          <t>请等待下落结束</t>
        </is>
      </c>
      <c r="D13585" s="5">
        <f>VLOOKUP(A13585,Sheet1!A:B,2,0)</f>
        <v/>
      </c>
    </row>
    <row r="13586">
      <c r="A13586" t="n">
        <v>300685</v>
      </c>
      <c r="B13586" s="80" t="inlineStr">
        <is>
          <t>Gehst du für eine Weile weg</t>
        </is>
      </c>
      <c r="C13586" t="inlineStr">
        <is>
          <t>是否暂时离开玩法</t>
        </is>
      </c>
      <c r="D13586" s="5">
        <f>VLOOKUP(A13586,Sheet1!A:B,2,0)</f>
        <v/>
      </c>
    </row>
    <row r="13587">
      <c r="A13587" t="n">
        <v>300686</v>
      </c>
      <c r="B13587" s="80" t="inlineStr">
        <is>
          <t>Level ##1</t>
        </is>
      </c>
      <c r="C13587" t="inlineStr">
        <is>
          <t>关卡##1</t>
        </is>
      </c>
      <c r="D13587" s="5">
        <f>VLOOKUP(A13587,Sheet1!A:B,2,0)</f>
        <v/>
      </c>
    </row>
    <row r="13588">
      <c r="A13588" t="n">
        <v>300667</v>
      </c>
      <c r="B13588" s="80" t="inlineStr">
        <is>
          <t>Ziel: %s Schatzkiste(n) beim Fall öffnen</t>
        </is>
      </c>
      <c r="C13588" t="inlineStr">
        <is>
          <t>目标:下落开启%s个宝箱</t>
        </is>
      </c>
      <c r="D13588" s="5">
        <f>VLOOKUP(A13588,Sheet1!A:B,2,0)</f>
        <v/>
      </c>
    </row>
    <row r="13589">
      <c r="A13589" t="n">
        <v>600000007</v>
      </c>
      <c r="B13589" s="80" t="inlineStr">
        <is>
          <t>Ich glaube, ich rieche einen süßen Duft.</t>
        </is>
      </c>
      <c r="C13589" t="inlineStr">
        <is>
          <t>汪好像闻到了一股甜蜜的气息</t>
        </is>
      </c>
      <c r="D13589" s="5">
        <f>VLOOKUP(A13589,Sheet1!A:B,2,0)</f>
        <v/>
      </c>
    </row>
    <row r="13590">
      <c r="A13590" t="n">
        <v>600000008</v>
      </c>
      <c r="B13590" s="80" t="inlineStr">
        <is>
          <t>Die Zeremonie ist im Gange ...</t>
        </is>
      </c>
      <c r="C13590" t="inlineStr">
        <is>
          <t>仪式正在进行中...</t>
        </is>
      </c>
      <c r="D13590" s="5">
        <f>VLOOKUP(A13590,Sheet1!A:B,2,0)</f>
        <v/>
      </c>
    </row>
    <row r="13591">
      <c r="A13591" t="n">
        <v>600000009</v>
      </c>
      <c r="B13591" s="80" t="inlineStr">
        <is>
          <t>Einstellungen##1</t>
        </is>
      </c>
      <c r="C13591" t="inlineStr">
        <is>
          <t>设置##1</t>
        </is>
      </c>
      <c r="D13591" s="5">
        <f>VLOOKUP(A13591,Sheet1!A:B,2,0)</f>
        <v/>
      </c>
    </row>
    <row r="13592">
      <c r="A13592" t="n">
        <v>600000010</v>
      </c>
      <c r="B13592" s="80" t="inlineStr">
        <is>
          <t>3 Tage verheiratet</t>
        </is>
      </c>
      <c r="C13592" t="inlineStr">
        <is>
          <t>结婚3天</t>
        </is>
      </c>
      <c r="D13592" s="5">
        <f>VLOOKUP(A13592,Sheet1!A:B,2,0)</f>
        <v/>
      </c>
    </row>
    <row r="13593">
      <c r="A13593" t="n">
        <v>600000011</v>
      </c>
      <c r="B13593" s="80" t="inlineStr">
        <is>
          <t>7 Tage verheiratet</t>
        </is>
      </c>
      <c r="C13593" t="inlineStr">
        <is>
          <t>结婚7天</t>
        </is>
      </c>
      <c r="D13593" s="5">
        <f>VLOOKUP(A13593,Sheet1!A:B,2,0)</f>
        <v/>
      </c>
    </row>
    <row r="13594">
      <c r="A13594" t="n">
        <v>600000012</v>
      </c>
      <c r="B13594" s="80" t="inlineStr">
        <is>
          <t>1 Monat verheiratet</t>
        </is>
      </c>
      <c r="C13594" s="8" t="inlineStr">
        <is>
          <t>结婚1月</t>
        </is>
      </c>
      <c r="D13594" s="5">
        <f>VLOOKUP(A13594,Sheet1!A:B,2,0)</f>
        <v/>
      </c>
    </row>
    <row r="13595">
      <c r="A13595" t="n">
        <v>600000013</v>
      </c>
      <c r="B13595" s="80" t="inlineStr">
        <is>
          <t>100 Tage verheiratet</t>
        </is>
      </c>
      <c r="C13595" s="8" t="inlineStr">
        <is>
          <t>结婚100天</t>
        </is>
      </c>
      <c r="D13595" s="5">
        <f>VLOOKUP(A13595,Sheet1!A:B,2,0)</f>
        <v/>
      </c>
    </row>
    <row r="13596">
      <c r="A13596" t="n">
        <v>600000014</v>
      </c>
      <c r="B13596" s="80" t="inlineStr">
        <is>
          <t>6 Monate verheiratet</t>
        </is>
      </c>
      <c r="C13596" s="8" t="inlineStr">
        <is>
          <t>结婚半年</t>
        </is>
      </c>
      <c r="D13596" s="5">
        <f>VLOOKUP(A13596,Sheet1!A:B,2,0)</f>
        <v/>
      </c>
    </row>
    <row r="13597">
      <c r="A13597" t="n">
        <v>600000015</v>
      </c>
      <c r="B13597" s="80" t="inlineStr">
        <is>
          <t>1 Jahr verheiratet</t>
        </is>
      </c>
      <c r="C13597" s="8" t="inlineStr">
        <is>
          <t>结婚周年</t>
        </is>
      </c>
      <c r="D13597" s="5">
        <f>VLOOKUP(A13597,Sheet1!A:B,2,0)</f>
        <v/>
      </c>
    </row>
    <row r="13598">
      <c r="A13598" t="n">
        <v>600000016</v>
      </c>
      <c r="B13598" s="80" t="inlineStr">
        <is>
          <t>Alle Aufgaben abgeschlossen</t>
        </is>
      </c>
      <c r="C13598" s="80" t="inlineStr">
        <is>
          <t>完成所有任务</t>
        </is>
      </c>
      <c r="D13598" s="5">
        <f>VLOOKUP(A13598,Sheet1!A:B,2,0)</f>
        <v/>
      </c>
    </row>
    <row r="13599">
      <c r="A13599" s="142" t="n">
        <v>600000017</v>
      </c>
      <c r="B13599" s="80" t="inlineStr">
        <is>
          <t>Du und dein Partner erhöhen eure Intimität in dieser Woche um insgesamt 100 Punkte</t>
        </is>
      </c>
      <c r="C13599" s="143" t="inlineStr">
        <is>
          <t>本周与伴侣累计提高100亲密度</t>
        </is>
      </c>
      <c r="D13599" s="5">
        <f>VLOOKUP(A13599,Sheet1!A:B,2,0)</f>
        <v/>
      </c>
    </row>
    <row r="13600">
      <c r="A13600" s="142" t="n">
        <v>600000018</v>
      </c>
      <c r="B13600" s="80" t="inlineStr">
        <is>
          <t>Du und dein Partner verschenken sich Münzen in dieser Woche 3 Mal gegenseitig</t>
        </is>
      </c>
      <c r="C13600" s="142" t="inlineStr">
        <is>
          <t>本周与伴侣互赠金币3次</t>
        </is>
      </c>
      <c r="D13600" s="5">
        <f>VLOOKUP(A13600,Sheet1!A:B,2,0)</f>
        <v/>
      </c>
    </row>
    <row r="13601">
      <c r="A13601" s="142" t="n">
        <v>600000019</v>
      </c>
      <c r="B13601" s="80" t="inlineStr">
        <is>
          <t>Du und dein Partner helfen sich beim Düngen in dieser Woche 3 Mal gegenseitig</t>
        </is>
      </c>
      <c r="C13601" s="142" t="inlineStr">
        <is>
          <t>本周与伴侣互相帮助施肥3次</t>
        </is>
      </c>
      <c r="D13601" s="5">
        <f>VLOOKUP(A13601,Sheet1!A:B,2,0)</f>
        <v/>
      </c>
    </row>
    <row r="13602">
      <c r="A13602" s="142" t="n">
        <v>600000020</v>
      </c>
      <c r="B13602" s="80" t="inlineStr">
        <is>
          <t>Milchtee</t>
        </is>
      </c>
      <c r="C13602" s="143" t="inlineStr">
        <is>
          <t>奶茶</t>
        </is>
      </c>
      <c r="D13602" s="5">
        <f>VLOOKUP(A13602,Sheet1!A:B,2,0)</f>
        <v/>
      </c>
    </row>
    <row r="13603">
      <c r="A13603" s="142" t="n">
        <v>600000021</v>
      </c>
      <c r="B13603" s="80" t="inlineStr">
        <is>
          <t>Beim Verschenken an deinen Freund erhöht sich die Intimität zwischen euch um 5 Punkte</t>
        </is>
      </c>
      <c r="C13603" s="143" t="inlineStr">
        <is>
          <t>赠送给好友，可以增加5点双方亲密度</t>
        </is>
      </c>
      <c r="D13603" s="5">
        <f>VLOOKUP(A13603,Sheet1!A:B,2,0)</f>
        <v/>
      </c>
    </row>
    <row r="13604">
      <c r="A13604" s="142" t="n">
        <v>600000022</v>
      </c>
      <c r="B13604" s="80" t="inlineStr">
        <is>
          <t>Wenn es während der Hochzeitszeremonie verwendet wird, erhöht sich die Beliebtheit um 10 Punkte. Es wird automatisch vor Ende der Zeremonie verwendet</t>
        </is>
      </c>
      <c r="C13604" s="143" t="inlineStr">
        <is>
          <t>在婚礼仪式中使用，可以增加10点热度，仪式结束前自动使用</t>
        </is>
      </c>
      <c r="D13604" s="5">
        <f>VLOOKUP(A13604,Sheet1!A:B,2,0)</f>
        <v/>
      </c>
    </row>
    <row r="13605">
      <c r="A13605" s="142" t="n">
        <v>600000023</v>
      </c>
      <c r="B13605" s="80" t="inlineStr">
        <is>
          <t>Gegenstand zur Erhöhung des Levels vom Ring</t>
        </is>
      </c>
      <c r="C13605" s="143" t="inlineStr">
        <is>
          <t>用于升级戒指等级的道具</t>
        </is>
      </c>
      <c r="D13605" s="5">
        <f>VLOOKUP(A13605,Sheet1!A:B,2,0)</f>
        <v/>
      </c>
    </row>
    <row r="13606">
      <c r="A13606" s="142" t="n">
        <v>600000024</v>
      </c>
      <c r="B13606" s="80" t="inlineStr">
        <is>
          <t>Von Fügung auserwählte Liebe</t>
        </is>
      </c>
      <c r="C13606" s="143" t="inlineStr">
        <is>
          <t>缘来是你</t>
        </is>
      </c>
      <c r="D13606" s="5">
        <f>VLOOKUP(A13606,Sheet1!A:B,2,0)</f>
        <v/>
      </c>
    </row>
    <row r="13607">
      <c r="A13607" s="142" t="n">
        <v>600000025</v>
      </c>
      <c r="B13607" s="80" t="inlineStr">
        <is>
          <t>Einzige Liebe des Lebens</t>
        </is>
      </c>
      <c r="C13607" s="143" t="inlineStr">
        <is>
          <t>此生唯一</t>
        </is>
      </c>
      <c r="D13607" s="5">
        <f>VLOOKUP(A13607,Sheet1!A:B,2,0)</f>
        <v/>
      </c>
    </row>
    <row r="13608">
      <c r="A13608" s="142" t="n">
        <v>600000026</v>
      </c>
      <c r="B13608" s="80" t="inlineStr">
        <is>
          <t>Liebe auf ersten Blick</t>
        </is>
      </c>
      <c r="C13608" s="142" t="inlineStr">
        <is>
          <t>一眼万年</t>
        </is>
      </c>
      <c r="D13608" s="5">
        <f>VLOOKUP(A13608,Sheet1!A:B,2,0)</f>
        <v/>
      </c>
    </row>
    <row r="13609">
      <c r="A13609" s="142" t="n">
        <v>600000027</v>
      </c>
      <c r="B13609" s="80" t="inlineStr">
        <is>
          <t>Ewige Liebe</t>
        </is>
      </c>
      <c r="C13609" s="142" t="inlineStr">
        <is>
          <t>三生三世</t>
        </is>
      </c>
      <c r="D13609" s="5">
        <f>VLOOKUP(A13609,Sheet1!A:B,2,0)</f>
        <v/>
      </c>
    </row>
    <row r="13610">
      <c r="A13610" s="142" t="n">
        <v>600000028</v>
      </c>
      <c r="B13610" s="80" t="inlineStr">
        <is>
          <t>Liebe bis Tod</t>
        </is>
      </c>
      <c r="C13610" s="142" t="inlineStr">
        <is>
          <t>踩棺看日落</t>
        </is>
      </c>
      <c r="D13610" s="5">
        <f>VLOOKUP(A13610,Sheet1!A:B,2,0)</f>
        <v/>
      </c>
    </row>
    <row r="13611">
      <c r="A13611" s="142" t="n">
        <v>600000029</v>
      </c>
      <c r="B13611" s="80" t="inlineStr">
        <is>
          <t>Titel „Von Fügung auserwählte Liebe“</t>
        </is>
      </c>
      <c r="C13611" s="142" t="inlineStr">
        <is>
          <t>"缘来是你"称号</t>
        </is>
      </c>
      <c r="D13611" s="5">
        <f>VLOOKUP(A13611,Sheet1!A:B,2,0)</f>
        <v/>
      </c>
    </row>
    <row r="13612">
      <c r="A13612" s="142" t="n">
        <v>600000030</v>
      </c>
      <c r="B13612" s="80" t="inlineStr">
        <is>
          <t>Titel „Einzige Liebe des Lebens“</t>
        </is>
      </c>
      <c r="C13612" s="142" t="inlineStr">
        <is>
          <t>"此生唯一"称号</t>
        </is>
      </c>
      <c r="D13612" s="5">
        <f>VLOOKUP(A13612,Sheet1!A:B,2,0)</f>
        <v/>
      </c>
    </row>
    <row r="13613">
      <c r="A13613" s="142" t="n">
        <v>600000031</v>
      </c>
      <c r="B13613" s="80" t="inlineStr">
        <is>
          <t>Titel „Liebe auf ersten Blick“</t>
        </is>
      </c>
      <c r="C13613" s="142" t="inlineStr">
        <is>
          <t>"一眼万年"称号</t>
        </is>
      </c>
      <c r="D13613" s="5">
        <f>VLOOKUP(A13613,Sheet1!A:B,2,0)</f>
        <v/>
      </c>
    </row>
    <row r="13614">
      <c r="A13614" s="142" t="n">
        <v>600000032</v>
      </c>
      <c r="B13614" s="80" t="inlineStr">
        <is>
          <t>Titel „Ewige Liebe“</t>
        </is>
      </c>
      <c r="C13614" s="142" t="inlineStr">
        <is>
          <t>"三生三世"称号</t>
        </is>
      </c>
      <c r="D13614" s="5">
        <f>VLOOKUP(A13614,Sheet1!A:B,2,0)</f>
        <v/>
      </c>
    </row>
    <row r="13615">
      <c r="A13615" s="142" t="n">
        <v>600000033</v>
      </c>
      <c r="B13615" s="80" t="inlineStr">
        <is>
          <t>Titel „Liebe bis Tod“</t>
        </is>
      </c>
      <c r="C13615" s="142" t="inlineStr">
        <is>
          <t>"踩棺看日落"称号</t>
        </is>
      </c>
      <c r="D13615" s="5">
        <f>VLOOKUP(A13615,Sheet1!A:B,2,0)</f>
        <v/>
      </c>
    </row>
    <row r="13616">
      <c r="A13616" s="142" t="n">
        <v>600000034</v>
      </c>
      <c r="B13616" s="80" t="inlineStr">
        <is>
          <t>Durch normale Heirat erhalten</t>
        </is>
      </c>
      <c r="C13616" s="142" t="inlineStr">
        <is>
          <t>普通结婚获得</t>
        </is>
      </c>
      <c r="D13616" s="5">
        <f>VLOOKUP(A13616,Sheet1!A:B,2,0)</f>
        <v/>
      </c>
    </row>
    <row r="13617">
      <c r="A13617" s="142" t="n">
        <v>600000035</v>
      </c>
      <c r="B13617" s="80" t="inlineStr">
        <is>
          <t>Durch hochklassige Heirat erhalten</t>
        </is>
      </c>
      <c r="C13617" s="142" t="inlineStr">
        <is>
          <t>高级结婚获得</t>
        </is>
      </c>
      <c r="D13617" s="5">
        <f>VLOOKUP(A13617,Sheet1!A:B,2,0)</f>
        <v/>
      </c>
    </row>
    <row r="13618">
      <c r="A13618" s="142" t="n">
        <v>600000036</v>
      </c>
      <c r="B13618" s="80" t="inlineStr">
        <is>
          <t>Durch luxuriöse Heirat erhalten</t>
        </is>
      </c>
      <c r="C13618" s="142" t="inlineStr">
        <is>
          <t>豪华结婚获得</t>
        </is>
      </c>
      <c r="D13618" s="5">
        <f>VLOOKUP(A13618,Sheet1!A:B,2,0)</f>
        <v/>
      </c>
    </row>
    <row r="13619">
      <c r="A13619" s="142" t="n">
        <v>600000037</v>
      </c>
      <c r="B13619" s="80" t="inlineStr">
        <is>
          <t>Durch Abschließen von normaler Heirat, hochklassiger Heirat und luxuriöser Heirat mit derselben Person erhalten</t>
        </is>
      </c>
      <c r="C13619" s="142" t="inlineStr">
        <is>
          <t>与同一人完成普通、高级和豪华结婚获得</t>
        </is>
      </c>
      <c r="D13619" s="5">
        <f>VLOOKUP(A13619,Sheet1!A:B,2,0)</f>
        <v/>
      </c>
    </row>
    <row r="13620">
      <c r="A13620" s="142" t="n">
        <v>600000038</v>
      </c>
      <c r="B13620" s="80" t="inlineStr">
        <is>
          <t>Vor Löschen des Freunds ist die Beendung der Intimen Verbindung erforderlich</t>
        </is>
      </c>
      <c r="C13620" s="142" t="inlineStr">
        <is>
          <t>需要先解除结缘关系才能删除好友</t>
        </is>
      </c>
      <c r="D13620" s="5">
        <f>VLOOKUP(A13620,Sheet1!A:B,2,0)</f>
        <v/>
      </c>
    </row>
    <row r="13621">
      <c r="A13621" s="142" t="n">
        <v>600000039</v>
      </c>
      <c r="B13621" s="80" t="inlineStr">
        <is>
          <t>Vor Blockieren des Freunds ist die Trennung erforderlich</t>
        </is>
      </c>
      <c r="C13621" s="142" t="inlineStr">
        <is>
          <t>需要先分手才能拉黑好友</t>
        </is>
      </c>
      <c r="D13621" s="5">
        <f>VLOOKUP(A13621,Sheet1!A:B,2,0)</f>
        <v/>
      </c>
    </row>
    <row r="13622">
      <c r="A13622" s="142" t="n">
        <v>600000040</v>
      </c>
      <c r="B13622" s="80" t="inlineStr">
        <is>
          <t>Abkühlung für Änderung des Charakternamens läuft</t>
        </is>
      </c>
      <c r="C13622" s="142" t="inlineStr">
        <is>
          <t>角色改名冷却中</t>
        </is>
      </c>
      <c r="D13622" s="5">
        <f>VLOOKUP(A13622,Sheet1!A:B,2,0)</f>
        <v/>
      </c>
    </row>
    <row r="13623">
      <c r="A13623" s="142" t="n">
        <v>600000041</v>
      </c>
      <c r="B13623" s="80" t="inlineStr">
        <is>
          <t>Buchung nicht möglich</t>
        </is>
      </c>
      <c r="C13623" s="142" t="inlineStr">
        <is>
          <t>暂时无法预定</t>
        </is>
      </c>
      <c r="D13623" s="5">
        <f>VLOOKUP(A13623,Sheet1!A:B,2,0)</f>
        <v/>
      </c>
    </row>
    <row r="13624">
      <c r="A13624" s="142" t="n">
        <v>204011</v>
      </c>
      <c r="B13624" s="80" t="inlineStr">
        <is>
          <t>Nimmst du die Braut an als deine Frau an und versprichst du, ihr die Treue zu halten in guten und bösen Tagen, in Gesundheit und Krankheit, sie zu lieben, zu achten und zu ehren?</t>
        </is>
      </c>
      <c r="C13624" s="142" t="inlineStr">
        <is>
          <t>你是否愿意与此人结为伴侣，无论顺境还是逆境、健康还是疾病，都相互尊重、相互爱护、相互珍视？</t>
        </is>
      </c>
      <c r="D13624" s="5">
        <f>VLOOKUP(A13624,Sheet1!A:B,2,0)</f>
        <v/>
      </c>
    </row>
    <row r="13625">
      <c r="A13625" s="142" t="n">
        <v>204012</v>
      </c>
      <c r="B13625" s="80" t="inlineStr">
        <is>
          <t>Ja</t>
        </is>
      </c>
      <c r="C13625" s="142" t="inlineStr">
        <is>
          <t>我愿意</t>
        </is>
      </c>
      <c r="D13625" s="5">
        <f>VLOOKUP(A13625,Sheet1!A:B,2,0)</f>
        <v/>
      </c>
    </row>
    <row r="13626">
      <c r="A13626" s="142" t="n">
        <v>204013</v>
      </c>
      <c r="B13626" s="80" t="inlineStr">
        <is>
          <t>Ich will dich lieben, achten und ehren</t>
        </is>
      </c>
      <c r="C13626" s="142" t="inlineStr">
        <is>
          <t>永生的尊重、爱护、珍视，是我的使命</t>
        </is>
      </c>
      <c r="D13626" s="5">
        <f>VLOOKUP(A13626,Sheet1!A:B,2,0)</f>
        <v/>
      </c>
    </row>
    <row r="13627">
      <c r="A13627" s="142" t="n">
        <v>204014</v>
      </c>
      <c r="B13627" s="80" t="inlineStr">
        <is>
          <t>bis der Tod uns scheidet</t>
        </is>
      </c>
      <c r="C13627" s="142" t="inlineStr">
        <is>
          <t>我心归处，一往而深</t>
        </is>
      </c>
      <c r="D13627" s="5">
        <f>VLOOKUP(A13627,Sheet1!A:B,2,0)</f>
        <v/>
      </c>
    </row>
    <row r="13628">
      <c r="A13628" s="142" t="n">
        <v>204015</v>
      </c>
      <c r="B13628" s="80" t="inlineStr">
        <is>
          <t>Nimmst du den Bräutigam an als deinen Mann an und versprichst du, ihm die Treue zu halten in guten und bösen Tagen, in Gesundheit und Krankheit, ihn zu lieben, zu achten und zu ehren?</t>
        </is>
      </c>
      <c r="C13628" s="142" t="inlineStr">
        <is>
          <t>你是否接受此人成为你的伴侣，无论顺境还是逆境、健康还是疾病，都相互尊重、相互爱护、相互珍视？</t>
        </is>
      </c>
      <c r="D13628" s="5">
        <f>VLOOKUP(A13628,Sheet1!A:B,2,0)</f>
        <v/>
      </c>
    </row>
    <row r="13629">
      <c r="A13629" s="142" t="n">
        <v>204016</v>
      </c>
      <c r="B13629" s="80" t="inlineStr">
        <is>
          <t>Ja</t>
        </is>
      </c>
      <c r="C13629" s="142" t="inlineStr">
        <is>
          <t>我愿意</t>
        </is>
      </c>
      <c r="D13629" s="5">
        <f>VLOOKUP(A13629,Sheet1!A:B,2,0)</f>
        <v/>
      </c>
    </row>
    <row r="13630">
      <c r="A13630" s="142" t="n">
        <v>204017</v>
      </c>
      <c r="B13630" s="80" t="inlineStr">
        <is>
          <t>Ich will dich lieben, achten und ehren</t>
        </is>
      </c>
      <c r="C13630" s="142" t="inlineStr">
        <is>
          <t>永生的尊重、爱护、珍视，是我的使命</t>
        </is>
      </c>
      <c r="D13630" s="5">
        <f>VLOOKUP(A13630,Sheet1!A:B,2,0)</f>
        <v/>
      </c>
    </row>
    <row r="13631">
      <c r="A13631" s="142" t="n">
        <v>204018</v>
      </c>
      <c r="B13631" s="80" t="inlineStr">
        <is>
          <t>für immer</t>
        </is>
      </c>
      <c r="C13631" s="142" t="inlineStr">
        <is>
          <t>我心所向，殷切所盼</t>
        </is>
      </c>
      <c r="D13631" s="5">
        <f>VLOOKUP(A13631,Sheet1!A:B,2,0)</f>
        <v/>
      </c>
    </row>
    <row r="13632">
      <c r="A13632" s="142" t="n">
        <v>204019</v>
      </c>
      <c r="B13632" s="80" t="inlineStr">
        <is>
          <t>Ich erkläre euch zu Mann und Frau, möget ihr euch bis in alle Ewigkeit lieben, achten und ehren!</t>
        </is>
      </c>
      <c r="C13632" s="142" t="inlineStr">
        <is>
          <t>我宣布，你们结为伴侣，从此互敬互爱、相扶相守、直到永远！</t>
        </is>
      </c>
      <c r="D13632" s="5">
        <f>VLOOKUP(A13632,Sheet1!A:B,2,0)</f>
        <v/>
      </c>
    </row>
    <row r="13633">
      <c r="A13633" s="142" t="n">
        <v>204020</v>
      </c>
      <c r="B13633" s="80" t="inlineStr">
        <is>
          <t>Bist du bereit, seine engste Partnerin zu sein und auf der Pilzinsel immer sein Glück und seinen Schmerz zu teilen?</t>
        </is>
      </c>
      <c r="C13633" s="142" t="inlineStr">
        <is>
          <t>你是否愿意成为他最亲密的伙伴，从此菇岛之上，福同享、苦同担、不离不弃？</t>
        </is>
      </c>
      <c r="D13633" s="5">
        <f>VLOOKUP(A13633,Sheet1!A:B,2,0)</f>
        <v/>
      </c>
    </row>
    <row r="13634">
      <c r="A13634" s="142" t="n">
        <v>204037</v>
      </c>
      <c r="B13634" s="80" t="inlineStr">
        <is>
          <t>Herzlichen Glückwunsch, möget ihr euch für immer zusammenbleiben und gegenseitig unterstützen!</t>
        </is>
      </c>
      <c r="C13634" s="142" t="inlineStr">
        <is>
          <t>恭喜你们，希望你们以后相互扶持，不离不弃！</t>
        </is>
      </c>
      <c r="D13634" s="5">
        <f>VLOOKUP(A13634,Sheet1!A:B,2,0)</f>
        <v/>
      </c>
    </row>
    <row r="13635">
      <c r="A13635" s="142" t="n">
        <v>204039</v>
      </c>
      <c r="B13635" s="80" t="inlineStr">
        <is>
          <t>Die Pilzinsel ist mein Zuhause, wo du erforderlich ist!</t>
        </is>
      </c>
      <c r="C13635" s="142" t="inlineStr">
        <is>
          <t>菇岛是我家，还缺你管家！</t>
        </is>
      </c>
      <c r="D13635" s="5">
        <f>VLOOKUP(A13635,Sheet1!A:B,2,0)</f>
        <v/>
      </c>
    </row>
    <row r="13636">
      <c r="A13636" s="142" t="n">
        <v>204040</v>
      </c>
      <c r="B13636" s="80" t="inlineStr">
        <is>
          <t>Es hat lange gedauert, bis ich dich endlich fand. Jetzt ist mein Zuhause auch deins!</t>
        </is>
      </c>
      <c r="C13636" s="142" t="inlineStr">
        <is>
          <t>众里寻菇千百度，从此家园归你住！</t>
        </is>
      </c>
      <c r="D13636" s="5">
        <f>VLOOKUP(A13636,Sheet1!A:B,2,0)</f>
        <v/>
      </c>
    </row>
    <row r="13637">
      <c r="A13637" s="142" t="n">
        <v>204041</v>
      </c>
      <c r="B13637" s="80" t="inlineStr">
        <is>
          <t>Heirate mich bitte!</t>
        </is>
      </c>
      <c r="C13637" s="142" t="inlineStr">
        <is>
          <t>Marry me please!</t>
        </is>
      </c>
      <c r="D13637" s="5">
        <f>VLOOKUP(A13637,Sheet1!A:B,2,0)</f>
        <v/>
      </c>
    </row>
    <row r="13638">
      <c r="A13638" s="142" t="n">
        <v>204042</v>
      </c>
      <c r="B13638" s="80" t="inlineStr">
        <is>
          <t>Du beendest meine Einsamkeit auf der Pilzinsel, also gehören dir alle meine Parkplätze!</t>
        </is>
      </c>
      <c r="C13638" s="142" t="inlineStr">
        <is>
          <t>前半生菇岛流浪，后半生车位你占！</t>
        </is>
      </c>
      <c r="D13638" s="5">
        <f>VLOOKUP(A13638,Sheet1!A:B,2,0)</f>
        <v/>
      </c>
    </row>
    <row r="13639">
      <c r="A13639" s="142" t="n">
        <v>204043</v>
      </c>
      <c r="B13639" s="80" t="inlineStr">
        <is>
          <t>Die Fügung brachte eine schöne Ehe auf die Pilzinsel! Der glückliche Moment von ~s und ~s wird von uns miterlebt.</t>
        </is>
      </c>
      <c r="C13639" s="142" t="inlineStr">
        <is>
          <t>菇岛一线牵，珍惜这段缘！~s与~s的幸福时刻，由我们共同见证。</t>
        </is>
      </c>
      <c r="D13639" s="5">
        <f>VLOOKUP(A13639,Sheet1!A:B,2,0)</f>
        <v/>
      </c>
    </row>
    <row r="13640">
      <c r="A13640" s="142" t="n">
        <v>204044</v>
      </c>
      <c r="B13640" s="80" t="inlineStr">
        <is>
          <t>Warum weinte der Zeremonienmeister spät in der Nacht Freudentränen? ##1Komm zur Hochzeit und erhalte die Antwort!</t>
        </is>
      </c>
      <c r="C13640" s="142" t="inlineStr">
        <is>
          <t>司仪旺财为何深夜喜极而泣，##1来婚礼现场为你一一解答！</t>
        </is>
      </c>
      <c r="D13640" s="5">
        <f>VLOOKUP(A13640,Sheet1!A:B,2,0)</f>
        <v/>
      </c>
    </row>
    <row r="13641">
      <c r="A13641" s="142" t="n">
        <v>204045</v>
      </c>
      <c r="B13641" s="80" t="inlineStr">
        <is>
          <t>Es ist Zeit, alles zurückzunehmen, was uns gehört! ##1Bis später im Hochzeitssaal!</t>
        </is>
      </c>
      <c r="C13641" s="142" t="inlineStr">
        <is>
          <t>是时候拿回属于我们的一切了！##1礼堂现场，我们不见不散！</t>
        </is>
      </c>
      <c r="D13641" s="5">
        <f>VLOOKUP(A13641,Sheet1!A:B,2,0)</f>
        <v/>
      </c>
    </row>
    <row r="13642">
      <c r="A13642" s="142" t="n">
        <v>204046</v>
      </c>
      <c r="B13642" s="80" t="inlineStr">
        <is>
          <t>Möge eure Liebe lang und stark sein.</t>
        </is>
      </c>
      <c r="C13642" s="142" t="inlineStr">
        <is>
          <t>祝情比金坚，长长久久。</t>
        </is>
      </c>
      <c r="D13642" s="5">
        <f>VLOOKUP(A13642,Sheet1!A:B,2,0)</f>
        <v/>
      </c>
    </row>
    <row r="13643">
      <c r="A13643" s="142" t="n">
        <v>204047</v>
      </c>
      <c r="B13643" s="80" t="inlineStr">
        <is>
          <t>~s und ~s, herzlichen Glückwunsch zu eurer Eheschließung. Ihr seid wirklich ein fantastisches Paar!</t>
        </is>
      </c>
      <c r="C13643" s="142" t="inlineStr">
        <is>
          <t>恭贺新人~s和~s成功完婚，真是令人艳羡的一对神仙眷侣！</t>
        </is>
      </c>
      <c r="D13643" s="5">
        <f>VLOOKUP(A13643,Sheet1!A:B,2,0)</f>
        <v/>
      </c>
    </row>
    <row r="13644">
      <c r="A13644" s="142" t="n">
        <v>204048</v>
      </c>
      <c r="B13644" s="80" t="inlineStr">
        <is>
          <t>~s und ~s, herzlichen Glückwunsch zu eurer Eheschließung. Ihr seid wirklich ein fantastisches Paar!</t>
        </is>
      </c>
      <c r="C13644" s="142" t="inlineStr">
        <is>
          <t>恭贺新人~s和~s成功完婚，真是令人艳羡的一对神仙眷侣！</t>
        </is>
      </c>
      <c r="D13644" s="5">
        <f>VLOOKUP(A13644,Sheet1!A:B,2,0)</f>
        <v/>
      </c>
    </row>
    <row r="13645">
      <c r="A13645" s="142" t="n">
        <v>204049</v>
      </c>
      <c r="B13645" s="80" t="inlineStr">
        <is>
          <t>Schicksalhafte Liebe</t>
        </is>
      </c>
      <c r="C13645" s="142" t="inlineStr">
        <is>
          <t>情缘早定</t>
        </is>
      </c>
      <c r="D13645" s="5">
        <f>VLOOKUP(A13645,Sheet1!A:B,2,0)</f>
        <v/>
      </c>
    </row>
    <row r="13646">
      <c r="A13646" s="142" t="n">
        <v>204050</v>
      </c>
      <c r="B13646" s="80" t="inlineStr">
        <is>
          <t>Ein gut zusammenpassendes Paar</t>
        </is>
      </c>
      <c r="C13646" s="142" t="inlineStr">
        <is>
          <t>佳偶天成</t>
        </is>
      </c>
      <c r="D13646" s="5">
        <f>VLOOKUP(A13646,Sheet1!A:B,2,0)</f>
        <v/>
      </c>
    </row>
    <row r="13647">
      <c r="A13647" s="142" t="n">
        <v>204051</v>
      </c>
      <c r="B13647" s="80" t="inlineStr">
        <is>
          <t>Unvergängliche Liebe</t>
        </is>
      </c>
      <c r="C13647" s="142" t="inlineStr">
        <is>
          <t>缘定三生</t>
        </is>
      </c>
      <c r="D13647" s="5">
        <f>VLOOKUP(A13647,Sheet1!A:B,2,0)</f>
        <v/>
      </c>
    </row>
    <row r="13648">
      <c r="A13648" s="142" t="n">
        <v>204052</v>
      </c>
      <c r="B13648" s="80" t="inlineStr">
        <is>
          <t>Ein Herz und eine Seele</t>
        </is>
      </c>
      <c r="C13648" s="142" t="inlineStr">
        <is>
          <t>同心之谊</t>
        </is>
      </c>
      <c r="D13648" s="5">
        <f>VLOOKUP(A13648,Sheet1!A:B,2,0)</f>
        <v/>
      </c>
    </row>
    <row r="13649">
      <c r="A13649" s="142" t="n">
        <v>204053</v>
      </c>
      <c r="B13649" s="80" t="inlineStr">
        <is>
          <t>Teilen von Freude und Leid</t>
        </is>
      </c>
      <c r="C13649" s="142" t="inlineStr">
        <is>
          <t>荣辱与共</t>
        </is>
      </c>
      <c r="D13649" s="5">
        <f>VLOOKUP(A13649,Sheet1!A:B,2,0)</f>
        <v/>
      </c>
    </row>
    <row r="13650">
      <c r="A13650" s="142" t="n">
        <v>204054</v>
      </c>
      <c r="B13650" s="80" t="inlineStr">
        <is>
          <t>Durch dick und dünn</t>
        </is>
      </c>
      <c r="C13650" s="142" t="inlineStr">
        <is>
          <t>风雨同舟</t>
        </is>
      </c>
      <c r="D13650" s="5">
        <f>VLOOKUP(A13650,Sheet1!A:B,2,0)</f>
        <v/>
      </c>
    </row>
    <row r="13651">
      <c r="A13651" s="142" t="n">
        <v>204055</v>
      </c>
      <c r="B13651" s="80" t="inlineStr">
        <is>
          <t>Größte Treue</t>
        </is>
      </c>
      <c r="C13651" s="142" t="inlineStr">
        <is>
          <t>海誓山盟</t>
        </is>
      </c>
      <c r="D13651" s="5">
        <f>VLOOKUP(A13651,Sheet1!A:B,2,0)</f>
        <v/>
      </c>
    </row>
    <row r="13652">
      <c r="A13652" s="142" t="n">
        <v>204056</v>
      </c>
      <c r="B13652" s="80" t="inlineStr">
        <is>
          <t>Unendliche Liebe</t>
        </is>
      </c>
      <c r="C13652" s="142" t="inlineStr">
        <is>
          <t>天长地久</t>
        </is>
      </c>
      <c r="D13652" s="5">
        <f>VLOOKUP(A13652,Sheet1!A:B,2,0)</f>
        <v/>
      </c>
    </row>
    <row r="13653">
      <c r="A13653" s="142" t="n">
        <v>204057</v>
      </c>
      <c r="B13653" s="80" t="inlineStr">
        <is>
          <t>Tiefe Freundschaft</t>
        </is>
      </c>
      <c r="C13653" s="142" t="inlineStr">
        <is>
          <t>金兰之义</t>
        </is>
      </c>
      <c r="D13653" s="5">
        <f>VLOOKUP(A13653,Sheet1!A:B,2,0)</f>
        <v/>
      </c>
    </row>
    <row r="13654">
      <c r="A13654" s="142" t="n">
        <v>204058</v>
      </c>
      <c r="B13654" s="80" t="inlineStr">
        <is>
          <t>Ewige Freundschaft</t>
        </is>
      </c>
      <c r="C13654" s="142" t="inlineStr">
        <is>
          <t>情义千秋</t>
        </is>
      </c>
      <c r="D13654" s="5">
        <f>VLOOKUP(A13654,Sheet1!A:B,2,0)</f>
        <v/>
      </c>
    </row>
    <row r="13655">
      <c r="A13655" s="142" t="n">
        <v>204059</v>
      </c>
      <c r="B13655" s="80" t="inlineStr">
        <is>
          <t>Alles Gute zum 100. Ehetag für ~s und ~s! 100 Tage sind noch nicht genug, möget ihr 100 Jahre lang zusammen sein!</t>
        </is>
      </c>
      <c r="C13655" s="142" t="inlineStr">
        <is>
          <t>百天不够的话，相约百年如何。祝新人~s与~s新婚百日纪念日快乐！</t>
        </is>
      </c>
      <c r="D13655" s="5">
        <f>VLOOKUP(A13655,Sheet1!A:B,2,0)</f>
        <v/>
      </c>
    </row>
    <row r="13656">
      <c r="A13656" s="142" t="n">
        <v>204060</v>
      </c>
      <c r="B13656" s="80" t="inlineStr">
        <is>
          <t>Alles Gute zum ~s. Hochzeitsjubiläum für ~s und ~s! Möge eure Zukunft weiter von Liebe erfüllt sein!</t>
        </is>
      </c>
      <c r="C13656" s="142" t="inlineStr">
        <is>
          <t>情深似海阔，执手岁月长，祝福~s与~s结婚~s周年纪念日快乐！</t>
        </is>
      </c>
      <c r="D13656" s="5">
        <f>VLOOKUP(A13656,Sheet1!A:B,2,0)</f>
        <v/>
      </c>
    </row>
    <row r="13657">
      <c r="A13657" s="142" t="n">
        <v>204061</v>
      </c>
      <c r="B13657" s="80" t="inlineStr">
        <is>
          <t>Alles Gute zum 100. Ehetag für ~s und ~s! 100 Tage sind noch nicht genug, möget ihr 100 Jahre lang zusammen sein!</t>
        </is>
      </c>
      <c r="C13657" s="142" t="inlineStr">
        <is>
          <t>百天不够的话，相约百年如何。祝新人~s与~s新婚百日纪念日快乐！</t>
        </is>
      </c>
      <c r="D13657" s="5">
        <f>VLOOKUP(A13657,Sheet1!A:B,2,0)</f>
        <v/>
      </c>
    </row>
    <row r="13658">
      <c r="A13658" s="142" t="n">
        <v>204062</v>
      </c>
      <c r="B13658" s="80" t="inlineStr">
        <is>
          <t>Alles Gute zum ~s. Hochzeitsjubiläum für ~s und ~s! Möge eure Zukunft weiter von Liebe erfüllt sein!</t>
        </is>
      </c>
      <c r="C13658" s="142" t="inlineStr">
        <is>
          <t>情深似海阔，执手岁月长，祝福~s与~s结婚~s周年纪念日快乐！</t>
        </is>
      </c>
      <c r="D13658" s="5">
        <f>VLOOKUP(A13658,Sheet1!A:B,2,0)</f>
        <v/>
      </c>
    </row>
    <row r="13659">
      <c r="A13659" s="142" t="n">
        <v>204063</v>
      </c>
      <c r="B13659" s="80" t="inlineStr">
        <is>
          <t>Alles Liebe und Freude zu eurer Zukunft.</t>
        </is>
      </c>
      <c r="C13659" s="142" t="inlineStr">
        <is>
          <t>愿未来的岁月充满爱和快乐。</t>
        </is>
      </c>
      <c r="D13659" s="5">
        <f>VLOOKUP(A13659,Sheet1!A:B,2,0)</f>
        <v/>
      </c>
    </row>
    <row r="13660">
      <c r="A13660" s="142" t="n">
        <v>204064</v>
      </c>
      <c r="B13660" s="80" t="inlineStr">
        <is>
          <t>Ihr seid wie füreinander geschaffen. Die Fügung hat euch zusammengebracht!</t>
        </is>
      </c>
      <c r="C13660" s="142" t="inlineStr">
        <is>
          <t>天作之合，缘聚两心！</t>
        </is>
      </c>
      <c r="D13660" s="5">
        <f>VLOOKUP(A13660,Sheet1!A:B,2,0)</f>
        <v/>
      </c>
    </row>
    <row r="13661">
      <c r="A13661" s="142" t="n">
        <v>204065</v>
      </c>
      <c r="B13661" s="80" t="inlineStr">
        <is>
          <t>Liebt und ehrt euch gegenseitig.</t>
        </is>
      </c>
      <c r="C13661" s="142" t="inlineStr">
        <is>
          <t>彼此相爱，互敬互爱。</t>
        </is>
      </c>
      <c r="D13661" s="5">
        <f>VLOOKUP(A13661,Sheet1!A:B,2,0)</f>
        <v/>
      </c>
    </row>
    <row r="13662">
      <c r="A13662" s="142" t="n">
        <v>204066</v>
      </c>
      <c r="B13662" s="80" t="inlineStr">
        <is>
          <t>Ihr habt ein schönes Schicksal und ein Wunder wird geschehen!</t>
        </is>
      </c>
      <c r="C13662" s="142" t="inlineStr">
        <is>
          <t>命运美好，奇迹即将降临！</t>
        </is>
      </c>
      <c r="D13662" s="5">
        <f>VLOOKUP(A13662,Sheet1!A:B,2,0)</f>
        <v/>
      </c>
    </row>
    <row r="13663">
      <c r="A13663" s="142" t="n">
        <v>204067</v>
      </c>
      <c r="B13663" s="80" t="inlineStr">
        <is>
          <t>Ihr seid ein Prinz und eine Prinzessin im Märchen, möget ihr für immer glücklich sein!</t>
        </is>
      </c>
      <c r="C13663" s="142" t="inlineStr">
        <is>
          <t>你们就是童话中的王子和公主，愿你们幸福永远！</t>
        </is>
      </c>
      <c r="D13663" s="5">
        <f>VLOOKUP(A13663,Sheet1!A:B,2,0)</f>
        <v/>
      </c>
    </row>
    <row r="13664">
      <c r="A13664" s="142" t="n">
        <v>204068</v>
      </c>
      <c r="B13664" s="80" t="inlineStr">
        <is>
          <t>Die Liebe wird einen Weg finden!</t>
        </is>
      </c>
      <c r="C13664" s="142" t="inlineStr">
        <is>
          <t>爱会找到出路~</t>
        </is>
      </c>
      <c r="D13664" s="5">
        <f>VLOOKUP(A13664,Sheet1!A:B,2,0)</f>
        <v/>
      </c>
    </row>
    <row r="13665">
      <c r="A13665" s="142" t="n">
        <v>204069</v>
      </c>
      <c r="B13665" s="80" t="inlineStr">
        <is>
          <t>Ein Wort und ein Glas Wein stehen für lebenslange Liebe.</t>
        </is>
      </c>
      <c r="C13665" s="142" t="inlineStr">
        <is>
          <t>一句话，一生情，一世爱，一杯酒。</t>
        </is>
      </c>
      <c r="D13665" s="5">
        <f>VLOOKUP(A13665,Sheet1!A:B,2,0)</f>
        <v/>
      </c>
    </row>
    <row r="13666">
      <c r="A13666" s="142" t="n">
        <v>204070</v>
      </c>
      <c r="B13666" s="80" t="inlineStr">
        <is>
          <t>Mögen eure Träume in Erfüllung gehen und eure Welt mit Glück und Liebe erfüllt sein.</t>
        </is>
      </c>
      <c r="C13666" s="142" t="inlineStr">
        <is>
          <t>祝愿你们的梦想成真，世界充满幸福和爱。</t>
        </is>
      </c>
      <c r="D13666" s="5">
        <f>VLOOKUP(A13666,Sheet1!A:B,2,0)</f>
        <v/>
      </c>
    </row>
    <row r="13667">
      <c r="A13667" s="142" t="n">
        <v>204071</v>
      </c>
      <c r="B13667" s="80" t="inlineStr">
        <is>
          <t>Wir haben noch nie zwei Menschen gesehen, die so gut zusammenpassen.</t>
        </is>
      </c>
      <c r="C13667" s="142" t="inlineStr">
        <is>
          <t>我们从未见过如此般配的两个人。</t>
        </is>
      </c>
      <c r="D13667" s="5">
        <f>VLOOKUP(A13667,Sheet1!A:B,2,0)</f>
        <v/>
      </c>
    </row>
    <row r="13668">
      <c r="A13668" s="142" t="n">
        <v>204072</v>
      </c>
      <c r="B13668" s="80" t="inlineStr">
        <is>
          <t>Die Liebe ist das Größte.</t>
        </is>
      </c>
      <c r="C13668" s="142" t="inlineStr">
        <is>
          <t>爱是最伟大的。</t>
        </is>
      </c>
      <c r="D13668" s="5">
        <f>VLOOKUP(A13668,Sheet1!A:B,2,0)</f>
        <v/>
      </c>
    </row>
    <row r="13669">
      <c r="A13669" s="142" t="n">
        <v>204073</v>
      </c>
      <c r="B13669" s="80" t="inlineStr">
        <is>
          <t>Heute beginnt ein neues Kapitel in eurem Leben. Prost auf euch!</t>
        </is>
      </c>
      <c r="C13669" s="142" t="inlineStr">
        <is>
          <t>今天是你们新篇章的开始。向你们干杯！</t>
        </is>
      </c>
      <c r="D13669" s="5">
        <f>VLOOKUP(A13669,Sheet1!A:B,2,0)</f>
        <v/>
      </c>
    </row>
    <row r="13670">
      <c r="A13670" s="142" t="n">
        <v>204074</v>
      </c>
      <c r="B13670" s="80" t="inlineStr">
        <is>
          <t>Möge ich die Liebe einer Person für alle Ewigkeit gewinnen.</t>
        </is>
      </c>
      <c r="C13670" s="144" t="inlineStr">
        <is>
          <t>愿我赢得一颗心，直至永恒。</t>
        </is>
      </c>
      <c r="D13670" s="5">
        <f>VLOOKUP(A13670,Sheet1!A:B,2,0)</f>
        <v/>
      </c>
    </row>
    <row r="13671">
      <c r="A13671" s="142" t="n">
        <v>204075</v>
      </c>
      <c r="B13671" s="80" t="inlineStr">
        <is>
          <t>Möge eure Liebe füreinander ewig anhalten und euer Glück mit der Zeit wachsen.</t>
        </is>
      </c>
      <c r="C13671" s="144" t="inlineStr">
        <is>
          <t>愿你们永远相爱！愿幸福随岁月增长。</t>
        </is>
      </c>
      <c r="D13671" s="5">
        <f>VLOOKUP(A13671,Sheet1!A:B,2,0)</f>
        <v/>
      </c>
    </row>
    <row r="13672">
      <c r="A13672" s="142" t="n">
        <v>204076</v>
      </c>
      <c r="B13672" s="80" t="inlineStr">
        <is>
          <t>Ein Liebespaar schließt den Bund fürs Leben.</t>
        </is>
      </c>
      <c r="C13672" s="144" t="inlineStr">
        <is>
          <t>一切都会好起来，杰克将拥有吉尔。</t>
        </is>
      </c>
      <c r="D13672" s="5">
        <f>VLOOKUP(A13672,Sheet1!A:B,2,0)</f>
        <v/>
      </c>
    </row>
    <row r="13673">
      <c r="A13673" s="142" t="n">
        <v>204077</v>
      </c>
      <c r="B13673" s="80" t="inlineStr">
        <is>
          <t>Möget ihr ein Leben lang Glück und Liebe haben.</t>
        </is>
      </c>
      <c r="C13673" s="144" t="inlineStr">
        <is>
          <t>祝你们一生幸福和爱情。</t>
        </is>
      </c>
      <c r="D13673" s="5">
        <f>VLOOKUP(A13673,Sheet1!A:B,2,0)</f>
        <v/>
      </c>
    </row>
    <row r="13674">
      <c r="A13674" s="142" t="n">
        <v>204078</v>
      </c>
      <c r="B13674" s="80" t="inlineStr">
        <is>
          <t>Liebe ist wie ein Marathon, kein Sprint. Haltet euer Tempo und genießt den Weg.</t>
        </is>
      </c>
      <c r="C13674" s="144" t="inlineStr">
        <is>
          <t>爱是马拉松，不是短跑。保持节奏，享受旅程。</t>
        </is>
      </c>
      <c r="D13674" s="5">
        <f>VLOOKUP(A13674,Sheet1!A:B,2,0)</f>
        <v/>
      </c>
    </row>
    <row r="13675">
      <c r="A13675" s="142" t="n">
        <v>204079</v>
      </c>
      <c r="B13675" s="80" t="inlineStr">
        <is>
          <t>Seid ihr bereit: „Liebling“ wird euer neues Zauberwort sein. Herzlichen Glückwunsch!</t>
        </is>
      </c>
      <c r="C13675" s="144" t="inlineStr">
        <is>
          <t>准备好了吗： "亲爱的" 将成为你们的新魔法词。祝贺你们！</t>
        </is>
      </c>
      <c r="D13675" s="5">
        <f>VLOOKUP(A13675,Sheet1!A:B,2,0)</f>
        <v/>
      </c>
    </row>
    <row r="13676">
      <c r="A13676" s="142" t="n">
        <v>204080</v>
      </c>
      <c r="B13676" s="80" t="inlineStr">
        <is>
          <t>Unterschrieben, versiegelt, geliefert ... und keine Rückgabe möglich!</t>
        </is>
      </c>
      <c r="C13676" s="144" t="inlineStr">
        <is>
          <t>签字、封存、送达……并且不接受退货！</t>
        </is>
      </c>
      <c r="D13676" s="5">
        <f>VLOOKUP(A13676,Sheet1!A:B,2,0)</f>
        <v/>
      </c>
    </row>
    <row r="13677">
      <c r="A13677" s="142" t="n">
        <v>204081</v>
      </c>
      <c r="B13677" s="80" t="inlineStr">
        <is>
          <t>Alles muss mit Liebe gemacht werden.</t>
        </is>
      </c>
      <c r="C13677" s="144" t="inlineStr">
        <is>
          <t>凡事都要心存爱心。</t>
        </is>
      </c>
      <c r="D13677" s="5">
        <f>VLOOKUP(A13677,Sheet1!A:B,2,0)</f>
        <v/>
      </c>
    </row>
    <row r="13678">
      <c r="A13678" s="142" t="n">
        <v>204082</v>
      </c>
      <c r="B13678" s="80" t="inlineStr">
        <is>
          <t>Ich liebe dich, aber du weißt nichts davon.</t>
        </is>
      </c>
      <c r="C13678" s="144" t="inlineStr">
        <is>
          <t>山有木兮木有枝，心悦君兮君不知。</t>
        </is>
      </c>
      <c r="D13678" s="5">
        <f>VLOOKUP(A13678,Sheet1!A:B,2,0)</f>
        <v/>
      </c>
    </row>
    <row r="13679">
      <c r="A13679" s="142" t="n">
        <v>204083</v>
      </c>
      <c r="B13679" s="80" t="inlineStr">
        <is>
          <t>Man muss mutig sein, um für die Liebe zu kämpfen, wenn sie kommt.</t>
        </is>
      </c>
      <c r="C13679" s="144" t="inlineStr">
        <is>
          <t>有花堪折直须折，莫待无花空折枝。</t>
        </is>
      </c>
      <c r="D13679" s="5">
        <f>VLOOKUP(A13679,Sheet1!A:B,2,0)</f>
        <v/>
      </c>
    </row>
    <row r="13680">
      <c r="A13680" s="142" t="n">
        <v>204090</v>
      </c>
      <c r="B13680" s="80" t="inlineStr">
        <is>
          <t>Heirat</t>
        </is>
      </c>
      <c r="C13680" s="144" t="inlineStr">
        <is>
          <t>结婚</t>
        </is>
      </c>
      <c r="D13680" s="5">
        <f>VLOOKUP(A13680,Sheet1!A:B,2,0)</f>
        <v/>
      </c>
    </row>
    <row r="13681">
      <c r="A13681" s="142" t="n">
        <v>204091</v>
      </c>
      <c r="B13681" s="80" t="inlineStr">
        <is>
          <t>Heirat</t>
        </is>
      </c>
      <c r="C13681" s="144" t="inlineStr">
        <is>
          <t>结婚</t>
        </is>
      </c>
      <c r="D13681" s="5">
        <f>VLOOKUP(A13681,Sheet1!A:B,2,0)</f>
        <v/>
      </c>
    </row>
    <row r="13682">
      <c r="A13682" s="142" t="n">
        <v>204092</v>
      </c>
      <c r="B13682" s="80" t="inlineStr">
        <is>
          <t>Normale Heirat</t>
        </is>
      </c>
      <c r="C13682" s="144" t="inlineStr">
        <is>
          <t>普通结婚</t>
        </is>
      </c>
      <c r="D13682" s="5">
        <f>VLOOKUP(A13682,Sheet1!A:B,2,0)</f>
        <v/>
      </c>
    </row>
    <row r="13683">
      <c r="A13683" s="142" t="n">
        <v>204093</v>
      </c>
      <c r="B13683" s="80" t="inlineStr">
        <is>
          <t>Hochklassige Heirat</t>
        </is>
      </c>
      <c r="C13683" s="144" t="inlineStr">
        <is>
          <t>高级结婚</t>
        </is>
      </c>
      <c r="D13683" s="5">
        <f>VLOOKUP(A13683,Sheet1!A:B,2,0)</f>
        <v/>
      </c>
    </row>
    <row r="13684">
      <c r="A13684" s="142" t="n">
        <v>204094</v>
      </c>
      <c r="B13684" s="80" t="inlineStr">
        <is>
          <t>Luxuriöse Heirat</t>
        </is>
      </c>
      <c r="C13684" s="144" t="inlineStr">
        <is>
          <t>豪华结婚</t>
        </is>
      </c>
      <c r="D13684" s="5">
        <f>VLOOKUP(A13684,Sheet1!A:B,2,0)</f>
        <v/>
      </c>
    </row>
    <row r="13685">
      <c r="A13685" s="142" t="n">
        <v>204095</v>
      </c>
      <c r="B13685" s="80" t="inlineStr">
        <is>
          <t>Normale Heirat</t>
        </is>
      </c>
      <c r="C13685" s="144" t="inlineStr">
        <is>
          <t>普通结婚</t>
        </is>
      </c>
      <c r="D13685" s="5">
        <f>VLOOKUP(A13685,Sheet1!A:B,2,0)</f>
        <v/>
      </c>
    </row>
    <row r="13686">
      <c r="A13686" s="142" t="n">
        <v>204096</v>
      </c>
      <c r="B13686" s="80" t="inlineStr">
        <is>
          <t>Hochklassige Heirat</t>
        </is>
      </c>
      <c r="C13686" s="144" t="inlineStr">
        <is>
          <t>高级结婚</t>
        </is>
      </c>
      <c r="D13686" s="5">
        <f>VLOOKUP(A13686,Sheet1!A:B,2,0)</f>
        <v/>
      </c>
    </row>
    <row r="13687">
      <c r="A13687" s="142" t="n">
        <v>204097</v>
      </c>
      <c r="B13687" s="80" t="inlineStr">
        <is>
          <t>Luxuriöse Heirat</t>
        </is>
      </c>
      <c r="C13687" s="144" t="inlineStr">
        <is>
          <t>豪华结婚</t>
        </is>
      </c>
      <c r="D13687" s="5">
        <f>VLOOKUP(A13687,Sheet1!A:B,2,0)</f>
        <v/>
      </c>
    </row>
    <row r="13688">
      <c r="A13688" s="142" t="n">
        <v>204098</v>
      </c>
      <c r="B13688" s="80" t="inlineStr">
        <is>
          <t>Hochzeit</t>
        </is>
      </c>
      <c r="C13688" s="145" t="inlineStr">
        <is>
          <t>婚礼</t>
        </is>
      </c>
      <c r="D13688" s="5">
        <f>VLOOKUP(A13688,Sheet1!A:B,2,0)</f>
        <v/>
      </c>
    </row>
    <row r="13689">
      <c r="A13689" s="142" t="n">
        <v>204099</v>
      </c>
      <c r="B13689" s="80" t="inlineStr">
        <is>
          <t>Hochzeit</t>
        </is>
      </c>
      <c r="C13689" s="142" t="inlineStr">
        <is>
          <t>婚礼</t>
        </is>
      </c>
      <c r="D13689" s="5">
        <f>VLOOKUP(A13689,Sheet1!A:B,2,0)</f>
        <v/>
      </c>
    </row>
    <row r="13690">
      <c r="A13690" s="142" t="n">
        <v>204100</v>
      </c>
      <c r="B13690" s="80" t="inlineStr">
        <is>
          <t>Scheidung</t>
        </is>
      </c>
      <c r="C13690" s="142" t="inlineStr">
        <is>
          <t>离婚</t>
        </is>
      </c>
      <c r="D13690" s="5">
        <f>VLOOKUP(A13690,Sheet1!A:B,2,0)</f>
        <v/>
      </c>
    </row>
    <row r="13691">
      <c r="A13691" s="142" t="n">
        <v>204101</v>
      </c>
      <c r="B13691" s="80" t="inlineStr">
        <is>
          <t>Scheidung</t>
        </is>
      </c>
      <c r="C13691" s="142" t="inlineStr">
        <is>
          <t>离婚</t>
        </is>
      </c>
      <c r="D13691" s="5">
        <f>VLOOKUP(A13691,Sheet1!A:B,2,0)</f>
        <v/>
      </c>
    </row>
    <row r="13692">
      <c r="A13692" s="142" t="n">
        <v>204102</v>
      </c>
      <c r="B13692" s="80" t="inlineStr">
        <is>
          <t>Hochzeitszeremonie</t>
        </is>
      </c>
      <c r="C13692" s="142" t="inlineStr">
        <is>
          <t>结婚仪式</t>
        </is>
      </c>
      <c r="D13692" s="5">
        <f>VLOOKUP(A13692,Sheet1!A:B,2,0)</f>
        <v/>
      </c>
    </row>
    <row r="13693">
      <c r="A13693" s="142" t="n">
        <v>204106</v>
      </c>
      <c r="B13693" s="80" t="inlineStr">
        <is>
          <t>Hochzeitstoast-Belohnung</t>
        </is>
      </c>
      <c r="C13693" s="142" t="inlineStr">
        <is>
          <t>婚礼干杯奖励</t>
        </is>
      </c>
      <c r="D13693" s="5">
        <f>VLOOKUP(A13693,Sheet1!A:B,2,0)</f>
        <v/>
      </c>
    </row>
    <row r="13694">
      <c r="A13694" s="142" t="n">
        <v>204107</v>
      </c>
      <c r="B13694" s="80" t="inlineStr">
        <is>
          <t>Bitte nimm deine Hochzeitstoast-Belohnung an</t>
        </is>
      </c>
      <c r="C13694" s="142" t="inlineStr">
        <is>
          <t>请查收您得婚礼干杯奖励</t>
        </is>
      </c>
      <c r="D13694" s="5">
        <f>VLOOKUP(A13694,Sheet1!A:B,2,0)</f>
        <v/>
      </c>
    </row>
    <row r="13695">
      <c r="A13695" s="142" t="n">
        <v>204108</v>
      </c>
      <c r="B13695" s="80" t="inlineStr">
        <is>
          <t>Gib deine Ehegelübde bitte ein</t>
        </is>
      </c>
      <c r="C13695" s="142" t="inlineStr">
        <is>
          <t>请输入求婚誓言</t>
        </is>
      </c>
      <c r="D13695" s="5">
        <f>VLOOKUP(A13695,Sheet1!A:B,2,0)</f>
        <v/>
      </c>
    </row>
    <row r="13696">
      <c r="A13696" s="142" t="n">
        <v>204109</v>
      </c>
      <c r="B13696" s="80" t="inlineStr">
        <is>
          <t>Bitte gib den Text für deine Hochzeitseinladung ein</t>
        </is>
      </c>
      <c r="C13696" s="142" t="inlineStr">
        <is>
          <t>请输入结婚邀请语</t>
        </is>
      </c>
      <c r="D13696" s="5">
        <f>VLOOKUP(A13696,Sheet1!A:B,2,0)</f>
        <v/>
      </c>
    </row>
    <row r="13697">
      <c r="A13697" s="142" t="n">
        <v>204115</v>
      </c>
      <c r="B13697" s="80" t="inlineStr">
        <is>
          <t>Anzahl der Einladungen: ##1/##2</t>
        </is>
      </c>
      <c r="C13697" s="142" t="inlineStr">
        <is>
          <t>请柬数量：##1/##2</t>
        </is>
      </c>
      <c r="D13697" s="5">
        <f>VLOOKUP(A13697,Sheet1!A:B,2,0)</f>
        <v/>
      </c>
    </row>
    <row r="13698">
      <c r="A13698" s="142" t="n">
        <v>204116</v>
      </c>
      <c r="B13698" s="80" t="inlineStr">
        <is>
          <t>Mit einem Klick senden</t>
        </is>
      </c>
      <c r="C13698" s="142" t="inlineStr">
        <is>
          <t>一键发送</t>
        </is>
      </c>
      <c r="D13698" s="5">
        <f>VLOOKUP(A13698,Sheet1!A:B,2,0)</f>
        <v/>
      </c>
    </row>
    <row r="13699">
      <c r="A13699" s="142" t="n">
        <v>204117</v>
      </c>
      <c r="B13699" s="80" t="inlineStr">
        <is>
          <t>Einladung senden</t>
        </is>
      </c>
      <c r="C13699" s="142" t="inlineStr">
        <is>
          <t>发送请柬</t>
        </is>
      </c>
      <c r="D13699" s="5">
        <f>VLOOKUP(A13699,Sheet1!A:B,2,0)</f>
        <v/>
      </c>
    </row>
    <row r="13700">
      <c r="A13700" s="142" t="n">
        <v>204118</v>
      </c>
      <c r="B13700" s="80" t="inlineStr">
        <is>
          <t>Gesendet</t>
        </is>
      </c>
      <c r="C13700" s="142" t="inlineStr">
        <is>
          <t>已发送</t>
        </is>
      </c>
      <c r="D13700" s="5">
        <f>VLOOKUP(A13700,Sheet1!A:B,2,0)</f>
        <v/>
      </c>
    </row>
    <row r="13701">
      <c r="A13701" s="142" t="n">
        <v>204119</v>
      </c>
      <c r="B13701" s="80" t="inlineStr">
        <is>
          <t>Abgelehnt</t>
        </is>
      </c>
      <c r="C13701" s="142" t="inlineStr">
        <is>
          <t>已拒绝</t>
        </is>
      </c>
      <c r="D13701" s="5">
        <f>VLOOKUP(A13701,Sheet1!A:B,2,0)</f>
        <v/>
      </c>
    </row>
    <row r="13702">
      <c r="A13702" s="142" t="n">
        <v>204120</v>
      </c>
      <c r="B13702" s="80" t="inlineStr">
        <is>
          <t>Angenommen</t>
        </is>
      </c>
      <c r="C13702" s="142" t="inlineStr">
        <is>
          <t>已接受</t>
        </is>
      </c>
      <c r="D13702" s="5">
        <f>VLOOKUP(A13702,Sheet1!A:B,2,0)</f>
        <v/>
      </c>
    </row>
    <row r="13703">
      <c r="A13703" s="142" t="n">
        <v>204121</v>
      </c>
      <c r="B13703" s="80" t="inlineStr">
        <is>
          <t>Eine Hochzeitszeremonie</t>
        </is>
      </c>
      <c r="C13703" s="142" t="inlineStr">
        <is>
          <t>一场结婚仪式</t>
        </is>
      </c>
      <c r="D13703" s="5">
        <f>VLOOKUP(A13703,Sheet1!A:B,2,0)</f>
        <v/>
      </c>
    </row>
    <row r="13704">
      <c r="A13704" s="142" t="n">
        <v>204122</v>
      </c>
      <c r="B13704" s="80" t="inlineStr">
        <is>
          <t>Eine Hochzeitszeremonie</t>
        </is>
      </c>
      <c r="C13704" s="142" t="inlineStr">
        <is>
          <t>一场结婚仪式</t>
        </is>
      </c>
      <c r="D13704" s="5">
        <f>VLOOKUP(A13704,Sheet1!A:B,2,0)</f>
        <v/>
      </c>
    </row>
    <row r="13705">
      <c r="A13705" s="142" t="n">
        <v>204123</v>
      </c>
      <c r="B13705" s="80" t="inlineStr">
        <is>
          <t>Herr Beagle</t>
        </is>
      </c>
      <c r="C13705" s="142" t="inlineStr">
        <is>
          <t>比格先生</t>
        </is>
      </c>
      <c r="D13705" s="5">
        <f>VLOOKUP(A13705,Sheet1!A:B,2,0)</f>
        <v/>
      </c>
    </row>
    <row r="13706">
      <c r="A13706" s="142" t="n">
        <v>204125</v>
      </c>
      <c r="B13706" s="80" t="inlineStr">
        <is>
          <t>Gästeanzahl: ##1/##2</t>
        </is>
      </c>
      <c r="C13706" s="142" t="inlineStr">
        <is>
          <t>宾客人数：##1/##2</t>
        </is>
      </c>
      <c r="D13706" s="5">
        <f>VLOOKUP(A13706,Sheet1!A:B,2,0)</f>
        <v/>
      </c>
    </row>
    <row r="13707">
      <c r="A13707" s="142" t="n">
        <v>204126</v>
      </c>
      <c r="B13707" s="80" t="inlineStr">
        <is>
          <t>Hochzeit betreten</t>
        </is>
      </c>
      <c r="C13707" s="142" t="inlineStr">
        <is>
          <t>加入婚礼</t>
        </is>
      </c>
      <c r="D13707" s="5">
        <f>VLOOKUP(A13707,Sheet1!A:B,2,0)</f>
        <v/>
      </c>
    </row>
    <row r="13708">
      <c r="A13708" s="142" t="n">
        <v>204127</v>
      </c>
      <c r="B13708" s="80" t="inlineStr">
        <is>
          <t>Hochzeit betreten</t>
        </is>
      </c>
      <c r="C13708" s="142" t="inlineStr">
        <is>
          <t>加入婚礼</t>
        </is>
      </c>
      <c r="D13708" s="5">
        <f>VLOOKUP(A13708,Sheet1!A:B,2,0)</f>
        <v/>
      </c>
    </row>
    <row r="13709">
      <c r="A13709" s="142" t="n">
        <v>204128</v>
      </c>
      <c r="B13709" s="80" t="inlineStr">
        <is>
          <t>Die Zeremonie ist im Gange:</t>
        </is>
      </c>
      <c r="C13709" s="142" t="inlineStr">
        <is>
          <t>仪式进行中：</t>
        </is>
      </c>
      <c r="D13709" s="5">
        <f>VLOOKUP(A13709,Sheet1!A:B,2,0)</f>
        <v/>
      </c>
    </row>
    <row r="13710">
      <c r="A13710" s="142" t="n">
        <v>204129</v>
      </c>
      <c r="B13710" s="80" t="inlineStr">
        <is>
          <t>Höflich ablehnen</t>
        </is>
      </c>
      <c r="C13710" s="142" t="inlineStr">
        <is>
          <t>婉拒</t>
        </is>
      </c>
      <c r="D13710" s="5">
        <f>VLOOKUP(A13710,Sheet1!A:B,2,0)</f>
        <v/>
      </c>
    </row>
    <row r="13711">
      <c r="A13711" s="142" t="n">
        <v>204130</v>
      </c>
      <c r="B13711" s="80" t="inlineStr">
        <is>
          <t>Ja</t>
        </is>
      </c>
      <c r="C13711" s="142" t="inlineStr">
        <is>
          <t>我愿意</t>
        </is>
      </c>
      <c r="D13711" s="5">
        <f>VLOOKUP(A13711,Sheet1!A:B,2,0)</f>
        <v/>
      </c>
    </row>
    <row r="13712">
      <c r="A13712" s="142" t="n">
        <v>204131</v>
      </c>
      <c r="B13712" s="80" t="inlineStr">
        <is>
          <t>Annehmen</t>
        </is>
      </c>
      <c r="C13712" s="142" t="inlineStr">
        <is>
          <t>接受</t>
        </is>
      </c>
      <c r="D13712" s="5">
        <f>VLOOKUP(A13712,Sheet1!A:B,2,0)</f>
        <v/>
      </c>
    </row>
    <row r="13713">
      <c r="A13713" s="142" t="n">
        <v>204132</v>
      </c>
      <c r="B13713" s="80" t="inlineStr">
        <is>
          <t>Die Hochzeit im Gange!</t>
        </is>
      </c>
      <c r="C13713" s="142" t="inlineStr">
        <is>
          <t>婚礼正在进行中！</t>
        </is>
      </c>
      <c r="D13713" s="5">
        <f>VLOOKUP(A13713,Sheet1!A:B,2,0)</f>
        <v/>
      </c>
    </row>
    <row r="13714">
      <c r="A13714" s="142" t="n">
        <v>204133</v>
      </c>
      <c r="B13714" s="80" t="inlineStr">
        <is>
          <t>Die Hochzeitszeremonie ist im Gange!</t>
        </is>
      </c>
      <c r="C13714" s="142" t="inlineStr">
        <is>
          <t>结婚仪式正在进行中！</t>
        </is>
      </c>
      <c r="D13714" s="5">
        <f>VLOOKUP(A13714,Sheet1!A:B,2,0)</f>
        <v/>
      </c>
    </row>
    <row r="13715">
      <c r="A13715" s="142" t="n">
        <v>204134</v>
      </c>
      <c r="B13715" s="80" t="inlineStr">
        <is>
          <t>Aktuelle Intime Verbindung: ##1</t>
        </is>
      </c>
      <c r="C13715" s="142" t="inlineStr">
        <is>
          <t>当前结缘关系为:##1</t>
        </is>
      </c>
      <c r="D13715" s="5">
        <f>VLOOKUP(A13715,Sheet1!A:B,2,0)</f>
        <v/>
      </c>
    </row>
    <row r="13716">
      <c r="A13716" s="142" t="n">
        <v>204135</v>
      </c>
      <c r="B13716" s="80" t="inlineStr">
        <is>
          <t>Klicken zum Eingeben</t>
        </is>
      </c>
      <c r="C13716" s="142" t="inlineStr">
        <is>
          <t>点击输入</t>
        </is>
      </c>
      <c r="D13716" s="5">
        <f>VLOOKUP(A13716,Sheet1!A:B,2,0)</f>
        <v/>
      </c>
    </row>
    <row r="13717">
      <c r="A13717" s="142" t="n">
        <v>204136</v>
      </c>
      <c r="B13717" s="80" t="inlineStr">
        <is>
          <t>In Album speichern</t>
        </is>
      </c>
      <c r="C13717" s="142" t="inlineStr">
        <is>
          <t>保存至相册</t>
        </is>
      </c>
      <c r="D13717" s="5">
        <f>VLOOKUP(A13717,Sheet1!A:B,2,0)</f>
        <v/>
      </c>
    </row>
    <row r="13718">
      <c r="A13718" s="142" t="n">
        <v>204137</v>
      </c>
      <c r="B13718" s="80" t="inlineStr">
        <is>
          <t>Erinnerungsalbum hochladen</t>
        </is>
      </c>
      <c r="C13718" s="142" t="inlineStr">
        <is>
          <t>上传纪念册</t>
        </is>
      </c>
      <c r="D13718" s="5">
        <f>VLOOKUP(A13718,Sheet1!A:B,2,0)</f>
        <v/>
      </c>
    </row>
    <row r="13719">
      <c r="A13719" s="142" t="n">
        <v>204138</v>
      </c>
      <c r="B13719" s="80" t="inlineStr">
        <is>
          <t>Aktuelle Freundschaft: ##1</t>
        </is>
      </c>
      <c r="C13719" s="142" t="inlineStr">
        <is>
          <t>当前好友关系为:##1</t>
        </is>
      </c>
      <c r="D13719" s="5">
        <f>VLOOKUP(A13719,Sheet1!A:B,2,0)</f>
        <v/>
      </c>
    </row>
    <row r="13720">
      <c r="A13720" s="142" t="n">
        <v>204139</v>
      </c>
      <c r="B13720" s="80" t="inlineStr">
        <is>
          <t>Die Hochzeit beginnt</t>
        </is>
      </c>
      <c r="C13720" s="142" t="inlineStr">
        <is>
          <t>婚礼正式开始</t>
        </is>
      </c>
      <c r="D13720" s="5">
        <f>VLOOKUP(A13720,Sheet1!A:B,2,0)</f>
        <v/>
      </c>
    </row>
    <row r="13721">
      <c r="A13721" s="142" t="n">
        <v>204140</v>
      </c>
      <c r="B13721" s="80" t="inlineStr">
        <is>
          <t>Die Hochzeit ist beendet</t>
        </is>
      </c>
      <c r="C13721" s="142" t="inlineStr">
        <is>
          <t>婚礼已结束</t>
        </is>
      </c>
      <c r="D13721" s="5">
        <f>VLOOKUP(A13721,Sheet1!A:B,2,0)</f>
        <v/>
      </c>
    </row>
    <row r="13722">
      <c r="A13722" s="142" t="n">
        <v>204141</v>
      </c>
      <c r="B13722" s="80" t="inlineStr">
        <is>
          <t>Die Hochzeitszeremonie beginnt</t>
        </is>
      </c>
      <c r="C13722" s="142" t="inlineStr">
        <is>
          <t>结婚仪式正式开始</t>
        </is>
      </c>
      <c r="D13722" s="5">
        <f>VLOOKUP(A13722,Sheet1!A:B,2,0)</f>
        <v/>
      </c>
    </row>
    <row r="13723">
      <c r="A13723" s="142" t="n">
        <v>204142</v>
      </c>
      <c r="B13723" s="80" t="inlineStr">
        <is>
          <t>Die Hochzeitszeremonie ist beendet</t>
        </is>
      </c>
      <c r="C13723" s="142" t="inlineStr">
        <is>
          <t>结婚仪式已结束</t>
        </is>
      </c>
      <c r="D13723" s="5">
        <f>VLOOKUP(A13723,Sheet1!A:B,2,0)</f>
        <v/>
      </c>
    </row>
    <row r="13724">
      <c r="A13724" s="142" t="n">
        <v>204143</v>
      </c>
      <c r="B13724" s="80" t="inlineStr">
        <is>
          <t>Einladung</t>
        </is>
      </c>
      <c r="C13724" s="142" t="inlineStr">
        <is>
          <t>请柬</t>
        </is>
      </c>
      <c r="D13724" s="5">
        <f>VLOOKUP(A13724,Sheet1!A:B,2,0)</f>
        <v/>
      </c>
    </row>
    <row r="13725">
      <c r="A13725" s="142" t="n">
        <v>204144</v>
      </c>
      <c r="B13725" s="80" t="inlineStr">
        <is>
          <t>Du kannst eine Intime Verbindung nur mit einem Freund initiiert, dessen Intimität mit dir „VTDraute“ erreicht hat</t>
        </is>
      </c>
      <c r="C13725" s="142" t="inlineStr">
        <is>
          <t>只能向亲密度关系达到知己的好友发起结缘</t>
        </is>
      </c>
      <c r="D13725" s="5">
        <f>VLOOKUP(A13725,Sheet1!A:B,2,0)</f>
        <v/>
      </c>
    </row>
    <row r="13726">
      <c r="A13726" s="142" t="n">
        <v>204145</v>
      </c>
      <c r="B13726" s="80" t="inlineStr">
        <is>
          <t>Gib deine Gelübde für die Intime Verbindung bitte ein</t>
        </is>
      </c>
      <c r="C13726" s="142" t="inlineStr">
        <is>
          <t>请输入结缘誓言</t>
        </is>
      </c>
      <c r="D13726" s="5">
        <f>VLOOKUP(A13726,Sheet1!A:B,2,0)</f>
        <v/>
      </c>
    </row>
    <row r="13727">
      <c r="A13727" s="142" t="n">
        <v>204146</v>
      </c>
      <c r="B13727" s="80" t="inlineStr">
        <is>
          <t>Salutschuss</t>
        </is>
      </c>
      <c r="C13727" s="142" t="inlineStr">
        <is>
          <t>礼炮</t>
        </is>
      </c>
      <c r="D13727" s="5">
        <f>VLOOKUP(A13727,Sheet1!A:B,2,0)</f>
        <v/>
      </c>
    </row>
    <row r="13728">
      <c r="A13728" s="142" t="n">
        <v>204147</v>
      </c>
      <c r="B13728" s="80" t="inlineStr">
        <is>
          <t>Toast</t>
        </is>
      </c>
      <c r="C13728" s="142" t="inlineStr">
        <is>
          <t>干杯</t>
        </is>
      </c>
      <c r="D13728" s="5">
        <f>VLOOKUP(A13728,Sheet1!A:B,2,0)</f>
        <v/>
      </c>
    </row>
    <row r="13729">
      <c r="A13729" s="142" t="n">
        <v>204148</v>
      </c>
      <c r="B13729" s="80" t="inlineStr">
        <is>
          <t>Benutze Salutschüsse,\num Beliebtheit zu erhöhen</t>
        </is>
      </c>
      <c r="C13729" s="142" t="inlineStr">
        <is>
          <t>使用礼炮\n增加热度</t>
        </is>
      </c>
      <c r="D13729" s="5">
        <f>VLOOKUP(A13729,Sheet1!A:B,2,0)</f>
        <v/>
      </c>
    </row>
    <row r="13730">
      <c r="A13730" s="142" t="n">
        <v>204149</v>
      </c>
      <c r="B13730" s="80" t="inlineStr">
        <is>
          <t>Intimitätserhöhung: ##1</t>
        </is>
      </c>
      <c r="C13730" s="142" t="inlineStr">
        <is>
          <t>提高亲密度：##1</t>
        </is>
      </c>
      <c r="D13730" s="5">
        <f>VLOOKUP(A13730,Sheet1!A:B,2,0)</f>
        <v/>
      </c>
    </row>
    <row r="13731">
      <c r="A13731" s="142" t="n">
        <v>204150</v>
      </c>
      <c r="B13731" s="80" t="inlineStr">
        <is>
          <t>Fotografieren</t>
        </is>
      </c>
      <c r="C13731" s="142" t="inlineStr">
        <is>
          <t>拍照</t>
        </is>
      </c>
      <c r="D13731" s="5">
        <f>VLOOKUP(A13731,Sheet1!A:B,2,0)</f>
        <v/>
      </c>
    </row>
    <row r="13732">
      <c r="A13732" s="142" t="n">
        <v>204151</v>
      </c>
      <c r="B13732" s="80" t="inlineStr">
        <is>
          <t>1. Kampfleistung sind unterteilt in [PVE-Kampfleistung], [PVP-Kampfleistung] und [Server-Kampfleistung]\n2. Die tägliche Obergrenze für PVE-Kampfleistung beträgt 1000 Punkte\n3. Keine tägliche Obergrenze für PVP-Kampfleistung, aber mit zunehmender Anzahl getöteter Spieler verringert sich die Anzahl der Kampfleistung, die du für jeden Sieg erhältst\n4. Die Server-Kampfleistung sind die Summe der [PVE-Kampfleistung], [PVP-Kampfleistung] und [Extra-Server-Kampfleistung] aller Spieler, und das Ranking der Server-Kampfleistung den endgültigen Platz eines Servers in dieser Saison\n5. Weitere Regeln findest du im [Meer-Handbuch]</t>
        </is>
      </c>
      <c r="C13732" s="142"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D13732" s="5">
        <f>VLOOKUP(A13732,Sheet1!A:B,2,0)</f>
        <v/>
      </c>
    </row>
    <row r="13733">
      <c r="A13733" s="142" t="n">
        <v>204152</v>
      </c>
      <c r="B13733" s="80" t="inlineStr">
        <is>
          <t>Die Fügung hat uns zusammengebracht. Herzlichen Glückwunsch zu unserer erfolgreichen Intimen Verbindung!</t>
        </is>
      </c>
      <c r="C13733" s="142" t="inlineStr">
        <is>
          <t>有缘千里来相会，恭喜我们结缘成功啦！</t>
        </is>
      </c>
      <c r="D13733" s="5">
        <f>VLOOKUP(A13733,Sheet1!A:B,2,0)</f>
        <v/>
      </c>
    </row>
    <row r="13734">
      <c r="A13734" s="142" t="n">
        <v>204153</v>
      </c>
      <c r="B13734" s="80" t="inlineStr">
        <is>
          <t>Leider ist eure Fügung etwas zu niedrig! Gebt euch mehr Mühe!</t>
        </is>
      </c>
      <c r="C13734" s="142" t="inlineStr">
        <is>
          <t>可惜，缘分还差一点点！请再接再厉吧！</t>
        </is>
      </c>
      <c r="D13734" s="5">
        <f>VLOOKUP(A13734,Sheet1!A:B,2,0)</f>
        <v/>
      </c>
    </row>
    <row r="13735">
      <c r="A13735" s="142" t="n">
        <v>204154</v>
      </c>
      <c r="B13735" s="80" t="inlineStr">
        <is>
          <t>Vielen Dank für die Einladung, es ist mir eine Ehre!</t>
        </is>
      </c>
      <c r="C13735" s="142" t="inlineStr">
        <is>
          <t>感谢邀请，荣幸之至！</t>
        </is>
      </c>
      <c r="D13735" s="5">
        <f>VLOOKUP(A13735,Sheet1!A:B,2,0)</f>
        <v/>
      </c>
    </row>
    <row r="13736">
      <c r="A13736" s="142" t="n">
        <v>204155</v>
      </c>
      <c r="B13736" s="80" t="inlineStr">
        <is>
          <t>Es tut mir sehr leid, dass ich im Moment nicht dabei sein kann. Ich wünsche euch ein langes und glückliches Leben!</t>
        </is>
      </c>
      <c r="C13736" s="142" t="inlineStr">
        <is>
          <t>非常遗憾暂时无法前往，祝你们长长久久吖！</t>
        </is>
      </c>
      <c r="D13736" s="5">
        <f>VLOOKUP(A13736,Sheet1!A:B,2,0)</f>
        <v/>
      </c>
    </row>
    <row r="13737">
      <c r="A13737" s="142" t="n">
        <v>204156</v>
      </c>
      <c r="B13737" s="80" t="inlineStr">
        <is>
          <t>Ihr habt großes Glück, dass ihr euch getroffen habt, und ich wünsche euch alles Glück der Welt!</t>
        </is>
      </c>
      <c r="C13737" s="142" t="inlineStr">
        <is>
          <t>斯人若彩虹，遇上方知有，此刻，为你们祝福！</t>
        </is>
      </c>
      <c r="D13737" s="5">
        <f>VLOOKUP(A13737,Sheet1!A:B,2,0)</f>
        <v/>
      </c>
    </row>
    <row r="13738">
      <c r="A13738" s="142" t="n">
        <v>204157</v>
      </c>
      <c r="B13738" s="80" t="inlineStr">
        <is>
          <t>Du warst so nah daran! Bitte mach weiter so!</t>
        </is>
      </c>
      <c r="C13738" s="142" t="inlineStr">
        <is>
          <t>可惜，就差一点点了，再努力一下吧！</t>
        </is>
      </c>
      <c r="D13738" s="5">
        <f>VLOOKUP(A13738,Sheet1!A:B,2,0)</f>
        <v/>
      </c>
    </row>
    <row r="13739">
      <c r="A13739" s="142" t="n">
        <v>204158</v>
      </c>
      <c r="B13739" s="80" t="inlineStr">
        <is>
          <t>Eure Fügung ist vorbei. Passt nach der Trennung auf euch auf</t>
        </is>
      </c>
      <c r="C13739" s="142" t="inlineStr">
        <is>
          <t>菇缘有时尽，别后各珍重</t>
        </is>
      </c>
      <c r="D13739" s="5">
        <f>VLOOKUP(A13739,Sheet1!A:B,2,0)</f>
        <v/>
      </c>
    </row>
    <row r="13740">
      <c r="A13740" s="142" t="n">
        <v>204159</v>
      </c>
      <c r="B13740" s="80" t="inlineStr">
        <is>
          <t>Sei nicht so impulsiv! Überlege es dir!</t>
        </is>
      </c>
      <c r="C13740" s="142" t="inlineStr">
        <is>
          <t>冲动是魔鬼！菇菇要不再考虑下叭！</t>
        </is>
      </c>
      <c r="D13740" s="5">
        <f>VLOOKUP(A13740,Sheet1!A:B,2,0)</f>
        <v/>
      </c>
    </row>
    <row r="13741">
      <c r="A13741" s="142" t="n">
        <v>204163</v>
      </c>
      <c r="B13741" s="80" t="inlineStr">
        <is>
          <t>&lt;Anfrage auf Intime Verbindung&gt;</t>
        </is>
      </c>
      <c r="C13741" s="142" t="inlineStr">
        <is>
          <t>&lt;结缘请求&gt;</t>
        </is>
      </c>
      <c r="D13741" s="5">
        <f>VLOOKUP(A13741,Sheet1!A:B,2,0)</f>
        <v/>
      </c>
    </row>
    <row r="13742">
      <c r="A13742" s="142" t="n">
        <v>204164</v>
      </c>
      <c r="B13742" s="80" t="inlineStr">
        <is>
          <t>&lt;Heiratsanfrage&gt;</t>
        </is>
      </c>
      <c r="C13742" s="142" t="inlineStr">
        <is>
          <t>&lt;求婚消息&gt;</t>
        </is>
      </c>
      <c r="D13742" s="5">
        <f>VLOOKUP(A13742,Sheet1!A:B,2,0)</f>
        <v/>
      </c>
    </row>
    <row r="13743">
      <c r="A13743" s="142" t="n">
        <v>204165</v>
      </c>
      <c r="B13743" s="80" t="inlineStr">
        <is>
          <t>&lt;Heiratsanfrage&gt;</t>
        </is>
      </c>
      <c r="C13743" s="142" t="inlineStr">
        <is>
          <t>&lt;求婚消息&gt;</t>
        </is>
      </c>
      <c r="D13743" s="5">
        <f>VLOOKUP(A13743,Sheet1!A:B,2,0)</f>
        <v/>
      </c>
    </row>
    <row r="13744">
      <c r="A13744" s="142" t="n">
        <v>204166</v>
      </c>
      <c r="B13744" s="80" t="inlineStr">
        <is>
          <t>&lt;Einladung&gt;</t>
        </is>
      </c>
      <c r="C13744" s="142" t="inlineStr">
        <is>
          <t>&lt;请柬邀请&gt;</t>
        </is>
      </c>
      <c r="D13744" s="5">
        <f>VLOOKUP(A13744,Sheet1!A:B,2,0)</f>
        <v/>
      </c>
    </row>
    <row r="13745">
      <c r="A13745" s="142" t="n">
        <v>204167</v>
      </c>
      <c r="B13745" s="80" t="inlineStr">
        <is>
          <t>&lt;Scheidungsanfrage&gt;</t>
        </is>
      </c>
      <c r="C13745" s="142" t="inlineStr">
        <is>
          <t>&lt;离婚请求&gt;</t>
        </is>
      </c>
      <c r="D13745" s="5">
        <f>VLOOKUP(A13745,Sheet1!A:B,2,0)</f>
        <v/>
      </c>
    </row>
    <row r="13746">
      <c r="A13746" s="142" t="n">
        <v>204168</v>
      </c>
      <c r="B13746" s="80" t="inlineStr">
        <is>
          <t>&lt;Scheidungsanfrage&gt;</t>
        </is>
      </c>
      <c r="C13746" s="142" t="inlineStr">
        <is>
          <t>&lt;离婚请求&gt;</t>
        </is>
      </c>
      <c r="D13746" s="5">
        <f>VLOOKUP(A13746,Sheet1!A:B,2,0)</f>
        <v/>
      </c>
    </row>
    <row r="13747">
      <c r="A13747" s="142" t="n">
        <v>204169</v>
      </c>
      <c r="B13747" s="80" t="inlineStr">
        <is>
          <t>Ich möchte wieder Single sein, bitte genehmige es</t>
        </is>
      </c>
      <c r="C13747" s="142" t="inlineStr">
        <is>
          <t>俺想重归单身，望菇菇大人批准</t>
        </is>
      </c>
      <c r="D13747" s="5">
        <f>VLOOKUP(A13747,Sheet1!A:B,2,0)</f>
        <v/>
      </c>
    </row>
    <row r="13748">
      <c r="A13748" s="142" t="n">
        <v>204172</v>
      </c>
      <c r="B13748" s="80" t="inlineStr">
        <is>
          <t>Heiratsantrag</t>
        </is>
      </c>
      <c r="C13748" s="142" t="inlineStr">
        <is>
          <t>求婚</t>
        </is>
      </c>
      <c r="D13748" s="5">
        <f>VLOOKUP(A13748,Sheet1!A:B,2,0)</f>
        <v/>
      </c>
    </row>
    <row r="13749">
      <c r="A13749" s="142" t="n">
        <v>204173</v>
      </c>
      <c r="B13749" s="80" t="inlineStr">
        <is>
          <t>Hochzeitseinladung</t>
        </is>
      </c>
      <c r="C13749" s="142" t="inlineStr">
        <is>
          <t>结婚邀请</t>
        </is>
      </c>
      <c r="D13749" s="5">
        <f>VLOOKUP(A13749,Sheet1!A:B,2,0)</f>
        <v/>
      </c>
    </row>
    <row r="13750">
      <c r="A13750" s="142" t="n">
        <v>204174</v>
      </c>
      <c r="B13750" s="80" t="inlineStr">
        <is>
          <t>Verlobung</t>
        </is>
      </c>
      <c r="C13750" s="142" t="inlineStr">
        <is>
          <t>订婚</t>
        </is>
      </c>
      <c r="D13750" s="5">
        <f>VLOOKUP(A13750,Sheet1!A:B,2,0)</f>
        <v/>
      </c>
    </row>
    <row r="13751">
      <c r="A13751" s="142" t="n">
        <v>204176</v>
      </c>
      <c r="B13751" s="80" t="inlineStr">
        <is>
          <t>Die Fügungen sind überall. Komm und such dir eine davon</t>
        </is>
      </c>
      <c r="C13751" s="142" t="inlineStr">
        <is>
          <t>缘分千千万，快来寻个伴</t>
        </is>
      </c>
      <c r="D13751" s="5">
        <f>VLOOKUP(A13751,Sheet1!A:B,2,0)</f>
        <v/>
      </c>
    </row>
    <row r="13752">
      <c r="A13752" s="142" t="n">
        <v>204177</v>
      </c>
      <c r="B13752" s="80" t="inlineStr">
        <is>
          <t>Du und ich waren nie füreinander bestimmt, doch die öffentliche Liebesbekundung brachte uns eine Fügung</t>
        </is>
      </c>
      <c r="C13752" s="142" t="inlineStr">
        <is>
          <t>你我本无缘，全靠狗粮牵</t>
        </is>
      </c>
      <c r="D13752" s="5">
        <f>VLOOKUP(A13752,Sheet1!A:B,2,0)</f>
        <v/>
      </c>
    </row>
    <row r="13753">
      <c r="A13753" s="142" t="n">
        <v>204178</v>
      </c>
      <c r="B13753" s="80" t="inlineStr">
        <is>
          <t>Sorge für ledige Pilze, damit das Warten nicht zum Bedauern wird</t>
        </is>
      </c>
      <c r="C13753" s="142" t="inlineStr">
        <is>
          <t>关爱菇巢老汪，莫让等待成为遗憾</t>
        </is>
      </c>
      <c r="D13753" s="5">
        <f>VLOOKUP(A13753,Sheet1!A:B,2,0)</f>
        <v/>
      </c>
    </row>
    <row r="13754">
      <c r="A13754" s="142" t="n">
        <v>204179</v>
      </c>
      <c r="B13754" s="80" t="inlineStr">
        <is>
          <t>Wähle bitte die Art von ##1 aus</t>
        </is>
      </c>
      <c r="C13754" s="142" t="inlineStr">
        <is>
          <t>请选择##1类型</t>
        </is>
      </c>
      <c r="D13754" s="5">
        <f>VLOOKUP(A13754,Sheet1!A:B,2,0)</f>
        <v/>
      </c>
    </row>
    <row r="13755">
      <c r="A13755" s="142" t="n">
        <v>204180</v>
      </c>
      <c r="B13755" s="80" t="inlineStr">
        <is>
          <t>Normale ##1 verbraucht ##2</t>
        </is>
      </c>
      <c r="C13755" s="142" t="inlineStr">
        <is>
          <t>普通##1消耗##2</t>
        </is>
      </c>
      <c r="D13755" s="5">
        <f>VLOOKUP(A13755,Sheet1!A:B,2,0)</f>
        <v/>
      </c>
    </row>
    <row r="13756">
      <c r="A13756" s="142" t="n">
        <v>204181</v>
      </c>
      <c r="B13756" s="80" t="inlineStr">
        <is>
          <t>Hochklassige ##1 verbraucht ##2</t>
        </is>
      </c>
      <c r="C13756" s="142" t="inlineStr">
        <is>
          <t>高级##1消耗##2</t>
        </is>
      </c>
      <c r="D13756" s="5">
        <f>VLOOKUP(A13756,Sheet1!A:B,2,0)</f>
        <v/>
      </c>
    </row>
    <row r="13757">
      <c r="A13757" s="142" t="n">
        <v>204182</v>
      </c>
      <c r="B13757" s="80" t="inlineStr">
        <is>
          <t>Luxuriöse ##1 verbraucht ##2</t>
        </is>
      </c>
      <c r="C13757" s="142" t="inlineStr">
        <is>
          <t>豪华##1消耗##2</t>
        </is>
      </c>
      <c r="D13757" s="5">
        <f>VLOOKUP(A13757,Sheet1!A:B,2,0)</f>
        <v/>
      </c>
    </row>
    <row r="13758">
      <c r="A13758" s="142" t="n">
        <v>204183</v>
      </c>
      <c r="B13758" s="80" t="inlineStr">
        <is>
          <t>Der Hochzeitssaal ist für Buchungen geöffnet, buche jetzt einen Termin</t>
        </is>
      </c>
      <c r="C13758" s="142" t="inlineStr">
        <is>
          <t>礼堂正在火热预定中，不要错过啦</t>
        </is>
      </c>
      <c r="D13758" s="5">
        <f>VLOOKUP(A13758,Sheet1!A:B,2,0)</f>
        <v/>
      </c>
    </row>
    <row r="13759">
      <c r="A13759" s="142" t="n">
        <v>204184</v>
      </c>
      <c r="B13759" s="80" t="inlineStr">
        <is>
          <t>Du hast ##1 ausgewählt, buche jetzt einen Termin von ##2</t>
        </is>
      </c>
      <c r="C13759" s="142" t="inlineStr">
        <is>
          <t>您已选择##1，请预定##2时间</t>
        </is>
      </c>
      <c r="D13759" s="5">
        <f>VLOOKUP(A13759,Sheet1!A:B,2,0)</f>
        <v/>
      </c>
    </row>
    <row r="13760">
      <c r="A13760" s="142" t="n">
        <v>204185</v>
      </c>
      <c r="B13760" s="80" t="inlineStr">
        <is>
          <t>##1 wird in ##2 stattfinden</t>
        </is>
      </c>
      <c r="C13760" s="142" t="inlineStr">
        <is>
          <t>您的##1将在##2举行</t>
        </is>
      </c>
      <c r="D13760" s="5">
        <f>VLOOKUP(A13760,Sheet1!A:B,2,0)</f>
        <v/>
      </c>
    </row>
    <row r="13761">
      <c r="A13761" s="142" t="n">
        <v>204188</v>
      </c>
      <c r="B13761" s="80" t="inlineStr">
        <is>
          <t>Du hast die Vereinbarung von ##1 ausgewählt. Wenn die andere Partei nicht innerhalb eines Tages antwortet, wird die Vereinbarung automatisch in Kraft treten</t>
        </is>
      </c>
      <c r="C13761" s="142" t="inlineStr">
        <is>
          <t>您已选择协议##1，一天内未回复则自动成功</t>
        </is>
      </c>
      <c r="D13761" s="5">
        <f>VLOOKUP(A13761,Sheet1!A:B,2,0)</f>
        <v/>
      </c>
    </row>
    <row r="13762">
      <c r="A13762" s="142" t="n">
        <v>204189</v>
      </c>
      <c r="B13762" s="80" t="inlineStr">
        <is>
          <t>Intimität anzeigen</t>
        </is>
      </c>
      <c r="C13762" s="142" t="inlineStr">
        <is>
          <t>查看亲密度</t>
        </is>
      </c>
      <c r="D13762" s="5">
        <f>VLOOKUP(A13762,Sheet1!A:B,2,0)</f>
        <v/>
      </c>
    </row>
    <row r="13763">
      <c r="A13763" s="142" t="n">
        <v>204190</v>
      </c>
      <c r="B13763" s="80" t="inlineStr">
        <is>
          <t>Intime Verbindung initiieren</t>
        </is>
      </c>
      <c r="C13763" s="142" t="inlineStr">
        <is>
          <t>发起结缘</t>
        </is>
      </c>
      <c r="D13763" s="5">
        <f>VLOOKUP(A13763,Sheet1!A:B,2,0)</f>
        <v/>
      </c>
    </row>
    <row r="13764">
      <c r="A13764" s="142" t="n">
        <v>204191</v>
      </c>
      <c r="B13764" s="80" t="inlineStr">
        <is>
          <t>Verlassen</t>
        </is>
      </c>
      <c r="C13764" s="142" t="inlineStr">
        <is>
          <t>离开</t>
        </is>
      </c>
      <c r="D13764" s="5">
        <f>VLOOKUP(A13764,Sheet1!A:B,2,0)</f>
        <v/>
      </c>
    </row>
    <row r="13765">
      <c r="A13765" s="142" t="n">
        <v>204192</v>
      </c>
      <c r="B13765" s="80" t="inlineStr">
        <is>
          <t>##1 initiieren</t>
        </is>
      </c>
      <c r="C13765" s="142" t="inlineStr">
        <is>
          <t>发起##1</t>
        </is>
      </c>
      <c r="D13765" s="5">
        <f>VLOOKUP(A13765,Sheet1!A:B,2,0)</f>
        <v/>
      </c>
    </row>
    <row r="13766">
      <c r="A13766" s="142" t="n">
        <v>204193</v>
      </c>
      <c r="B13766" s="80" t="inlineStr">
        <is>
          <t>Intime Verbindung entfernen</t>
        </is>
      </c>
      <c r="C13766" s="142" t="inlineStr">
        <is>
          <t>解除结缘关系</t>
        </is>
      </c>
      <c r="D13766" s="5">
        <f>VLOOKUP(A13766,Sheet1!A:B,2,0)</f>
        <v/>
      </c>
    </row>
    <row r="13767">
      <c r="A13767" s="142" t="n">
        <v>204194</v>
      </c>
      <c r="B13767" s="80" t="inlineStr">
        <is>
          <t>##1</t>
        </is>
      </c>
      <c r="C13767" s="142" t="inlineStr">
        <is>
          <t>##1</t>
        </is>
      </c>
      <c r="D13767" s="5">
        <f>VLOOKUP(A13767,Sheet1!A:B,2,0)</f>
        <v/>
      </c>
    </row>
    <row r="13768">
      <c r="A13768" s="142" t="n">
        <v>204195</v>
      </c>
      <c r="B13768" s="80" t="inlineStr">
        <is>
          <t>##1 entfernen</t>
        </is>
      </c>
      <c r="C13768" s="142" t="inlineStr">
        <is>
          <t>解除##1</t>
        </is>
      </c>
      <c r="D13768" s="5">
        <f>VLOOKUP(A13768,Sheet1!A:B,2,0)</f>
        <v/>
      </c>
    </row>
    <row r="13769">
      <c r="A13769" s="142" t="n">
        <v>204196</v>
      </c>
      <c r="B13769" s="80" t="inlineStr">
        <is>
          <t>Normale ##1</t>
        </is>
      </c>
      <c r="C13769" s="142" t="inlineStr">
        <is>
          <t>普通##1</t>
        </is>
      </c>
      <c r="D13769" s="5">
        <f>VLOOKUP(A13769,Sheet1!A:B,2,0)</f>
        <v/>
      </c>
    </row>
    <row r="13770">
      <c r="A13770" s="142" t="n">
        <v>204197</v>
      </c>
      <c r="B13770" s="80" t="inlineStr">
        <is>
          <t>Hochklassige ##1</t>
        </is>
      </c>
      <c r="C13770" s="142" t="inlineStr">
        <is>
          <t>高级##1</t>
        </is>
      </c>
      <c r="D13770" s="5">
        <f>VLOOKUP(A13770,Sheet1!A:B,2,0)</f>
        <v/>
      </c>
    </row>
    <row r="13771">
      <c r="A13771" s="142" t="n">
        <v>204198</v>
      </c>
      <c r="B13771" s="80" t="inlineStr">
        <is>
          <t xml:space="preserve">Luxuriöse ##1 </t>
        </is>
      </c>
      <c r="C13771" s="142" t="inlineStr">
        <is>
          <t>豪华##1</t>
        </is>
      </c>
      <c r="D13771" s="5">
        <f>VLOOKUP(A13771,Sheet1!A:B,2,0)</f>
        <v/>
      </c>
    </row>
    <row r="13772">
      <c r="A13772" s="142" t="n">
        <v>204199</v>
      </c>
      <c r="B13772" s="80" t="inlineStr">
        <is>
          <t>Nochmal überlegen</t>
        </is>
      </c>
      <c r="C13772" s="142" t="inlineStr">
        <is>
          <t>再想一想</t>
        </is>
      </c>
      <c r="D13772" s="5">
        <f>VLOOKUP(A13772,Sheet1!A:B,2,0)</f>
        <v/>
      </c>
    </row>
    <row r="13773">
      <c r="A13773" s="142" t="n">
        <v>204200</v>
      </c>
      <c r="B13773" s="80" t="inlineStr">
        <is>
          <t>Normale ##1 auswählen</t>
        </is>
      </c>
      <c r="C13773" s="142" t="inlineStr">
        <is>
          <t>选择普通##1</t>
        </is>
      </c>
      <c r="D13773" s="5">
        <f>VLOOKUP(A13773,Sheet1!A:B,2,0)</f>
        <v/>
      </c>
    </row>
    <row r="13774">
      <c r="A13774" s="142" t="n">
        <v>204201</v>
      </c>
      <c r="B13774" s="80" t="inlineStr">
        <is>
          <t>Hochklassige ##1 auswählen</t>
        </is>
      </c>
      <c r="C13774" s="142" t="inlineStr">
        <is>
          <t>选择高级##1</t>
        </is>
      </c>
      <c r="D13774" s="5">
        <f>VLOOKUP(A13774,Sheet1!A:B,2,0)</f>
        <v/>
      </c>
    </row>
    <row r="13775">
      <c r="A13775" s="142" t="n">
        <v>204202</v>
      </c>
      <c r="B13775" s="80" t="inlineStr">
        <is>
          <t>Luxuriöse ##1 auswählen</t>
        </is>
      </c>
      <c r="C13775" s="142" t="inlineStr">
        <is>
          <t>选择豪华##1</t>
        </is>
      </c>
      <c r="D13775" s="5">
        <f>VLOOKUP(A13775,Sheet1!A:B,2,0)</f>
        <v/>
      </c>
    </row>
    <row r="13776">
      <c r="A13776" s="142" t="n">
        <v>204203</v>
      </c>
      <c r="B13776" s="80" t="inlineStr">
        <is>
          <t>Nochmal überlegen</t>
        </is>
      </c>
      <c r="C13776" s="142" t="inlineStr">
        <is>
          <t>再想一想</t>
        </is>
      </c>
      <c r="D13776" s="5">
        <f>VLOOKUP(A13776,Sheet1!A:B,2,0)</f>
        <v/>
      </c>
    </row>
    <row r="13777">
      <c r="A13777" s="142" t="n">
        <v>204204</v>
      </c>
      <c r="B13777" s="80" t="inlineStr">
        <is>
          <t>Einen Termin von ##1 buchen</t>
        </is>
      </c>
      <c r="C13777" s="142" t="inlineStr">
        <is>
          <t>预定##1时间</t>
        </is>
      </c>
      <c r="D13777" s="5">
        <f>VLOOKUP(A13777,Sheet1!A:B,2,0)</f>
        <v/>
      </c>
    </row>
    <row r="13778">
      <c r="A13778" s="142" t="n">
        <v>204205</v>
      </c>
      <c r="B13778" s="80" t="inlineStr">
        <is>
          <t>Die Buchung bestätigen</t>
        </is>
      </c>
      <c r="C13778" s="142" t="inlineStr">
        <is>
          <t>确认预定</t>
        </is>
      </c>
      <c r="D13778" s="5">
        <f>VLOOKUP(A13778,Sheet1!A:B,2,0)</f>
        <v/>
      </c>
    </row>
    <row r="13779">
      <c r="A13779" s="142" t="n">
        <v>204206</v>
      </c>
      <c r="B13779" s="80" t="inlineStr">
        <is>
          <t>Nochmal überlegen</t>
        </is>
      </c>
      <c r="C13779" s="142" t="inlineStr">
        <is>
          <t>再想一想</t>
        </is>
      </c>
      <c r="D13779" s="5">
        <f>VLOOKUP(A13779,Sheet1!A:B,2,0)</f>
        <v/>
      </c>
    </row>
    <row r="13780">
      <c r="A13780" s="142" t="n">
        <v>204207</v>
      </c>
      <c r="B13780" s="80" t="inlineStr">
        <is>
          <t>##1 abbrechen</t>
        </is>
      </c>
      <c r="C13780" s="142" t="inlineStr">
        <is>
          <t>取消##1</t>
        </is>
      </c>
      <c r="D13780" s="5">
        <f>VLOOKUP(A13780,Sheet1!A:B,2,0)</f>
        <v/>
      </c>
    </row>
    <row r="13781">
      <c r="A13781" s="142" t="n">
        <v>204208</v>
      </c>
      <c r="B13781" s="80" t="inlineStr">
        <is>
          <t>Einladung senden</t>
        </is>
      </c>
      <c r="C13781" s="142" t="inlineStr">
        <is>
          <t>发送请柬</t>
        </is>
      </c>
      <c r="D13781" s="5">
        <f>VLOOKUP(A13781,Sheet1!A:B,2,0)</f>
        <v/>
      </c>
    </row>
    <row r="13782">
      <c r="A13782" s="142" t="n">
        <v>204209</v>
      </c>
      <c r="B13782" s="80" t="inlineStr">
        <is>
          <t>Aussehen von ##1 einstellen</t>
        </is>
      </c>
      <c r="C13782" s="142" t="inlineStr">
        <is>
          <t>设置##1形象</t>
        </is>
      </c>
      <c r="D13782" s="5">
        <f>VLOOKUP(A13782,Sheet1!A:B,2,0)</f>
        <v/>
      </c>
    </row>
    <row r="13783">
      <c r="A13783" s="142" t="n">
        <v>204210</v>
      </c>
      <c r="B13783" s="80" t="inlineStr">
        <is>
          <t>Termin von ##1 ändern</t>
        </is>
      </c>
      <c r="C13783" s="142" t="inlineStr">
        <is>
          <t>更改##1时间</t>
        </is>
      </c>
      <c r="D13783" s="5">
        <f>VLOOKUP(A13783,Sheet1!A:B,2,0)</f>
        <v/>
      </c>
    </row>
    <row r="13784">
      <c r="A13784" s="142" t="n">
        <v>204211</v>
      </c>
      <c r="B13784" s="80" t="inlineStr">
        <is>
          <t>##1</t>
        </is>
      </c>
      <c r="C13784" s="142" t="inlineStr">
        <is>
          <t>##1</t>
        </is>
      </c>
      <c r="D13784" s="5">
        <f>VLOOKUP(A13784,Sheet1!A:B,2,0)</f>
        <v/>
      </c>
    </row>
    <row r="13785">
      <c r="A13785" s="142" t="n">
        <v>204212</v>
      </c>
      <c r="B13785" s="80" t="inlineStr">
        <is>
          <t>Vereinbarung von ##1, wenn die andere Partei ihr zustimmt oder nicht innerhalb von 24 Stunden antwortet, wird die Vereinbarung in Kraft treten</t>
        </is>
      </c>
      <c r="C13785" s="142" t="inlineStr">
        <is>
          <t>协议##1，对方同意或24小时内未回复则成功</t>
        </is>
      </c>
      <c r="D13785" s="5">
        <f>VLOOKUP(A13785,Sheet1!A:B,2,0)</f>
        <v/>
      </c>
    </row>
    <row r="13786">
      <c r="A13786" s="142" t="n">
        <v>204213</v>
      </c>
      <c r="B13786" s="80" t="inlineStr">
        <is>
          <t>Durchführung von ##1 verbraucht 3.000 Diamanten</t>
        </is>
      </c>
      <c r="C13786" s="142" t="inlineStr">
        <is>
          <t>强制##1，消耗3000钻石</t>
        </is>
      </c>
      <c r="D13786" s="5">
        <f>VLOOKUP(A13786,Sheet1!A:B,2,0)</f>
        <v/>
      </c>
    </row>
    <row r="13787">
      <c r="A13787" s="142" t="n">
        <v>204214</v>
      </c>
      <c r="B13787" s="80" t="inlineStr">
        <is>
          <t>Nochmal überlegen</t>
        </is>
      </c>
      <c r="C13787" s="142" t="inlineStr">
        <is>
          <t>再想一想</t>
        </is>
      </c>
      <c r="D13787" s="5">
        <f>VLOOKUP(A13787,Sheet1!A:B,2,0)</f>
        <v/>
      </c>
    </row>
    <row r="13788">
      <c r="A13788" s="142" t="n">
        <v>204215</v>
      </c>
      <c r="B13788" s="80" t="inlineStr">
        <is>
          <t>##1</t>
        </is>
      </c>
      <c r="C13788" s="142" t="inlineStr">
        <is>
          <t>##1</t>
        </is>
      </c>
      <c r="D13788" s="5">
        <f>VLOOKUP(A13788,Sheet1!A:B,2,0)</f>
        <v/>
      </c>
    </row>
    <row r="13789">
      <c r="A13789" s="142" t="n">
        <v>204216</v>
      </c>
      <c r="B13789" s="80" t="inlineStr">
        <is>
          <t>##1</t>
        </is>
      </c>
      <c r="C13789" s="142" t="inlineStr">
        <is>
          <t>##1</t>
        </is>
      </c>
      <c r="D13789" s="5">
        <f>VLOOKUP(A13789,Sheet1!A:B,2,0)</f>
        <v/>
      </c>
    </row>
    <row r="13790">
      <c r="A13790" s="142" t="n">
        <v>204217</v>
      </c>
      <c r="B13790" s="80" t="inlineStr">
        <is>
          <t>Vereinbarung von ##1 stornieren</t>
        </is>
      </c>
      <c r="C13790" s="142" t="inlineStr">
        <is>
          <t>取消协议##1</t>
        </is>
      </c>
      <c r="D13790" s="5">
        <f>VLOOKUP(A13790,Sheet1!A:B,2,0)</f>
        <v/>
      </c>
    </row>
    <row r="13791">
      <c r="A13791" s="142" t="n">
        <v>204218</v>
      </c>
      <c r="B13791" s="80" t="inlineStr">
        <is>
          <t>Prüfung der Zusammenarbeit</t>
        </is>
      </c>
      <c r="C13791" s="142" t="inlineStr">
        <is>
          <t>默契考验</t>
        </is>
      </c>
      <c r="D13791" s="5">
        <f>VLOOKUP(A13791,Sheet1!A:B,2,0)</f>
        <v/>
      </c>
    </row>
    <row r="13792">
      <c r="A13792" s="142" t="n">
        <v>204219</v>
      </c>
      <c r="B13792" s="80" t="inlineStr">
        <is>
          <t>Möchtest du die Intime Verbindung auflösen? Danach wird eure Intimität auf 999 reduziert</t>
        </is>
      </c>
      <c r="C13792" s="142" t="inlineStr">
        <is>
          <t>是否确认解除结缘关系，解除后亲密度将降至999</t>
        </is>
      </c>
      <c r="D13792" s="5">
        <f>VLOOKUP(A13792,Sheet1!A:B,2,0)</f>
        <v/>
      </c>
    </row>
    <row r="13793">
      <c r="A13793" s="142" t="n">
        <v>204220</v>
      </c>
      <c r="B13793" s="80" t="inlineStr">
        <is>
          <t>Möchtest du ##1 entfernen?</t>
        </is>
      </c>
      <c r="C13793" s="142" t="inlineStr">
        <is>
          <t>是否确认解除##1</t>
        </is>
      </c>
      <c r="D13793" s="5">
        <f>VLOOKUP(A13793,Sheet1!A:B,2,0)</f>
        <v/>
      </c>
    </row>
    <row r="13794">
      <c r="A13794" s="142" t="n">
        <v>204221</v>
      </c>
      <c r="B13794" s="80" t="inlineStr">
        <is>
          <t>Bist du sicher, ##1 Diamanten für den Kauf auszugeben?</t>
        </is>
      </c>
      <c r="C13794" s="142" t="inlineStr">
        <is>
          <t>是否确认消耗##1钻石购买</t>
        </is>
      </c>
      <c r="D13794" s="5">
        <f>VLOOKUP(A13794,Sheet1!A:B,2,0)</f>
        <v/>
      </c>
    </row>
    <row r="13795">
      <c r="A13795" s="142" t="n">
        <v>204222</v>
      </c>
      <c r="B13795" s="80" t="inlineStr">
        <is>
          <t>Bist du sicher, ##1 Edelsteine für den Kauf auszugeben? Wenn die Zeremonie nach dem Kauf abgebrochen wird, werden diese Edelsteine zurückgegeben (erst nach Abschluss der Zeremonie wird der Fortschritt des Verbrauchsevents angerechnet)</t>
        </is>
      </c>
      <c r="C13795" s="142" t="inlineStr">
        <is>
          <t>是否确认消耗##1星钻购买，购买后若取消仪式将返还星钻（需在仪式完成后才计入消费活动进度）</t>
        </is>
      </c>
      <c r="D13795" s="5">
        <f>VLOOKUP(A13795,Sheet1!A:B,2,0)</f>
        <v/>
      </c>
    </row>
    <row r="13796">
      <c r="A13796" s="142" t="n">
        <v>204223</v>
      </c>
      <c r="B13796" s="80" t="inlineStr">
        <is>
          <t>Bist du sicher, ##1 Edelsteine für den Kauf auszugeben? Wenn die Zeremonie nach dem Kauf abgebrochen wird, werden diese Edelsteine zurückgegeben (erst nach Abschluss der Zeremonie wird der Fortschritt des Verbrauchsevents angerechnet)</t>
        </is>
      </c>
      <c r="C13796" s="142" t="inlineStr">
        <is>
          <t>是否确认消耗##1星钻购买，购买后若取消仪式将返还星钻（需在仪式完成后才计入消费活动进度）</t>
        </is>
      </c>
      <c r="D13796" s="5">
        <f>VLOOKUP(A13796,Sheet1!A:B,2,0)</f>
        <v/>
      </c>
    </row>
    <row r="13797">
      <c r="A13797" s="142" t="n">
        <v>204224</v>
      </c>
      <c r="B13797" s="80" t="inlineStr">
        <is>
          <t>Möchtest du wirklich buchen?</t>
        </is>
      </c>
      <c r="C13797" s="142" t="inlineStr">
        <is>
          <t>是否确认预定</t>
        </is>
      </c>
      <c r="D13797" s="5">
        <f>VLOOKUP(A13797,Sheet1!A:B,2,0)</f>
        <v/>
      </c>
    </row>
    <row r="13798">
      <c r="A13798" s="142" t="n">
        <v>204225</v>
      </c>
      <c r="B13798" s="80" t="inlineStr">
        <is>
          <t>Möchtest du ##1 stornieren? Danach werden die Edelsteine zurückgegeben</t>
        </is>
      </c>
      <c r="C13798" s="142" t="inlineStr">
        <is>
          <t>是否确认取消##1,取消后将退还星钻</t>
        </is>
      </c>
      <c r="D13798" s="5">
        <f>VLOOKUP(A13798,Sheet1!A:B,2,0)</f>
        <v/>
      </c>
    </row>
    <row r="13799">
      <c r="A13799" s="142" t="n">
        <v>204226</v>
      </c>
      <c r="B13799" s="80" t="inlineStr">
        <is>
          <t>Möchtest du die Vereinbarung von ##1 wirklich senden? Wenn die andere Partei ihr zustimmt oder nicht innerhalb von 24 Stunden antwortet, wird die Vereinbarung in Kraft treten. Die Intimität wird auf 999 reduziert, und du kannst erst wieder einen Heiratsantrag machen oder eine Heirat initiieren, wenn du 7 Tage lang verheiratet bist</t>
        </is>
      </c>
      <c r="C13799" s="142" t="inlineStr">
        <is>
          <t>是否确认协议##1，对方同意或24小时内未回复则成功，亲密度将降至999，结婚满7天后才能再次求婚/发起结婚</t>
        </is>
      </c>
      <c r="D13799" s="5">
        <f>VLOOKUP(A13799,Sheet1!A:B,2,0)</f>
        <v/>
      </c>
    </row>
    <row r="13800">
      <c r="A13800" s="142" t="n">
        <v>204228</v>
      </c>
      <c r="B13800" s="80" t="inlineStr">
        <is>
          <t>Möchtest du die Vereinbarung von ##1 stornieren?</t>
        </is>
      </c>
      <c r="C13800" s="142" t="inlineStr">
        <is>
          <t>是否确认取消协议##1</t>
        </is>
      </c>
      <c r="D13800" s="5">
        <f>VLOOKUP(A13800,Sheet1!A:B,2,0)</f>
        <v/>
      </c>
    </row>
    <row r="13801">
      <c r="A13801" s="142" t="n">
        <v>204240</v>
      </c>
      <c r="B13801" s="80" t="inlineStr">
        <is>
          <t>Keine Intime Verbindung</t>
        </is>
      </c>
      <c r="C13801" s="142" t="inlineStr">
        <is>
          <t>尚未结缘</t>
        </is>
      </c>
      <c r="D13801" s="5">
        <f>VLOOKUP(A13801,Sheet1!A:B,2,0)</f>
        <v/>
      </c>
    </row>
    <row r="13802">
      <c r="A13802" s="142" t="n">
        <v>204241</v>
      </c>
      <c r="B13802" s="80" t="inlineStr">
        <is>
          <t>Erfordertes Intimitätslevel nicht erreicht</t>
        </is>
      </c>
      <c r="C13802" s="142" t="inlineStr">
        <is>
          <t>亲密度等级不足</t>
        </is>
      </c>
      <c r="D13802" s="5">
        <f>VLOOKUP(A13802,Sheet1!A:B,2,0)</f>
        <v/>
      </c>
    </row>
    <row r="13803">
      <c r="A13803" s="142" t="n">
        <v>204242</v>
      </c>
      <c r="B13803" s="80" t="inlineStr">
        <is>
          <t>Die andere Partei hat schon eine Intime Verbindung</t>
        </is>
      </c>
      <c r="C13803" s="142" t="inlineStr">
        <is>
          <t>对方已经结缘</t>
        </is>
      </c>
      <c r="D13803" s="5">
        <f>VLOOKUP(A13803,Sheet1!A:B,2,0)</f>
        <v/>
      </c>
    </row>
    <row r="13804">
      <c r="A13804" s="142" t="n">
        <v>204243</v>
      </c>
      <c r="B13804" s="80" t="inlineStr">
        <is>
          <t>Du hast schon eine Intime Verbindung</t>
        </is>
      </c>
      <c r="C13804" s="142" t="inlineStr">
        <is>
          <t>您已结缘</t>
        </is>
      </c>
      <c r="D13804" s="5">
        <f>VLOOKUP(A13804,Sheet1!A:B,2,0)</f>
        <v/>
      </c>
    </row>
    <row r="13805">
      <c r="A13805" s="142" t="n">
        <v>204244</v>
      </c>
      <c r="B13805" s="80" t="inlineStr">
        <is>
          <t>Ihr seid nicht verheiratet</t>
        </is>
      </c>
      <c r="C13805" s="142" t="inlineStr">
        <is>
          <t>你们未结婚</t>
        </is>
      </c>
      <c r="D13805" s="5">
        <f>VLOOKUP(A13805,Sheet1!A:B,2,0)</f>
        <v/>
      </c>
    </row>
    <row r="13806">
      <c r="A13806" s="142" t="n">
        <v>204245</v>
      </c>
      <c r="B13806" s="80" t="inlineStr">
        <is>
          <t>Du musst zuerst einen Antrag machen</t>
        </is>
      </c>
      <c r="C13806" s="142" t="inlineStr">
        <is>
          <t>需要先进行求婚</t>
        </is>
      </c>
      <c r="D13806" s="5">
        <f>VLOOKUP(A13806,Sheet1!A:B,2,0)</f>
        <v/>
      </c>
    </row>
    <row r="13807">
      <c r="A13807" s="142" t="n">
        <v>204246</v>
      </c>
      <c r="B13807" s="80" t="inlineStr">
        <is>
          <t>Die Hochzeitszeremonie hat bereits begonnen</t>
        </is>
      </c>
      <c r="C13807" s="142" t="inlineStr">
        <is>
          <t>婚礼仪式已开始</t>
        </is>
      </c>
      <c r="D13807" s="5">
        <f>VLOOKUP(A13807,Sheet1!A:B,2,0)</f>
        <v/>
      </c>
    </row>
    <row r="13808">
      <c r="A13808" s="142" t="n">
        <v>204247</v>
      </c>
      <c r="B13808" s="80" t="inlineStr">
        <is>
          <t>Du hast bereits eine gleichartige Hochzeit gehalten</t>
        </is>
      </c>
      <c r="C13808" s="142" t="inlineStr">
        <is>
          <t>已经举办过同类型的婚礼</t>
        </is>
      </c>
      <c r="D13808" s="5">
        <f>VLOOKUP(A13808,Sheet1!A:B,2,0)</f>
        <v/>
      </c>
    </row>
    <row r="13809">
      <c r="A13809" s="142" t="n">
        <v>204248</v>
      </c>
      <c r="B13809" s="80" t="inlineStr">
        <is>
          <t>Kein Hochzeitspaket gekauft</t>
        </is>
      </c>
      <c r="C13809" s="142" t="inlineStr">
        <is>
          <t>未购买结婚礼包</t>
        </is>
      </c>
      <c r="D13809" s="5">
        <f>VLOOKUP(A13809,Sheet1!A:B,2,0)</f>
        <v/>
      </c>
    </row>
    <row r="13810">
      <c r="A13810" s="142" t="n">
        <v>204249</v>
      </c>
      <c r="B13810" s="80" t="inlineStr">
        <is>
          <t>Die Zeit für die Hochzeitszeremonie ist bereits gebucht</t>
        </is>
      </c>
      <c r="C13810" s="142" t="inlineStr">
        <is>
          <t>婚礼仪式时间已被预约</t>
        </is>
      </c>
      <c r="D13810" s="5">
        <f>VLOOKUP(A13810,Sheet1!A:B,2,0)</f>
        <v/>
      </c>
    </row>
    <row r="13811">
      <c r="A13811" s="142" t="n">
        <v>204250</v>
      </c>
      <c r="B13811" s="80" t="inlineStr">
        <is>
          <t>Du hast eine bevorstehende Hochzeitszeremonie</t>
        </is>
      </c>
      <c r="C13811" s="142" t="inlineStr">
        <is>
          <t>有未举办的婚礼仪式</t>
        </is>
      </c>
      <c r="D13811" s="5">
        <f>VLOOKUP(A13811,Sheet1!A:B,2,0)</f>
        <v/>
      </c>
    </row>
    <row r="13812">
      <c r="A13812" s="142" t="n">
        <v>204251</v>
      </c>
      <c r="B13812" s="80" t="inlineStr">
        <is>
          <t>Du hast eine Hochzeitszeremonie im Gange</t>
        </is>
      </c>
      <c r="C13812" s="142" t="inlineStr">
        <is>
          <t>有举办中的婚礼仪式</t>
        </is>
      </c>
      <c r="D13812" s="5">
        <f>VLOOKUP(A13812,Sheet1!A:B,2,0)</f>
        <v/>
      </c>
    </row>
    <row r="13813">
      <c r="A13813" s="142" t="n">
        <v>204252</v>
      </c>
      <c r="B13813" s="80" t="inlineStr">
        <is>
          <t>Die andere Partei hat deine Einladung abgelehnt</t>
        </is>
      </c>
      <c r="C13813" s="142" t="inlineStr">
        <is>
          <t>对方已拒绝过您的邀请</t>
        </is>
      </c>
      <c r="D13813" s="5">
        <f>VLOOKUP(A13813,Sheet1!A:B,2,0)</f>
        <v/>
      </c>
    </row>
    <row r="13814">
      <c r="A13814" s="142" t="n">
        <v>204253</v>
      </c>
      <c r="B13814" s="80" t="inlineStr">
        <is>
          <t>Die Einladung ist bereits verschickt</t>
        </is>
      </c>
      <c r="C13814" s="142" t="inlineStr">
        <is>
          <t>已经邀请过了</t>
        </is>
      </c>
      <c r="D13814" s="5">
        <f>VLOOKUP(A13814,Sheet1!A:B,2,0)</f>
        <v/>
      </c>
    </row>
    <row r="13815">
      <c r="A13815" s="142" t="n">
        <v>204254</v>
      </c>
      <c r="B13815" s="80" t="inlineStr">
        <is>
          <t>Die Zeremonie hat bereits begonnen. Keine Einladung möglich</t>
        </is>
      </c>
      <c r="C13815" s="142" t="inlineStr">
        <is>
          <t>仪式已开始，无法邀请</t>
        </is>
      </c>
      <c r="D13815" s="5">
        <f>VLOOKUP(A13815,Sheet1!A:B,2,0)</f>
        <v/>
      </c>
    </row>
    <row r="13816">
      <c r="A13816" s="142" t="n">
        <v>204255</v>
      </c>
      <c r="B13816" s="80" t="inlineStr">
        <is>
          <t>Die Einladung ist abgelaufen</t>
        </is>
      </c>
      <c r="C13816" s="142" t="inlineStr">
        <is>
          <t>请柬已过期</t>
        </is>
      </c>
      <c r="D13816" s="5">
        <f>VLOOKUP(A13816,Sheet1!A:B,2,0)</f>
        <v/>
      </c>
    </row>
    <row r="13817">
      <c r="A13817" s="142" t="n">
        <v>204256</v>
      </c>
      <c r="B13817" s="80" t="inlineStr">
        <is>
          <t>Die Einladung wurde beantwortet</t>
        </is>
      </c>
      <c r="C13817" s="8" t="inlineStr">
        <is>
          <t>请柬已回复</t>
        </is>
      </c>
      <c r="D13817" s="5">
        <f>VLOOKUP(A13817,Sheet1!A:B,2,0)</f>
        <v/>
      </c>
    </row>
    <row r="13818">
      <c r="A13818" s="142" t="n">
        <v>204257</v>
      </c>
      <c r="B13818" s="80" t="inlineStr">
        <is>
          <t>Nicht an der Hochzeitszeremonie teilgenommen</t>
        </is>
      </c>
      <c r="C13818" s="8" t="inlineStr">
        <is>
          <t>未参加婚礼仪式</t>
        </is>
      </c>
      <c r="D13818" s="5">
        <f>VLOOKUP(A13818,Sheet1!A:B,2,0)</f>
        <v/>
      </c>
    </row>
    <row r="13819">
      <c r="A13819" s="142" t="n">
        <v>204258</v>
      </c>
      <c r="B13819" s="80" t="inlineStr">
        <is>
          <t>Kein Freund oder Mitglied vom gleichen Clan</t>
        </is>
      </c>
      <c r="C13819" s="8" t="inlineStr">
        <is>
          <t>不是好友或者同一家族成员</t>
        </is>
      </c>
      <c r="D13819" s="5">
        <f>VLOOKUP(A13819,Sheet1!A:B,2,0)</f>
        <v/>
      </c>
    </row>
    <row r="13820">
      <c r="A13820" s="142" t="n">
        <v>204259</v>
      </c>
      <c r="B13820" s="80" t="inlineStr">
        <is>
          <t>Anzahl der Einladungen hat die Obergrenze erreicht</t>
        </is>
      </c>
      <c r="C13820" s="8" t="inlineStr">
        <is>
          <t>已达到邀请上限</t>
        </is>
      </c>
      <c r="D13820" s="5">
        <f>VLOOKUP(A13820,Sheet1!A:B,2,0)</f>
        <v/>
      </c>
    </row>
    <row r="13821">
      <c r="A13821" s="142" t="n">
        <v>204260</v>
      </c>
      <c r="B13821" s="80" t="inlineStr">
        <is>
          <t>Operation nicht möglich</t>
        </is>
      </c>
      <c r="C13821" s="8" t="inlineStr">
        <is>
          <t>无法操作</t>
        </is>
      </c>
      <c r="D13821" s="5">
        <f>VLOOKUP(A13821,Sheet1!A:B,2,0)</f>
        <v/>
      </c>
    </row>
    <row r="13822">
      <c r="A13822" s="142" t="n">
        <v>204261</v>
      </c>
      <c r="B13822" s="80" t="inlineStr">
        <is>
          <t>Hochzeitszeremonie nicht gefunden</t>
        </is>
      </c>
      <c r="C13822" s="8" t="inlineStr">
        <is>
          <t>未找到婚礼仪式</t>
        </is>
      </c>
      <c r="D13822" s="5">
        <f>VLOOKUP(A13822,Sheet1!A:B,2,0)</f>
        <v/>
      </c>
    </row>
    <row r="13823">
      <c r="A13823" s="142" t="n">
        <v>204262</v>
      </c>
      <c r="B13823" s="80" t="inlineStr">
        <is>
          <t>Nicht in der Hochzeitszeremonie</t>
        </is>
      </c>
      <c r="C13823" s="8" t="inlineStr">
        <is>
          <t>不在婚礼仪式中</t>
        </is>
      </c>
      <c r="D13823" s="5">
        <f>VLOOKUP(A13823,Sheet1!A:B,2,0)</f>
        <v/>
      </c>
    </row>
    <row r="13824">
      <c r="A13824" s="142" t="n">
        <v>204263</v>
      </c>
      <c r="B13824" s="80" t="inlineStr">
        <is>
          <t>Kein Gast dieser Hochzeitszeremonie</t>
        </is>
      </c>
      <c r="C13824" s="142" t="inlineStr">
        <is>
          <t>不是本场婚礼仪式的宾客</t>
        </is>
      </c>
      <c r="D13824" s="5">
        <f>VLOOKUP(A13824,Sheet1!A:B,2,0)</f>
        <v/>
      </c>
    </row>
    <row r="13825">
      <c r="A13825" s="142" t="n">
        <v>204264</v>
      </c>
      <c r="B13825" s="80" t="inlineStr">
        <is>
          <t>Anzahl aufgebraucht</t>
        </is>
      </c>
      <c r="C13825" s="142" t="inlineStr">
        <is>
          <t>次数已用完</t>
        </is>
      </c>
      <c r="D13825" s="5">
        <f>VLOOKUP(A13825,Sheet1!A:B,2,0)</f>
        <v/>
      </c>
    </row>
    <row r="13826">
      <c r="A13826" s="142" t="n">
        <v>204270</v>
      </c>
      <c r="B13826" s="80" t="inlineStr">
        <is>
          <t>Meine Liebe: %s</t>
        </is>
      </c>
      <c r="C13826" s="142" t="inlineStr">
        <is>
          <t>我的情意值：%s</t>
        </is>
      </c>
      <c r="D13826" s="5">
        <f>VLOOKUP(A13826,Sheet1!A:B,2,0)</f>
        <v/>
      </c>
    </row>
    <row r="13827">
      <c r="A13827" s="142" t="n">
        <v>204271</v>
      </c>
      <c r="B13827" s="80" t="inlineStr">
        <is>
          <t>%s Tasse Milchtee geschenkt, eure Intimität ist um %s Punkte gestiegen</t>
        </is>
      </c>
      <c r="C13827" s="142" t="inlineStr">
        <is>
          <t>赠送了%s杯奶茶，你们的亲密度提高了%s点</t>
        </is>
      </c>
      <c r="D13827" s="5">
        <f>VLOOKUP(A13827,Sheet1!A:B,2,0)</f>
        <v/>
      </c>
    </row>
    <row r="13828">
      <c r="A13828" s="142" t="n">
        <v>204272</v>
      </c>
      <c r="B13828" s="80" t="inlineStr">
        <is>
          <t>Erfolgreich verschenkt</t>
        </is>
      </c>
      <c r="C13828" s="142" t="inlineStr">
        <is>
          <t>赠送成功</t>
        </is>
      </c>
      <c r="D13828" s="5">
        <f>VLOOKUP(A13828,Sheet1!A:B,2,0)</f>
        <v/>
      </c>
    </row>
    <row r="13829">
      <c r="A13829" s="142" t="n">
        <v>204273</v>
      </c>
      <c r="B13829" s="80" t="inlineStr">
        <is>
          <t>Abholungsobergrenze der Intimitätsbelohnungen erreicht</t>
        </is>
      </c>
      <c r="C13829" s="142" t="inlineStr">
        <is>
          <t>该亲密度等级奖励超过领取上限</t>
        </is>
      </c>
      <c r="D13829" s="5">
        <f>VLOOKUP(A13829,Sheet1!A:B,2,0)</f>
        <v/>
      </c>
    </row>
    <row r="13830">
      <c r="A13830" s="142" t="n">
        <v>204274</v>
      </c>
      <c r="B13830" s="80" t="inlineStr">
        <is>
          <t>&lt;%s&gt; Einladung zum Spiel</t>
        </is>
      </c>
      <c r="C13830" s="142" t="inlineStr">
        <is>
          <t>&lt;%s&gt;游戏邀请</t>
        </is>
      </c>
      <c r="D13830" s="5">
        <f>VLOOKUP(A13830,Sheet1!A:B,2,0)</f>
        <v/>
      </c>
    </row>
    <row r="13831">
      <c r="A13831" s="142" t="n">
        <v>204275</v>
      </c>
      <c r="B13831" s="80" t="inlineStr">
        <is>
          <t>Bekannter</t>
        </is>
      </c>
      <c r="C13831" s="142" t="inlineStr">
        <is>
          <t>相识</t>
        </is>
      </c>
      <c r="D13831" s="5">
        <f>VLOOKUP(A13831,Sheet1!A:B,2,0)</f>
        <v/>
      </c>
    </row>
    <row r="13832">
      <c r="A13832" s="142" t="n">
        <v>204276</v>
      </c>
      <c r="B13832" s="80" t="inlineStr">
        <is>
          <t>Guter Bekannter</t>
        </is>
      </c>
      <c r="C13832" s="142" t="inlineStr">
        <is>
          <t>熟悉</t>
        </is>
      </c>
      <c r="D13832" s="5">
        <f>VLOOKUP(A13832,Sheet1!A:B,2,0)</f>
        <v/>
      </c>
    </row>
    <row r="13833">
      <c r="A13833" s="142" t="n">
        <v>204277</v>
      </c>
      <c r="B13833" s="80" t="inlineStr">
        <is>
          <t>Partner</t>
        </is>
      </c>
      <c r="C13833" s="142" t="inlineStr">
        <is>
          <t>搭档</t>
        </is>
      </c>
      <c r="D13833" s="5">
        <f>VLOOKUP(A13833,Sheet1!A:B,2,0)</f>
        <v/>
      </c>
    </row>
    <row r="13834">
      <c r="A13834" s="142" t="n">
        <v>204278</v>
      </c>
      <c r="B13834" s="80" t="inlineStr">
        <is>
          <t>VTDraute</t>
        </is>
      </c>
      <c r="C13834" s="142" t="inlineStr">
        <is>
          <t>知己</t>
        </is>
      </c>
      <c r="D13834" s="5">
        <f>VLOOKUP(A13834,Sheet1!A:B,2,0)</f>
        <v/>
      </c>
    </row>
    <row r="13835">
      <c r="A13835" s="142" t="n">
        <v>204279</v>
      </c>
      <c r="B13835" s="80" t="inlineStr">
        <is>
          <t>Zuneigung</t>
        </is>
      </c>
      <c r="C13835" s="142" t="inlineStr">
        <is>
          <t>倾心</t>
        </is>
      </c>
      <c r="D13835" s="5">
        <f>VLOOKUP(A13835,Sheet1!A:B,2,0)</f>
        <v/>
      </c>
    </row>
    <row r="13836">
      <c r="A13836" s="142" t="n">
        <v>204280</v>
      </c>
      <c r="B13836" s="80" t="inlineStr">
        <is>
          <t>Zugeneigter</t>
        </is>
      </c>
      <c r="C13836" s="142" t="inlineStr">
        <is>
          <t>倾慕</t>
        </is>
      </c>
      <c r="D13836" s="5">
        <f>VLOOKUP(A13836,Sheet1!A:B,2,0)</f>
        <v/>
      </c>
    </row>
    <row r="13837">
      <c r="A13837" s="142" t="n">
        <v>204281</v>
      </c>
      <c r="B13837" s="80" t="inlineStr">
        <is>
          <t>Liebe</t>
        </is>
      </c>
      <c r="C13837" s="142" t="inlineStr">
        <is>
          <t>爱慕</t>
        </is>
      </c>
      <c r="D13837" s="5">
        <f>VLOOKUP(A13837,Sheet1!A:B,2,0)</f>
        <v/>
      </c>
    </row>
    <row r="13838">
      <c r="A13838" s="142" t="n">
        <v>204282</v>
      </c>
      <c r="B13838" s="80" t="inlineStr">
        <is>
          <t>Seelenfreund</t>
        </is>
      </c>
      <c r="C13838" s="142" t="inlineStr">
        <is>
          <t>知交</t>
        </is>
      </c>
      <c r="D13838" s="5">
        <f>VLOOKUP(A13838,Sheet1!A:B,2,0)</f>
        <v/>
      </c>
    </row>
    <row r="13839">
      <c r="A13839" s="142" t="n">
        <v>204283</v>
      </c>
      <c r="B13839" s="80" t="inlineStr">
        <is>
          <t>Busenfreund</t>
        </is>
      </c>
      <c r="C13839" s="142" t="inlineStr">
        <is>
          <t>知音</t>
        </is>
      </c>
      <c r="D13839" s="5">
        <f>VLOOKUP(A13839,Sheet1!A:B,2,0)</f>
        <v/>
      </c>
    </row>
    <row r="13840">
      <c r="A13840" s="142" t="n">
        <v>204284</v>
      </c>
      <c r="B13840" s="80" t="inlineStr">
        <is>
          <t>Gefährte</t>
        </is>
      </c>
      <c r="C13840" s="142" t="inlineStr">
        <is>
          <t>执手</t>
        </is>
      </c>
      <c r="D13840" s="5">
        <f>VLOOKUP(A13840,Sheet1!A:B,2,0)</f>
        <v/>
      </c>
    </row>
    <row r="13841">
      <c r="A13841" s="142" t="n">
        <v>204285</v>
      </c>
      <c r="B13841" s="80" t="inlineStr">
        <is>
          <t>Guter Freund</t>
        </is>
      </c>
      <c r="C13841" s="142" t="inlineStr">
        <is>
          <t>挚友</t>
        </is>
      </c>
      <c r="D13841" s="5">
        <f>VLOOKUP(A13841,Sheet1!A:B,2,0)</f>
        <v/>
      </c>
    </row>
    <row r="13842">
      <c r="A13842" s="142" t="n">
        <v>204286</v>
      </c>
      <c r="B13842" s="80" t="inlineStr">
        <is>
          <t>Intimer Freund</t>
        </is>
      </c>
      <c r="C13842" s="142" t="inlineStr">
        <is>
          <t>密友</t>
        </is>
      </c>
      <c r="D13842" s="5">
        <f>VLOOKUP(A13842,Sheet1!A:B,2,0)</f>
        <v/>
      </c>
    </row>
    <row r="13843">
      <c r="A13843" s="142" t="n">
        <v>204287</v>
      </c>
      <c r="B13843" s="80" t="inlineStr">
        <is>
          <t>Geliebter</t>
        </is>
      </c>
      <c r="C13843" s="142" t="inlineStr">
        <is>
          <t>挚爱</t>
        </is>
      </c>
      <c r="D13843" s="5">
        <f>VLOOKUP(A13843,Sheet1!A:B,2,0)</f>
        <v/>
      </c>
    </row>
    <row r="13844">
      <c r="A13844" s="142" t="n">
        <v>204288</v>
      </c>
      <c r="B13844" s="80" t="inlineStr">
        <is>
          <t>Enger Freund</t>
        </is>
      </c>
      <c r="C13844" s="142" t="inlineStr">
        <is>
          <t>金兰</t>
        </is>
      </c>
      <c r="D13844" s="5">
        <f>VLOOKUP(A13844,Sheet1!A:B,2,0)</f>
        <v/>
      </c>
    </row>
    <row r="13845">
      <c r="A13845" s="142" t="n">
        <v>204289</v>
      </c>
      <c r="B13845" s="80" t="inlineStr">
        <is>
          <t>Schicksalsgefährte</t>
        </is>
      </c>
      <c r="C13845" s="142" t="inlineStr">
        <is>
          <t>天定爱侣</t>
        </is>
      </c>
      <c r="D13845" s="5">
        <f>VLOOKUP(A13845,Sheet1!A:B,2,0)</f>
        <v/>
      </c>
    </row>
    <row r="13846">
      <c r="A13846" s="142" t="n">
        <v>204290</v>
      </c>
      <c r="B13846" s="47" t="inlineStr">
        <is>
          <t>Bestimmter Partner</t>
        </is>
      </c>
      <c r="C13846" s="142" t="inlineStr">
        <is>
          <t>宿命相伴</t>
        </is>
      </c>
      <c r="D13846" s="5">
        <f>VLOOKUP(A13846,Sheet1!A:B,2,0)</f>
        <v/>
      </c>
    </row>
    <row r="13847">
      <c r="A13847" s="142" t="n">
        <v>204291</v>
      </c>
      <c r="B13847" s="80" t="inlineStr">
        <is>
          <t>Die Zeremonie wird in ~s Minuten beginnen</t>
        </is>
      </c>
      <c r="C13847" s="142" t="inlineStr">
        <is>
          <t>仪式即将在~s分钟后开始</t>
        </is>
      </c>
      <c r="D13847" s="5">
        <f>VLOOKUP(A13847,Sheet1!A:B,2,0)</f>
        <v/>
      </c>
    </row>
    <row r="13848">
      <c r="A13848" s="142" t="n">
        <v>204292</v>
      </c>
      <c r="B13848" s="80" t="inlineStr">
        <is>
          <t>Die Zeremonie beginnt</t>
        </is>
      </c>
      <c r="C13848" s="142" t="inlineStr">
        <is>
          <t>仪式正式开始</t>
        </is>
      </c>
      <c r="D13848" s="5">
        <f>VLOOKUP(A13848,Sheet1!A:B,2,0)</f>
        <v/>
      </c>
    </row>
    <row r="13849">
      <c r="A13849" s="142" t="n">
        <v>204293</v>
      </c>
      <c r="B13849" s="80" t="inlineStr">
        <is>
          <t>Die Zeremonie ist abgeschlossen! Herzlichen Glückwunsch an ~s und ~s, die nicht mehr allein auf der Pilzinsel sein!</t>
        </is>
      </c>
      <c r="C13849" s="142" t="inlineStr">
        <is>
          <t>礼成啦！祝贺~s与~s，从此菇岛不孤独！</t>
        </is>
      </c>
      <c r="D13849" s="5">
        <f>VLOOKUP(A13849,Sheet1!A:B,2,0)</f>
        <v/>
      </c>
    </row>
    <row r="13850">
      <c r="A13850" s="142" t="n">
        <v>204294</v>
      </c>
      <c r="B13850" s="80" t="inlineStr">
        <is>
          <t>Ich, ~s, danke euch allen für eure Teilnahme! Prost auf unsere Freundschaft!</t>
        </is>
      </c>
      <c r="C13850" s="142" t="inlineStr">
        <is>
          <t>~s感谢各位莅临，祝我们情谊万岁！干杯！</t>
        </is>
      </c>
      <c r="D13850" s="5">
        <f>VLOOKUP(A13850,Sheet1!A:B,2,0)</f>
        <v/>
      </c>
    </row>
    <row r="13851">
      <c r="A13851" s="142" t="n">
        <v>204295</v>
      </c>
      <c r="B13851" s="80" t="inlineStr">
        <is>
          <t>Unglaublich! Die Beliebtheit der Hochzeit erreicht ~s! Schau mal, vom Himmel fallen Geschenkboxen!</t>
        </is>
      </c>
      <c r="C13851" s="142" t="inlineStr">
        <is>
          <t>婚礼热度居然达到了惊人的~s！快看，伴手礼从天而降啦！</t>
        </is>
      </c>
      <c r="D13851" s="5">
        <f>VLOOKUP(A13851,Sheet1!A:B,2,0)</f>
        <v/>
      </c>
    </row>
    <row r="13852">
      <c r="A13852" s="142" t="n">
        <v>204296</v>
      </c>
      <c r="B13852" s="80" t="inlineStr">
        <is>
          <t>Die Zeremonie endet in 5 Minuten. Alle nicht genutzten Salutschüsse werden automatisch benutzt</t>
        </is>
      </c>
      <c r="C13852" s="142" t="inlineStr">
        <is>
          <t>仪式即将在5分钟后结束，所有未使用的礼炮将自动使用</t>
        </is>
      </c>
      <c r="D13852" s="5">
        <f>VLOOKUP(A13852,Sheet1!A:B,2,0)</f>
        <v/>
      </c>
    </row>
    <row r="13853">
      <c r="A13853" s="142" t="n">
        <v>204297</v>
      </c>
      <c r="B13853" s="80" t="inlineStr">
        <is>
          <t>Die Zeremonie endet in 1 Minute</t>
        </is>
      </c>
      <c r="C13853" s="142" t="inlineStr">
        <is>
          <t>仪式即将在1分钟后结束</t>
        </is>
      </c>
      <c r="D13853" s="5">
        <f>VLOOKUP(A13853,Sheet1!A:B,2,0)</f>
        <v/>
      </c>
    </row>
    <row r="13854">
      <c r="A13854" s="142" t="n">
        <v>204298</v>
      </c>
      <c r="B13854" s="80" t="inlineStr">
        <is>
          <t>Die Zeremonie ist beendet</t>
        </is>
      </c>
      <c r="C13854" s="142" t="inlineStr">
        <is>
          <t>仪式已结束</t>
        </is>
      </c>
      <c r="D13854" s="5">
        <f>VLOOKUP(A13854,Sheet1!A:B,2,0)</f>
        <v/>
      </c>
    </row>
    <row r="13855">
      <c r="A13855" s="142" t="n">
        <v>204299</v>
      </c>
      <c r="B13855" s="80" t="inlineStr">
        <is>
          <t>&lt;b&gt;&lt;color=#5b59bd&gt;Du erhältst ##1 Punkt(e) Liebe und er/sie erhält ##2 Punkt(e) Zuneigung&lt;/color&gt;&lt;/b&gt;</t>
        </is>
      </c>
      <c r="C13855" s="142" t="inlineStr">
        <is>
          <t>&lt;b&gt;&lt;color=#5b59bd&gt;获得##1点情意值，对方获得##2点倾心值&lt;/color&gt;&lt;/b&gt;</t>
        </is>
      </c>
      <c r="D13855" s="5">
        <f>VLOOKUP(A13855,Sheet1!A:B,2,0)</f>
        <v/>
      </c>
    </row>
    <row r="13856">
      <c r="A13856" s="142" t="n">
        <v>204300</v>
      </c>
      <c r="B13856" s="80" t="inlineStr">
        <is>
          <t>Die maximale Anzahl von Personen wurde erreicht</t>
        </is>
      </c>
      <c r="C13856" s="142" t="inlineStr">
        <is>
          <t>人数已达上限</t>
        </is>
      </c>
      <c r="D13856" s="5">
        <f>VLOOKUP(A13856,Sheet1!A:B,2,0)</f>
        <v/>
      </c>
    </row>
    <row r="13857">
      <c r="A13857" s="142" t="n">
        <v>204301</v>
      </c>
      <c r="B13857" s="80" t="inlineStr">
        <is>
          <t>Bist du sicher, ##1 Diamanten für die Teilnahme an der Hochzeitszeremonie auszugeben?</t>
        </is>
      </c>
      <c r="C13857" s="142" t="inlineStr">
        <is>
          <t>是否确认花费##1钻石参加婚礼仪式</t>
        </is>
      </c>
      <c r="D13857" s="5">
        <f>VLOOKUP(A13857,Sheet1!A:B,2,0)</f>
        <v/>
      </c>
    </row>
    <row r="13858">
      <c r="A13858" s="142" t="n">
        <v>204335</v>
      </c>
      <c r="B13858" s="80" t="inlineStr">
        <is>
          <t>&lt;b&gt;&lt;color=#ffffff&gt;Es ist verfügbar, wenn die Liebe der beiden Seiten &lt;/color&gt;&lt;color=#32ff14&gt;200&lt;/color&gt;&lt;color=#ffffff&gt; erreicht&lt;/color&gt;&lt;/b&gt;</t>
        </is>
      </c>
      <c r="C13858" s="142" t="inlineStr">
        <is>
          <t>&lt;b&gt;&lt;color=#ffffff&gt;双方情意值均达到&lt;/color&gt;&lt;color=#32ff14&gt;200&lt;/color&gt;&lt;color=#ffffff&gt;可获得&lt;/color&gt;&lt;/b&gt;</t>
        </is>
      </c>
      <c r="D13858" s="5">
        <f>VLOOKUP(A13858,Sheet1!A:B,2,0)</f>
        <v/>
      </c>
    </row>
    <row r="13859">
      <c r="A13859" s="142" t="n">
        <v>204336</v>
      </c>
      <c r="B13859" s="80" t="inlineStr">
        <is>
          <t>Hochzeitstoast-Belohnung</t>
        </is>
      </c>
      <c r="C13859" s="142" t="inlineStr">
        <is>
          <t>婚礼仪式干杯奖励</t>
        </is>
      </c>
      <c r="D13859" s="5">
        <f>VLOOKUP(A13859,Sheet1!A:B,2,0)</f>
        <v/>
      </c>
    </row>
    <row r="13860">
      <c r="A13860" s="142" t="n">
        <v>204337</v>
      </c>
      <c r="B13860" s="80" t="inlineStr">
        <is>
          <t>Heiratsbelohnungen</t>
        </is>
      </c>
      <c r="C13860" s="142" t="inlineStr">
        <is>
          <t>结婚奖励</t>
        </is>
      </c>
      <c r="D13860" s="5">
        <f>VLOOKUP(A13860,Sheet1!A:B,2,0)</f>
        <v/>
      </c>
    </row>
    <row r="13861">
      <c r="A13861" s="142" t="n">
        <v>204338</v>
      </c>
      <c r="B13861" s="80" t="inlineStr">
        <is>
          <t>Heiratsbelohnungen</t>
        </is>
      </c>
      <c r="C13861" s="142" t="inlineStr">
        <is>
          <t>结婚奖励</t>
        </is>
      </c>
      <c r="D13861" s="5">
        <f>VLOOKUP(A13861,Sheet1!A:B,2,0)</f>
        <v/>
      </c>
    </row>
    <row r="13862">
      <c r="A13862" s="142" t="n">
        <v>204339</v>
      </c>
      <c r="B13862" s="80" t="inlineStr">
        <is>
          <t>Nachricht Intimer Verbindung</t>
        </is>
      </c>
      <c r="C13862" s="142" t="inlineStr">
        <is>
          <t>结缘消息</t>
        </is>
      </c>
      <c r="D13862" s="5">
        <f>VLOOKUP(A13862,Sheet1!A:B,2,0)</f>
        <v/>
      </c>
    </row>
    <row r="13863">
      <c r="A13863" s="142" t="n">
        <v>204340</v>
      </c>
      <c r="B13863" s="80" t="inlineStr">
        <is>
          <t>Heiratsanfrage</t>
        </is>
      </c>
      <c r="C13863" s="142" t="inlineStr">
        <is>
          <t>求婚消息</t>
        </is>
      </c>
      <c r="D13863" s="5">
        <f>VLOOKUP(A13863,Sheet1!A:B,2,0)</f>
        <v/>
      </c>
    </row>
    <row r="13864">
      <c r="A13864" s="142" t="n">
        <v>204341</v>
      </c>
      <c r="B13864" s="80" t="inlineStr">
        <is>
          <t>Scheidungsnachricht</t>
        </is>
      </c>
      <c r="C13864" s="142" t="inlineStr">
        <is>
          <t>离婚消息</t>
        </is>
      </c>
      <c r="D13864" s="5">
        <f>VLOOKUP(A13864,Sheet1!A:B,2,0)</f>
        <v/>
      </c>
    </row>
    <row r="13865">
      <c r="A13865" s="142" t="n">
        <v>204342</v>
      </c>
      <c r="B13865" s="80" t="inlineStr">
        <is>
          <t>Trinke diese Tasse Milchtee aus und nimm unseren Segen mit! Die vom Brautpaar zurückgegebene Hochzeitstoast-Belohnung wurde dir zugestellt, nimm sie bitte rechtzeitig an!</t>
        </is>
      </c>
      <c r="C13865" s="142" t="inlineStr">
        <is>
          <t>干了这杯奶茶，带上我们的祝福！新人回赠的婚礼干杯奖励已快马送达，请注意接收哦！</t>
        </is>
      </c>
      <c r="D13865" s="5">
        <f>VLOOKUP(A13865,Sheet1!A:B,2,0)</f>
        <v/>
      </c>
    </row>
    <row r="13866">
      <c r="A13866" s="142" t="n">
        <v>204343</v>
      </c>
      <c r="B13866" s="80" t="inlineStr">
        <is>
          <t>Von nun an hast du eine neue Identität! Bitte nimm deine Heiratsbelohnung an!</t>
        </is>
      </c>
      <c r="C13866" s="142" t="inlineStr">
        <is>
          <t>这之后就是有身份的菇菇了呢！请查收您的结婚奖励！</t>
        </is>
      </c>
      <c r="D13866" s="5">
        <f>VLOOKUP(A13866,Sheet1!A:B,2,0)</f>
        <v/>
      </c>
    </row>
    <row r="13867">
      <c r="A13867" s="142" t="n">
        <v>204344</v>
      </c>
      <c r="B13867" s="80" t="inlineStr">
        <is>
          <t>Ihr könnt endlich auf der gleichen Insel leben und zusammen schwimmen! Herzlichen Glückwunsch zum Abschluss der Hochzeitszeremonie! Nimm bitte deine Belohnung an!</t>
        </is>
      </c>
      <c r="C13867" s="142" t="inlineStr">
        <is>
          <t>百年修得同岛住，千年修得共你游！恭喜菇菇完成结婚仪式，请接收您的奖励吧！</t>
        </is>
      </c>
      <c r="D13867" s="5">
        <f>VLOOKUP(A13867,Sheet1!A:B,2,0)</f>
        <v/>
      </c>
    </row>
    <row r="13868">
      <c r="A13868" s="142" t="n">
        <v>204345</v>
      </c>
      <c r="B13868" s="80" t="inlineStr">
        <is>
          <t>Wunderbare Fügung für euch! Herzlichen Glückwunsch an dich und %s zum erfolgreichen Aufbau einer Intimen Verbindung. Ihr sein von nun an die engsten Partner!</t>
        </is>
      </c>
      <c r="C13868" s="142" t="inlineStr">
        <is>
          <t>有一种缘分叫你我之间，有一种感觉叫妙不可言！恭喜菇菇与%s成功结缘，从此做彼此最亲密的伙伴吧！</t>
        </is>
      </c>
      <c r="D13868" s="5">
        <f>VLOOKUP(A13868,Sheet1!A:B,2,0)</f>
        <v/>
      </c>
    </row>
    <row r="13869">
      <c r="A13869" s="142" t="n">
        <v>204346</v>
      </c>
      <c r="B13869" s="80" t="inlineStr">
        <is>
          <t>Herzlichen Glückwunsch zu deiner Verlobung mit %s! Von nun an bist du nicht mehr allein!</t>
        </is>
      </c>
      <c r="C13869" s="142" t="inlineStr">
        <is>
          <t>恭喜您与%s成功订婚！从此菇身不孤独！</t>
        </is>
      </c>
      <c r="D13869" s="5">
        <f>VLOOKUP(A13869,Sheet1!A:B,2,0)</f>
        <v/>
      </c>
    </row>
    <row r="13870">
      <c r="A13870" s="142" t="n">
        <v>204347</v>
      </c>
      <c r="B13870" s="80" t="inlineStr">
        <is>
          <t>Du und %s haben eure Ehe aufgelöst. Dein Haus ist klein, die Welt ist doch groß. Geh also auf die nächste Reise!</t>
        </is>
      </c>
      <c r="C13870" s="142" t="inlineStr">
        <is>
          <t>您与%s已解除婚姻关系。菇宅很小，世界很大，来迎接下一段崭新的旅程吧！</t>
        </is>
      </c>
      <c r="D13870" s="5">
        <f>VLOOKUP(A13870,Sheet1!A:B,2,0)</f>
        <v/>
      </c>
    </row>
    <row r="13871">
      <c r="A13871" s="142" t="n">
        <v>204348</v>
      </c>
      <c r="B13871" s="80" t="inlineStr">
        <is>
          <t>Belohnung der Ewigen Liebe</t>
        </is>
      </c>
      <c r="C13871" s="142" t="inlineStr">
        <is>
          <t>三生三世奖励</t>
        </is>
      </c>
      <c r="D13871" s="5">
        <f>VLOOKUP(A13871,Sheet1!A:B,2,0)</f>
        <v/>
      </c>
    </row>
    <row r="13872">
      <c r="A13872" s="142" t="n">
        <v>204349</v>
      </c>
      <c r="B13872" s="80" t="inlineStr">
        <is>
          <t>Jubiläumsbelohnung</t>
        </is>
      </c>
      <c r="C13872" s="142" t="inlineStr">
        <is>
          <t>纪念日奖励</t>
        </is>
      </c>
      <c r="D13872" s="5">
        <f>VLOOKUP(A13872,Sheet1!A:B,2,0)</f>
        <v/>
      </c>
    </row>
    <row r="13873">
      <c r="A13873" s="142" t="n">
        <v>204350</v>
      </c>
      <c r="B13873" s="80" t="inlineStr">
        <is>
          <t>Intimitätsbelohnung</t>
        </is>
      </c>
      <c r="C13873" s="142" t="inlineStr">
        <is>
          <t>亲密度等级奖励</t>
        </is>
      </c>
      <c r="D13873" s="5">
        <f>VLOOKUP(A13873,Sheet1!A:B,2,0)</f>
        <v/>
      </c>
    </row>
    <row r="13874">
      <c r="A13874" s="142" t="n">
        <v>204351</v>
      </c>
      <c r="B13874" s="80" t="inlineStr">
        <is>
          <t>Wir sind dazu bestimmt, ein gut zusammenpassendes Paar zu sein! Herzlichen Glückwunsch, du hast dir die Belohnung der Ewigen Liebe verdient!</t>
        </is>
      </c>
      <c r="C13874" s="8" t="inlineStr">
        <is>
          <t>缘定三生，佳偶天成，你和我，正是天生一对！恭喜您获得三生三世奖励！</t>
        </is>
      </c>
      <c r="D13874" s="5">
        <f>VLOOKUP(A13874,Sheet1!A:B,2,0)</f>
        <v/>
      </c>
    </row>
    <row r="13875">
      <c r="A13875" s="142" t="n">
        <v>204352</v>
      </c>
      <c r="B13875" s="80" t="inlineStr">
        <is>
          <t>Die Zeit vergeht wie im Flug, wenn wir zusammen sind! Nimm dieses Geschenk des Gelübdes an, das die Zeit bezeugt! Alles Gute zum Hochzeitsjubiläum!</t>
        </is>
      </c>
      <c r="C13875" s="8" t="inlineStr">
        <is>
          <t>在一起的时间过得真快！收下这份由时间所见证的誓约礼物吧！祝菇菇结婚纪念日快乐！</t>
        </is>
      </c>
      <c r="D13875" s="5">
        <f>VLOOKUP(A13875,Sheet1!A:B,2,0)</f>
        <v/>
      </c>
    </row>
    <row r="13876">
      <c r="A13876" s="142" t="n">
        <v>204353</v>
      </c>
      <c r="B13876" s="80" t="inlineStr">
        <is>
          <t>Du hast eine ausstehende Belohnung für dein Intimitätslevel, bitte hole sie ab</t>
        </is>
      </c>
      <c r="C13876" s="8" t="inlineStr">
        <is>
          <t>您有未领取的亲密度等级奖励，请查收</t>
        </is>
      </c>
      <c r="D13876" s="5">
        <f>VLOOKUP(A13876,Sheet1!A:B,2,0)</f>
        <v/>
      </c>
    </row>
    <row r="13877">
      <c r="A13877" s="142" t="n">
        <v>204354</v>
      </c>
      <c r="B13877" s="80" t="inlineStr">
        <is>
          <t>Wurde abgelehnt. Du kannst in 3 Stunden erneut einladen</t>
        </is>
      </c>
      <c r="C13877" s="8" t="inlineStr">
        <is>
          <t>已拒绝，三小时后可再次邀请</t>
        </is>
      </c>
      <c r="D13877" s="5">
        <f>VLOOKUP(A13877,Sheet1!A:B,2,0)</f>
        <v/>
      </c>
    </row>
    <row r="13878">
      <c r="A13878" s="142" t="n">
        <v>204397</v>
      </c>
      <c r="B13878" s="80" t="inlineStr">
        <is>
          <t>Keine Zeremonie im Gange</t>
        </is>
      </c>
      <c r="C13878" s="8" t="inlineStr">
        <is>
          <t>当前没有举办中的仪式</t>
        </is>
      </c>
      <c r="D13878" s="5">
        <f>VLOOKUP(A13878,Sheet1!A:B,2,0)</f>
        <v/>
      </c>
    </row>
    <row r="13879">
      <c r="A13879" s="142" t="n">
        <v>204398</v>
      </c>
      <c r="B13879" s="80" t="inlineStr">
        <is>
          <t>Saal</t>
        </is>
      </c>
      <c r="C13879" s="8" t="inlineStr">
        <is>
          <t>礼堂</t>
        </is>
      </c>
      <c r="D13879" s="5">
        <f>VLOOKUP(A13879,Sheet1!A:B,2,0)</f>
        <v/>
      </c>
    </row>
    <row r="13880">
      <c r="A13880" s="142" t="n">
        <v>204399</v>
      </c>
      <c r="B13880" s="80" t="inlineStr">
        <is>
          <t>[Saal]</t>
        </is>
      </c>
      <c r="C13880" s="8" t="inlineStr">
        <is>
          <t>【礼堂】</t>
        </is>
      </c>
      <c r="D13880" s="5">
        <f>VLOOKUP(A13880,Sheet1!A:B,2,0)</f>
        <v/>
      </c>
    </row>
    <row r="13881">
      <c r="A13881" s="142" t="n">
        <v>204400</v>
      </c>
      <c r="B13881" s="80" t="inlineStr">
        <is>
          <t>&lt;b&gt;&lt;color=#3f8a9b&gt;Die Beiden wurden am &lt;outline color=#265b5e width=2&gt;&lt;color=#ffeb8f&gt;##1&lt;/color&gt;&lt;/outline&gt; auf der Pilzinsel verheiratet&lt;/color&gt;&lt;b&gt;</t>
        </is>
      </c>
      <c r="C13881" s="8" t="inlineStr">
        <is>
          <t>&lt;b&gt;&lt;color=#3f8a9b&gt;两人于&lt;outline color=#265b5e width=2&gt;&lt;color=#ffeb8f&gt;##1&lt;/color&gt;&lt;/outline&gt;情定菇岛&lt;/color&gt;&lt;b&gt;</t>
        </is>
      </c>
      <c r="D13881" s="5">
        <f>VLOOKUP(A13881,Sheet1!A:B,2,0)</f>
        <v/>
      </c>
    </row>
    <row r="13882">
      <c r="A13882" s="142" t="n">
        <v>204401</v>
      </c>
      <c r="B13882" s="80" t="inlineStr">
        <is>
          <t>&lt;b&gt;&lt;outline color=#265b5e width=2&gt;In &lt;color=#ffeb8f&gt;##1 Tagen &lt;/color&gt;&lt;/outline&gt;&lt;color=#3f8a9b&gt;werden Andenkensbelohnungen vergeben&lt;/color&gt;&lt;b&gt;</t>
        </is>
      </c>
      <c r="C13882" s="142" t="inlineStr">
        <is>
          <t>&lt;b&gt;&lt;outline color=#265b5e width=2&gt;&lt;color=#ffeb8f&gt;##1天后&lt;/color&gt;&lt;/outline&gt;&lt;color=#3f8a9b&gt;将获得纪念奖励&lt;/color&gt;&lt;b&gt;</t>
        </is>
      </c>
      <c r="D13882" s="5">
        <f>VLOOKUP(A13882,Sheet1!A:B,2,0)</f>
        <v/>
      </c>
    </row>
    <row r="13883">
      <c r="A13883" s="142" t="n">
        <v>204419</v>
      </c>
      <c r="B13883" s="80" t="inlineStr">
        <is>
          <t>1. Zu Beginn der Zeremonie treten beide Parteien ein und legen dann unter der Leitung von Herrn Beagle und in Anwesenheit aller Gäste ihr Eheversprechen ab.\n2. Während der Zeremonie können beide Parteien jeweils einen Toast ausbringen, um den Gästen zu danken. Alle Gäste und beide Parteien werden großzügige Belohnungen erhalten.\n3. Während der Zeremonie kann jeder Gast Salutschüsse benutzen, um die Beliebtheit zu erhöhen. Wenn die Beliebtheit 3000, 6666 bzw. 9999 erreicht, werden Glücksgeschenke fallen gelassen, d.h. eine große Anzahl von Geschenkboxen. Du kannst innerhalb einer bestimmten Zeit bis zu 3 Mal Belohnungen erhalten, indem du diese Geschenkboxen aufsammelst.</t>
        </is>
      </c>
      <c r="C13883" s="142"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883" s="5">
        <f>VLOOKUP(A13883,Sheet1!A:B,2,0)</f>
        <v/>
      </c>
    </row>
    <row r="13884">
      <c r="A13884" s="142" t="n">
        <v>204420</v>
      </c>
      <c r="B13884" s="80" t="inlineStr">
        <is>
          <t>Tägliches Kauflimit erreicht</t>
        </is>
      </c>
      <c r="C13884" s="142" t="inlineStr">
        <is>
          <t>每日购买次数已达上限</t>
        </is>
      </c>
      <c r="D13884" s="5">
        <f>VLOOKUP(A13884,Sheet1!A:B,2,0)</f>
        <v/>
      </c>
    </row>
    <row r="13885">
      <c r="A13885" s="142" t="n">
        <v>204421</v>
      </c>
      <c r="B13885" s="80" t="inlineStr">
        <is>
          <t>Wenn du die Szene für mehr als 3 Minuten verlässt, wird das als Abbruch der Hochzeitszeremonie betrachtet. Fortfahren?</t>
        </is>
      </c>
      <c r="C13885" s="142" t="inlineStr">
        <is>
          <t>离开场景3分钟以上将视为退出婚礼仪式，是否确认离开</t>
        </is>
      </c>
      <c r="D13885" s="5">
        <f>VLOOKUP(A13885,Sheet1!A:B,2,0)</f>
        <v/>
      </c>
    </row>
    <row r="13886">
      <c r="A13886" s="142" t="n">
        <v>204530</v>
      </c>
      <c r="B13886" s="80" t="inlineStr">
        <is>
          <t>Bist du sicher, ##1 Diamanten auszugeben, um ##2 Salutschüsse zu kaufen? Sie werden nach dem Kauf automatisch benutzt</t>
        </is>
      </c>
      <c r="C13886" s="142" t="inlineStr">
        <is>
          <t>是否确认花费##1钻石购买##2个礼炮，购买后将自动使用</t>
        </is>
      </c>
      <c r="D13886" s="5">
        <f>VLOOKUP(A13886,Sheet1!A:B,2,0)</f>
        <v/>
      </c>
    </row>
    <row r="13887">
      <c r="A13887" s="142" t="n">
        <v>204534</v>
      </c>
      <c r="B13887" s="80" t="inlineStr">
        <is>
          <t>Intimitätspaket I</t>
        </is>
      </c>
      <c r="C13887" s="142" t="inlineStr">
        <is>
          <t>亲密度礼包Ⅰ</t>
        </is>
      </c>
      <c r="D13887" s="5">
        <f>VLOOKUP(A13887,Sheet1!A:B,2,0)</f>
        <v/>
      </c>
    </row>
    <row r="13888">
      <c r="A13888" s="142" t="n">
        <v>204535</v>
      </c>
      <c r="B13888" s="80" t="inlineStr">
        <is>
          <t>Intimitätspaket II</t>
        </is>
      </c>
      <c r="C13888" s="142" t="inlineStr">
        <is>
          <t>亲密度礼包Ⅱ</t>
        </is>
      </c>
      <c r="D13888" s="5">
        <f>VLOOKUP(A13888,Sheet1!A:B,2,0)</f>
        <v/>
      </c>
    </row>
    <row r="13889">
      <c r="A13889" s="142" t="n">
        <v>204536</v>
      </c>
      <c r="B13889" s="80" t="inlineStr">
        <is>
          <t>Intimitätspaket III</t>
        </is>
      </c>
      <c r="C13889" s="142" t="inlineStr">
        <is>
          <t>亲密度礼包Ⅲ</t>
        </is>
      </c>
      <c r="D13889" s="5">
        <f>VLOOKUP(A13889,Sheet1!A:B,2,0)</f>
        <v/>
      </c>
    </row>
    <row r="13890">
      <c r="A13890" s="142" t="n">
        <v>204537</v>
      </c>
      <c r="B13890" s="80" t="inlineStr">
        <is>
          <t>Intimitätspaket IV</t>
        </is>
      </c>
      <c r="C13890" s="142" t="inlineStr">
        <is>
          <t>亲密度礼包Ⅳ</t>
        </is>
      </c>
      <c r="D13890" s="5">
        <f>VLOOKUP(A13890,Sheet1!A:B,2,0)</f>
        <v/>
      </c>
    </row>
    <row r="13891">
      <c r="A13891" s="142" t="n">
        <v>204538</v>
      </c>
      <c r="B13891" s="80" t="inlineStr">
        <is>
          <t>Intimitätspaket V</t>
        </is>
      </c>
      <c r="C13891" s="142" t="inlineStr">
        <is>
          <t>亲密度礼包Ⅴ</t>
        </is>
      </c>
      <c r="D13891" s="5">
        <f>VLOOKUP(A13891,Sheet1!A:B,2,0)</f>
        <v/>
      </c>
    </row>
    <row r="13892">
      <c r="A13892" s="142" t="n">
        <v>204539</v>
      </c>
      <c r="B13892" s="80" t="inlineStr">
        <is>
          <t>Intimitätspaket VI</t>
        </is>
      </c>
      <c r="C13892" s="142" t="inlineStr">
        <is>
          <t>亲密度礼包Ⅵ</t>
        </is>
      </c>
      <c r="D13892" s="5">
        <f>VLOOKUP(A13892,Sheet1!A:B,2,0)</f>
        <v/>
      </c>
    </row>
    <row r="13893">
      <c r="A13893" s="142" t="n">
        <v>204540</v>
      </c>
      <c r="B13893" s="80" t="inlineStr">
        <is>
          <t>LiebesVTDrag</t>
        </is>
      </c>
      <c r="C13893" s="142" t="inlineStr">
        <is>
          <t>爱的契约</t>
        </is>
      </c>
      <c r="D13893" s="5">
        <f>VLOOKUP(A13893,Sheet1!A:B,2,0)</f>
        <v/>
      </c>
    </row>
    <row r="13894">
      <c r="A13894" s="142" t="n">
        <v>204541</v>
      </c>
      <c r="B13894" s="80" t="inlineStr">
        <is>
          <t>Saison</t>
        </is>
      </c>
      <c r="C13894" s="142" t="inlineStr">
        <is>
          <t>赛季</t>
        </is>
      </c>
      <c r="D13894" s="5">
        <f>VLOOKUP(A13894,Sheet1!A:B,2,0)</f>
        <v/>
      </c>
    </row>
    <row r="13895">
      <c r="A13895" s="142" t="n">
        <v>204542</v>
      </c>
      <c r="B13895" s="80" t="inlineStr">
        <is>
          <t>Vorschau</t>
        </is>
      </c>
      <c r="C13895" s="142" t="inlineStr">
        <is>
          <t>预告</t>
        </is>
      </c>
      <c r="D13895" s="5">
        <f>VLOOKUP(A13895,Sheet1!A:B,2,0)</f>
        <v/>
      </c>
    </row>
    <row r="13896">
      <c r="A13896" s="142" t="n">
        <v>204543</v>
      </c>
      <c r="B13896" s="80" t="inlineStr">
        <is>
          <t>Die Hochzeit beginnt in weniger als einer Stunde. Änderung nicht möglich</t>
        </is>
      </c>
      <c r="C13896" s="6" t="inlineStr">
        <is>
          <t>婚礼开启时间不足一小时，无法修改</t>
        </is>
      </c>
      <c r="D13896" s="5">
        <f>VLOOKUP(A13896,Sheet1!A:B,2,0)</f>
        <v/>
      </c>
    </row>
    <row r="13897">
      <c r="A13897" s="142" t="n">
        <v>204544</v>
      </c>
      <c r="B13897" s="80" t="inlineStr">
        <is>
          <t>Anzahl der gegenseitig geschenkten Münzen</t>
        </is>
      </c>
      <c r="C13897" s="142" t="inlineStr">
        <is>
          <t>互赠金币数量</t>
        </is>
      </c>
      <c r="D13897" s="5">
        <f>VLOOKUP(A13897,Sheet1!A:B,2,0)</f>
        <v/>
      </c>
    </row>
    <row r="13898">
      <c r="A13898" s="142" t="n">
        <v>204545</v>
      </c>
      <c r="B13898" s="80" t="inlineStr">
        <is>
          <t>Beschleunigung durchs Düngen für einander</t>
        </is>
      </c>
      <c r="C13898" s="142" t="inlineStr">
        <is>
          <t>帮助施肥加速时间</t>
        </is>
      </c>
      <c r="D13898" s="5">
        <f>VLOOKUP(A13898,Sheet1!A:B,2,0)</f>
        <v/>
      </c>
    </row>
    <row r="13899">
      <c r="A13899" s="142" t="n">
        <v>204546</v>
      </c>
      <c r="B13899" s="80" t="inlineStr">
        <is>
          <t>Ring-Attributsbonus</t>
        </is>
      </c>
      <c r="C13899" s="142" t="inlineStr">
        <is>
          <t>戒指属性加成</t>
        </is>
      </c>
      <c r="D13899" s="5">
        <f>VLOOKUP(A13899,Sheet1!A:B,2,0)</f>
        <v/>
      </c>
    </row>
    <row r="13900">
      <c r="A13900" s="142" t="n">
        <v>204547</v>
      </c>
      <c r="B13900" s="80" t="inlineStr">
        <is>
          <t>~s benutzt ~s Salutschüsse und die Beliebtheit steigt um ~s</t>
        </is>
      </c>
      <c r="C13900" s="142" t="inlineStr">
        <is>
          <t>~s使用~s个礼炮，热度增加了~s</t>
        </is>
      </c>
      <c r="D13900" s="5">
        <f>VLOOKUP(A13900,Sheet1!A:B,2,0)</f>
        <v/>
      </c>
    </row>
    <row r="13901">
      <c r="A13901" s="142" t="n">
        <v>204548</v>
      </c>
      <c r="B13901" s="80" t="inlineStr">
        <is>
          <t>&lt;b&gt;&lt;outline color=#050620 width=2&gt;&lt;color=#ffffff&gt;Ich erkundete &lt;color=#fff36a&gt;##1(##2,##3)&lt;/color&gt;&lt;/color&gt;&lt;/outline&gt;&lt;b&gt;</t>
        </is>
      </c>
      <c r="C13901" s="142" t="inlineStr">
        <is>
          <t>&lt;b&gt;&lt;outline color=#050620 width=2&gt;&lt;color=#ffffff&gt;我侦查了&lt;color=#fff36a&gt;##1(##2,##3)&lt;/color&gt;&lt;/color&gt;&lt;/outline&gt;&lt;b&gt;</t>
        </is>
      </c>
      <c r="D13901" s="5">
        <f>VLOOKUP(A13901,Sheet1!A:B,2,0)</f>
        <v/>
      </c>
    </row>
    <row r="13902">
      <c r="A13902" s="142" t="n">
        <v>204549</v>
      </c>
      <c r="B13902" s="80" t="inlineStr">
        <is>
          <t>&lt;b&gt;&lt;outline color=#050620 width=2&gt;&lt;color=#ffffff&gt;Ich teilte &lt;color=#fff36a&gt;##1(##2,##3)&lt;/color&gt;&lt;/color&gt;&lt;/outline&gt;&lt;b&gt;</t>
        </is>
      </c>
      <c r="C13902" s="142" t="inlineStr">
        <is>
          <t>&lt;b&gt;&lt;outline color=#050620 width=2&gt;&lt;color=#ffffff&gt;我分享了&lt;color=#fff36a&gt;##1(##2,##3)&lt;/color&gt;&lt;/color&gt;&lt;/outline&gt;&lt;b&gt;</t>
        </is>
      </c>
      <c r="D13902" s="5">
        <f>VLOOKUP(A13902,Sheet1!A:B,2,0)</f>
        <v/>
      </c>
    </row>
    <row r="13903">
      <c r="A13903" s="142" t="n">
        <v>204550</v>
      </c>
      <c r="B13903" s="80" t="inlineStr">
        <is>
          <t>&lt;b&gt;&lt;outline color=#050620 width=2&gt;&lt;color=#ffffff&gt;Ich markierte &lt;color=#fff36a&gt;##1(##2,##3)&lt;/color&gt;&lt;/color&gt;&lt;/outline&gt;&lt;b&gt;</t>
        </is>
      </c>
      <c r="C13903" s="142" t="inlineStr">
        <is>
          <t>&lt;b&gt;&lt;outline color=#050620 width=2&gt;&lt;color=#ffffff&gt;我标记了&lt;color=#fff36a&gt;##1(##2,##3)&lt;/color&gt;&lt;/color&gt;&lt;/outline&gt;&lt;b&gt;</t>
        </is>
      </c>
      <c r="D13903" s="5">
        <f>VLOOKUP(A13903,Sheet1!A:B,2,0)</f>
        <v/>
      </c>
    </row>
    <row r="13904">
      <c r="A13904" s="142" t="n">
        <v>204551</v>
      </c>
      <c r="B13904" s="80" t="inlineStr">
        <is>
          <t>Zum Ansehen gehen</t>
        </is>
      </c>
      <c r="C13904" s="142" t="inlineStr">
        <is>
          <t>前往查看</t>
        </is>
      </c>
      <c r="D13904" s="5">
        <f>VLOOKUP(A13904,Sheet1!A:B,2,0)</f>
        <v/>
      </c>
    </row>
    <row r="13905">
      <c r="A13905" s="142" t="n">
        <v>204552</v>
      </c>
      <c r="B13905" s="80" t="inlineStr">
        <is>
          <t>Liebesstein</t>
        </is>
      </c>
      <c r="C13905" s="142" t="inlineStr">
        <is>
          <t>真爱之石</t>
        </is>
      </c>
      <c r="D13905" s="5">
        <f>VLOOKUP(A13905,Sheet1!A:B,2,0)</f>
        <v/>
      </c>
    </row>
    <row r="13906">
      <c r="A13906" s="142" t="n">
        <v>204553</v>
      </c>
      <c r="B13906" s="80" t="inlineStr">
        <is>
          <t>Verkürzt die Wachstumszeit der Nutzpflanzen anderer um 15 Minuten</t>
        </is>
      </c>
      <c r="C13906" s="142" t="inlineStr">
        <is>
          <t>可帮助减少十五分钟他人的农作物生长时间</t>
        </is>
      </c>
      <c r="D13906" s="5">
        <f>VLOOKUP(A13906,Sheet1!A:B,2,0)</f>
        <v/>
      </c>
    </row>
    <row r="13907">
      <c r="A13907" s="142" t="n">
        <v>204554</v>
      </c>
      <c r="B13907" s="80" t="inlineStr">
        <is>
          <t>Operation nach ~s Sekunden wieder möglich</t>
        </is>
      </c>
      <c r="C13907" s="146" t="inlineStr">
        <is>
          <t>~s秒后可以再次操作</t>
        </is>
      </c>
      <c r="D13907" s="5">
        <f>VLOOKUP(A13907,Sheet1!A:B,2,0)</f>
        <v/>
      </c>
    </row>
    <row r="13908">
      <c r="A13908" s="142" t="n">
        <v>204555</v>
      </c>
      <c r="B13908" s="80" t="inlineStr">
        <is>
          <t>Frohes neues Jahr</t>
        </is>
      </c>
      <c r="C13908" s="142" t="inlineStr">
        <is>
          <t>新春大吉</t>
        </is>
      </c>
      <c r="D13908" s="5">
        <f>VLOOKUP(A13908,Sheet1!A:B,2,0)</f>
        <v/>
      </c>
    </row>
    <row r="13909">
      <c r="A13909" s="142" t="n">
        <v>204556</v>
      </c>
      <c r="B13909" s="80" t="inlineStr">
        <is>
          <t>Frühlingsbrise bringt Wärme</t>
        </is>
      </c>
      <c r="C13909" s="142" t="inlineStr">
        <is>
          <t>春风送暖</t>
        </is>
      </c>
      <c r="D13909" s="5">
        <f>VLOOKUP(A13909,Sheet1!A:B,2,0)</f>
        <v/>
      </c>
    </row>
    <row r="13910">
      <c r="A13910" s="142" t="n">
        <v>204557</v>
      </c>
      <c r="B13910" s="80" t="inlineStr">
        <is>
          <t>Ein Gedanke</t>
        </is>
      </c>
      <c r="C13910" s="142" t="inlineStr">
        <is>
          <t>一念</t>
        </is>
      </c>
      <c r="D13910" s="5">
        <f>VLOOKUP(A13910,Sheet1!A:B,2,0)</f>
        <v/>
      </c>
    </row>
    <row r="13911">
      <c r="A13911" s="142" t="n">
        <v>204558</v>
      </c>
      <c r="B13911" s="80" t="inlineStr">
        <is>
          <t>Sehnsucht nacheinander</t>
        </is>
      </c>
      <c r="C13911" s="142" t="inlineStr">
        <is>
          <t>双思</t>
        </is>
      </c>
      <c r="D13911" s="5">
        <f>VLOOKUP(A13911,Sheet1!A:B,2,0)</f>
        <v/>
      </c>
    </row>
    <row r="13912">
      <c r="A13912" s="142" t="n">
        <v>204559</v>
      </c>
      <c r="B13912" s="80" t="inlineStr">
        <is>
          <t>Sehnsüchtige Erinnerung</t>
        </is>
      </c>
      <c r="C13912" s="142" t="inlineStr">
        <is>
          <t>眷恋</t>
        </is>
      </c>
      <c r="D13912" s="5">
        <f>VLOOKUP(A13912,Sheet1!A:B,2,0)</f>
        <v/>
      </c>
    </row>
    <row r="13913">
      <c r="A13913" s="142" t="n">
        <v>204563</v>
      </c>
      <c r="B13913" s="80" t="inlineStr">
        <is>
          <t>Wir haben erfolgreich geheiratet! Lasst uns gemeinsam vorwärts gehen!</t>
        </is>
      </c>
      <c r="C13913" s="142" t="inlineStr">
        <is>
          <t>我们已经成功结婚啦！接下来的路，就一起走吧！</t>
        </is>
      </c>
      <c r="D13913" s="5">
        <f>VLOOKUP(A13913,Sheet1!A:B,2,0)</f>
        <v/>
      </c>
    </row>
    <row r="13914">
      <c r="A13914" s="142" t="n">
        <v>204564</v>
      </c>
      <c r="B13914" s="80" t="inlineStr">
        <is>
          <t>Ich habe einie hochklassige Hochzeitszeremonie gebucht! Die Zeremonie ist bereit, bereite dich vor!</t>
        </is>
      </c>
      <c r="C13914" s="142" t="inlineStr">
        <is>
          <t>我已预定高级婚礼仪式！典礼已准备就绪，快去筹备吧！</t>
        </is>
      </c>
      <c r="D13914" s="5">
        <f>VLOOKUP(A13914,Sheet1!A:B,2,0)</f>
        <v/>
      </c>
    </row>
    <row r="13915">
      <c r="A13915" s="142" t="n">
        <v>204565</v>
      </c>
      <c r="B13915" s="80" t="inlineStr">
        <is>
          <t>Ich möchte das Ehegelübde in einer wunderschönen Zeremonie ablegen! Daher habe ich eine luxuriöse Hochzeitszeremonie gebucht! Mach dich bereit!</t>
        </is>
      </c>
      <c r="C13915" s="142" t="inlineStr">
        <is>
          <t>想用一场华礼，见证我们的誓约！我已预订豪华婚礼仪式！快去筹备吧！</t>
        </is>
      </c>
      <c r="D13915" s="5">
        <f>VLOOKUP(A13915,Sheet1!A:B,2,0)</f>
        <v/>
      </c>
    </row>
    <row r="13916">
      <c r="A13916" s="142" t="n">
        <v>204566</v>
      </c>
      <c r="B13916" s="80" t="inlineStr">
        <is>
          <t>Unsere Scheidung ist abgeschlossen. Das Leben ist lang, die Welt ist groß. Auf Wiedersehen!</t>
        </is>
      </c>
      <c r="C13916" s="142" t="inlineStr">
        <is>
          <t>我已与您强制离婚。岁月很长，世界很大，就此别过啦。</t>
        </is>
      </c>
      <c r="D13916" s="5">
        <f>VLOOKUP(A13916,Sheet1!A:B,2,0)</f>
        <v/>
      </c>
    </row>
    <row r="13917">
      <c r="A13917" s="142" t="n">
        <v>204567</v>
      </c>
      <c r="B13917" s="80" t="inlineStr">
        <is>
          <t>%s steigt um %s</t>
        </is>
      </c>
      <c r="C13917" s="142" t="inlineStr">
        <is>
          <t>%s提升%s</t>
        </is>
      </c>
      <c r="D13917" s="5">
        <f>VLOOKUP(A13917,Sheet1!A:B,2,0)</f>
        <v/>
      </c>
    </row>
    <row r="13918">
      <c r="A13918" s="142" t="n">
        <v>204568</v>
      </c>
      <c r="B13918" s="80" t="inlineStr">
        <is>
          <t>(Effekt des nächsten Levels: %s)</t>
        </is>
      </c>
      <c r="C13918" s="142" t="inlineStr">
        <is>
          <t>(下一级效果：%s)</t>
        </is>
      </c>
      <c r="D13918" s="5">
        <f>VLOOKUP(A13918,Sheet1!A:B,2,0)</f>
        <v/>
      </c>
    </row>
    <row r="13919">
      <c r="A13919" s="142" t="n">
        <v>204578</v>
      </c>
      <c r="B13919" s="80" t="inlineStr">
        <is>
          <t>Unsere Intime Verbindung wurde entfernt. Das Leben ist lang, die Welt ist groß. Auf Wiedersehen!</t>
        </is>
      </c>
      <c r="C13919" s="142" t="inlineStr">
        <is>
          <t>我已与您解除结缘关系。岁月很长，世界很大，就此别过啦。</t>
        </is>
      </c>
      <c r="D13919" s="5">
        <f>VLOOKUP(A13919,Sheet1!A:B,2,0)</f>
        <v/>
      </c>
    </row>
    <row r="13920">
      <c r="A13920" s="142" t="n">
        <v>204579</v>
      </c>
      <c r="B13920" s="80" t="inlineStr">
        <is>
          <t>Eine Hochzeit</t>
        </is>
      </c>
      <c r="C13920" s="142" t="inlineStr">
        <is>
          <t>一场婚礼</t>
        </is>
      </c>
      <c r="D13920" s="5">
        <f>VLOOKUP(A13920,Sheet1!A:B,2,0)</f>
        <v/>
      </c>
    </row>
    <row r="13921">
      <c r="A13921" s="142" t="n">
        <v>204580</v>
      </c>
      <c r="B13921" s="80" t="inlineStr">
        <is>
          <t>Eine luxuriöse Hochzeit</t>
        </is>
      </c>
      <c r="C13921" s="142" t="inlineStr">
        <is>
          <t>一场豪华婚礼</t>
        </is>
      </c>
      <c r="D13921" s="5">
        <f>VLOOKUP(A13921,Sheet1!A:B,2,0)</f>
        <v/>
      </c>
    </row>
    <row r="13922">
      <c r="A13922" s="142" t="n">
        <v>204581</v>
      </c>
      <c r="B13922" s="80" t="inlineStr">
        <is>
          <t>Eine Hochzeit</t>
        </is>
      </c>
      <c r="C13922" s="142" t="inlineStr">
        <is>
          <t>一场婚礼</t>
        </is>
      </c>
      <c r="D13922" s="5">
        <f>VLOOKUP(A13922,Sheet1!A:B,2,0)</f>
        <v/>
      </c>
    </row>
    <row r="13923">
      <c r="A13923" s="142" t="n">
        <v>204582</v>
      </c>
      <c r="B13923" s="80" t="inlineStr">
        <is>
          <t>Eine luxuriöse Hochzeit</t>
        </is>
      </c>
      <c r="C13923" s="142" t="inlineStr">
        <is>
          <t>一场豪华婚礼</t>
        </is>
      </c>
      <c r="D13923" s="5">
        <f>VLOOKUP(A13923,Sheet1!A:B,2,0)</f>
        <v/>
      </c>
    </row>
    <row r="13924">
      <c r="A13924" s="142" t="n">
        <v>204583</v>
      </c>
      <c r="B13924" s="80" t="inlineStr">
        <is>
          <t>Beliebtheit</t>
        </is>
      </c>
      <c r="C13924" s="142" t="inlineStr">
        <is>
          <t>热度值</t>
        </is>
      </c>
      <c r="D13924" s="5">
        <f>VLOOKUP(A13924,Sheet1!A:B,2,0)</f>
        <v/>
      </c>
    </row>
    <row r="13925">
      <c r="A13925" s="142" t="n">
        <v>204584</v>
      </c>
      <c r="B13925" s="80" t="inlineStr">
        <is>
          <t>Wenn die Beliebtheit ##1 erreicht, werden Geschenkboxen mit großzügigen Belohnungen fallen gelassen</t>
        </is>
      </c>
      <c r="C13925" s="142" t="inlineStr">
        <is>
          <t>热度值达到##1后，将掉落伴手礼盒，获取丰厚奖励</t>
        </is>
      </c>
      <c r="D13925" s="5">
        <f>VLOOKUP(A13925,Sheet1!A:B,2,0)</f>
        <v/>
      </c>
    </row>
    <row r="13926">
      <c r="A13926" s="142" t="n">
        <v>204585</v>
      </c>
      <c r="B13926" s="80" t="inlineStr">
        <is>
          <t>Die Zeremonie ist im Gange, Änderung vom Geschlecht nicht möglich</t>
        </is>
      </c>
      <c r="C13926" s="142" t="inlineStr">
        <is>
          <t>仪式进行中，无法更换性别</t>
        </is>
      </c>
      <c r="D13926" s="5">
        <f>VLOOKUP(A13926,Sheet1!A:B,2,0)</f>
        <v/>
      </c>
    </row>
    <row r="13927">
      <c r="A13927" s="142" t="n">
        <v>204587</v>
      </c>
      <c r="B13927" s="80" t="inlineStr">
        <is>
          <t>Die Zeremonie ist bald zu Ende, keine Teilnahme möglich</t>
        </is>
      </c>
      <c r="C13927" s="142" t="inlineStr">
        <is>
          <t>仪式即将结束，无法加入</t>
        </is>
      </c>
      <c r="D13927" s="5">
        <f>VLOOKUP(A13927,Sheet1!A:B,2,0)</f>
        <v/>
      </c>
    </row>
    <row r="13928">
      <c r="A13928" s="142" t="n">
        <v>204594</v>
      </c>
      <c r="B13928" s="80" t="inlineStr">
        <is>
          <t>Hochklassige Heirat</t>
        </is>
      </c>
      <c r="C13928" s="142" t="inlineStr">
        <is>
          <t>高级结婚</t>
        </is>
      </c>
      <c r="D13928" s="5">
        <f>VLOOKUP(A13928,Sheet1!A:B,2,0)</f>
        <v/>
      </c>
    </row>
    <row r="13929">
      <c r="A13929" s="142" t="n">
        <v>204595</v>
      </c>
      <c r="B13929" s="80" t="inlineStr">
        <is>
          <t>Luxuriöse Heirat</t>
        </is>
      </c>
      <c r="C13929" s="142" t="inlineStr">
        <is>
          <t>豪华结婚</t>
        </is>
      </c>
      <c r="D13929" s="5">
        <f>VLOOKUP(A13929,Sheet1!A:B,2,0)</f>
        <v/>
      </c>
    </row>
    <row r="13930">
      <c r="A13930" s="142" t="n">
        <v>204608</v>
      </c>
      <c r="B13930" s="80" t="inlineStr">
        <is>
          <t>Schicksalsgefährte I</t>
        </is>
      </c>
      <c r="C13930" s="142" t="inlineStr">
        <is>
          <t>天定爱侣Ⅰ</t>
        </is>
      </c>
      <c r="D13930" s="5">
        <f>VLOOKUP(A13930,Sheet1!A:B,2,0)</f>
        <v/>
      </c>
    </row>
    <row r="13931">
      <c r="A13931" s="142" t="n">
        <v>204609</v>
      </c>
      <c r="B13931" s="80" t="inlineStr">
        <is>
          <t>Bestimmter Partner I</t>
        </is>
      </c>
      <c r="C13931" s="142" t="inlineStr">
        <is>
          <t>宿命相伴Ⅰ</t>
        </is>
      </c>
      <c r="D13931" s="5">
        <f>VLOOKUP(A13931,Sheet1!A:B,2,0)</f>
        <v/>
      </c>
    </row>
    <row r="13932">
      <c r="A13932" s="142" t="n">
        <v>204610</v>
      </c>
      <c r="B13932" s="80" t="inlineStr">
        <is>
          <t>Schicksalsgefährte II</t>
        </is>
      </c>
      <c r="C13932" s="142" t="inlineStr">
        <is>
          <t>天定爱侣Ⅱ</t>
        </is>
      </c>
      <c r="D13932" s="5">
        <f>VLOOKUP(A13932,Sheet1!A:B,2,0)</f>
        <v/>
      </c>
    </row>
    <row r="13933">
      <c r="A13933" s="142" t="n">
        <v>204611</v>
      </c>
      <c r="B13933" s="80" t="inlineStr">
        <is>
          <t>Bestimmter Partner II</t>
        </is>
      </c>
      <c r="C13933" s="142" t="inlineStr">
        <is>
          <t>宿命相伴Ⅱ</t>
        </is>
      </c>
      <c r="D13933" s="5">
        <f>VLOOKUP(A13933,Sheet1!A:B,2,0)</f>
        <v/>
      </c>
    </row>
    <row r="13934">
      <c r="A13934" s="142" t="n">
        <v>204612</v>
      </c>
      <c r="B13934" s="80" t="inlineStr">
        <is>
          <t>Schicksalsgefährte III</t>
        </is>
      </c>
      <c r="C13934" s="142" t="inlineStr">
        <is>
          <t>天定爱侣Ⅲ</t>
        </is>
      </c>
      <c r="D13934" s="5">
        <f>VLOOKUP(A13934,Sheet1!A:B,2,0)</f>
        <v/>
      </c>
    </row>
    <row r="13935">
      <c r="A13935" s="142" t="n">
        <v>204613</v>
      </c>
      <c r="B13935" s="80" t="inlineStr">
        <is>
          <t>Bestimmter Partner III</t>
        </is>
      </c>
      <c r="C13935" s="142" t="inlineStr">
        <is>
          <t>宿命相伴Ⅲ</t>
        </is>
      </c>
      <c r="D13935" s="5">
        <f>VLOOKUP(A13935,Sheet1!A:B,2,0)</f>
        <v/>
      </c>
    </row>
    <row r="13936">
      <c r="A13936" s="142" t="n">
        <v>204614</v>
      </c>
      <c r="B13936" s="80" t="inlineStr">
        <is>
          <t>Schicksalsgefährte IV</t>
        </is>
      </c>
      <c r="C13936" s="142" t="inlineStr">
        <is>
          <t>天定爱侣Ⅳ</t>
        </is>
      </c>
      <c r="D13936" s="5">
        <f>VLOOKUP(A13936,Sheet1!A:B,2,0)</f>
        <v/>
      </c>
    </row>
    <row r="13937">
      <c r="A13937" s="142" t="n">
        <v>204615</v>
      </c>
      <c r="B13937" s="80" t="inlineStr">
        <is>
          <t>Bestimmter Partner IV</t>
        </is>
      </c>
      <c r="C13937" s="142" t="inlineStr">
        <is>
          <t>宿命相伴Ⅳ</t>
        </is>
      </c>
      <c r="D13937" s="5">
        <f>VLOOKUP(A13937,Sheet1!A:B,2,0)</f>
        <v/>
      </c>
    </row>
    <row r="13938">
      <c r="A13938" s="142" t="n">
        <v>204616</v>
      </c>
      <c r="B13938" s="80" t="inlineStr">
        <is>
          <t>&lt;b&gt;&lt;color=#3f8a9b&gt;Wenn deine Intimität &lt;color=#FF3131&gt;##1&lt;/color&gt; erreicht, wird dieses Level freigeschaltet&lt;/color&gt;&lt;b&gt;</t>
        </is>
      </c>
      <c r="C13938" s="142" t="inlineStr">
        <is>
          <t>&lt;b&gt;&lt;color=#3f8a9b&gt;亲密度达到&lt;color=#FF3131&gt;##1&lt;/color&gt;后解锁该等级&lt;/color&gt;&lt;b&gt;</t>
        </is>
      </c>
      <c r="D13938" s="5">
        <f>VLOOKUP(A13938,Sheet1!A:B,2,0)</f>
        <v/>
      </c>
    </row>
    <row r="13939">
      <c r="A13939" s="142" t="n">
        <v>204627</v>
      </c>
      <c r="B13939" s="80" t="inlineStr">
        <is>
          <t>(Upgrade erhöht Effekte)</t>
        </is>
      </c>
      <c r="C13939" s="142" t="inlineStr">
        <is>
          <t>(升级可提高效果)</t>
        </is>
      </c>
      <c r="D13939" s="5">
        <f>VLOOKUP(A13939,Sheet1!A:B,2,0)</f>
        <v/>
      </c>
    </row>
    <row r="13940">
      <c r="A13940" s="142" t="n">
        <v>204628</v>
      </c>
      <c r="B13940" s="80" t="inlineStr">
        <is>
          <t>(Maximales Level erreicht)</t>
        </is>
      </c>
      <c r="C13940" s="142" t="inlineStr">
        <is>
          <t>(满级)</t>
        </is>
      </c>
      <c r="D13940" s="5">
        <f>VLOOKUP(A13940,Sheet1!A:B,2,0)</f>
        <v/>
      </c>
    </row>
    <row r="13941">
      <c r="A13941" s="142" t="n">
        <v>204629</v>
      </c>
      <c r="B13941" s="80" t="inlineStr">
        <is>
          <t>&lt;b&gt;&lt;color=#ffffff&gt;&lt;outline color=#3C1A1C width=2&gt;Dieser Ring wird beim Ringslevel &lt;color=#f33f28&gt;&lt;outline color=#3C1A1C width=2&gt;##1 &lt;/outline&gt;&lt;/color&gt;freigeschaltet&lt;/outline&gt;&lt;/color&gt;&lt;b&gt;</t>
        </is>
      </c>
      <c r="C13941" s="142" t="inlineStr">
        <is>
          <t>&lt;b&gt;&lt;color=#ffffff&gt;&lt;outline color=#3C1A1C width=2&gt;戒指等级&lt;color=#f33f28&gt;&lt;outline color=#3C1A1C width=2&gt;##1 &lt;/outline&gt;&lt;/color&gt;后解锁该戒指 &lt;/outline&gt;&lt;/color&gt;&lt;b&gt;</t>
        </is>
      </c>
      <c r="D13941" s="5">
        <f>VLOOKUP(A13941,Sheet1!A:B,2,0)</f>
        <v/>
      </c>
    </row>
    <row r="13942">
      <c r="A13942" s="142" t="n">
        <v>204630</v>
      </c>
      <c r="B13942" s="80" t="inlineStr">
        <is>
          <t>Du oder die andere Partei befindet sich in der Abkühlung der Ehe</t>
        </is>
      </c>
      <c r="C13942" s="142" t="inlineStr">
        <is>
          <t>自己或结缘对象处于结婚冷却期</t>
        </is>
      </c>
      <c r="D13942" s="5">
        <f>VLOOKUP(A13942,Sheet1!A:B,2,0)</f>
        <v/>
      </c>
    </row>
    <row r="13943">
      <c r="A13943" s="142" t="n">
        <v>204110</v>
      </c>
      <c r="B13943" s="80" t="inlineStr">
        <is>
          <t>Nicht ausgewählt</t>
        </is>
      </c>
      <c r="C13943" s="142" t="inlineStr">
        <is>
          <t>未选择</t>
        </is>
      </c>
      <c r="D13943" s="5">
        <f>VLOOKUP(A13943,Sheet1!A:B,2,0)</f>
        <v/>
      </c>
    </row>
    <row r="13944">
      <c r="A13944" s="142" t="n">
        <v>600000042</v>
      </c>
      <c r="B13944" s="80" t="inlineStr">
        <is>
          <t>Ursprünglicher Ring</t>
        </is>
      </c>
      <c r="C13944" s="142" t="inlineStr">
        <is>
          <t>初始戒指</t>
        </is>
      </c>
      <c r="D13944" s="5">
        <f>VLOOKUP(A13944,Sheet1!A:B,2,0)</f>
        <v/>
      </c>
    </row>
    <row r="13945">
      <c r="A13945" s="142" t="n">
        <v>600000043</v>
      </c>
      <c r="B13945" s="80" t="inlineStr">
        <is>
          <t>Sehnsucht nacheinander</t>
        </is>
      </c>
      <c r="C13945" s="142" t="inlineStr">
        <is>
          <t>双丝</t>
        </is>
      </c>
      <c r="D13945" s="5">
        <f>VLOOKUP(A13945,Sheet1!A:B,2,0)</f>
        <v/>
      </c>
    </row>
    <row r="13946">
      <c r="A13946" s="142" t="n">
        <v>600000044</v>
      </c>
      <c r="B13946" s="80" t="inlineStr">
        <is>
          <t>Unveränderlich</t>
        </is>
      </c>
      <c r="C13946" s="142" t="inlineStr">
        <is>
          <t>不渝</t>
        </is>
      </c>
      <c r="D13946" s="5">
        <f>VLOOKUP(A13946,Sheet1!A:B,2,0)</f>
        <v/>
      </c>
    </row>
    <row r="13947">
      <c r="A13947" s="142" t="n">
        <v>600000045</v>
      </c>
      <c r="B13947" s="80" t="inlineStr">
        <is>
          <t>Einzig</t>
        </is>
      </c>
      <c r="C13947" s="142" t="inlineStr">
        <is>
          <t>唯一</t>
        </is>
      </c>
      <c r="D13947" s="5">
        <f>VLOOKUP(A13947,Sheet1!A:B,2,0)</f>
        <v/>
      </c>
    </row>
    <row r="13948">
      <c r="A13948" s="142" t="n">
        <v>600000046</v>
      </c>
      <c r="B13948" s="80" t="inlineStr">
        <is>
          <t>Gemeinsame Reise als Versprechen</t>
        </is>
      </c>
      <c r="C13948" s="142" t="inlineStr">
        <is>
          <t>同行之约</t>
        </is>
      </c>
      <c r="D13948" s="5">
        <f>VLOOKUP(A13948,Sheet1!A:B,2,0)</f>
        <v/>
      </c>
    </row>
    <row r="13949">
      <c r="A13949" s="142" t="n">
        <v>600000047</v>
      </c>
      <c r="B13949" s="80" t="inlineStr">
        <is>
          <t>Ein Herz als Versprechen</t>
        </is>
      </c>
      <c r="C13949" s="142" t="inlineStr">
        <is>
          <t>同心之诺</t>
        </is>
      </c>
      <c r="D13949" s="5">
        <f>VLOOKUP(A13949,Sheet1!A:B,2,0)</f>
        <v/>
      </c>
    </row>
    <row r="13950">
      <c r="A13950" s="142" t="n">
        <v>600000048</v>
      </c>
      <c r="B13950" s="80" t="inlineStr">
        <is>
          <t>Zum Freischalten von Haarschmuck „Unveränderlich“</t>
        </is>
      </c>
      <c r="C13950" s="142" t="inlineStr">
        <is>
          <t>用于解锁头饰装扮"不渝"</t>
        </is>
      </c>
      <c r="D13950" s="5">
        <f>VLOOKUP(A13950,Sheet1!A:B,2,0)</f>
        <v/>
      </c>
    </row>
    <row r="13951">
      <c r="A13951" s="142" t="n">
        <v>600000049</v>
      </c>
      <c r="B13951" s="80" t="inlineStr">
        <is>
          <t>Zum Freischalten von Haarschmuck „Einzig“</t>
        </is>
      </c>
      <c r="C13951" s="142" t="inlineStr">
        <is>
          <t>用于解锁头饰装扮"唯一"</t>
        </is>
      </c>
      <c r="D13951" s="5">
        <f>VLOOKUP(A13951,Sheet1!A:B,2,0)</f>
        <v/>
      </c>
    </row>
    <row r="13952">
      <c r="A13952" s="142" t="n">
        <v>600000050</v>
      </c>
      <c r="B13952" s="80" t="inlineStr">
        <is>
          <t>Zum Freischalten von Haarschmuck „Gemeinsame Reise als Versprechen“</t>
        </is>
      </c>
      <c r="C13952" s="142" t="inlineStr">
        <is>
          <t>用于解锁头饰装扮"同行之约"</t>
        </is>
      </c>
      <c r="D13952" s="5">
        <f>VLOOKUP(A13952,Sheet1!A:B,2,0)</f>
        <v/>
      </c>
    </row>
    <row r="13953">
      <c r="A13953" s="142" t="n">
        <v>600000051</v>
      </c>
      <c r="B13953" s="80" t="inlineStr">
        <is>
          <t>Zum Freischalten von Haarschmuck „Gefährte“</t>
        </is>
      </c>
      <c r="C13953" s="142" t="inlineStr">
        <is>
          <t>用于解锁头饰装扮"执手"</t>
        </is>
      </c>
      <c r="D13953" s="5">
        <f>VLOOKUP(A13953,Sheet1!A:B,2,0)</f>
        <v/>
      </c>
    </row>
    <row r="13954">
      <c r="A13954" s="142" t="n">
        <v>600000052</v>
      </c>
      <c r="B13954" s="80" t="inlineStr">
        <is>
          <t>Zum Freischalten von Haarschmuck „Ewigkeit“</t>
        </is>
      </c>
      <c r="C13954" s="142" t="inlineStr">
        <is>
          <t>用于解锁头饰装扮"永恒"</t>
        </is>
      </c>
      <c r="D13954" s="5">
        <f>VLOOKUP(A13954,Sheet1!A:B,2,0)</f>
        <v/>
      </c>
    </row>
    <row r="13955">
      <c r="A13955" s="142" t="n">
        <v>600000053</v>
      </c>
      <c r="B13955" s="80" t="inlineStr">
        <is>
          <t>Zum Freischalten von Haarschmuck „Ein Herz als Versprechen“</t>
        </is>
      </c>
      <c r="C13955" s="142" t="inlineStr">
        <is>
          <t>用于解锁头饰装扮"同心之诺"</t>
        </is>
      </c>
      <c r="D13955" s="5">
        <f>VLOOKUP(A13955,Sheet1!A:B,2,0)</f>
        <v/>
      </c>
    </row>
    <row r="13956">
      <c r="A13956" s="142" t="n">
        <v>600000054</v>
      </c>
      <c r="B13956" s="80" t="inlineStr">
        <is>
          <t>Gegenstand zum Freischalten vom Gegenstand „LiebesVTDrag“</t>
        </is>
      </c>
      <c r="C13956" s="142" t="inlineStr">
        <is>
          <t>用于解锁爱的契约的道具</t>
        </is>
      </c>
      <c r="D13956" s="5">
        <f>VLOOKUP(A13956,Sheet1!A:B,2,0)</f>
        <v/>
      </c>
    </row>
    <row r="13957">
      <c r="A13957" s="142" t="n">
        <v>600000055</v>
      </c>
      <c r="B13957" s="80" t="inlineStr">
        <is>
          <t>Im Event „Wer versteckt sich im Dunkeln“ erhalten</t>
        </is>
      </c>
      <c r="C13957" s="142" t="inlineStr">
        <is>
          <t>谁藏在暗处活动中获得</t>
        </is>
      </c>
      <c r="D13957" s="5">
        <f>VLOOKUP(A13957,Sheet1!A:B,2,0)</f>
        <v/>
      </c>
    </row>
    <row r="13958">
      <c r="A13958" s="142" t="n">
        <v>600000056</v>
      </c>
      <c r="B13958" s="80" t="inlineStr">
        <is>
          <t>Tägliches Aufladungspaket Ⅰ</t>
        </is>
      </c>
      <c r="C13958" s="142" t="inlineStr">
        <is>
          <t>单日充值礼包Ⅰ</t>
        </is>
      </c>
      <c r="D13958" s="5">
        <f>VLOOKUP(A13958,Sheet1!A:B,2,0)</f>
        <v/>
      </c>
    </row>
    <row r="13959">
      <c r="A13959" s="142" t="n">
        <v>600000057</v>
      </c>
      <c r="B13959" s="80" t="inlineStr">
        <is>
          <t>Tägliches Aufladungspaket ⅠⅠ</t>
        </is>
      </c>
      <c r="C13959" s="142" t="inlineStr">
        <is>
          <t>单日充值礼包Ⅱ</t>
        </is>
      </c>
      <c r="D13959" s="5">
        <f>VLOOKUP(A13959,Sheet1!A:B,2,0)</f>
        <v/>
      </c>
    </row>
    <row r="13960">
      <c r="A13960" s="142" t="n">
        <v>600000201</v>
      </c>
      <c r="B13960" s="80" t="inlineStr">
        <is>
          <t>Alles Gute zur Hochzeit!</t>
        </is>
      </c>
      <c r="C13960" s="142" t="inlineStr">
        <is>
          <t>祝福结婚快乐</t>
        </is>
      </c>
      <c r="D13960" s="5">
        <f>VLOOKUP(A13960,Sheet1!A:B,2,0)</f>
        <v/>
      </c>
    </row>
    <row r="13961">
      <c r="A13961" s="142" t="n">
        <v>600000202</v>
      </c>
      <c r="B13961" s="80" t="inlineStr">
        <is>
          <t>100. Ehetag</t>
        </is>
      </c>
      <c r="C13961" s="142" t="inlineStr">
        <is>
          <t>结婚百日纪念日</t>
        </is>
      </c>
      <c r="D13961" s="5">
        <f>VLOOKUP(A13961,Sheet1!A:B,2,0)</f>
        <v/>
      </c>
    </row>
    <row r="13962">
      <c r="A13962" s="142" t="n">
        <v>600000203</v>
      </c>
      <c r="B13962" s="80" t="inlineStr">
        <is>
          <t>Hochzeitsjubiläum</t>
        </is>
      </c>
      <c r="C13962" s="142" t="inlineStr">
        <is>
          <t>结婚周年纪念日</t>
        </is>
      </c>
      <c r="D13962" s="5">
        <f>VLOOKUP(A13962,Sheet1!A:B,2,0)</f>
        <v/>
      </c>
    </row>
    <row r="13963">
      <c r="A13963" s="142" t="n">
        <v>600000204</v>
      </c>
      <c r="B13963" s="80" t="inlineStr">
        <is>
          <t>Anfrage ist abgelaufen</t>
        </is>
      </c>
      <c r="C13963" s="142" t="inlineStr">
        <is>
          <t>请求已过期</t>
        </is>
      </c>
      <c r="D13963" s="5">
        <f>VLOOKUP(A13963,Sheet1!A:B,2,0)</f>
        <v/>
      </c>
    </row>
    <row r="13964">
      <c r="A13964" s="142" t="n">
        <v>600000205</v>
      </c>
      <c r="B13964" s="80" t="inlineStr">
        <is>
          <t>Du kannst nicht im Nachrichtenkanal sprechen, bitte wechsel zu einem anderen Kanal</t>
        </is>
      </c>
      <c r="C13964" s="142" t="inlineStr">
        <is>
          <t>新闻频道不能发言，请切换至其他频道</t>
        </is>
      </c>
      <c r="D13964" s="5">
        <f>VLOOKUP(A13964,Sheet1!A:B,2,0)</f>
        <v/>
      </c>
    </row>
    <row r="13965">
      <c r="A13965" s="142" t="n">
        <v>600000206</v>
      </c>
      <c r="B13965" s="80" t="inlineStr">
        <is>
          <t>Du kannst nicht im Eventskanal sprechen, bitte wechsel zu einem anderen Kanal</t>
        </is>
      </c>
      <c r="C13965" s="142" t="inlineStr">
        <is>
          <t>活动频道不能发言，请切换至其他频道</t>
        </is>
      </c>
      <c r="D13965" s="5">
        <f>VLOOKUP(A13965,Sheet1!A:B,2,0)</f>
        <v/>
      </c>
    </row>
    <row r="13966">
      <c r="A13966" s="142" t="n">
        <v>600000207</v>
      </c>
      <c r="B13966" s="80" t="inlineStr">
        <is>
          <t>Benachrichtigung zur Rückgabe von Eventsgegenständen</t>
        </is>
      </c>
      <c r="C13966" s="142" t="inlineStr">
        <is>
          <t>活动道具退还通知</t>
        </is>
      </c>
      <c r="D13966" s="5">
        <f>VLOOKUP(A13966,Sheet1!A:B,2,0)</f>
        <v/>
      </c>
    </row>
    <row r="13967">
      <c r="A13967" s="142" t="n">
        <v>600000208</v>
      </c>
      <c r="B13967" s="80" t="inlineStr">
        <is>
          <t>Server: %s</t>
        </is>
      </c>
      <c r="C13967" s="142" t="inlineStr">
        <is>
          <t>区服:%s</t>
        </is>
      </c>
      <c r="D13967" s="5">
        <f>VLOOKUP(A13967,Sheet1!A:B,2,0)</f>
        <v/>
      </c>
    </row>
    <row r="13968">
      <c r="A13968" s="142" t="n">
        <v>204714</v>
      </c>
      <c r="B13968" s="80" t="inlineStr">
        <is>
          <t>Der Clanführer und die Ältesten haben die Ankündigung des Clankampfes noch nicht bearbeitet, also kannst du sie an die strategische Planung für diesen Clankampf erinnern</t>
        </is>
      </c>
      <c r="C13968" s="142" t="inlineStr">
        <is>
          <t>春花宴</t>
        </is>
      </c>
      <c r="D13968" s="5">
        <f>VLOOKUP(A13968,Sheet1!A:B,2,0)</f>
        <v/>
      </c>
    </row>
    <row r="13969">
      <c r="A13969" s="142" t="n">
        <v>600000209</v>
      </c>
      <c r="B13969" s="80" t="inlineStr">
        <is>
          <t>Geschenkbox zum 100. Ehetag</t>
        </is>
      </c>
      <c r="C13969" s="142" t="inlineStr">
        <is>
          <t>结婚百日礼盒</t>
        </is>
      </c>
      <c r="D13969" s="5">
        <f>VLOOKUP(A13969,Sheet1!A:B,2,0)</f>
        <v/>
      </c>
    </row>
    <row r="13970">
      <c r="A13970" s="142" t="n">
        <v>600000211</v>
      </c>
      <c r="B13970" s="80" t="inlineStr">
        <is>
          <t>Geschenkbox zum Hochzeitsjubiläum</t>
        </is>
      </c>
      <c r="C13970" s="142" t="inlineStr">
        <is>
          <t>结婚周年礼盒</t>
        </is>
      </c>
      <c r="D13970" s="5">
        <f>VLOOKUP(A13970,Sheet1!A:B,2,0)</f>
        <v/>
      </c>
    </row>
    <row r="13971">
      <c r="A13971" s="142" t="n">
        <v>600000212</v>
      </c>
      <c r="B13971" s="80" t="inlineStr">
        <is>
          <t>Hochzeit-Geschenkbox</t>
        </is>
      </c>
      <c r="C13971" s="142" t="inlineStr">
        <is>
          <t>结婚礼盒</t>
        </is>
      </c>
      <c r="D13971" s="5">
        <f>VLOOKUP(A13971,Sheet1!A:B,2,0)</f>
        <v/>
      </c>
    </row>
    <row r="13972">
      <c r="A13972" s="142" t="n">
        <v>600000213</v>
      </c>
      <c r="B13972" s="80" t="inlineStr">
        <is>
          <t>Welt-Geschenkbox im Wert von 32.888 Diamanten, kann im Nachrichten-Kanal gesendet werden</t>
        </is>
      </c>
      <c r="C13972" s="142" t="inlineStr">
        <is>
          <t>价值32888钻石的世界礼盒，可发至新闻频道</t>
        </is>
      </c>
      <c r="D13972" s="5">
        <f>VLOOKUP(A13972,Sheet1!A:B,2,0)</f>
        <v/>
      </c>
    </row>
    <row r="13973">
      <c r="A13973" s="142" t="n">
        <v>600000214</v>
      </c>
      <c r="B13973" s="80" t="inlineStr">
        <is>
          <t>~s Tasse Milchtee geschenkt, eure Intimität ist um ~s Punkte gestiegen</t>
        </is>
      </c>
      <c r="C13973" s="142" t="inlineStr">
        <is>
          <t>赠送了~s杯奶茶，你们的亲密度提高了~s点</t>
        </is>
      </c>
      <c r="D13973" s="5">
        <f>VLOOKUP(A13973,Sheet1!A:B,2,0)</f>
        <v/>
      </c>
    </row>
    <row r="13974">
      <c r="A13974" s="142" t="n">
        <v>600000215</v>
      </c>
      <c r="B13974" s="80" t="inlineStr">
        <is>
          <t>Läuft ...</t>
        </is>
      </c>
      <c r="C13974" s="142" t="inlineStr">
        <is>
          <t>进行中</t>
        </is>
      </c>
      <c r="D13974" s="5">
        <f>VLOOKUP(A13974,Sheet1!A:B,2,0)</f>
        <v/>
      </c>
    </row>
    <row r="13975">
      <c r="A13975" s="142" t="n">
        <v>600000216</v>
      </c>
      <c r="B13975" s="80" t="inlineStr">
        <is>
          <t>Heutiges Kauflimit vom Milchtee erreicht</t>
        </is>
      </c>
      <c r="C13975" s="142" t="inlineStr">
        <is>
          <t>今日购买奶茶次数已满</t>
        </is>
      </c>
      <c r="D13975" s="5">
        <f>VLOOKUP(A13975,Sheet1!A:B,2,0)</f>
        <v/>
      </c>
    </row>
    <row r="13976">
      <c r="A13976" s="142" t="n">
        <v>600000217</v>
      </c>
      <c r="B13976" s="80" t="inlineStr">
        <is>
          <t>Tägliches Aufladungspaket III</t>
        </is>
      </c>
      <c r="C13976" s="142" t="inlineStr">
        <is>
          <t>单日充值礼包Ⅲ</t>
        </is>
      </c>
      <c r="D13976" s="5">
        <f>VLOOKUP(A13976,Sheet1!A:B,2,0)</f>
        <v/>
      </c>
    </row>
    <row r="13977">
      <c r="A13977" s="142" t="n">
        <v>600000218</v>
      </c>
      <c r="B13977" s="80" t="inlineStr">
        <is>
          <t>Tägliches Aufladungspaket IV</t>
        </is>
      </c>
      <c r="C13977" s="142" t="inlineStr">
        <is>
          <t>单日充值礼包Ⅳ</t>
        </is>
      </c>
      <c r="D13977" s="5">
        <f>VLOOKUP(A13977,Sheet1!A:B,2,0)</f>
        <v/>
      </c>
    </row>
    <row r="13978">
      <c r="A13978" s="142" t="n">
        <v>600000219</v>
      </c>
      <c r="B13978" s="80" t="inlineStr">
        <is>
          <t>Tägliches Aufladungspaket V</t>
        </is>
      </c>
      <c r="C13978" s="142" t="inlineStr">
        <is>
          <t>单日充值礼包Ⅴ</t>
        </is>
      </c>
      <c r="D13978" s="5">
        <f>VLOOKUP(A13978,Sheet1!A:B,2,0)</f>
        <v/>
      </c>
    </row>
    <row r="13979">
      <c r="A13979" s="142" t="n">
        <v>600000220</v>
      </c>
      <c r="B13979" s="80" t="inlineStr">
        <is>
          <t>Tägliches Aufladungspaket VI</t>
        </is>
      </c>
      <c r="C13979" s="142" t="inlineStr">
        <is>
          <t>单日充值礼包Ⅵ</t>
        </is>
      </c>
      <c r="D13979" s="5">
        <f>VLOOKUP(A13979,Sheet1!A:B,2,0)</f>
        <v/>
      </c>
    </row>
    <row r="13980">
      <c r="A13980" s="142" t="n">
        <v>600000221</v>
      </c>
      <c r="B13980" s="80" t="inlineStr">
        <is>
          <t>Tägliches Aufladungspaket VII</t>
        </is>
      </c>
      <c r="C13980" s="142" t="inlineStr">
        <is>
          <t>单日充值礼包Ⅶ</t>
        </is>
      </c>
      <c r="D13980" s="5">
        <f>VLOOKUP(A13980,Sheet1!A:B,2,0)</f>
        <v/>
      </c>
    </row>
    <row r="13981">
      <c r="A13981" s="142" t="n">
        <v>600000222</v>
      </c>
      <c r="B13981" s="80" t="inlineStr">
        <is>
          <t>Tägliches Aufladungspaket VIII</t>
        </is>
      </c>
      <c r="C13981" s="142" t="inlineStr">
        <is>
          <t>单日充值礼包Ⅷ</t>
        </is>
      </c>
      <c r="D13981" s="5">
        <f>VLOOKUP(A13981,Sheet1!A:B,2,0)</f>
        <v/>
      </c>
    </row>
    <row r="13982">
      <c r="A13982" s="142" t="n">
        <v>201952</v>
      </c>
      <c r="B13982" s="80" t="inlineStr">
        <is>
          <t>Möchtest du die Besetzung dieses Parkplatzes stornieren?</t>
        </is>
      </c>
      <c r="C13982" s="142" t="inlineStr">
        <is>
          <t>是否确认取消抢占此车位</t>
        </is>
      </c>
      <c r="D13982" s="5">
        <f>VLOOKUP(A13982,Sheet1!A:B,2,0)</f>
        <v/>
      </c>
    </row>
    <row r="13983">
      <c r="A13983" s="142" t="n">
        <v>201953</v>
      </c>
      <c r="B13983" s="80" t="inlineStr">
        <is>
          <t>Stornierung der Besetzung im Kampf nicht möglich</t>
        </is>
      </c>
      <c r="C13983" s="142" t="inlineStr">
        <is>
          <t>正在战斗中，无法取消抢占</t>
        </is>
      </c>
      <c r="D13983" s="5">
        <f>VLOOKUP(A13983,Sheet1!A:B,2,0)</f>
        <v/>
      </c>
    </row>
    <row r="13984">
      <c r="A13984" s="142" t="n">
        <v>201954</v>
      </c>
      <c r="B13984" s="80" t="inlineStr">
        <is>
          <t>Möchtest du diesen Parkplatz besetzen?</t>
        </is>
      </c>
      <c r="C13984" s="142" t="inlineStr">
        <is>
          <t>是否确认抢占此车位</t>
        </is>
      </c>
      <c r="D13984" s="5">
        <f>VLOOKUP(A13984,Sheet1!A:B,2,0)</f>
        <v/>
      </c>
    </row>
    <row r="13985">
      <c r="A13985" s="142" t="n">
        <v>201955</v>
      </c>
      <c r="B13985" s="80" t="inlineStr">
        <is>
          <t>Besetzung in Abkühlung</t>
        </is>
      </c>
      <c r="C13985" s="142" t="inlineStr">
        <is>
          <t>抢占冷却中，无法抢占</t>
        </is>
      </c>
      <c r="D13985" s="5">
        <f>VLOOKUP(A13985,Sheet1!A:B,2,0)</f>
        <v/>
      </c>
    </row>
    <row r="13986">
      <c r="A13986" s="142" t="n">
        <v>201956</v>
      </c>
      <c r="B13986" s="80" t="inlineStr">
        <is>
          <t>Möchtest du an diesem Parkplatz stationieren?</t>
        </is>
      </c>
      <c r="C13986" s="147" t="inlineStr">
        <is>
          <t>是否确认驻守此车位</t>
        </is>
      </c>
      <c r="D13986" s="5">
        <f>VLOOKUP(A13986,Sheet1!A:B,2,0)</f>
        <v/>
      </c>
    </row>
    <row r="13987">
      <c r="A13987" s="142" t="n">
        <v>201957</v>
      </c>
      <c r="B13987" s="80" t="inlineStr">
        <is>
          <t>Stationierung in Abkühlung</t>
        </is>
      </c>
      <c r="C13987" s="142" t="inlineStr">
        <is>
          <t>驻守冷却中，无法驻守</t>
        </is>
      </c>
      <c r="D13987" s="5">
        <f>VLOOKUP(A13987,Sheet1!A:B,2,0)</f>
        <v/>
      </c>
    </row>
    <row r="13988">
      <c r="A13988" s="142" t="n">
        <v>201958</v>
      </c>
      <c r="B13988" s="80" t="inlineStr">
        <is>
          <t>Möchtest du die Stationierung stornieren? Für eine neue Stationierung musst du 30 Minuten warten</t>
        </is>
      </c>
      <c r="C13988" s="142" t="inlineStr">
        <is>
          <t>是否确认取消驻守，再次驻守需要等待30分钟</t>
        </is>
      </c>
      <c r="D13988" s="5">
        <f>VLOOKUP(A13988,Sheet1!A:B,2,0)</f>
        <v/>
      </c>
    </row>
    <row r="13989">
      <c r="A13989" s="142" t="n">
        <v>201959</v>
      </c>
      <c r="B13989" s="80" t="inlineStr">
        <is>
          <t>Stornierung der Stationierung im Kampf nicht möglich</t>
        </is>
      </c>
      <c r="C13989" s="142" t="inlineStr">
        <is>
          <t>正在战斗中，无法取消驻守</t>
        </is>
      </c>
      <c r="D13989" s="5">
        <f>VLOOKUP(A13989,Sheet1!A:B,2,0)</f>
        <v/>
      </c>
    </row>
    <row r="13990">
      <c r="A13990" s="142" t="n">
        <v>201968</v>
      </c>
      <c r="B13990" s="80" t="inlineStr">
        <is>
          <t>Parken auf Cross-Server-Parkplätzen eines anderen Servers nicht möglich</t>
        </is>
      </c>
      <c r="C13990" s="142" t="inlineStr">
        <is>
          <t>无法停在其他服的跨服车位</t>
        </is>
      </c>
      <c r="D13990" s="5">
        <f>VLOOKUP(A13990,Sheet1!A:B,2,0)</f>
        <v/>
      </c>
    </row>
    <row r="13991">
      <c r="A13991" s="142" t="n">
        <v>202029</v>
      </c>
      <c r="B13991" s="80" t="inlineStr">
        <is>
          <t>Du kannst an dieser Stelle nicht parken, bitte versuche es erneut</t>
        </is>
      </c>
      <c r="C13991" s="142" t="inlineStr">
        <is>
          <t>该位置无法摆放，请重新尝试</t>
        </is>
      </c>
      <c r="D13991" s="5">
        <f>VLOOKUP(A13991,Sheet1!A:B,2,0)</f>
        <v/>
      </c>
    </row>
    <row r="13992">
      <c r="A13992" s="142" t="n">
        <v>202147</v>
      </c>
      <c r="B13992" s="80" t="inlineStr">
        <is>
          <t>Servereigener Parkplatz</t>
        </is>
      </c>
      <c r="C13992" s="142" t="inlineStr">
        <is>
          <t>本服车位</t>
        </is>
      </c>
      <c r="D13992" s="5">
        <f>VLOOKUP(A13992,Sheet1!A:B,2,0)</f>
        <v/>
      </c>
    </row>
    <row r="13993">
      <c r="A13993" t="n">
        <v>202260</v>
      </c>
      <c r="B13993" s="80" t="inlineStr">
        <is>
          <t>Am 21. Tag nach Serverstart geöffnet</t>
        </is>
      </c>
      <c r="C13993" s="4" t="inlineStr">
        <is>
          <t>开服满21天开启</t>
        </is>
      </c>
      <c r="D13993" s="5">
        <f>VLOOKUP(A13993,Sheet1!A:B,2,0)</f>
        <v/>
      </c>
    </row>
    <row r="13994">
      <c r="A13994" t="n">
        <v>202268</v>
      </c>
      <c r="B13994" s="80" t="inlineStr">
        <is>
          <t>Angriff, VTD und Kumpel-Schaden des Spielers werden jeweils um ##1% reduziert; wenn innerhalb von ##2 Minuten keine Parkplätze besetzt wurden, wird eine Stapel reduziert; nach Scheitern einer Besetzung kann ein Spieler innerhalb von ##3 Minuten keine Besetzung starten</t>
        </is>
      </c>
      <c r="C13994" s="4" t="inlineStr">
        <is>
          <t>玩家攻击、防御和同伴伤害各下降##1%，##2分钟内没有抢占则减少一层，抢占失败后##3分钟内不能再次抢占</t>
        </is>
      </c>
      <c r="D13994" s="5">
        <f>VLOOKUP(A13994,Sheet1!A:B,2,0)</f>
        <v/>
      </c>
    </row>
    <row r="13995">
      <c r="A13995" t="n">
        <v>203829</v>
      </c>
      <c r="B13995" s="80" t="inlineStr">
        <is>
          <t>%s Die Phase Kampffrei ist beendet</t>
        </is>
      </c>
      <c r="C13995" s="4" t="inlineStr">
        <is>
          <t>%s免战结束</t>
        </is>
      </c>
      <c r="D13995" s="5">
        <f>VLOOKUP(A13995,Sheet1!A:B,2,0)</f>
        <v/>
      </c>
    </row>
    <row r="13996">
      <c r="A13996" t="n">
        <v>203863</v>
      </c>
      <c r="B13996" s="80" t="inlineStr">
        <is>
          <t>Pilz-Parkplatz von %s</t>
        </is>
      </c>
      <c r="C13996" s="4" t="inlineStr">
        <is>
          <t>%s的菇菇车位</t>
        </is>
      </c>
      <c r="D13996" s="5">
        <f>VLOOKUP(A13996,Sheet1!A:B,2,0)</f>
        <v/>
      </c>
    </row>
    <row r="13997">
      <c r="A13997" t="n">
        <v>203963</v>
      </c>
      <c r="B13997" s="80" t="inlineStr">
        <is>
          <t>Distanz: %s</t>
        </is>
      </c>
      <c r="C13997" s="4" t="inlineStr">
        <is>
          <t>距离:%s</t>
        </is>
      </c>
      <c r="D13997" s="5">
        <f>VLOOKUP(A13997,Sheet1!A:B,2,0)</f>
        <v/>
      </c>
    </row>
    <row r="13998">
      <c r="A13998" t="n">
        <v>14810264</v>
      </c>
      <c r="B13998" s="80" t="inlineStr">
        <is>
          <t>In der Stationierung eines anderen Parkplatzes</t>
        </is>
      </c>
      <c r="C13998" s="4" t="inlineStr">
        <is>
          <t>正在驻守其他停车场</t>
        </is>
      </c>
      <c r="D13998" s="5">
        <f>VLOOKUP(A13998,Sheet1!A:B,2,0)</f>
        <v/>
      </c>
    </row>
    <row r="13999">
      <c r="A13999" t="n">
        <v>14810265</v>
      </c>
      <c r="B13999" s="80" t="inlineStr">
        <is>
          <t>Besetzung noch nicht geöffnet</t>
        </is>
      </c>
      <c r="C13999" s="4" t="inlineStr">
        <is>
          <t>抢占开放时间未到</t>
        </is>
      </c>
      <c r="D13999" s="5">
        <f>VLOOKUP(A13999,Sheet1!A:B,2,0)</f>
        <v/>
      </c>
    </row>
    <row r="14000">
      <c r="A14000" t="n">
        <v>14810266</v>
      </c>
      <c r="B14000" s="80" t="inlineStr">
        <is>
          <t>Stationierung noch nicht geöffnet</t>
        </is>
      </c>
      <c r="C14000" s="4" t="inlineStr">
        <is>
          <t>驻守开放时间未到</t>
        </is>
      </c>
      <c r="D14000" s="5">
        <f>VLOOKUP(A14000,Sheet1!A:B,2,0)</f>
        <v/>
      </c>
    </row>
    <row r="14001">
      <c r="A14001" t="n">
        <v>14810267</v>
      </c>
      <c r="B14001" s="80" t="inlineStr">
        <is>
          <t>Parkplatz in der Phase Kampffrei</t>
        </is>
      </c>
      <c r="C14001" s="4" t="inlineStr">
        <is>
          <t>停车场免战中</t>
        </is>
      </c>
      <c r="D14001" s="5">
        <f>VLOOKUP(A14001,Sheet1!A:B,2,0)</f>
        <v/>
      </c>
    </row>
    <row r="14002">
      <c r="A14002" t="n">
        <v>14810268</v>
      </c>
      <c r="B14002" s="80" t="inlineStr">
        <is>
          <t>Parken auf Parkplätzen anderer Server nicht erlaubt</t>
        </is>
      </c>
      <c r="C14002" s="4" t="inlineStr">
        <is>
          <t>非本服停车场不允许停放</t>
        </is>
      </c>
      <c r="D14002" s="5">
        <f>VLOOKUP(A14002,Sheet1!A:B,2,0)</f>
        <v/>
      </c>
    </row>
    <row r="14003">
      <c r="A14003" t="n">
        <v>14810269</v>
      </c>
      <c r="B14003" t="inlineStr">
        <is>
          <t>Besetzung in Abkühlung...</t>
        </is>
      </c>
      <c r="C14003" s="4" t="inlineStr">
        <is>
          <t>抢占冷却中</t>
        </is>
      </c>
      <c r="D14003" s="5">
        <f>VLOOKUP(A14003,Sheet1!A:B,2,0)</f>
        <v/>
      </c>
    </row>
    <row r="14004">
      <c r="A14004" t="n">
        <v>14810270</v>
      </c>
      <c r="B14004" s="80" t="inlineStr">
        <is>
          <t>Stationierung in Abkühlung...</t>
        </is>
      </c>
      <c r="C14004" s="4" t="inlineStr">
        <is>
          <t>驻守冷却中</t>
        </is>
      </c>
      <c r="D14004" s="5">
        <f>VLOOKUP(A14004,Sheet1!A:B,2,0)</f>
        <v/>
      </c>
    </row>
    <row r="14005">
      <c r="A14005" t="n">
        <v>14810271</v>
      </c>
      <c r="B14005" s="80" t="inlineStr">
        <is>
          <t>Nicht in der Kaufzeit</t>
        </is>
      </c>
      <c r="C14005" s="4" t="inlineStr">
        <is>
          <t>不在购买时间内</t>
        </is>
      </c>
      <c r="D14005" s="5">
        <f>VLOOKUP(A14005,Sheet1!A:B,2,0)</f>
        <v/>
      </c>
    </row>
    <row r="14006">
      <c r="A14006" t="n">
        <v>14810272</v>
      </c>
      <c r="B14006" s="80" t="inlineStr">
        <is>
          <t>Parken noch nicht geöffnet</t>
        </is>
      </c>
      <c r="C14006" s="4" t="inlineStr">
        <is>
          <t>停车开放时间未到</t>
        </is>
      </c>
      <c r="D14006" s="5">
        <f>VLOOKUP(A14006,Sheet1!A:B,2,0)</f>
        <v/>
      </c>
    </row>
    <row r="14007">
      <c r="A14007" t="n">
        <v>14810273</v>
      </c>
      <c r="B14007" s="80" t="inlineStr">
        <is>
          <t>Du kannst den Namen nur einmal pro Tag ändern</t>
        </is>
      </c>
      <c r="C14007" s="4" t="inlineStr">
        <is>
          <t>每天只可改名一次</t>
        </is>
      </c>
      <c r="D14007" s="5">
        <f>VLOOKUP(A14007,Sheet1!A:B,2,0)</f>
        <v/>
      </c>
    </row>
    <row r="14008">
      <c r="A14008" t="n">
        <v>14810274</v>
      </c>
      <c r="B14008" s="80" t="inlineStr">
        <is>
          <t>Name des Parkplatzes kann nicht geändert werden, wenn die Sperre besteht</t>
        </is>
      </c>
      <c r="C14008" s="4" t="inlineStr">
        <is>
          <t>禁言状态下不可修改车位名字</t>
        </is>
      </c>
      <c r="D14008" s="5">
        <f>VLOOKUP(A14008,Sheet1!A:B,2,0)</f>
        <v/>
      </c>
    </row>
    <row r="14009">
      <c r="A14009" t="n">
        <v>14810275</v>
      </c>
      <c r="B14009" s="80" t="inlineStr">
        <is>
          <t>Passwort zum Teilen existiert nicht</t>
        </is>
      </c>
      <c r="C14009" s="4" t="inlineStr">
        <is>
          <t>分享口令不存在</t>
        </is>
      </c>
      <c r="D14009" s="5">
        <f>VLOOKUP(A14009,Sheet1!A:B,2,0)</f>
        <v/>
      </c>
    </row>
    <row r="14010">
      <c r="A14010" t="n">
        <v>14810276</v>
      </c>
      <c r="B14010" s="80" t="inlineStr">
        <is>
          <t>Erfolgreiche Bindung</t>
        </is>
      </c>
      <c r="C14010" s="4" t="inlineStr">
        <is>
          <t>绑定成功</t>
        </is>
      </c>
      <c r="D14010" s="5">
        <f>VLOOKUP(A14010,Sheet1!A:B,2,0)</f>
        <v/>
      </c>
    </row>
    <row r="14011">
      <c r="A14011" t="n">
        <v>14810277</v>
      </c>
      <c r="B14011" s="80" t="inlineStr">
        <is>
          <t>Du kannst nur an Parkplätzen deines Servers stationieren</t>
        </is>
      </c>
      <c r="C14011" s="4" t="inlineStr">
        <is>
          <t>只能驻守本服车位</t>
        </is>
      </c>
      <c r="D14011" s="5">
        <f>VLOOKUP(A14011,Sheet1!A:B,2,0)</f>
        <v/>
      </c>
    </row>
    <row r="14012">
      <c r="A14012" t="n">
        <v>14810278</v>
      </c>
      <c r="B14012" s="80" t="inlineStr">
        <is>
          <t>Besetzung der Parkplätze deines Servers nicht möglich</t>
        </is>
      </c>
      <c r="C14012" s="4" t="inlineStr">
        <is>
          <t>无法抢占本服车位</t>
        </is>
      </c>
      <c r="D14012" s="5">
        <f>VLOOKUP(A14012,Sheet1!A:B,2,0)</f>
        <v/>
      </c>
    </row>
    <row r="14013">
      <c r="A14013" t="n">
        <v>14810279</v>
      </c>
      <c r="B14013" s="80" t="inlineStr">
        <is>
          <t>In der Besetzung eines anderen Parkplatzes</t>
        </is>
      </c>
      <c r="C14013" s="4" t="inlineStr">
        <is>
          <t>正在抢占其他停车场</t>
        </is>
      </c>
      <c r="D14013" s="5">
        <f>VLOOKUP(A14013,Sheet1!A:B,2,0)</f>
        <v/>
      </c>
    </row>
    <row r="14014">
      <c r="A14014" t="n">
        <v>600000163</v>
      </c>
      <c r="B14014" s="80" t="inlineStr">
        <is>
          <t>Karussell für Fest</t>
        </is>
      </c>
      <c r="C14014" s="4" t="inlineStr">
        <is>
          <t>庆典旋转木马</t>
        </is>
      </c>
      <c r="D14014" s="5">
        <f>VLOOKUP(A14014,Sheet1!A:B,2,0)</f>
        <v/>
      </c>
    </row>
    <row r="14015">
      <c r="A14015" t="n">
        <v>600000164</v>
      </c>
      <c r="B14015" s="80" t="inlineStr">
        <is>
          <t>Weihnachtskristallhaus</t>
        </is>
      </c>
      <c r="C14015" s="4" t="inlineStr">
        <is>
          <t>圣诞水晶屋</t>
        </is>
      </c>
      <c r="D14015" s="5">
        <f>VLOOKUP(A14015,Sheet1!A:B,2,0)</f>
        <v/>
      </c>
    </row>
    <row r="14016">
      <c r="A14016" t="n">
        <v>600000165</v>
      </c>
      <c r="B14016" s="80" t="inlineStr">
        <is>
          <t>Riesenrad für Fest</t>
        </is>
      </c>
      <c r="C14016" s="4" t="inlineStr">
        <is>
          <t>庆典摩天轮</t>
        </is>
      </c>
      <c r="D14016" s="5">
        <f>VLOOKUP(A14016,Sheet1!A:B,2,0)</f>
        <v/>
      </c>
    </row>
    <row r="14017">
      <c r="A14017" t="n">
        <v>600000166</v>
      </c>
      <c r="B14017" s="80" t="inlineStr">
        <is>
          <t>Eispool im Winter</t>
        </is>
      </c>
      <c r="C14017" s="4" t="inlineStr">
        <is>
          <t>冬日冰池</t>
        </is>
      </c>
      <c r="D14017" s="5">
        <f>VLOOKUP(A14017,Sheet1!A:B,2,0)</f>
        <v/>
      </c>
    </row>
    <row r="14018">
      <c r="A14018" t="n">
        <v>600000167</v>
      </c>
      <c r="B14018" s="80" t="inlineStr">
        <is>
          <t>Wiege-Pavillon</t>
        </is>
      </c>
      <c r="C14018" s="4" t="inlineStr">
        <is>
          <t>摇篮亭</t>
        </is>
      </c>
      <c r="D14018" s="5">
        <f>VLOOKUP(A14018,Sheet1!A:B,2,0)</f>
        <v/>
      </c>
    </row>
    <row r="14019">
      <c r="A14019" t="n">
        <v>600000168</v>
      </c>
      <c r="B14019" s="80" t="inlineStr">
        <is>
          <t>Geheimnis vom Weihnachtspilz</t>
        </is>
      </c>
      <c r="C14019" s="4" t="inlineStr">
        <is>
          <t>圣诞老菇的秘密</t>
        </is>
      </c>
      <c r="D14019" s="5">
        <f>VLOOKUP(A14019,Sheet1!A:B,2,0)</f>
        <v/>
      </c>
    </row>
    <row r="14020">
      <c r="A14020" t="n">
        <v>600000169</v>
      </c>
      <c r="B14020" s="80" t="inlineStr">
        <is>
          <t>Weihnachtsbaum</t>
        </is>
      </c>
      <c r="C14020" s="4" t="inlineStr">
        <is>
          <t>圣诞树</t>
        </is>
      </c>
      <c r="D14020" s="5">
        <f>VLOOKUP(A14020,Sheet1!A:B,2,0)</f>
        <v/>
      </c>
    </row>
    <row r="14021">
      <c r="A14021" t="n">
        <v>600000170</v>
      </c>
      <c r="B14021" s="80" t="inlineStr">
        <is>
          <t>Eros-Brunnen</t>
        </is>
      </c>
      <c r="C14021" s="4" t="inlineStr">
        <is>
          <t>爱神喷泉</t>
        </is>
      </c>
      <c r="D14021" s="5">
        <f>VLOOKUP(A14021,Sheet1!A:B,2,0)</f>
        <v/>
      </c>
    </row>
    <row r="14022">
      <c r="A14022" t="n">
        <v>600000171</v>
      </c>
      <c r="B14022" s="80" t="inlineStr">
        <is>
          <t>Pilz-Sicherheitskabine</t>
        </is>
      </c>
      <c r="C14022" s="4" t="inlineStr">
        <is>
          <t>菇菇保安亭</t>
        </is>
      </c>
      <c r="D14022" s="5">
        <f>VLOOKUP(A14022,Sheet1!A:B,2,0)</f>
        <v/>
      </c>
    </row>
    <row r="14023">
      <c r="A14023" t="n">
        <v>600000172</v>
      </c>
      <c r="B14023" s="80" t="inlineStr">
        <is>
          <t>Fantasie</t>
        </is>
      </c>
      <c r="C14023" s="4" t="inlineStr">
        <is>
          <t>幻想曲</t>
        </is>
      </c>
      <c r="D14023" s="5">
        <f>VLOOKUP(A14023,Sheet1!A:B,2,0)</f>
        <v/>
      </c>
    </row>
    <row r="14024">
      <c r="A14024" t="n">
        <v>600000173</v>
      </c>
      <c r="B14024" s="80" t="inlineStr">
        <is>
          <t>Muschelhaus</t>
        </is>
      </c>
      <c r="C14024" s="4" t="inlineStr">
        <is>
          <t>海螺屋</t>
        </is>
      </c>
      <c r="D14024" s="5">
        <f>VLOOKUP(A14024,Sheet1!A:B,2,0)</f>
        <v/>
      </c>
    </row>
    <row r="14025">
      <c r="A14025" t="n">
        <v>600000174</v>
      </c>
      <c r="B14025" s="80" t="inlineStr">
        <is>
          <t>Urlaubsstühle</t>
        </is>
      </c>
      <c r="C14025" s="4" t="inlineStr">
        <is>
          <t>度假椅</t>
        </is>
      </c>
      <c r="D14025" s="5">
        <f>VLOOKUP(A14025,Sheet1!A:B,2,0)</f>
        <v/>
      </c>
    </row>
    <row r="14026">
      <c r="A14026" t="n">
        <v>600000175</v>
      </c>
      <c r="B14026" s="80" t="inlineStr">
        <is>
          <t>Sternbeobachtungsplattform</t>
        </is>
      </c>
      <c r="C14026" s="4" t="inlineStr">
        <is>
          <t>观星台</t>
        </is>
      </c>
      <c r="D14026" s="5">
        <f>VLOOKUP(A14026,Sheet1!A:B,2,0)</f>
        <v/>
      </c>
    </row>
    <row r="14027">
      <c r="A14027" t="n">
        <v>600000176</v>
      </c>
      <c r="B14027" s="80" t="inlineStr">
        <is>
          <t>Lotusblätter</t>
        </is>
      </c>
      <c r="C14027" s="4" t="inlineStr">
        <is>
          <t>荷叶田田</t>
        </is>
      </c>
      <c r="D14027" s="5">
        <f>VLOOKUP(A14027,Sheet1!A:B,2,0)</f>
        <v/>
      </c>
    </row>
    <row r="14028">
      <c r="A14028" t="n">
        <v>600000177</v>
      </c>
      <c r="B14028" s="80" t="inlineStr">
        <is>
          <t>Anhören von Geschichten unter Blumen</t>
        </is>
      </c>
      <c r="C14028" s="4" t="inlineStr">
        <is>
          <t>花下听书</t>
        </is>
      </c>
      <c r="D14028" s="5">
        <f>VLOOKUP(A14028,Sheet1!A:B,2,0)</f>
        <v/>
      </c>
    </row>
    <row r="14029">
      <c r="A14029" t="n">
        <v>600000178</v>
      </c>
      <c r="B14029" s="80" t="inlineStr">
        <is>
          <t>Urlaubspool</t>
        </is>
      </c>
      <c r="C14029" s="4" t="inlineStr">
        <is>
          <t>假日泳池</t>
        </is>
      </c>
      <c r="D14029" s="5">
        <f>VLOOKUP(A14029,Sheet1!A:B,2,0)</f>
        <v/>
      </c>
    </row>
    <row r="14030">
      <c r="A14030" t="n">
        <v>600000179</v>
      </c>
      <c r="B14030" s="80" t="inlineStr">
        <is>
          <t>Geschnitzter Pavillon</t>
        </is>
      </c>
      <c r="C14030" s="4" t="inlineStr">
        <is>
          <t>雕花凉亭</t>
        </is>
      </c>
      <c r="D14030" s="5">
        <f>VLOOKUP(A14030,Sheet1!A:B,2,0)</f>
        <v/>
      </c>
    </row>
    <row r="14031">
      <c r="A14031" t="n">
        <v>600000180</v>
      </c>
      <c r="B14031" s="80" t="inlineStr">
        <is>
          <t>Pilz-Pavillon</t>
        </is>
      </c>
      <c r="C14031" s="4" t="inlineStr">
        <is>
          <t>菇式凉亭</t>
        </is>
      </c>
      <c r="D14031" s="5">
        <f>VLOOKUP(A14031,Sheet1!A:B,2,0)</f>
        <v/>
      </c>
    </row>
    <row r="14032">
      <c r="A14032" t="n">
        <v>600000181</v>
      </c>
      <c r="B14032" s="80" t="inlineStr">
        <is>
          <t>Drachengott-Ornament</t>
        </is>
      </c>
      <c r="C14032" s="4" t="inlineStr">
        <is>
          <t>龙神摆件</t>
        </is>
      </c>
      <c r="D14032" s="5">
        <f>VLOOKUP(A14032,Sheet1!A:B,2,0)</f>
        <v/>
      </c>
    </row>
    <row r="14033">
      <c r="A14033" t="n">
        <v>600000182</v>
      </c>
      <c r="B14033" s="80" t="inlineStr">
        <is>
          <t>Sack-Panda</t>
        </is>
      </c>
      <c r="C14033" s="4" t="inlineStr">
        <is>
          <t>麻袋熊猫</t>
        </is>
      </c>
      <c r="D14033" s="5">
        <f>VLOOKUP(A14033,Sheet1!A:B,2,0)</f>
        <v/>
      </c>
    </row>
    <row r="14034">
      <c r="A14034" t="n">
        <v>600000183</v>
      </c>
      <c r="B14034" s="80" t="inlineStr">
        <is>
          <t>Glücksbaum</t>
        </is>
      </c>
      <c r="C14034" s="4" t="inlineStr">
        <is>
          <t>发财树</t>
        </is>
      </c>
      <c r="D14034" s="5">
        <f>VLOOKUP(A14034,Sheet1!A:B,2,0)</f>
        <v/>
      </c>
    </row>
    <row r="14035">
      <c r="A14035" t="n">
        <v>600000184</v>
      </c>
      <c r="B14035" s="80" t="inlineStr">
        <is>
          <t>Yuanbao-Pilz</t>
        </is>
      </c>
      <c r="C14035" s="4" t="inlineStr">
        <is>
          <t>元宝菇菇</t>
        </is>
      </c>
      <c r="D14035" s="5">
        <f>VLOOKUP(A14035,Sheet1!A:B,2,0)</f>
        <v/>
      </c>
    </row>
    <row r="14036">
      <c r="A14036" t="n">
        <v>600000185</v>
      </c>
      <c r="B14036" s="80" t="inlineStr">
        <is>
          <t>Wählbare Dekoration</t>
        </is>
      </c>
      <c r="C14036" s="4" t="inlineStr">
        <is>
          <t>自选装饰</t>
        </is>
      </c>
      <c r="D14036" s="5">
        <f>VLOOKUP(A14036,Sheet1!A:B,2,0)</f>
        <v/>
      </c>
    </row>
    <row r="14037">
      <c r="A14037" t="n">
        <v>600000186</v>
      </c>
      <c r="B14037" s="80" t="inlineStr">
        <is>
          <t>Zufällige Dekoration</t>
        </is>
      </c>
      <c r="C14037" s="4" t="inlineStr">
        <is>
          <t>随机装饰</t>
        </is>
      </c>
      <c r="D14037" s="5">
        <f>VLOOKUP(A14037,Sheet1!A:B,2,0)</f>
        <v/>
      </c>
    </row>
    <row r="14038">
      <c r="A14038" t="n">
        <v>600000187</v>
      </c>
      <c r="B14038" s="80" t="inlineStr">
        <is>
          <t>Gegenstand zum Freischalten vom Karussell für Fest im Pilz-Parkplatz</t>
        </is>
      </c>
      <c r="C14038" s="4" t="inlineStr">
        <is>
          <t>菇菇车位中解锁庆典旋转木马的道具</t>
        </is>
      </c>
      <c r="D14038" s="5">
        <f>VLOOKUP(A14038,Sheet1!A:B,2,0)</f>
        <v/>
      </c>
    </row>
    <row r="14039">
      <c r="A14039" t="n">
        <v>600000188</v>
      </c>
      <c r="B14039" s="80" t="inlineStr">
        <is>
          <t>Gegenstand zum Freischalten vom Weihnachtskristallhaus im Pilz-Parkplatz</t>
        </is>
      </c>
      <c r="C14039" s="4" t="inlineStr">
        <is>
          <t>菇菇车位中解锁圣诞水晶屋的道具</t>
        </is>
      </c>
      <c r="D14039" s="5">
        <f>VLOOKUP(A14039,Sheet1!A:B,2,0)</f>
        <v/>
      </c>
    </row>
    <row r="14040">
      <c r="A14040" t="n">
        <v>600000189</v>
      </c>
      <c r="B14040" s="80" t="inlineStr">
        <is>
          <t>Gegenstand zum Freischalten vom Riesenrad für Fest im Pilz-Parkplatz</t>
        </is>
      </c>
      <c r="C14040" s="4" t="inlineStr">
        <is>
          <t>菇菇车位中解锁庆典摩天轮的道具</t>
        </is>
      </c>
      <c r="D14040" s="5">
        <f>VLOOKUP(A14040,Sheet1!A:B,2,0)</f>
        <v/>
      </c>
    </row>
    <row r="14041">
      <c r="A14041" t="n">
        <v>600000190</v>
      </c>
      <c r="B14041" s="80" t="inlineStr">
        <is>
          <t>Gegenstand zum Freischalten vom Eispool im Winter im Pilz-Parkplatz</t>
        </is>
      </c>
      <c r="C14041" s="4" t="inlineStr">
        <is>
          <t>菇菇车位中解锁冬日冰池的道具</t>
        </is>
      </c>
      <c r="D14041" s="5">
        <f>VLOOKUP(A14041,Sheet1!A:B,2,0)</f>
        <v/>
      </c>
    </row>
    <row r="14042">
      <c r="A14042" t="n">
        <v>600000191</v>
      </c>
      <c r="B14042" s="80" t="inlineStr">
        <is>
          <t>Gegenstand zum Freischalten vom Wiege-Pavillon im Pilz-Parkplatz</t>
        </is>
      </c>
      <c r="C14042" s="4" t="inlineStr">
        <is>
          <t>菇菇车位中解锁摇篮亭的道具</t>
        </is>
      </c>
      <c r="D14042" s="5">
        <f>VLOOKUP(A14042,Sheet1!A:B,2,0)</f>
        <v/>
      </c>
    </row>
    <row r="14043">
      <c r="A14043" t="n">
        <v>600000192</v>
      </c>
      <c r="B14043" s="80" t="inlineStr">
        <is>
          <t>Gegenstand zum Freischalten vom Geheimnis vom Weihnachtspilz im Pilz-Parkplatz</t>
        </is>
      </c>
      <c r="C14043" s="4" t="inlineStr">
        <is>
          <t>菇菇车位中解锁圣诞老菇的秘密的道具</t>
        </is>
      </c>
      <c r="D14043" s="5">
        <f>VLOOKUP(A14043,Sheet1!A:B,2,0)</f>
        <v/>
      </c>
    </row>
    <row r="14044">
      <c r="A14044" t="n">
        <v>600000193</v>
      </c>
      <c r="B14044" s="80" t="inlineStr">
        <is>
          <t>Gegenstand zum Freischalten vom Weihnachtsbaum im Pilz-Parkplatz</t>
        </is>
      </c>
      <c r="C14044" s="4" t="inlineStr">
        <is>
          <t>菇菇车位中解锁圣诞树的道具</t>
        </is>
      </c>
      <c r="D14044" s="5">
        <f>VLOOKUP(A14044,Sheet1!A:B,2,0)</f>
        <v/>
      </c>
    </row>
    <row r="14045">
      <c r="A14045" t="n">
        <v>600000194</v>
      </c>
      <c r="B14045" s="80" t="inlineStr">
        <is>
          <t>Gegenstand zum Freischalten vom Eros-Brunnen im Pilz-Parkplatz</t>
        </is>
      </c>
      <c r="C14045" s="4" t="inlineStr">
        <is>
          <t>菇菇车位中解锁爱神喷泉的道具</t>
        </is>
      </c>
      <c r="D14045" s="5">
        <f>VLOOKUP(A14045,Sheet1!A:B,2,0)</f>
        <v/>
      </c>
    </row>
    <row r="14046">
      <c r="A14046" t="n">
        <v>600000195</v>
      </c>
      <c r="B14046" s="80" t="inlineStr">
        <is>
          <t>Gegenstand zum Freischalten der Pilz-Sicherheitskabine im Pilz-Parkplatz</t>
        </is>
      </c>
      <c r="C14046" s="4" t="inlineStr">
        <is>
          <t>菇菇车位中解锁菇菇保安亭的道具</t>
        </is>
      </c>
      <c r="D14046" s="5">
        <f>VLOOKUP(A14046,Sheet1!A:B,2,0)</f>
        <v/>
      </c>
    </row>
    <row r="14047">
      <c r="A14047" t="n">
        <v>600000196</v>
      </c>
      <c r="B14047" s="80" t="inlineStr">
        <is>
          <t>Gegenstand zum Freischalten der Fantasie im Pilz-Parkplatz</t>
        </is>
      </c>
      <c r="C14047" s="4" t="inlineStr">
        <is>
          <t>菇菇车位中解锁幻想曲的道具</t>
        </is>
      </c>
      <c r="D14047" s="5">
        <f>VLOOKUP(A14047,Sheet1!A:B,2,0)</f>
        <v/>
      </c>
    </row>
    <row r="14048">
      <c r="A14048" t="n">
        <v>600000197</v>
      </c>
      <c r="B14048" s="80" t="inlineStr">
        <is>
          <t>Gegenstand zum Freischalten vom Muschelhaus im Pilz-Parkplatz</t>
        </is>
      </c>
      <c r="C14048" s="4" t="inlineStr">
        <is>
          <t>菇菇车位中解锁海螺屋的道具</t>
        </is>
      </c>
      <c r="D14048" s="5">
        <f>VLOOKUP(A14048,Sheet1!A:B,2,0)</f>
        <v/>
      </c>
    </row>
    <row r="14049">
      <c r="A14049" t="n">
        <v>600000198</v>
      </c>
      <c r="B14049" s="80" t="inlineStr">
        <is>
          <t>Gegenstand zum Freischalten der Urlaubsstühle im Pilz-Parkplatz</t>
        </is>
      </c>
      <c r="C14049" s="4" t="inlineStr">
        <is>
          <t>菇菇车位中解锁度假椅的道具</t>
        </is>
      </c>
      <c r="D14049" s="5">
        <f>VLOOKUP(A14049,Sheet1!A:B,2,0)</f>
        <v/>
      </c>
    </row>
    <row r="14050">
      <c r="A14050" t="n">
        <v>600000199</v>
      </c>
      <c r="B14050" s="80" t="inlineStr">
        <is>
          <t>Gegenstand zum Freischalten der Sternbeobachtungsplattform im Pilz-Parkplatz</t>
        </is>
      </c>
      <c r="C14050" s="4" t="inlineStr">
        <is>
          <t>菇菇车位中解锁观星台的道具</t>
        </is>
      </c>
      <c r="D14050" s="5">
        <f>VLOOKUP(A14050,Sheet1!A:B,2,0)</f>
        <v/>
      </c>
    </row>
    <row r="14051">
      <c r="A14051" t="n">
        <v>600000200</v>
      </c>
      <c r="B14051" s="80" t="inlineStr">
        <is>
          <t>Gegenstand zum Freischalten der Lotusblätter im Pilz-Parkplatz</t>
        </is>
      </c>
      <c r="C14051" s="4" t="inlineStr">
        <is>
          <t>菇菇车位中解锁荷叶田田的道具</t>
        </is>
      </c>
      <c r="D14051" s="5">
        <f>VLOOKUP(A14051,Sheet1!A:B,2,0)</f>
        <v/>
      </c>
    </row>
    <row r="14052">
      <c r="A14052" t="n">
        <v>600000301</v>
      </c>
      <c r="B14052" s="80" t="inlineStr">
        <is>
          <t>Gegenstand zum Freischalten vom Anhören von Geschichten unter Blumen im Pilz-Parkplatz</t>
        </is>
      </c>
      <c r="C14052" s="4" t="inlineStr">
        <is>
          <t>菇菇车位中解锁花下听书的道具</t>
        </is>
      </c>
      <c r="D14052" s="5">
        <f>VLOOKUP(A14052,Sheet1!A:B,2,0)</f>
        <v/>
      </c>
    </row>
    <row r="14053">
      <c r="A14053" t="n">
        <v>600000302</v>
      </c>
      <c r="B14053" s="80" t="inlineStr">
        <is>
          <t>Gegenstand zum Freischalten vom Urlaubspool im Pilz-Parkplatz</t>
        </is>
      </c>
      <c r="C14053" s="4" t="inlineStr">
        <is>
          <t>菇菇车位中解锁假日泳池的道具</t>
        </is>
      </c>
      <c r="D14053" s="5">
        <f>VLOOKUP(A14053,Sheet1!A:B,2,0)</f>
        <v/>
      </c>
    </row>
    <row r="14054">
      <c r="A14054" t="n">
        <v>600000303</v>
      </c>
      <c r="B14054" s="80" t="inlineStr">
        <is>
          <t>Gegenstand zum Freischalten vom Geschnitzten Pavillon im Pilz-Parkplatz</t>
        </is>
      </c>
      <c r="C14054" s="4" t="inlineStr">
        <is>
          <t>菇菇车位中解锁雕花凉亭的道具</t>
        </is>
      </c>
      <c r="D14054" s="5">
        <f>VLOOKUP(A14054,Sheet1!A:B,2,0)</f>
        <v/>
      </c>
    </row>
    <row r="14055">
      <c r="A14055" t="n">
        <v>600000304</v>
      </c>
      <c r="B14055" s="80" t="inlineStr">
        <is>
          <t>Gegenstand zum Freischalten vom Pilz-Pavillon im Pilz-Parkplatz</t>
        </is>
      </c>
      <c r="C14055" s="4" t="inlineStr">
        <is>
          <t>菇菇车位中解锁菇式凉亭的道具</t>
        </is>
      </c>
      <c r="D14055" s="5">
        <f>VLOOKUP(A14055,Sheet1!A:B,2,0)</f>
        <v/>
      </c>
    </row>
    <row r="14056">
      <c r="A14056" t="n">
        <v>600000305</v>
      </c>
      <c r="B14056" s="80" t="inlineStr">
        <is>
          <t>Gegenstand zum Freischalten vom Drachengott-Ornament im Pilz-Parkplatz</t>
        </is>
      </c>
      <c r="C14056" s="4" t="inlineStr">
        <is>
          <t>菇菇车位中解锁龙神摆件的道具</t>
        </is>
      </c>
      <c r="D14056" s="5">
        <f>VLOOKUP(A14056,Sheet1!A:B,2,0)</f>
        <v/>
      </c>
    </row>
    <row r="14057">
      <c r="A14057" t="n">
        <v>600000306</v>
      </c>
      <c r="B14057" s="80" t="inlineStr">
        <is>
          <t>Gegenstand zum Freischalten vom Sack-Panda im Pilz-Parkplatz</t>
        </is>
      </c>
      <c r="C14057" s="4" t="inlineStr">
        <is>
          <t>菇菇车位中解锁麻袋熊猫的道具</t>
        </is>
      </c>
      <c r="D14057" s="5">
        <f>VLOOKUP(A14057,Sheet1!A:B,2,0)</f>
        <v/>
      </c>
    </row>
    <row r="14058">
      <c r="A14058" t="n">
        <v>600000307</v>
      </c>
      <c r="B14058" s="80" t="inlineStr">
        <is>
          <t>Gegenstand zum Freischalten vom Glücksbaum im Pilz-Parkplatz</t>
        </is>
      </c>
      <c r="C14058" s="4" t="inlineStr">
        <is>
          <t>菇菇车位中解锁发财树的道具</t>
        </is>
      </c>
      <c r="D14058" s="5">
        <f>VLOOKUP(A14058,Sheet1!A:B,2,0)</f>
        <v/>
      </c>
    </row>
    <row r="14059">
      <c r="A14059" t="n">
        <v>600000308</v>
      </c>
      <c r="B14059" s="80" t="inlineStr">
        <is>
          <t>Gegenstand zum Freischalten vom Yuanbao-Pilz im Pilz-Parkplatz</t>
        </is>
      </c>
      <c r="C14059" s="4" t="inlineStr">
        <is>
          <t>菇菇车位中解锁元宝菇菇的道具</t>
        </is>
      </c>
      <c r="D14059" s="5">
        <f>VLOOKUP(A14059,Sheet1!A:B,2,0)</f>
        <v/>
      </c>
    </row>
    <row r="14060">
      <c r="A14060" t="n">
        <v>600000309</v>
      </c>
      <c r="B14060" s="80" t="inlineStr">
        <is>
          <t>Zufälliger Erhalt eines nicht-festlichen Kostüms des Pilz-Parkplatzes</t>
        </is>
      </c>
      <c r="C14060" s="4" t="inlineStr">
        <is>
          <t>随机获得一个菇菇车位中的非节日装饰类装扮</t>
        </is>
      </c>
      <c r="D14060" s="5">
        <f>VLOOKUP(A14060,Sheet1!A:B,2,0)</f>
        <v/>
      </c>
    </row>
    <row r="14061">
      <c r="A14061" t="n">
        <v>600000310</v>
      </c>
      <c r="B14061" s="80" t="inlineStr">
        <is>
          <t>Cross-Server-Parkplatz-Geschenkbox</t>
        </is>
      </c>
      <c r="C14061" s="4" t="inlineStr">
        <is>
          <t>跨服车位礼盒</t>
        </is>
      </c>
      <c r="D14061" s="5">
        <f>VLOOKUP(A14061,Sheet1!A:B,2,0)</f>
        <v/>
      </c>
    </row>
    <row r="14062">
      <c r="A14062" t="n">
        <v>600000311</v>
      </c>
      <c r="B14062" s="80" t="inlineStr">
        <is>
          <t>Ertrag automatisch erhalten</t>
        </is>
      </c>
      <c r="C14062" s="4" t="inlineStr">
        <is>
          <t>自动领取收益</t>
        </is>
      </c>
      <c r="D14062" s="5">
        <f>VLOOKUP(A14062,Sheet1!A:B,2,0)</f>
        <v/>
      </c>
    </row>
    <row r="14063">
      <c r="A14063" t="n">
        <v>600000312</v>
      </c>
      <c r="B14063" s="80" t="inlineStr">
        <is>
          <t>Ertrag von Cross-Server-Parkplätzen automatisch erhalten</t>
        </is>
      </c>
      <c r="C14063" s="4" t="inlineStr">
        <is>
          <t>跨服车位自动领取收益</t>
        </is>
      </c>
      <c r="D14063" s="5">
        <f>VLOOKUP(A14063,Sheet1!A:B,2,0)</f>
        <v/>
      </c>
    </row>
    <row r="14064">
      <c r="A14064" t="n">
        <v>600000313</v>
      </c>
      <c r="B14064" s="80" t="inlineStr">
        <is>
          <t>Der Cross-Server-Parkplatz wurde besetzt, das Reittier wird automatisch eingezogen</t>
        </is>
      </c>
      <c r="C14064" s="4" t="inlineStr">
        <is>
          <t>跨服车位被抢占，自动收车</t>
        </is>
      </c>
      <c r="D14064" s="5">
        <f>VLOOKUP(A14064,Sheet1!A:B,2,0)</f>
        <v/>
      </c>
    </row>
    <row r="14065">
      <c r="A14065" t="n">
        <v>600000314</v>
      </c>
      <c r="B14065" s="80" t="inlineStr">
        <is>
          <t>Dein %s hat 12 Stunden lang auf dem Parkplatz von %s geparkt und wurde automatisch eingezogen. Du hast insgesamt %s Pilz-Automünzen und %s Modifikationspunkte erhalten</t>
        </is>
      </c>
      <c r="C14065" s="4" t="inlineStr">
        <is>
          <t>您的%s在%s的车位停车已满12小时，已自动帮您取回，最终获得%s个菇车币和%s个改装点</t>
        </is>
      </c>
      <c r="D14065" s="5">
        <f>VLOOKUP(A14065,Sheet1!A:B,2,0)</f>
        <v/>
      </c>
    </row>
    <row r="14066">
      <c r="A14066" t="n">
        <v>600000315</v>
      </c>
      <c r="B14066" s="80" t="inlineStr">
        <is>
          <t>Dein %s hat 480 Minuten lang auf dem Cross-Server-Parkplatz von %s geparkt und wurde automatisch eingezogen. Du hast insgesamt %s Pilz-Automünzen und %s Modifikationspunkte erhalten</t>
        </is>
      </c>
      <c r="C14066" s="4" t="inlineStr">
        <is>
          <t>您的%s在跨服车位%s停车已满480分钟，已自动帮您取回，最终获得%s个菇车币和%s个改装点</t>
        </is>
      </c>
      <c r="D14066" s="5">
        <f>VLOOKUP(A14066,Sheet1!A:B,2,0)</f>
        <v/>
      </c>
    </row>
    <row r="14067">
      <c r="A14067" t="n">
        <v>600000316</v>
      </c>
      <c r="B14067" s="80" t="inlineStr">
        <is>
          <t>Der Cross-Server-Parkplatz von %s wurde vom Server %s besetzt und dein %s wurde automatisch eingezogen. Du hast insgesamt %s Pilz-Automünzen und %s Modifikationspunkte erhalten</t>
        </is>
      </c>
      <c r="C14067" s="4" t="inlineStr">
        <is>
          <t>跨服车位%s被%s服抢占，您的%s已被取回，最终获得%s个菇车币和%s个改装点</t>
        </is>
      </c>
      <c r="D14067" s="5">
        <f>VLOOKUP(A14067,Sheet1!A:B,2,0)</f>
        <v/>
      </c>
    </row>
    <row r="14068">
      <c r="A14068" t="n">
        <v>600000317</v>
      </c>
      <c r="B14068" s="80" t="inlineStr">
        <is>
          <t>Serverrangliste der Cross-Server-Parkplätze</t>
        </is>
      </c>
      <c r="C14068" s="4" t="inlineStr">
        <is>
          <t>跨服车位区服排行</t>
        </is>
      </c>
      <c r="D14068" s="5">
        <f>VLOOKUP(A14068,Sheet1!A:B,2,0)</f>
        <v/>
      </c>
    </row>
    <row r="14069">
      <c r="A14069" t="n">
        <v>600000318</v>
      </c>
      <c r="B14069" s="80" t="inlineStr">
        <is>
          <t>Persönliche Besetzungsrangliste der Cross-Server-Parkplätze</t>
        </is>
      </c>
      <c r="C14069" s="4" t="inlineStr">
        <is>
          <t>跨服车位个人抢占排行</t>
        </is>
      </c>
      <c r="D14069" s="5">
        <f>VLOOKUP(A14069,Sheet1!A:B,2,0)</f>
        <v/>
      </c>
    </row>
    <row r="14070">
      <c r="A14070" t="n">
        <v>600000319</v>
      </c>
      <c r="B14070" s="80" t="inlineStr">
        <is>
          <t>Persönliche Stationierungsrangliste der Cross-Server-Parkplätze</t>
        </is>
      </c>
      <c r="C14070" s="4" t="inlineStr">
        <is>
          <t>跨服车位个人驻守排行</t>
        </is>
      </c>
      <c r="D14070" s="5">
        <f>VLOOKUP(A14070,Sheet1!A:B,2,0)</f>
        <v/>
      </c>
    </row>
    <row r="14071">
      <c r="A14071" t="n">
        <v>600000320</v>
      </c>
      <c r="B14071" s="80" t="inlineStr">
        <is>
          <t>Gesamte Pilz-Automünzen:</t>
        </is>
      </c>
      <c r="C14071" s="4" t="inlineStr">
        <is>
          <t>总菇车币：</t>
        </is>
      </c>
      <c r="D14071" s="5">
        <f>VLOOKUP(A14071,Sheet1!A:B,2,0)</f>
        <v/>
      </c>
    </row>
    <row r="14072">
      <c r="A14072" t="n">
        <v>600000321</v>
      </c>
      <c r="B14072" s="80" t="inlineStr">
        <is>
          <t>Tötungen:</t>
        </is>
      </c>
      <c r="C14072" s="4" t="inlineStr">
        <is>
          <t>击杀数：</t>
        </is>
      </c>
      <c r="D14072" s="5">
        <f>VLOOKUP(A14072,Sheet1!A:B,2,0)</f>
        <v/>
      </c>
    </row>
    <row r="14073">
      <c r="A14073" t="n">
        <v>600000322</v>
      </c>
      <c r="B14073" s="80" t="inlineStr">
        <is>
          <t>König der Cross-Server-Parkplätze</t>
        </is>
      </c>
      <c r="C14073" s="4" t="inlineStr">
        <is>
          <t>跨服车王</t>
        </is>
      </c>
      <c r="D14073" s="5">
        <f>VLOOKUP(A14073,Sheet1!A:B,2,0)</f>
        <v/>
      </c>
    </row>
    <row r="14074">
      <c r="A14074" t="n">
        <v>600000323</v>
      </c>
      <c r="B14074" s="80" t="inlineStr">
        <is>
          <t>Superstar im Parkplatz</t>
        </is>
      </c>
      <c r="C14074" s="4" t="inlineStr">
        <is>
          <t>车坛巨星</t>
        </is>
      </c>
      <c r="D14074" s="5">
        <f>VLOOKUP(A14074,Sheet1!A:B,2,0)</f>
        <v/>
      </c>
    </row>
    <row r="14075">
      <c r="A14075" t="n">
        <v>600000324</v>
      </c>
      <c r="B14075" s="80" t="inlineStr">
        <is>
          <t>Meister des Parkens</t>
        </is>
      </c>
      <c r="C14075" s="4" t="inlineStr">
        <is>
          <t>泊车达人</t>
        </is>
      </c>
      <c r="D14075" s="5">
        <f>VLOOKUP(A14075,Sheet1!A:B,2,0)</f>
        <v/>
      </c>
    </row>
    <row r="14076">
      <c r="A14076" t="n">
        <v>600000325</v>
      </c>
      <c r="B14076" s="80" t="inlineStr">
        <is>
          <t>Der Beste im Parken</t>
        </is>
      </c>
      <c r="C14076" s="4" t="inlineStr">
        <is>
          <t>菇车合一</t>
        </is>
      </c>
      <c r="D14076" s="5">
        <f>VLOOKUP(A14076,Sheet1!A:B,2,0)</f>
        <v/>
      </c>
    </row>
    <row r="14077">
      <c r="A14077" t="n">
        <v>600000326</v>
      </c>
      <c r="B14077" s="80" t="inlineStr">
        <is>
          <t>Liebhaber von Reittieren</t>
        </is>
      </c>
      <c r="C14077" s="4" t="inlineStr">
        <is>
          <t>菇在车在</t>
        </is>
      </c>
      <c r="D14077" s="5">
        <f>VLOOKUP(A14077,Sheet1!A:B,2,0)</f>
        <v/>
      </c>
    </row>
    <row r="14078">
      <c r="A14078" t="n">
        <v>600000327</v>
      </c>
      <c r="B14078" s="80" t="inlineStr">
        <is>
          <t>Reittierbeschützer</t>
        </is>
      </c>
      <c r="C14078" s="4" t="inlineStr">
        <is>
          <t>护车使者</t>
        </is>
      </c>
      <c r="D14078" s="5">
        <f>VLOOKUP(A14078,Sheet1!A:B,2,0)</f>
        <v/>
      </c>
    </row>
    <row r="14079">
      <c r="A14079" t="n">
        <v>600000328</v>
      </c>
      <c r="B14079" s="80" t="inlineStr">
        <is>
          <t>1. Platz in Tötungsrangliste beim Besezten der Cross-Server-Parkplätze</t>
        </is>
      </c>
      <c r="C14079" s="4" t="inlineStr">
        <is>
          <t>跨服车位中抢占杀敌数排名第一</t>
        </is>
      </c>
      <c r="D14079" s="5">
        <f>VLOOKUP(A14079,Sheet1!A:B,2,0)</f>
        <v/>
      </c>
    </row>
    <row r="14080">
      <c r="A14080" t="n">
        <v>600000329</v>
      </c>
      <c r="B14080" s="80" t="inlineStr">
        <is>
          <t>2. Platz in Tötungsrangliste beim Besezten der Cross-Server-Parkplätze</t>
        </is>
      </c>
      <c r="C14080" s="4" t="inlineStr">
        <is>
          <t>跨服车位中抢占杀敌数排名第二</t>
        </is>
      </c>
      <c r="D14080" s="5">
        <f>VLOOKUP(A14080,Sheet1!A:B,2,0)</f>
        <v/>
      </c>
    </row>
    <row r="14081">
      <c r="A14081" t="n">
        <v>600000330</v>
      </c>
      <c r="B14081" s="80" t="inlineStr">
        <is>
          <t>3. Platz in Tötungsrangliste beim Besezten der Cross-Server-Parkplätze</t>
        </is>
      </c>
      <c r="C14081" s="4" t="inlineStr">
        <is>
          <t>跨服车位中抢占杀敌数排名第三</t>
        </is>
      </c>
      <c r="D14081" s="5">
        <f>VLOOKUP(A14081,Sheet1!A:B,2,0)</f>
        <v/>
      </c>
    </row>
    <row r="14082">
      <c r="A14082" t="n">
        <v>600000331</v>
      </c>
      <c r="B14082" s="80" t="inlineStr">
        <is>
          <t>1. Platz in Tötungsrangliste beim Stationieren der Cross-Server-Parkplätze</t>
        </is>
      </c>
      <c r="C14082" s="4" t="inlineStr">
        <is>
          <t>跨服车位中驻守杀敌数排名第一</t>
        </is>
      </c>
      <c r="D14082" s="5">
        <f>VLOOKUP(A14082,Sheet1!A:B,2,0)</f>
        <v/>
      </c>
    </row>
    <row r="14083">
      <c r="A14083" t="n">
        <v>600000332</v>
      </c>
      <c r="B14083" s="80" t="inlineStr">
        <is>
          <t>2. Platz in Tötungsrangliste beim Stationieren der Cross-Server-Parkplätze</t>
        </is>
      </c>
      <c r="C14083" s="4" t="inlineStr">
        <is>
          <t>跨服车位中驻守杀敌数排名第二</t>
        </is>
      </c>
      <c r="D14083" s="5">
        <f>VLOOKUP(A14083,Sheet1!A:B,2,0)</f>
        <v/>
      </c>
    </row>
    <row r="14084">
      <c r="A14084" t="n">
        <v>600000333</v>
      </c>
      <c r="B14084" s="80" t="inlineStr">
        <is>
          <t>3. Platz in Tötungsrangliste beim Stationieren der Cross-Server-Parkplätze</t>
        </is>
      </c>
      <c r="C14084" s="4" t="inlineStr">
        <is>
          <t>跨服车位中驻守杀敌数排名第三</t>
        </is>
      </c>
      <c r="D14084" s="5">
        <f>VLOOKUP(A14084,Sheet1!A:B,2,0)</f>
        <v/>
      </c>
    </row>
    <row r="14085">
      <c r="A14085" t="n">
        <v>600000334</v>
      </c>
      <c r="B14085" s="80" t="inlineStr">
        <is>
          <t>Parkertrag fur andere erhalten</t>
        </is>
      </c>
      <c r="C14085" s="4" t="inlineStr">
        <is>
          <t>帮忙领取停车收益</t>
        </is>
      </c>
      <c r="D14085" s="5">
        <f>VLOOKUP(A14085,Sheet1!A:B,2,0)</f>
        <v/>
      </c>
    </row>
    <row r="14086">
      <c r="A14086" t="n">
        <v>600000335</v>
      </c>
      <c r="B14086" s="80" t="inlineStr">
        <is>
          <t>Angriff, VTD und Kumpel-Schaden des Spielers werden jeweils um ##1% reduziert; wenn innerhalb von ##2 Minuten kein Kampf stattfindet, wird eine Stapel reduziert; nach Scheitern der Stationierung kann ein Spieler innerhalb von ##3 Minuten keine Stationierung starten</t>
        </is>
      </c>
      <c r="C14086" s="4" t="inlineStr">
        <is>
          <t>玩家攻击、防御和同伴伤害各下降##1%，##2分钟内没有战斗则减少一层，驻守失败后##3分钟内不能再次驻守</t>
        </is>
      </c>
      <c r="D14086" s="5">
        <f>VLOOKUP(A14086,Sheet1!A:B,2,0)</f>
        <v/>
      </c>
    </row>
    <row r="14087">
      <c r="A14087" t="n">
        <v>204765</v>
      </c>
      <c r="B14087" s="80" t="inlineStr">
        <is>
          <t>Du kannst von 0:00 bis 8:00 Uhr nicht an der Besetzung teilnehmen</t>
        </is>
      </c>
      <c r="C14087" s="4" t="inlineStr">
        <is>
          <t>0点-8点无法加入抢占</t>
        </is>
      </c>
      <c r="D14087" s="5">
        <f>VLOOKUP(A14087,Sheet1!A:B,2,0)</f>
        <v/>
      </c>
    </row>
    <row r="14088">
      <c r="A14088" t="n">
        <v>204837</v>
      </c>
      <c r="B14088" s="80" t="inlineStr">
        <is>
          <t>Von 0:00 bis 8:00 Uhr gilt ein Waffenstillstand, in dem du keine Besetzung starten kannst</t>
        </is>
      </c>
      <c r="C14088" s="4" t="inlineStr">
        <is>
          <t>0点-8点为休战期，无法发起抢占</t>
        </is>
      </c>
      <c r="D14088" s="5">
        <f>VLOOKUP(A14088,Sheet1!A:B,2,0)</f>
        <v/>
      </c>
    </row>
    <row r="14089">
      <c r="A14089" t="n">
        <v>203872</v>
      </c>
      <c r="B14089" s="80" t="inlineStr">
        <is>
          <t>Sobald die aktuelle Schwierigkeit 3 Tage lange verfügbar ist\nund die VTD beim Abschluss 10 beträgt, wird Überfall freigeschaltet</t>
        </is>
      </c>
      <c r="C14089" s="4" t="inlineStr">
        <is>
          <t>当前难度开放满3天\n且通关时防御值为10解锁扫荡</t>
        </is>
      </c>
      <c r="D14089" s="5">
        <f>VLOOKUP(A14089,Sheet1!A:B,2,0)</f>
        <v/>
      </c>
    </row>
    <row r="14090">
      <c r="A14090" t="n">
        <v>203873</v>
      </c>
      <c r="B14090" s="80" t="inlineStr">
        <is>
          <t>Bestehe die aktuelle Schwierigkeit mit 10 VTD, um Überfall freizuschalten</t>
        </is>
      </c>
      <c r="C14090" s="4" t="inlineStr">
        <is>
          <t>通关当前难度且防御值为10时解锁扫荡</t>
        </is>
      </c>
      <c r="D14090" s="5">
        <f>VLOOKUP(A14090,Sheet1!A:B,2,0)</f>
        <v/>
      </c>
    </row>
    <row r="14091">
      <c r="A14091" t="n">
        <v>600000223</v>
      </c>
      <c r="B14091" s="80" t="inlineStr">
        <is>
          <t>Schaden durch Grundangriff-Kritischen Treffer aller Kumpel um ##1% und Ignoriertes Ausweichen aller Kumpel um ##2% erhöhen</t>
        </is>
      </c>
      <c r="C14091" s="4" t="inlineStr">
        <is>
          <t>增加所有同伴##1%基础普攻暴击伤害和##2%忽视闪避</t>
        </is>
      </c>
      <c r="D14091" s="5">
        <f>VLOOKUP(A14091,Sheet1!A:B,2,0)</f>
        <v/>
      </c>
    </row>
    <row r="14092">
      <c r="A14092" t="n">
        <v>600000224</v>
      </c>
      <c r="B14092" s="80" t="inlineStr">
        <is>
          <t>Längenbegrenzung der Vereinbarung</t>
        </is>
      </c>
      <c r="C14092" s="4" t="inlineStr">
        <is>
          <t>协议长度限制</t>
        </is>
      </c>
      <c r="D14092" s="5">
        <f>VLOOKUP(A14092,Sheet1!A:B,2,0)</f>
        <v/>
      </c>
    </row>
    <row r="14093">
      <c r="A14093" t="n">
        <v>600000225</v>
      </c>
      <c r="B14093" s="80" t="inlineStr">
        <is>
          <t>Nicht in der Kaufzeit</t>
        </is>
      </c>
      <c r="C14093" s="4" t="inlineStr">
        <is>
          <t>不在购买时间内</t>
        </is>
      </c>
      <c r="D14093" s="5">
        <f>VLOOKUP(A14093,Sheet1!A:B,2,0)</f>
        <v/>
      </c>
    </row>
    <row r="14094">
      <c r="A14094" t="n">
        <v>600000145</v>
      </c>
      <c r="B14094" s="80" t="inlineStr">
        <is>
          <t>Andere haben es bereits angepasst, bitte bearbeite es erneut</t>
        </is>
      </c>
      <c r="C14094" s="4" t="inlineStr">
        <is>
          <t>他人已抢先调整，请重新编辑</t>
        </is>
      </c>
      <c r="D14094" s="5">
        <f>VLOOKUP(A14094,Sheet1!A:B,2,0)</f>
        <v/>
      </c>
    </row>
    <row r="14095">
      <c r="A14095" t="n">
        <v>999100036</v>
      </c>
      <c r="B14095" s="80" t="inlineStr">
        <is>
          <t>3. Während der Anpassungsphase können die Clanführer und die Ältesten die Reihenfolge der Spieler auf den Routen anpassen oder alle Spieler auf den beiden Routen als Ganzes austauschen.</t>
        </is>
      </c>
      <c r="C14095" s="4" t="inlineStr">
        <is>
          <t>3.调整期内，家族族长、长老可以对分路的玩家顺序进行调整，也可以整体交换两个分路上的所有玩家</t>
        </is>
      </c>
      <c r="D14095" s="5">
        <f>VLOOKUP(A14095,Sheet1!A:B,2,0)</f>
        <v/>
      </c>
    </row>
    <row r="14096">
      <c r="A14096" t="n">
        <v>700000013</v>
      </c>
      <c r="B14096" s="80" t="inlineStr">
        <is>
          <t>&lt;b&gt;&lt;color=#710e11&gt;1.Event-Aussehen&lt;/color&gt; &lt;color=#f24600&gt;Upgraden&lt;/color&gt;&lt;/b&gt;\n &lt;b&gt;&lt;color=#710e11&gt;2.Bei Aktionen auf der Karte &lt;color=#f24600&gt;doppelte&lt;/color&gt; Belohnung&lt;/color&gt;&lt;/b&gt;\n &lt;b&gt;&lt;color=#710e11&gt;3.Kauf-Limit des Immobilienladens&lt;/color&gt;&lt;color=#f24600&gt; *2&lt;/color&gt;&lt;/b&gt;\n &lt;b&gt;&lt;color=#710e11&gt;4.Abschließen Sie Event-Aufgabe, um &lt;color=#f24600&gt;doppelte&lt;/color&gt; Belohnungen zu erhalten&lt;/color&gt;&lt;/b&gt;\n &lt;b&gt;&lt;color=#710e11&gt;5.Verloren gegangene Belohnungen einfordern:&lt;/color&gt; &lt;color=#f24600&gt;##1...&lt;/color&gt;&lt;/b&gt;</t>
        </is>
      </c>
      <c r="C14096" s="4" t="inlineStr">
        <is>
          <t>1.&lt;b&gt;&lt;color=#710e11&gt;活动形象&lt;/color&gt;&lt;color=#f24600&gt;升级&lt;/color&gt;&lt;/b&gt;\n2..&lt;b&gt;&lt;color=#710e11&gt;在地图行动时，获得&lt;color=#f24600&gt;双倍&lt;/color&gt;奖励&lt;/color&gt;&lt;/b&gt;\n3.&lt;b&gt;&lt;color=#710e11&gt;置业商店里，商品限购次数&lt;/color&gt;&lt;color=#f24600&gt;*2&lt;/color&gt;&lt;/b&gt;\n4.&lt;b&gt;&lt;color=#710e11&gt;完成活动任务，获得&lt;color=#f24600&gt;双倍&lt;/color&gt;奖励&lt;/color&gt;&lt;/b&gt;\n5.&lt;b&gt;&lt;color=#710e11&gt;领取遗失奖励：&lt;/color&gt;&lt;color=#f24600&gt;##1...&lt;/color&gt;&lt;/b&gt;</t>
        </is>
      </c>
      <c r="D14096" s="5">
        <f>VLOOKUP(A14096,Sheet1!A:B,2,0)</f>
        <v/>
      </c>
    </row>
    <row r="14097">
      <c r="A14097" t="n">
        <v>204186</v>
      </c>
      <c r="B14097" s="80" t="inlineStr">
        <is>
          <t>Wähle bitte die Art von ##1 aus. Du kannst erst wieder eine Heirat initiieren, wenn du 7 Tage lang verheiratet bist</t>
        </is>
      </c>
      <c r="C14097" s="4" t="inlineStr">
        <is>
          <t>请选择##1方式，结婚满7天后才能再次求婚</t>
        </is>
      </c>
      <c r="D14097" s="5">
        <f>VLOOKUP(A14097,Sheet1!A:B,2,0)</f>
        <v/>
      </c>
    </row>
    <row r="14098">
      <c r="A14098" t="n">
        <v>204227</v>
      </c>
      <c r="B14098" s="80" t="inlineStr">
        <is>
          <t>Bist du sicher, 3.000 Diamanten für Durchführung von ##1 auszugeben? Die Intimität wird auf 999 reduziert, und du kannst erst wieder eine Heirat initiieren, wenn du 7 Tage lang verheiratet bist</t>
        </is>
      </c>
      <c r="C14098" s="148" t="inlineStr">
        <is>
          <t>是否确认消耗3000钻石强制##1，亲密度将降至999，结婚满7天后才能再次求婚</t>
        </is>
      </c>
      <c r="D14098" s="5">
        <f>VLOOKUP(A14098,Sheet1!A:B,2,0)</f>
        <v/>
      </c>
    </row>
    <row r="14099">
      <c r="A14099" t="n">
        <v>600000146</v>
      </c>
      <c r="B14099" s="80" t="inlineStr">
        <is>
          <t>Gedicht für Liebe</t>
        </is>
      </c>
      <c r="C14099" s="141" t="inlineStr">
        <is>
          <t>风月之诗</t>
        </is>
      </c>
      <c r="D14099" s="5">
        <f>VLOOKUP(A14099,Sheet1!A:B,2,0)</f>
        <v/>
      </c>
    </row>
    <row r="14100">
      <c r="A14100" s="149" t="n">
        <v>600000147</v>
      </c>
      <c r="B14100" s="80" t="inlineStr">
        <is>
          <t>Traum vom Leben</t>
        </is>
      </c>
      <c r="C14100" s="123" t="inlineStr">
        <is>
          <t>浮生梦</t>
        </is>
      </c>
      <c r="D14100" s="5">
        <f>VLOOKUP(A14100,Sheet1!A:B,2,0)</f>
        <v/>
      </c>
    </row>
    <row r="14101">
      <c r="A14101" s="149" t="n">
        <v>600000148</v>
      </c>
      <c r="B14101" s="80" t="inlineStr">
        <is>
          <t>Frühlingstag</t>
        </is>
      </c>
      <c r="C14101" s="123" t="inlineStr">
        <is>
          <t>沐春之约</t>
        </is>
      </c>
      <c r="D14101" s="5">
        <f>VLOOKUP(A14101,Sheet1!A:B,2,0)</f>
        <v/>
      </c>
    </row>
    <row r="14102">
      <c r="A14102" s="149" t="n">
        <v>600000149</v>
      </c>
      <c r="B14102" s="80" t="inlineStr">
        <is>
          <t>Spaßliste</t>
        </is>
      </c>
      <c r="C14102" s="123" t="inlineStr">
        <is>
          <t>趣玩清单</t>
        </is>
      </c>
      <c r="D14102" s="5">
        <f>VLOOKUP(A14102,Sheet1!A:B,2,0)</f>
        <v/>
      </c>
    </row>
    <row r="14103">
      <c r="A14103" s="149" t="n">
        <v>600000150</v>
      </c>
      <c r="B14103" s="80" t="inlineStr">
        <is>
          <t>Zeit der intensiven Liebe</t>
        </is>
      </c>
      <c r="C14103" s="123" t="inlineStr">
        <is>
          <t>炽恋时光</t>
        </is>
      </c>
      <c r="D14103" s="5">
        <f>VLOOKUP(A14103,Sheet1!A:B,2,0)</f>
        <v/>
      </c>
    </row>
    <row r="14104">
      <c r="A14104" s="149" t="n">
        <v>600000151</v>
      </c>
      <c r="B14104" s="80" t="inlineStr">
        <is>
          <t>Zuneigung Rangliste</t>
        </is>
      </c>
      <c r="C14104" s="123" t="inlineStr">
        <is>
          <t>倾心榜</t>
        </is>
      </c>
      <c r="D14104" s="5">
        <f>VLOOKUP(A14104,Sheet1!A:B,2,0)</f>
        <v/>
      </c>
    </row>
    <row r="14105">
      <c r="A14105" s="149" t="n">
        <v>600000152</v>
      </c>
      <c r="B14105" s="80" t="inlineStr">
        <is>
          <t>Liebesrangliste</t>
        </is>
      </c>
      <c r="C14105" s="123" t="inlineStr">
        <is>
          <t>情意榜</t>
        </is>
      </c>
      <c r="D14105" s="5">
        <f>VLOOKUP(A14105,Sheet1!A:B,2,0)</f>
        <v/>
      </c>
    </row>
    <row r="14106">
      <c r="A14106" s="142" t="n">
        <v>600000153</v>
      </c>
      <c r="B14106" s="80" t="inlineStr">
        <is>
          <t>Maskenball</t>
        </is>
      </c>
      <c r="C14106" s="150" t="inlineStr">
        <is>
          <t>蒙面舞会</t>
        </is>
      </c>
      <c r="D14106" s="5">
        <f>VLOOKUP(A14106,Sheet1!A:B,2,0)</f>
        <v/>
      </c>
    </row>
    <row r="14107" ht="132" customHeight="1">
      <c r="A14107" s="142" t="n">
        <v>600000154</v>
      </c>
      <c r="B14107" s="151" t="inlineStr">
        <is>
          <t>Erhältlich für die ersten 3 Ballmeister des Valentinstages</t>
        </is>
      </c>
      <c r="C14107" s="152" t="inlineStr">
        <is>
          <t>情人节舞会主宰前三名可获得</t>
        </is>
      </c>
      <c r="D14107" s="5">
        <f>VLOOKUP(A14107,Sheet1!A:B,2,0)</f>
        <v/>
      </c>
    </row>
    <row r="14108">
      <c r="A14108" s="142" t="n">
        <v>600000155</v>
      </c>
      <c r="B14108" s="80" t="inlineStr">
        <is>
          <t>Ballmeister</t>
        </is>
      </c>
      <c r="C14108" s="150" t="inlineStr">
        <is>
          <t>舞会主宰</t>
        </is>
      </c>
      <c r="D14108" s="5">
        <f>VLOOKUP(A14108,Sheet1!A:B,2,0)</f>
        <v/>
      </c>
    </row>
    <row r="14109">
      <c r="A14109" s="142" t="n">
        <v>600000156</v>
      </c>
      <c r="B14109" s="80" t="inlineStr">
        <is>
          <t>Zuneigung:</t>
        </is>
      </c>
      <c r="C14109" s="150" t="inlineStr">
        <is>
          <t>倾心值：</t>
        </is>
      </c>
      <c r="D14109" s="5">
        <f>VLOOKUP(A14109,Sheet1!A:B,2,0)</f>
        <v/>
      </c>
    </row>
    <row r="14110">
      <c r="A14110" t="n">
        <v>600000157</v>
      </c>
      <c r="B14110" s="80" t="inlineStr">
        <is>
          <t>Liebe:</t>
        </is>
      </c>
      <c r="C14110" s="7" t="inlineStr">
        <is>
          <t>情意值：</t>
        </is>
      </c>
      <c r="D14110" s="5">
        <f>VLOOKUP(A14110,Sheet1!A:B,2,0)</f>
        <v/>
      </c>
    </row>
    <row r="14111">
      <c r="A14111" t="n">
        <v>600000158</v>
      </c>
      <c r="B14111" s="80" t="inlineStr">
        <is>
          <t>Herz:</t>
        </is>
      </c>
      <c r="C14111" s="7" t="inlineStr">
        <is>
          <t>缘之心：</t>
        </is>
      </c>
      <c r="D14111" s="5">
        <f>VLOOKUP(A14111,Sheet1!A:B,2,0)</f>
        <v/>
      </c>
    </row>
    <row r="14112">
      <c r="A14112" t="n">
        <v>600000159</v>
      </c>
      <c r="B14112" s="80" t="inlineStr">
        <is>
          <t>10 Mal Geschenke geben</t>
        </is>
      </c>
      <c r="C14112" s="153" t="inlineStr">
        <is>
          <t>赠礼10次</t>
        </is>
      </c>
      <c r="D14112" s="5">
        <f>VLOOKUP(A14112,Sheet1!A:B,2,0)</f>
        <v/>
      </c>
    </row>
    <row r="14113">
      <c r="A14113" t="n">
        <v>600000160</v>
      </c>
      <c r="B14113" s="80" t="inlineStr">
        <is>
          <t>20 Mal Geschenke geben</t>
        </is>
      </c>
      <c r="C14113" s="153" t="inlineStr">
        <is>
          <t>赠礼20次</t>
        </is>
      </c>
      <c r="D14113" s="5">
        <f>VLOOKUP(A14113,Sheet1!A:B,2,0)</f>
        <v/>
      </c>
    </row>
    <row r="14114">
      <c r="A14114" t="n">
        <v>600000161</v>
      </c>
      <c r="B14114" s="80" t="inlineStr">
        <is>
          <t>Frühlingsblumen</t>
        </is>
      </c>
      <c r="C14114" s="153" t="inlineStr">
        <is>
          <t>春日鲜花</t>
        </is>
      </c>
      <c r="D14114" s="5">
        <f>VLOOKUP(A14114,Sheet1!A:B,2,0)</f>
        <v/>
      </c>
    </row>
    <row r="14115">
      <c r="A14115" t="n">
        <v>600000162</v>
      </c>
      <c r="B14115" s="47" t="inlineStr">
        <is>
          <t>Valentinstag-Schokolade</t>
        </is>
      </c>
      <c r="C14115" s="153" t="inlineStr">
        <is>
          <t>情人巧克力</t>
        </is>
      </c>
      <c r="D14115" s="5">
        <f>VLOOKUP(A14115,Sheet1!A:B,2,0)</f>
        <v/>
      </c>
    </row>
    <row r="14116">
      <c r="A14116" t="n">
        <v>600000401</v>
      </c>
      <c r="B14116" s="80" t="inlineStr">
        <is>
          <t>Liebe</t>
        </is>
      </c>
      <c r="C14116" s="153" t="inlineStr">
        <is>
          <t>情意值</t>
        </is>
      </c>
      <c r="D14116" s="5">
        <f>VLOOKUP(A14116,Sheet1!A:B,2,0)</f>
        <v/>
      </c>
    </row>
    <row r="14117">
      <c r="A14117" t="n">
        <v>600000402</v>
      </c>
      <c r="B14117" s="80" t="inlineStr">
        <is>
          <t>Herz</t>
        </is>
      </c>
      <c r="C14117" s="153" t="inlineStr">
        <is>
          <t>缘之心</t>
        </is>
      </c>
      <c r="D14117" s="5">
        <f>VLOOKUP(A14117,Sheet1!A:B,2,0)</f>
        <v/>
      </c>
    </row>
    <row r="14118">
      <c r="A14118" t="n">
        <v>600000403</v>
      </c>
      <c r="B14118" s="80" t="inlineStr">
        <is>
          <t>Liebesbrief</t>
        </is>
      </c>
      <c r="C14118" s="4" t="inlineStr">
        <is>
          <t>情书</t>
        </is>
      </c>
      <c r="D14118" s="5">
        <f>VLOOKUP(A14118,Sheet1!A:B,2,0)</f>
        <v/>
      </c>
    </row>
    <row r="14119">
      <c r="A14119" t="n">
        <v>600000404</v>
      </c>
      <c r="B14119" s="80" t="inlineStr">
        <is>
          <t>Du kannst anderen Spielern in Frühlingstag ein Geschenk machen, das jeweils 1 Punkt an Zuneigung und Liebe bringt und 1 Punkt an Intimität erhöht, was nach dem Event in 100 Münzen umgewandelt wird</t>
        </is>
      </c>
      <c r="C14119" s="4" t="inlineStr">
        <is>
          <t>沐春之约中赠送给其他玩家，可分别获得1点倾心值和情意值，并提高1点亲密度，活动结束后转化为100金币</t>
        </is>
      </c>
      <c r="D14119" s="5">
        <f>VLOOKUP(A14119,Sheet1!A:B,2,0)</f>
        <v/>
      </c>
    </row>
    <row r="14120">
      <c r="A14120" t="n">
        <v>600000405</v>
      </c>
      <c r="B14120" s="80" t="inlineStr">
        <is>
          <t>Du kannst anderen Spielern in Frühlingstag ein Geschenk machen, das jeweils 100 Punkt an Zuneigung und Liebe bringt und 50 Punkt an Intimität erhöht, was nach dem Event in 10.000 Münzen umgewandelt wird</t>
        </is>
      </c>
      <c r="C14120" s="154" t="inlineStr">
        <is>
          <t>沐春之约中赠送给其他玩家，可分别获得100点倾心值和情意值，并提高50点亲密度，活动结束后转化为10000金币</t>
        </is>
      </c>
      <c r="D14120" s="5">
        <f>VLOOKUP(A14120,Sheet1!A:B,2,0)</f>
        <v/>
      </c>
    </row>
    <row r="14121">
      <c r="A14121" t="n">
        <v>600000406</v>
      </c>
      <c r="B14121" s="80" t="inlineStr">
        <is>
          <t>Zum Freischalten von Platzbelohnungen im Event „Zeit der intensiven Liebe“</t>
        </is>
      </c>
      <c r="C14121" s="154" t="inlineStr">
        <is>
          <t>用于解锁炽恋时光中的档位奖励</t>
        </is>
      </c>
      <c r="D14121" s="5">
        <f>VLOOKUP(A14121,Sheet1!A:B,2,0)</f>
        <v/>
      </c>
    </row>
    <row r="14122">
      <c r="A14122" t="n">
        <v>600000407</v>
      </c>
      <c r="B14122" s="80" t="inlineStr">
        <is>
          <t>Gegenstand zur Teilnahme am Event „Maskenball“. Nach dem Event wird er in 10.000 Münzen umgewandelt</t>
        </is>
      </c>
      <c r="C14122" s="154" t="inlineStr">
        <is>
          <t>用于参与蒙面舞会的活动道具，活动结束后转化为10000金币</t>
        </is>
      </c>
      <c r="D14122" s="5">
        <f>VLOOKUP(A14122,Sheet1!A:B,2,0)</f>
        <v/>
      </c>
    </row>
    <row r="14123">
      <c r="A14123" t="n">
        <v>600000408</v>
      </c>
      <c r="B14123" s="80" t="inlineStr">
        <is>
          <t>Ranking-Gegenstand für Ballmeister</t>
        </is>
      </c>
      <c r="C14123" s="155" t="inlineStr">
        <is>
          <t>用于参与舞会主宰的排名道具</t>
        </is>
      </c>
      <c r="D14123" s="5">
        <f>VLOOKUP(A14123,Sheet1!A:B,2,0)</f>
        <v/>
      </c>
    </row>
    <row r="14124">
      <c r="A14124" t="n">
        <v>600000409</v>
      </c>
      <c r="B14124" s="80" t="inlineStr">
        <is>
          <t>Herzlicher Tagesgruß</t>
        </is>
      </c>
      <c r="C14124" s="155" t="inlineStr">
        <is>
          <t>暖日融情</t>
        </is>
      </c>
      <c r="D14124" s="5">
        <f>VLOOKUP(A14124,Sheet1!A:B,2,0)</f>
        <v/>
      </c>
    </row>
    <row r="14125">
      <c r="A14125" t="n">
        <v>600000410</v>
      </c>
      <c r="B14125" s="80" t="inlineStr">
        <is>
          <t>Ruhig schlafen</t>
        </is>
      </c>
      <c r="C14125" s="156" t="inlineStr">
        <is>
          <t>眠情适意</t>
        </is>
      </c>
      <c r="D14125" s="5">
        <f>VLOOKUP(A14125,Sheet1!A:B,2,0)</f>
        <v/>
      </c>
    </row>
    <row r="14126">
      <c r="A14126" t="n">
        <v>600000411</v>
      </c>
      <c r="B14126" s="80" t="inlineStr">
        <is>
          <t>Zum Freischalten von Haarschmuck „Herzlicher Tagesgruß“</t>
        </is>
      </c>
      <c r="C14126" s="156" t="inlineStr">
        <is>
          <t>用于解锁头饰装扮“暖日融情”</t>
        </is>
      </c>
      <c r="D14126" s="5">
        <f>VLOOKUP(A14126,Sheet1!A:B,2,0)</f>
        <v/>
      </c>
    </row>
    <row r="14127">
      <c r="A14127" t="n">
        <v>600000412</v>
      </c>
      <c r="B14127" s="80" t="inlineStr">
        <is>
          <t>Zum Freischalten von Haarschmuck „Ruhig schlafen“</t>
        </is>
      </c>
      <c r="C14127" s="156" t="inlineStr">
        <is>
          <t>用于解锁头饰装扮“眠情适意”</t>
        </is>
      </c>
      <c r="D14127" s="5">
        <f>VLOOKUP(A14127,Sheet1!A:B,2,0)</f>
        <v/>
      </c>
    </row>
    <row r="14128">
      <c r="A14128" t="n">
        <v>600000413</v>
      </c>
      <c r="B14128" s="80" t="inlineStr">
        <is>
          <t>größte Liebe</t>
        </is>
      </c>
      <c r="C14128" s="156" t="inlineStr">
        <is>
          <t>浪漫至上</t>
        </is>
      </c>
      <c r="D14128" s="5">
        <f>VLOOKUP(A14128,Sheet1!A:B,2,0)</f>
        <v/>
      </c>
    </row>
    <row r="14129">
      <c r="A14129" t="n">
        <v>600000414</v>
      </c>
      <c r="B14129" s="80" t="inlineStr">
        <is>
          <t>Liebe wie Meer</t>
        </is>
      </c>
      <c r="C14129" s="156" t="inlineStr">
        <is>
          <t>情深似海</t>
        </is>
      </c>
      <c r="D14129" s="5">
        <f>VLOOKUP(A14129,Sheet1!A:B,2,0)</f>
        <v/>
      </c>
    </row>
    <row r="14130">
      <c r="A14130" t="n">
        <v>600000415</v>
      </c>
      <c r="B14130" s="80" t="inlineStr">
        <is>
          <t>ununterbrochener Fluss</t>
        </is>
      </c>
      <c r="C14130" s="156" t="inlineStr">
        <is>
          <t>菇意绵绵</t>
        </is>
      </c>
      <c r="D14130" s="5">
        <f>VLOOKUP(A14130,Sheet1!A:B,2,0)</f>
        <v/>
      </c>
    </row>
    <row r="14131">
      <c r="A14131" t="n">
        <v>600000416</v>
      </c>
      <c r="B14131" s="80" t="inlineStr">
        <is>
          <t>Pilzduft</t>
        </is>
      </c>
      <c r="C14131" s="156" t="inlineStr">
        <is>
          <t>菇芳万丈</t>
        </is>
      </c>
      <c r="D14131" s="5">
        <f>VLOOKUP(A14131,Sheet1!A:B,2,0)</f>
        <v/>
      </c>
    </row>
    <row r="14132">
      <c r="A14132" t="n">
        <v>600000417</v>
      </c>
      <c r="B14132" s="80" t="inlineStr">
        <is>
          <t>Unvergleichliche Schönheit</t>
        </is>
      </c>
      <c r="C14132" s="157" t="inlineStr">
        <is>
          <t>绝世佳人</t>
        </is>
      </c>
      <c r="D14132" s="5">
        <f>VLOOKUP(A14132,Sheet1!A:B,2,0)</f>
        <v/>
      </c>
    </row>
    <row r="14133">
      <c r="A14133" t="n">
        <v>600000418</v>
      </c>
      <c r="B14133" s="80" t="inlineStr">
        <is>
          <t>Verführerisch</t>
        </is>
      </c>
      <c r="C14133" s="157" t="inlineStr">
        <is>
          <t>魅力四射</t>
        </is>
      </c>
      <c r="D14133" s="5">
        <f>VLOOKUP(A14133,Sheet1!A:B,2,0)</f>
        <v/>
      </c>
    </row>
    <row r="14134">
      <c r="A14134" t="n">
        <v>600000419</v>
      </c>
      <c r="B14134" s="80" t="inlineStr">
        <is>
          <t>Liebesegschenkbox I</t>
        </is>
      </c>
      <c r="C14134" s="156" t="inlineStr">
        <is>
          <t>情意礼盒Ⅰ</t>
        </is>
      </c>
      <c r="D14134" s="5">
        <f>VLOOKUP(A14134,Sheet1!A:B,2,0)</f>
        <v/>
      </c>
    </row>
    <row r="14135">
      <c r="A14135" t="n">
        <v>600000420</v>
      </c>
      <c r="B14135" s="80" t="inlineStr">
        <is>
          <t>Liebesegschenkbox II</t>
        </is>
      </c>
      <c r="C14135" s="156" t="inlineStr">
        <is>
          <t>情意礼盒Ⅱ</t>
        </is>
      </c>
      <c r="D14135" s="5">
        <f>VLOOKUP(A14135,Sheet1!A:B,2,0)</f>
        <v/>
      </c>
    </row>
    <row r="14136">
      <c r="A14136" t="n">
        <v>600000421</v>
      </c>
      <c r="B14136" s="80" t="inlineStr">
        <is>
          <t>Liebesegschenkbox III</t>
        </is>
      </c>
      <c r="C14136" s="156" t="inlineStr">
        <is>
          <t>情意礼盒Ⅲ</t>
        </is>
      </c>
      <c r="D14136" s="5">
        <f>VLOOKUP(A14136,Sheet1!A:B,2,0)</f>
        <v/>
      </c>
    </row>
    <row r="14137">
      <c r="A14137" t="n">
        <v>600000422</v>
      </c>
      <c r="B14137" s="80" t="inlineStr">
        <is>
          <t>Liebesegschenkbox IV</t>
        </is>
      </c>
      <c r="C14137" s="156" t="inlineStr">
        <is>
          <t>情意礼盒Ⅳ</t>
        </is>
      </c>
      <c r="D14137" s="5">
        <f>VLOOKUP(A14137,Sheet1!A:B,2,0)</f>
        <v/>
      </c>
    </row>
    <row r="14138">
      <c r="A14138" t="n">
        <v>600000423</v>
      </c>
      <c r="B14138" s="80" t="inlineStr">
        <is>
          <t>Liebesegschenkbox V</t>
        </is>
      </c>
      <c r="C14138" s="156" t="inlineStr">
        <is>
          <t>情意礼盒Ⅴ</t>
        </is>
      </c>
      <c r="D14138" s="5">
        <f>VLOOKUP(A14138,Sheet1!A:B,2,0)</f>
        <v/>
      </c>
    </row>
    <row r="14139">
      <c r="A14139" t="n">
        <v>600000424</v>
      </c>
      <c r="B14139" s="80" t="inlineStr">
        <is>
          <t>Liebesegschenkbox VI</t>
        </is>
      </c>
      <c r="C14139" s="6" t="inlineStr">
        <is>
          <t>情意礼盒Ⅵ</t>
        </is>
      </c>
      <c r="D14139" s="5">
        <f>VLOOKUP(A14139,Sheet1!A:B,2,0)</f>
        <v/>
      </c>
    </row>
    <row r="14140">
      <c r="A14140" t="n">
        <v>600000425</v>
      </c>
      <c r="B14140" s="80" t="inlineStr">
        <is>
          <t>1. Platz der Liebesrangliste von Frühlingstag</t>
        </is>
      </c>
      <c r="C14140" s="6" t="inlineStr">
        <is>
          <t>沐春之约活动情意榜排名第一</t>
        </is>
      </c>
      <c r="D14140" s="5">
        <f>VLOOKUP(A14140,Sheet1!A:B,2,0)</f>
        <v/>
      </c>
    </row>
    <row r="14141">
      <c r="A14141" t="n">
        <v>600000426</v>
      </c>
      <c r="B14141" s="80" t="inlineStr">
        <is>
          <t>2. Platz der Liebesrangliste von Frühlingstag</t>
        </is>
      </c>
      <c r="C14141" s="6" t="inlineStr">
        <is>
          <t>沐春之约活动情意榜排名第二</t>
        </is>
      </c>
      <c r="D14141" s="5">
        <f>VLOOKUP(A14141,Sheet1!A:B,2,0)</f>
        <v/>
      </c>
    </row>
    <row r="14142">
      <c r="A14142" t="n">
        <v>600000427</v>
      </c>
      <c r="B14142" s="80" t="inlineStr">
        <is>
          <t>3. Platz der Liebesrangliste von Frühlingstag</t>
        </is>
      </c>
      <c r="C14142" s="6" t="inlineStr">
        <is>
          <t>沐春之约活动情意榜排名第三</t>
        </is>
      </c>
      <c r="D14142" s="5">
        <f>VLOOKUP(A14142,Sheet1!A:B,2,0)</f>
        <v/>
      </c>
    </row>
    <row r="14143">
      <c r="A14143" t="n">
        <v>600000428</v>
      </c>
      <c r="B14143" s="80" t="inlineStr">
        <is>
          <t>1. Platz der Zuneigung Rangliste von Frühlingstag</t>
        </is>
      </c>
      <c r="C14143" s="6" t="inlineStr">
        <is>
          <t>沐春之约活动倾心榜排名第一</t>
        </is>
      </c>
      <c r="D14143" s="5">
        <f>VLOOKUP(A14143,Sheet1!A:B,2,0)</f>
        <v/>
      </c>
    </row>
    <row r="14144">
      <c r="A14144" t="n">
        <v>600000429</v>
      </c>
      <c r="B14144" s="80" t="inlineStr">
        <is>
          <t>2. Platz der Zuneigung Rangliste von Frühlingstag</t>
        </is>
      </c>
      <c r="C14144" s="6" t="inlineStr">
        <is>
          <t>沐春之约活动倾心榜排名第二</t>
        </is>
      </c>
      <c r="D14144" s="5">
        <f>VLOOKUP(A14144,Sheet1!A:B,2,0)</f>
        <v/>
      </c>
    </row>
    <row r="14145">
      <c r="A14145" t="n">
        <v>600000430</v>
      </c>
      <c r="B14145" s="80" t="inlineStr">
        <is>
          <t>3. Platz der Zuneigung Rangliste von Frühlingstag</t>
        </is>
      </c>
      <c r="C14145" s="4" t="inlineStr">
        <is>
          <t>沐春之约活动倾心榜排名第三</t>
        </is>
      </c>
      <c r="D14145" s="5">
        <f>VLOOKUP(A14145,Sheet1!A:B,2,0)</f>
        <v/>
      </c>
    </row>
    <row r="14146">
      <c r="A14146" t="n">
        <v>600000431</v>
      </c>
      <c r="B14146" s="80" t="inlineStr">
        <is>
          <t>1. Platz der Ballmeister-Rangliste von Frühlingstag</t>
        </is>
      </c>
      <c r="C14146" s="4" t="inlineStr">
        <is>
          <t>沐春之约活动舞会主宰榜排名第一</t>
        </is>
      </c>
      <c r="D14146" s="5">
        <f>VLOOKUP(A14146,Sheet1!A:B,2,0)</f>
        <v/>
      </c>
    </row>
    <row r="14147">
      <c r="A14147" t="n">
        <v>600000432</v>
      </c>
      <c r="B14147" s="80" t="inlineStr">
        <is>
          <t>2. Platz der Ballmeister-Rangliste von Frühlingstag</t>
        </is>
      </c>
      <c r="C14147" s="4" t="inlineStr">
        <is>
          <t>沐春之约活动舞会主宰榜排名第二</t>
        </is>
      </c>
      <c r="D14147" s="5">
        <f>VLOOKUP(A14147,Sheet1!A:B,2,0)</f>
        <v/>
      </c>
    </row>
    <row r="14148">
      <c r="A14148" t="n">
        <v>600000433</v>
      </c>
      <c r="B14148" s="80" t="inlineStr">
        <is>
          <t>3. Platz der Ballmeister-Rangliste von Frühlingstag</t>
        </is>
      </c>
      <c r="C14148" s="4" t="inlineStr">
        <is>
          <t>沐春之约活动舞会主宰榜排名第三</t>
        </is>
      </c>
      <c r="D14148" s="5">
        <f>VLOOKUP(A14148,Sheet1!A:B,2,0)</f>
        <v/>
      </c>
    </row>
    <row r="14149">
      <c r="A14149" t="n">
        <v>600000434</v>
      </c>
      <c r="B14149" s="80" t="inlineStr">
        <is>
          <t>1. Du kannst Ziehungsgegenstand zum Gebet für eine Belohnung verbrauchen. Für jeweils 100 Gebete erhältst du garantiert eine limitierte Belohnung. Wenn du eine limitierte Belohnung vorzeitig erhältst, wird die Anzahl der Gebete zurückgesetzt.\n 2. Wenn du eine garantierte Belohnung vorzeitig erhältst, wird die Anzahl der Gebete zurückgesetzt und die Garantie wird neu berechnet\n 3. Nachdem du einen Gegenstand mit dem Anzahllimit von 1 erhalten hast, wird die Anzahllimites aller limitierten Gegenstände zurückgesetzt\n 4. Nach 30 Ziehungen des Artefakts Himmelöffnendes Schwert wird es durch [Auswahl des roten Kampfgeist 2] ersetzt. Nach 30 Ziehungen des Rückenschmucks Außerirdische wird es durch [Auswahl des roten Kampfgeist 2] ersetzt. Nach 30 Ziehungen des Kostüms Neues Lebens wird es durch [Machtverleihungszahnrad] ersetzt\n 5. Nach dem Erhalt der einzigartigen Belohnung wird diese durch [Auswahl des roten Kampfgeist 1] ersetzt\n 6. Nach dem Ende des Events werden die verbleibenden Ziehungsgegenstandes recycelt</t>
        </is>
      </c>
      <c r="C14149" s="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149" s="5">
        <f>VLOOKUP(A14149,Sheet1!A:B,2,0)</f>
        <v/>
      </c>
    </row>
    <row r="14150">
      <c r="A14150" t="n">
        <v>999300632</v>
      </c>
      <c r="B14150" s="80" t="inlineStr">
        <is>
          <t>Du kannst von 0:00 bis 8:00 Uhr nicht an der Besetzung teilnehmen</t>
        </is>
      </c>
      <c r="C14150" s="4" t="inlineStr">
        <is>
          <t>0点-8点无法加入抢占</t>
        </is>
      </c>
      <c r="D14150" s="5">
        <f>VLOOKUP(A14150,Sheet1!A:B,2,0)</f>
        <v/>
      </c>
    </row>
    <row r="14151">
      <c r="A14151" t="n">
        <v>204766</v>
      </c>
      <c r="B14151" s="80" t="inlineStr">
        <is>
          <t>Dein Level liegt 50 Level unter dem höchsten Level des Servers, Parken nicht möglich</t>
        </is>
      </c>
      <c r="C14151" s="6" t="inlineStr">
        <is>
          <t>低于全服最高等级50级，无法停车</t>
        </is>
      </c>
      <c r="D14151" s="5">
        <f>VLOOKUP(A14151,Sheet1!A:B,2,0)</f>
        <v/>
      </c>
    </row>
    <row r="14152">
      <c r="A14152" t="n">
        <v>203830</v>
      </c>
      <c r="B14152" s="80" t="inlineStr">
        <is>
          <t>&lt;b&gt;&lt;color=a15000&gt;Server ##1&lt;/color&gt;&lt;color=543417&gt; hat Cross-Server-Parkplätze von Server &lt;/color&gt;&lt;color=A15000&gt;##2&lt;/color&gt;&lt;color=543417&gt; erfolgreich besetzt ##3&lt;/color&gt;&lt;/b&gt;</t>
        </is>
      </c>
      <c r="C14152" s="6" t="inlineStr">
        <is>
          <t>&lt;b&gt;&lt;color=a15000&gt;##1&lt;/color&gt;&lt;color=543417&gt;服成功抢占&lt;/color&gt;&lt;color=A15000&gt;##2&lt;/color&gt;&lt;color=543417&gt;服的跨服车位##3&lt;/color&gt;&lt;/b&gt;</t>
        </is>
      </c>
      <c r="D14152" s="5">
        <f>VLOOKUP(A14152,Sheet1!A:B,2,0)</f>
        <v/>
      </c>
    </row>
    <row r="14153">
      <c r="A14153" t="n">
        <v>600000336</v>
      </c>
      <c r="B14153" s="80" t="inlineStr">
        <is>
          <t>Klare Suppenkelle</t>
        </is>
      </c>
      <c r="C14153" s="6" t="inlineStr">
        <is>
          <t>浮汤清勺</t>
        </is>
      </c>
      <c r="D14153" s="5">
        <f>VLOOKUP(A14153,Sheet1!A:B,2,0)</f>
        <v/>
      </c>
    </row>
    <row r="14154">
      <c r="A14154" t="n">
        <v>600000337</v>
      </c>
      <c r="B14154" s="51" t="inlineStr">
        <is>
          <t>Zum Freischalten der „Klaren Suppenkelle“-Waffe Kostüms</t>
        </is>
      </c>
      <c r="C14154" s="6" t="inlineStr">
        <is>
          <t>用于解锁武器装扮“浮汤清勺”</t>
        </is>
      </c>
      <c r="D14154" s="5">
        <f>VLOOKUP(A14154,Sheet1!A:B,2,0)</f>
        <v/>
      </c>
    </row>
    <row r="14155">
      <c r="A14155" t="n">
        <v>600000338</v>
      </c>
      <c r="B14155" s="51" t="inlineStr">
        <is>
          <t>Die Legende besagt, dass der neugeborene Stern, als er auf die Pilzinsel fiel, seine Hand öffnete und eine Wolke der Hoffnung geboren wurde. Herzlichen Glückwunsch an ~s für die Freischaltung des hochrangigen Rückenschmucks Außerirdische! (Geschenkbox, die vom Chef geschickt wurde, wird serverweit geteilt)</t>
        </is>
      </c>
      <c r="C14155" s="6" t="inlineStr">
        <is>
          <t>传说新生的星星落入菇岛时，它张开手，便诞生出了希望的羽翼。恭喜~s解锁高级背饰天外来物！（全服同享礼盒待大佬发送）</t>
        </is>
      </c>
      <c r="D14155" s="5">
        <f>VLOOKUP(A14155,Sheet1!A:B,2,0)</f>
        <v/>
      </c>
    </row>
    <row r="14156">
      <c r="A14156" t="n">
        <v>600000339</v>
      </c>
      <c r="B14156" s="51" t="inlineStr">
        <is>
          <t>Freischalten des hochwertigen Rückenschmucks\n „Außerirdische“</t>
        </is>
      </c>
      <c r="C14156" s="6" t="inlineStr">
        <is>
          <t>解锁高级背饰\n“天外来物”</t>
        </is>
      </c>
      <c r="D14156" s="5">
        <f>VLOOKUP(A14156,Sheet1!A:B,2,0)</f>
        <v/>
      </c>
    </row>
    <row r="14157">
      <c r="A14157" t="n">
        <v>600000340</v>
      </c>
      <c r="B14157" s="80" t="inlineStr">
        <is>
          <t>Gegenstand zum Freischalten des Rückenschmucks Außerirdische</t>
        </is>
      </c>
      <c r="C14157" s="6" t="inlineStr">
        <is>
          <t>用于解锁背饰天外来物的道具</t>
        </is>
      </c>
      <c r="D14157" s="5">
        <f>VLOOKUP(A14157,Sheet1!A:B,2,0)</f>
        <v/>
      </c>
    </row>
    <row r="14158">
      <c r="A14158" t="n">
        <v>600000341</v>
      </c>
      <c r="B14158" s="80" t="inlineStr">
        <is>
          <t>Scharfes Schwert</t>
        </is>
      </c>
      <c r="C14158" s="6" t="inlineStr">
        <is>
          <t>万仞穿刺</t>
        </is>
      </c>
      <c r="D14158" s="5">
        <f>VLOOKUP(A14158,Sheet1!A:B,2,0)</f>
        <v/>
      </c>
    </row>
    <row r="14159">
      <c r="A14159" t="n">
        <v>600000342</v>
      </c>
      <c r="B14159" s="80" t="inlineStr">
        <is>
          <t>Blutvergießen (Grundangriffsschaden)</t>
        </is>
      </c>
      <c r="C14159" s="6" t="inlineStr">
        <is>
          <t>流血（普攻伤害）</t>
        </is>
      </c>
      <c r="D14159" s="5">
        <f>VLOOKUP(A14159,Sheet1!A:B,2,0)</f>
        <v/>
      </c>
    </row>
    <row r="14160">
      <c r="A14160" s="16" t="n">
        <v>600000343</v>
      </c>
      <c r="B14160" s="80" t="inlineStr">
        <is>
          <t>Falle zur Erhöhung des Schadens an Feinden</t>
        </is>
      </c>
      <c r="C14160" s="150" t="inlineStr">
        <is>
          <t>使敌人受到伤害增加陷阱</t>
        </is>
      </c>
      <c r="D14160" s="5">
        <f>VLOOKUP(A14160,Sheet1!A:B,2,0)</f>
        <v/>
      </c>
    </row>
    <row r="14161">
      <c r="A14161" t="n">
        <v>600000344</v>
      </c>
      <c r="B14161" s="80" t="inlineStr">
        <is>
          <t>Schaden an Feinden erhöhen</t>
        </is>
      </c>
      <c r="C14161" s="95" t="inlineStr">
        <is>
          <t>使敌人受到伤害增加</t>
        </is>
      </c>
      <c r="D14161" s="5">
        <f>VLOOKUP(A14161,Sheet1!A:B,2,0)</f>
        <v/>
      </c>
    </row>
    <row r="14162">
      <c r="A14162" t="n">
        <v>600000345</v>
      </c>
      <c r="B14162" s="80" t="inlineStr">
        <is>
          <t>Grundangriff und Kombo verursachen Schaden an sich</t>
        </is>
      </c>
      <c r="C14162" s="158" t="inlineStr">
        <is>
          <t>普攻和连击触发对自己造成伤害</t>
        </is>
      </c>
      <c r="D14162" s="5">
        <f>VLOOKUP(A14162,Sheet1!A:B,2,0)</f>
        <v/>
      </c>
    </row>
    <row r="14163">
      <c r="A14163" t="n">
        <v>600000346</v>
      </c>
      <c r="B14163" s="80" t="inlineStr">
        <is>
          <t>Konter verursacht Schaden an sich</t>
        </is>
      </c>
      <c r="C14163" s="4" t="inlineStr">
        <is>
          <t>反击触发对自己造成伤害</t>
        </is>
      </c>
      <c r="D14163" s="5">
        <f>VLOOKUP(A14163,Sheet1!A:B,2,0)</f>
        <v/>
      </c>
    </row>
    <row r="14164">
      <c r="A14164" t="n">
        <v>600000347</v>
      </c>
      <c r="B14164" s="80" t="inlineStr">
        <is>
          <t>Ausgelöste Fähigkeit verursacht zusätzlichen Schaden am sich</t>
        </is>
      </c>
      <c r="C14164" s="156" t="inlineStr">
        <is>
          <t>释放技能对自己造成伤害</t>
        </is>
      </c>
      <c r="D14164" s="5">
        <f>VLOOKUP(A14164,Sheet1!A:B,2,0)</f>
        <v/>
      </c>
    </row>
    <row r="14165">
      <c r="A14165" t="n">
        <v>600000348</v>
      </c>
      <c r="B14165" s="80" t="inlineStr">
        <is>
          <t>Verursacht Grundangriffsschaden am sich</t>
        </is>
      </c>
      <c r="C14165" s="156" t="inlineStr">
        <is>
          <t>对自身造成自身普攻伤害</t>
        </is>
      </c>
      <c r="D14165" s="5">
        <f>VLOOKUP(A14165,Sheet1!A:B,2,0)</f>
        <v/>
      </c>
    </row>
    <row r="14166">
      <c r="A14166" t="n">
        <v>600000349</v>
      </c>
      <c r="B14166" s="80" t="inlineStr">
        <is>
          <t>Schaden an allen Feinden um ##1% erhöhen</t>
        </is>
      </c>
      <c r="C14166" s="159" t="inlineStr">
        <is>
          <t>使所有敌人受到伤害增加##1%</t>
        </is>
      </c>
      <c r="D14166" s="5">
        <f>VLOOKUP(A14166,Sheet1!A:B,2,0)</f>
        <v/>
      </c>
    </row>
    <row r="14167">
      <c r="A14167" t="n">
        <v>600000350</v>
      </c>
      <c r="B14167" s="80" t="inlineStr">
        <is>
          <t>Startet und fügt dem Ziel alle 11 Sekunden ##1% Fernkampf-Fähigkeitsschaden und ##2% maximalen HP-Schaden zu und hat eine 60%ige Chance, diese Fähigkeit erneut freizusetzen, um ##3% Fernkampf-Fähigkeitsschaden und ##4% maximalen Lebensverlängerungsschaden zu verursachen (erneut freigesetzte Fähigkeiten haben immer noch eine Chance, erneut freigesetzt zu werden, aber die Chance beträgt -20% pro aufeinanderfolgender Freisetzung, bis sie zurückgesetzt werden, wenn sie nicht mehr freigesetzt werden)</t>
        </is>
      </c>
      <c r="C14167" s="6"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167" s="5">
        <f>VLOOKUP(A14167,Sheet1!A:B,2,0)</f>
        <v/>
      </c>
    </row>
    <row r="14168">
      <c r="A14168" t="n">
        <v>600000351</v>
      </c>
      <c r="B14168" s="80" t="inlineStr">
        <is>
          <t>Blockiert ##1% des Schadens, wenn der Endschaden größer als 1% Max. LP ist, blockiert ##2% des Schadens, wenn der Endschaden größer als 2% Max. LP ist, und blockiert 5% des Schadens, wenn der Endschaden größer als ##3% Max. LP ist.</t>
        </is>
      </c>
      <c r="C14168" s="156" t="inlineStr">
        <is>
          <t>当受到的最终伤害大于1%自身最大生命值时，格挡##1%伤害；当受到的最终伤害大于2%自身最大生命值时，格挡##2%伤害；当受到的最终伤害大于5%自身最大生命值时，格挡##3%伤害。</t>
        </is>
      </c>
      <c r="D14168" s="5">
        <f>VLOOKUP(A14168,Sheet1!A:B,2,0)</f>
        <v/>
      </c>
    </row>
    <row r="14169">
      <c r="A14169" t="n">
        <v>600000352</v>
      </c>
      <c r="B14169" s="80" t="inlineStr">
        <is>
          <t>Fügt alle ##1 Sekunden 5 aufeinanderfolgende ##2% Blutvergießen aus der aktuellen Reichweite zu (ignoriert Schadensimmunität), mit einer ##3%igen Chance, zusätzlich ##4% maximalen HP-Schaden pro Schaden zu verursachen (wird einmal unmittelbar nach Kampfbeginn ausgelöst)</t>
        </is>
      </c>
      <c r="C14169" s="88" t="inlineStr">
        <is>
          <t>每隔##1秒，连续造成5段##2%当前普攻范围流血伤害（无视伤害免疫），每段伤害有##3%几率额外造成##4%最大生命值伤害（战斗开始后立刻释放一次）</t>
        </is>
      </c>
      <c r="D14169" s="5">
        <f>VLOOKUP(A14169,Sheet1!A:B,2,0)</f>
        <v/>
      </c>
    </row>
    <row r="14170">
      <c r="A14170" t="n">
        <v>204576</v>
      </c>
      <c r="B14170" s="80" t="inlineStr">
        <is>
          <t>Heutiges Kauflimit vom Milchtee erreicht</t>
        </is>
      </c>
      <c r="C14170" s="88" t="inlineStr">
        <is>
          <t>今日购买奶茶次数已满</t>
        </is>
      </c>
      <c r="D14170" s="5">
        <f>VLOOKUP(A14170,Sheet1!A:B,2,0)</f>
        <v/>
      </c>
    </row>
    <row r="14171">
      <c r="A14171" t="n">
        <v>700000301</v>
      </c>
      <c r="B14171" s="80" t="inlineStr">
        <is>
          <t>##1- persönliche Anpassung</t>
        </is>
      </c>
      <c r="C14171" s="88" t="inlineStr">
        <is>
          <t>##1-个人调整</t>
        </is>
      </c>
      <c r="D14171" s="5">
        <f>VLOOKUP(A14171,Sheet1!A:B,2,0)</f>
        <v/>
      </c>
    </row>
    <row r="14172">
      <c r="A14172" t="n">
        <v>700000302</v>
      </c>
      <c r="B14172" s="80" t="inlineStr">
        <is>
          <t>Zu ##1</t>
        </is>
      </c>
      <c r="C14172" s="88" t="inlineStr">
        <is>
          <t>移至##1</t>
        </is>
      </c>
      <c r="D14172" s="5">
        <f>VLOOKUP(A14172,Sheet1!A:B,2,0)</f>
        <v/>
      </c>
    </row>
    <row r="14173">
      <c r="A14173" t="n">
        <v>700000303</v>
      </c>
      <c r="B14173" s="80" t="inlineStr">
        <is>
          <t>keine Veränderung</t>
        </is>
      </c>
      <c r="C14173" s="88" t="inlineStr">
        <is>
          <t>无变化</t>
        </is>
      </c>
      <c r="D14173" s="5">
        <f>VLOOKUP(A14173,Sheet1!A:B,2,0)</f>
        <v/>
      </c>
    </row>
    <row r="14174">
      <c r="A14174" t="n">
        <v>700000304</v>
      </c>
      <c r="B14174" s="80" t="inlineStr">
        <is>
          <t>Die Anpassungszeit ist beendet</t>
        </is>
      </c>
      <c r="C14174" s="88" t="inlineStr">
        <is>
          <t>调整时间已结束</t>
        </is>
      </c>
      <c r="D14174" s="5">
        <f>VLOOKUP(A14174,Sheet1!A:B,2,0)</f>
        <v/>
      </c>
    </row>
    <row r="14175">
      <c r="A14175" t="n">
        <v>700000305</v>
      </c>
      <c r="B14175" s="80" t="inlineStr">
        <is>
          <t>Andere Spieler haben diese Route bereits geändert</t>
        </is>
      </c>
      <c r="C14175" s="88" t="inlineStr">
        <is>
          <t>已有其他玩家修改此分路</t>
        </is>
      </c>
      <c r="D14175" s="5">
        <f>VLOOKUP(A14175,Sheet1!A:B,2,0)</f>
        <v/>
      </c>
    </row>
    <row r="14176">
      <c r="A14176" t="n">
        <v>700000306</v>
      </c>
      <c r="B14176" s="80" t="inlineStr">
        <is>
          <t>Bewegung abbrechen</t>
        </is>
      </c>
      <c r="C14176" s="88" t="inlineStr">
        <is>
          <t>取消移动</t>
        </is>
      </c>
      <c r="D14176" s="5">
        <f>VLOOKUP(A14176,Sheet1!A:B,2,0)</f>
        <v/>
      </c>
    </row>
    <row r="14177">
      <c r="A14177" t="n">
        <v>700000307</v>
      </c>
      <c r="B14177" s="80" t="inlineStr">
        <is>
          <t>keine Latenz</t>
        </is>
      </c>
      <c r="C14177" s="88" t="inlineStr">
        <is>
          <t>无延时</t>
        </is>
      </c>
      <c r="D14177" s="5">
        <f>VLOOKUP(A14177,Sheet1!A:B,2,0)</f>
        <v/>
      </c>
    </row>
    <row r="14178">
      <c r="A14178" t="n">
        <v>700000308</v>
      </c>
      <c r="B14178" s="80" t="inlineStr">
        <is>
          <t>##1 Sek.</t>
        </is>
      </c>
      <c r="C14178" s="88" t="inlineStr">
        <is>
          <t>##1秒</t>
        </is>
      </c>
      <c r="D14178" s="5">
        <f>VLOOKUP(A14178,Sheet1!A:B,2,0)</f>
        <v/>
      </c>
    </row>
    <row r="14179">
      <c r="A14179" t="n">
        <v>700000309</v>
      </c>
      <c r="B14179" s="80" t="inlineStr">
        <is>
          <t>Möchtest du die Vereinbarung von ##1 wirklich senden? Wenn die andere Partei ihr zustimmt oder nicht innerhalb von 24 Stunden antwortet, wird die Vereinbarung in Kraft treten. Die Intimität wird auf 999 reduziert, und du kannst erst wieder eine Heirat initiieren, wenn du 7 Tage lang verheiratet bist</t>
        </is>
      </c>
      <c r="C14179" s="88" t="inlineStr">
        <is>
          <t>是否确认协议##1，对方同意或24小时内未回复则成功，亲密度将降至999，结婚满7天后才能再次求婚</t>
        </is>
      </c>
      <c r="D14179" s="5">
        <f>VLOOKUP(A14179,Sheet1!A:B,2,0)</f>
        <v/>
      </c>
    </row>
    <row r="14180">
      <c r="A14180" t="n">
        <v>700000310</v>
      </c>
      <c r="B14180" s="80" t="inlineStr">
        <is>
          <t>Verbleibend ##1 mal Würfel</t>
        </is>
      </c>
      <c r="C14180" s="88" t="inlineStr">
        <is>
          <t>剩余##1次投骰子</t>
        </is>
      </c>
      <c r="D14180" s="5">
        <f>VLOOKUP(A14180,Sheet1!A:B,2,0)</f>
        <v/>
      </c>
    </row>
    <row r="14181">
      <c r="A14181" t="n">
        <v>204330</v>
      </c>
      <c r="B14181" s="80" t="inlineStr">
        <is>
          <t>&lt;b&gt;&lt;color=#5b59bd&gt; hat Ihrem Kumpel [##1] [##2] geschenkt&lt;/color&gt;&lt;/b&gt;</t>
        </is>
      </c>
      <c r="C14181" s="160" t="inlineStr">
        <is>
          <t>&lt;b&gt;&lt;color=#5b59bd&gt;向您的伙伴【##1】赠送【##2】&lt;/color&gt;&lt;/b&gt;</t>
        </is>
      </c>
      <c r="D14181" s="5">
        <f>VLOOKUP(A14181,Sheet1!A:B,2,0)</f>
        <v/>
      </c>
    </row>
    <row r="14182">
      <c r="A14182" t="n">
        <v>204331</v>
      </c>
      <c r="B14182" s="80" t="inlineStr">
        <is>
          <t>&lt;b&gt;&lt;color=#5b59bd&gt;Ihr Kumpel [##1] hat Ihnen Kampfpass geschenkt, Ihr [##2] wurde freigeschaltet!</t>
        </is>
      </c>
      <c r="C14182" s="11" t="inlineStr">
        <is>
          <t>&lt;b&gt;&lt;color=#5b59bd&gt;您的伙伴【##1】向您赠送了战令，您的【##2】已解锁！</t>
        </is>
      </c>
      <c r="D14182" s="5">
        <f>VLOOKUP(A14182,Sheet1!A:B,2,0)</f>
        <v/>
      </c>
    </row>
    <row r="14183">
      <c r="A14183" t="n">
        <v>204332</v>
      </c>
      <c r="B14183" s="80" t="inlineStr">
        <is>
          <t>Liebevolle Beziehung</t>
        </is>
      </c>
      <c r="C14183" s="11" t="inlineStr">
        <is>
          <t>情意融融</t>
        </is>
      </c>
      <c r="D14183" s="5">
        <f>VLOOKUP(A14183,Sheet1!A:B,2,0)</f>
        <v/>
      </c>
    </row>
    <row r="14184">
      <c r="A14184" t="n">
        <v>204333</v>
      </c>
      <c r="B14184" s="80" t="inlineStr">
        <is>
          <t>Unterhaltsam</t>
        </is>
      </c>
      <c r="C14184" s="11" t="inlineStr">
        <is>
          <t>娱情惬意</t>
        </is>
      </c>
      <c r="D14184" s="5">
        <f>VLOOKUP(A14184,Sheet1!A:B,2,0)</f>
        <v/>
      </c>
    </row>
    <row r="14185">
      <c r="A14185" t="n">
        <v>204334</v>
      </c>
      <c r="B14185" s="80" t="inlineStr">
        <is>
          <t>Erwärmung der heißen Quellen</t>
        </is>
      </c>
      <c r="C14185" s="161" t="inlineStr">
        <is>
          <t>汤泉池暖</t>
        </is>
      </c>
      <c r="D14185" s="5">
        <f>VLOOKUP(A14185,Sheet1!A:B,2,0)</f>
        <v/>
      </c>
    </row>
    <row r="14186">
      <c r="A14186" t="n">
        <v>204381</v>
      </c>
      <c r="B14186" s="80" t="inlineStr">
        <is>
          <t>Liebe:</t>
        </is>
      </c>
      <c r="C14186" s="161" t="inlineStr">
        <is>
          <t>情意值：</t>
        </is>
      </c>
      <c r="D14186" s="5">
        <f>VLOOKUP(A14186,Sheet1!A:B,2,0)</f>
        <v/>
      </c>
    </row>
    <row r="14187">
      <c r="A14187" t="n">
        <v>204382</v>
      </c>
      <c r="B14187" s="80" t="inlineStr">
        <is>
          <t>Liebe: 0</t>
        </is>
      </c>
      <c r="C14187" s="11" t="inlineStr">
        <is>
          <t>情意值：0</t>
        </is>
      </c>
      <c r="D14187" s="5">
        <f>VLOOKUP(A14187,Sheet1!A:B,2,0)</f>
        <v/>
      </c>
    </row>
    <row r="14188">
      <c r="A14188" t="n">
        <v>204383</v>
      </c>
      <c r="B14188" s="80" t="inlineStr">
        <is>
          <t>Für alle ##2 Liebe, die nach Erreichen von ##1 Liebe gewonnen werden,\n Bis zu mal ##3 Geschenk zu erhalten</t>
        </is>
      </c>
      <c r="C14188" s="11" t="inlineStr">
        <is>
          <t>达到##1情意值后，每获得##2情意值，\n可以领取最多##3次礼物</t>
        </is>
      </c>
      <c r="D14188" s="5">
        <f>VLOOKUP(A14188,Sheet1!A:B,2,0)</f>
        <v/>
      </c>
    </row>
    <row r="14189">
      <c r="A14189" t="n">
        <v>204402</v>
      </c>
      <c r="B14189" s="80" t="inlineStr">
        <is>
          <t>Premiumbelohnungen</t>
        </is>
      </c>
      <c r="C14189" s="11" t="inlineStr">
        <is>
          <t>极品奖励</t>
        </is>
      </c>
      <c r="D14189" s="5">
        <f>VLOOKUP(A14189,Sheet1!A:B,2,0)</f>
        <v/>
      </c>
    </row>
    <row r="14190">
      <c r="A14190" t="n">
        <v>204403</v>
      </c>
      <c r="B14190" s="80" t="inlineStr">
        <is>
          <t>Seltene Belohnungen</t>
        </is>
      </c>
      <c r="C14190" s="4" t="inlineStr">
        <is>
          <t>珍稀奖励</t>
        </is>
      </c>
      <c r="D14190" s="5">
        <f>VLOOKUP(A14190,Sheet1!A:B,2,0)</f>
        <v/>
      </c>
    </row>
    <row r="14191">
      <c r="A14191" t="n">
        <v>400423</v>
      </c>
      <c r="B14191" s="80" t="inlineStr">
        <is>
          <t>Weiterverschenken</t>
        </is>
      </c>
      <c r="C14191" s="160" t="inlineStr">
        <is>
          <t>再次赠送</t>
        </is>
      </c>
      <c r="D14191" s="5">
        <f>VLOOKUP(A14191,Sheet1!A:B,2,0)</f>
        <v/>
      </c>
    </row>
    <row r="14192">
      <c r="A14192" t="n">
        <v>400424</v>
      </c>
      <c r="B14192" s="80" t="inlineStr">
        <is>
          <t>Geschenk als Gegenleistung</t>
        </is>
      </c>
      <c r="C14192" s="4" t="inlineStr">
        <is>
          <t>回赠</t>
        </is>
      </c>
      <c r="D14192" s="5">
        <f>VLOOKUP(A14192,Sheet1!A:B,2,0)</f>
        <v/>
      </c>
    </row>
    <row r="14193">
      <c r="A14193" t="n">
        <v>204266</v>
      </c>
      <c r="B14193" s="80" t="inlineStr">
        <is>
          <t>Liebesrangliste</t>
        </is>
      </c>
      <c r="C14193" s="4" t="inlineStr">
        <is>
          <t>情意榜</t>
        </is>
      </c>
      <c r="D14193" s="5">
        <f>VLOOKUP(A14193,Sheet1!A:B,2,0)</f>
        <v/>
      </c>
    </row>
    <row r="14194">
      <c r="A14194" t="n">
        <v>204267</v>
      </c>
      <c r="B14194" s="80" t="inlineStr">
        <is>
          <t>Belohnung der Liebesrangliste</t>
        </is>
      </c>
      <c r="C14194" s="4" t="inlineStr">
        <is>
          <t>情意榜奖励</t>
        </is>
      </c>
      <c r="D14194" s="5">
        <f>VLOOKUP(A14194,Sheet1!A:B,2,0)</f>
        <v/>
      </c>
    </row>
    <row r="14195">
      <c r="A14195" t="n">
        <v>204268</v>
      </c>
      <c r="B14195" s="80" t="inlineStr">
        <is>
          <t>Zuneigung Rangliste</t>
        </is>
      </c>
      <c r="C14195" s="4" t="inlineStr">
        <is>
          <t>倾心榜</t>
        </is>
      </c>
      <c r="D14195" s="5">
        <f>VLOOKUP(A14195,Sheet1!A:B,2,0)</f>
        <v/>
      </c>
    </row>
    <row r="14196">
      <c r="A14196" t="n">
        <v>204269</v>
      </c>
      <c r="B14196" s="80" t="inlineStr">
        <is>
          <t>Belohnung der Zuneigung Rangliste</t>
        </is>
      </c>
      <c r="C14196" s="4" t="inlineStr">
        <is>
          <t>倾心榜奖励</t>
        </is>
      </c>
      <c r="D14196" s="5">
        <f>VLOOKUP(A14196,Sheet1!A:B,2,0)</f>
        <v/>
      </c>
    </row>
    <row r="14197">
      <c r="A14197" t="n">
        <v>700000311</v>
      </c>
      <c r="B14197" s="80" t="inlineStr">
        <is>
          <t>Belohnung für Ballmeister</t>
        </is>
      </c>
      <c r="C14197" s="4" t="inlineStr">
        <is>
          <t>舞会主宰奖励</t>
        </is>
      </c>
      <c r="D14197" s="5">
        <f>VLOOKUP(A14197,Sheet1!A:B,2,0)</f>
        <v/>
      </c>
    </row>
    <row r="14198">
      <c r="A14198" t="n">
        <v>204531</v>
      </c>
      <c r="B14198" s="80" t="inlineStr">
        <is>
          <t>Nach der Einladung eines Kumpels wird der Preis für Kampfpass reduziert. Bestätigen Sie den Kauf mit Originalpreis</t>
        </is>
      </c>
      <c r="C14198" s="4" t="inlineStr">
        <is>
          <t>邀请伙伴后，该战令购买价格将降低，是否确认原价购买</t>
        </is>
      </c>
      <c r="D14198" s="5">
        <f>VLOOKUP(A14198,Sheet1!A:B,2,0)</f>
        <v/>
      </c>
    </row>
    <row r="14199">
      <c r="A14199" t="n">
        <v>204532</v>
      </c>
      <c r="B14199" s="80" t="inlineStr">
        <is>
          <t>1. Wenn Sie Ihren Kumpel einladen, erhalten Sie einen Rabatt auf Kampfpass „Liebevolle Beziehung“.\n 2. Nachdem Sie Ihren Kumpel eingeladen haben, können Sie ihm Kampfpass schenken, damit er freigeschaltete Kampfpass kaufen kann.\n 3. Nachdem Sie einen Kumpel eingeladen haben, wird der Fortschritt des Kampfpasses anhand der Summe der Liebe der beiden Personen berechnet.\n 4. Nachdem Sie Ihren Kumpel eingeladen haben, erhalten Sie ein limitiertes Kostüm, wenn Ihre Liebe 200 erreicht.</t>
        </is>
      </c>
      <c r="C14199" s="4" t="inlineStr">
        <is>
          <t>1、邀请伙伴后，“情意融融”战令将享受折扣。\n2、邀请伙伴后，可以向伙伴赠送战令，帮其购买解锁战令。\n3、邀请伙伴后，战令进度将按照两人情意值总和计算。\n4、邀请伙伴后，双方情意值达到200后将获得限定装扮。</t>
        </is>
      </c>
      <c r="D14199" s="5">
        <f>VLOOKUP(A14199,Sheet1!A:B,2,0)</f>
        <v/>
      </c>
    </row>
    <row r="14200">
      <c r="A14200" t="n">
        <v>302046</v>
      </c>
      <c r="B14200" s="80" t="inlineStr">
        <is>
          <t>Server: %s</t>
        </is>
      </c>
      <c r="C14200" s="162" t="inlineStr">
        <is>
          <t>区服:%s</t>
        </is>
      </c>
      <c r="D14200" s="5">
        <f>VLOOKUP(A14200,Sheet1!A:B,2,0)</f>
        <v/>
      </c>
    </row>
    <row r="14201">
      <c r="A14201" t="n">
        <v>700000312</v>
      </c>
      <c r="B14201" s="80" t="inlineStr">
        <is>
          <t>Gesamter Fähigkeitsschaden</t>
        </is>
      </c>
      <c r="C14201" s="162" t="inlineStr">
        <is>
          <t>全局技能伤害</t>
        </is>
      </c>
      <c r="D14201" s="5">
        <f>VLOOKUP(A14201,Sheet1!A:B,2,0)</f>
        <v/>
      </c>
    </row>
    <row r="14202">
      <c r="A14202" t="n">
        <v>700000313</v>
      </c>
      <c r="B14202" s="80" t="inlineStr">
        <is>
          <t>Flammenbrüll</t>
        </is>
      </c>
      <c r="C14202" s="156" t="inlineStr">
        <is>
          <t>烈焰咆哮</t>
        </is>
      </c>
      <c r="D14202" s="5">
        <f>VLOOKUP(A14202,Sheet1!A:B,2,0)</f>
        <v/>
      </c>
    </row>
    <row r="14203">
      <c r="A14203" t="n">
        <v>700000314</v>
      </c>
      <c r="B14203" s="80" t="inlineStr">
        <is>
          <t>Eisenmauer</t>
        </is>
      </c>
      <c r="C14203" s="156" t="inlineStr">
        <is>
          <t>铁壁铜墙</t>
        </is>
      </c>
      <c r="D14203" s="5">
        <f>VLOOKUP(A14203,Sheet1!A:B,2,0)</f>
        <v/>
      </c>
    </row>
    <row r="14204">
      <c r="A14204" t="n">
        <v>700000315</v>
      </c>
      <c r="B14204" s="80" t="inlineStr">
        <is>
          <t>Elementarwut</t>
        </is>
      </c>
      <c r="C14204" s="4" t="inlineStr">
        <is>
          <t>元素之怒</t>
        </is>
      </c>
      <c r="D14204" s="5">
        <f>VLOOKUP(A14204,Sheet1!A:B,2,0)</f>
        <v/>
      </c>
    </row>
    <row r="14205">
      <c r="A14205" t="n">
        <v>700000316</v>
      </c>
      <c r="B14205" s="80" t="inlineStr">
        <is>
          <t>Gesamter kritischen Schaden +5%</t>
        </is>
      </c>
      <c r="C14205" s="4" t="inlineStr">
        <is>
          <t>全局暴击伤害增加5%</t>
        </is>
      </c>
      <c r="D14205" s="5">
        <f>VLOOKUP(A14205,Sheet1!A:B,2,0)</f>
        <v/>
      </c>
    </row>
    <row r="14206">
      <c r="A14206" t="n">
        <v>700000317</v>
      </c>
      <c r="B14206" s="47" t="inlineStr">
        <is>
          <t>Gesamter kritischen Widerstand +5%</t>
        </is>
      </c>
      <c r="C14206" s="4" t="inlineStr">
        <is>
          <t>全局暴击抵抗增加5%</t>
        </is>
      </c>
      <c r="D14206" s="5">
        <f>VLOOKUP(A14206,Sheet1!A:B,2,0)</f>
        <v/>
      </c>
    </row>
    <row r="14207">
      <c r="A14207" t="n">
        <v>700000318</v>
      </c>
      <c r="B14207" s="51" t="inlineStr">
        <is>
          <t>Gesamter Fähigkeitsschaden +5%</t>
        </is>
      </c>
      <c r="C14207" s="4" t="inlineStr">
        <is>
          <t>全局技能伤害增加5%</t>
        </is>
      </c>
      <c r="D14207" s="5">
        <f>VLOOKUP(A14207,Sheet1!A:B,2,0)</f>
        <v/>
      </c>
    </row>
    <row r="14208">
      <c r="A14208" t="n">
        <v>700000319</v>
      </c>
      <c r="B14208" s="80" t="inlineStr">
        <is>
          <t>Gesamter kritischen Schaden +10%</t>
        </is>
      </c>
      <c r="C14208" s="162" t="inlineStr">
        <is>
          <t>全局暴击伤害增加10%</t>
        </is>
      </c>
      <c r="D14208" s="5">
        <f>VLOOKUP(A14208,Sheet1!A:B,2,0)</f>
        <v/>
      </c>
    </row>
    <row r="14209">
      <c r="A14209" t="n">
        <v>700000320</v>
      </c>
      <c r="B14209" s="80" t="inlineStr">
        <is>
          <t>Gesamter Kritischer Treffer Widerstand +10%</t>
        </is>
      </c>
      <c r="C14209" s="162" t="inlineStr">
        <is>
          <t>全局暴击抵抗增加10%</t>
        </is>
      </c>
      <c r="D14209" s="5">
        <f>VLOOKUP(A14209,Sheet1!A:B,2,0)</f>
        <v/>
      </c>
    </row>
    <row r="14210">
      <c r="A14210" t="n">
        <v>700000321</v>
      </c>
      <c r="B14210" s="80" t="inlineStr">
        <is>
          <t>Gesamter Fähigkeitsschaden +10%</t>
        </is>
      </c>
      <c r="C14210" s="160" t="inlineStr">
        <is>
          <t>全局技能伤害增加10%</t>
        </is>
      </c>
      <c r="D14210" s="5">
        <f>VLOOKUP(A14210,Sheet1!A:B,2,0)</f>
        <v/>
      </c>
    </row>
    <row r="14211">
      <c r="A14211" s="142" t="n">
        <v>700000322</v>
      </c>
      <c r="B14211" s="80" t="inlineStr">
        <is>
          <t>Da sich der Ereigniseffekt dieses Mal nicht bewegt</t>
        </is>
      </c>
      <c r="C14211" s="150" t="inlineStr">
        <is>
          <t>因为事件效果此次不进行移动</t>
        </is>
      </c>
      <c r="D14211" s="5">
        <f>VLOOKUP(A14211,Sheet1!A:B,2,0)</f>
        <v/>
      </c>
    </row>
    <row r="14212">
      <c r="A14212" t="n">
        <v>200061</v>
      </c>
      <c r="B14212" s="80" t="inlineStr">
        <is>
          <t>Es ist verfügbar, wenn der Liebe der beiden Seiten %s erreicht</t>
        </is>
      </c>
      <c r="C14212" s="4" t="inlineStr">
        <is>
          <t>双方情意值均达到%s可领取</t>
        </is>
      </c>
      <c r="D14212" s="5">
        <f>VLOOKUP(A14212,Sheet1!A:B,2,0)</f>
        <v/>
      </c>
    </row>
    <row r="14213">
      <c r="A14213" t="n">
        <v>200063</v>
      </c>
      <c r="B14213" s="78" t="inlineStr">
        <is>
          <t>Es ist verfügbar, wenn die Liebe der beiden Seiten %s erreicht</t>
        </is>
      </c>
      <c r="C14213" s="7" t="inlineStr">
        <is>
          <t>双方情意值均达到%s可获得</t>
        </is>
      </c>
      <c r="D14213" s="5">
        <f>VLOOKUP(A14213,Sheet1!A:B,2,0)</f>
        <v/>
      </c>
    </row>
    <row r="14214">
      <c r="A14214" t="n">
        <v>2016431</v>
      </c>
      <c r="B14214" s="80" t="inlineStr">
        <is>
          <t>4. Vorbereitungsphase [jeden Dienstag 06:00-24:00] (du kannst nicht teilnehmen, wenn du den Clan während dieser Phase gewechselt hast)\nIn der Vorbereitungsphase kann der Spieler eine der drei Routen auf der Karte auswählen und kann diese jederzeit ändern; du kannst die Route nach der Vorbereitungsphase nicht mehr ändern; und in der Vorbereitungszeit kann der Spieler den Kampfplan nach Belieben wechseln\n5. Anpassungsphase [jeden Mittwoch, Donnerstag, Freitag 00:00-19:00] (du kannst den Clan nicht wechseln)\nIn der Anpassungsphase kann der Spieler den Kampfplan nach Belieben wechseln, und der Clanführer und Älteste können je nach Situation des Gegners die Schlachtordnung der Spieler in den eigenen Routen ändern oder zwei Routen als Ganzes austauschen; und nach der Anpassungsphase ist es nicht mehr möglich, den Kampfplan und die Schlachtordnung zu ändern oder die Routen auszutauschen;\n6. Wartephase [jeden Mittwoch, Donnerstag und Freitag 19:00-20:00] (du kannst den Clan nicht wechseln oder auflösen)\nIn der Wartephase ist es nicht mehr möglich, den Kampfplan und die Schlachtordnung zu ändern oder die Routen auszutauschen;</t>
        </is>
      </c>
      <c r="C14214" s="7"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14214" s="5">
        <f>VLOOKUP(A14214,Sheet1!A:B,2,0)</f>
        <v/>
      </c>
    </row>
    <row r="14215">
      <c r="A14215" t="n">
        <v>999100395</v>
      </c>
      <c r="B14215" s="78" t="inlineStr">
        <is>
          <t>Dein Clan hat erfolgreich den traurigen Dicken Kopffisch mit der Schwierigkeit ##1 besiegt, alle Teilnehmer erhielten ##2 Clan-Beiträge</t>
        </is>
      </c>
      <c r="C14215" s="7" t="inlineStr">
        <is>
          <t>您的家族成功击败难度为##1的郁郁胖头鱼，首次击杀的参与者获得##2个家族贡献</t>
        </is>
      </c>
      <c r="D14215" s="5">
        <f>VLOOKUP(A14215,Sheet1!A:B,2,0)</f>
        <v/>
      </c>
    </row>
    <row r="14216">
      <c r="A14216" t="n">
        <v>700000006</v>
      </c>
      <c r="B14216" s="80" t="inlineStr">
        <is>
          <t>1. Du verbrauchst Würfel, um eine zufällige Anzahl zwischen 1 und 6 für deinen Zug zu erhalten und erhältst dann die Belohnung auf dem erreichten Feld.\n2. Du kannst Würfel auf verschiedene Arten erhalten, wie zum Beispiel durch automatische Wiederherstellung mit der Zeit, durch Spielmodi oder durch das Abschließen von Eventaufgaben. Es gibt jedoch eine Obergrenze für die Anzahl der Würfel, die du halten kannst, und am Ende des Events werden die überschüssigen Würfel automatisch in Münzen umgewandelt.\n3. Investitionsmünzen können in der Börse gegen Belohnungen eingetauscht werden, und am Ende des Events werden sie automatisch in Münzen umgewandelt.</t>
        </is>
      </c>
      <c r="C14216" s="7"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4216" s="5">
        <f>VLOOKUP(A14216,Sheet1!A:B,2,0)</f>
        <v/>
      </c>
    </row>
    <row r="14217">
      <c r="A14217" t="n">
        <v>700000007</v>
      </c>
      <c r="B14217" s="80" t="inlineStr">
        <is>
          <t>4. Jedes Feld hat einen bestimmten Effekt, und wenn du ein Feld erreichst, erhältst du die entsprechende Belohnung. Das Startfeld ist besonders, du erhältst die Belohnung, wenn du es passierst.\n5. Im Immobilienladen gibt es eine begrenzte Anzahl von Käufen für Gegenstände und Pakete. Sobald alle Pakete gekauft wurden, wird das Feld zur Stadt mit dem höchsten Level.\n6. Nach dem Kauf eines Selbstinvestition-Pakets wird deine Schachfigur auf Legendären Pilz upgegradet, und deine erhaltenen Belohnungen sowie das Kauf-Limit für Gegenständen und Pakete werden verdoppelt. Die Belohnungen, die du vor dem Kauf des Pakets erhalten hast, werden akkumuliert und dir direkt nach diesem Kauf ausgegeben.</t>
        </is>
      </c>
      <c r="C14217" s="7"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4217" s="5">
        <f>VLOOKUP(A14217,Sheet1!A:B,2,0)</f>
        <v/>
      </c>
    </row>
    <row r="14218">
      <c r="A14218" t="n">
        <v>700000323</v>
      </c>
      <c r="B14218" s="80" t="inlineStr">
        <is>
          <t>##1 x ##2 verloren</t>
        </is>
      </c>
      <c r="C14218" s="7" t="inlineStr">
        <is>
          <t>失去##1 x ##2</t>
        </is>
      </c>
      <c r="D14218" s="5">
        <f>VLOOKUP(A14218,Sheet1!A:B,2,0)</f>
        <v/>
      </c>
    </row>
    <row r="14219">
      <c r="A14219" t="n">
        <v>700000324</v>
      </c>
      <c r="B14219" s="80" t="inlineStr">
        <is>
          <t>Stadt-Abstufung</t>
        </is>
      </c>
      <c r="C14219" s="7" t="inlineStr">
        <is>
          <t>城市降级</t>
        </is>
      </c>
      <c r="D14219" s="5">
        <f>VLOOKUP(A14219,Sheet1!A:B,2,0)</f>
        <v/>
      </c>
    </row>
    <row r="14220">
      <c r="A14220" t="n">
        <v>700000325</v>
      </c>
      <c r="B14220" s="80" t="inlineStr">
        <is>
          <t>Runde +##1</t>
        </is>
      </c>
      <c r="C14220" s="7" t="inlineStr">
        <is>
          <t>圈数+##1</t>
        </is>
      </c>
      <c r="D14220" s="5">
        <f>VLOOKUP(A14220,Sheet1!A:B,2,0)</f>
        <v/>
      </c>
    </row>
    <row r="14221">
      <c r="A14221" t="n">
        <v>700000326</v>
      </c>
      <c r="B14221" s="80" t="inlineStr">
        <is>
          <t>Märchenhafte Begegnung</t>
        </is>
      </c>
      <c r="C14221" s="7" t="inlineStr">
        <is>
          <t>童话邂逅</t>
        </is>
      </c>
      <c r="D14221" s="5">
        <f>VLOOKUP(A14221,Sheet1!A:B,2,0)</f>
        <v/>
      </c>
    </row>
    <row r="14222">
      <c r="A14222" t="n">
        <v>700000327</v>
      </c>
      <c r="B14222" s="80" t="inlineStr">
        <is>
          <t>Immobilienladen. Wenn alle Waren gekauft werden, wird das Feld zur Stadt des Levels 5.</t>
        </is>
      </c>
      <c r="C14222" s="160" t="inlineStr">
        <is>
          <t>置业商店。所有商品购买完毕后，格子变为五级城市。</t>
        </is>
      </c>
      <c r="D14222" s="5">
        <f>VLOOKUP(A14222,Sheet1!A:B,2,0)</f>
        <v/>
      </c>
    </row>
    <row r="14223">
      <c r="A14223" s="142" t="n">
        <v>700000328</v>
      </c>
      <c r="B14223" s="80" t="inlineStr">
        <is>
          <t>Geburtsort</t>
        </is>
      </c>
      <c r="C14223" s="142" t="inlineStr">
        <is>
          <t>出生点</t>
        </is>
      </c>
      <c r="D14223" s="5">
        <f>VLOOKUP(A14223,Sheet1!A:B,2,0)</f>
        <v/>
      </c>
    </row>
    <row r="14224">
      <c r="A14224" s="142" t="n">
        <v>700000329</v>
      </c>
      <c r="B14224" s="80" t="inlineStr">
        <is>
          <t>Stadt</t>
        </is>
      </c>
      <c r="C14224" s="142" t="inlineStr">
        <is>
          <t>城市</t>
        </is>
      </c>
      <c r="D14224" s="5">
        <f>VLOOKUP(A14224,Sheet1!A:B,2,0)</f>
        <v/>
      </c>
    </row>
    <row r="14225">
      <c r="A14225" s="142" t="n">
        <v>700000330</v>
      </c>
      <c r="B14225" s="80" t="inlineStr">
        <is>
          <t>Glücksfall</t>
        </is>
      </c>
      <c r="C14225" t="inlineStr">
        <is>
          <t>幸运事件</t>
        </is>
      </c>
      <c r="D14225" s="5">
        <f>VLOOKUP(A14225,Sheet1!A:B,2,0)</f>
        <v/>
      </c>
    </row>
    <row r="14226">
      <c r="A14226" s="142" t="n">
        <v>700000331</v>
      </c>
      <c r="B14226" s="80" t="inlineStr">
        <is>
          <t>Geschäftliche Ermittlung</t>
        </is>
      </c>
      <c r="C14226" s="142" t="inlineStr">
        <is>
          <t>商业调查</t>
        </is>
      </c>
      <c r="D14226" s="5">
        <f>VLOOKUP(A14226,Sheet1!A:B,2,0)</f>
        <v/>
      </c>
    </row>
    <row r="14227">
      <c r="A14227" s="142" t="n">
        <v>700000332</v>
      </c>
      <c r="B14227" s="80" t="inlineStr">
        <is>
          <t>Zuschuss für Wohltätigkeit</t>
        </is>
      </c>
      <c r="C14227" s="3" t="inlineStr">
        <is>
          <t>慈善资助</t>
        </is>
      </c>
      <c r="D14227" s="5">
        <f>VLOOKUP(A14227,Sheet1!A:B,2,0)</f>
        <v/>
      </c>
    </row>
    <row r="14228">
      <c r="A14228" s="142" t="n">
        <v>700000333</v>
      </c>
      <c r="B14228" s="80" t="inlineStr">
        <is>
          <t>Unglücksfall</t>
        </is>
      </c>
      <c r="C14228" s="3" t="inlineStr">
        <is>
          <t>倒霉事件</t>
        </is>
      </c>
      <c r="D14228" s="5">
        <f>VLOOKUP(A14228,Sheet1!A:B,2,0)</f>
        <v/>
      </c>
    </row>
    <row r="14229">
      <c r="A14229" t="n">
        <v>700000334</v>
      </c>
      <c r="B14229" s="80" t="inlineStr">
        <is>
          <t>Fehlgeschlagene Investition</t>
        </is>
      </c>
      <c r="C14229" s="9" t="inlineStr">
        <is>
          <t>投资失败</t>
        </is>
      </c>
      <c r="D14229" s="5">
        <f>VLOOKUP(A14229,Sheet1!A:B,2,0)</f>
        <v/>
      </c>
    </row>
    <row r="14230">
      <c r="A14230" t="n">
        <v>700000335</v>
      </c>
      <c r="B14230" s="80" t="inlineStr">
        <is>
          <t>Immobilienladen</t>
        </is>
      </c>
      <c r="C14230" s="9" t="inlineStr">
        <is>
          <t>置业商店</t>
        </is>
      </c>
      <c r="D14230" s="5">
        <f>VLOOKUP(A14230,Sheet1!A:B,2,0)</f>
        <v/>
      </c>
    </row>
    <row r="14231">
      <c r="A14231" t="n">
        <v>700000336</v>
      </c>
      <c r="B14231" s="80" t="inlineStr">
        <is>
          <t>Stadt ##1 Mal upgraden</t>
        </is>
      </c>
      <c r="C14231" s="10" t="inlineStr">
        <is>
          <t>升级##1次城市</t>
        </is>
      </c>
      <c r="D14231" s="5">
        <f>VLOOKUP(A14231,Sheet1!A:B,2,0)</f>
        <v/>
      </c>
    </row>
    <row r="14232">
      <c r="A14232" t="n">
        <v>700000337</v>
      </c>
      <c r="B14232" s="80" t="inlineStr">
        <is>
          <t>Gegenstand zum Freischalten des Kostüms Märchenhafte Begegnung</t>
        </is>
      </c>
      <c r="C14232" s="9" t="inlineStr">
        <is>
          <t>用于解锁童话邂逅时装的道具</t>
        </is>
      </c>
      <c r="D14232" s="5">
        <f>VLOOKUP(A14232,Sheet1!A:B,2,0)</f>
        <v/>
      </c>
    </row>
    <row r="14233">
      <c r="A14233" t="n">
        <v>700000338</v>
      </c>
      <c r="B14233" s="80" t="inlineStr">
        <is>
          <t>Pilzgarten, Pilz-Parkplatz, Untergebene</t>
        </is>
      </c>
      <c r="C14233" s="6" t="inlineStr">
        <is>
          <t>菇菇庄园、菇菇车位、跟班</t>
        </is>
      </c>
      <c r="D14233" s="5">
        <f>VLOOKUP(A14233,Sheet1!A:B,2,0)</f>
        <v/>
      </c>
    </row>
    <row r="14234">
      <c r="A14234" t="n">
        <v>204640</v>
      </c>
      <c r="B14234" s="80" t="inlineStr">
        <is>
          <t>&lt;b&gt;&lt;color=#544231&gt;Während der Besetzung der Königsstadt werden die Server-Kampfleistung &lt;/color&gt;&lt;color=#6fdb6e&gt;&lt;outline color=#47372f width=2&gt;+%s/min&lt;/outline&gt;&lt;/color&gt;&lt;/size&gt;</t>
        </is>
      </c>
      <c r="C14234" s="6" t="inlineStr">
        <is>
          <t>&lt;b&gt;&lt;color=#544231&gt;王城占领期间，服务器战功&lt;/color&gt;&lt;color=#6fdb6e&gt;&lt;outline color=#47372f width=2&gt;+%s/min&lt;/outline&gt;&lt;/color&gt;&lt;/size&gt;</t>
        </is>
      </c>
      <c r="D14234" s="5">
        <f>VLOOKUP(A14234,Sheet1!A:B,2,0)</f>
        <v/>
      </c>
    </row>
    <row r="14235">
      <c r="A14235" t="n">
        <v>204641</v>
      </c>
      <c r="B14235" s="80" t="inlineStr">
        <is>
          <t>&lt;b&gt;&lt;color=#544231&gt;Die Aktionskraft aller Spieler des Servers &lt;/color&gt;&lt;color=#6fdb6e&gt;&lt;outline color=#47372f width=2&gt;+%s&lt;/outline&gt;&lt;/color&gt;&lt;/size&gt;</t>
        </is>
      </c>
      <c r="C14235" s="6" t="inlineStr">
        <is>
          <t>&lt;b&gt;&lt;color=#544231&gt;全服务器玩家行动力&lt;/color&gt;&lt;color=#6fdb6e&gt;&lt;outline color=#47372f width=2&gt;+%s&lt;/outline&gt;&lt;/color&gt;&lt;/size&gt;</t>
        </is>
      </c>
      <c r="D14235" s="5">
        <f>VLOOKUP(A14235,Sheet1!A:B,2,0)</f>
        <v/>
      </c>
    </row>
    <row r="14236">
      <c r="A14236" t="n">
        <v>204642</v>
      </c>
      <c r="B14236" s="80" t="inlineStr">
        <is>
          <t>&lt;b&gt;&lt;color=#544231&gt;Während des Seekampfes werden Grundangriff, Grundlegende HP und GrundVTD von Schiffen &lt;/color&gt;&lt;color=#6fdb6e&gt;&lt;outline color=#47372f width=2&gt;+%s%&lt;/outline&gt;&lt;/color&gt;&lt;/size&gt;, &lt;color=#544231&gt;für&lt;/color&gt; &lt;color=#6fdb6e&gt;&lt;outline color=#47372f width=2&gt;24 Stunden&lt;/outline&gt;&lt;/color&gt;&lt;/size&gt;</t>
        </is>
      </c>
      <c r="C14236" s="6"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236" s="5">
        <f>VLOOKUP(A14236,Sheet1!A:B,2,0)</f>
        <v/>
      </c>
    </row>
    <row r="14237">
      <c r="A14237" t="n">
        <v>204643</v>
      </c>
      <c r="B14237" s="80" t="inlineStr">
        <is>
          <t>&lt;b&gt;&lt;color=#544231&gt;Während der Besetzung der Königsstadt erhältst du alle 5 Minuten&lt;/color&gt; &lt;color=#6fdb6e&gt;&lt;outline color=#47372f width=2&gt;%s Kampferfolgsgegenstände&lt;/outline&gt;&lt;/color&gt;&lt;/size&gt;</t>
        </is>
      </c>
      <c r="C14237" s="6" t="inlineStr">
        <is>
          <t>&lt;b&gt;&lt;color=#544231&gt;王城占领期间，每5min获得&lt;/color&gt;&lt;color=#6fdb6e&gt;&lt;outline color=#47372f width=2&gt;%s个战功道具&lt;/outline&gt;&lt;/color&gt;&lt;/size&gt;</t>
        </is>
      </c>
      <c r="D14237" s="5">
        <f>VLOOKUP(A14237,Sheet1!A:B,2,0)</f>
        <v/>
      </c>
    </row>
    <row r="14238">
      <c r="A14238" t="n">
        <v>204644</v>
      </c>
      <c r="B14238" s="80" t="inlineStr">
        <is>
          <t>Belohnung für Erstbesetzung der Königsstadt der Saison</t>
        </is>
      </c>
      <c r="C14238" s="6" t="inlineStr">
        <is>
          <t>赛季王城首占奖励</t>
        </is>
      </c>
      <c r="D14238" s="5">
        <f>VLOOKUP(A14238,Sheet1!A:B,2,0)</f>
        <v/>
      </c>
    </row>
    <row r="14239">
      <c r="A14239" t="n">
        <v>204645</v>
      </c>
      <c r="B14239" s="80" t="inlineStr">
        <is>
          <t>Belohnung für Besetzung des Abwurfs der Saison</t>
        </is>
      </c>
      <c r="C14239" s="6" t="inlineStr">
        <is>
          <t>赛季空投占领奖励</t>
        </is>
      </c>
      <c r="D14239" s="5">
        <f>VLOOKUP(A14239,Sheet1!A:B,2,0)</f>
        <v/>
      </c>
    </row>
    <row r="14240">
      <c r="A14240" t="n">
        <v>204649</v>
      </c>
      <c r="B14240" s="80" t="inlineStr">
        <is>
          <t>Unbesetzt</t>
        </is>
      </c>
      <c r="C14240" s="6" t="inlineStr">
        <is>
          <t>无人占领</t>
        </is>
      </c>
      <c r="D14240" s="5">
        <f>VLOOKUP(A14240,Sheet1!A:B,2,0)</f>
        <v/>
      </c>
    </row>
    <row r="14241">
      <c r="A14241" t="n">
        <v>204650</v>
      </c>
      <c r="B14241" s="80" t="inlineStr">
        <is>
          <t>Unbesetzt</t>
        </is>
      </c>
      <c r="C14241" s="6" t="inlineStr">
        <is>
          <t>未被占领</t>
        </is>
      </c>
      <c r="D14241" s="5">
        <f>VLOOKUP(A14241,Sheet1!A:B,2,0)</f>
        <v/>
      </c>
    </row>
    <row r="14242">
      <c r="A14242" t="n">
        <v>204652</v>
      </c>
      <c r="B14242" s="80" t="inlineStr">
        <is>
          <t>Geschützter Zeitraum: Offen nach %s</t>
        </is>
      </c>
      <c r="C14242" s="6" t="inlineStr">
        <is>
          <t>保护期：%s后开放</t>
        </is>
      </c>
      <c r="D14242" s="5">
        <f>VLOOKUP(A14242,Sheet1!A:B,2,0)</f>
        <v/>
      </c>
    </row>
    <row r="14243">
      <c r="A14243" t="n">
        <v>204690</v>
      </c>
      <c r="B14243" s="80" t="inlineStr">
        <is>
          <t>Anzahl der heutigen Monsterherausforderungen: %s</t>
        </is>
      </c>
      <c r="C14243" s="6" t="inlineStr">
        <is>
          <t>今日怪物挑战次数：%s</t>
        </is>
      </c>
      <c r="D14243" s="5">
        <f>VLOOKUP(A14243,Sheet1!A:B,2,0)</f>
        <v/>
      </c>
    </row>
    <row r="14244">
      <c r="A14244" t="n">
        <v>204691</v>
      </c>
      <c r="B14244" s="80" t="inlineStr">
        <is>
          <t>Heutiger höchster Schaden: %s</t>
        </is>
      </c>
      <c r="C14244" s="9" t="inlineStr">
        <is>
          <t>今日最高伤害：%s</t>
        </is>
      </c>
      <c r="D14244" s="5">
        <f>VLOOKUP(A14244,Sheet1!A:B,2,0)</f>
        <v/>
      </c>
    </row>
    <row r="14245">
      <c r="A14245" t="n">
        <v>204692</v>
      </c>
      <c r="B14245" s="80" t="inlineStr">
        <is>
          <t>Heutiger Schadensrang: %s</t>
        </is>
      </c>
      <c r="C14245" s="163" t="inlineStr">
        <is>
          <t>今日伤害排名：%s</t>
        </is>
      </c>
      <c r="D14245" s="5">
        <f>VLOOKUP(A14245,Sheet1!A:B,2,0)</f>
        <v/>
      </c>
    </row>
    <row r="14246">
      <c r="A14246" t="n">
        <v>204693</v>
      </c>
      <c r="B14246" s="80" t="inlineStr">
        <is>
          <t>Heutige Angriffsmöglichkeiten: %s</t>
        </is>
      </c>
      <c r="C14246" s="163" t="inlineStr">
        <is>
          <t>今日可进攻次数：%s次</t>
        </is>
      </c>
      <c r="D14246" s="5">
        <f>VLOOKUP(A14246,Sheet1!A:B,2,0)</f>
        <v/>
      </c>
    </row>
    <row r="14247">
      <c r="A14247" t="n">
        <v>204694</v>
      </c>
      <c r="B14247" s="80" t="inlineStr">
        <is>
          <t>Traumfee</t>
        </is>
      </c>
      <c r="C14247" s="163" t="inlineStr">
        <is>
          <t>幻梦飞仙</t>
        </is>
      </c>
      <c r="D14247" s="5">
        <f>VLOOKUP(A14247,Sheet1!A:B,2,0)</f>
        <v/>
      </c>
    </row>
    <row r="14248">
      <c r="A14248" t="n">
        <v>204695</v>
      </c>
      <c r="B14248" s="80" t="inlineStr">
        <is>
          <t>Blumenliebender Schmetterling</t>
        </is>
      </c>
      <c r="C14248" s="163" t="inlineStr">
        <is>
          <t>蝶恋花</t>
        </is>
      </c>
      <c r="D14248" s="5">
        <f>VLOOKUP(A14248,Sheet1!A:B,2,0)</f>
        <v/>
      </c>
    </row>
    <row r="14249">
      <c r="A14249" t="n">
        <v>204696</v>
      </c>
      <c r="B14249" s="80" t="inlineStr">
        <is>
          <t>Goldener Seidenfaden</t>
        </is>
      </c>
      <c r="C14249" s="106" t="inlineStr">
        <is>
          <t>黄金缕</t>
        </is>
      </c>
      <c r="D14249" s="5">
        <f>VLOOKUP(A14249,Sheet1!A:B,2,0)</f>
        <v/>
      </c>
    </row>
    <row r="14250">
      <c r="A14250" t="n">
        <v>204697</v>
      </c>
      <c r="B14250" s="80" t="inlineStr">
        <is>
          <t>Schwert der Gerechtigkeit</t>
        </is>
      </c>
      <c r="C14250" s="106" t="inlineStr">
        <is>
          <t>义理剑</t>
        </is>
      </c>
      <c r="D14250" s="5">
        <f>VLOOKUP(A14250,Sheet1!A:B,2,0)</f>
        <v/>
      </c>
    </row>
    <row r="14251">
      <c r="A14251" t="n">
        <v>204698</v>
      </c>
      <c r="B14251" s="80" t="inlineStr">
        <is>
          <t>Kampfsport-Kopftuch</t>
        </is>
      </c>
      <c r="C14251" s="163" t="inlineStr">
        <is>
          <t>武道头巾</t>
        </is>
      </c>
      <c r="D14251" s="5">
        <f>VLOOKUP(A14251,Sheet1!A:B,2,0)</f>
        <v/>
      </c>
    </row>
    <row r="14252">
      <c r="A14252" t="n">
        <v>204699</v>
      </c>
      <c r="B14252" s="80" t="inlineStr">
        <is>
          <t>Zeit der Jagd</t>
        </is>
      </c>
      <c r="C14252" s="163" t="inlineStr">
        <is>
          <t>猎杀时刻</t>
        </is>
      </c>
      <c r="D14252" s="5">
        <f>VLOOKUP(A14252,Sheet1!A:B,2,0)</f>
        <v/>
      </c>
    </row>
    <row r="14253">
      <c r="A14253" t="n">
        <v>204700</v>
      </c>
      <c r="B14253" s="80" t="inlineStr">
        <is>
          <t>Uralte Goldmaske (Exklusiv)</t>
        </is>
      </c>
      <c r="C14253" s="163" t="inlineStr">
        <is>
          <t>古遗金面（专属）</t>
        </is>
      </c>
      <c r="D14253" s="5">
        <f>VLOOKUP(A14253,Sheet1!A:B,2,0)</f>
        <v/>
      </c>
    </row>
    <row r="14254">
      <c r="A14254" t="n">
        <v>204701</v>
      </c>
      <c r="B14254" s="80" t="inlineStr">
        <is>
          <t>Horn der Höllenseele (Exklusiv)</t>
        </is>
      </c>
      <c r="C14254" s="163" t="inlineStr">
        <is>
          <t>炎魂之角（专属）</t>
        </is>
      </c>
      <c r="D14254" s="5">
        <f>VLOOKUP(A14254,Sheet1!A:B,2,0)</f>
        <v/>
      </c>
    </row>
    <row r="14255">
      <c r="A14255" t="n">
        <v>204702</v>
      </c>
      <c r="B14255" s="80" t="inlineStr">
        <is>
          <t>Himmelskriegshammer (Exklusiv)</t>
        </is>
      </c>
      <c r="C14255" s="163" t="inlineStr">
        <is>
          <t>方天战锤（专属）</t>
        </is>
      </c>
      <c r="D14255" s="5">
        <f>VLOOKUP(A14255,Sheet1!A:B,2,0)</f>
        <v/>
      </c>
    </row>
    <row r="14256">
      <c r="A14256" t="n">
        <v>204703</v>
      </c>
      <c r="B14256" s="80" t="inlineStr">
        <is>
          <t>Ausflug am Laternenfestsabend</t>
        </is>
      </c>
      <c r="C14256" s="163" t="inlineStr">
        <is>
          <t>元夜同游</t>
        </is>
      </c>
      <c r="D14256" s="5">
        <f>VLOOKUP(A14256,Sheet1!A:B,2,0)</f>
        <v/>
      </c>
    </row>
    <row r="14257">
      <c r="A14257" t="n">
        <v>204704</v>
      </c>
      <c r="B14257" s="80" t="inlineStr">
        <is>
          <t>Ausflug am Laternenfestsabend (Zeitlich begrenzt)</t>
        </is>
      </c>
      <c r="C14257" s="163" t="inlineStr">
        <is>
          <t>元夜同游（限时）</t>
        </is>
      </c>
      <c r="D14257" s="5">
        <f>VLOOKUP(A14257,Sheet1!A:B,2,0)</f>
        <v/>
      </c>
    </row>
    <row r="14258">
      <c r="A14258" t="n">
        <v>204705</v>
      </c>
      <c r="B14258" s="80" t="inlineStr">
        <is>
          <t>(+1 nach ##1)</t>
        </is>
      </c>
      <c r="C14258" s="163" t="inlineStr">
        <is>
          <t>(##1后+1)</t>
        </is>
      </c>
      <c r="D14258" s="5">
        <f>VLOOKUP(A14258,Sheet1!A:B,2,0)</f>
        <v/>
      </c>
    </row>
    <row r="14259">
      <c r="A14259" t="n">
        <v>204706</v>
      </c>
      <c r="B14259" s="80" t="inlineStr">
        <is>
          <t>(Wiederbeleben nach ##1)</t>
        </is>
      </c>
      <c r="C14259" s="163" t="inlineStr">
        <is>
          <t>##1后复活</t>
        </is>
      </c>
      <c r="D14259" s="5">
        <f>VLOOKUP(A14259,Sheet1!A:B,2,0)</f>
        <v/>
      </c>
    </row>
    <row r="14260">
      <c r="A14260" t="n">
        <v>204707</v>
      </c>
      <c r="B14260" s="80" t="inlineStr">
        <is>
          <t>Du kannst nicht im Kampfkanal sprechen, bitte wechsele zu einem anderen Kanal</t>
        </is>
      </c>
      <c r="C14260" s="163" t="inlineStr">
        <is>
          <t>战斗频道不能发言，请切换至其他频道</t>
        </is>
      </c>
      <c r="D14260" s="5">
        <f>VLOOKUP(A14260,Sheet1!A:B,2,0)</f>
        <v/>
      </c>
    </row>
    <row r="14261">
      <c r="A14261" t="n">
        <v>204708</v>
      </c>
      <c r="B14261" s="80" t="inlineStr">
        <is>
          <t>Verbrauchst du 1 Punkt Aktionskraft, um [##1] (##2,##3) aufzuklären?\n(Danach können alle Spieler deiner Seite die spezifischen Informationen über die VTDeidiger dieses Stützpunkts 15 Minuten lang sehen)</t>
        </is>
      </c>
      <c r="C14261" s="163" t="inlineStr">
        <is>
          <t>是否消耗1点行动力侦查【##1】(##2,##3) \n（侦查后我方所有玩家可查看此据点的守军具体信息,持续15分钟）</t>
        </is>
      </c>
      <c r="D14261" s="5">
        <f>VLOOKUP(A14261,Sheet1!A:B,2,0)</f>
        <v/>
      </c>
    </row>
    <row r="14262">
      <c r="A14262" t="n">
        <v>204709</v>
      </c>
      <c r="B14262" s="80" t="inlineStr">
        <is>
          <t>???</t>
        </is>
      </c>
      <c r="C14262" s="163" t="inlineStr">
        <is>
          <t>？？？</t>
        </is>
      </c>
      <c r="D14262" s="5">
        <f>VLOOKUP(A14262,Sheet1!A:B,2,0)</f>
        <v/>
      </c>
    </row>
    <row r="14263">
      <c r="A14263" t="n">
        <v>204710</v>
      </c>
      <c r="B14263" s="80" t="inlineStr">
        <is>
          <t>Jede Schmiede verbraucht %s Eisenbarren</t>
        </is>
      </c>
      <c r="C14263" s="163" t="inlineStr">
        <is>
          <t>每次锻造消耗%s个铁锭</t>
        </is>
      </c>
      <c r="D14263" s="5">
        <f>VLOOKUP(A14263,Sheet1!A:B,2,0)</f>
        <v/>
      </c>
    </row>
    <row r="14264">
      <c r="A14264" t="n">
        <v>204712</v>
      </c>
      <c r="B14264" s="80" t="inlineStr">
        <is>
          <t>Nach der Verwendung erhältst du insgesamt &lt;color=#4a9d3e&gt;%s&lt;/color&gt; Punkt(e) Aktionskraft</t>
        </is>
      </c>
      <c r="C14264" s="163" t="inlineStr">
        <is>
          <t>使用后共获得&lt;color=#4a9d3e&gt;%s&lt;/color&gt;点行动力</t>
        </is>
      </c>
      <c r="D14264" s="5">
        <f>VLOOKUP(A14264,Sheet1!A:B,2,0)</f>
        <v/>
      </c>
    </row>
    <row r="14265">
      <c r="A14265" t="n">
        <v>204713</v>
      </c>
      <c r="B14265" s="80" t="inlineStr">
        <is>
          <t>Dieses Gegenstand nicht vorhanden</t>
        </is>
      </c>
      <c r="C14265" s="163" t="inlineStr">
        <is>
          <t>暂无该道具</t>
        </is>
      </c>
      <c r="D14265" s="5">
        <f>VLOOKUP(A14265,Sheet1!A:B,2,0)</f>
        <v/>
      </c>
    </row>
    <row r="14266">
      <c r="A14266" t="n">
        <v>204715</v>
      </c>
      <c r="B14266" s="80" t="inlineStr">
        <is>
          <t>Fee in Wolken</t>
        </is>
      </c>
      <c r="C14266" s="163" t="inlineStr">
        <is>
          <t>云中仙</t>
        </is>
      </c>
      <c r="D14266" s="5">
        <f>VLOOKUP(A14266,Sheet1!A:B,2,0)</f>
        <v/>
      </c>
    </row>
    <row r="14267">
      <c r="A14267" t="n">
        <v>204716</v>
      </c>
      <c r="B14267" s="80" t="inlineStr">
        <is>
          <t>Sternenlicht-Wunder</t>
        </is>
      </c>
      <c r="C14267" s="163" t="inlineStr">
        <is>
          <t>星光奇迹</t>
        </is>
      </c>
      <c r="D14267" s="5">
        <f>VLOOKUP(A14267,Sheet1!A:B,2,0)</f>
        <v/>
      </c>
    </row>
    <row r="14268">
      <c r="A14268" t="n">
        <v>204717</v>
      </c>
      <c r="B14268" s="80" t="inlineStr">
        <is>
          <t>XY-Bogen</t>
        </is>
      </c>
      <c r="C14268" s="163" t="inlineStr">
        <is>
          <t>XY弓</t>
        </is>
      </c>
      <c r="D14268" s="5">
        <f>VLOOKUP(A14268,Sheet1!A:B,2,0)</f>
        <v/>
      </c>
    </row>
    <row r="14269">
      <c r="A14269" t="n">
        <v>204718</v>
      </c>
      <c r="B14269" s="80" t="inlineStr">
        <is>
          <t>Schwimmen im Sternenmeer</t>
        </is>
      </c>
      <c r="C14269" s="163" t="inlineStr">
        <is>
          <t>星海遨游</t>
        </is>
      </c>
      <c r="D14269" s="5">
        <f>VLOOKUP(A14269,Sheet1!A:B,2,0)</f>
        <v/>
      </c>
    </row>
    <row r="14270">
      <c r="A14270" t="n">
        <v>204719</v>
      </c>
      <c r="B14270" s="80" t="inlineStr">
        <is>
          <t>Fehlende Gegenstände zur Wiederbelebung</t>
        </is>
      </c>
      <c r="C14270" s="163" t="inlineStr">
        <is>
          <t>复活道具不足</t>
        </is>
      </c>
      <c r="D14270" s="5">
        <f>VLOOKUP(A14270,Sheet1!A:B,2,0)</f>
        <v/>
      </c>
    </row>
    <row r="14271">
      <c r="A14271" t="n">
        <v>204720</v>
      </c>
      <c r="B14271" s="80" t="inlineStr">
        <is>
          <t>(Unbesetzt)</t>
        </is>
      </c>
      <c r="C14271" s="163" t="inlineStr">
        <is>
          <t>(未被占领)</t>
        </is>
      </c>
      <c r="D14271" s="5">
        <f>VLOOKUP(A14271,Sheet1!A:B,2,0)</f>
        <v/>
      </c>
    </row>
    <row r="14272">
      <c r="A14272" t="n">
        <v>204721</v>
      </c>
      <c r="B14272" s="80" t="inlineStr">
        <is>
          <t>&lt;b&gt;&lt;color=#544231&gt;AFK-Leistung mit einen zusätzlichen Bonus von &lt;/color&gt;&lt;color=#138c13&gt;%s%&lt;/color&gt;&lt;/b&gt;</t>
        </is>
      </c>
      <c r="C14272" s="163" t="inlineStr">
        <is>
          <t>&lt;b&gt;&lt;color=#544231&gt;挂机产出额外加成&lt;/color&gt;&lt;color=#138c13&gt;%s%&lt;/color&gt;&lt;/b&gt;</t>
        </is>
      </c>
      <c r="D14272" s="5">
        <f>VLOOKUP(A14272,Sheet1!A:B,2,0)</f>
        <v/>
      </c>
    </row>
    <row r="14273">
      <c r="A14273" t="n">
        <v>204722</v>
      </c>
      <c r="B14273" s="80" t="inlineStr">
        <is>
          <t>&lt;b&gt;&lt;color=#544231&gt;Bereits &lt;/color&gt;&lt;color=#138c13&gt;%s&lt;/color&gt;&lt;color=#544231&gt; besetzt&lt;/color&gt;&lt;/b&gt;</t>
        </is>
      </c>
      <c r="C14273" s="163" t="inlineStr">
        <is>
          <t>&lt;b&gt;&lt;color=#544231&gt;已占领&lt;/color&gt;&lt;color=#138c13&gt;%s&lt;/color&gt;&lt;color=#544231&gt;个&lt;/color&gt;&lt;/b&gt;</t>
        </is>
      </c>
      <c r="D14273" s="5">
        <f>VLOOKUP(A14273,Sheet1!A:B,2,0)</f>
        <v/>
      </c>
    </row>
    <row r="14274">
      <c r="A14274" t="n">
        <v>204723</v>
      </c>
      <c r="B14274" s="80" t="inlineStr">
        <is>
          <t>&lt;b&gt;&lt;color=#d12424&gt;Unbesetzt&lt;/color&gt;</t>
        </is>
      </c>
      <c r="C14274" s="163" t="inlineStr">
        <is>
          <t>&lt;b&gt;&lt;color=#d12424&gt;未占领&lt;/color&gt;</t>
        </is>
      </c>
      <c r="D14274" s="5">
        <f>VLOOKUP(A14274,Sheet1!A:B,2,0)</f>
        <v/>
      </c>
    </row>
    <row r="14275">
      <c r="A14275" t="n">
        <v>204724</v>
      </c>
      <c r="B14275" s="80" t="inlineStr">
        <is>
          <t>Ressource Lv.%s</t>
        </is>
      </c>
      <c r="C14275" s="163" t="inlineStr">
        <is>
          <t>资源Lv%s</t>
        </is>
      </c>
      <c r="D14275" s="5">
        <f>VLOOKUP(A14275,Sheet1!A:B,2,0)</f>
        <v/>
      </c>
    </row>
    <row r="14276">
      <c r="A14276" t="n">
        <v>204725</v>
      </c>
      <c r="B14276" s="80" t="inlineStr">
        <is>
          <t>&lt;color=#fffce5&gt;Heutige verbleibende Anzahl: &lt;/color&gt;&lt;color=#fff838&gt;##1&lt;/color&gt;</t>
        </is>
      </c>
      <c r="C14276" s="163" t="inlineStr">
        <is>
          <t>&lt;color=#fffce5&gt;今日剩余次数：&lt;/color&gt;&lt;color=#fff838&gt;##1&lt;/color&gt;</t>
        </is>
      </c>
      <c r="D14276" s="5">
        <f>VLOOKUP(A14276,Sheet1!A:B,2,0)</f>
        <v/>
      </c>
    </row>
    <row r="14277">
      <c r="A14277" t="n">
        <v>204726</v>
      </c>
      <c r="B14277" s="80" t="inlineStr">
        <is>
          <t>&lt;color=#fffce5&gt;Verbrauchte Anzahl dieses Mal: &lt;/color&gt;&lt;color=#fff838&gt;##1&lt;/color&gt;</t>
        </is>
      </c>
      <c r="C14277" s="163" t="inlineStr">
        <is>
          <t>&lt;color=#fffce5&gt;本次消耗次数：&lt;/color&gt;&lt;color=#fff838&gt;##1&lt;/color&gt;</t>
        </is>
      </c>
      <c r="D14277" s="5">
        <f>VLOOKUP(A14277,Sheet1!A:B,2,0)</f>
        <v/>
      </c>
    </row>
    <row r="14278">
      <c r="A14278" t="n">
        <v>204727</v>
      </c>
      <c r="B14278" s="80" t="inlineStr">
        <is>
          <t>&lt;color=#fffce5&gt;Dein Stationierungsteam hat den Angreifer &lt;/color&gt;&lt;color=#fff838&gt;[##1]&lt;/color&gt; erfolgreich abgewehrt</t>
        </is>
      </c>
      <c r="C14278" s="163" t="inlineStr">
        <is>
          <t>&lt;color=#fffce5&gt;您的驻守队伍成功击退了前来进攻的&lt;/color&gt;&lt;color=#fff838&gt;【##1】&lt;/color&gt;</t>
        </is>
      </c>
      <c r="D14278" s="5">
        <f>VLOOKUP(A14278,Sheet1!A:B,2,0)</f>
        <v/>
      </c>
    </row>
    <row r="14279">
      <c r="A14279" t="n">
        <v>204728</v>
      </c>
      <c r="B14279" s="80" t="inlineStr">
        <is>
          <t>&lt;color=#fffce5&gt;Dein Stationierungsteam wurde vom Angreifer &lt;/color&gt;&lt;color=#fff838&gt;[##1]&lt;/color&gt;&lt;color=#fffce5&gt; besiegt&lt;/color&gt;</t>
        </is>
      </c>
      <c r="C14279" s="163" t="inlineStr">
        <is>
          <t>&lt;color=#fffce5&gt;您的驻守队伍被前来进攻的&lt;/color&gt;&lt;color=#fff838&gt;【##1】&lt;/color&gt;&lt;color=#fffce5&gt;击败&lt;/color&gt;</t>
        </is>
      </c>
      <c r="D14279" s="5">
        <f>VLOOKUP(A14279,Sheet1!A:B,2,0)</f>
        <v/>
      </c>
    </row>
    <row r="14280">
      <c r="A14280" t="n">
        <v>204751</v>
      </c>
      <c r="B14280" s="80" t="inlineStr">
        <is>
          <t>Möchtest du dein Reittier füttern? Dies verbraucht Unbegrenzte Spiralfedern, die erforderlich für Upgrade deines Reittiers sind</t>
        </is>
      </c>
      <c r="C14280" s="163" t="inlineStr">
        <is>
          <t>确认后将消耗坐骑升级所需的无限时发条，是否确认喂养</t>
        </is>
      </c>
      <c r="D14280" s="5">
        <f>VLOOKUP(A14280,Sheet1!A:B,2,0)</f>
        <v/>
      </c>
    </row>
    <row r="14281">
      <c r="A14281" t="n">
        <v>204752</v>
      </c>
      <c r="B14281" s="80" t="inlineStr">
        <is>
          <t>Segel setzen</t>
        </is>
      </c>
      <c r="C14281" s="163" t="inlineStr">
        <is>
          <t>扬帆起航</t>
        </is>
      </c>
      <c r="D14281" s="5">
        <f>VLOOKUP(A14281,Sheet1!A:B,2,0)</f>
        <v/>
      </c>
    </row>
    <row r="14282">
      <c r="A14282" t="n">
        <v>204753</v>
      </c>
      <c r="B14282" s="80" t="inlineStr">
        <is>
          <t>Zeitalter der Seefahrt</t>
        </is>
      </c>
      <c r="C14282" s="163" t="inlineStr">
        <is>
          <t>大航海时代</t>
        </is>
      </c>
      <c r="D14282" s="5">
        <f>VLOOKUP(A14282,Sheet1!A:B,2,0)</f>
        <v/>
      </c>
    </row>
    <row r="14283">
      <c r="A14283" t="n">
        <v>204754</v>
      </c>
      <c r="B14283" s="80" t="inlineStr">
        <is>
          <t>Spitze des Purpurgipfels</t>
        </is>
      </c>
      <c r="C14283" s="163" t="inlineStr">
        <is>
          <t>紫耀之巅</t>
        </is>
      </c>
      <c r="D14283" s="5">
        <f>VLOOKUP(A14283,Sheet1!A:B,2,0)</f>
        <v/>
      </c>
    </row>
    <row r="14284">
      <c r="A14284" t="n">
        <v>204755</v>
      </c>
      <c r="B14284" s="80" t="inlineStr">
        <is>
          <t>Mecha-Zeitalter</t>
        </is>
      </c>
      <c r="C14284" s="163" t="inlineStr">
        <is>
          <t>机甲纪元</t>
        </is>
      </c>
      <c r="D14284" s="5">
        <f>VLOOKUP(A14284,Sheet1!A:B,2,0)</f>
        <v/>
      </c>
    </row>
    <row r="14285">
      <c r="A14285" t="n">
        <v>204756</v>
      </c>
      <c r="B14285" s="80" t="inlineStr">
        <is>
          <t>Ausgezeichneter Schiffskörper</t>
        </is>
      </c>
      <c r="C14285" s="163" t="inlineStr">
        <is>
          <t>优秀船身</t>
        </is>
      </c>
      <c r="D14285" s="5">
        <f>VLOOKUP(A14285,Sheet1!A:B,2,0)</f>
        <v/>
      </c>
    </row>
    <row r="14286">
      <c r="A14286" t="n">
        <v>204757</v>
      </c>
      <c r="B14286" s="80" t="inlineStr">
        <is>
          <t>Exzellenter Schiffskörper</t>
        </is>
      </c>
      <c r="C14286" s="163" t="inlineStr">
        <is>
          <t>精良船身</t>
        </is>
      </c>
      <c r="D14286" s="5">
        <f>VLOOKUP(A14286,Sheet1!A:B,2,0)</f>
        <v/>
      </c>
    </row>
    <row r="14287">
      <c r="A14287" t="n">
        <v>204758</v>
      </c>
      <c r="B14287" s="80" t="inlineStr">
        <is>
          <t>Seltener Schiffskörper</t>
        </is>
      </c>
      <c r="C14287" s="163" t="inlineStr">
        <is>
          <t>稀有船身</t>
        </is>
      </c>
      <c r="D14287" s="5">
        <f>VLOOKUP(A14287,Sheet1!A:B,2,0)</f>
        <v/>
      </c>
    </row>
    <row r="14288">
      <c r="A14288" t="n">
        <v>204759</v>
      </c>
      <c r="B14288" s="80" t="inlineStr">
        <is>
          <t>Herausragender Schiffskörper</t>
        </is>
      </c>
      <c r="C14288" s="163" t="inlineStr">
        <is>
          <t>卓越船身</t>
        </is>
      </c>
      <c r="D14288" s="5">
        <f>VLOOKUP(A14288,Sheet1!A:B,2,0)</f>
        <v/>
      </c>
    </row>
    <row r="14289">
      <c r="A14289" t="n">
        <v>204760</v>
      </c>
      <c r="B14289" s="80" t="inlineStr">
        <is>
          <t>Epischer Schiffskörper</t>
        </is>
      </c>
      <c r="C14289" s="163" t="inlineStr">
        <is>
          <t>史诗船身</t>
        </is>
      </c>
      <c r="D14289" s="5">
        <f>VLOOKUP(A14289,Sheet1!A:B,2,0)</f>
        <v/>
      </c>
    </row>
    <row r="14290">
      <c r="A14290" t="n">
        <v>204761</v>
      </c>
      <c r="B14290" s="80" t="inlineStr">
        <is>
          <t>Legendärer Schiffskörper</t>
        </is>
      </c>
      <c r="C14290" s="163" t="inlineStr">
        <is>
          <t>传奇船身</t>
        </is>
      </c>
      <c r="D14290" s="5">
        <f>VLOOKUP(A14290,Sheet1!A:B,2,0)</f>
        <v/>
      </c>
    </row>
    <row r="14291">
      <c r="A14291" t="n">
        <v>204763</v>
      </c>
      <c r="B14291" s="80" t="inlineStr">
        <is>
          <t>Schlachtschiff-Verlosung</t>
        </is>
      </c>
      <c r="C14291" s="148" t="inlineStr">
        <is>
          <t>战船抽奖</t>
        </is>
      </c>
      <c r="D14291" s="5">
        <f>VLOOKUP(A14291,Sheet1!A:B,2,0)</f>
        <v/>
      </c>
    </row>
    <row r="14292">
      <c r="A14292" t="n">
        <v>204764</v>
      </c>
      <c r="B14292" s="80" t="inlineStr">
        <is>
          <t>&lt;b&gt;&lt;color=#ffffff&gt;&lt;outline color=#841b03 width=2&gt;Noch&lt;/outline&gt;&lt;/color&gt; &lt;size=38&gt;&lt;color=#FFF739&gt;&lt;outline color=#841b03 width=2&gt;%s&lt;/outline&gt;&lt;/color&gt;&lt;/size&gt; &lt;color=#ffffff&gt;&lt;outline color=#841b03 width=2&gt;Mal das Schiff bauen und du erhältst garantiert &lt;/outline&gt;&lt;/color&gt;&lt;size=30&gt;&lt;color=#FFF739&gt;&lt;outline color=#841b03 width=2&gt;einen Legendären Schiffskörper&lt;/outline&gt;&lt;/color&gt;&lt;/size&gt;&lt;/b&gt;</t>
        </is>
      </c>
      <c r="C14292" s="148"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292" s="5">
        <f>VLOOKUP(A14292,Sheet1!A:B,2,0)</f>
        <v/>
      </c>
    </row>
    <row r="14293">
      <c r="A14293" t="n">
        <v>204767</v>
      </c>
      <c r="B14293" s="80" t="inlineStr">
        <is>
          <t>Ruinenwächter</t>
        </is>
      </c>
      <c r="C14293" s="148" t="inlineStr">
        <is>
          <t>遗迹守卫</t>
        </is>
      </c>
      <c r="D14293" s="5">
        <f>VLOOKUP(A14293,Sheet1!A:B,2,0)</f>
        <v/>
      </c>
    </row>
    <row r="14294">
      <c r="A14294" t="n">
        <v>204768</v>
      </c>
      <c r="B14294" s="80" t="inlineStr">
        <is>
          <t>Teufelsfischschläger</t>
        </is>
      </c>
      <c r="C14294" s="148" t="inlineStr">
        <is>
          <t>魔鬼鱼拍</t>
        </is>
      </c>
      <c r="D14294" s="5">
        <f>VLOOKUP(A14294,Sheet1!A:B,2,0)</f>
        <v/>
      </c>
    </row>
    <row r="14295">
      <c r="A14295" t="n">
        <v>204769</v>
      </c>
      <c r="B14295" s="80" t="inlineStr">
        <is>
          <t>Miniatur-Meereslandschaft</t>
        </is>
      </c>
      <c r="C14295" s="148" t="inlineStr">
        <is>
          <t>微缩海景</t>
        </is>
      </c>
      <c r="D14295" s="5">
        <f>VLOOKUP(A14295,Sheet1!A:B,2,0)</f>
        <v/>
      </c>
    </row>
    <row r="14296">
      <c r="A14296" t="n">
        <v>204770</v>
      </c>
      <c r="B14296" s="80" t="inlineStr">
        <is>
          <t>Skelett-Maske</t>
        </is>
      </c>
      <c r="C14296" s="148" t="inlineStr">
        <is>
          <t>骷髅面罩</t>
        </is>
      </c>
      <c r="D14296" s="5">
        <f>VLOOKUP(A14296,Sheet1!A:B,2,0)</f>
        <v/>
      </c>
    </row>
    <row r="14297">
      <c r="A14297" t="n">
        <v>204771</v>
      </c>
      <c r="B14297" s="80" t="inlineStr">
        <is>
          <t>Herrscher des Meeres (Zeitlich begrenzt)</t>
        </is>
      </c>
      <c r="C14297" s="148" t="inlineStr">
        <is>
          <t>海上霸主（限时）</t>
        </is>
      </c>
      <c r="D14297" s="5">
        <f>VLOOKUP(A14297,Sheet1!A:B,2,0)</f>
        <v/>
      </c>
    </row>
    <row r="14298">
      <c r="A14298" t="n">
        <v>204772</v>
      </c>
      <c r="B14298" s="80" t="inlineStr">
        <is>
          <t>Seefahrer (Zeitlich begrenzt)</t>
        </is>
      </c>
      <c r="C14298" s="148" t="inlineStr">
        <is>
          <t>航海家（限时）</t>
        </is>
      </c>
      <c r="D14298" s="5">
        <f>VLOOKUP(A14298,Sheet1!A:B,2,0)</f>
        <v/>
      </c>
    </row>
    <row r="14299">
      <c r="A14299" t="n">
        <v>204773</v>
      </c>
      <c r="B14299" s="80" t="inlineStr">
        <is>
          <t>Sohn des Meeres (Zeitlich begrenzt)</t>
        </is>
      </c>
      <c r="C14299" s="148" t="inlineStr">
        <is>
          <t>海之子（限时）</t>
        </is>
      </c>
      <c r="D14299" s="5">
        <f>VLOOKUP(A14299,Sheet1!A:B,2,0)</f>
        <v/>
      </c>
    </row>
    <row r="14300">
      <c r="A14300" t="n">
        <v>204774</v>
      </c>
      <c r="B14300" s="80" t="inlineStr">
        <is>
          <t>Perle des Meeres (Zeitlich begrenzt)</t>
        </is>
      </c>
      <c r="C14300" s="148" t="inlineStr">
        <is>
          <t>碧海明珠（限时）</t>
        </is>
      </c>
      <c r="D14300" s="5">
        <f>VLOOKUP(A14300,Sheet1!A:B,2,0)</f>
        <v/>
      </c>
    </row>
    <row r="14301">
      <c r="A14301" t="n">
        <v>204775</v>
      </c>
      <c r="B14301" s="80" t="inlineStr">
        <is>
          <t>Ranglistenbelohnungen für Schaden in Ruine der Saison</t>
        </is>
      </c>
      <c r="C14301" s="148" t="inlineStr">
        <is>
          <t>赛季遗迹伤害排名奖励</t>
        </is>
      </c>
      <c r="D14301" s="5">
        <f>VLOOKUP(A14301,Sheet1!A:B,2,0)</f>
        <v/>
      </c>
    </row>
    <row r="14302">
      <c r="A14302" t="n">
        <v>204776</v>
      </c>
      <c r="B14302" s="80" t="inlineStr">
        <is>
          <t>Herzlichen Glückwunsch zu deinem %s. Platz in der täglichen Rangliste vom Schaden in Ruine der Saison. Deine Belohnung wurde per E-Mail gesendet, bitte überprüfen.</t>
        </is>
      </c>
      <c r="C14302" s="141" t="inlineStr">
        <is>
          <t>恭喜您在赛季的每日遗迹伤害排名中获得第%s名，相关奖励已通过邮件发送给您，请注意查收。</t>
        </is>
      </c>
      <c r="D14302" s="5">
        <f>VLOOKUP(A14302,Sheet1!A:B,2,0)</f>
        <v/>
      </c>
    </row>
    <row r="14303">
      <c r="A14303" t="n">
        <v>204784</v>
      </c>
      <c r="B14303" s="80" t="inlineStr">
        <is>
          <t>Segeln starten</t>
        </is>
      </c>
      <c r="C14303" s="148" t="inlineStr">
        <is>
          <t>开始航行</t>
        </is>
      </c>
      <c r="D14303" s="5">
        <f>VLOOKUP(A14303,Sheet1!A:B,2,0)</f>
        <v/>
      </c>
    </row>
    <row r="14304">
      <c r="A14304" t="n">
        <v>204785</v>
      </c>
      <c r="B14304" s="80" t="inlineStr">
        <is>
          <t>Überfall</t>
        </is>
      </c>
      <c r="C14304" s="148" t="inlineStr">
        <is>
          <t>扫荡</t>
        </is>
      </c>
      <c r="D14304" s="5">
        <f>VLOOKUP(A14304,Sheet1!A:B,2,0)</f>
        <v/>
      </c>
    </row>
    <row r="14305">
      <c r="A14305" t="n">
        <v>204846</v>
      </c>
      <c r="B14305" s="80" t="inlineStr">
        <is>
          <t>~s, der als erster serverweit die ewige Ausrüstung erhält, wurde gefunden, richitg? Sehr gut, dann herzlichen Glückwunsch an diesen stärksten Pilz! (Geschenkbox, die vom Chef geschickt wurde, wird serverweit geteilt)</t>
        </is>
      </c>
      <c r="C14305" s="148" t="inlineStr">
        <is>
          <t>查到菇的去向了吗？对，那个全服第一位获得永恒装备的，很好，那么恭喜~s成为全服首位获得永恒装备的巅峰强者菇！（全服同享红包待大佬发送）</t>
        </is>
      </c>
      <c r="D14305" s="5">
        <f>VLOOKUP(A14305,Sheet1!A:B,2,0)</f>
        <v/>
      </c>
    </row>
    <row r="14306">
      <c r="A14306" t="n">
        <v>204847</v>
      </c>
      <c r="B14306" s="80" t="inlineStr">
        <is>
          <t>60 Sekunden auf den stärksten Pilz zu warten, ist wie eine Minute zu warten. Wenn der Pilz eintrifft, werde ich die Worte ausrufen: Herzlichen Glückwunsch an ~s, der als zweiter serverweit die ewige Ausrüstung erhält! (Geschenkbox, die vom Chef geschickt wurde, wird serverweit geteilt)</t>
        </is>
      </c>
      <c r="C14306" s="148" t="inlineStr">
        <is>
          <t>每等待强者菇六十秒，就好像已经等待了一分钟。当菇到来的时候，我将大声喊出那句话，恭喜~s成为全服第二位获得永恒装备的幸运菇！（全服同享红包待大佬发送）</t>
        </is>
      </c>
      <c r="D14306" s="5">
        <f>VLOOKUP(A14306,Sheet1!A:B,2,0)</f>
        <v/>
      </c>
    </row>
    <row r="14307">
      <c r="A14307" t="n">
        <v>204848</v>
      </c>
      <c r="B14307" s="80" t="inlineStr">
        <is>
          <t>Es gibt keinen Grund weiter zu versuchen, diesen Pilz zu übertreffen, denn sein Sieg und seine Exzellenz sind unübertroffen! Herzlichen Glückwunsch an ~s, der als dritter serverweit die ewige Ausrüstung erhält! (Geschenkbox, die vom Chef geschickt wurde, wird serverweit geteilt)</t>
        </is>
      </c>
      <c r="C14307" s="148" t="inlineStr">
        <is>
          <t>不要再追了，已经肝不动了菇！菇的胜，菇的败，菇的优秀，无可比拟！恭喜~s成为全服第三位获得永恒装备的优秀菇菇！（全服同享红包待大佬发送）</t>
        </is>
      </c>
      <c r="D14307" s="5">
        <f>VLOOKUP(A14307,Sheet1!A:B,2,0)</f>
        <v/>
      </c>
    </row>
    <row r="14308">
      <c r="A14308" t="n">
        <v>204789</v>
      </c>
      <c r="B14308" s="80" t="inlineStr">
        <is>
          <t>Ist bereits dein Kamerad, also los, Zeit für die Herausforderung</t>
        </is>
      </c>
      <c r="C14308" s="148" t="inlineStr">
        <is>
          <t>已同意成为您的战友，快去挑战吧</t>
        </is>
      </c>
      <c r="D14308" s="5">
        <f>VLOOKUP(A14308,Sheet1!A:B,2,0)</f>
        <v/>
      </c>
    </row>
    <row r="14309">
      <c r="A14309" t="n">
        <v>204790</v>
      </c>
      <c r="B14309" s="80" t="inlineStr">
        <is>
          <t>Kann leider vorerst nicht dein Kamerad sein</t>
        </is>
      </c>
      <c r="C14309" s="148" t="inlineStr">
        <is>
          <t>不好意思，暂时无法成为您的战友</t>
        </is>
      </c>
      <c r="D14309" s="5">
        <f>VLOOKUP(A14309,Sheet1!A:B,2,0)</f>
        <v/>
      </c>
    </row>
    <row r="14310">
      <c r="A14310" t="n">
        <v>204791</v>
      </c>
      <c r="B14310" s="80" t="inlineStr">
        <is>
          <t>Dieser Spieler hat eingestellt, keine privaten Chat-Einladungen zu erhalten. Daher wurde deine Einladung an seinen Verwalter der Kampfhelfer gesendet</t>
        </is>
      </c>
      <c r="C14310" s="148" t="inlineStr">
        <is>
          <t>对方设置了不接收私聊邀请，已将邀请发送至对方的助战管理</t>
        </is>
      </c>
      <c r="D14310" s="5">
        <f>VLOOKUP(A14310,Sheet1!A:B,2,0)</f>
        <v/>
      </c>
    </row>
    <row r="14311">
      <c r="A14311" t="n">
        <v>204792</v>
      </c>
      <c r="B14311" s="80" t="inlineStr">
        <is>
          <t>Dieser Spieler hat eine Einladungserlaubnis eingestellt. Deine Einladungssendung ist fehlgeschlagen</t>
        </is>
      </c>
      <c r="C14311" s="148" t="inlineStr">
        <is>
          <t>对方设置了邀请权限，发送失败</t>
        </is>
      </c>
      <c r="D14311" s="5">
        <f>VLOOKUP(A14311,Sheet1!A:B,2,0)</f>
        <v/>
      </c>
    </row>
    <row r="14312">
      <c r="A14312" t="n">
        <v>204793</v>
      </c>
      <c r="B14312" s="80" t="inlineStr">
        <is>
          <t>Die maximale Anzahl der Kampfhelfer dieses Spielers wurde erreicht</t>
        </is>
      </c>
      <c r="C14312" s="148" t="inlineStr">
        <is>
          <t>对方的助战人数已达上限</t>
        </is>
      </c>
      <c r="D14312" s="5">
        <f>VLOOKUP(A14312,Sheet1!A:B,2,0)</f>
        <v/>
      </c>
    </row>
    <row r="14313">
      <c r="A14313" t="n">
        <v>204799</v>
      </c>
      <c r="B14313" s="80" t="inlineStr">
        <is>
          <t>Dieser Spieler ist gerade in einem Team. Die Kampfhilfe kann nicht storniert werden</t>
        </is>
      </c>
      <c r="C14313" s="148" t="inlineStr">
        <is>
          <t>对方正在组队中，无法取消助战</t>
        </is>
      </c>
      <c r="D14313" s="5">
        <f>VLOOKUP(A14313,Sheet1!A:B,2,0)</f>
        <v/>
      </c>
    </row>
    <row r="14314">
      <c r="A14314" t="n">
        <v>204804</v>
      </c>
      <c r="B14314" s="80" t="inlineStr">
        <is>
          <t>Frost-Urteil</t>
        </is>
      </c>
      <c r="C14314" s="148" t="inlineStr">
        <is>
          <t>冰霜审判</t>
        </is>
      </c>
      <c r="D14314" s="5">
        <f>VLOOKUP(A14314,Sheet1!A:B,2,0)</f>
        <v/>
      </c>
    </row>
    <row r="14315">
      <c r="A14315" t="n">
        <v>204805</v>
      </c>
      <c r="B14315" s="80" t="inlineStr">
        <is>
          <t>Seidenstoff</t>
        </is>
      </c>
      <c r="C14315" s="148" t="inlineStr">
        <is>
          <t>飞云帛</t>
        </is>
      </c>
      <c r="D14315" s="5">
        <f>VLOOKUP(A14315,Sheet1!A:B,2,0)</f>
        <v/>
      </c>
    </row>
    <row r="14316">
      <c r="A14316" t="n">
        <v>204806</v>
      </c>
      <c r="B14316" s="80" t="inlineStr">
        <is>
          <t>Schweigen</t>
        </is>
      </c>
      <c r="C14316" s="141" t="inlineStr">
        <is>
          <t>寂灭</t>
        </is>
      </c>
      <c r="D14316" s="5">
        <f>VLOOKUP(A14316,Sheet1!A:B,2,0)</f>
        <v/>
      </c>
    </row>
    <row r="14317">
      <c r="A14317" t="n">
        <v>204807</v>
      </c>
      <c r="B14317" s="80" t="inlineStr">
        <is>
          <t>Himmlische Hellebarde</t>
        </is>
      </c>
      <c r="C14317" s="141" t="inlineStr">
        <is>
          <t>方天画戟</t>
        </is>
      </c>
      <c r="D14317" s="5">
        <f>VLOOKUP(A14317,Sheet1!A:B,2,0)</f>
        <v/>
      </c>
    </row>
    <row r="14318">
      <c r="A14318" t="n">
        <v>204808</v>
      </c>
      <c r="B14318" s="80" t="inlineStr">
        <is>
          <t>Rote Flamme</t>
        </is>
      </c>
      <c r="C14318" s="163" t="inlineStr">
        <is>
          <t>红炎</t>
        </is>
      </c>
      <c r="D14318" s="5">
        <f>VLOOKUP(A14318,Sheet1!A:B,2,0)</f>
        <v/>
      </c>
    </row>
    <row r="14319">
      <c r="A14319" t="n">
        <v>204809</v>
      </c>
      <c r="B14319" s="80" t="inlineStr">
        <is>
          <t>Violett-Gold-Krone</t>
        </is>
      </c>
      <c r="C14319" s="141" t="inlineStr">
        <is>
          <t>飞将紫金冠</t>
        </is>
      </c>
      <c r="D14319" s="5">
        <f>VLOOKUP(A14319,Sheet1!A:B,2,0)</f>
        <v/>
      </c>
    </row>
    <row r="14320">
      <c r="A14320" t="n">
        <v>204810</v>
      </c>
      <c r="B14320" s="80" t="inlineStr">
        <is>
          <t>Flammenklinge</t>
        </is>
      </c>
      <c r="C14320" s="141" t="inlineStr">
        <is>
          <t>红焰烈刃</t>
        </is>
      </c>
      <c r="D14320" s="5">
        <f>VLOOKUP(A14320,Sheet1!A:B,2,0)</f>
        <v/>
      </c>
    </row>
    <row r="14321">
      <c r="A14321" t="n">
        <v>204811</v>
      </c>
      <c r="B14321" s="80" t="inlineStr">
        <is>
          <t>Gemetzel des Schattens</t>
        </is>
      </c>
      <c r="C14321" s="141" t="inlineStr">
        <is>
          <t>影之屠戮</t>
        </is>
      </c>
      <c r="D14321" s="5">
        <f>VLOOKUP(A14321,Sheet1!A:B,2,0)</f>
        <v/>
      </c>
    </row>
    <row r="14322">
      <c r="A14322" t="n">
        <v>204812</v>
      </c>
      <c r="B14322" s="80" t="inlineStr">
        <is>
          <t>Dämonenjäger</t>
        </is>
      </c>
      <c r="C14322" s="141" t="inlineStr">
        <is>
          <t>魔猎使者</t>
        </is>
      </c>
      <c r="D14322" s="5">
        <f>VLOOKUP(A14322,Sheet1!A:B,2,0)</f>
        <v/>
      </c>
    </row>
    <row r="14323">
      <c r="A14323" t="n">
        <v>204813</v>
      </c>
      <c r="B14323" s="80" t="inlineStr">
        <is>
          <t>Klinge zur Drachentötung</t>
        </is>
      </c>
      <c r="C14323" s="141" t="inlineStr">
        <is>
          <t>赤炼屠龙刀</t>
        </is>
      </c>
      <c r="D14323" s="5">
        <f>VLOOKUP(A14323,Sheet1!A:B,2,0)</f>
        <v/>
      </c>
    </row>
    <row r="14324">
      <c r="A14324" t="n">
        <v>204814</v>
      </c>
      <c r="B14324" s="80" t="inlineStr">
        <is>
          <t>Sternrüstung</t>
        </is>
      </c>
      <c r="C14324" s="141" t="inlineStr">
        <is>
          <t>星辰战盔</t>
        </is>
      </c>
      <c r="D14324" s="5">
        <f>VLOOKUP(A14324,Sheet1!A:B,2,0)</f>
        <v/>
      </c>
    </row>
    <row r="14325">
      <c r="A14325" t="n">
        <v>204815</v>
      </c>
      <c r="B14325" s="80" t="inlineStr">
        <is>
          <t>Heilige Goldmaske</t>
        </is>
      </c>
      <c r="C14325" s="141" t="inlineStr">
        <is>
          <t>神圣黄金面具</t>
        </is>
      </c>
      <c r="D14325" s="5">
        <f>VLOOKUP(A14325,Sheet1!A:B,2,0)</f>
        <v/>
      </c>
    </row>
    <row r="14326">
      <c r="A14326" t="n">
        <v>204822</v>
      </c>
      <c r="B14326" s="80" t="inlineStr">
        <is>
          <t>Schuppen-Langschwert</t>
        </is>
      </c>
      <c r="C14326" s="141" t="inlineStr">
        <is>
          <t>金鳞长剑</t>
        </is>
      </c>
      <c r="D14326" s="5">
        <f>VLOOKUP(A14326,Sheet1!A:B,2,0)</f>
        <v/>
      </c>
    </row>
    <row r="14327">
      <c r="A14327" t="n">
        <v>204823</v>
      </c>
      <c r="B14327" s="80" t="inlineStr">
        <is>
          <t>Pure Freiheit</t>
        </is>
      </c>
      <c r="C14327" s="141" t="inlineStr">
        <is>
          <t>我自逍遥</t>
        </is>
      </c>
      <c r="D14327" s="5">
        <f>VLOOKUP(A14327,Sheet1!A:B,2,0)</f>
        <v/>
      </c>
    </row>
    <row r="14328">
      <c r="A14328" t="n">
        <v>204824</v>
      </c>
      <c r="B14328" s="80" t="inlineStr">
        <is>
          <t>Reise vom Schwertkämpfer</t>
        </is>
      </c>
      <c r="C14328" s="141" t="inlineStr">
        <is>
          <t>剑客行</t>
        </is>
      </c>
      <c r="D14328" s="5">
        <f>VLOOKUP(A14328,Sheet1!A:B,2,0)</f>
        <v/>
      </c>
    </row>
    <row r="14329">
      <c r="A14329" t="n">
        <v>204825</v>
      </c>
      <c r="B14329" s="80" t="inlineStr">
        <is>
          <t>Scharfschützengewehr</t>
        </is>
      </c>
      <c r="C14329" s="141" t="inlineStr">
        <is>
          <t>狙击步枪</t>
        </is>
      </c>
      <c r="D14329" s="5">
        <f>VLOOKUP(A14329,Sheet1!A:B,2,0)</f>
        <v/>
      </c>
    </row>
    <row r="14330">
      <c r="A14330" t="n">
        <v>204826</v>
      </c>
      <c r="B14330" s="80" t="inlineStr">
        <is>
          <t>Strohhut-König</t>
        </is>
      </c>
      <c r="C14330" s="141" t="inlineStr">
        <is>
          <t>草帽王</t>
        </is>
      </c>
      <c r="D14330" s="5">
        <f>VLOOKUP(A14330,Sheet1!A:B,2,0)</f>
        <v/>
      </c>
    </row>
    <row r="14331">
      <c r="A14331" t="n">
        <v>204827</v>
      </c>
      <c r="B14331" s="80" t="inlineStr">
        <is>
          <t>Pfeife des Kommandanten</t>
        </is>
      </c>
      <c r="C14331" s="141" t="inlineStr">
        <is>
          <t>指挥官烟斗</t>
        </is>
      </c>
      <c r="D14331" s="5">
        <f>VLOOKUP(A14331,Sheet1!A:B,2,0)</f>
        <v/>
      </c>
    </row>
    <row r="14332">
      <c r="A14332" t="n">
        <v>204828</v>
      </c>
      <c r="B14332" s="80" t="inlineStr">
        <is>
          <t>Hellebarde zum Versiegeln von Dämonen</t>
        </is>
      </c>
      <c r="C14332" s="141" t="inlineStr">
        <is>
          <t>封魔战戟</t>
        </is>
      </c>
      <c r="D14332" s="5">
        <f>VLOOKUP(A14332,Sheet1!A:B,2,0)</f>
        <v/>
      </c>
    </row>
    <row r="14333">
      <c r="A14333" t="n">
        <v>204829</v>
      </c>
      <c r="B14333" s="80" t="inlineStr">
        <is>
          <t>Wolkenkrone</t>
        </is>
      </c>
      <c r="C14333" s="141" t="inlineStr">
        <is>
          <t>磐云冠</t>
        </is>
      </c>
      <c r="D14333" s="5">
        <f>VLOOKUP(A14333,Sheet1!A:B,2,0)</f>
        <v/>
      </c>
    </row>
    <row r="14334">
      <c r="A14334" t="n">
        <v>204830</v>
      </c>
      <c r="B14334" s="80" t="inlineStr">
        <is>
          <t>Orakel</t>
        </is>
      </c>
      <c r="C14334" s="141" t="inlineStr">
        <is>
          <t>神谕</t>
        </is>
      </c>
      <c r="D14334" s="5">
        <f>VLOOKUP(A14334,Sheet1!A:B,2,0)</f>
        <v/>
      </c>
    </row>
    <row r="14335">
      <c r="A14335" t="n">
        <v>204831</v>
      </c>
      <c r="B14335" s="80" t="inlineStr">
        <is>
          <t>Schicksalshellebarde</t>
        </is>
      </c>
      <c r="C14335" s="141" t="inlineStr">
        <is>
          <t>天命战戟</t>
        </is>
      </c>
      <c r="D14335" s="5">
        <f>VLOOKUP(A14335,Sheet1!A:B,2,0)</f>
        <v/>
      </c>
    </row>
    <row r="14336">
      <c r="A14336" t="n">
        <v>204832</v>
      </c>
      <c r="B14336" s="80" t="inlineStr">
        <is>
          <t>Einzigartige Goldkrone</t>
        </is>
      </c>
      <c r="C14336" s="141" t="inlineStr">
        <is>
          <t>无双金冠</t>
        </is>
      </c>
      <c r="D14336" s="5">
        <f>VLOOKUP(A14336,Sheet1!A:B,2,0)</f>
        <v/>
      </c>
    </row>
    <row r="14337">
      <c r="A14337" t="n">
        <v>204833</v>
      </c>
      <c r="B14337" s="80" t="inlineStr">
        <is>
          <t>Dominanz-Maske</t>
        </is>
      </c>
      <c r="C14337" s="80" t="inlineStr">
        <is>
          <t>统御面具</t>
        </is>
      </c>
      <c r="D14337" s="5">
        <f>VLOOKUP(A14337,Sheet1!A:B,2,0)</f>
        <v/>
      </c>
    </row>
    <row r="14338">
      <c r="A14338" t="n">
        <v>204834</v>
      </c>
      <c r="B14338" s="80" t="inlineStr">
        <is>
          <t>Oberste Klinge</t>
        </is>
      </c>
      <c r="C14338" s="80" t="inlineStr">
        <is>
          <t>无上之刃</t>
        </is>
      </c>
      <c r="D14338" s="5">
        <f>VLOOKUP(A14338,Sheet1!A:B,2,0)</f>
        <v/>
      </c>
    </row>
    <row r="14339">
      <c r="A14339" t="n">
        <v>204835</v>
      </c>
      <c r="B14339" s="80" t="inlineStr">
        <is>
          <t>Joker-Maske</t>
        </is>
      </c>
      <c r="C14339" s="80" t="inlineStr">
        <is>
          <t>小丑假面</t>
        </is>
      </c>
      <c r="D14339" s="5">
        <f>VLOOKUP(A14339,Sheet1!A:B,2,0)</f>
        <v/>
      </c>
    </row>
    <row r="14340">
      <c r="A14340" t="n">
        <v>204836</v>
      </c>
      <c r="B14340" s="80" t="inlineStr">
        <is>
          <t>Jazz-Hut</t>
        </is>
      </c>
      <c r="C14340" s="80" t="inlineStr">
        <is>
          <t>爵士礼帽</t>
        </is>
      </c>
      <c r="D14340" s="5">
        <f>VLOOKUP(A14340,Sheet1!A:B,2,0)</f>
        <v/>
      </c>
    </row>
    <row r="14341">
      <c r="A14341" t="n">
        <v>204838</v>
      </c>
      <c r="B14341" s="80" t="inlineStr">
        <is>
          <t>Bewerberliste dieses Spielers ist voll</t>
        </is>
      </c>
      <c r="C14341" s="80" t="inlineStr">
        <is>
          <t>对方申请列表已满</t>
        </is>
      </c>
      <c r="D14341" s="5">
        <f>VLOOKUP(A14341,Sheet1!A:B,2,0)</f>
        <v/>
      </c>
    </row>
    <row r="14342">
      <c r="A14342" t="n">
        <v>204839</v>
      </c>
      <c r="B14342" s="80" t="inlineStr">
        <is>
          <t>Dieser Spieler ist bereits dein Kamerad. Bewerbung fehlgeschlagen</t>
        </is>
      </c>
      <c r="C14342" s="80" t="inlineStr">
        <is>
          <t>对方已是您的战友，不能重复申请</t>
        </is>
      </c>
      <c r="D14342" s="5">
        <f>VLOOKUP(A14342,Sheet1!A:B,2,0)</f>
        <v/>
      </c>
    </row>
    <row r="14343">
      <c r="A14343" t="n">
        <v>204840</v>
      </c>
      <c r="B14343" s="80" t="inlineStr">
        <is>
          <t>Die Bewerbung wurde gesendet, bitte habe Geduld</t>
        </is>
      </c>
      <c r="C14343" s="80" t="inlineStr">
        <is>
          <t>已发送过申请，请耐心等待</t>
        </is>
      </c>
      <c r="D14343" s="5">
        <f>VLOOKUP(A14343,Sheet1!A:B,2,0)</f>
        <v/>
      </c>
    </row>
    <row r="14344">
      <c r="A14344" t="n">
        <v>204841</v>
      </c>
      <c r="B14344" s="80" t="inlineStr">
        <is>
          <t>Die maximale Anzahl deiner Kameraden ist erreicht</t>
        </is>
      </c>
      <c r="C14344" s="80" t="inlineStr">
        <is>
          <t>您的战友数量已达上限</t>
        </is>
      </c>
      <c r="D14344" s="5">
        <f>VLOOKUP(A14344,Sheet1!A:B,2,0)</f>
        <v/>
      </c>
    </row>
    <row r="14345">
      <c r="A14345" t="n">
        <v>204845</v>
      </c>
      <c r="B14345" s="80" t="inlineStr">
        <is>
          <t>Überprüfung fehlgeschlagen, versuche es bitte in 10 Sek. erneut</t>
        </is>
      </c>
      <c r="C14345" s="80" t="inlineStr">
        <is>
          <t>验证失败，请10秒后再试</t>
        </is>
      </c>
      <c r="D14345" s="5">
        <f>VLOOKUP(A14345,Sheet1!A:B,2,0)</f>
        <v/>
      </c>
    </row>
    <row r="14346">
      <c r="A14346" t="n">
        <v>204849</v>
      </c>
      <c r="B14346" s="80" t="inlineStr">
        <is>
          <t>Stelle die Position zuerst bitte ein</t>
        </is>
      </c>
      <c r="C14346" s="80" t="inlineStr">
        <is>
          <t>请先设置站位</t>
        </is>
      </c>
      <c r="D14346" s="5">
        <f>VLOOKUP(A14346,Sheet1!A:B,2,0)</f>
        <v/>
      </c>
    </row>
    <row r="14347">
      <c r="A14347" t="n">
        <v>204850</v>
      </c>
      <c r="B14347" s="80" t="inlineStr">
        <is>
          <t>Während des Seekampfes werden ANG, HP und VTD +##1%</t>
        </is>
      </c>
      <c r="C14347" s="80" t="inlineStr">
        <is>
          <t>海战战斗中的攻击、生命、防御属性+##1%</t>
        </is>
      </c>
      <c r="D14347" s="5">
        <f>VLOOKUP(A14347,Sheet1!A:B,2,0)</f>
        <v/>
      </c>
    </row>
    <row r="14348">
      <c r="A14348" t="n">
        <v>204854</v>
      </c>
      <c r="B14348" s="80" t="inlineStr">
        <is>
          <t>Dein Sprungantrag wurde abgelehnt</t>
        </is>
      </c>
      <c r="C14348" s="80" t="inlineStr">
        <is>
          <t>跃迁申请被拒绝</t>
        </is>
      </c>
      <c r="D14348" s="5">
        <f>VLOOKUP(A14348,Sheet1!A:B,2,0)</f>
        <v/>
      </c>
    </row>
    <row r="14349">
      <c r="A14349" t="n">
        <v>204855</v>
      </c>
      <c r="B14349" s="80" t="inlineStr">
        <is>
          <t>Leider wurde dein Sprungantrag abgelehnt. Hier sind die zurückgegebenen Sprungmaterialien.</t>
        </is>
      </c>
      <c r="C14349" s="80" t="inlineStr">
        <is>
          <t>很遗憾，您的跃迁申请被拒绝了，这是返还的跃迁材料。</t>
        </is>
      </c>
      <c r="D14349" s="5">
        <f>VLOOKUP(A14349,Sheet1!A:B,2,0)</f>
        <v/>
      </c>
    </row>
    <row r="14350">
      <c r="A14350" t="n">
        <v>204920</v>
      </c>
      <c r="B14350" s="80" t="inlineStr">
        <is>
          <t>Du erhältst die Schiffsausrüstung, die die Filterkriterien erfüllt!</t>
        </is>
      </c>
      <c r="C14350" s="80" t="inlineStr">
        <is>
          <t>获得满足筛选条件的船装！</t>
        </is>
      </c>
      <c r="D14350" s="5">
        <f>VLOOKUP(A14350,Sheet1!A:B,2,0)</f>
        <v/>
      </c>
    </row>
    <row r="14351">
      <c r="A14351" t="n">
        <v>204939</v>
      </c>
      <c r="B14351" s="80" t="inlineStr">
        <is>
          <t>Countdown zur Abrechnung: ##1</t>
        </is>
      </c>
      <c r="C14351" s="80" t="inlineStr">
        <is>
          <t>结算倒计时：##1</t>
        </is>
      </c>
      <c r="D14351" s="5">
        <f>VLOOKUP(A14351,Sheet1!A:B,2,0)</f>
        <v/>
      </c>
    </row>
    <row r="14352">
      <c r="A14352" t="n">
        <v>204940</v>
      </c>
      <c r="B14352" s="80" t="inlineStr">
        <is>
          <t>Wertvolle Schatzkarte</t>
        </is>
      </c>
      <c r="C14352" s="141" t="inlineStr">
        <is>
          <t>珍贵藏宝图</t>
        </is>
      </c>
      <c r="D14352" s="5">
        <f>VLOOKUP(A14352,Sheet1!A:B,2,0)</f>
        <v/>
      </c>
    </row>
    <row r="14353">
      <c r="A14353" t="n">
        <v>204941</v>
      </c>
      <c r="B14353" s="80" t="inlineStr">
        <is>
          <t>Verbleibende Materialien</t>
        </is>
      </c>
      <c r="C14353" s="141" t="inlineStr">
        <is>
          <t>余料</t>
        </is>
      </c>
      <c r="D14353" s="5">
        <f>VLOOKUP(A14353,Sheet1!A:B,2,0)</f>
        <v/>
      </c>
    </row>
    <row r="14354">
      <c r="A14354" t="n">
        <v>204942</v>
      </c>
      <c r="B14354" s="80" t="inlineStr">
        <is>
          <t>Bereits abgerechnet</t>
        </is>
      </c>
      <c r="C14354" s="141" t="inlineStr">
        <is>
          <t>已结算</t>
        </is>
      </c>
      <c r="D14354" s="5">
        <f>VLOOKUP(A14354,Sheet1!A:B,2,0)</f>
        <v/>
      </c>
    </row>
    <row r="14355">
      <c r="A14355" t="n">
        <v>204936</v>
      </c>
      <c r="B14355" s="80" t="inlineStr">
        <is>
          <t>Wird freigeschaltet, wenn Schmiedeplattform Level %s erreicht</t>
        </is>
      </c>
      <c r="C14355" s="141" t="inlineStr">
        <is>
          <t>锻造台等级达到%s级解锁</t>
        </is>
      </c>
      <c r="D14355" s="5">
        <f>VLOOKUP(A14355,Sheet1!A:B,2,0)</f>
        <v/>
      </c>
    </row>
    <row r="14356">
      <c r="A14356" t="n">
        <v>204951</v>
      </c>
      <c r="B14356" s="80" t="inlineStr">
        <is>
          <t>Folgt mir, um die Grenze zwischen Leere und Realität zu überschreiten und in die einst unvorstellbare Zukunft zu gehen! Herzlichen Glückwunsch an ~s zur Freischaltung des hochrangigen Rückenschmucks Leere und Realität! (Geschenkbox, die vom Chef geschickt wurde, wird serverweit geteilt)</t>
        </is>
      </c>
      <c r="C14356" s="141" t="inlineStr">
        <is>
          <t>跟随我，穿越虚与实的边界，前往曾不可窥视的未来！恭喜~s解锁高级背饰虚实相连！（全服同享红包待大佬发送）</t>
        </is>
      </c>
      <c r="D14356" s="5">
        <f>VLOOKUP(A14356,Sheet1!A:B,2,0)</f>
        <v/>
      </c>
    </row>
    <row r="14357">
      <c r="A14357" t="n">
        <v>204952</v>
      </c>
      <c r="B14357" s="80" t="inlineStr">
        <is>
          <t>Der erste Server, dessen Besetzung 10 Minuten erreicht, erhält diese Belohnung</t>
        </is>
      </c>
      <c r="C14357" s="163" t="inlineStr">
        <is>
          <t>首个占领满10分钟的区服可获得此奖励</t>
        </is>
      </c>
      <c r="D14357" s="5">
        <f>VLOOKUP(A14357,Sheet1!A:B,2,0)</f>
        <v/>
      </c>
    </row>
    <row r="14358">
      <c r="A14358" t="n">
        <v>204954</v>
      </c>
      <c r="B14358" s="80" t="inlineStr">
        <is>
          <t>Jetzt ist die Nachtphase. Ein Angriff verbraucht die doppelte Aktionskraft\nMöchtest du fortsetzen?</t>
        </is>
      </c>
      <c r="C14358" s="163" t="inlineStr">
        <is>
          <t>深夜阶段，进攻消耗的行动力翻倍\n是否继续？</t>
        </is>
      </c>
      <c r="D14358" s="5">
        <f>VLOOKUP(A14358,Sheet1!A:B,2,0)</f>
        <v/>
      </c>
    </row>
    <row r="14359">
      <c r="A14359" t="n">
        <v>301606</v>
      </c>
      <c r="B14359" s="80" t="inlineStr">
        <is>
          <t>Mystisches Meer erkunden</t>
        </is>
      </c>
      <c r="C14359" t="inlineStr">
        <is>
          <t>探索神秘海域</t>
        </is>
      </c>
      <c r="D14359" s="5">
        <f>VLOOKUP(A14359,Sheet1!A:B,2,0)</f>
        <v/>
      </c>
    </row>
    <row r="14360">
      <c r="A14360" t="n">
        <v>301607</v>
      </c>
      <c r="B14360" s="80" t="inlineStr">
        <is>
          <t>Erstmals ewige Ausrüstung erhält</t>
        </is>
      </c>
      <c r="C14360" t="inlineStr">
        <is>
          <t>首次获得永恒装备</t>
        </is>
      </c>
      <c r="D14360" s="5">
        <f>VLOOKUP(A14360,Sheet1!A:B,2,0)</f>
        <v/>
      </c>
    </row>
    <row r="14361">
      <c r="A14361" t="n">
        <v>301609</v>
      </c>
      <c r="B14361" s="80" t="inlineStr">
        <is>
          <t>8 Sekunden nach Kampfbeginn oder wenn die HP zum ersten Mal unter 75% fallen, wird der eigene ANG um ##1% erhöht und der ANG aller Feinde um ##2% verringert; 15 Sekunden nach Kampfbeginn oder wenn die HP zum ersten Mal unter 50% fallen, wird die eigene Schadenreduzierung um ##3% erhöht und die Schadensreduzierung aller Feinde um ##4% verringert; 20 Sekunden nach Kampfbeginn oder wenn die HP zum ersten Mal unter 25% fallen, wird eine Erholung in Höhe von ##5% der maximalen HP erhalten und allen Feinden ein Schaden in Höhe von ##6% der maximalen HP zugefügt</t>
        </is>
      </c>
      <c r="C14361" s="10"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361" s="5">
        <f>VLOOKUP(A14361,Sheet1!A:B,2,0)</f>
        <v/>
      </c>
    </row>
    <row r="14362">
      <c r="A14362" t="n">
        <v>301610</v>
      </c>
      <c r="B14362" s="80" t="inlineStr">
        <is>
          <t>Während des Seekampfes werden ANG, HP und VTD +##1%</t>
        </is>
      </c>
      <c r="C14362" s="10" t="inlineStr">
        <is>
          <t>海战战斗中的攻击、生命、防御属性+##1%</t>
        </is>
      </c>
      <c r="D14362" s="5">
        <f>VLOOKUP(A14362,Sheet1!A:B,2,0)</f>
        <v/>
      </c>
    </row>
    <row r="14363">
      <c r="A14363" t="n">
        <v>301613</v>
      </c>
      <c r="B14363" s="80" t="inlineStr">
        <is>
          <t>Abwurf-Buff der Saison, erhöht ANG im Seekampf</t>
        </is>
      </c>
      <c r="C14363" s="10" t="inlineStr">
        <is>
          <t>赛季空投buff，增加海战战斗中的攻击</t>
        </is>
      </c>
      <c r="D14363" s="5">
        <f>VLOOKUP(A14363,Sheet1!A:B,2,0)</f>
        <v/>
      </c>
    </row>
    <row r="14364">
      <c r="A14364" t="n">
        <v>301614</v>
      </c>
      <c r="B14364" s="80" t="inlineStr">
        <is>
          <t>Abwurf-Buff der Saison, erhöht HP im Seekampf</t>
        </is>
      </c>
      <c r="C14364" s="10" t="inlineStr">
        <is>
          <t>赛季空投buff，增加海战战斗中的生命</t>
        </is>
      </c>
      <c r="D14364" s="5">
        <f>VLOOKUP(A14364,Sheet1!A:B,2,0)</f>
        <v/>
      </c>
    </row>
    <row r="14365">
      <c r="A14365" t="n">
        <v>301615</v>
      </c>
      <c r="B14365" s="80" t="inlineStr">
        <is>
          <t>Abwurf-Buff der Saison, erhöht VTD im Seekampf</t>
        </is>
      </c>
      <c r="C14365" s="10" t="inlineStr">
        <is>
          <t>赛季空投buff，增加海战战斗中的防御</t>
        </is>
      </c>
      <c r="D14365" s="5">
        <f>VLOOKUP(A14365,Sheet1!A:B,2,0)</f>
        <v/>
      </c>
    </row>
    <row r="14366">
      <c r="A14366" t="n">
        <v>301616</v>
      </c>
      <c r="B14366" s="80" t="inlineStr">
        <is>
          <t>Abschlussbedingung: Anzahl der Abschüsse ≤ 3</t>
        </is>
      </c>
      <c r="C14366" s="10" t="inlineStr">
        <is>
          <t>达成条件:发射次数≤3</t>
        </is>
      </c>
      <c r="D14366" s="5">
        <f>VLOOKUP(A14366,Sheet1!A:B,2,0)</f>
        <v/>
      </c>
    </row>
    <row r="14367">
      <c r="A14367" t="n">
        <v>301617</v>
      </c>
      <c r="B14367" s="80" t="inlineStr">
        <is>
          <t>Abschlussbedingung: Anzahl der Abschüsse ≤ 2</t>
        </is>
      </c>
      <c r="C14367" s="163" t="inlineStr">
        <is>
          <t>达成条件:发射次数≤2</t>
        </is>
      </c>
      <c r="D14367" s="5">
        <f>VLOOKUP(A14367,Sheet1!A:B,2,0)</f>
        <v/>
      </c>
    </row>
    <row r="14368">
      <c r="A14368" t="n">
        <v>301618</v>
      </c>
      <c r="B14368" s="80" t="inlineStr">
        <is>
          <t>Abschlussbedingung: Anzahl der Abschüsse ≤ 1</t>
        </is>
      </c>
      <c r="C14368" s="163" t="inlineStr">
        <is>
          <t>达成条件:发射次数≤1</t>
        </is>
      </c>
      <c r="D14368" s="5">
        <f>VLOOKUP(A14368,Sheet1!A:B,2,0)</f>
        <v/>
      </c>
    </row>
    <row r="14369">
      <c r="A14369" t="n">
        <v>301619</v>
      </c>
      <c r="B14369" s="80" t="inlineStr">
        <is>
          <t>Abschlussbedingung: Anzahl der Abschüsse ≤ 7</t>
        </is>
      </c>
      <c r="C14369" s="10" t="inlineStr">
        <is>
          <t>达成条件:发射次数≤7</t>
        </is>
      </c>
      <c r="D14369" s="5">
        <f>VLOOKUP(A14369,Sheet1!A:B,2,0)</f>
        <v/>
      </c>
    </row>
    <row r="14370">
      <c r="A14370" t="n">
        <v>301620</v>
      </c>
      <c r="B14370" s="80" t="inlineStr">
        <is>
          <t>Abschlussbedingung: Anzahl der Abschüsse ≤ 5</t>
        </is>
      </c>
      <c r="C14370" s="97" t="inlineStr">
        <is>
          <t>达成条件:发射次数≤5</t>
        </is>
      </c>
      <c r="D14370" s="5">
        <f>VLOOKUP(A14370,Sheet1!A:B,2,0)</f>
        <v/>
      </c>
    </row>
    <row r="14371">
      <c r="A14371" t="n">
        <v>301621</v>
      </c>
      <c r="B14371" s="80" t="inlineStr">
        <is>
          <t>Abschlussbedingung: Anzahl der Abschüsse ≤ 9</t>
        </is>
      </c>
      <c r="C14371" s="6" t="inlineStr">
        <is>
          <t>达成条件:发射次数≤9</t>
        </is>
      </c>
      <c r="D14371" s="5">
        <f>VLOOKUP(A14371,Sheet1!A:B,2,0)</f>
        <v/>
      </c>
    </row>
    <row r="14372">
      <c r="A14372" t="n">
        <v>301622</v>
      </c>
      <c r="B14372" s="80" t="inlineStr">
        <is>
          <t>Unsere Seite besetzt 10 leere Grundstücke</t>
        </is>
      </c>
      <c r="C14372" t="inlineStr">
        <is>
          <t>本方占领10块空地</t>
        </is>
      </c>
      <c r="D14372" s="5">
        <f>VLOOKUP(A14372,Sheet1!A:B,2,0)</f>
        <v/>
      </c>
    </row>
    <row r="14373">
      <c r="A14373" t="n">
        <v>301623</v>
      </c>
      <c r="B14373" s="80" t="inlineStr">
        <is>
          <t>Unsere Seite besetzt 3 Ressourcen von Lv.1</t>
        </is>
      </c>
      <c r="C14373" t="inlineStr">
        <is>
          <t>本方占领3块资源Lv1</t>
        </is>
      </c>
      <c r="D14373" s="5">
        <f>VLOOKUP(A14373,Sheet1!A:B,2,0)</f>
        <v/>
      </c>
    </row>
    <row r="14374">
      <c r="A14374" t="n">
        <v>301624</v>
      </c>
      <c r="B14374" s="80" t="inlineStr">
        <is>
          <t>Schließe 1 Angriff ab</t>
        </is>
      </c>
      <c r="C14374" t="inlineStr">
        <is>
          <t>完成1次进攻操作</t>
        </is>
      </c>
      <c r="D14374" s="5">
        <f>VLOOKUP(A14374,Sheet1!A:B,2,0)</f>
        <v/>
      </c>
    </row>
    <row r="14375">
      <c r="A14375" t="n">
        <v>301625</v>
      </c>
      <c r="B14375" s="80" t="inlineStr">
        <is>
          <t>Verbrauch 1 Punkt Aktionskraft</t>
        </is>
      </c>
      <c r="C14375" t="inlineStr">
        <is>
          <t>消耗1点行动力</t>
        </is>
      </c>
      <c r="D14375" s="5">
        <f>VLOOKUP(A14375,Sheet1!A:B,2,0)</f>
        <v/>
      </c>
    </row>
    <row r="14376">
      <c r="A14376" t="n">
        <v>301626</v>
      </c>
      <c r="B14376" s="80" t="inlineStr">
        <is>
          <t>Schließe 1 Stationierung ab</t>
        </is>
      </c>
      <c r="C14376" t="inlineStr">
        <is>
          <t>完成1次驻守操作</t>
        </is>
      </c>
      <c r="D14376" s="5">
        <f>VLOOKUP(A14376,Sheet1!A:B,2,0)</f>
        <v/>
      </c>
    </row>
    <row r="14377">
      <c r="A14377" t="n">
        <v>301627</v>
      </c>
      <c r="B14377" s="80" t="inlineStr">
        <is>
          <t>Besiege 1 Mal Monster &gt;Lv.1</t>
        </is>
      </c>
      <c r="C14377" t="inlineStr">
        <is>
          <t>击败1次Lv1以上的怪物</t>
        </is>
      </c>
      <c r="D14377" s="5">
        <f>VLOOKUP(A14377,Sheet1!A:B,2,0)</f>
        <v/>
      </c>
    </row>
    <row r="14378">
      <c r="A14378" t="n">
        <v>301628</v>
      </c>
      <c r="B14378" s="80" t="inlineStr">
        <is>
          <t>Unsere Seite besetzt 3 Ressourcen von Lv.2</t>
        </is>
      </c>
      <c r="C14378" t="inlineStr">
        <is>
          <t>本方占领3块资源Lv2</t>
        </is>
      </c>
      <c r="D14378" s="5">
        <f>VLOOKUP(A14378,Sheet1!A:B,2,0)</f>
        <v/>
      </c>
    </row>
    <row r="14379">
      <c r="A14379" t="n">
        <v>301629</v>
      </c>
      <c r="B14379" s="80" t="inlineStr">
        <is>
          <t>Fordere Ruine 1 Mal heraus</t>
        </is>
      </c>
      <c r="C14379" t="inlineStr">
        <is>
          <t>挑战1次遗迹</t>
        </is>
      </c>
      <c r="D14379" s="5">
        <f>VLOOKUP(A14379,Sheet1!A:B,2,0)</f>
        <v/>
      </c>
    </row>
    <row r="14380">
      <c r="A14380" t="n">
        <v>301630</v>
      </c>
      <c r="B14380" s="80" t="inlineStr">
        <is>
          <t>Besiege 2 Mal Monster &gt;Lv.1</t>
        </is>
      </c>
      <c r="C14380" t="inlineStr">
        <is>
          <t>击败2次Lv1以上的怪物</t>
        </is>
      </c>
      <c r="D14380" s="5">
        <f>VLOOKUP(A14380,Sheet1!A:B,2,0)</f>
        <v/>
      </c>
    </row>
    <row r="14381">
      <c r="A14381" t="n">
        <v>301631</v>
      </c>
      <c r="B14381" s="80" t="inlineStr">
        <is>
          <t>Unsere Seite besetzt 5 Ressourcen von Lv.1</t>
        </is>
      </c>
      <c r="C14381" t="inlineStr">
        <is>
          <t>本方占领5块资源Lv1</t>
        </is>
      </c>
      <c r="D14381" s="5">
        <f>VLOOKUP(A14381,Sheet1!A:B,2,0)</f>
        <v/>
      </c>
    </row>
    <row r="14382">
      <c r="A14382" t="n">
        <v>301632</v>
      </c>
      <c r="B14382" s="80" t="inlineStr">
        <is>
          <t>Besiege 1 Mal Monster &gt;Lv.2</t>
        </is>
      </c>
      <c r="C14382" t="inlineStr">
        <is>
          <t>击败1次Lv2以上的怪物</t>
        </is>
      </c>
      <c r="D14382" s="5">
        <f>VLOOKUP(A14382,Sheet1!A:B,2,0)</f>
        <v/>
      </c>
    </row>
    <row r="14383">
      <c r="A14383" t="n">
        <v>301633</v>
      </c>
      <c r="B14383" s="80" t="inlineStr">
        <is>
          <t>Unsere Seite besetzt 1 Ressource von Lv.3</t>
        </is>
      </c>
      <c r="C14383" t="inlineStr">
        <is>
          <t>本方占领1块资源Lv3</t>
        </is>
      </c>
      <c r="D14383" s="5">
        <f>VLOOKUP(A14383,Sheet1!A:B,2,0)</f>
        <v/>
      </c>
    </row>
    <row r="14384">
      <c r="A14384" t="n">
        <v>301634</v>
      </c>
      <c r="B14384" s="80" t="inlineStr">
        <is>
          <t>Verbrauch 2 Punkte Aktionskraft</t>
        </is>
      </c>
      <c r="C14384" t="inlineStr">
        <is>
          <t>消耗2点行动力</t>
        </is>
      </c>
      <c r="D14384" s="5">
        <f>VLOOKUP(A14384,Sheet1!A:B,2,0)</f>
        <v/>
      </c>
    </row>
    <row r="14385">
      <c r="A14385" t="n">
        <v>301635</v>
      </c>
      <c r="B14385" s="80" t="inlineStr">
        <is>
          <t>Unsere Seite besetzt 1 Ressource von Lv.4</t>
        </is>
      </c>
      <c r="C14385" t="inlineStr">
        <is>
          <t>本方占领1块资源Lv4</t>
        </is>
      </c>
      <c r="D14385" s="5">
        <f>VLOOKUP(A14385,Sheet1!A:B,2,0)</f>
        <v/>
      </c>
    </row>
    <row r="14386">
      <c r="A14386" t="n">
        <v>301636</v>
      </c>
      <c r="B14386" s="80" t="inlineStr">
        <is>
          <t>Besiege 2 Mal Monster &gt;Lv.2</t>
        </is>
      </c>
      <c r="C14386" t="inlineStr">
        <is>
          <t>击败2次Lv2以上的怪物</t>
        </is>
      </c>
      <c r="D14386" s="5">
        <f>VLOOKUP(A14386,Sheet1!A:B,2,0)</f>
        <v/>
      </c>
    </row>
    <row r="14387">
      <c r="A14387" t="n">
        <v>301637</v>
      </c>
      <c r="B14387" s="80" t="inlineStr">
        <is>
          <t>Unsere Seite besetzt 2 Ressource von Lv.4</t>
        </is>
      </c>
      <c r="C14387" t="inlineStr">
        <is>
          <t>本方占领2块资源Lv4</t>
        </is>
      </c>
      <c r="D14387" s="5">
        <f>VLOOKUP(A14387,Sheet1!A:B,2,0)</f>
        <v/>
      </c>
    </row>
    <row r="14388">
      <c r="A14388" t="n">
        <v>301638</v>
      </c>
      <c r="B14388" s="80" t="inlineStr">
        <is>
          <t>Besiege 1 Mal Monster &gt;Lv.3</t>
        </is>
      </c>
      <c r="C14388" t="inlineStr">
        <is>
          <t>击败1次Lv3以上的怪物</t>
        </is>
      </c>
      <c r="D14388" s="5">
        <f>VLOOKUP(A14388,Sheet1!A:B,2,0)</f>
        <v/>
      </c>
    </row>
    <row r="14389">
      <c r="A14389" t="n">
        <v>301639</v>
      </c>
      <c r="B14389" s="80" t="inlineStr">
        <is>
          <t>Unsere Seite besetzt 1 Ressource von Lv.5</t>
        </is>
      </c>
      <c r="C14389" t="inlineStr">
        <is>
          <t>本方占领1块资源Lv5</t>
        </is>
      </c>
      <c r="D14389" s="5">
        <f>VLOOKUP(A14389,Sheet1!A:B,2,0)</f>
        <v/>
      </c>
    </row>
    <row r="14390">
      <c r="A14390" t="n">
        <v>301640</v>
      </c>
      <c r="B14390" s="80" t="inlineStr">
        <is>
          <t>Verbrauch 5 Punkte Aktionskraft</t>
        </is>
      </c>
      <c r="C14390" t="inlineStr">
        <is>
          <t>消耗5点行动力</t>
        </is>
      </c>
      <c r="D14390" s="5">
        <f>VLOOKUP(A14390,Sheet1!A:B,2,0)</f>
        <v/>
      </c>
    </row>
    <row r="14391">
      <c r="A14391" t="n">
        <v>301641</v>
      </c>
      <c r="B14391" s="80" t="inlineStr">
        <is>
          <t>Besiege 2 Mal Monster &gt;Lv.3</t>
        </is>
      </c>
      <c r="C14391" t="inlineStr">
        <is>
          <t>击败2次Lv3以上的怪物</t>
        </is>
      </c>
      <c r="D14391" s="5">
        <f>VLOOKUP(A14391,Sheet1!A:B,2,0)</f>
        <v/>
      </c>
    </row>
    <row r="14392">
      <c r="A14392" t="n">
        <v>301642</v>
      </c>
      <c r="B14392" s="80" t="inlineStr">
        <is>
          <t>Verbrauch 8 Punkte Aktionskraft</t>
        </is>
      </c>
      <c r="C14392" t="inlineStr">
        <is>
          <t>消耗8点行动力</t>
        </is>
      </c>
      <c r="D14392" s="5">
        <f>VLOOKUP(A14392,Sheet1!A:B,2,0)</f>
        <v/>
      </c>
    </row>
    <row r="14393">
      <c r="A14393" t="n">
        <v>301643</v>
      </c>
      <c r="B14393" s="80" t="inlineStr">
        <is>
          <t>Fordere Ruine 2 Mal heraus</t>
        </is>
      </c>
      <c r="C14393" t="inlineStr">
        <is>
          <t>挑战2次遗迹</t>
        </is>
      </c>
      <c r="D14393" s="5">
        <f>VLOOKUP(A14393,Sheet1!A:B,2,0)</f>
        <v/>
      </c>
    </row>
    <row r="14394">
      <c r="A14394" t="n">
        <v>301644</v>
      </c>
      <c r="B14394" s="80" t="inlineStr">
        <is>
          <t>Greife die Königsstadt 1 Mal an</t>
        </is>
      </c>
      <c r="C14394" t="inlineStr">
        <is>
          <t>进攻1次王城</t>
        </is>
      </c>
      <c r="D14394" s="5">
        <f>VLOOKUP(A14394,Sheet1!A:B,2,0)</f>
        <v/>
      </c>
    </row>
    <row r="14395">
      <c r="A14395" t="n">
        <v>301645</v>
      </c>
      <c r="B14395" s="80" t="inlineStr">
        <is>
          <t>Greife die feindlichen Grundstücke 1 Mal an</t>
        </is>
      </c>
      <c r="C14395" t="inlineStr">
        <is>
          <t>进攻1次敌方归属地块</t>
        </is>
      </c>
      <c r="D14395" s="5">
        <f>VLOOKUP(A14395,Sheet1!A:B,2,0)</f>
        <v/>
      </c>
    </row>
    <row r="14396">
      <c r="A14396" t="n">
        <v>301646</v>
      </c>
      <c r="B14396" s="80" t="inlineStr">
        <is>
          <t>Verbrauch 10 Punkte Aktionskraft</t>
        </is>
      </c>
      <c r="C14396" t="inlineStr">
        <is>
          <t>消耗10点行动力</t>
        </is>
      </c>
      <c r="D14396" s="5">
        <f>VLOOKUP(A14396,Sheet1!A:B,2,0)</f>
        <v/>
      </c>
    </row>
    <row r="14397">
      <c r="A14397" t="n">
        <v>301647</v>
      </c>
      <c r="B14397" s="80" t="inlineStr">
        <is>
          <t>Schadenreduzierung der Schiffskanone</t>
        </is>
      </c>
      <c r="C14397" t="inlineStr">
        <is>
          <t>船炮减伤</t>
        </is>
      </c>
      <c r="D14397" s="5">
        <f>VLOOKUP(A14397,Sheet1!A:B,2,0)</f>
        <v/>
      </c>
    </row>
    <row r="14398">
      <c r="A14398" t="n">
        <v>301648</v>
      </c>
      <c r="B14398" s="80" t="inlineStr">
        <is>
          <t>Schadenreduzierung-Prozentsatz der Schiffskanone der Saison</t>
        </is>
      </c>
      <c r="C14398" t="inlineStr">
        <is>
          <t>赛季船只船炮减伤百分比</t>
        </is>
      </c>
      <c r="D14398" s="5">
        <f>VLOOKUP(A14398,Sheet1!A:B,2,0)</f>
        <v/>
      </c>
    </row>
    <row r="14399">
      <c r="A14399" t="n">
        <v>301649</v>
      </c>
      <c r="B14399" s="80" t="inlineStr">
        <is>
          <t>Schiff-ANG</t>
        </is>
      </c>
      <c r="C14399" t="inlineStr">
        <is>
          <t>船只攻击</t>
        </is>
      </c>
      <c r="D14399" s="5">
        <f>VLOOKUP(A14399,Sheet1!A:B,2,0)</f>
        <v/>
      </c>
    </row>
    <row r="14400">
      <c r="A14400" t="n">
        <v>301650</v>
      </c>
      <c r="B14400" s="80" t="inlineStr">
        <is>
          <t>Schiff-ANG der Saison</t>
        </is>
      </c>
      <c r="C14400" t="inlineStr">
        <is>
          <t>赛季船只攻击</t>
        </is>
      </c>
      <c r="D14400" s="5">
        <f>VLOOKUP(A14400,Sheet1!A:B,2,0)</f>
        <v/>
      </c>
    </row>
    <row r="14401">
      <c r="A14401" t="n">
        <v>301651</v>
      </c>
      <c r="B14401" s="80" t="inlineStr">
        <is>
          <t>Schiff-HP</t>
        </is>
      </c>
      <c r="C14401" t="inlineStr">
        <is>
          <t>船只生命</t>
        </is>
      </c>
      <c r="D14401" s="5">
        <f>VLOOKUP(A14401,Sheet1!A:B,2,0)</f>
        <v/>
      </c>
    </row>
    <row r="14402">
      <c r="A14402" t="n">
        <v>301652</v>
      </c>
      <c r="B14402" s="80" t="inlineStr">
        <is>
          <t>Schiff-HP der Saison</t>
        </is>
      </c>
      <c r="C14402" t="inlineStr">
        <is>
          <t>赛季船只生命</t>
        </is>
      </c>
      <c r="D14402" s="5">
        <f>VLOOKUP(A14402,Sheet1!A:B,2,0)</f>
        <v/>
      </c>
    </row>
    <row r="14403">
      <c r="A14403" t="n">
        <v>301653</v>
      </c>
      <c r="B14403" s="80" t="inlineStr">
        <is>
          <t>Schiff-VTD</t>
        </is>
      </c>
      <c r="C14403" t="inlineStr">
        <is>
          <t>船只防御</t>
        </is>
      </c>
      <c r="D14403" s="5">
        <f>VLOOKUP(A14403,Sheet1!A:B,2,0)</f>
        <v/>
      </c>
    </row>
    <row r="14404">
      <c r="A14404" t="n">
        <v>301654</v>
      </c>
      <c r="B14404" s="80" t="inlineStr">
        <is>
          <t>Schiff-VTD der Saison</t>
        </is>
      </c>
      <c r="C14404" t="inlineStr">
        <is>
          <t>赛季船只防御</t>
        </is>
      </c>
      <c r="D14404" s="5">
        <f>VLOOKUP(A14404,Sheet1!A:B,2,0)</f>
        <v/>
      </c>
    </row>
    <row r="14405">
      <c r="A14405" t="n">
        <v>301655</v>
      </c>
      <c r="B14405" s="80" t="inlineStr">
        <is>
          <t>Schiffskanone-ANG GES</t>
        </is>
      </c>
      <c r="C14405" t="inlineStr">
        <is>
          <t>船炮攻速</t>
        </is>
      </c>
      <c r="D14405" s="5">
        <f>VLOOKUP(A14405,Sheet1!A:B,2,0)</f>
        <v/>
      </c>
    </row>
    <row r="14406">
      <c r="A14406" t="n">
        <v>301656</v>
      </c>
      <c r="B14406" s="80" t="inlineStr">
        <is>
          <t>Angriffsgeschwindigkeit der Haupt- und Sekundärschiffskanonen der Saison</t>
        </is>
      </c>
      <c r="C14406" t="inlineStr">
        <is>
          <t>赛季船只主、副炮攻速</t>
        </is>
      </c>
      <c r="D14406" s="5">
        <f>VLOOKUP(A14406,Sheet1!A:B,2,0)</f>
        <v/>
      </c>
    </row>
    <row r="14407">
      <c r="A14407" t="n">
        <v>301657</v>
      </c>
      <c r="B14407" s="80" t="inlineStr">
        <is>
          <t>Kombo der Schiffskanone</t>
        </is>
      </c>
      <c r="C14407" t="inlineStr">
        <is>
          <t>船炮连击</t>
        </is>
      </c>
      <c r="D14407" s="5">
        <f>VLOOKUP(A14407,Sheet1!A:B,2,0)</f>
        <v/>
      </c>
    </row>
    <row r="14408">
      <c r="A14408" t="n">
        <v>301658</v>
      </c>
      <c r="B14408" s="80" t="inlineStr">
        <is>
          <t>Kombo-Chance der Haupt- und Sekundärschiffskanonen der Saison</t>
        </is>
      </c>
      <c r="C14408" t="inlineStr">
        <is>
          <t>赛季船只主、副炮连击概率</t>
        </is>
      </c>
      <c r="D14408" s="5">
        <f>VLOOKUP(A14408,Sheet1!A:B,2,0)</f>
        <v/>
      </c>
    </row>
    <row r="14409">
      <c r="A14409" t="n">
        <v>301659</v>
      </c>
      <c r="B14409" s="80" t="inlineStr">
        <is>
          <t>Anzahl der Sekundärkanonen</t>
        </is>
      </c>
      <c r="C14409" t="inlineStr">
        <is>
          <t>副炮数</t>
        </is>
      </c>
      <c r="D14409" s="5">
        <f>VLOOKUP(A14409,Sheet1!A:B,2,0)</f>
        <v/>
      </c>
    </row>
    <row r="14410">
      <c r="A14410" t="n">
        <v>301660</v>
      </c>
      <c r="B14410" s="80" t="inlineStr">
        <is>
          <t>Anzahl der Sekundärschiffskanonen der Saison</t>
        </is>
      </c>
      <c r="C14410" t="inlineStr">
        <is>
          <t>赛季船只副炮数</t>
        </is>
      </c>
      <c r="D14410" s="5">
        <f>VLOOKUP(A14410,Sheet1!A:B,2,0)</f>
        <v/>
      </c>
    </row>
    <row r="14411">
      <c r="A14411" t="n">
        <v>301661</v>
      </c>
      <c r="B14411" s="80" t="inlineStr">
        <is>
          <t>Schaden der Sekundärkanone</t>
        </is>
      </c>
      <c r="C14411" t="inlineStr">
        <is>
          <t>副炮伤害</t>
        </is>
      </c>
      <c r="D14411" s="5">
        <f>VLOOKUP(A14411,Sheet1!A:B,2,0)</f>
        <v/>
      </c>
    </row>
    <row r="14412">
      <c r="A14412" t="n">
        <v>301662</v>
      </c>
      <c r="B14412" s="80" t="inlineStr">
        <is>
          <t>Schaden-Prozentsatz der Sekundärschiffskanone der Saison</t>
        </is>
      </c>
      <c r="C14412" t="inlineStr">
        <is>
          <t>赛季船只副炮伤害百分比</t>
        </is>
      </c>
      <c r="D14412" s="5">
        <f>VLOOKUP(A14412,Sheet1!A:B,2,0)</f>
        <v/>
      </c>
    </row>
    <row r="14413">
      <c r="A14413" t="n">
        <v>301663</v>
      </c>
      <c r="B14413" s="80" t="inlineStr">
        <is>
          <t>ANG-Bonus des Kapitäns</t>
        </is>
      </c>
      <c r="C14413" t="inlineStr">
        <is>
          <t>船长攻击加成</t>
        </is>
      </c>
      <c r="D14413" s="5">
        <f>VLOOKUP(A14413,Sheet1!A:B,2,0)</f>
        <v/>
      </c>
    </row>
    <row r="14414">
      <c r="A14414" t="n">
        <v>301664</v>
      </c>
      <c r="B14414" s="80" t="inlineStr">
        <is>
          <t>HP-Bonus des Kapitäns</t>
        </is>
      </c>
      <c r="C14414" t="inlineStr">
        <is>
          <t>船长生命加成</t>
        </is>
      </c>
      <c r="D14414" s="5">
        <f>VLOOKUP(A14414,Sheet1!A:B,2,0)</f>
        <v/>
      </c>
    </row>
    <row r="14415">
      <c r="A14415" t="n">
        <v>301665</v>
      </c>
      <c r="B14415" s="80" t="inlineStr">
        <is>
          <t>VTD-Bonus des Kapitäns</t>
        </is>
      </c>
      <c r="C14415" t="inlineStr">
        <is>
          <t>船长防御加成</t>
        </is>
      </c>
      <c r="D14415" s="5">
        <f>VLOOKUP(A14415,Sheet1!A:B,2,0)</f>
        <v/>
      </c>
    </row>
    <row r="14416">
      <c r="A14416" t="n">
        <v>301666</v>
      </c>
      <c r="B14416" s="80" t="inlineStr">
        <is>
          <t>AFK-Leistung-Bonus von [Holz] der Saison</t>
        </is>
      </c>
      <c r="C14416" t="inlineStr">
        <is>
          <t>赛季【木材】挂机产出加成</t>
        </is>
      </c>
      <c r="D14416" s="5">
        <f>VLOOKUP(A14416,Sheet1!A:B,2,0)</f>
        <v/>
      </c>
    </row>
    <row r="14417">
      <c r="A14417" t="n">
        <v>301667</v>
      </c>
      <c r="B14417" s="80" t="inlineStr">
        <is>
          <t>AFK-Leistung-Bonus von [Holz]</t>
        </is>
      </c>
      <c r="C14417" t="inlineStr">
        <is>
          <t>【木材】挂机产出加成</t>
        </is>
      </c>
      <c r="D14417" s="5">
        <f>VLOOKUP(A14417,Sheet1!A:B,2,0)</f>
        <v/>
      </c>
    </row>
    <row r="14418">
      <c r="A14418" t="n">
        <v>301668</v>
      </c>
      <c r="B14418" s="80" t="inlineStr">
        <is>
          <t>AFK-Leistung-Bonus von [Eisenbarren] der Saison</t>
        </is>
      </c>
      <c r="C14418" t="inlineStr">
        <is>
          <t>赛季【铁锭】挂机产出加成</t>
        </is>
      </c>
      <c r="D14418" s="5">
        <f>VLOOKUP(A14418,Sheet1!A:B,2,0)</f>
        <v/>
      </c>
    </row>
    <row r="14419">
      <c r="A14419" t="n">
        <v>301669</v>
      </c>
      <c r="B14419" s="80" t="inlineStr">
        <is>
          <t>AFK-Leistung-Bonus von [Eisenbarren]</t>
        </is>
      </c>
      <c r="C14419" t="inlineStr">
        <is>
          <t>【铁锭】挂机产出加成</t>
        </is>
      </c>
      <c r="D14419" s="5">
        <f>VLOOKUP(A14419,Sheet1!A:B,2,0)</f>
        <v/>
      </c>
    </row>
    <row r="14420">
      <c r="A14420" t="n">
        <v>301670</v>
      </c>
      <c r="B14420" s="80" t="inlineStr">
        <is>
          <t>AFK-Leistung-Bonus von [Schmiedezeichnung] der Saison</t>
        </is>
      </c>
      <c r="C14420" t="inlineStr">
        <is>
          <t>赛季【锻造图纸】挂机产出加成</t>
        </is>
      </c>
      <c r="D14420" s="5">
        <f>VLOOKUP(A14420,Sheet1!A:B,2,0)</f>
        <v/>
      </c>
    </row>
    <row r="14421">
      <c r="A14421" t="n">
        <v>301671</v>
      </c>
      <c r="B14421" s="80" t="inlineStr">
        <is>
          <t>AFK-Leistung-Bonus von [Schmiedezeichnung]</t>
        </is>
      </c>
      <c r="C14421" t="inlineStr">
        <is>
          <t>【锻造图纸】挂机产出加成</t>
        </is>
      </c>
      <c r="D14421" s="5">
        <f>VLOOKUP(A14421,Sheet1!A:B,2,0)</f>
        <v/>
      </c>
    </row>
    <row r="14422">
      <c r="A14422" t="n">
        <v>301672</v>
      </c>
      <c r="B14422" s="80" t="inlineStr">
        <is>
          <t>Bonusschaden in Einheiten beim Herausfordern der Wache im Mystischen Meer</t>
        </is>
      </c>
      <c r="C14422" t="inlineStr">
        <is>
          <t>神秘海域挑战守卫单位增伤</t>
        </is>
      </c>
      <c r="D14422" s="5">
        <f>VLOOKUP(A14422,Sheet1!A:B,2,0)</f>
        <v/>
      </c>
    </row>
    <row r="14423">
      <c r="A14423" t="n">
        <v>301673</v>
      </c>
      <c r="B14423" s="80" t="inlineStr">
        <is>
          <t>Schadenserhöhung beim Herausfordern der Wache im Mystischen Meer</t>
        </is>
      </c>
      <c r="C14423" t="inlineStr">
        <is>
          <t>神秘海域挑战守卫伤害提升</t>
        </is>
      </c>
      <c r="D14423" s="5">
        <f>VLOOKUP(A14423,Sheet1!A:B,2,0)</f>
        <v/>
      </c>
    </row>
    <row r="14424">
      <c r="A14424" t="n">
        <v>301674</v>
      </c>
      <c r="B14424" s="80" t="inlineStr">
        <is>
          <t>Schaden der Schiffskanone</t>
        </is>
      </c>
      <c r="C14424" t="inlineStr">
        <is>
          <t>船炮伤害</t>
        </is>
      </c>
      <c r="D14424" s="5">
        <f>VLOOKUP(A14424,Sheet1!A:B,2,0)</f>
        <v/>
      </c>
    </row>
    <row r="14425">
      <c r="A14425" t="n">
        <v>301675</v>
      </c>
      <c r="B14425" s="80" t="inlineStr">
        <is>
          <t>Schaden-Prozentsatz der Schiffskanone der Saison</t>
        </is>
      </c>
      <c r="C14425" t="inlineStr">
        <is>
          <t>赛季船只船炮伤害百分比</t>
        </is>
      </c>
      <c r="D14425" s="5">
        <f>VLOOKUP(A14425,Sheet1!A:B,2,0)</f>
        <v/>
      </c>
    </row>
    <row r="14426">
      <c r="A14426" t="n">
        <v>301676</v>
      </c>
      <c r="B14426" s="80" t="inlineStr">
        <is>
          <t>Erholungschance der Aktionskraft nach Kämpfen</t>
        </is>
      </c>
      <c r="C14426" t="inlineStr">
        <is>
          <t>战斗后恢复行动力概率</t>
        </is>
      </c>
      <c r="D14426" s="5">
        <f>VLOOKUP(A14426,Sheet1!A:B,2,0)</f>
        <v/>
      </c>
    </row>
    <row r="14427">
      <c r="A14427" t="n">
        <v>301677</v>
      </c>
      <c r="B14427" s="80" t="inlineStr">
        <is>
          <t>HP-Erholung des Schiffes nach Kämpfen</t>
        </is>
      </c>
      <c r="C14427" t="inlineStr">
        <is>
          <t>战斗后恢复船只血量</t>
        </is>
      </c>
      <c r="D14427" s="5">
        <f>VLOOKUP(A14427,Sheet1!A:B,2,0)</f>
        <v/>
      </c>
    </row>
    <row r="14428">
      <c r="A14428" t="n">
        <v>301678</v>
      </c>
      <c r="B14428" s="80" t="inlineStr">
        <is>
          <t>HP-Erholungsprozentsatz des Schiffes nach Kämpfen</t>
        </is>
      </c>
      <c r="C14428" t="inlineStr">
        <is>
          <t>战斗后修复船只血量百分比</t>
        </is>
      </c>
      <c r="D14428" s="5">
        <f>VLOOKUP(A14428,Sheet1!A:B,2,0)</f>
        <v/>
      </c>
    </row>
    <row r="14429">
      <c r="A14429" t="n">
        <v>301679</v>
      </c>
      <c r="B14429" s="80" t="inlineStr">
        <is>
          <t>Belohnung für Erstbesetzung der Königsstadt von S1</t>
        </is>
      </c>
      <c r="C14429" t="inlineStr">
        <is>
          <t>S1王城首占奖励</t>
        </is>
      </c>
      <c r="D14429" s="5">
        <f>VLOOKUP(A14429,Sheet1!A:B,2,0)</f>
        <v/>
      </c>
    </row>
    <row r="14430">
      <c r="A14430" t="n">
        <v>301680</v>
      </c>
      <c r="B14430" s="80" t="inlineStr">
        <is>
          <t>Erhältlich für die drei Besten in der persönlichen Kampferfolgsrangliste von S1</t>
        </is>
      </c>
      <c r="C14430" t="inlineStr">
        <is>
          <t>S1个人战功榜前三名可获得</t>
        </is>
      </c>
      <c r="D14430" s="5">
        <f>VLOOKUP(A14430,Sheet1!A:B,2,0)</f>
        <v/>
      </c>
    </row>
    <row r="14431">
      <c r="A14431" t="n">
        <v>301681</v>
      </c>
      <c r="B14431" s="80" t="inlineStr">
        <is>
          <t>PVP-Kampf in der Seefahrt</t>
        </is>
      </c>
      <c r="C14431" t="inlineStr">
        <is>
          <t>航海pvp战斗</t>
        </is>
      </c>
      <c r="D14431" s="5">
        <f>VLOOKUP(A14431,Sheet1!A:B,2,0)</f>
        <v/>
      </c>
    </row>
    <row r="14432">
      <c r="A14432" t="n">
        <v>301682</v>
      </c>
      <c r="B14432" s="80" t="inlineStr">
        <is>
          <t>Erhältlich im Gegenstände-Geschäft in WeChat-Spielen</t>
        </is>
      </c>
      <c r="C14432" t="inlineStr">
        <is>
          <t>微信游戏道具商城获取</t>
        </is>
      </c>
      <c r="D14432" s="5">
        <f>VLOOKUP(A14432,Sheet1!A:B,2,0)</f>
        <v/>
      </c>
    </row>
    <row r="14433">
      <c r="A14433" t="n">
        <v>301683</v>
      </c>
      <c r="B14433" s="80" t="inlineStr">
        <is>
          <t>Erhältlich für den 1. Platz in der Server-Kampferfolgsrangliste von S1, für eine begrenzte Zeit von 30 Tagen</t>
        </is>
      </c>
      <c r="C14433" t="inlineStr">
        <is>
          <t>S1服务器战功榜第一名可获得，限时30天</t>
        </is>
      </c>
      <c r="D14433" s="5">
        <f>VLOOKUP(A14433,Sheet1!A:B,2,0)</f>
        <v/>
      </c>
    </row>
    <row r="14434">
      <c r="A14434" t="n">
        <v>301684</v>
      </c>
      <c r="B14434" s="80" t="inlineStr">
        <is>
          <t>Dein Level liegt 50 Level unter dem höchsten Level des Servers, Parken nicht möglich</t>
        </is>
      </c>
      <c r="C14434" t="inlineStr">
        <is>
          <t>低于全服最高等级50级，无法停车</t>
        </is>
      </c>
      <c r="D14434" s="5">
        <f>VLOOKUP(A14434,Sheet1!A:B,2,0)</f>
        <v/>
      </c>
    </row>
    <row r="14435">
      <c r="A14435" t="n">
        <v>301685</v>
      </c>
      <c r="B14435" s="80" t="inlineStr">
        <is>
          <t>EXP vom Hauptschiff</t>
        </is>
      </c>
      <c r="C14435" t="inlineStr">
        <is>
          <t>主船经验</t>
        </is>
      </c>
      <c r="D14435" s="5">
        <f>VLOOKUP(A14435,Sheet1!A:B,2,0)</f>
        <v/>
      </c>
    </row>
    <row r="14436">
      <c r="A14436" t="n">
        <v>301686</v>
      </c>
      <c r="B14436" s="80" t="inlineStr">
        <is>
          <t>Zur Erhöhung vom Level des Hauptschiffs</t>
        </is>
      </c>
      <c r="C14436" t="inlineStr">
        <is>
          <t>用于提升主船等级</t>
        </is>
      </c>
      <c r="D14436" s="5">
        <f>VLOOKUP(A14436,Sheet1!A:B,2,0)</f>
        <v/>
      </c>
    </row>
    <row r="14437">
      <c r="A14437" t="n">
        <v>301687</v>
      </c>
      <c r="B14437" s="80" t="inlineStr">
        <is>
          <t>Meeresherr</t>
        </is>
      </c>
      <c r="C14437" t="inlineStr">
        <is>
          <t>海洋霸主</t>
        </is>
      </c>
      <c r="D14437" s="5">
        <f>VLOOKUP(A14437,Sheet1!A:B,2,0)</f>
        <v/>
      </c>
    </row>
    <row r="14438">
      <c r="A14438" t="n">
        <v>301688</v>
      </c>
      <c r="B14438" s="80" t="inlineStr">
        <is>
          <t>Erhältlich bei der Saison der verlorenen See</t>
        </is>
      </c>
      <c r="C14438" t="inlineStr">
        <is>
          <t>迷失之海赛季活动获得</t>
        </is>
      </c>
      <c r="D14438" s="5">
        <f>VLOOKUP(A14438,Sheet1!A:B,2,0)</f>
        <v/>
      </c>
    </row>
    <row r="14439">
      <c r="A14439" t="n">
        <v>301689</v>
      </c>
      <c r="B14439" s="80" t="inlineStr">
        <is>
          <t>Segel setzen (Zeitlich begrenzt)</t>
        </is>
      </c>
      <c r="C14439" t="inlineStr">
        <is>
          <t>扬帆起航（限时）</t>
        </is>
      </c>
      <c r="D14439" s="5">
        <f>VLOOKUP(A14439,Sheet1!A:B,2,0)</f>
        <v/>
      </c>
    </row>
    <row r="14440">
      <c r="A14440" t="n">
        <v>301690</v>
      </c>
      <c r="B14440" s="80" t="inlineStr">
        <is>
          <t>Erhältlich für die drei Besten in der persönlichen Kampferfolgsrangliste der Seefahrt-Saison, für eine begrenzte Zeit von 30 Tagen</t>
        </is>
      </c>
      <c r="C14440" t="inlineStr">
        <is>
          <t>航海赛季个人战功榜前三名可获得，限时30天</t>
        </is>
      </c>
      <c r="D14440" s="5">
        <f>VLOOKUP(A14440,Sheet1!A:B,2,0)</f>
        <v/>
      </c>
    </row>
    <row r="14441">
      <c r="A14441" t="n">
        <v>301691</v>
      </c>
      <c r="B14441" s="80" t="inlineStr">
        <is>
          <t>Zeitalter der Seefahrt (Zeitlich begrenzt)</t>
        </is>
      </c>
      <c r="C14441" t="inlineStr">
        <is>
          <t>大航海时代（限时）</t>
        </is>
      </c>
      <c r="D14441" s="5">
        <f>VLOOKUP(A14441,Sheet1!A:B,2,0)</f>
        <v/>
      </c>
    </row>
    <row r="14442">
      <c r="A14442" t="n">
        <v>301692</v>
      </c>
      <c r="B14442" s="80" t="inlineStr">
        <is>
          <t>Belohnung für Erstbesetzung der Königsstadt der Seefahrt-Saison, für eine begrenzte Zeit von 30 Tagen</t>
        </is>
      </c>
      <c r="C14442" t="inlineStr">
        <is>
          <t>航海赛季王城首占奖励，限时30天</t>
        </is>
      </c>
      <c r="D14442" s="5">
        <f>VLOOKUP(A14442,Sheet1!A:B,2,0)</f>
        <v/>
      </c>
    </row>
    <row r="14443">
      <c r="A14443" t="n">
        <v>301693</v>
      </c>
      <c r="B14443" s="80" t="inlineStr">
        <is>
          <t>Erhältlich für den 1. Platz in der Server-Kampferfolgsrangliste der Seefahrt-Saison, für eine begrenzte Zeit von 30 Tagen</t>
        </is>
      </c>
      <c r="C14443" t="inlineStr">
        <is>
          <t>航海赛季服务器战功榜第一名的服可获得，限时30天</t>
        </is>
      </c>
      <c r="D14443" s="5">
        <f>VLOOKUP(A14443,Sheet1!A:B,2,0)</f>
        <v/>
      </c>
    </row>
    <row r="14444">
      <c r="A14444" t="n">
        <v>301694</v>
      </c>
      <c r="B14444" s="80" t="inlineStr">
        <is>
          <t>Primäres Horn</t>
        </is>
      </c>
      <c r="C14444" t="inlineStr">
        <is>
          <t>初级号角</t>
        </is>
      </c>
      <c r="D14444" s="5">
        <f>VLOOKUP(A14444,Sheet1!A:B,2,0)</f>
        <v/>
      </c>
    </row>
    <row r="14445">
      <c r="A14445" t="n">
        <v>301695</v>
      </c>
      <c r="B14445" s="80" t="inlineStr">
        <is>
          <t>Verringert die aktuelle Segelzeit um 30%</t>
        </is>
      </c>
      <c r="C14445" t="inlineStr">
        <is>
          <t>可使当前航行时间减少30%</t>
        </is>
      </c>
      <c r="D14445" s="5">
        <f>VLOOKUP(A14445,Sheet1!A:B,2,0)</f>
        <v/>
      </c>
    </row>
    <row r="14446">
      <c r="A14446" t="n">
        <v>301696</v>
      </c>
      <c r="B14446" s="80" t="inlineStr">
        <is>
          <t>Mittleres Horn</t>
        </is>
      </c>
      <c r="C14446" t="inlineStr">
        <is>
          <t>中级号角</t>
        </is>
      </c>
      <c r="D14446" s="5">
        <f>VLOOKUP(A14446,Sheet1!A:B,2,0)</f>
        <v/>
      </c>
    </row>
    <row r="14447">
      <c r="A14447" t="n">
        <v>301697</v>
      </c>
      <c r="B14447" s="80" t="inlineStr">
        <is>
          <t>Verringert die aktuelle Segelzeit um 50%</t>
        </is>
      </c>
      <c r="C14447" t="inlineStr">
        <is>
          <t>可使当前航行时间减少50%</t>
        </is>
      </c>
      <c r="D14447" s="5">
        <f>VLOOKUP(A14447,Sheet1!A:B,2,0)</f>
        <v/>
      </c>
    </row>
    <row r="14448">
      <c r="A14448" t="n">
        <v>301698</v>
      </c>
      <c r="B14448" s="80" t="inlineStr">
        <is>
          <t>Fortgeschrittenes Horn</t>
        </is>
      </c>
      <c r="C14448" t="inlineStr">
        <is>
          <t>高级号角</t>
        </is>
      </c>
      <c r="D14448" s="5">
        <f>VLOOKUP(A14448,Sheet1!A:B,2,0)</f>
        <v/>
      </c>
    </row>
    <row r="14449">
      <c r="A14449" t="n">
        <v>301699</v>
      </c>
      <c r="B14449" s="80" t="inlineStr">
        <is>
          <t>Verringert die aktuelle Segelzeit um 80%</t>
        </is>
      </c>
      <c r="C14449" t="inlineStr">
        <is>
          <t>可使当前航行时间减少80%</t>
        </is>
      </c>
      <c r="D14449" s="5">
        <f>VLOOKUP(A14449,Sheet1!A:B,2,0)</f>
        <v/>
      </c>
    </row>
    <row r="14450">
      <c r="A14450" t="n">
        <v>301700</v>
      </c>
      <c r="B14450" s="80" t="inlineStr">
        <is>
          <t>Treibstoff</t>
        </is>
      </c>
      <c r="C14450" t="inlineStr">
        <is>
          <t>燃料</t>
        </is>
      </c>
      <c r="D14450" s="5">
        <f>VLOOKUP(A14450,Sheet1!A:B,2,0)</f>
        <v/>
      </c>
    </row>
    <row r="14451">
      <c r="A14451" t="n">
        <v>301701</v>
      </c>
      <c r="B14451" s="80" t="inlineStr">
        <is>
          <t>Nach dessen Benutzung erhältst du 1 Punkt Aktionskraft</t>
        </is>
      </c>
      <c r="C14451" t="inlineStr">
        <is>
          <t>使用后可增加1点行动力</t>
        </is>
      </c>
      <c r="D14451" s="5">
        <f>VLOOKUP(A14451,Sheet1!A:B,2,0)</f>
        <v/>
      </c>
    </row>
    <row r="14452">
      <c r="A14452" t="n">
        <v>301702</v>
      </c>
      <c r="B14452" s="80" t="inlineStr">
        <is>
          <t>Holz</t>
        </is>
      </c>
      <c r="C14452" t="inlineStr">
        <is>
          <t>木材</t>
        </is>
      </c>
      <c r="D14452" s="5">
        <f>VLOOKUP(A14452,Sheet1!A:B,2,0)</f>
        <v/>
      </c>
    </row>
    <row r="14453">
      <c r="A14453" t="n">
        <v>301703</v>
      </c>
      <c r="B14453" s="80" t="inlineStr">
        <is>
          <t>Zur Erhöhung vom Level der Meeresaussichtsplattform</t>
        </is>
      </c>
      <c r="C14453" t="inlineStr">
        <is>
          <t>用于提升观海台的等级</t>
        </is>
      </c>
      <c r="D14453" s="5">
        <f>VLOOKUP(A14453,Sheet1!A:B,2,0)</f>
        <v/>
      </c>
    </row>
    <row r="14454">
      <c r="A14454" t="n">
        <v>301704</v>
      </c>
      <c r="B14454" s="80" t="inlineStr">
        <is>
          <t>Eisenbarren</t>
        </is>
      </c>
      <c r="C14454" t="inlineStr">
        <is>
          <t>铁锭</t>
        </is>
      </c>
      <c r="D14454" s="5">
        <f>VLOOKUP(A14454,Sheet1!A:B,2,0)</f>
        <v/>
      </c>
    </row>
    <row r="14455">
      <c r="A14455" t="n">
        <v>301705</v>
      </c>
      <c r="B14455" s="80" t="inlineStr">
        <is>
          <t>Zum Schmieden von Schiffsausrüstungen, um die Stärke des Schiffes zu erhöhen</t>
        </is>
      </c>
      <c r="C14455" t="inlineStr">
        <is>
          <t>用于锻造船装，提升船只实力</t>
        </is>
      </c>
      <c r="D14455" s="5">
        <f>VLOOKUP(A14455,Sheet1!A:B,2,0)</f>
        <v/>
      </c>
    </row>
    <row r="14456">
      <c r="A14456" t="n">
        <v>301706</v>
      </c>
      <c r="B14456" s="80" t="inlineStr">
        <is>
          <t>Schmiedezeichnung</t>
        </is>
      </c>
      <c r="C14456" t="inlineStr">
        <is>
          <t>锻造图纸</t>
        </is>
      </c>
      <c r="D14456" s="5">
        <f>VLOOKUP(A14456,Sheet1!A:B,2,0)</f>
        <v/>
      </c>
    </row>
    <row r="14457">
      <c r="A14457" t="n">
        <v>301707</v>
      </c>
      <c r="B14457" s="80" t="inlineStr">
        <is>
          <t>Zur Erhöhung vom Level der Schmiedeplattform</t>
        </is>
      </c>
      <c r="C14457" t="inlineStr">
        <is>
          <t>用于提升锻造台等级</t>
        </is>
      </c>
      <c r="D14457" s="5">
        <f>VLOOKUP(A14457,Sheet1!A:B,2,0)</f>
        <v/>
      </c>
    </row>
    <row r="14458">
      <c r="A14458" t="n">
        <v>301708</v>
      </c>
      <c r="B14458" s="80" t="inlineStr">
        <is>
          <t>Schatzkompass</t>
        </is>
      </c>
      <c r="C14458" t="inlineStr">
        <is>
          <t>寻宝罗盘</t>
        </is>
      </c>
      <c r="D14458" s="5">
        <f>VLOOKUP(A14458,Sheet1!A:B,2,0)</f>
        <v/>
      </c>
    </row>
    <row r="14459">
      <c r="A14459" t="n">
        <v>301709</v>
      </c>
      <c r="B14459" s="80" t="inlineStr">
        <is>
          <t>Im Schatzversteck, für Suche nach alten Schätzen</t>
        </is>
      </c>
      <c r="C14459" t="inlineStr">
        <is>
          <t>藏宝地中，用于寻找古宝时消耗</t>
        </is>
      </c>
      <c r="D14459" s="5">
        <f>VLOOKUP(A14459,Sheet1!A:B,2,0)</f>
        <v/>
      </c>
    </row>
    <row r="14460">
      <c r="A14460" t="n">
        <v>301710</v>
      </c>
      <c r="B14460" s="80" t="inlineStr">
        <is>
          <t>Tau vom Weltenbaum</t>
        </is>
      </c>
      <c r="C14460" t="inlineStr">
        <is>
          <t>世界树晨露</t>
        </is>
      </c>
      <c r="D14460" s="5">
        <f>VLOOKUP(A14460,Sheet1!A:B,2,0)</f>
        <v/>
      </c>
    </row>
    <row r="14461">
      <c r="A14461" t="n">
        <v>301711</v>
      </c>
      <c r="B14461" s="80" t="inlineStr">
        <is>
          <t>Im Mystischen Meer, für sofortige Wiederbelebung vom Schiff, das im Kampf getötet wurde</t>
        </is>
      </c>
      <c r="C14461" t="inlineStr">
        <is>
          <t>神秘海域中，船只阵亡后使用，可立即复活船只</t>
        </is>
      </c>
      <c r="D14461" s="5">
        <f>VLOOKUP(A14461,Sheet1!A:B,2,0)</f>
        <v/>
      </c>
    </row>
    <row r="14462">
      <c r="A14462" t="n">
        <v>301712</v>
      </c>
      <c r="B14462" s="80" t="inlineStr">
        <is>
          <t>Reparatursatz</t>
        </is>
      </c>
      <c r="C14462" t="inlineStr">
        <is>
          <t>维修包</t>
        </is>
      </c>
      <c r="D14462" s="5">
        <f>VLOOKUP(A14462,Sheet1!A:B,2,0)</f>
        <v/>
      </c>
    </row>
    <row r="14463">
      <c r="A14463" t="n">
        <v>301713</v>
      </c>
      <c r="B14463" s="80" t="inlineStr">
        <is>
          <t>Im Mystischen Meer, für Erholung von 30% HP des Schiffes</t>
        </is>
      </c>
      <c r="C14463" t="inlineStr">
        <is>
          <t>神秘海域中，使用，可恢复船只30%血量</t>
        </is>
      </c>
      <c r="D14463" s="5">
        <f>VLOOKUP(A14463,Sheet1!A:B,2,0)</f>
        <v/>
      </c>
    </row>
    <row r="14464">
      <c r="A14464" t="n">
        <v>301714</v>
      </c>
      <c r="B14464" s="80" t="inlineStr">
        <is>
          <t>Reparaturkasten</t>
        </is>
      </c>
      <c r="C14464" t="inlineStr">
        <is>
          <t>维修箱</t>
        </is>
      </c>
      <c r="D14464" s="5">
        <f>VLOOKUP(A14464,Sheet1!A:B,2,0)</f>
        <v/>
      </c>
    </row>
    <row r="14465">
      <c r="A14465" t="n">
        <v>301715</v>
      </c>
      <c r="B14465" s="80" t="inlineStr">
        <is>
          <t>Im Mystischen Meer, für Erholung von 50% HP des Schiffes</t>
        </is>
      </c>
      <c r="C14465" t="inlineStr">
        <is>
          <t>神秘海域中，使用，可恢复船只50%血量</t>
        </is>
      </c>
      <c r="D14465" s="5">
        <f>VLOOKUP(A14465,Sheet1!A:B,2,0)</f>
        <v/>
      </c>
    </row>
    <row r="14466">
      <c r="A14466" t="n">
        <v>301716</v>
      </c>
      <c r="B14466" s="80" t="inlineStr">
        <is>
          <t>Silber-Fahrkarte</t>
        </is>
      </c>
      <c r="C14466" t="inlineStr">
        <is>
          <t>白银船票</t>
        </is>
      </c>
      <c r="D14466" s="5">
        <f>VLOOKUP(A14466,Sheet1!A:B,2,0)</f>
        <v/>
      </c>
    </row>
    <row r="14467">
      <c r="A14467" t="n">
        <v>301717</v>
      </c>
      <c r="B14467" s="80" t="inlineStr">
        <is>
          <t>In der Abfahrt des Traums, für Ziehung normales Schiffskörpers</t>
        </is>
      </c>
      <c r="C14467" t="inlineStr">
        <is>
          <t>梦想起航中，用于抽取常规船身</t>
        </is>
      </c>
      <c r="D14467" s="5">
        <f>VLOOKUP(A14467,Sheet1!A:B,2,0)</f>
        <v/>
      </c>
    </row>
    <row r="14468">
      <c r="A14468" t="n">
        <v>301718</v>
      </c>
      <c r="B14468" s="80" t="inlineStr">
        <is>
          <t>Gold-Fahrkarte</t>
        </is>
      </c>
      <c r="C14468" t="inlineStr">
        <is>
          <t>黄金船票</t>
        </is>
      </c>
      <c r="D14468" s="5">
        <f>VLOOKUP(A14468,Sheet1!A:B,2,0)</f>
        <v/>
      </c>
    </row>
    <row r="14469">
      <c r="A14469" t="n">
        <v>301719</v>
      </c>
      <c r="B14469" s="80" t="inlineStr">
        <is>
          <t>In der Abfahrt des Traums, für Ziehung exklusives S1-Schiffskörpers</t>
        </is>
      </c>
      <c r="C14469" t="inlineStr">
        <is>
          <t>梦想起航中，用于抽取S1专属船身</t>
        </is>
      </c>
      <c r="D14469" s="5">
        <f>VLOOKUP(A14469,Sheet1!A:B,2,0)</f>
        <v/>
      </c>
    </row>
    <row r="14470">
      <c r="A14470" t="n">
        <v>301720</v>
      </c>
      <c r="B14470" s="80" t="inlineStr">
        <is>
          <t>Aktionskraft</t>
        </is>
      </c>
      <c r="C14470" t="inlineStr">
        <is>
          <t>行动力</t>
        </is>
      </c>
      <c r="D14470" s="5">
        <f>VLOOKUP(A14470,Sheet1!A:B,2,0)</f>
        <v/>
      </c>
    </row>
    <row r="14471">
      <c r="A14471" t="n">
        <v>301721</v>
      </c>
      <c r="B14471" s="80" t="inlineStr">
        <is>
          <t>Angriffe erfordern Aktionskraft</t>
        </is>
      </c>
      <c r="C14471" t="inlineStr">
        <is>
          <t>进行进攻时需消耗行动力</t>
        </is>
      </c>
      <c r="D14471" s="5">
        <f>VLOOKUP(A14471,Sheet1!A:B,2,0)</f>
        <v/>
      </c>
    </row>
    <row r="14472">
      <c r="A14472" t="n">
        <v>301722</v>
      </c>
      <c r="B14472" s="80" t="inlineStr">
        <is>
          <t>Kampferfolg</t>
        </is>
      </c>
      <c r="C14472" t="inlineStr">
        <is>
          <t>战功</t>
        </is>
      </c>
      <c r="D14472" s="5">
        <f>VLOOKUP(A14472,Sheet1!A:B,2,0)</f>
        <v/>
      </c>
    </row>
    <row r="14473">
      <c r="A14473" t="n">
        <v>301723</v>
      </c>
      <c r="B14473" s="80" t="inlineStr">
        <is>
          <t>Zum Tauschen von Gegenständen im Kampferfolgsladen</t>
        </is>
      </c>
      <c r="C14473" t="inlineStr">
        <is>
          <t>用于战功商店中兑换道具</t>
        </is>
      </c>
      <c r="D14473" s="5">
        <f>VLOOKUP(A14473,Sheet1!A:B,2,0)</f>
        <v/>
      </c>
    </row>
    <row r="14474">
      <c r="A14474" t="n">
        <v>301724</v>
      </c>
      <c r="B14474" s="80" t="inlineStr">
        <is>
          <t>Entchenboot</t>
        </is>
      </c>
      <c r="C14474" t="inlineStr">
        <is>
          <t>小黄鸭船</t>
        </is>
      </c>
      <c r="D14474" s="5">
        <f>VLOOKUP(A14474,Sheet1!A:B,2,0)</f>
        <v/>
      </c>
    </row>
    <row r="14475">
      <c r="A14475" t="n">
        <v>301725</v>
      </c>
      <c r="B14475" s="80" t="inlineStr">
        <is>
          <t>Wird beim Erhalt in 50 Splitter des Entchenboots umgewandelt</t>
        </is>
      </c>
      <c r="C14475" t="inlineStr">
        <is>
          <t>获得后转化为50个小黄鸭船碎片</t>
        </is>
      </c>
      <c r="D14475" s="5">
        <f>VLOOKUP(A14475,Sheet1!A:B,2,0)</f>
        <v/>
      </c>
    </row>
    <row r="14476">
      <c r="A14476" t="n">
        <v>301726</v>
      </c>
      <c r="B14476" s="80" t="inlineStr">
        <is>
          <t>Splitter des Entchenboots</t>
        </is>
      </c>
      <c r="C14476" t="inlineStr">
        <is>
          <t>小黄鸭船碎片</t>
        </is>
      </c>
      <c r="D14476" s="5">
        <f>VLOOKUP(A14476,Sheet1!A:B,2,0)</f>
        <v/>
      </c>
    </row>
    <row r="14477">
      <c r="A14477" t="n">
        <v>301727</v>
      </c>
      <c r="B14477" s="80" t="inlineStr">
        <is>
          <t>Zur Freischaltung und Stern-Upgrade des Entchenboots</t>
        </is>
      </c>
      <c r="C14477" t="inlineStr">
        <is>
          <t>用于小黄鸭船的解锁和升星</t>
        </is>
      </c>
      <c r="D14477" s="5">
        <f>VLOOKUP(A14477,Sheet1!A:B,2,0)</f>
        <v/>
      </c>
    </row>
    <row r="14478">
      <c r="A14478" t="n">
        <v>301728</v>
      </c>
      <c r="B14478" s="80" t="inlineStr">
        <is>
          <t>Wassermelonenboot</t>
        </is>
      </c>
      <c r="C14478" t="inlineStr">
        <is>
          <t>西瓜船</t>
        </is>
      </c>
      <c r="D14478" s="5">
        <f>VLOOKUP(A14478,Sheet1!A:B,2,0)</f>
        <v/>
      </c>
    </row>
    <row r="14479">
      <c r="A14479" t="n">
        <v>301729</v>
      </c>
      <c r="B14479" s="80" t="inlineStr">
        <is>
          <t>Wird beim Erhalt in 50 Splitter des Wassermelonenboots umgewandelt</t>
        </is>
      </c>
      <c r="C14479" t="inlineStr">
        <is>
          <t>获得后转化为50个西瓜船碎片</t>
        </is>
      </c>
      <c r="D14479" s="5">
        <f>VLOOKUP(A14479,Sheet1!A:B,2,0)</f>
        <v/>
      </c>
    </row>
    <row r="14480">
      <c r="A14480" t="n">
        <v>301730</v>
      </c>
      <c r="B14480" s="80" t="inlineStr">
        <is>
          <t>Splitter des Wassermelonenboots</t>
        </is>
      </c>
      <c r="C14480" t="inlineStr">
        <is>
          <t>西瓜船碎片</t>
        </is>
      </c>
      <c r="D14480" s="5">
        <f>VLOOKUP(A14480,Sheet1!A:B,2,0)</f>
        <v/>
      </c>
    </row>
    <row r="14481">
      <c r="A14481" t="n">
        <v>301731</v>
      </c>
      <c r="B14481" s="80" t="inlineStr">
        <is>
          <t>Zur Freischaltung und Stern-Upgrade des Wassermelonenboots</t>
        </is>
      </c>
      <c r="C14481" t="inlineStr">
        <is>
          <t>用于西瓜船的解锁和升星</t>
        </is>
      </c>
      <c r="D14481" s="5">
        <f>VLOOKUP(A14481,Sheet1!A:B,2,0)</f>
        <v/>
      </c>
    </row>
    <row r="14482">
      <c r="A14482" t="n">
        <v>301732</v>
      </c>
      <c r="B14482" s="80" t="inlineStr">
        <is>
          <t>Aufklärungsjacht</t>
        </is>
      </c>
      <c r="C14482" t="inlineStr">
        <is>
          <t>侦察游艇</t>
        </is>
      </c>
      <c r="D14482" s="5">
        <f>VLOOKUP(A14482,Sheet1!A:B,2,0)</f>
        <v/>
      </c>
    </row>
    <row r="14483">
      <c r="A14483" t="n">
        <v>301733</v>
      </c>
      <c r="B14483" s="80" t="inlineStr">
        <is>
          <t>Wird beim Erhalt in 50 Splitter der Aufklärungsjacht umgewandelt</t>
        </is>
      </c>
      <c r="C14483" t="inlineStr">
        <is>
          <t>获得后转化为50个侦察游艇船碎片</t>
        </is>
      </c>
      <c r="D14483" s="5">
        <f>VLOOKUP(A14483,Sheet1!A:B,2,0)</f>
        <v/>
      </c>
    </row>
    <row r="14484">
      <c r="A14484" t="n">
        <v>301734</v>
      </c>
      <c r="B14484" s="80" t="inlineStr">
        <is>
          <t>Splitter der Aufklärungsjacht</t>
        </is>
      </c>
      <c r="C14484" t="inlineStr">
        <is>
          <t>侦察游艇碎片</t>
        </is>
      </c>
      <c r="D14484" s="5">
        <f>VLOOKUP(A14484,Sheet1!A:B,2,0)</f>
        <v/>
      </c>
    </row>
    <row r="14485">
      <c r="A14485" t="n">
        <v>301735</v>
      </c>
      <c r="B14485" s="80" t="inlineStr">
        <is>
          <t>Zur Freischaltung und Stern-Upgrade der Aufklärungsjacht</t>
        </is>
      </c>
      <c r="C14485" t="inlineStr">
        <is>
          <t>用于侦察游艇的解锁和升星</t>
        </is>
      </c>
      <c r="D14485" s="5">
        <f>VLOOKUP(A14485,Sheet1!A:B,2,0)</f>
        <v/>
      </c>
    </row>
    <row r="14486">
      <c r="A14486" t="n">
        <v>301736</v>
      </c>
      <c r="B14486" s="80" t="inlineStr">
        <is>
          <t>Karavelle</t>
        </is>
      </c>
      <c r="C14486" t="inlineStr">
        <is>
          <t>卡拉维尔船</t>
        </is>
      </c>
      <c r="D14486" s="5">
        <f>VLOOKUP(A14486,Sheet1!A:B,2,0)</f>
        <v/>
      </c>
    </row>
    <row r="14487">
      <c r="A14487" t="n">
        <v>301737</v>
      </c>
      <c r="B14487" s="80" t="inlineStr">
        <is>
          <t>Wird beim Erhalt in 50 Splitter der Karavelle umgewandelt</t>
        </is>
      </c>
      <c r="C14487" t="inlineStr">
        <is>
          <t>获得后转化为50个卡拉维尔船碎片</t>
        </is>
      </c>
      <c r="D14487" s="5">
        <f>VLOOKUP(A14487,Sheet1!A:B,2,0)</f>
        <v/>
      </c>
    </row>
    <row r="14488">
      <c r="A14488" t="n">
        <v>301738</v>
      </c>
      <c r="B14488" s="80" t="inlineStr">
        <is>
          <t>Splitter der Karavelle</t>
        </is>
      </c>
      <c r="C14488" t="inlineStr">
        <is>
          <t>卡拉维尔船碎片</t>
        </is>
      </c>
      <c r="D14488" s="5">
        <f>VLOOKUP(A14488,Sheet1!A:B,2,0)</f>
        <v/>
      </c>
    </row>
    <row r="14489">
      <c r="A14489" t="n">
        <v>301739</v>
      </c>
      <c r="B14489" s="80" t="inlineStr">
        <is>
          <t>Zur Freischaltung und Stern-Upgrade der Karavelle</t>
        </is>
      </c>
      <c r="C14489" t="inlineStr">
        <is>
          <t>用于卡拉维尔船的解锁和升星</t>
        </is>
      </c>
      <c r="D14489" s="5">
        <f>VLOOKUP(A14489,Sheet1!A:B,2,0)</f>
        <v/>
      </c>
    </row>
    <row r="14490">
      <c r="A14490" t="n">
        <v>301740</v>
      </c>
      <c r="B14490" s="80" t="inlineStr">
        <is>
          <t>Drachenboot</t>
        </is>
      </c>
      <c r="C14490" t="inlineStr">
        <is>
          <t>端午龙舟</t>
        </is>
      </c>
      <c r="D14490" s="5">
        <f>VLOOKUP(A14490,Sheet1!A:B,2,0)</f>
        <v/>
      </c>
    </row>
    <row r="14491">
      <c r="A14491" t="n">
        <v>301741</v>
      </c>
      <c r="B14491" s="80" t="inlineStr">
        <is>
          <t>Wird beim Erhalt in 50 Splitter des Drachenboots umgewandelt</t>
        </is>
      </c>
      <c r="C14491" t="inlineStr">
        <is>
          <t>获得后转化为50个端午龙舟碎片</t>
        </is>
      </c>
      <c r="D14491" s="5">
        <f>VLOOKUP(A14491,Sheet1!A:B,2,0)</f>
        <v/>
      </c>
    </row>
    <row r="14492">
      <c r="A14492" t="n">
        <v>301742</v>
      </c>
      <c r="B14492" s="80" t="inlineStr">
        <is>
          <t>Splitter des Drachenboots</t>
        </is>
      </c>
      <c r="C14492" t="inlineStr">
        <is>
          <t>端午龙舟碎片</t>
        </is>
      </c>
      <c r="D14492" s="5">
        <f>VLOOKUP(A14492,Sheet1!A:B,2,0)</f>
        <v/>
      </c>
    </row>
    <row r="14493">
      <c r="A14493" t="n">
        <v>301743</v>
      </c>
      <c r="B14493" s="80" t="inlineStr">
        <is>
          <t>Zur Freischaltung und Stern-Upgrade des Drachenboots</t>
        </is>
      </c>
      <c r="C14493" t="inlineStr">
        <is>
          <t>用于端午龙舟的解锁和升星</t>
        </is>
      </c>
      <c r="D14493" s="5">
        <f>VLOOKUP(A14493,Sheet1!A:B,2,0)</f>
        <v/>
      </c>
    </row>
    <row r="14494">
      <c r="A14494" t="n">
        <v>301744</v>
      </c>
      <c r="B14494" s="80" t="inlineStr">
        <is>
          <t>Schokolade-Bananenboot</t>
        </is>
      </c>
      <c r="C14494" t="inlineStr">
        <is>
          <t>巧克力香蕉船</t>
        </is>
      </c>
      <c r="D14494" s="5">
        <f>VLOOKUP(A14494,Sheet1!A:B,2,0)</f>
        <v/>
      </c>
    </row>
    <row r="14495">
      <c r="A14495" t="n">
        <v>301745</v>
      </c>
      <c r="B14495" s="80" t="inlineStr">
        <is>
          <t>Wird beim Erhalt in 50 Splitter des Schokolade-Bananenboots umgewandelt</t>
        </is>
      </c>
      <c r="C14495" t="inlineStr">
        <is>
          <t>获得后转化为50个巧克力香蕉船碎片</t>
        </is>
      </c>
      <c r="D14495" s="5">
        <f>VLOOKUP(A14495,Sheet1!A:B,2,0)</f>
        <v/>
      </c>
    </row>
    <row r="14496">
      <c r="A14496" t="n">
        <v>301746</v>
      </c>
      <c r="B14496" s="80" t="inlineStr">
        <is>
          <t>Splitter des Schokolade-Bananenboots</t>
        </is>
      </c>
      <c r="C14496" t="inlineStr">
        <is>
          <t>巧克力香蕉船碎片</t>
        </is>
      </c>
      <c r="D14496" s="5">
        <f>VLOOKUP(A14496,Sheet1!A:B,2,0)</f>
        <v/>
      </c>
    </row>
    <row r="14497">
      <c r="A14497" t="n">
        <v>301747</v>
      </c>
      <c r="B14497" s="80" t="inlineStr">
        <is>
          <t>Zur Freischaltung und Stern-Upgrade des Schokolade-Bananenboots</t>
        </is>
      </c>
      <c r="C14497" t="inlineStr">
        <is>
          <t>用于巧克力香蕉船的解锁和升星</t>
        </is>
      </c>
      <c r="D14497" s="5">
        <f>VLOOKUP(A14497,Sheet1!A:B,2,0)</f>
        <v/>
      </c>
    </row>
    <row r="14498">
      <c r="A14498" t="n">
        <v>301748</v>
      </c>
      <c r="B14498" s="80" t="inlineStr">
        <is>
          <t>Geisterschiff</t>
        </is>
      </c>
      <c r="C14498" t="inlineStr">
        <is>
          <t>幽灵船</t>
        </is>
      </c>
      <c r="D14498" s="5">
        <f>VLOOKUP(A14498,Sheet1!A:B,2,0)</f>
        <v/>
      </c>
    </row>
    <row r="14499">
      <c r="A14499" t="n">
        <v>301749</v>
      </c>
      <c r="B14499" s="80" t="inlineStr">
        <is>
          <t>Wird beim Erhalt in 50 Splitter des Geisterschiffs umgewandelt</t>
        </is>
      </c>
      <c r="C14499" t="inlineStr">
        <is>
          <t>获得后转化为50个幽灵船碎片</t>
        </is>
      </c>
      <c r="D14499" s="5">
        <f>VLOOKUP(A14499,Sheet1!A:B,2,0)</f>
        <v/>
      </c>
    </row>
    <row r="14500">
      <c r="A14500" t="n">
        <v>301750</v>
      </c>
      <c r="B14500" s="80" t="inlineStr">
        <is>
          <t>Splitter des Geisterschiffs</t>
        </is>
      </c>
      <c r="C14500" t="inlineStr">
        <is>
          <t>幽灵船碎片</t>
        </is>
      </c>
      <c r="D14500" s="5">
        <f>VLOOKUP(A14500,Sheet1!A:B,2,0)</f>
        <v/>
      </c>
    </row>
    <row r="14501">
      <c r="A14501" t="n">
        <v>301751</v>
      </c>
      <c r="B14501" s="80" t="inlineStr">
        <is>
          <t>Zur Freischaltung und Stern-Upgrade des Geisterschiffs</t>
        </is>
      </c>
      <c r="C14501" t="inlineStr">
        <is>
          <t>用于幽灵船的解锁和升星</t>
        </is>
      </c>
      <c r="D14501" s="5">
        <f>VLOOKUP(A14501,Sheet1!A:B,2,0)</f>
        <v/>
      </c>
    </row>
    <row r="14502">
      <c r="A14502" t="n">
        <v>301752</v>
      </c>
      <c r="B14502" s="80" t="inlineStr">
        <is>
          <t>Galaxie-Schlachtschiff</t>
        </is>
      </c>
      <c r="C14502" t="inlineStr">
        <is>
          <t>银河战舰</t>
        </is>
      </c>
      <c r="D14502" s="5">
        <f>VLOOKUP(A14502,Sheet1!A:B,2,0)</f>
        <v/>
      </c>
    </row>
    <row r="14503">
      <c r="A14503" t="n">
        <v>301753</v>
      </c>
      <c r="B14503" s="80" t="inlineStr">
        <is>
          <t>Wird beim Erhalt in 50 Splitter des Galaxie-Schlachtschiffs umgewandelt</t>
        </is>
      </c>
      <c r="C14503" t="inlineStr">
        <is>
          <t>获得后转化为50个银河战舰碎片</t>
        </is>
      </c>
      <c r="D14503" s="5">
        <f>VLOOKUP(A14503,Sheet1!A:B,2,0)</f>
        <v/>
      </c>
    </row>
    <row r="14504">
      <c r="A14504" t="n">
        <v>301754</v>
      </c>
      <c r="B14504" s="80" t="inlineStr">
        <is>
          <t>Splitter des Galaxie-Schlachtschiffs</t>
        </is>
      </c>
      <c r="C14504" t="inlineStr">
        <is>
          <t>银河战舰碎片</t>
        </is>
      </c>
      <c r="D14504" s="5">
        <f>VLOOKUP(A14504,Sheet1!A:B,2,0)</f>
        <v/>
      </c>
    </row>
    <row r="14505">
      <c r="A14505" t="n">
        <v>301755</v>
      </c>
      <c r="B14505" s="80" t="inlineStr">
        <is>
          <t>Zur Freischaltung und Stern-Upgrade des Galaxie-Schlachtschiffs</t>
        </is>
      </c>
      <c r="C14505" t="inlineStr">
        <is>
          <t>用于银河战舰的解锁和升星</t>
        </is>
      </c>
      <c r="D14505" s="5">
        <f>VLOOKUP(A14505,Sheet1!A:B,2,0)</f>
        <v/>
      </c>
    </row>
    <row r="14506">
      <c r="A14506" t="n">
        <v>301756</v>
      </c>
      <c r="B14506" s="80" t="inlineStr">
        <is>
          <t>Wird beim Erhalt in 50 Splitter des Gemütlichen Holzboots umgewandelt</t>
        </is>
      </c>
      <c r="C14506" t="inlineStr">
        <is>
          <t>获得后转化为50个惬意小木船碎片</t>
        </is>
      </c>
      <c r="D14506" s="5">
        <f>VLOOKUP(A14506,Sheet1!A:B,2,0)</f>
        <v/>
      </c>
    </row>
    <row r="14507">
      <c r="A14507" t="n">
        <v>301757</v>
      </c>
      <c r="B14507" s="80" t="inlineStr">
        <is>
          <t>Zur Freischaltung und Stern-Upgrade des Gemütlichen Holzboots</t>
        </is>
      </c>
      <c r="C14507" t="inlineStr">
        <is>
          <t>用于惬意小木船的解锁和升星</t>
        </is>
      </c>
      <c r="D14507" s="5">
        <f>VLOOKUP(A14507,Sheet1!A:B,2,0)</f>
        <v/>
      </c>
    </row>
    <row r="14508">
      <c r="A14508" t="n">
        <v>301758</v>
      </c>
      <c r="B14508" s="80" t="inlineStr">
        <is>
          <t>Blau-weißer Kajak</t>
        </is>
      </c>
      <c r="C14508" t="inlineStr">
        <is>
          <t>蓝白皮划艇</t>
        </is>
      </c>
      <c r="D14508" s="5">
        <f>VLOOKUP(A14508,Sheet1!A:B,2,0)</f>
        <v/>
      </c>
    </row>
    <row r="14509">
      <c r="A14509" t="n">
        <v>301759</v>
      </c>
      <c r="B14509" s="80" t="inlineStr">
        <is>
          <t>Wird beim Erhalt in 50 Splitter des Blau-weißen Kajaks umgewandelt</t>
        </is>
      </c>
      <c r="C14509" t="inlineStr">
        <is>
          <t>获得后转化为50个蓝白皮划艇碎片</t>
        </is>
      </c>
      <c r="D14509" s="5">
        <f>VLOOKUP(A14509,Sheet1!A:B,2,0)</f>
        <v/>
      </c>
    </row>
    <row r="14510">
      <c r="A14510" t="n">
        <v>301760</v>
      </c>
      <c r="B14510" s="80" t="inlineStr">
        <is>
          <t>Splitter des Blau-weißen Kajaks</t>
        </is>
      </c>
      <c r="C14510" t="inlineStr">
        <is>
          <t>蓝白皮划艇碎片</t>
        </is>
      </c>
      <c r="D14510" s="5">
        <f>VLOOKUP(A14510,Sheet1!A:B,2,0)</f>
        <v/>
      </c>
    </row>
    <row r="14511">
      <c r="A14511" t="n">
        <v>301761</v>
      </c>
      <c r="B14511" s="80" t="inlineStr">
        <is>
          <t>Zur Freischaltung und Stern-Upgrade des Blau-weißen Kajaks</t>
        </is>
      </c>
      <c r="C14511" t="inlineStr">
        <is>
          <t>用于蓝白皮划艇的解锁和升星</t>
        </is>
      </c>
      <c r="D14511" s="5">
        <f>VLOOKUP(A14511,Sheet1!A:B,2,0)</f>
        <v/>
      </c>
    </row>
    <row r="14512">
      <c r="A14512" t="n">
        <v>301762</v>
      </c>
      <c r="B14512" s="80" t="inlineStr">
        <is>
          <t>Zur Freischaltung und Stern-Upgrade vom Schatz-Seltene Muschel</t>
        </is>
      </c>
      <c r="C14512" t="inlineStr">
        <is>
          <t>用于珍宝-稀有贝壳的解锁和升星</t>
        </is>
      </c>
      <c r="D14512" s="5">
        <f>VLOOKUP(A14512,Sheet1!A:B,2,0)</f>
        <v/>
      </c>
    </row>
    <row r="14513">
      <c r="A14513" t="n">
        <v>301763</v>
      </c>
      <c r="B14513" s="80" t="inlineStr">
        <is>
          <t>Edelstein aus Meer</t>
        </is>
      </c>
      <c r="C14513" t="inlineStr">
        <is>
          <t>海底宝石</t>
        </is>
      </c>
      <c r="D14513" s="5">
        <f>VLOOKUP(A14513,Sheet1!A:B,2,0)</f>
        <v/>
      </c>
    </row>
    <row r="14514">
      <c r="A14514" t="n">
        <v>301764</v>
      </c>
      <c r="B14514" s="80" t="inlineStr">
        <is>
          <t>Zur Freischaltung und Stern-Upgrade vom Schatz-Edelstein aus Meer</t>
        </is>
      </c>
      <c r="C14514" t="inlineStr">
        <is>
          <t>用于珍宝-海底宝石的解锁和升星</t>
        </is>
      </c>
      <c r="D14514" s="5">
        <f>VLOOKUP(A14514,Sheet1!A:B,2,0)</f>
        <v/>
      </c>
    </row>
    <row r="14515">
      <c r="A14515" t="n">
        <v>301765</v>
      </c>
      <c r="B14515" s="80" t="inlineStr">
        <is>
          <t>Edelstein aus Meer-Splitter</t>
        </is>
      </c>
      <c r="C14515" t="inlineStr">
        <is>
          <t>海底宝石-碎片</t>
        </is>
      </c>
      <c r="D14515" s="5">
        <f>VLOOKUP(A14515,Sheet1!A:B,2,0)</f>
        <v/>
      </c>
    </row>
    <row r="14516">
      <c r="A14516" t="n">
        <v>301766</v>
      </c>
      <c r="B14516" s="80" t="inlineStr">
        <is>
          <t>Seesternkette</t>
        </is>
      </c>
      <c r="C14516" t="inlineStr">
        <is>
          <t>海星项链</t>
        </is>
      </c>
      <c r="D14516" s="5">
        <f>VLOOKUP(A14516,Sheet1!A:B,2,0)</f>
        <v/>
      </c>
    </row>
    <row r="14517">
      <c r="A14517" t="n">
        <v>301767</v>
      </c>
      <c r="B14517" s="80" t="inlineStr">
        <is>
          <t>Zur Freischaltung und Stern-Upgrade vom Schatz-Seesternkette</t>
        </is>
      </c>
      <c r="C14517" t="inlineStr">
        <is>
          <t>用于珍宝-海星项链的解锁和升星</t>
        </is>
      </c>
      <c r="D14517" s="5">
        <f>VLOOKUP(A14517,Sheet1!A:B,2,0)</f>
        <v/>
      </c>
    </row>
    <row r="14518">
      <c r="A14518" t="n">
        <v>301768</v>
      </c>
      <c r="B14518" s="80" t="inlineStr">
        <is>
          <t>Seesternkette-Splitter</t>
        </is>
      </c>
      <c r="C14518" t="inlineStr">
        <is>
          <t>海星项链-碎片</t>
        </is>
      </c>
      <c r="D14518" s="5">
        <f>VLOOKUP(A14518,Sheet1!A:B,2,0)</f>
        <v/>
      </c>
    </row>
    <row r="14519">
      <c r="A14519" t="n">
        <v>301769</v>
      </c>
      <c r="B14519" s="80" t="inlineStr">
        <is>
          <t>Federstift</t>
        </is>
      </c>
      <c r="C14519" t="inlineStr">
        <is>
          <t>羽毛笔</t>
        </is>
      </c>
      <c r="D14519" s="5">
        <f>VLOOKUP(A14519,Sheet1!A:B,2,0)</f>
        <v/>
      </c>
    </row>
    <row r="14520">
      <c r="A14520" t="n">
        <v>301770</v>
      </c>
      <c r="B14520" s="80" t="inlineStr">
        <is>
          <t>Zur Freischaltung und Stern-Upgrade vom Schatz-Federstift</t>
        </is>
      </c>
      <c r="C14520" t="inlineStr">
        <is>
          <t>用于珍宝-羽毛笔的解锁和升星</t>
        </is>
      </c>
      <c r="D14520" s="5">
        <f>VLOOKUP(A14520,Sheet1!A:B,2,0)</f>
        <v/>
      </c>
    </row>
    <row r="14521">
      <c r="A14521" t="n">
        <v>301771</v>
      </c>
      <c r="B14521" s="80" t="inlineStr">
        <is>
          <t>Federstift-Splitter</t>
        </is>
      </c>
      <c r="C14521" t="inlineStr">
        <is>
          <t>羽毛笔-碎片</t>
        </is>
      </c>
      <c r="D14521" s="5">
        <f>VLOOKUP(A14521,Sheet1!A:B,2,0)</f>
        <v/>
      </c>
    </row>
    <row r="14522">
      <c r="A14522" t="n">
        <v>301772</v>
      </c>
      <c r="B14522" s="80" t="inlineStr">
        <is>
          <t>Pirat-Augenbinde</t>
        </is>
      </c>
      <c r="C14522" t="inlineStr">
        <is>
          <t>海盗眼罩</t>
        </is>
      </c>
      <c r="D14522" s="5">
        <f>VLOOKUP(A14522,Sheet1!A:B,2,0)</f>
        <v/>
      </c>
    </row>
    <row r="14523">
      <c r="A14523" t="n">
        <v>301773</v>
      </c>
      <c r="B14523" s="80" t="inlineStr">
        <is>
          <t>Zur Freischaltung und Stern-Upgrade vom Schatz-Pirat-Augenbinde</t>
        </is>
      </c>
      <c r="C14523" t="inlineStr">
        <is>
          <t>用于珍宝-海盗眼罩的解锁和升星</t>
        </is>
      </c>
      <c r="D14523" s="5">
        <f>VLOOKUP(A14523,Sheet1!A:B,2,0)</f>
        <v/>
      </c>
    </row>
    <row r="14524">
      <c r="A14524" t="n">
        <v>301774</v>
      </c>
      <c r="B14524" s="80" t="inlineStr">
        <is>
          <t>Pirat-Augenbinde-Splitter</t>
        </is>
      </c>
      <c r="C14524" t="inlineStr">
        <is>
          <t>海盗眼罩-碎片</t>
        </is>
      </c>
      <c r="D14524" s="5">
        <f>VLOOKUP(A14524,Sheet1!A:B,2,0)</f>
        <v/>
      </c>
    </row>
    <row r="14525">
      <c r="A14525" t="n">
        <v>301775</v>
      </c>
      <c r="B14525" s="80" t="inlineStr">
        <is>
          <t>Schuppe vom Meerestier</t>
        </is>
      </c>
      <c r="C14525" t="inlineStr">
        <is>
          <t>海兽鳞片</t>
        </is>
      </c>
      <c r="D14525" s="5">
        <f>VLOOKUP(A14525,Sheet1!A:B,2,0)</f>
        <v/>
      </c>
    </row>
    <row r="14526">
      <c r="A14526" t="n">
        <v>301776</v>
      </c>
      <c r="B14526" s="80" t="inlineStr">
        <is>
          <t>Zur Freischaltung und Stern-Upgrade vom Schatz-Schuppe vom Meerestier</t>
        </is>
      </c>
      <c r="C14526" t="inlineStr">
        <is>
          <t>用于珍宝-海兽鳞片的解锁和升星</t>
        </is>
      </c>
      <c r="D14526" s="5">
        <f>VLOOKUP(A14526,Sheet1!A:B,2,0)</f>
        <v/>
      </c>
    </row>
    <row r="14527">
      <c r="A14527" t="n">
        <v>301777</v>
      </c>
      <c r="B14527" s="80" t="inlineStr">
        <is>
          <t>Schuppe vom Meerestier-Splitter</t>
        </is>
      </c>
      <c r="C14527" t="inlineStr">
        <is>
          <t>海兽鳞片-碎片</t>
        </is>
      </c>
      <c r="D14527" s="5">
        <f>VLOOKUP(A14527,Sheet1!A:B,2,0)</f>
        <v/>
      </c>
    </row>
    <row r="14528">
      <c r="A14528" t="n">
        <v>301778</v>
      </c>
      <c r="B14528" s="80" t="inlineStr">
        <is>
          <t>Perle</t>
        </is>
      </c>
      <c r="C14528" t="inlineStr">
        <is>
          <t>珍珠</t>
        </is>
      </c>
      <c r="D14528" s="5">
        <f>VLOOKUP(A14528,Sheet1!A:B,2,0)</f>
        <v/>
      </c>
    </row>
    <row r="14529">
      <c r="A14529" t="n">
        <v>301779</v>
      </c>
      <c r="B14529" s="80" t="inlineStr">
        <is>
          <t>Zur Freischaltung und Stern-Upgrade vom Schatz-Perle</t>
        </is>
      </c>
      <c r="C14529" t="inlineStr">
        <is>
          <t>用于珍宝-珍珠的解锁和升星</t>
        </is>
      </c>
      <c r="D14529" s="5">
        <f>VLOOKUP(A14529,Sheet1!A:B,2,0)</f>
        <v/>
      </c>
    </row>
    <row r="14530">
      <c r="A14530" t="n">
        <v>301780</v>
      </c>
      <c r="B14530" s="80" t="inlineStr">
        <is>
          <t>Perle-Splitter</t>
        </is>
      </c>
      <c r="C14530" t="inlineStr">
        <is>
          <t>珍珠-碎片</t>
        </is>
      </c>
      <c r="D14530" s="5">
        <f>VLOOKUP(A14530,Sheet1!A:B,2,0)</f>
        <v/>
      </c>
    </row>
    <row r="14531">
      <c r="A14531" t="n">
        <v>301781</v>
      </c>
      <c r="B14531" s="80" t="inlineStr">
        <is>
          <t>Piratenklinge</t>
        </is>
      </c>
      <c r="C14531" t="inlineStr">
        <is>
          <t>海盗之刃</t>
        </is>
      </c>
      <c r="D14531" s="5">
        <f>VLOOKUP(A14531,Sheet1!A:B,2,0)</f>
        <v/>
      </c>
    </row>
    <row r="14532">
      <c r="A14532" t="n">
        <v>301782</v>
      </c>
      <c r="B14532" s="80" t="inlineStr">
        <is>
          <t>Zur Freischaltung und Stern-Upgrade vom Schatz-Piratenklinge</t>
        </is>
      </c>
      <c r="C14532" t="inlineStr">
        <is>
          <t>用于珍宝-海盗之刃的解锁和升星</t>
        </is>
      </c>
      <c r="D14532" s="5">
        <f>VLOOKUP(A14532,Sheet1!A:B,2,0)</f>
        <v/>
      </c>
    </row>
    <row r="14533">
      <c r="A14533" t="n">
        <v>301783</v>
      </c>
      <c r="B14533" s="80" t="inlineStr">
        <is>
          <t>Piratenklinge-Splitter</t>
        </is>
      </c>
      <c r="C14533" t="inlineStr">
        <is>
          <t>海盗之刃-碎片</t>
        </is>
      </c>
      <c r="D14533" s="5">
        <f>VLOOKUP(A14533,Sheet1!A:B,2,0)</f>
        <v/>
      </c>
    </row>
    <row r="14534">
      <c r="A14534" t="n">
        <v>301784</v>
      </c>
      <c r="B14534" s="80" t="inlineStr">
        <is>
          <t>Leuchtfeuer aus Kristall</t>
        </is>
      </c>
      <c r="C14534" t="inlineStr">
        <is>
          <t>水晶航标</t>
        </is>
      </c>
      <c r="D14534" s="5">
        <f>VLOOKUP(A14534,Sheet1!A:B,2,0)</f>
        <v/>
      </c>
    </row>
    <row r="14535">
      <c r="A14535" t="n">
        <v>301785</v>
      </c>
      <c r="B14535" s="80" t="inlineStr">
        <is>
          <t>Zur Freischaltung und Stern-Upgrade vom Schatz-Leuchtfeuer aus Kristall</t>
        </is>
      </c>
      <c r="C14535" t="inlineStr">
        <is>
          <t>用于珍宝-水晶航标的解锁和升星</t>
        </is>
      </c>
      <c r="D14535" s="5">
        <f>VLOOKUP(A14535,Sheet1!A:B,2,0)</f>
        <v/>
      </c>
    </row>
    <row r="14536">
      <c r="A14536" t="n">
        <v>301786</v>
      </c>
      <c r="B14536" s="80" t="inlineStr">
        <is>
          <t>Leuchtfeuer aus Kristall-Splitter</t>
        </is>
      </c>
      <c r="C14536" t="inlineStr">
        <is>
          <t>水晶航标-碎片</t>
        </is>
      </c>
      <c r="D14536" s="5">
        <f>VLOOKUP(A14536,Sheet1!A:B,2,0)</f>
        <v/>
      </c>
    </row>
    <row r="14537">
      <c r="A14537" t="n">
        <v>301787</v>
      </c>
      <c r="B14537" s="80" t="inlineStr">
        <is>
          <t>Magische Meeresschnecke</t>
        </is>
      </c>
      <c r="C14537" t="inlineStr">
        <is>
          <t>魔法海螺</t>
        </is>
      </c>
      <c r="D14537" s="5">
        <f>VLOOKUP(A14537,Sheet1!A:B,2,0)</f>
        <v/>
      </c>
    </row>
    <row r="14538">
      <c r="A14538" t="n">
        <v>301788</v>
      </c>
      <c r="B14538" s="80" t="inlineStr">
        <is>
          <t>Zur Freischaltung und Stern-Upgrade vom Schatz-Magische Meeresschnecke</t>
        </is>
      </c>
      <c r="C14538" t="inlineStr">
        <is>
          <t>用于珍宝-魔法海螺的解锁和升星</t>
        </is>
      </c>
      <c r="D14538" s="5">
        <f>VLOOKUP(A14538,Sheet1!A:B,2,0)</f>
        <v/>
      </c>
    </row>
    <row r="14539">
      <c r="A14539" t="n">
        <v>301789</v>
      </c>
      <c r="B14539" s="80" t="inlineStr">
        <is>
          <t>Magische Meeresschnecke-Splitter</t>
        </is>
      </c>
      <c r="C14539" t="inlineStr">
        <is>
          <t>魔法海螺-碎片</t>
        </is>
      </c>
      <c r="D14539" s="5">
        <f>VLOOKUP(A14539,Sheet1!A:B,2,0)</f>
        <v/>
      </c>
    </row>
    <row r="14540">
      <c r="A14540" t="n">
        <v>301790</v>
      </c>
      <c r="B14540" s="80" t="inlineStr">
        <is>
          <t>Zur Freischaltung und Stern-Upgrade vom Schatz-Herz des Meeresgespensts</t>
        </is>
      </c>
      <c r="C14540" t="inlineStr">
        <is>
          <t>用于珍宝-海妖之心的解锁和升星</t>
        </is>
      </c>
      <c r="D14540" s="5">
        <f>VLOOKUP(A14540,Sheet1!A:B,2,0)</f>
        <v/>
      </c>
    </row>
    <row r="14541">
      <c r="A14541" t="n">
        <v>301791</v>
      </c>
      <c r="B14541" s="80" t="inlineStr">
        <is>
          <t>Zur Freischaltung und Stern-Upgrade vom Schatz-Walfischzahn</t>
        </is>
      </c>
      <c r="C14541" t="inlineStr">
        <is>
          <t>用于珍宝-巨鲸之齿的解锁和升星</t>
        </is>
      </c>
      <c r="D14541" s="5">
        <f>VLOOKUP(A14541,Sheet1!A:B,2,0)</f>
        <v/>
      </c>
    </row>
    <row r="14542">
      <c r="A14542" t="n">
        <v>301792</v>
      </c>
      <c r="B14542" s="80" t="inlineStr">
        <is>
          <t>Korallenkrone</t>
        </is>
      </c>
      <c r="C14542" t="inlineStr">
        <is>
          <t>珊瑚王冠</t>
        </is>
      </c>
      <c r="D14542" s="5">
        <f>VLOOKUP(A14542,Sheet1!A:B,2,0)</f>
        <v/>
      </c>
    </row>
    <row r="14543">
      <c r="A14543" t="n">
        <v>301793</v>
      </c>
      <c r="B14543" s="80" t="inlineStr">
        <is>
          <t>Zur Freischaltung und Stern-Upgrade vom Schatz-Korallenkrone</t>
        </is>
      </c>
      <c r="C14543" t="inlineStr">
        <is>
          <t>用于珍宝-珊瑚王冠的解锁和升星</t>
        </is>
      </c>
      <c r="D14543" s="5">
        <f>VLOOKUP(A14543,Sheet1!A:B,2,0)</f>
        <v/>
      </c>
    </row>
    <row r="14544">
      <c r="A14544" t="n">
        <v>301794</v>
      </c>
      <c r="B14544" s="80" t="inlineStr">
        <is>
          <t>Korallenkrone-Splitter</t>
        </is>
      </c>
      <c r="C14544" t="inlineStr">
        <is>
          <t>珊瑚王冠-碎片</t>
        </is>
      </c>
      <c r="D14544" s="5">
        <f>VLOOKUP(A14544,Sheet1!A:B,2,0)</f>
        <v/>
      </c>
    </row>
    <row r="14545">
      <c r="A14545" t="n">
        <v>301795</v>
      </c>
      <c r="B14545" s="80" t="inlineStr">
        <is>
          <t>Flügel des Seewindes</t>
        </is>
      </c>
      <c r="C14545" t="inlineStr">
        <is>
          <t>海风之翼</t>
        </is>
      </c>
      <c r="D14545" s="5">
        <f>VLOOKUP(A14545,Sheet1!A:B,2,0)</f>
        <v/>
      </c>
    </row>
    <row r="14546">
      <c r="A14546" t="n">
        <v>301796</v>
      </c>
      <c r="B14546" s="80" t="inlineStr">
        <is>
          <t>Zur Freischaltung und Stern-Upgrade vom Schatz-Flügel des Seewindes</t>
        </is>
      </c>
      <c r="C14546" t="inlineStr">
        <is>
          <t>用于珍宝-海风之翼的解锁和升星</t>
        </is>
      </c>
      <c r="D14546" s="5">
        <f>VLOOKUP(A14546,Sheet1!A:B,2,0)</f>
        <v/>
      </c>
    </row>
    <row r="14547">
      <c r="A14547" t="n">
        <v>301797</v>
      </c>
      <c r="B14547" s="80" t="inlineStr">
        <is>
          <t>Flügel des Seewindes-Splitter</t>
        </is>
      </c>
      <c r="C14547" t="inlineStr">
        <is>
          <t>海风之翼-碎片</t>
        </is>
      </c>
      <c r="D14547" s="5">
        <f>VLOOKUP(A14547,Sheet1!A:B,2,0)</f>
        <v/>
      </c>
    </row>
    <row r="14548">
      <c r="A14548" t="n">
        <v>301798</v>
      </c>
      <c r="B14548" s="80" t="inlineStr">
        <is>
          <t>Flöte des Meeresgespensts</t>
        </is>
      </c>
      <c r="C14548" t="inlineStr">
        <is>
          <t>海妖骨笛</t>
        </is>
      </c>
      <c r="D14548" s="5">
        <f>VLOOKUP(A14548,Sheet1!A:B,2,0)</f>
        <v/>
      </c>
    </row>
    <row r="14549">
      <c r="A14549" t="n">
        <v>301799</v>
      </c>
      <c r="B14549" s="80" t="inlineStr">
        <is>
          <t>Zur Freischaltung und Stern-Upgrade vom Schatz-Flöte des Meeresgespensts</t>
        </is>
      </c>
      <c r="C14549" t="inlineStr">
        <is>
          <t>用于珍宝-海妖骨笛的解锁和升星</t>
        </is>
      </c>
      <c r="D14549" s="5">
        <f>VLOOKUP(A14549,Sheet1!A:B,2,0)</f>
        <v/>
      </c>
    </row>
    <row r="14550">
      <c r="A14550" t="n">
        <v>301800</v>
      </c>
      <c r="B14550" s="80" t="inlineStr">
        <is>
          <t>Flöte des Meeresgespensts-Splitter</t>
        </is>
      </c>
      <c r="C14550" t="inlineStr">
        <is>
          <t>海妖骨笛-碎片</t>
        </is>
      </c>
      <c r="D14550" s="5">
        <f>VLOOKUP(A14550,Sheet1!A:B,2,0)</f>
        <v/>
      </c>
    </row>
    <row r="14551">
      <c r="A14551" t="n">
        <v>301801</v>
      </c>
      <c r="B14551" s="80" t="inlineStr">
        <is>
          <t>Spiegel des Meeresgespensts</t>
        </is>
      </c>
      <c r="C14551" t="inlineStr">
        <is>
          <t>海妖之镜</t>
        </is>
      </c>
      <c r="D14551" s="5">
        <f>VLOOKUP(A14551,Sheet1!A:B,2,0)</f>
        <v/>
      </c>
    </row>
    <row r="14552">
      <c r="A14552" t="n">
        <v>301802</v>
      </c>
      <c r="B14552" s="80" t="inlineStr">
        <is>
          <t>Zur Freischaltung und Stern-Upgrade vom Schatz-Spiegel des Meeresgespensts</t>
        </is>
      </c>
      <c r="C14552" t="inlineStr">
        <is>
          <t>用于珍宝-海妖之镜的解锁和升星</t>
        </is>
      </c>
      <c r="D14552" s="5">
        <f>VLOOKUP(A14552,Sheet1!A:B,2,0)</f>
        <v/>
      </c>
    </row>
    <row r="14553">
      <c r="A14553" t="n">
        <v>301803</v>
      </c>
      <c r="B14553" s="80" t="inlineStr">
        <is>
          <t>Spiegel des Meeresgespensts-Splitter</t>
        </is>
      </c>
      <c r="C14553" t="inlineStr">
        <is>
          <t>海妖之镜-碎片</t>
        </is>
      </c>
      <c r="D14553" s="5">
        <f>VLOOKUP(A14553,Sheet1!A:B,2,0)</f>
        <v/>
      </c>
    </row>
    <row r="14554">
      <c r="A14554" t="n">
        <v>301804</v>
      </c>
      <c r="B14554" s="80" t="inlineStr">
        <is>
          <t>Amulett des Meeresgespensts</t>
        </is>
      </c>
      <c r="C14554" t="inlineStr">
        <is>
          <t>海妖护符</t>
        </is>
      </c>
      <c r="D14554" s="5">
        <f>VLOOKUP(A14554,Sheet1!A:B,2,0)</f>
        <v/>
      </c>
    </row>
    <row r="14555">
      <c r="A14555" t="n">
        <v>301805</v>
      </c>
      <c r="B14555" s="80" t="inlineStr">
        <is>
          <t>Zur Freischaltung und Stern-Upgrade vom Schatz-Amulett des Meeresgespensts</t>
        </is>
      </c>
      <c r="C14555" t="inlineStr">
        <is>
          <t>用于珍宝-海妖护符的解锁和升星</t>
        </is>
      </c>
      <c r="D14555" s="5">
        <f>VLOOKUP(A14555,Sheet1!A:B,2,0)</f>
        <v/>
      </c>
    </row>
    <row r="14556">
      <c r="A14556" t="n">
        <v>301806</v>
      </c>
      <c r="B14556" s="80" t="inlineStr">
        <is>
          <t>Amulett des Meeresgespensts-Splitter</t>
        </is>
      </c>
      <c r="C14556" t="inlineStr">
        <is>
          <t>海妖护符-碎片</t>
        </is>
      </c>
      <c r="D14556" s="5">
        <f>VLOOKUP(A14556,Sheet1!A:B,2,0)</f>
        <v/>
      </c>
    </row>
    <row r="14557">
      <c r="A14557" t="n">
        <v>301807</v>
      </c>
      <c r="B14557" s="80" t="inlineStr">
        <is>
          <t>Meeresdrachenklaue</t>
        </is>
      </c>
      <c r="C14557" t="inlineStr">
        <is>
          <t>海龙之爪</t>
        </is>
      </c>
      <c r="D14557" s="5">
        <f>VLOOKUP(A14557,Sheet1!A:B,2,0)</f>
        <v/>
      </c>
    </row>
    <row r="14558">
      <c r="A14558" t="n">
        <v>301808</v>
      </c>
      <c r="B14558" s="80" t="inlineStr">
        <is>
          <t>Zur Freischaltung und Stern-Upgrade vom Schatz-Meeresdrachenklaue</t>
        </is>
      </c>
      <c r="C14558" t="inlineStr">
        <is>
          <t>用于珍宝-海龙之爪的解锁和升星</t>
        </is>
      </c>
      <c r="D14558" s="5">
        <f>VLOOKUP(A14558,Sheet1!A:B,2,0)</f>
        <v/>
      </c>
    </row>
    <row r="14559">
      <c r="A14559" t="n">
        <v>301809</v>
      </c>
      <c r="B14559" s="80" t="inlineStr">
        <is>
          <t>Meeresdrachenklaue-Splitter</t>
        </is>
      </c>
      <c r="C14559" t="inlineStr">
        <is>
          <t>海龙之爪-碎片</t>
        </is>
      </c>
      <c r="D14559" s="5">
        <f>VLOOKUP(A14559,Sheet1!A:B,2,0)</f>
        <v/>
      </c>
    </row>
    <row r="14560">
      <c r="A14560" t="n">
        <v>301810</v>
      </c>
      <c r="B14560" s="80" t="inlineStr">
        <is>
          <t>Zur Freischaltung und Stern-Upgrade vom Schatz-Krone von Poseidon</t>
        </is>
      </c>
      <c r="C14560" t="inlineStr">
        <is>
          <t>用于珍宝-海神之冠的解锁和升星</t>
        </is>
      </c>
      <c r="D14560" s="5">
        <f>VLOOKUP(A14560,Sheet1!A:B,2,0)</f>
        <v/>
      </c>
    </row>
    <row r="14561">
      <c r="A14561" t="n">
        <v>301811</v>
      </c>
      <c r="B14561" s="80" t="inlineStr">
        <is>
          <t>Zur Freischaltung und Stern-Upgrade vom Schatz-Ring von Poseidon</t>
        </is>
      </c>
      <c r="C14561" t="inlineStr">
        <is>
          <t>用于珍宝-海神之戒的解锁和升星</t>
        </is>
      </c>
      <c r="D14561" s="5">
        <f>VLOOKUP(A14561,Sheet1!A:B,2,0)</f>
        <v/>
      </c>
    </row>
    <row r="14562">
      <c r="A14562" t="n">
        <v>301812</v>
      </c>
      <c r="B14562" s="80" t="inlineStr">
        <is>
          <t>Stab von Poseidon</t>
        </is>
      </c>
      <c r="C14562" t="inlineStr">
        <is>
          <t>海神之杖</t>
        </is>
      </c>
      <c r="D14562" s="5">
        <f>VLOOKUP(A14562,Sheet1!A:B,2,0)</f>
        <v/>
      </c>
    </row>
    <row r="14563">
      <c r="A14563" t="n">
        <v>301813</v>
      </c>
      <c r="B14563" s="80" t="inlineStr">
        <is>
          <t>Zur Freischaltung und Stern-Upgrade vom Schatz-Stab von Poseidon</t>
        </is>
      </c>
      <c r="C14563" t="inlineStr">
        <is>
          <t>用于珍宝-海神之杖的解锁和升星</t>
        </is>
      </c>
      <c r="D14563" s="5">
        <f>VLOOKUP(A14563,Sheet1!A:B,2,0)</f>
        <v/>
      </c>
    </row>
    <row r="14564">
      <c r="A14564" t="n">
        <v>301814</v>
      </c>
      <c r="B14564" s="80" t="inlineStr">
        <is>
          <t>Stab von Poseidon-Splitter</t>
        </is>
      </c>
      <c r="C14564" t="inlineStr">
        <is>
          <t>海神之杖-碎片</t>
        </is>
      </c>
      <c r="D14564" s="5">
        <f>VLOOKUP(A14564,Sheet1!A:B,2,0)</f>
        <v/>
      </c>
    </row>
    <row r="14565">
      <c r="A14565" t="n">
        <v>301815</v>
      </c>
      <c r="B14565" s="80" t="inlineStr">
        <is>
          <t>Meeresherz</t>
        </is>
      </c>
      <c r="C14565" t="inlineStr">
        <is>
          <t>海洋之心</t>
        </is>
      </c>
      <c r="D14565" s="5">
        <f>VLOOKUP(A14565,Sheet1!A:B,2,0)</f>
        <v/>
      </c>
    </row>
    <row r="14566">
      <c r="A14566" t="n">
        <v>301816</v>
      </c>
      <c r="B14566" s="80" t="inlineStr">
        <is>
          <t>Zur Freischaltung und Stern-Upgrade vom Schatz-Meeresherz</t>
        </is>
      </c>
      <c r="C14566" t="inlineStr">
        <is>
          <t>用于珍宝-海洋之心的解锁和升星</t>
        </is>
      </c>
      <c r="D14566" s="5">
        <f>VLOOKUP(A14566,Sheet1!A:B,2,0)</f>
        <v/>
      </c>
    </row>
    <row r="14567">
      <c r="A14567" t="n">
        <v>301817</v>
      </c>
      <c r="B14567" s="80" t="inlineStr">
        <is>
          <t>Meeresherz-Splitter</t>
        </is>
      </c>
      <c r="C14567" t="inlineStr">
        <is>
          <t>海洋之心-碎片</t>
        </is>
      </c>
      <c r="D14567" s="5">
        <f>VLOOKUP(A14567,Sheet1!A:B,2,0)</f>
        <v/>
      </c>
    </row>
    <row r="14568">
      <c r="A14568" t="n">
        <v>301818</v>
      </c>
      <c r="B14568" s="80" t="inlineStr">
        <is>
          <t>Auge des Abgrunds</t>
        </is>
      </c>
      <c r="C14568" t="inlineStr">
        <is>
          <t>深渊之眼</t>
        </is>
      </c>
      <c r="D14568" s="5">
        <f>VLOOKUP(A14568,Sheet1!A:B,2,0)</f>
        <v/>
      </c>
    </row>
    <row r="14569">
      <c r="A14569" t="n">
        <v>301819</v>
      </c>
      <c r="B14569" s="80" t="inlineStr">
        <is>
          <t>Zur Freischaltung und Stern-Upgrade vom Schatz-Auge des Abgrunds</t>
        </is>
      </c>
      <c r="C14569" t="inlineStr">
        <is>
          <t>用于珍宝-深渊之眼的解锁和升星</t>
        </is>
      </c>
      <c r="D14569" s="5">
        <f>VLOOKUP(A14569,Sheet1!A:B,2,0)</f>
        <v/>
      </c>
    </row>
    <row r="14570">
      <c r="A14570" t="n">
        <v>301820</v>
      </c>
      <c r="B14570" s="80" t="inlineStr">
        <is>
          <t>Auge des Abgrunds-Splitter</t>
        </is>
      </c>
      <c r="C14570" t="inlineStr">
        <is>
          <t>深渊之眼-碎片</t>
        </is>
      </c>
      <c r="D14570" s="5">
        <f>VLOOKUP(A14570,Sheet1!A:B,2,0)</f>
        <v/>
      </c>
    </row>
    <row r="14571">
      <c r="A14571" t="n">
        <v>301821</v>
      </c>
      <c r="B14571" s="80" t="inlineStr">
        <is>
          <t>Mystisches Meer</t>
        </is>
      </c>
      <c r="C14571" t="inlineStr">
        <is>
          <t>神秘海域</t>
        </is>
      </c>
      <c r="D14571" s="5">
        <f>VLOOKUP(A14571,Sheet1!A:B,2,0)</f>
        <v/>
      </c>
    </row>
    <row r="14572">
      <c r="A14572" t="n">
        <v>301822</v>
      </c>
      <c r="B14572" s="80" t="inlineStr">
        <is>
          <t>Mystisches Meer erkunden</t>
        </is>
      </c>
      <c r="C14572" t="inlineStr">
        <is>
          <t>探索神秘海域</t>
        </is>
      </c>
      <c r="D14572" s="5">
        <f>VLOOKUP(A14572,Sheet1!A:B,2,0)</f>
        <v/>
      </c>
    </row>
    <row r="14573">
      <c r="A14573" t="n">
        <v>301823</v>
      </c>
      <c r="B14573" s="80" t="inlineStr">
        <is>
          <t>S1</t>
        </is>
      </c>
      <c r="C14573" t="inlineStr">
        <is>
          <t>S1</t>
        </is>
      </c>
      <c r="D14573" s="5">
        <f>VLOOKUP(A14573,Sheet1!A:B,2,0)</f>
        <v/>
      </c>
    </row>
    <row r="14574">
      <c r="A14574" t="n">
        <v>301824</v>
      </c>
      <c r="B14574" s="80" t="inlineStr">
        <is>
          <t>Persönliche Rangliste der S1-Saison</t>
        </is>
      </c>
      <c r="C14574" t="inlineStr">
        <is>
          <t>S1赛季个人榜</t>
        </is>
      </c>
      <c r="D14574" s="5">
        <f>VLOOKUP(A14574,Sheet1!A:B,2,0)</f>
        <v/>
      </c>
    </row>
    <row r="14575">
      <c r="A14575" t="n">
        <v>301825</v>
      </c>
      <c r="B14575" s="80" t="inlineStr">
        <is>
          <t>Kampfleistung:</t>
        </is>
      </c>
      <c r="C14575" t="inlineStr">
        <is>
          <t>战功：</t>
        </is>
      </c>
      <c r="D14575" s="5">
        <f>VLOOKUP(A14575,Sheet1!A:B,2,0)</f>
        <v/>
      </c>
    </row>
    <row r="14576">
      <c r="A14576" t="n">
        <v>301826</v>
      </c>
      <c r="B14576" s="80" t="inlineStr">
        <is>
          <t>Serverrangliste der S1-Saison</t>
        </is>
      </c>
      <c r="C14576" t="inlineStr">
        <is>
          <t>S1赛季服务器榜</t>
        </is>
      </c>
      <c r="D14576" s="5">
        <f>VLOOKUP(A14576,Sheet1!A:B,2,0)</f>
        <v/>
      </c>
    </row>
    <row r="14577">
      <c r="A14577" t="n">
        <v>301827</v>
      </c>
      <c r="B14577" s="80" t="inlineStr">
        <is>
          <t>Schadenrangliste in Ruine der S1-Saison</t>
        </is>
      </c>
      <c r="C14577" t="inlineStr">
        <is>
          <t>S1遗迹伤害榜</t>
        </is>
      </c>
      <c r="D14577" s="5">
        <f>VLOOKUP(A14577,Sheet1!A:B,2,0)</f>
        <v/>
      </c>
    </row>
    <row r="14578">
      <c r="A14578" t="n">
        <v>301828</v>
      </c>
      <c r="B14578" s="80" t="inlineStr">
        <is>
          <t>1. Pilz serverweit, der Ewige Ausrüstung erhält</t>
        </is>
      </c>
      <c r="C14578" t="inlineStr">
        <is>
          <t>全服第一位获得永恒装的菇菇</t>
        </is>
      </c>
      <c r="D14578" s="5">
        <f>VLOOKUP(A14578,Sheet1!A:B,2,0)</f>
        <v/>
      </c>
    </row>
    <row r="14579">
      <c r="A14579" t="n">
        <v>301829</v>
      </c>
      <c r="B14579" s="80" t="inlineStr">
        <is>
          <t>2. Pilz serverweit, der Ewige Ausrüstung erhält</t>
        </is>
      </c>
      <c r="C14579" t="inlineStr">
        <is>
          <t>全服第二位获得永恒装的菇菇</t>
        </is>
      </c>
      <c r="D14579" s="5">
        <f>VLOOKUP(A14579,Sheet1!A:B,2,0)</f>
        <v/>
      </c>
    </row>
    <row r="14580">
      <c r="A14580" t="n">
        <v>301830</v>
      </c>
      <c r="B14580" s="80" t="inlineStr">
        <is>
          <t>3. Pilz serverweit, der Ewige Ausrüstung erhält</t>
        </is>
      </c>
      <c r="C14580" t="inlineStr">
        <is>
          <t>全服第三位获得永恒装的菇菇</t>
        </is>
      </c>
      <c r="D14580" s="5">
        <f>VLOOKUP(A14580,Sheet1!A:B,2,0)</f>
        <v/>
      </c>
    </row>
    <row r="14581">
      <c r="A14581" t="n">
        <v>301831</v>
      </c>
      <c r="B14581" s="80" t="inlineStr">
        <is>
          <t>Meeresherr</t>
        </is>
      </c>
      <c r="C14581" t="inlineStr">
        <is>
          <t>海洋霸主</t>
        </is>
      </c>
      <c r="D14581" s="5">
        <f>VLOOKUP(A14581,Sheet1!A:B,2,0)</f>
        <v/>
      </c>
    </row>
    <row r="14582">
      <c r="A14582" t="n">
        <v>301832</v>
      </c>
      <c r="B14582" s="80" t="inlineStr">
        <is>
          <t>1. Platz in der persönlichen Kampferfolgsrangliste der Seefahrt-Saison</t>
        </is>
      </c>
      <c r="C14582" t="inlineStr">
        <is>
          <t>航海赛季个人战功排名第一</t>
        </is>
      </c>
      <c r="D14582" s="5">
        <f>VLOOKUP(A14582,Sheet1!A:B,2,0)</f>
        <v/>
      </c>
    </row>
    <row r="14583">
      <c r="A14583" t="n">
        <v>301833</v>
      </c>
      <c r="B14583" s="80" t="inlineStr">
        <is>
          <t>2. Platz in der persönlichen Kampferfolgsrangliste der Seefahrt-Saison</t>
        </is>
      </c>
      <c r="C14583" t="inlineStr">
        <is>
          <t>航海赛季个人战功排名第二</t>
        </is>
      </c>
      <c r="D14583" s="5">
        <f>VLOOKUP(A14583,Sheet1!A:B,2,0)</f>
        <v/>
      </c>
    </row>
    <row r="14584">
      <c r="A14584" t="n">
        <v>301834</v>
      </c>
      <c r="B14584" s="80" t="inlineStr">
        <is>
          <t>3. Platz in der persönlichen Kampferfolgsrangliste der Seefahrt-Saison</t>
        </is>
      </c>
      <c r="C14584" t="inlineStr">
        <is>
          <t>航海赛季个人战功排名第三</t>
        </is>
      </c>
      <c r="D14584" s="5">
        <f>VLOOKUP(A14584,Sheet1!A:B,2,0)</f>
        <v/>
      </c>
    </row>
    <row r="14585">
      <c r="A14585" t="n">
        <v>301835</v>
      </c>
      <c r="B14585" s="80" t="inlineStr">
        <is>
          <t>Ewig wie Sonne</t>
        </is>
      </c>
      <c r="C14585" t="inlineStr">
        <is>
          <t>如日长恒</t>
        </is>
      </c>
      <c r="D14585" s="5">
        <f>VLOOKUP(A14585,Sheet1!A:B,2,0)</f>
        <v/>
      </c>
    </row>
    <row r="14586">
      <c r="A14586" t="n">
        <v>301836</v>
      </c>
      <c r="B14586" s="80" t="inlineStr">
        <is>
          <t>S1-Saison</t>
        </is>
      </c>
      <c r="C14586" t="inlineStr">
        <is>
          <t>赛季S1</t>
        </is>
      </c>
      <c r="D14586" s="5">
        <f>VLOOKUP(A14586,Sheet1!A:B,2,0)</f>
        <v/>
      </c>
    </row>
    <row r="14587">
      <c r="A14587" t="n">
        <v>301837</v>
      </c>
      <c r="B14587" s="80" t="inlineStr">
        <is>
          <t>Spielerteam</t>
        </is>
      </c>
      <c r="C14587" t="inlineStr">
        <is>
          <t>玩家队伍</t>
        </is>
      </c>
      <c r="D14587" s="5">
        <f>VLOOKUP(A14587,Sheet1!A:B,2,0)</f>
        <v/>
      </c>
    </row>
    <row r="14588">
      <c r="A14588" t="n">
        <v>301838</v>
      </c>
      <c r="B14588" s="80" t="inlineStr">
        <is>
          <t>Basislager</t>
        </is>
      </c>
      <c r="C14588" t="inlineStr">
        <is>
          <t>大本营</t>
        </is>
      </c>
      <c r="D14588" s="5">
        <f>VLOOKUP(A14588,Sheet1!A:B,2,0)</f>
        <v/>
      </c>
    </row>
    <row r="14589">
      <c r="A14589" t="n">
        <v>301839</v>
      </c>
      <c r="B14589" s="80" t="inlineStr">
        <is>
          <t>Anfänglicher Geburtsort, kann nicht angegriffen werden\nKann als Wiederbelebungspunkt festgelegt werden</t>
        </is>
      </c>
      <c r="C14589" t="inlineStr">
        <is>
          <t>初始出生点，不可被进攻\n可设置为复活点</t>
        </is>
      </c>
      <c r="D14589" s="5">
        <f>VLOOKUP(A14589,Sheet1!A:B,2,0)</f>
        <v/>
      </c>
    </row>
    <row r="14590">
      <c r="A14590" t="n">
        <v>301840</v>
      </c>
      <c r="B14590" s="80" t="inlineStr">
        <is>
          <t>Leeres Grundstück</t>
        </is>
      </c>
      <c r="C14590" t="inlineStr">
        <is>
          <t>空地</t>
        </is>
      </c>
      <c r="D14590" s="5">
        <f>VLOOKUP(A14590,Sheet1!A:B,2,0)</f>
        <v/>
      </c>
    </row>
    <row r="14591">
      <c r="A14591" t="n">
        <v>301841</v>
      </c>
      <c r="B14591" s="80" t="inlineStr">
        <is>
          <t>Du besetzt ein Grundstück nach dem Besiegen dessen VTDeidiger</t>
        </is>
      </c>
      <c r="C14591" t="inlineStr">
        <is>
          <t>击败守军后可占领对应地块</t>
        </is>
      </c>
      <c r="D14591" s="5">
        <f>VLOOKUP(A14591,Sheet1!A:B,2,0)</f>
        <v/>
      </c>
    </row>
    <row r="14592">
      <c r="A14592" t="n">
        <v>301842</v>
      </c>
      <c r="B14592" s="80" t="inlineStr">
        <is>
          <t>Stützpunkt Lv.1</t>
        </is>
      </c>
      <c r="C14592" t="inlineStr">
        <is>
          <t>据点Lv1</t>
        </is>
      </c>
      <c r="D14592" s="5">
        <f>VLOOKUP(A14592,Sheet1!A:B,2,0)</f>
        <v/>
      </c>
    </row>
    <row r="14593">
      <c r="A14593" t="n">
        <v>301843</v>
      </c>
      <c r="B14593" s="80" t="inlineStr">
        <is>
          <t>Stützpunkt Lv.2</t>
        </is>
      </c>
      <c r="C14593" t="inlineStr">
        <is>
          <t>据点Lv2</t>
        </is>
      </c>
      <c r="D14593" s="5">
        <f>VLOOKUP(A14593,Sheet1!A:B,2,0)</f>
        <v/>
      </c>
    </row>
    <row r="14594">
      <c r="A14594" t="n">
        <v>301844</v>
      </c>
      <c r="B14594" s="80" t="inlineStr">
        <is>
          <t>Stützpunkt Lv.3</t>
        </is>
      </c>
      <c r="C14594" t="inlineStr">
        <is>
          <t>据点Lv3</t>
        </is>
      </c>
      <c r="D14594" s="5">
        <f>VLOOKUP(A14594,Sheet1!A:B,2,0)</f>
        <v/>
      </c>
    </row>
    <row r="14595">
      <c r="A14595" t="n">
        <v>301845</v>
      </c>
      <c r="B14595" s="80" t="inlineStr">
        <is>
          <t>Du besetzt ein Grundstück nach dem Besiegen dessen VTDeidiger, und du kannst es als Wiederbelebungspunkt festlegen;\nNach der Besetzung [Server-Kampfleistung] +40/min</t>
        </is>
      </c>
      <c r="C14595" t="inlineStr">
        <is>
          <t>击败守军后可占领对应地块，占领后可设置为复活点；\n占领后【服务器战功】+40/分钟</t>
        </is>
      </c>
      <c r="D14595" s="5">
        <f>VLOOKUP(A14595,Sheet1!A:B,2,0)</f>
        <v/>
      </c>
    </row>
    <row r="14596">
      <c r="A14596" t="n">
        <v>301846</v>
      </c>
      <c r="B14596" s="80" t="inlineStr">
        <is>
          <t>Ressource Lv.1</t>
        </is>
      </c>
      <c r="C14596" t="inlineStr">
        <is>
          <t>资源Lv1</t>
        </is>
      </c>
      <c r="D14596" s="5">
        <f>VLOOKUP(A14596,Sheet1!A:B,2,0)</f>
        <v/>
      </c>
    </row>
    <row r="14597">
      <c r="A14597" t="n">
        <v>301847</v>
      </c>
      <c r="B14597" s="80" t="inlineStr">
        <is>
          <t>Nach der Besetzung, Leistung von [Holz] [Eisenbarren] [Schmiedezeichnung] +5/Min. Du kannst 1 Punkt Aktionskraft zum Überfallen verbrauchen</t>
        </is>
      </c>
      <c r="C14597" t="inlineStr">
        <is>
          <t>占领后【木材】【铁锭】【锻造图纸】产出+5/分钟，可消耗1点行动力进行扫荡</t>
        </is>
      </c>
      <c r="D14597" s="5">
        <f>VLOOKUP(A14597,Sheet1!A:B,2,0)</f>
        <v/>
      </c>
    </row>
    <row r="14598">
      <c r="A14598" t="n">
        <v>301848</v>
      </c>
      <c r="B14598" s="80" t="inlineStr">
        <is>
          <t>Ressource Lv.2</t>
        </is>
      </c>
      <c r="C14598" t="inlineStr">
        <is>
          <t>资源Lv2</t>
        </is>
      </c>
      <c r="D14598" s="5">
        <f>VLOOKUP(A14598,Sheet1!A:B,2,0)</f>
        <v/>
      </c>
    </row>
    <row r="14599">
      <c r="A14599" t="n">
        <v>301849</v>
      </c>
      <c r="B14599" s="80" t="inlineStr">
        <is>
          <t>Nach der Besetzung, Leistung von [Holz] [Eisenbarren] [Schmiedezeichnung] +10/Min. Du kannst 1 Punkt Aktionskraft zum Überfallen verbrauchen</t>
        </is>
      </c>
      <c r="C14599" t="inlineStr">
        <is>
          <t>占领后【木材】【铁锭】【锻造图纸】产出+10/分钟，可消耗1点行动力进行扫荡</t>
        </is>
      </c>
      <c r="D14599" s="5">
        <f>VLOOKUP(A14599,Sheet1!A:B,2,0)</f>
        <v/>
      </c>
    </row>
    <row r="14600">
      <c r="A14600" t="n">
        <v>301850</v>
      </c>
      <c r="B14600" s="80" t="inlineStr">
        <is>
          <t>Ressource Lv.3</t>
        </is>
      </c>
      <c r="C14600" t="inlineStr">
        <is>
          <t>资源Lv3</t>
        </is>
      </c>
      <c r="D14600" s="5">
        <f>VLOOKUP(A14600,Sheet1!A:B,2,0)</f>
        <v/>
      </c>
    </row>
    <row r="14601">
      <c r="A14601" t="n">
        <v>301851</v>
      </c>
      <c r="B14601" s="80" t="inlineStr">
        <is>
          <t>Nach der Besetzung, Leistung von [Holz] [Eisenbarren] [Schmiedezeichnung] +15/Min. Du kannst 1 Punkt der Aktionskraft Überfallen verbrauchen</t>
        </is>
      </c>
      <c r="C14601" t="inlineStr">
        <is>
          <t>占领后【木材】【铁锭】【锻造图纸】产出+15/分钟，可消耗1点行动力进行扫荡</t>
        </is>
      </c>
      <c r="D14601" s="5">
        <f>VLOOKUP(A14601,Sheet1!A:B,2,0)</f>
        <v/>
      </c>
    </row>
    <row r="14602">
      <c r="A14602" t="n">
        <v>301852</v>
      </c>
      <c r="B14602" s="80" t="inlineStr">
        <is>
          <t>Ressource Lv.4</t>
        </is>
      </c>
      <c r="C14602" t="inlineStr">
        <is>
          <t>资源Lv4</t>
        </is>
      </c>
      <c r="D14602" s="5">
        <f>VLOOKUP(A14602,Sheet1!A:B,2,0)</f>
        <v/>
      </c>
    </row>
    <row r="14603">
      <c r="A14603" t="n">
        <v>301853</v>
      </c>
      <c r="B14603" s="80" t="inlineStr">
        <is>
          <t>Nach der Besetzung, Leistung von [Holz] [Eisenbarren] [Schmiedezeichnung] +20/Min. Du kannst 1 Punkt Aktionskraft zum Überfallen verbrauchen</t>
        </is>
      </c>
      <c r="C14603" t="inlineStr">
        <is>
          <t>占领后【木材】【铁锭】【锻造图纸】产出+20/分钟，可消耗1点行动力进行扫荡</t>
        </is>
      </c>
      <c r="D14603" s="5">
        <f>VLOOKUP(A14603,Sheet1!A:B,2,0)</f>
        <v/>
      </c>
    </row>
    <row r="14604">
      <c r="A14604" t="n">
        <v>301854</v>
      </c>
      <c r="B14604" s="80" t="inlineStr">
        <is>
          <t>Ressource Lv.5</t>
        </is>
      </c>
      <c r="C14604" t="inlineStr">
        <is>
          <t>资源Lv5</t>
        </is>
      </c>
      <c r="D14604" s="5">
        <f>VLOOKUP(A14604,Sheet1!A:B,2,0)</f>
        <v/>
      </c>
    </row>
    <row r="14605">
      <c r="A14605" t="n">
        <v>301855</v>
      </c>
      <c r="B14605" s="80" t="inlineStr">
        <is>
          <t>Nach der Besetzung, Leistung von [Holz] [Eisenbarren] [Schmiedezeichnung] +25/Min. Du kannst 1 Punkt der Aktionskraft Überfallen verbrauchen</t>
        </is>
      </c>
      <c r="C14605" t="inlineStr">
        <is>
          <t>占领后【木材】【铁锭】【锻造图纸】产出+25/分钟，可消耗1点行动力进行扫荡</t>
        </is>
      </c>
      <c r="D14605" s="5">
        <f>VLOOKUP(A14605,Sheet1!A:B,2,0)</f>
        <v/>
      </c>
    </row>
    <row r="14606">
      <c r="A14606" t="n">
        <v>301856</v>
      </c>
      <c r="B14606" s="80" t="inlineStr">
        <is>
          <t>Monster Lv.1</t>
        </is>
      </c>
      <c r="C14606" t="inlineStr">
        <is>
          <t>怪物Lv1</t>
        </is>
      </c>
      <c r="D14606" s="5">
        <f>VLOOKUP(A14606,Sheet1!A:B,2,0)</f>
        <v/>
      </c>
    </row>
    <row r="14607">
      <c r="A14607" t="n">
        <v>301857</v>
      </c>
      <c r="B14607" s="80" t="inlineStr">
        <is>
          <t>Nach der Besetzung eines leeren Grundstück kannst du das Monster-Ereignis darauf herausfordern und Belohnungen durch Besiegen der Monster erhalten (wenn die Herausforderungsanzahl 0 beträgt, verschwindet das Monster-Ereignis)</t>
        </is>
      </c>
      <c r="C14607" t="inlineStr">
        <is>
          <t>占领对应空地后可挑战空地上的怪物事件，击败怪物获得奖励（挑战次数为0后，怪物事件将消失）</t>
        </is>
      </c>
      <c r="D14607" s="5">
        <f>VLOOKUP(A14607,Sheet1!A:B,2,0)</f>
        <v/>
      </c>
    </row>
    <row r="14608">
      <c r="A14608" t="n">
        <v>301858</v>
      </c>
      <c r="B14608" s="80" t="inlineStr">
        <is>
          <t>Monster Lv.2</t>
        </is>
      </c>
      <c r="C14608" t="inlineStr">
        <is>
          <t>怪物Lv2</t>
        </is>
      </c>
      <c r="D14608" s="5">
        <f>VLOOKUP(A14608,Sheet1!A:B,2,0)</f>
        <v/>
      </c>
    </row>
    <row r="14609">
      <c r="A14609" t="n">
        <v>301859</v>
      </c>
      <c r="B14609" s="80" t="inlineStr">
        <is>
          <t>Monster Lv.3</t>
        </is>
      </c>
      <c r="C14609" t="inlineStr">
        <is>
          <t>怪物Lv3</t>
        </is>
      </c>
      <c r="D14609" s="5">
        <f>VLOOKUP(A14609,Sheet1!A:B,2,0)</f>
        <v/>
      </c>
    </row>
    <row r="14610">
      <c r="A14610" t="n">
        <v>301860</v>
      </c>
      <c r="B14610" s="80" t="inlineStr">
        <is>
          <t>Ruine</t>
        </is>
      </c>
      <c r="C14610" t="inlineStr">
        <is>
          <t>遗迹</t>
        </is>
      </c>
      <c r="D14610" s="5">
        <f>VLOOKUP(A14610,Sheet1!A:B,2,0)</f>
        <v/>
      </c>
    </row>
    <row r="14611">
      <c r="A14611" t="n">
        <v>301861</v>
      </c>
      <c r="B14611" s="80" t="inlineStr">
        <is>
          <t>Du kannst die Ruine täglich 2 Mal herausfordern, um [Herausforderungsbelohnungen] zu erhalten (begrenzt auf 1 Mal); du kannst auch großzügige tägliche Ranglistenbelohnungen erhalten, das Ranking richtet sich nach dem höchsten Schaden des Tages</t>
        </is>
      </c>
      <c r="C14611" t="inlineStr">
        <is>
          <t>每日可进行2次遗迹挑战，获得【挑战奖励】(限1次)；还会记录当日的最高伤害并进行排名，可获得丰厚的每日排名奖励</t>
        </is>
      </c>
      <c r="D14611" s="5">
        <f>VLOOKUP(A14611,Sheet1!A:B,2,0)</f>
        <v/>
      </c>
    </row>
    <row r="14612">
      <c r="A14612" t="n">
        <v>301862</v>
      </c>
      <c r="B14612" s="80" t="inlineStr">
        <is>
          <t>Abwurf</t>
        </is>
      </c>
      <c r="C14612" t="inlineStr">
        <is>
          <t>空投</t>
        </is>
      </c>
      <c r="D14612" s="5">
        <f>VLOOKUP(A14612,Sheet1!A:B,2,0)</f>
        <v/>
      </c>
    </row>
    <row r="14613">
      <c r="A14613" t="n">
        <v>301863</v>
      </c>
      <c r="B14613" s="80" t="inlineStr">
        <is>
          <t>Die Stellen in den Außenbezirken der Königsstadt werden zufällig aktualisiert. Die Vorschau der Abwurfsstandorte wird um 12 Uhr veröffentlicht, und 30 Minuten später beginnt der Abwurf. Ein Server erhält 3 Punkte serverweite Aktionskraft nach einer ununterbrochenen Besetzung des abgeworfenen Grundstücks von 15 Minuten. Der Besetzer, der das abgeworfenen Grundstück am längsten besetzt, erhält einen starken Buff</t>
        </is>
      </c>
      <c r="C14613" t="inlineStr">
        <is>
          <t>随机刷新在王城外围的区域点位，12点后发布出现位置预告，30分钟后空投正式出现，连续占领15分钟的服务器可获得3点全服行动力补充，占领空投地块时间最长的玩家还将获得强大的增益buff</t>
        </is>
      </c>
      <c r="D14613" s="5">
        <f>VLOOKUP(A14613,Sheet1!A:B,2,0)</f>
        <v/>
      </c>
    </row>
    <row r="14614">
      <c r="A14614" t="n">
        <v>301864</v>
      </c>
      <c r="B14614" s="80" t="inlineStr">
        <is>
          <t>Königsstadt</t>
        </is>
      </c>
      <c r="C14614" t="inlineStr">
        <is>
          <t>王城</t>
        </is>
      </c>
      <c r="D14614" s="5">
        <f>VLOOKUP(A14614,Sheet1!A:B,2,0)</f>
        <v/>
      </c>
    </row>
    <row r="14615">
      <c r="A14615" t="n">
        <v>301865</v>
      </c>
      <c r="B14615" s="80" t="inlineStr">
        <is>
          <t>Nach der Besetzung steigt die Leistung von [Kampferfolg], und der Server erhält auch eine große Menge an [Server-Kampferfolg] zum Erreichen höheres Server-Rangs</t>
        </is>
      </c>
      <c r="C14615" t="inlineStr">
        <is>
          <t>占领后增加【战功】道具的产出，还可获得大量【服务器战功】用于提升服务器排名</t>
        </is>
      </c>
      <c r="D14615" s="5">
        <f>VLOOKUP(A14615,Sheet1!A:B,2,0)</f>
        <v/>
      </c>
    </row>
    <row r="14616">
      <c r="A14616" t="n">
        <v>301866</v>
      </c>
      <c r="B14616" s="80" t="inlineStr">
        <is>
          <t>Angrenzungsregeln</t>
        </is>
      </c>
      <c r="C14616" t="inlineStr">
        <is>
          <t>接壤规则</t>
        </is>
      </c>
      <c r="D14616" s="5">
        <f>VLOOKUP(A14616,Sheet1!A:B,2,0)</f>
        <v/>
      </c>
    </row>
    <row r="14617">
      <c r="A14617" t="n">
        <v>301867</v>
      </c>
      <c r="B14617" s="80" t="inlineStr">
        <is>
          <t>1. Wenn sich in den 6 benachbarten Feldern um das Zielfeld herum Felder befinden, die von der eigenen Seite besetzt sind, wird diese Felder als [angrenzend] betrachtet\n2. Angriff und VTDeidung sind nur für die angrenzenden und besetzten Felder möglich</t>
        </is>
      </c>
      <c r="C14617" t="inlineStr">
        <is>
          <t>1、目的地网格周围6个相邻格子内存在己方已占据的格子，视为【接壤】\n2、仅可对已接壤、已占领的格子进行进攻、防守操作</t>
        </is>
      </c>
      <c r="D14617" s="5">
        <f>VLOOKUP(A14617,Sheet1!A:B,2,0)</f>
        <v/>
      </c>
    </row>
    <row r="14618">
      <c r="A14618" t="n">
        <v>301868</v>
      </c>
      <c r="B14618" s="80" t="inlineStr">
        <is>
          <t>Verbrauch der Aktionskraft</t>
        </is>
      </c>
      <c r="C14618" t="inlineStr">
        <is>
          <t>行动力消耗</t>
        </is>
      </c>
      <c r="D14618" s="5">
        <f>VLOOKUP(A14618,Sheet1!A:B,2,0)</f>
        <v/>
      </c>
    </row>
    <row r="14619">
      <c r="A14619" t="n">
        <v>301869</v>
      </c>
      <c r="B14619" s="80" t="inlineStr">
        <is>
          <t>1. Jeder Angriff oder jede Aufklärung verbraucht 1 Punkt Aktionskraft\n2. Andere Aktionen als Angriff und Aufklärung verbrauchen keine Aktionskraft\n3. Besonders beim Herausfordern von Monster- und Ruinengrundstücken ist kein Verbrauch der Aktionskraft erforderlich</t>
        </is>
      </c>
      <c r="C14619" t="inlineStr">
        <is>
          <t>1、每次进行进攻、侦查操作，需要消耗1点行动力\n2、进攻、侦查以外的其他操作，不需要消耗行动力\n3、特别地，挑战怪物、遗迹地块时不需要消耗行动力</t>
        </is>
      </c>
      <c r="D14619" s="5">
        <f>VLOOKUP(A14619,Sheet1!A:B,2,0)</f>
        <v/>
      </c>
    </row>
    <row r="14620">
      <c r="A14620" t="n">
        <v>301870</v>
      </c>
      <c r="B14620" s="80" t="inlineStr">
        <is>
          <t>Wiederherstellung der Aktionskraft</t>
        </is>
      </c>
      <c r="C14620" t="inlineStr">
        <is>
          <t>行动力恢复</t>
        </is>
      </c>
      <c r="D14620" s="5">
        <f>VLOOKUP(A14620,Sheet1!A:B,2,0)</f>
        <v/>
      </c>
    </row>
    <row r="14621">
      <c r="A14621" t="n">
        <v>301871</v>
      </c>
      <c r="B14621" s="80" t="inlineStr">
        <is>
          <t>1. Natürliche Wiederherstellung: 1 Punkt Aktionskraft wird alle 60 Minuten wiederhergestellt\n(Die Obergrenze beträgt 10, und nachdem sie überschritten wurde, wird die Aktionskraft nicht mehr automatisch wiederhergestellt)\n2. Du kannst 1 Gegenstand [Treibstoff] benutzen, um 1 Punkt Aktionskraft wiederherzustellen</t>
        </is>
      </c>
      <c r="C14621" t="inlineStr">
        <is>
          <t>1、自然恢复：每60分钟可恢复1点行动力\n(自然恢复上限为10，超过上限后不再恢复)\n2、使用1个【燃料】道具可恢复1点行动力</t>
        </is>
      </c>
      <c r="D14621" s="5">
        <f>VLOOKUP(A14621,Sheet1!A:B,2,0)</f>
        <v/>
      </c>
    </row>
    <row r="14622">
      <c r="A14622" t="n">
        <v>301872</v>
      </c>
      <c r="B14622" s="80" t="inlineStr">
        <is>
          <t>Regeln für Aufklärung und Markierung</t>
        </is>
      </c>
      <c r="C14622" t="inlineStr">
        <is>
          <t>侦查、标记规则</t>
        </is>
      </c>
      <c r="D14622" s="5">
        <f>VLOOKUP(A14622,Sheet1!A:B,2,0)</f>
        <v/>
      </c>
    </row>
    <row r="14623">
      <c r="A14623" t="n">
        <v>301873</v>
      </c>
      <c r="B14623" s="80" t="inlineStr">
        <is>
          <t>1. Jede Aufklärung verbraucht 1 Punkt Aktionskraft (Aufklärung nur in den nicht von deiner eigenen Seite besetzten Grundstücken möglich)\n2. Nach der Aufklärung kannst du die Informationen im Chat-Kanal teilen, und andere Spieler können mit ihnen den aufgeklärten Punkt schnell lokalisieren\n3. Der Aufklärungseffekt hält 15 Minuten an. Während dieser Zeit kannst du das Grundstück auswählen und auf den Button [Anzeigen] klicken, um die Stationierungsinformationen des aufgeklärten Punkts anzuzeigen\n4. Markierung verbraucht keine Aktionskraft (Markierung nur in den nicht von deiner eigenen Seite besetzten Grundstücken möglich). Nach der Markierung kannst du die Informationen im Chat-Kanal teilen, und andere Spieler können mit ihnen den markierten Punkt schnell lokalisieren</t>
        </is>
      </c>
      <c r="C14623"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D14623" s="5">
        <f>VLOOKUP(A14623,Sheet1!A:B,2,0)</f>
        <v/>
      </c>
    </row>
    <row r="14624">
      <c r="A14624" t="n">
        <v>301874</v>
      </c>
      <c r="B14624" s="80" t="inlineStr">
        <is>
          <t>Regeln der Minikarte</t>
        </is>
      </c>
      <c r="C14624" s="5" t="inlineStr">
        <is>
          <t>小地图规则</t>
        </is>
      </c>
      <c r="D14624" s="5">
        <f>VLOOKUP(A14624,Sheet1!A:B,2,0)</f>
        <v/>
      </c>
    </row>
    <row r="14625">
      <c r="A14625" t="n">
        <v>301875</v>
      </c>
      <c r="B14625" s="80" t="inlineStr">
        <is>
          <t>1. Die Minikarte zeigt die gesamte Karte. Du kannst auf eine beliebige Stelle auf der Minikarte klicken, um dein Blickfeld dorthin zu wechseln\n2. Die Farbe jeder Stelle auf der Minikarte entspricht dem Besetzer, der diese Stelle derzeit besetzt. Weiße Stellen sind unbesetzt</t>
        </is>
      </c>
      <c r="C14625" t="inlineStr">
        <is>
          <t>1、小地图上展示地图全貌，点击小地图任意位置可将视角跳转到点击的位置\n2、小地图上的各点位颜色对应当前占领该点位的势力方，白色代表该点位未被占领</t>
        </is>
      </c>
      <c r="D14625" s="5">
        <f>VLOOKUP(A14625,Sheet1!A:B,2,0)</f>
        <v/>
      </c>
    </row>
    <row r="14626">
      <c r="A14626" t="n">
        <v>301876</v>
      </c>
      <c r="B14626" s="80" t="inlineStr">
        <is>
          <t>Angriffsregeln</t>
        </is>
      </c>
      <c r="C14626" t="inlineStr">
        <is>
          <t>进攻规则</t>
        </is>
      </c>
      <c r="D14626" s="5">
        <f>VLOOKUP(A14626,Sheet1!A:B,2,0)</f>
        <v/>
      </c>
    </row>
    <row r="14627">
      <c r="A14627" t="n">
        <v>301877</v>
      </c>
      <c r="B14627" s="80" t="inlineStr">
        <is>
          <t>1. Jeder Angriff verbraucht 1 Punkt Aktionskraft\n2. Beim Angriff trittst du in die Angriffswarteschlange ein, wenn du auf dem Zielgrundstück ankommst, und forderst die VTDeidiger entsprechend der Reihenfolge in der Warteschlange heraus\n3. Wenn der Angriff erfolgreich ist und die Angriffseite alle VTDeidiger besiegt hat, gehört dieses Grundstück dem Angreifer\n4. Wenn der Angriff fehlschlägt und du getötet wirst, wirst du nach 10 Minuten an dem eingestellten Wiederbelebungspunkt wiederbelebt (Basislager und Stützpunkt Lv.3 können als Wiederbelebungspunkt dienen)</t>
        </is>
      </c>
      <c r="C14627"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627" s="5">
        <f>VLOOKUP(A14627,Sheet1!A:B,2,0)</f>
        <v/>
      </c>
    </row>
    <row r="14628">
      <c r="A14628" t="n">
        <v>301878</v>
      </c>
      <c r="B14628" s="80" t="inlineStr"/>
      <c r="C14628" t="inlineStr"/>
      <c r="D14628" s="5">
        <f>VLOOKUP(A14628,Sheet1!A:B,2,0)</f>
        <v/>
      </c>
    </row>
    <row r="14629">
      <c r="A14629" t="n">
        <v>301879</v>
      </c>
      <c r="B14629" s="80" t="inlineStr">
        <is>
          <t>Überfallregeln</t>
        </is>
      </c>
      <c r="C14629" t="inlineStr">
        <is>
          <t>扫荡规则</t>
        </is>
      </c>
      <c r="D14629" s="5">
        <f>VLOOKUP(A14629,Sheet1!A:B,2,0)</f>
        <v/>
      </c>
    </row>
    <row r="14630">
      <c r="A14630" t="n">
        <v>301880</v>
      </c>
      <c r="B14630" s="80" t="inlineStr">
        <is>
          <t>1. Du kannst die besetzten Ressource-Grundstücke überfallen\n2. Jeder Überfall verbraucht 1 Punkt Aktionskraft. Wenn du beim Überfall die VTDeidiger besiegst, erhältst du [PVE-Kampfleistung] und [Eisenbarren] (wie beim Angriff)</t>
        </is>
      </c>
      <c r="C14630" t="inlineStr">
        <is>
          <t>1、对已占领的资源地块，可进行扫荡操作\n2、每次扫荡将消耗1点行动力，扫荡时击败守军，可获得【PVE战功】及【铁锭】（同进攻操作）</t>
        </is>
      </c>
      <c r="D14630" s="5">
        <f>VLOOKUP(A14630,Sheet1!A:B,2,0)</f>
        <v/>
      </c>
    </row>
    <row r="14631">
      <c r="A14631" t="n">
        <v>301881</v>
      </c>
      <c r="B14631" s="80" t="inlineStr">
        <is>
          <t>VTDeidungsregeln</t>
        </is>
      </c>
      <c r="C14631" t="inlineStr">
        <is>
          <t>防守规则</t>
        </is>
      </c>
      <c r="D14631" s="5">
        <f>VLOOKUP(A14631,Sheet1!A:B,2,0)</f>
        <v/>
      </c>
    </row>
    <row r="14632">
      <c r="A14632" t="n">
        <v>301882</v>
      </c>
      <c r="B14632" s="80" t="inlineStr">
        <is>
          <t>1. Für Stationierung trittst du in die VTDsschlange des Grundstücks ein\n2. Während der Stationierung werden 10% deiner maximalen HP pro Minute wiederhergestellt\n3. Wenn die VTD erfolgreich ist und die VTDsseite alle Angreifer besiegt hat, bleibt der Besitz dieses Grundstücks bei den VTDeidigern\n4. Wenn die VTD fehlschlägt und alle VTDeidiger besiegt werden, geht der Besitz dieses Grundstücks an die Angreifer über</t>
        </is>
      </c>
      <c r="C14632"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D14632" s="5">
        <f>VLOOKUP(A14632,Sheet1!A:B,2,0)</f>
        <v/>
      </c>
    </row>
    <row r="14633">
      <c r="A14633" t="n">
        <v>301883</v>
      </c>
      <c r="B14633" s="80" t="inlineStr"/>
      <c r="C14633" t="inlineStr"/>
      <c r="D14633" s="5">
        <f>VLOOKUP(A14633,Sheet1!A:B,2,0)</f>
        <v/>
      </c>
    </row>
    <row r="14634">
      <c r="A14634" t="n">
        <v>301884</v>
      </c>
      <c r="B14634" s="80" t="inlineStr">
        <is>
          <t>Wiederbelebungsregeln</t>
        </is>
      </c>
      <c r="C14634" t="inlineStr">
        <is>
          <t>复活规则</t>
        </is>
      </c>
      <c r="D14634" s="5">
        <f>VLOOKUP(A14634,Sheet1!A:B,2,0)</f>
        <v/>
      </c>
    </row>
    <row r="14635">
      <c r="A14635" t="n">
        <v>301885</v>
      </c>
      <c r="B14635" s="80" t="inlineStr">
        <is>
          <t>1. Wenn du besiegt wirst, wirst du nach 50 Minuten an dem eingestellten Wiederbelebungspunkt wiederbelebt (Basislager und Stützpunkt Lv.3 können als Wiederbelebungspunkt dienen)\n2. Durch Verbrauchen des Gegenstands [Tau vom Weltenbaum] kannst du sofort wiederbelebt werden, ohne 50 Minuten zu warten</t>
        </is>
      </c>
      <c r="C14635" t="inlineStr">
        <is>
          <t>1、被击败后，将于50分钟后在设置的复活点复活（大本营、据点Lv3均可设置为复活点）\n2、消耗【世界树晨露】道具可跳过复活时间，快速复活</t>
        </is>
      </c>
      <c r="D14635" s="5">
        <f>VLOOKUP(A14635,Sheet1!A:B,2,0)</f>
        <v/>
      </c>
    </row>
    <row r="14636">
      <c r="A14636" t="n">
        <v>301886</v>
      </c>
      <c r="B14636" s="80" t="inlineStr">
        <is>
          <t>Rückzugsregeln</t>
        </is>
      </c>
      <c r="C14636" t="inlineStr">
        <is>
          <t>撤退规则</t>
        </is>
      </c>
      <c r="D14636" s="5">
        <f>VLOOKUP(A14636,Sheet1!A:B,2,0)</f>
        <v/>
      </c>
    </row>
    <row r="14637">
      <c r="A14637" t="n">
        <v>301887</v>
      </c>
      <c r="B14637" s="80" t="inlineStr">
        <is>
          <t>1. Du kannst dich während des Kampfes aktiv zurückziehen\n2. Wenn du dich vor dem ersten Kampfbericht zurückziehst, erhältst du die Aktionskraft dieses Angriffs zurück\n3. Wenn du dich nach Beginn des Kampfes und Veröffentlichung des Kampfberichts zurückziehst, erhältst du keine Aktionskraft zurück\n4. Keine andere Aktionen während des Rückzugs möglich</t>
        </is>
      </c>
      <c r="C14637" t="inlineStr">
        <is>
          <t>1、战斗中可主动进行撤退\n2、未出首个战报前进行撤退，将返还本次进攻的行动力\n3、若已经进行了战斗且出了战报结果后进行撤退，将不返还行动力\n4、撤退过程中无法进行其他操作</t>
        </is>
      </c>
      <c r="D14637" s="5">
        <f>VLOOKUP(A14637,Sheet1!A:B,2,0)</f>
        <v/>
      </c>
    </row>
    <row r="14638">
      <c r="A14638" t="n">
        <v>301888</v>
      </c>
      <c r="B14638" s="80" t="inlineStr">
        <is>
          <t>Kampfregeln</t>
        </is>
      </c>
      <c r="C14638" s="5" t="inlineStr">
        <is>
          <t>战斗规则</t>
        </is>
      </c>
      <c r="D14638" s="5">
        <f>VLOOKUP(A14638,Sheet1!A:B,2,0)</f>
        <v/>
      </c>
    </row>
    <row r="14639">
      <c r="A14639" t="n">
        <v>301890</v>
      </c>
      <c r="B14639" s="80" t="inlineStr">
        <is>
          <t>Gleichstandregeln</t>
        </is>
      </c>
      <c r="C14639" t="inlineStr">
        <is>
          <t>平局规则</t>
        </is>
      </c>
      <c r="D14639" s="5">
        <f>VLOOKUP(A14639,Sheet1!A:B,2,0)</f>
        <v/>
      </c>
    </row>
    <row r="14640">
      <c r="A14640" t="n">
        <v>301891</v>
      </c>
      <c r="B14640" s="80" t="inlineStr">
        <is>
          <t>1. Wenn nach einem Kampf keine der beiden Seiten als Sieger hervorgegangen ist (beide Seite mit verbleibenden HP &gt;0), führen sie einen weiteren Kampf mit HP des vorherigen Kampfes durch (maximal 3 aufeinanderfolgende Kämpfe)\n2. Wenn es nach 3 aufeinanderfolgenden Kämpfen immer noch keinen Sieger gibt, ziehen sich die Angreifer automatisch zum Wiederbelebungspunkt zurück</t>
        </is>
      </c>
      <c r="C14640" t="inlineStr">
        <is>
          <t>1、若1场战斗后，双方未分出胜负（剩余血量均&gt;0），则将保持上一场的血量继续战斗（上限为3场）\n2、连续战斗3场后仍然未分出胜负，则进攻方自动撤退回复活点</t>
        </is>
      </c>
      <c r="D14640" s="5">
        <f>VLOOKUP(A14640,Sheet1!A:B,2,0)</f>
        <v/>
      </c>
    </row>
    <row r="14641">
      <c r="A14641" t="n">
        <v>301892</v>
      </c>
      <c r="B14641" s="80" t="inlineStr">
        <is>
          <t>PVP-Schadensabschwächung</t>
        </is>
      </c>
      <c r="C14641" t="inlineStr">
        <is>
          <t>PVP伤害衰减</t>
        </is>
      </c>
      <c r="D14641" s="5">
        <f>VLOOKUP(A14641,Sheet1!A:B,2,0)</f>
        <v/>
      </c>
    </row>
    <row r="14642">
      <c r="A14642" t="n">
        <v>301893</v>
      </c>
      <c r="B14642" s="80" t="inlineStr">
        <is>
          <t>1. Alle Abschwächungseffekte wie Schadensabschwächung und HP-Erholungsabschwächung in PVP-Kämpfen werden auch in Kämpfen im Mystischen Meer wirksam</t>
        </is>
      </c>
      <c r="C14642" t="inlineStr">
        <is>
          <t>1、PVP战斗中的所有伤害衰减、回血衰减等效果，在神秘海域的战斗中均生效</t>
        </is>
      </c>
      <c r="D14642" s="5">
        <f>VLOOKUP(A14642,Sheet1!A:B,2,0)</f>
        <v/>
      </c>
    </row>
    <row r="14643">
      <c r="A14643" t="n">
        <v>301894</v>
      </c>
      <c r="B14643" s="80" t="inlineStr">
        <is>
          <t>Saisonabrechnungsregeln</t>
        </is>
      </c>
      <c r="C14643" t="inlineStr">
        <is>
          <t>赛季结算规则</t>
        </is>
      </c>
      <c r="D14643" s="5">
        <f>VLOOKUP(A14643,Sheet1!A:B,2,0)</f>
        <v/>
      </c>
    </row>
    <row r="14644">
      <c r="A14644" t="n">
        <v>301895</v>
      </c>
      <c r="B14644" s="80" t="inlineStr">
        <is>
          <t>1. Nach dem Ende der Saison wird die Sternstufe von [Schiffskörper] beibehalten. Alle anderen Entwicklungsinhalte werden in der nächsten Saison zurückgesetzt\n2. Nach der Saisonabrechnung werden alle Gegenstände in der Saison gelöscht, mit Ausnahme von [Silber-Fahrkarte], Gegenständen zum Tauschen von [Kampferfolg] und allen [Splitter vom Schiffskörper]\n3. Nach der Saisonabrechnung werden die Saisonbelohnungen entsprechend der persönlichen Kampferfolgsrangliste und der Server-Kampferfolgsrangliste abgerechnet\n4. Nach der Saisonabrechnung werden die Ziehungsanzahl und die garantierte Ziehungsanzahl in [Schlachtschiff-Verlosung] nicht zurückgesetzt\n5. Nach der Saisonabrechnung wird die Ziehungsanzahl in [Schatzversteck] zurückgesetzt</t>
        </is>
      </c>
      <c r="C14644"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D14644" s="5">
        <f>VLOOKUP(A14644,Sheet1!A:B,2,0)</f>
        <v/>
      </c>
    </row>
    <row r="14645">
      <c r="A14645" t="n">
        <v>301896</v>
      </c>
      <c r="B14645" s="80" t="inlineStr">
        <is>
          <t>Regeln für PVE-Kampfleistung</t>
        </is>
      </c>
      <c r="C14645" t="inlineStr">
        <is>
          <t>PVE战功规则</t>
        </is>
      </c>
      <c r="D14645" s="5">
        <f>VLOOKUP(A14645,Sheet1!A:B,2,0)</f>
        <v/>
      </c>
    </row>
    <row r="14646">
      <c r="A14646" t="n">
        <v>301897</v>
      </c>
      <c r="B14646" s="80" t="inlineStr">
        <is>
          <t>1. Täglich kannst du durch Besiegen von Wachen, Monstern und Ruinen Kampfleistung erhalten (auch in den Server-Kampfleistungn eingerechnet)\n2. Menge der erhaltenen Kampfleistung (tägliches Maximum: 1000):\nBesiegen einer nomalen Wache +50\nBesiegen einer Elite-Wache +100\nBesiegen einer besten Wache +150\nBesiegen einer Königstadt-Elite +200\nHerausfordern vom Ruine-Ereignis +200\nBesiegen eines Monsters Lv.1 +50\nBesiegen eines Monsters Lv.2 +100\nBesiegen eines Monsters Lv.3 +150</t>
        </is>
      </c>
      <c r="C14646" s="5"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D14646" s="5">
        <f>VLOOKUP(A14646,Sheet1!A:B,2,0)</f>
        <v/>
      </c>
    </row>
    <row r="14647">
      <c r="A14647" t="n">
        <v>301898</v>
      </c>
      <c r="B14647" s="80" t="inlineStr">
        <is>
          <t>Regeln für PVP-Kampfleistung</t>
        </is>
      </c>
      <c r="C14647" t="inlineStr">
        <is>
          <t>PVP战功规则</t>
        </is>
      </c>
      <c r="D14647" s="5">
        <f>VLOOKUP(A14647,Sheet1!A:B,2,0)</f>
        <v/>
      </c>
    </row>
    <row r="14648">
      <c r="A14648" t="n">
        <v>301899</v>
      </c>
      <c r="B14648" s="80" t="inlineStr">
        <is>
          <t>1. Täglich kannst du durch Besiegen der Feinde Kampfleistung erhalten (auch in den Server-Kampfleistungn eingerechnet)\n2.Mit zunehmender Anzahl der getöteten Feinde sinkt die Menge der Kampfleistung, die du durch Besiegen jedes Feindes erhältst:\nBesiegen von [1-10] Feinden +100 pro Feind\nBesiegen von [11-30] Feinden +80 pro Feind\nBesiegen von [31-50] Feinden +60 pro Feind\nBesiegen von [51-80] Feinden +40 pro Feind\nBesiegen von [&gt;80] Feinden +2 pro Feind</t>
        </is>
      </c>
      <c r="C14648" t="inlineStr">
        <is>
          <t>1、每日击败敌方玩家，可获得战功道具（同时计算入服务器战功值）\n2、随着击杀玩家数的增加，单次获得的战功减少：\n击败【1-10】人 +100/人\n击败【11-30】人 +80/人\n击败【31-50】人 +60/人\n击败【51-80】人 +40/人\n击败【&gt;80】人 +2/人</t>
        </is>
      </c>
      <c r="D14648" s="5">
        <f>VLOOKUP(A14648,Sheet1!A:B,2,0)</f>
        <v/>
      </c>
    </row>
    <row r="14649">
      <c r="A14649" t="n">
        <v>301900</v>
      </c>
      <c r="B14649" s="80" t="inlineStr">
        <is>
          <t>Regeln für Server-Kampfleistung</t>
        </is>
      </c>
      <c r="C14649" t="inlineStr">
        <is>
          <t>服务器战功规则</t>
        </is>
      </c>
      <c r="D14649" s="5">
        <f>VLOOKUP(A14649,Sheet1!A:B,2,0)</f>
        <v/>
      </c>
    </row>
    <row r="14650">
      <c r="A14650" t="n">
        <v>301901</v>
      </c>
      <c r="B14650" s="80" t="inlineStr">
        <is>
          <t>1. Die Server-Kampfleistung sind die Summe der [PVE-Kampfleistung], [PVP-Kampfleistung] und [Extra-Server-Kampfleistung] aller Spieler\n2. Durch Besetzung von [Stützpunkt Lv.3] und [Königsstadt] kannst du Extra-Server-Kampfleistung erhalten\n3. Das Ranking der Server-Kampfleistung bestimmt das endgültige Ranking des Servers in dieser Saison und ist daher sehr wichtig, also erhalte so viele Server-Kampfleistung wie möglich</t>
        </is>
      </c>
      <c r="C14650" t="inlineStr">
        <is>
          <t>1、服务器战功统计的是所有玩家的【PVE战功】+【PVP战功】+【额外的服务器战功】总和\n2、占据【据点Lv3】和【王城】，可获得额外的服务器战功产出\n3、服务器战功排名将决定本服的赛季最终排名，非常重要，需要尽力获得更多</t>
        </is>
      </c>
      <c r="D14650" s="5">
        <f>VLOOKUP(A14650,Sheet1!A:B,2,0)</f>
        <v/>
      </c>
    </row>
    <row r="14651">
      <c r="A14651" t="n">
        <v>301902</v>
      </c>
      <c r="B14651" s="80" t="inlineStr">
        <is>
          <t>Stationieren</t>
        </is>
      </c>
      <c r="C14651" t="inlineStr">
        <is>
          <t>驻守</t>
        </is>
      </c>
      <c r="D14651" s="5">
        <f>VLOOKUP(A14651,Sheet1!A:B,2,0)</f>
        <v/>
      </c>
    </row>
    <row r="14652">
      <c r="A14652" t="n">
        <v>301903</v>
      </c>
      <c r="B14652" s="80" t="inlineStr">
        <is>
          <t>Aufklären</t>
        </is>
      </c>
      <c r="C14652" t="inlineStr">
        <is>
          <t>侦查</t>
        </is>
      </c>
      <c r="D14652" s="5">
        <f>VLOOKUP(A14652,Sheet1!A:B,2,0)</f>
        <v/>
      </c>
    </row>
    <row r="14653">
      <c r="A14653" t="n">
        <v>301904</v>
      </c>
      <c r="B14653" s="80" t="inlineStr">
        <is>
          <t>Teilen</t>
        </is>
      </c>
      <c r="C14653" t="inlineStr">
        <is>
          <t>分享</t>
        </is>
      </c>
      <c r="D14653" s="5">
        <f>VLOOKUP(A14653,Sheet1!A:B,2,0)</f>
        <v/>
      </c>
    </row>
    <row r="14654">
      <c r="A14654" t="n">
        <v>301905</v>
      </c>
      <c r="B14654" s="80" t="inlineStr">
        <is>
          <t>Markieren</t>
        </is>
      </c>
      <c r="C14654" t="inlineStr">
        <is>
          <t>标记</t>
        </is>
      </c>
      <c r="D14654" s="5">
        <f>VLOOKUP(A14654,Sheet1!A:B,2,0)</f>
        <v/>
      </c>
    </row>
    <row r="14655">
      <c r="A14655" t="n">
        <v>301906</v>
      </c>
      <c r="B14655" s="80" t="inlineStr">
        <is>
          <t>Anzeigen</t>
        </is>
      </c>
      <c r="C14655" s="5" t="inlineStr">
        <is>
          <t>查看</t>
        </is>
      </c>
      <c r="D14655" s="5">
        <f>VLOOKUP(A14655,Sheet1!A:B,2,0)</f>
        <v/>
      </c>
    </row>
    <row r="14656">
      <c r="A14656" t="n">
        <v>301907</v>
      </c>
      <c r="B14656" s="80" t="inlineStr">
        <is>
          <t>Wiederbelebungspunkt</t>
        </is>
      </c>
      <c r="C14656" t="inlineStr">
        <is>
          <t>复活点</t>
        </is>
      </c>
      <c r="D14656" s="5">
        <f>VLOOKUP(A14656,Sheet1!A:B,2,0)</f>
        <v/>
      </c>
    </row>
    <row r="14657">
      <c r="A14657" t="n">
        <v>301908</v>
      </c>
      <c r="B14657" s="80" t="inlineStr">
        <is>
          <t>Details</t>
        </is>
      </c>
      <c r="C14657" t="inlineStr">
        <is>
          <t>详情</t>
        </is>
      </c>
      <c r="D14657" s="5">
        <f>VLOOKUP(A14657,Sheet1!A:B,2,0)</f>
        <v/>
      </c>
    </row>
    <row r="14658">
      <c r="A14658" t="n">
        <v>301909</v>
      </c>
      <c r="B14658" s="80" t="inlineStr">
        <is>
          <t>Weißes Segel</t>
        </is>
      </c>
      <c r="C14658" t="inlineStr">
        <is>
          <t>普通白帆</t>
        </is>
      </c>
      <c r="D14658" s="5">
        <f>VLOOKUP(A14658,Sheet1!A:B,2,0)</f>
        <v/>
      </c>
    </row>
    <row r="14659">
      <c r="A14659" t="n">
        <v>301910</v>
      </c>
      <c r="B14659" s="80" t="inlineStr">
        <is>
          <t>Bunter Ballon</t>
        </is>
      </c>
      <c r="C14659" t="inlineStr">
        <is>
          <t>彩色气球</t>
        </is>
      </c>
      <c r="D14659" s="5">
        <f>VLOOKUP(A14659,Sheet1!A:B,2,0)</f>
        <v/>
      </c>
    </row>
    <row r="14660">
      <c r="A14660" t="n">
        <v>301911</v>
      </c>
      <c r="B14660" s="80" t="inlineStr">
        <is>
          <t>Flatternde Flügel</t>
        </is>
      </c>
      <c r="C14660" t="inlineStr">
        <is>
          <t>扑棱翅膀</t>
        </is>
      </c>
      <c r="D14660" s="5">
        <f>VLOOKUP(A14660,Sheet1!A:B,2,0)</f>
        <v/>
      </c>
    </row>
    <row r="14661">
      <c r="A14661" t="n">
        <v>301912</v>
      </c>
      <c r="B14661" s="80" t="inlineStr">
        <is>
          <t>Käsewind</t>
        </is>
      </c>
      <c r="C14661" t="inlineStr">
        <is>
          <t>奶酪之风</t>
        </is>
      </c>
      <c r="D14661" s="5">
        <f>VLOOKUP(A14661,Sheet1!A:B,2,0)</f>
        <v/>
      </c>
    </row>
    <row r="14662">
      <c r="A14662" t="n">
        <v>301913</v>
      </c>
      <c r="B14662" s="80" t="inlineStr">
        <is>
          <t>Heimatlicher Leuchtturm</t>
        </is>
      </c>
      <c r="C14662" t="inlineStr">
        <is>
          <t>归家灯塔</t>
        </is>
      </c>
      <c r="D14662" s="5">
        <f>VLOOKUP(A14662,Sheet1!A:B,2,0)</f>
        <v/>
      </c>
    </row>
    <row r="14663">
      <c r="A14663" t="n">
        <v>301914</v>
      </c>
      <c r="B14663" s="80" t="inlineStr">
        <is>
          <t>Mehrere quadratische Segel</t>
        </is>
      </c>
      <c r="C14663" t="inlineStr">
        <is>
          <t>多面方形帆</t>
        </is>
      </c>
      <c r="D14663" s="5">
        <f>VLOOKUP(A14663,Sheet1!A:B,2,0)</f>
        <v/>
      </c>
    </row>
    <row r="14664">
      <c r="A14664" t="n">
        <v>301915</v>
      </c>
      <c r="B14664" s="80" t="inlineStr">
        <is>
          <t>Drachen</t>
        </is>
      </c>
      <c r="C14664" t="inlineStr">
        <is>
          <t>纸鸢</t>
        </is>
      </c>
      <c r="D14664" s="5">
        <f>VLOOKUP(A14664,Sheet1!A:B,2,0)</f>
        <v/>
      </c>
    </row>
    <row r="14665">
      <c r="A14665" t="n">
        <v>301916</v>
      </c>
      <c r="B14665" s="80" t="inlineStr">
        <is>
          <t>Pizza</t>
        </is>
      </c>
      <c r="C14665" t="inlineStr">
        <is>
          <t>披萨</t>
        </is>
      </c>
      <c r="D14665" s="5">
        <f>VLOOKUP(A14665,Sheet1!A:B,2,0)</f>
        <v/>
      </c>
    </row>
    <row r="14666">
      <c r="A14666" t="n">
        <v>301917</v>
      </c>
      <c r="B14666" s="80" t="inlineStr">
        <is>
          <t>Geisterknochensegel</t>
        </is>
      </c>
      <c r="C14666" t="inlineStr">
        <is>
          <t>幽骨风帆</t>
        </is>
      </c>
      <c r="D14666" s="5">
        <f>VLOOKUP(A14666,Sheet1!A:B,2,0)</f>
        <v/>
      </c>
    </row>
    <row r="14667">
      <c r="A14667" t="n">
        <v>301918</v>
      </c>
      <c r="B14667" s="80" t="inlineStr">
        <is>
          <t>Einfache Schiffskanone</t>
        </is>
      </c>
      <c r="C14667" t="inlineStr">
        <is>
          <t>简易船炮</t>
        </is>
      </c>
      <c r="D14667" s="5">
        <f>VLOOKUP(A14667,Sheet1!A:B,2,0)</f>
        <v/>
      </c>
    </row>
    <row r="14668">
      <c r="A14668" t="n">
        <v>301919</v>
      </c>
      <c r="B14668" s="80" t="inlineStr">
        <is>
          <t>Bunte Reifenkanone</t>
        </is>
      </c>
      <c r="C14668" t="inlineStr">
        <is>
          <t>彩色轮胎炮</t>
        </is>
      </c>
      <c r="D14668" s="5">
        <f>VLOOKUP(A14668,Sheet1!A:B,2,0)</f>
        <v/>
      </c>
    </row>
    <row r="14669">
      <c r="A14669" t="n">
        <v>301920</v>
      </c>
      <c r="B14669" s="80" t="inlineStr">
        <is>
          <t>Zerbrochene Enteneier</t>
        </is>
      </c>
      <c r="C14669" t="inlineStr">
        <is>
          <t>鸭飞蛋打</t>
        </is>
      </c>
      <c r="D14669" s="5">
        <f>VLOOKUP(A14669,Sheet1!A:B,2,0)</f>
        <v/>
      </c>
    </row>
    <row r="14670">
      <c r="A14670" t="n">
        <v>301921</v>
      </c>
      <c r="B14670" s="80" t="inlineStr">
        <is>
          <t>Mächtige Wasserkanone</t>
        </is>
      </c>
      <c r="C14670" t="inlineStr">
        <is>
          <t>动力水枪</t>
        </is>
      </c>
      <c r="D14670" s="5">
        <f>VLOOKUP(A14670,Sheet1!A:B,2,0)</f>
        <v/>
      </c>
    </row>
    <row r="14671">
      <c r="A14671" t="n">
        <v>301922</v>
      </c>
      <c r="B14671" s="80" t="inlineStr">
        <is>
          <t>Patrouillenkanone</t>
        </is>
      </c>
      <c r="C14671" t="inlineStr">
        <is>
          <t>巡逻战炮</t>
        </is>
      </c>
      <c r="D14671" s="5">
        <f>VLOOKUP(A14671,Sheet1!A:B,2,0)</f>
        <v/>
      </c>
    </row>
    <row r="14672">
      <c r="A14672" t="n">
        <v>301923</v>
      </c>
      <c r="B14672" s="80" t="inlineStr">
        <is>
          <t>Kanone der Karavelle</t>
        </is>
      </c>
      <c r="C14672" t="inlineStr">
        <is>
          <t>卡拉维尔战炮</t>
        </is>
      </c>
      <c r="D14672" s="5">
        <f>VLOOKUP(A14672,Sheet1!A:B,2,0)</f>
        <v/>
      </c>
    </row>
    <row r="14673">
      <c r="A14673" t="n">
        <v>301924</v>
      </c>
      <c r="B14673" s="80" t="inlineStr">
        <is>
          <t>Salutschuss des Drachenboots</t>
        </is>
      </c>
      <c r="C14673" t="inlineStr">
        <is>
          <t>龙舟礼炮</t>
        </is>
      </c>
      <c r="D14673" s="5">
        <f>VLOOKUP(A14673,Sheet1!A:B,2,0)</f>
        <v/>
      </c>
    </row>
    <row r="14674">
      <c r="A14674" t="n">
        <v>301925</v>
      </c>
      <c r="B14674" s="80" t="inlineStr">
        <is>
          <t>Gefüllte Eirolle</t>
        </is>
      </c>
      <c r="C14674" t="inlineStr">
        <is>
          <t>夹心蛋卷</t>
        </is>
      </c>
      <c r="D14674" s="5">
        <f>VLOOKUP(A14674,Sheet1!A:B,2,0)</f>
        <v/>
      </c>
    </row>
    <row r="14675">
      <c r="A14675" t="n">
        <v>301926</v>
      </c>
      <c r="B14675" s="80" t="inlineStr">
        <is>
          <t>Haifisch-Kanone</t>
        </is>
      </c>
      <c r="C14675" t="inlineStr">
        <is>
          <t>鲨鱼尖炮</t>
        </is>
      </c>
      <c r="D14675" s="5">
        <f>VLOOKUP(A14675,Sheet1!A:B,2,0)</f>
        <v/>
      </c>
    </row>
    <row r="14676">
      <c r="A14676" t="n">
        <v>301927</v>
      </c>
      <c r="B14676" s="80" t="inlineStr">
        <is>
          <t>Einfacher Lichtständer</t>
        </is>
      </c>
      <c r="C14676" t="inlineStr">
        <is>
          <t>简易灯架</t>
        </is>
      </c>
      <c r="D14676" s="5">
        <f>VLOOKUP(A14676,Sheet1!A:B,2,0)</f>
        <v/>
      </c>
    </row>
    <row r="14677">
      <c r="A14677" t="n">
        <v>301928</v>
      </c>
      <c r="B14677" s="80" t="inlineStr">
        <is>
          <t>Erste-Hilfe-Schwimmring</t>
        </is>
      </c>
      <c r="C14677" t="inlineStr">
        <is>
          <t>急救泳圈</t>
        </is>
      </c>
      <c r="D14677" s="5">
        <f>VLOOKUP(A14677,Sheet1!A:B,2,0)</f>
        <v/>
      </c>
    </row>
    <row r="14678">
      <c r="A14678" t="n">
        <v>301929</v>
      </c>
      <c r="B14678" s="80" t="inlineStr">
        <is>
          <t>Starker Stoß</t>
        </is>
      </c>
      <c r="C14678" t="inlineStr">
        <is>
          <t>酸爽冲击</t>
        </is>
      </c>
      <c r="D14678" s="5">
        <f>VLOOKUP(A14678,Sheet1!A:B,2,0)</f>
        <v/>
      </c>
    </row>
    <row r="14679">
      <c r="A14679" t="n">
        <v>301930</v>
      </c>
      <c r="B14679" s="80" t="inlineStr">
        <is>
          <t>Suchscheinwerfer</t>
        </is>
      </c>
      <c r="C14679" t="inlineStr">
        <is>
          <t>探照仪</t>
        </is>
      </c>
      <c r="D14679" s="5">
        <f>VLOOKUP(A14679,Sheet1!A:B,2,0)</f>
        <v/>
      </c>
    </row>
    <row r="14680">
      <c r="A14680" t="n">
        <v>301931</v>
      </c>
      <c r="B14680" s="80" t="inlineStr">
        <is>
          <t>Abfahrtshorn</t>
        </is>
      </c>
      <c r="C14680" t="inlineStr">
        <is>
          <t>临行号角</t>
        </is>
      </c>
      <c r="D14680" s="5">
        <f>VLOOKUP(A14680,Sheet1!A:B,2,0)</f>
        <v/>
      </c>
    </row>
    <row r="14681">
      <c r="A14681" t="n">
        <v>301932</v>
      </c>
      <c r="B14681" s="80" t="inlineStr">
        <is>
          <t>Drachenhorn</t>
        </is>
      </c>
      <c r="C14681" t="inlineStr">
        <is>
          <t>龙角</t>
        </is>
      </c>
      <c r="D14681" s="5">
        <f>VLOOKUP(A14681,Sheet1!A:B,2,0)</f>
        <v/>
      </c>
    </row>
    <row r="14682">
      <c r="A14682" t="n">
        <v>301933</v>
      </c>
      <c r="B14682" s="80" t="inlineStr">
        <is>
          <t>Rammhorn des Bananenboots</t>
        </is>
      </c>
      <c r="C14682" t="inlineStr">
        <is>
          <t>香蕉船撞角</t>
        </is>
      </c>
      <c r="D14682" s="5">
        <f>VLOOKUP(A14682,Sheet1!A:B,2,0)</f>
        <v/>
      </c>
    </row>
    <row r="14683">
      <c r="A14683" t="n">
        <v>301934</v>
      </c>
      <c r="B14683" s="80" t="inlineStr">
        <is>
          <t>Rammhorn des Kraken</t>
        </is>
      </c>
      <c r="C14683" t="inlineStr">
        <is>
          <t>章鱼撞角</t>
        </is>
      </c>
      <c r="D14683" s="5">
        <f>VLOOKUP(A14683,Sheet1!A:B,2,0)</f>
        <v/>
      </c>
    </row>
    <row r="14684">
      <c r="A14684" t="n">
        <v>301935</v>
      </c>
      <c r="B14684" s="80" t="inlineStr">
        <is>
          <t>Einzelruder</t>
        </is>
      </c>
      <c r="C14684" t="inlineStr">
        <is>
          <t>单桨</t>
        </is>
      </c>
      <c r="D14684" s="5">
        <f>VLOOKUP(A14684,Sheet1!A:B,2,0)</f>
        <v/>
      </c>
    </row>
    <row r="14685">
      <c r="A14685" t="n">
        <v>301936</v>
      </c>
      <c r="B14685" s="80" t="inlineStr">
        <is>
          <t>Doppelruder</t>
        </is>
      </c>
      <c r="C14685" t="inlineStr">
        <is>
          <t>双桨</t>
        </is>
      </c>
      <c r="D14685" s="5">
        <f>VLOOKUP(A14685,Sheet1!A:B,2,0)</f>
        <v/>
      </c>
    </row>
    <row r="14686">
      <c r="A14686" t="n">
        <v>301937</v>
      </c>
      <c r="B14686" s="80" t="inlineStr">
        <is>
          <t>Generator</t>
        </is>
      </c>
      <c r="C14686" t="inlineStr">
        <is>
          <t>发电机</t>
        </is>
      </c>
      <c r="D14686" s="5">
        <f>VLOOKUP(A14686,Sheet1!A:B,2,0)</f>
        <v/>
      </c>
    </row>
    <row r="14687">
      <c r="A14687" t="n">
        <v>301938</v>
      </c>
      <c r="B14687" s="80" t="inlineStr">
        <is>
          <t>Sensor für kinetische Energie</t>
        </is>
      </c>
      <c r="C14687" t="inlineStr">
        <is>
          <t>动能传感器</t>
        </is>
      </c>
      <c r="D14687" s="5">
        <f>VLOOKUP(A14687,Sheet1!A:B,2,0)</f>
        <v/>
      </c>
    </row>
    <row r="14688">
      <c r="A14688" t="n">
        <v>301939</v>
      </c>
      <c r="B14688" s="80" t="inlineStr">
        <is>
          <t>Hochgeschwindigkeitsantrieb</t>
        </is>
      </c>
      <c r="C14688" t="inlineStr">
        <is>
          <t>高速推进器</t>
        </is>
      </c>
      <c r="D14688" s="5">
        <f>VLOOKUP(A14688,Sheet1!A:B,2,0)</f>
        <v/>
      </c>
    </row>
    <row r="14689">
      <c r="A14689" t="n">
        <v>301940</v>
      </c>
      <c r="B14689" s="80" t="inlineStr">
        <is>
          <t>Holzruder</t>
        </is>
      </c>
      <c r="C14689" t="inlineStr">
        <is>
          <t>木制船舵</t>
        </is>
      </c>
      <c r="D14689" s="5">
        <f>VLOOKUP(A14689,Sheet1!A:B,2,0)</f>
        <v/>
      </c>
    </row>
    <row r="14690">
      <c r="A14690" t="n">
        <v>301941</v>
      </c>
      <c r="B14690" s="80" t="inlineStr">
        <is>
          <t>Eisenruder</t>
        </is>
      </c>
      <c r="C14690" t="inlineStr">
        <is>
          <t>铁质船舵</t>
        </is>
      </c>
      <c r="D14690" s="5">
        <f>VLOOKUP(A14690,Sheet1!A:B,2,0)</f>
        <v/>
      </c>
    </row>
    <row r="14691">
      <c r="A14691" t="n">
        <v>301942</v>
      </c>
      <c r="B14691" s="80" t="inlineStr">
        <is>
          <t>Präzisionsruder</t>
        </is>
      </c>
      <c r="C14691" t="inlineStr">
        <is>
          <t>精准指向舵</t>
        </is>
      </c>
      <c r="D14691" s="5">
        <f>VLOOKUP(A14691,Sheet1!A:B,2,0)</f>
        <v/>
      </c>
    </row>
    <row r="14692">
      <c r="A14692" t="n">
        <v>301943</v>
      </c>
      <c r="B14692" s="80" t="inlineStr">
        <is>
          <t>Ruder des Mutes</t>
        </is>
      </c>
      <c r="C14692" t="inlineStr">
        <is>
          <t>无畏之舵</t>
        </is>
      </c>
      <c r="D14692" s="5">
        <f>VLOOKUP(A14692,Sheet1!A:B,2,0)</f>
        <v/>
      </c>
    </row>
    <row r="14693">
      <c r="A14693" t="n">
        <v>301944</v>
      </c>
      <c r="B14693" s="80" t="inlineStr">
        <is>
          <t>Ruder des Glaubens</t>
        </is>
      </c>
      <c r="C14693" t="inlineStr">
        <is>
          <t>信仰之舵</t>
        </is>
      </c>
      <c r="D14693" s="5">
        <f>VLOOKUP(A14693,Sheet1!A:B,2,0)</f>
        <v/>
      </c>
    </row>
    <row r="14694">
      <c r="A14694" t="n">
        <v>301945</v>
      </c>
      <c r="B14694" s="80" t="inlineStr">
        <is>
          <t>Koordinaten der 4 Basislager</t>
        </is>
      </c>
      <c r="C14694" t="inlineStr">
        <is>
          <t>四个大本营的位置坐标</t>
        </is>
      </c>
      <c r="D14694" s="5">
        <f>VLOOKUP(A14694,Sheet1!A:B,2,0)</f>
        <v/>
      </c>
    </row>
    <row r="14695">
      <c r="A14695" t="n">
        <v>301946</v>
      </c>
      <c r="B14695" s="80" t="inlineStr">
        <is>
          <t>Farben der 4 Streitkräfte</t>
        </is>
      </c>
      <c r="C14695" t="inlineStr">
        <is>
          <t>四个势力对应颜色</t>
        </is>
      </c>
      <c r="D14695" s="5">
        <f>VLOOKUP(A14695,Sheet1!A:B,2,0)</f>
        <v/>
      </c>
    </row>
    <row r="14696">
      <c r="A14696" t="n">
        <v>301947</v>
      </c>
      <c r="B14696" s="80" t="inlineStr">
        <is>
          <t>Erholung im Stationierungszustand [Zeitabstand, HP-Erholung (Prozentsatz)]</t>
        </is>
      </c>
      <c r="C14696" t="inlineStr">
        <is>
          <t>驻守状态回复[间隔时长,回复血量(百分比)]</t>
        </is>
      </c>
      <c r="D14696" s="5">
        <f>VLOOKUP(A14696,Sheet1!A:B,2,0)</f>
        <v/>
      </c>
    </row>
    <row r="14697">
      <c r="A14697" t="n">
        <v>301948</v>
      </c>
      <c r="B14697" s="80" t="inlineStr">
        <is>
          <t>Zeitabstand der Wiederherstellung der Aktionskraft (s)</t>
        </is>
      </c>
      <c r="C14697" t="inlineStr">
        <is>
          <t>行动力恢复间隔(s)</t>
        </is>
      </c>
      <c r="D14697" s="5">
        <f>VLOOKUP(A14697,Sheet1!A:B,2,0)</f>
        <v/>
      </c>
    </row>
    <row r="14698">
      <c r="A14698" t="n">
        <v>301949</v>
      </c>
      <c r="B14698" s="80" t="inlineStr">
        <is>
          <t>Obergrenze der natürlichen Wiederherstellung der Aktionskraft</t>
        </is>
      </c>
      <c r="C14698" t="inlineStr">
        <is>
          <t>行动力自然回复上限值</t>
        </is>
      </c>
      <c r="D14698" s="5">
        <f>VLOOKUP(A14698,Sheet1!A:B,2,0)</f>
        <v/>
      </c>
    </row>
    <row r="14699">
      <c r="A14699" t="n">
        <v>301950</v>
      </c>
      <c r="B14699" s="80" t="inlineStr">
        <is>
          <t>Vergrößerungsmultiplikator der Bewegungszeit</t>
        </is>
      </c>
      <c r="C14699" t="inlineStr">
        <is>
          <t>移动时间放大倍数</t>
        </is>
      </c>
      <c r="D14699" s="5">
        <f>VLOOKUP(A14699,Sheet1!A:B,2,0)</f>
        <v/>
      </c>
    </row>
    <row r="14700">
      <c r="A14700" t="n">
        <v>301951</v>
      </c>
      <c r="B14700" s="80" t="inlineStr">
        <is>
          <t>ID vom Beschleunigungsgegenstand + entsprechendes Beschleunigungsverhältnis [{Gegenstand, PPM}]</t>
        </is>
      </c>
      <c r="C14700" t="inlineStr">
        <is>
          <t>加速道具ID+对应加速比例 [{道具,万分比}]</t>
        </is>
      </c>
      <c r="D14700" s="5">
        <f>VLOOKUP(A14700,Sheet1!A:B,2,0)</f>
        <v/>
      </c>
    </row>
    <row r="14701">
      <c r="A14701" t="n">
        <v>301952</v>
      </c>
      <c r="B14701" s="80" t="inlineStr">
        <is>
          <t>ID vom Gegenstand zur Wiederherstellung der Aktionskraft</t>
        </is>
      </c>
      <c r="C14701" t="inlineStr">
        <is>
          <t>行动力回复道具ID</t>
        </is>
      </c>
      <c r="D14701" s="5">
        <f>VLOOKUP(A14701,Sheet1!A:B,2,0)</f>
        <v/>
      </c>
    </row>
    <row r="14702">
      <c r="A14702" t="n">
        <v>301953</v>
      </c>
      <c r="B14702" s="80" t="inlineStr">
        <is>
          <t>Zeit bis zur Wiederbelebung nach Tod im Kampf (s)</t>
        </is>
      </c>
      <c r="C14702" t="inlineStr">
        <is>
          <t>阵亡复活时间(s)</t>
        </is>
      </c>
      <c r="D14702" s="5">
        <f>VLOOKUP(A14702,Sheet1!A:B,2,0)</f>
        <v/>
      </c>
    </row>
    <row r="14703">
      <c r="A14703" t="n">
        <v>301954</v>
      </c>
      <c r="B14703" s="80" t="inlineStr">
        <is>
          <t>KI-Avatar der VTDeidiger + Anzeige der Kampfkraft [{Einheitsnummer, Avatarnummer, Kampfstärkewert, „Feindname“}]</t>
        </is>
      </c>
      <c r="C14703" t="inlineStr">
        <is>
          <t>AI守军头像+战力显示[{单位编号,头像编号,战力数值,“敌人名称”}</t>
        </is>
      </c>
      <c r="D14703" s="5">
        <f>VLOOKUP(A14703,Sheet1!A:B,2,0)</f>
        <v/>
      </c>
    </row>
    <row r="14704">
      <c r="A14704" t="n">
        <v>301955</v>
      </c>
      <c r="B14704" s="80" t="inlineStr">
        <is>
          <t>Wenn die Bewegungszeit unter einem bestimmten Wert (s) liegt, kannst du keine Beschleunigungsgegenstände benutzen</t>
        </is>
      </c>
      <c r="C14704" t="inlineStr">
        <is>
          <t>移动时间小于特定值(s)时，无法使用加速道具</t>
        </is>
      </c>
      <c r="D14704" s="5">
        <f>VLOOKUP(A14704,Sheet1!A:B,2,0)</f>
        <v/>
      </c>
    </row>
    <row r="14705">
      <c r="A14705" t="n">
        <v>301956</v>
      </c>
      <c r="B14705" s="80" t="inlineStr">
        <is>
          <t>ID vom Gegenstand zur HP-Erholung + entsprechendes HP-Erholungsverhältnis [{Gegenstand, PPM}]</t>
        </is>
      </c>
      <c r="C14705" t="inlineStr">
        <is>
          <t>回血道具ID+对应回血比例 [{道具,万分比}]</t>
        </is>
      </c>
      <c r="D14705" s="5">
        <f>VLOOKUP(A14705,Sheet1!A:B,2,0)</f>
        <v/>
      </c>
    </row>
    <row r="14706">
      <c r="A14706" t="n">
        <v>301957</v>
      </c>
      <c r="B14706" s="80" t="inlineStr">
        <is>
          <t>Anzahl der in jeder Schmiede verbrauchten Gegenstände [Gegenstand, Anzahl]</t>
        </is>
      </c>
      <c r="C14706" t="inlineStr">
        <is>
          <t>锻造台每次消耗的道具数量 [道具,数量]</t>
        </is>
      </c>
      <c r="D14706" s="5">
        <f>VLOOKUP(A14706,Sheet1!A:B,2,0)</f>
        <v/>
      </c>
    </row>
    <row r="14707">
      <c r="A14707" t="n">
        <v>301958</v>
      </c>
      <c r="B14707" s="80" t="inlineStr">
        <is>
          <t>ID vom Gegenstand zur Wiederbelebung + Anzahl der bei einer Wiederbelebung verbrauchten Gegenstände [Gegenstand, Anzahl]</t>
        </is>
      </c>
      <c r="C14707" t="inlineStr">
        <is>
          <t>复活道具ID+单次复活消耗道具数量 [道具,单次消耗数量]</t>
        </is>
      </c>
      <c r="D14707" s="5">
        <f>VLOOKUP(A14707,Sheet1!A:B,2,0)</f>
        <v/>
      </c>
    </row>
    <row r="14708">
      <c r="A14708" t="n">
        <v>301959</v>
      </c>
      <c r="B14708" s="80" t="inlineStr">
        <is>
          <t>Wenn die Zeit bis zur Wiederbelebung unter einem bestimmten Wert (s) liegt, kannst du keine Gegenstände zur Wiederbelebung benutzen</t>
        </is>
      </c>
      <c r="C14708" t="inlineStr">
        <is>
          <t>复活时间小于特定值(s)时，无法使用复活道具</t>
        </is>
      </c>
      <c r="D14708" s="5">
        <f>VLOOKUP(A14708,Sheet1!A:B,2,0)</f>
        <v/>
      </c>
    </row>
    <row r="14709">
      <c r="A14709" t="n">
        <v>301960</v>
      </c>
      <c r="B14709" s="80" t="inlineStr">
        <is>
          <t>Standard-Schiff und -Schiffsausrüstung (Ursprünglich)</t>
        </is>
      </c>
      <c r="C14709" t="inlineStr">
        <is>
          <t>初始默认船只、船装</t>
        </is>
      </c>
      <c r="D14709" s="5">
        <f>VLOOKUP(A14709,Sheet1!A:B,2,0)</f>
        <v/>
      </c>
    </row>
    <row r="14710">
      <c r="A14710" t="n">
        <v>301961</v>
      </c>
      <c r="B14710" s="80" t="inlineStr">
        <is>
          <t>Typ der im Rucksack angezeigten Gegenstände</t>
        </is>
      </c>
      <c r="C14710" t="inlineStr">
        <is>
          <t>背包展示的道具类型</t>
        </is>
      </c>
      <c r="D14710" s="5">
        <f>VLOOKUP(A14710,Sheet1!A:B,2,0)</f>
        <v/>
      </c>
    </row>
    <row r="14711">
      <c r="A14711" t="n">
        <v>301962</v>
      </c>
      <c r="B14711" s="80" t="inlineStr">
        <is>
          <t>Anzahl der für jede Schatzsuche im Schatzversteck verbrauchten Gegenstände [Gegenstand, Anzahl]</t>
        </is>
      </c>
      <c r="C14711" t="inlineStr">
        <is>
          <t>藏宝地每次寻宝消耗的道具数量 [道具,数量]</t>
        </is>
      </c>
      <c r="D14711" s="5">
        <f>VLOOKUP(A14711,Sheet1!A:B,2,0)</f>
        <v/>
      </c>
    </row>
    <row r="14712">
      <c r="A14712" t="n">
        <v>301963</v>
      </c>
      <c r="B14712" s="80" t="inlineStr">
        <is>
          <t>ID der persönlichen Rangliste der Saison + ID der Server-Rangliste der Saison [ID der persönlichen Rangliste der Saison + ID der Server-Rangliste der Saison]</t>
        </is>
      </c>
      <c r="C14712" t="inlineStr">
        <is>
          <t>赛季个人榜id+赛季服务器榜id[赛季个人排行榜id,赛季服务器排行榜id]</t>
        </is>
      </c>
      <c r="D14712" s="5">
        <f>VLOOKUP(A14712,Sheet1!A:B,2,0)</f>
        <v/>
      </c>
    </row>
    <row r="14713">
      <c r="A14713" t="n">
        <v>301964</v>
      </c>
      <c r="B14713" s="80" t="inlineStr">
        <is>
          <t>Anzeige des Schiffsattributsbonus im Kapitänsraum [Attribut-ID]</t>
        </is>
      </c>
      <c r="C14713" t="inlineStr">
        <is>
          <t>船长室的船只属性加成显示[属性id]</t>
        </is>
      </c>
      <c r="D14713" s="5">
        <f>VLOOKUP(A14713,Sheet1!A:B,2,0)</f>
        <v/>
      </c>
    </row>
    <row r="14714">
      <c r="A14714" t="n">
        <v>301965</v>
      </c>
      <c r="B14714" s="80" t="inlineStr">
        <is>
          <t>Anzeige des endgültigen Attributbonus des Kapitäns im Kapitänsraum [Attribut-ID]</t>
        </is>
      </c>
      <c r="C14714" t="inlineStr">
        <is>
          <t>船长室的船长最终属性加成显示[属性id]</t>
        </is>
      </c>
      <c r="D14714" s="5">
        <f>VLOOKUP(A14714,Sheet1!A:B,2,0)</f>
        <v/>
      </c>
    </row>
    <row r="14715">
      <c r="A14715" t="n">
        <v>301966</v>
      </c>
      <c r="B14715" s="80" t="inlineStr">
        <is>
          <t>Anzeige des fortgeschrittenen Attributbonus des Kapitäns im Kapitänsraum [Attribut-ID]</t>
        </is>
      </c>
      <c r="C14715" t="inlineStr">
        <is>
          <t>船长室的船长高级属性加成显示[属性id]</t>
        </is>
      </c>
      <c r="D14715" s="5">
        <f>VLOOKUP(A14715,Sheet1!A:B,2,0)</f>
        <v/>
      </c>
    </row>
    <row r="14716">
      <c r="A14716" t="n">
        <v>301967</v>
      </c>
      <c r="B14716" s="80" t="inlineStr">
        <is>
          <t>Flaggenkonfiguration für die vier Streitkräfte</t>
        </is>
      </c>
      <c r="C14716" t="inlineStr">
        <is>
          <t>四个势力对应旗帜配置</t>
        </is>
      </c>
      <c r="D14716" s="5">
        <f>VLOOKUP(A14716,Sheet1!A:B,2,0)</f>
        <v/>
      </c>
    </row>
    <row r="14717">
      <c r="A14717" t="n">
        <v>301968</v>
      </c>
      <c r="B14717" s="80" t="inlineStr">
        <is>
          <t>Dauer des Aufklärungseffekts /s</t>
        </is>
      </c>
      <c r="C14717" t="inlineStr">
        <is>
          <t>侦查效果持续时长/s</t>
        </is>
      </c>
      <c r="D14717" s="5">
        <f>VLOOKUP(A14717,Sheet1!A:B,2,0)</f>
        <v/>
      </c>
    </row>
    <row r="14718">
      <c r="A14718" t="n">
        <v>301969</v>
      </c>
      <c r="B14718" s="80" t="inlineStr">
        <is>
          <t>Obergrenze der PVE-Kampfleistung</t>
        </is>
      </c>
      <c r="C14718" t="inlineStr">
        <is>
          <t>pve战功上限值</t>
        </is>
      </c>
      <c r="D14718" s="5">
        <f>VLOOKUP(A14718,Sheet1!A:B,2,0)</f>
        <v/>
      </c>
    </row>
    <row r="14719">
      <c r="A14719" t="n">
        <v>301970</v>
      </c>
      <c r="B14719" s="80" t="inlineStr">
        <is>
          <t>Garantierte Ziehungsanzahl des Hauptpreises in der Schatzsuche</t>
        </is>
      </c>
      <c r="C14719" t="inlineStr">
        <is>
          <t>寻宝的大奖保底次数</t>
        </is>
      </c>
      <c r="D14719" s="5">
        <f>VLOOKUP(A14719,Sheet1!A:B,2,0)</f>
        <v/>
      </c>
    </row>
    <row r="14720">
      <c r="A14720" t="n">
        <v>301971</v>
      </c>
      <c r="B14720" s="80" t="inlineStr">
        <is>
          <t>Countdown bis zur Eröffnung der Königsstadt /s (ab Beginn des Events)</t>
        </is>
      </c>
      <c r="C14720" t="inlineStr">
        <is>
          <t>王城开放倒计时/s（从活动开启时开始倒计时）</t>
        </is>
      </c>
      <c r="D14720" s="5">
        <f>VLOOKUP(A14720,Sheet1!A:B,2,0)</f>
        <v/>
      </c>
    </row>
    <row r="14721">
      <c r="A14721" t="n">
        <v>301972</v>
      </c>
      <c r="B14721" s="80" t="inlineStr">
        <is>
          <t>Countdown bis zum Monster-Ereignis /s (ab Beginn des Events)</t>
        </is>
      </c>
      <c r="C14721" t="inlineStr">
        <is>
          <t>怪物事件出现倒计时/s（从活动开启时开始倒计时）</t>
        </is>
      </c>
      <c r="D14721" s="5">
        <f>VLOOKUP(A14721,Sheet1!A:B,2,0)</f>
        <v/>
      </c>
    </row>
    <row r="14722">
      <c r="A14722" t="n">
        <v>301973</v>
      </c>
      <c r="B14722" s="80" t="inlineStr">
        <is>
          <t>Aktualisierungszeit des Monster-Ereignisses (um X Uhr täglich nach der Eröffnung)</t>
        </is>
      </c>
      <c r="C14722" t="inlineStr">
        <is>
          <t>怪物事件刷新时间（开启后每日X点）</t>
        </is>
      </c>
      <c r="D14722" s="5">
        <f>VLOOKUP(A14722,Sheet1!A:B,2,0)</f>
        <v/>
      </c>
    </row>
    <row r="14723">
      <c r="A14723" t="n">
        <v>301974</v>
      </c>
      <c r="B14723" s="80" t="inlineStr">
        <is>
          <t>Tägliche Herausforderungsanzahl des Monster-Ereignisses /Mal</t>
        </is>
      </c>
      <c r="C14723" t="inlineStr">
        <is>
          <t>每日怪物事件挑战次数/次</t>
        </is>
      </c>
      <c r="D14723" s="5">
        <f>VLOOKUP(A14723,Sheet1!A:B,2,0)</f>
        <v/>
      </c>
    </row>
    <row r="14724">
      <c r="A14724" t="n">
        <v>301975</v>
      </c>
      <c r="B14724" s="80" t="inlineStr">
        <is>
          <t>Tägliche Ranglistenabrechnungszeit für Ruine-Ereignis (d.h. tägliche Aktualisierungszeit, um X Uhr)</t>
        </is>
      </c>
      <c r="C14724" t="inlineStr">
        <is>
          <t>遗迹事件每日排行结算事件（即为刷新时间，每日X点）</t>
        </is>
      </c>
      <c r="D14724" s="5">
        <f>VLOOKUP(A14724,Sheet1!A:B,2,0)</f>
        <v/>
      </c>
    </row>
    <row r="14725">
      <c r="A14725" t="n">
        <v>301976</v>
      </c>
      <c r="B14725" s="80" t="inlineStr">
        <is>
          <t>Tägliche Herausforderungsanzahl des Ruine-Ereignisses /Mal</t>
        </is>
      </c>
      <c r="C14725" t="inlineStr">
        <is>
          <t>每日遗迹事件挑战次数/次</t>
        </is>
      </c>
      <c r="D14725" s="5">
        <f>VLOOKUP(A14725,Sheet1!A:B,2,0)</f>
        <v/>
      </c>
    </row>
    <row r="14726">
      <c r="A14726" t="n">
        <v>301977</v>
      </c>
      <c r="B14726" s="80" t="inlineStr">
        <is>
          <t>Countdown bis zur Eröffnung des Abwurfes /s (ab Beginn des Events)</t>
        </is>
      </c>
      <c r="C14726" t="inlineStr">
        <is>
          <t>空投开放倒计时/s（从活动开启时开始倒计时）</t>
        </is>
      </c>
      <c r="D14726" s="5">
        <f>VLOOKUP(A14726,Sheet1!A:B,2,0)</f>
        <v/>
      </c>
    </row>
    <row r="14727">
      <c r="A14727" t="n">
        <v>301978</v>
      </c>
      <c r="B14727" s="80" t="inlineStr">
        <is>
          <t>Aktualisierungszeit des Abwurfes (um X Uhr täglich nach der Eröffnung)</t>
        </is>
      </c>
      <c r="C14727" t="inlineStr">
        <is>
          <t>空投刷新时间（开启后每日X点）</t>
        </is>
      </c>
      <c r="D14727" s="5">
        <f>VLOOKUP(A14727,Sheet1!A:B,2,0)</f>
        <v/>
      </c>
    </row>
    <row r="14728">
      <c r="A14728" t="n">
        <v>301979</v>
      </c>
      <c r="B14728" s="80" t="inlineStr">
        <is>
          <t>Vorschauzeit des Abwurfes /s (erscheint Xs vor der Eröffnung)</t>
        </is>
      </c>
      <c r="C14728" t="inlineStr">
        <is>
          <t>空投预告时间/s（开启前Xs弹出预告）</t>
        </is>
      </c>
      <c r="D14728" s="5">
        <f>VLOOKUP(A14728,Sheet1!A:B,2,0)</f>
        <v/>
      </c>
    </row>
    <row r="14729">
      <c r="A14729" t="n">
        <v>301980</v>
      </c>
      <c r="B14729" s="80" t="inlineStr">
        <is>
          <t>Besetzungszeit des Abwurfes /s (nach deren Erreichen kann die Besetzung abgeschlossen werden)</t>
        </is>
      </c>
      <c r="C14729" t="inlineStr">
        <is>
          <t>空投占领时间/s（达到占领时间后可完成占领）</t>
        </is>
      </c>
      <c r="D14729" s="5">
        <f>VLOOKUP(A14729,Sheet1!A:B,2,0)</f>
        <v/>
      </c>
    </row>
    <row r="14730">
      <c r="A14730" t="n">
        <v>301981</v>
      </c>
      <c r="B14730" s="80" t="inlineStr">
        <is>
          <t>Obergrenze der Lagerzeit der AFK-Schatzkiste /s</t>
        </is>
      </c>
      <c r="C14730" t="inlineStr">
        <is>
          <t>挂机宝箱储存上限时间/s</t>
        </is>
      </c>
      <c r="D14730" s="5">
        <f>VLOOKUP(A14730,Sheet1!A:B,2,0)</f>
        <v/>
      </c>
    </row>
    <row r="14731">
      <c r="A14731" t="n">
        <v>301982</v>
      </c>
      <c r="B14731" s="80" t="inlineStr">
        <is>
          <t>Grundlegender Leistungswert der AFK-Schatzkiste/min</t>
        </is>
      </c>
      <c r="C14731" t="inlineStr">
        <is>
          <t>挂机宝箱基础产出值/min</t>
        </is>
      </c>
      <c r="D14731" s="5">
        <f>VLOOKUP(A14731,Sheet1!A:B,2,0)</f>
        <v/>
      </c>
    </row>
    <row r="14732">
      <c r="A14732" t="n">
        <v>301983</v>
      </c>
      <c r="B14732" s="80" t="inlineStr">
        <is>
          <t>Dauer von Abwurf-Buff /s (vom Besetzer erhaltener Bonus-Buff)</t>
        </is>
      </c>
      <c r="C14732" t="inlineStr">
        <is>
          <t>空投BUFF持续时间/s（占领者获得的加成BUFF）</t>
        </is>
      </c>
      <c r="D14732" s="5">
        <f>VLOOKUP(A14732,Sheet1!A:B,2,0)</f>
        <v/>
      </c>
    </row>
    <row r="14733">
      <c r="A14733" t="n">
        <v>301984</v>
      </c>
      <c r="B14733" s="80" t="inlineStr">
        <is>
          <t>Countdown bis zur Eröffnung vom Ereignisfeld [{{X,Y}, Countdown (s)},...]</t>
        </is>
      </c>
      <c r="C14733" t="inlineStr">
        <is>
          <t>事件格开放倒计时[{{X,Y},开放倒计时(s)},...]</t>
        </is>
      </c>
      <c r="D14733" s="5">
        <f>VLOOKUP(A14733,Sheet1!A:B,2,0)</f>
        <v/>
      </c>
    </row>
    <row r="14734">
      <c r="A14734" t="n">
        <v>301985</v>
      </c>
      <c r="B14734" s="80" t="inlineStr">
        <is>
          <t>Multiplikator der Attributabschwächung der Saison (aktueller Wert = dieser Wert/10000)</t>
        </is>
      </c>
      <c r="C14734" t="inlineStr">
        <is>
          <t>赛季属性衰减系数(实际值=该值/10000)</t>
        </is>
      </c>
      <c r="D14734" s="5">
        <f>VLOOKUP(A14734,Sheet1!A:B,2,0)</f>
        <v/>
      </c>
    </row>
    <row r="14735">
      <c r="A14735" t="n">
        <v>301986</v>
      </c>
      <c r="B14735" s="80" t="inlineStr">
        <is>
          <t>Maximale Kampfanzahl wegen aufeinanderfolgender Kämpfe mit Gleichstand (automatischer Rückzug nach Erreichen dieser Anzahl)</t>
        </is>
      </c>
      <c r="C14735" t="inlineStr">
        <is>
          <t>连续平局限制战斗次数（连续平局达到该次数后自动撤退）</t>
        </is>
      </c>
      <c r="D14735" s="5">
        <f>VLOOKUP(A14735,Sheet1!A:B,2,0)</f>
        <v/>
      </c>
    </row>
    <row r="14736">
      <c r="A14736" t="n">
        <v>301987</v>
      </c>
      <c r="B14736" s="80" t="inlineStr">
        <is>
          <t>Levelsbereich der Ressource-Grundstücke</t>
        </is>
      </c>
      <c r="C14736" t="inlineStr">
        <is>
          <t>资源地块等级范围</t>
        </is>
      </c>
      <c r="D14736" s="5">
        <f>VLOOKUP(A14736,Sheet1!A:B,2,0)</f>
        <v/>
      </c>
    </row>
    <row r="14737">
      <c r="A14737" t="n">
        <v>301988</v>
      </c>
      <c r="B14737" s="80" t="inlineStr">
        <is>
          <t>Bonus für Rückzugsgeschwindigkeit (PPM)</t>
        </is>
      </c>
      <c r="C14737" t="inlineStr">
        <is>
          <t>撤退的速度加成（万分比）</t>
        </is>
      </c>
      <c r="D14737" s="5">
        <f>VLOOKUP(A14737,Sheet1!A:B,2,0)</f>
        <v/>
      </c>
    </row>
    <row r="14738">
      <c r="A14738" t="n">
        <v>301989</v>
      </c>
      <c r="B14738" s="80" t="inlineStr">
        <is>
          <t>Anzahl der für jede Schatzsuche in der Abfahrt des Traums verbrauchten Gegenstände [Gegenstand, Anzahl]</t>
        </is>
      </c>
      <c r="C14738" t="inlineStr">
        <is>
          <t>梦想起航每次寻宝消耗的道具数量 [道具,数量]</t>
        </is>
      </c>
      <c r="D14738" s="5">
        <f>VLOOKUP(A14738,Sheet1!A:B,2,0)</f>
        <v/>
      </c>
    </row>
    <row r="14739">
      <c r="A14739" t="n">
        <v>301990</v>
      </c>
      <c r="B14739" s="80" t="inlineStr">
        <is>
          <t>Filterliste der Attribute für automatisches Schmieden</t>
        </is>
      </c>
      <c r="C14739" t="inlineStr">
        <is>
          <t>自动锻造筛选词条属性列表</t>
        </is>
      </c>
      <c r="D14739" s="5">
        <f>VLOOKUP(A14739,Sheet1!A:B,2,0)</f>
        <v/>
      </c>
    </row>
    <row r="14740">
      <c r="A14740" t="n">
        <v>301991</v>
      </c>
      <c r="B14740" s="80" t="inlineStr">
        <is>
          <t>Filterliste der Qualitäten für automatisches Schmieden</t>
        </is>
      </c>
      <c r="C14740" t="inlineStr">
        <is>
          <t>自动锻造筛选品质列表</t>
        </is>
      </c>
      <c r="D14740" s="5">
        <f>VLOOKUP(A14740,Sheet1!A:B,2,0)</f>
        <v/>
      </c>
    </row>
    <row r="14741">
      <c r="A14741" t="n">
        <v>301992</v>
      </c>
      <c r="B14741" s="80" t="inlineStr">
        <is>
          <t>Sperrzeit vor der täglichen Ranglistenabrechnungszeit für Ruine-Ereignis /s (während dieser Zeit ist kein Angriff auf Ruine mehr möglich)</t>
        </is>
      </c>
      <c r="C14741" t="inlineStr">
        <is>
          <t>遗迹事件每日排行结算时间前的锁定时间/s（此时间内无法再对遗迹发动进攻）</t>
        </is>
      </c>
      <c r="D14741" s="5">
        <f>VLOOKUP(A14741,Sheet1!A:B,2,0)</f>
        <v/>
      </c>
    </row>
    <row r="14742">
      <c r="A14742" t="n">
        <v>301993</v>
      </c>
      <c r="B14742" s="80" t="inlineStr">
        <is>
          <t>Punkte + Namen, die auf der Minikarte anzuzeigen sind</t>
        </is>
      </c>
      <c r="C14742" t="inlineStr">
        <is>
          <t>小地图上需展示的节点+名称</t>
        </is>
      </c>
      <c r="D14742" s="5">
        <f>VLOOKUP(A14742,Sheet1!A:B,2,0)</f>
        <v/>
      </c>
    </row>
    <row r="14743">
      <c r="A14743" t="n">
        <v>301994</v>
      </c>
      <c r="B14743" s="80" t="inlineStr">
        <is>
          <t>Blau-weißer Kajak</t>
        </is>
      </c>
      <c r="C14743" t="inlineStr">
        <is>
          <t>蓝白皮划艇</t>
        </is>
      </c>
      <c r="D14743" s="5">
        <f>VLOOKUP(A14743,Sheet1!A:B,2,0)</f>
        <v/>
      </c>
    </row>
    <row r="14744">
      <c r="A14744" t="n">
        <v>301995</v>
      </c>
      <c r="B14744" s="80" t="inlineStr">
        <is>
          <t>Entchenboot</t>
        </is>
      </c>
      <c r="C14744" t="inlineStr">
        <is>
          <t>小黄鸭船</t>
        </is>
      </c>
      <c r="D14744" s="5">
        <f>VLOOKUP(A14744,Sheet1!A:B,2,0)</f>
        <v/>
      </c>
    </row>
    <row r="14745">
      <c r="A14745" t="n">
        <v>301996</v>
      </c>
      <c r="B14745" s="80" t="inlineStr">
        <is>
          <t>Karavelle</t>
        </is>
      </c>
      <c r="C14745" t="inlineStr">
        <is>
          <t>卡拉维尔船</t>
        </is>
      </c>
      <c r="D14745" s="5">
        <f>VLOOKUP(A14745,Sheet1!A:B,2,0)</f>
        <v/>
      </c>
    </row>
    <row r="14746">
      <c r="A14746" t="n">
        <v>301997</v>
      </c>
      <c r="B14746" s="80" t="inlineStr">
        <is>
          <t>Aufklärungsjacht</t>
        </is>
      </c>
      <c r="C14746" t="inlineStr">
        <is>
          <t>侦察游艇</t>
        </is>
      </c>
      <c r="D14746" s="5">
        <f>VLOOKUP(A14746,Sheet1!A:B,2,0)</f>
        <v/>
      </c>
    </row>
    <row r="14747">
      <c r="A14747" t="n">
        <v>301998</v>
      </c>
      <c r="B14747" s="80" t="inlineStr">
        <is>
          <t>Geisterschiff</t>
        </is>
      </c>
      <c r="C14747" t="inlineStr">
        <is>
          <t>幽灵船</t>
        </is>
      </c>
      <c r="D14747" s="5">
        <f>VLOOKUP(A14747,Sheet1!A:B,2,0)</f>
        <v/>
      </c>
    </row>
    <row r="14748">
      <c r="A14748" t="n">
        <v>301999</v>
      </c>
      <c r="B14748" s="80" t="inlineStr">
        <is>
          <t>Pirat-Augenbinde</t>
        </is>
      </c>
      <c r="C14748" t="inlineStr">
        <is>
          <t>海盗眼罩</t>
        </is>
      </c>
      <c r="D14748" s="5">
        <f>VLOOKUP(A14748,Sheet1!A:B,2,0)</f>
        <v/>
      </c>
    </row>
    <row r="14749">
      <c r="A14749" t="n">
        <v>302000</v>
      </c>
      <c r="B14749" s="80" t="inlineStr">
        <is>
          <t>Schuppe vom Meerestier</t>
        </is>
      </c>
      <c r="C14749" t="inlineStr">
        <is>
          <t>海兽鳞片</t>
        </is>
      </c>
      <c r="D14749" s="5">
        <f>VLOOKUP(A14749,Sheet1!A:B,2,0)</f>
        <v/>
      </c>
    </row>
    <row r="14750">
      <c r="A14750" t="n">
        <v>302001</v>
      </c>
      <c r="B14750" s="80" t="inlineStr">
        <is>
          <t>Perle</t>
        </is>
      </c>
      <c r="C14750" t="inlineStr">
        <is>
          <t>珍珠</t>
        </is>
      </c>
      <c r="D14750" s="5">
        <f>VLOOKUP(A14750,Sheet1!A:B,2,0)</f>
        <v/>
      </c>
    </row>
    <row r="14751">
      <c r="A14751" t="n">
        <v>302002</v>
      </c>
      <c r="B14751" s="80" t="inlineStr">
        <is>
          <t>Piratenklinge</t>
        </is>
      </c>
      <c r="C14751" t="inlineStr">
        <is>
          <t>海盗之刃</t>
        </is>
      </c>
      <c r="D14751" s="5">
        <f>VLOOKUP(A14751,Sheet1!A:B,2,0)</f>
        <v/>
      </c>
    </row>
    <row r="14752">
      <c r="A14752" t="n">
        <v>302003</v>
      </c>
      <c r="B14752" s="80" t="inlineStr">
        <is>
          <t>Leuchtfeuer aus Kristall</t>
        </is>
      </c>
      <c r="C14752" t="inlineStr">
        <is>
          <t>水晶航标</t>
        </is>
      </c>
      <c r="D14752" s="5">
        <f>VLOOKUP(A14752,Sheet1!A:B,2,0)</f>
        <v/>
      </c>
    </row>
    <row r="14753">
      <c r="A14753" t="n">
        <v>302004</v>
      </c>
      <c r="B14753" s="80" t="inlineStr">
        <is>
          <t>Flöte des Meeresgespensts</t>
        </is>
      </c>
      <c r="C14753" t="inlineStr">
        <is>
          <t>海妖骨笛</t>
        </is>
      </c>
      <c r="D14753" s="5">
        <f>VLOOKUP(A14753,Sheet1!A:B,2,0)</f>
        <v/>
      </c>
    </row>
    <row r="14754">
      <c r="A14754" t="n">
        <v>302005</v>
      </c>
      <c r="B14754" s="80" t="inlineStr">
        <is>
          <t>Spiegel des Meeresgespensts</t>
        </is>
      </c>
      <c r="C14754" t="inlineStr">
        <is>
          <t>海妖之镜</t>
        </is>
      </c>
      <c r="D14754" s="5">
        <f>VLOOKUP(A14754,Sheet1!A:B,2,0)</f>
        <v/>
      </c>
    </row>
    <row r="14755">
      <c r="A14755" t="n">
        <v>302006</v>
      </c>
      <c r="B14755" s="80" t="inlineStr">
        <is>
          <t>Amulett des Meeresgespensts</t>
        </is>
      </c>
      <c r="C14755" t="inlineStr">
        <is>
          <t>海妖护符</t>
        </is>
      </c>
      <c r="D14755" s="5">
        <f>VLOOKUP(A14755,Sheet1!A:B,2,0)</f>
        <v/>
      </c>
    </row>
    <row r="14756">
      <c r="A14756" t="n">
        <v>302007</v>
      </c>
      <c r="B14756" s="80" t="inlineStr">
        <is>
          <t>Meeresdrachenklaue</t>
        </is>
      </c>
      <c r="C14756" t="inlineStr">
        <is>
          <t>海龙之爪</t>
        </is>
      </c>
      <c r="D14756" s="5">
        <f>VLOOKUP(A14756,Sheet1!A:B,2,0)</f>
        <v/>
      </c>
    </row>
    <row r="14757">
      <c r="A14757" t="n">
        <v>302008</v>
      </c>
      <c r="B14757" s="80" t="inlineStr">
        <is>
          <t>Auge des Abgrunds</t>
        </is>
      </c>
      <c r="C14757" t="inlineStr">
        <is>
          <t>深渊之眼</t>
        </is>
      </c>
      <c r="D14757" s="5">
        <f>VLOOKUP(A14757,Sheet1!A:B,2,0)</f>
        <v/>
      </c>
    </row>
    <row r="14758">
      <c r="A14758" t="n">
        <v>302009</v>
      </c>
      <c r="B14758" s="80" t="inlineStr">
        <is>
          <t>Während des Seekampfes werden ANG, HP und VTD +##1%</t>
        </is>
      </c>
      <c r="C14758" t="inlineStr">
        <is>
          <t>海战战斗中的攻击、生命、防御属性+##1%</t>
        </is>
      </c>
      <c r="D14758" s="5">
        <f>VLOOKUP(A14758,Sheet1!A:B,2,0)</f>
        <v/>
      </c>
    </row>
    <row r="14759">
      <c r="A14759" t="n">
        <v>302010</v>
      </c>
      <c r="B14759" s="80" t="inlineStr">
        <is>
          <t>Abwurf-Buff der Saison</t>
        </is>
      </c>
      <c r="C14759" t="inlineStr">
        <is>
          <t>赛季空投buff</t>
        </is>
      </c>
      <c r="D14759" s="5">
        <f>VLOOKUP(A14759,Sheet1!A:B,2,0)</f>
        <v/>
      </c>
    </row>
    <row r="14760">
      <c r="A14760" t="n">
        <v>302011</v>
      </c>
      <c r="B14760" s="80" t="inlineStr">
        <is>
          <t>Erhältlich bei der Saison der verlorenen See</t>
        </is>
      </c>
      <c r="C14760" t="inlineStr">
        <is>
          <t>迷失之海赛季活动获得</t>
        </is>
      </c>
      <c r="D14760" s="5">
        <f>VLOOKUP(A14760,Sheet1!A:B,2,0)</f>
        <v/>
      </c>
    </row>
    <row r="14761">
      <c r="A14761" t="n">
        <v>302012</v>
      </c>
      <c r="B14761" s="80" t="inlineStr">
        <is>
          <t>Erhältlich für die drei Besten in der persönlichen Kampferfolgsrangliste der S1-Saison, für eine begrenzte Zeit von 30 Tagen</t>
        </is>
      </c>
      <c r="C14761" t="inlineStr">
        <is>
          <t>S1个人战功榜前三名可获得，限时30天</t>
        </is>
      </c>
      <c r="D14761" s="5">
        <f>VLOOKUP(A14761,Sheet1!A:B,2,0)</f>
        <v/>
      </c>
    </row>
    <row r="14762">
      <c r="A14762" t="n">
        <v>302013</v>
      </c>
      <c r="B14762" s="80" t="inlineStr">
        <is>
          <t>Beschleunigungsversorgung I</t>
        </is>
      </c>
      <c r="C14762" t="inlineStr">
        <is>
          <t>加速补给Ⅰ</t>
        </is>
      </c>
      <c r="D14762" s="5">
        <f>VLOOKUP(A14762,Sheet1!A:B,2,0)</f>
        <v/>
      </c>
    </row>
    <row r="14763">
      <c r="A14763" t="n">
        <v>302014</v>
      </c>
      <c r="B14763" s="80" t="inlineStr">
        <is>
          <t>Beschleunigungsversorgung II</t>
        </is>
      </c>
      <c r="C14763" t="inlineStr">
        <is>
          <t>加速补给Ⅱ</t>
        </is>
      </c>
      <c r="D14763" s="5">
        <f>VLOOKUP(A14763,Sheet1!A:B,2,0)</f>
        <v/>
      </c>
    </row>
    <row r="14764">
      <c r="A14764" t="n">
        <v>302015</v>
      </c>
      <c r="B14764" s="80" t="inlineStr">
        <is>
          <t>Beschleunigungsversorgung III</t>
        </is>
      </c>
      <c r="C14764" t="inlineStr">
        <is>
          <t>加速补给Ⅲ</t>
        </is>
      </c>
      <c r="D14764" s="5">
        <f>VLOOKUP(A14764,Sheet1!A:B,2,0)</f>
        <v/>
      </c>
    </row>
    <row r="14765">
      <c r="A14765" t="n">
        <v>302016</v>
      </c>
      <c r="B14765" s="80" t="inlineStr">
        <is>
          <t>Treibstoffversorgung I</t>
        </is>
      </c>
      <c r="C14765" t="inlineStr">
        <is>
          <t>燃料补给Ⅰ</t>
        </is>
      </c>
      <c r="D14765" s="5">
        <f>VLOOKUP(A14765,Sheet1!A:B,2,0)</f>
        <v/>
      </c>
    </row>
    <row r="14766">
      <c r="A14766" t="n">
        <v>302017</v>
      </c>
      <c r="B14766" s="80" t="inlineStr">
        <is>
          <t>Treibstoffversorgung II</t>
        </is>
      </c>
      <c r="C14766" t="inlineStr">
        <is>
          <t>燃料补给Ⅱ</t>
        </is>
      </c>
      <c r="D14766" s="5">
        <f>VLOOKUP(A14766,Sheet1!A:B,2,0)</f>
        <v/>
      </c>
    </row>
    <row r="14767">
      <c r="A14767" t="n">
        <v>302018</v>
      </c>
      <c r="B14767" s="80" t="inlineStr">
        <is>
          <t>Treibstoffversorgung III</t>
        </is>
      </c>
      <c r="C14767" t="inlineStr">
        <is>
          <t>燃料补给Ⅲ</t>
        </is>
      </c>
      <c r="D14767" s="5">
        <f>VLOOKUP(A14767,Sheet1!A:B,2,0)</f>
        <v/>
      </c>
    </row>
    <row r="14768">
      <c r="A14768" t="n">
        <v>302019</v>
      </c>
      <c r="B14768" s="80" t="inlineStr">
        <is>
          <t>Fahrkartenversorgung I</t>
        </is>
      </c>
      <c r="C14768" t="inlineStr">
        <is>
          <t>船票补给Ⅰ</t>
        </is>
      </c>
      <c r="D14768" s="5">
        <f>VLOOKUP(A14768,Sheet1!A:B,2,0)</f>
        <v/>
      </c>
    </row>
    <row r="14769">
      <c r="A14769" t="n">
        <v>302020</v>
      </c>
      <c r="B14769" s="80" t="inlineStr">
        <is>
          <t>Fahrkartenversorgung II</t>
        </is>
      </c>
      <c r="C14769" t="inlineStr">
        <is>
          <t>船票补给Ⅱ</t>
        </is>
      </c>
      <c r="D14769" s="5">
        <f>VLOOKUP(A14769,Sheet1!A:B,2,0)</f>
        <v/>
      </c>
    </row>
    <row r="14770">
      <c r="A14770" t="n">
        <v>302021</v>
      </c>
      <c r="B14770" s="80" t="inlineStr">
        <is>
          <t>Fahrkartenversorgung III</t>
        </is>
      </c>
      <c r="C14770" t="inlineStr">
        <is>
          <t>船票补给Ⅲ</t>
        </is>
      </c>
      <c r="D14770" s="5">
        <f>VLOOKUP(A14770,Sheet1!A:B,2,0)</f>
        <v/>
      </c>
    </row>
    <row r="14771">
      <c r="A14771" t="n">
        <v>302022</v>
      </c>
      <c r="B14771" s="80" t="inlineStr">
        <is>
          <t>Fahrkartenversorgung IV</t>
        </is>
      </c>
      <c r="C14771" t="inlineStr">
        <is>
          <t>船票补给Ⅳ</t>
        </is>
      </c>
      <c r="D14771" s="5">
        <f>VLOOKUP(A14771,Sheet1!A:B,2,0)</f>
        <v/>
      </c>
    </row>
    <row r="14772">
      <c r="A14772" t="n">
        <v>302023</v>
      </c>
      <c r="B14772" s="80" t="inlineStr">
        <is>
          <t>Fahrkartenversorgung V</t>
        </is>
      </c>
      <c r="C14772" t="inlineStr">
        <is>
          <t>船票补给Ⅴ</t>
        </is>
      </c>
      <c r="D14772" s="5">
        <f>VLOOKUP(A14772,Sheet1!A:B,2,0)</f>
        <v/>
      </c>
    </row>
    <row r="14773">
      <c r="A14773" t="n">
        <v>302024</v>
      </c>
      <c r="B14773" s="80" t="inlineStr">
        <is>
          <t>Fahrkartenversorgung VI</t>
        </is>
      </c>
      <c r="C14773" t="inlineStr">
        <is>
          <t>船票补给Ⅵ</t>
        </is>
      </c>
      <c r="D14773" s="5">
        <f>VLOOKUP(A14773,Sheet1!A:B,2,0)</f>
        <v/>
      </c>
    </row>
    <row r="14774">
      <c r="A14774" t="n">
        <v>302025</v>
      </c>
      <c r="B14774" s="80" t="inlineStr">
        <is>
          <t>Stützpunkt</t>
        </is>
      </c>
      <c r="C14774" t="inlineStr">
        <is>
          <t>据点</t>
        </is>
      </c>
      <c r="D14774" s="5">
        <f>VLOOKUP(A14774,Sheet1!A:B,2,0)</f>
        <v/>
      </c>
    </row>
    <row r="14775">
      <c r="A14775" t="n">
        <v>302026</v>
      </c>
      <c r="B14775" s="80" t="inlineStr">
        <is>
          <t>Ressource</t>
        </is>
      </c>
      <c r="C14775" t="inlineStr">
        <is>
          <t>资源</t>
        </is>
      </c>
      <c r="D14775" s="5">
        <f>VLOOKUP(A14775,Sheet1!A:B,2,0)</f>
        <v/>
      </c>
    </row>
    <row r="14776">
      <c r="A14776" t="n">
        <v>302027</v>
      </c>
      <c r="B14776" s="80" t="inlineStr">
        <is>
          <t>Monster</t>
        </is>
      </c>
      <c r="C14776" t="inlineStr">
        <is>
          <t>怪物</t>
        </is>
      </c>
      <c r="D14776" s="5">
        <f>VLOOKUP(A14776,Sheet1!A:B,2,0)</f>
        <v/>
      </c>
    </row>
    <row r="14777">
      <c r="A14777" t="n">
        <v>302028</v>
      </c>
      <c r="B14777" s="80" t="inlineStr">
        <is>
          <t>Grundstücksfeld</t>
        </is>
      </c>
      <c r="C14777" t="inlineStr">
        <is>
          <t>地块格子</t>
        </is>
      </c>
      <c r="D14777" s="5">
        <f>VLOOKUP(A14777,Sheet1!A:B,2,0)</f>
        <v/>
      </c>
    </row>
    <row r="14778">
      <c r="A14778" t="n">
        <v>302029</v>
      </c>
      <c r="B14778" s="80" t="inlineStr">
        <is>
          <t>1. Jeder Angriff verbraucht 1 Punkt Aktionskraft\n2. Beim Angriff trittst du in die Angriffswarteschlange ein, wenn du auf dem Zielgrundstück ankommst, und forderst die VTDeidiger entsprechend der Reihenfolge in der Warteschlange heraus\n3. Wenn der Angriff erfolgreich ist und die Angriffseite alle VTDeidiger besiegt hat, gehört dieses Grundstück dem Angreifer\n4. Wenn der Angriff fehlschlägt und du getötet wirst, wirst du nach 10 Minuten an dem eingestellten Wiederbelebungspunkt wiederbelebt (Basislager und Stützpunkt Lv.3 können als Wiederbelebungspunkt dienen)</t>
        </is>
      </c>
      <c r="C14778"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778" s="5">
        <f>VLOOKUP(A14778,Sheet1!A:B,2,0)</f>
        <v/>
      </c>
    </row>
    <row r="14779">
      <c r="A14779" t="n">
        <v>302030</v>
      </c>
      <c r="B14779" s="80" t="inlineStr">
        <is>
          <t>1. Für Stationierung trittst du in die VTDsschlange des Grundstücks ein\n2. Während der Stationierung werden 10% deiner maximalen HP alle 5 Minuten wiederhergestellt\n3. Wenn die VTD erfolgreich ist und die VTDsseite alle Angreifer besiegt hat, bleibt der Besitz dieses Grundstücks bei den VTDeidigern\n4. Wenn die VTD fehlschlägt und alle VTDeidiger besiegt werden, geht der Besitz dieses Grundstücks an die Angreifer über</t>
        </is>
      </c>
      <c r="C14779"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D14779" s="5">
        <f>VLOOKUP(A14779,Sheet1!A:B,2,0)</f>
        <v/>
      </c>
    </row>
    <row r="14780">
      <c r="A14780" t="n">
        <v>302034</v>
      </c>
      <c r="B14780" s="80" t="inlineStr">
        <is>
          <t>Saison - S1</t>
        </is>
      </c>
      <c r="C14780" t="inlineStr">
        <is>
          <t>赛季玩法S1</t>
        </is>
      </c>
      <c r="D14780" s="5">
        <f>VLOOKUP(A14780,Sheet1!A:B,2,0)</f>
        <v/>
      </c>
    </row>
    <row r="14781">
      <c r="A14781" t="n">
        <v>302035</v>
      </c>
      <c r="B14781" s="80" t="inlineStr">
        <is>
          <t>Herzlichen Glückwunsch zu deinem %s. Platz in der Saison S1. Deine Belohnung wurde per E-Mail gesendet, bitte überprüfen.</t>
        </is>
      </c>
      <c r="C14781" t="inlineStr">
        <is>
          <t>恭喜您在S1赛季中获得第%s名，相关奖励已通过邮件发送给您，请注意查收。</t>
        </is>
      </c>
      <c r="D14781" s="5">
        <f>VLOOKUP(A14781,Sheet1!A:B,2,0)</f>
        <v/>
      </c>
    </row>
    <row r="14782">
      <c r="A14782" t="n">
        <v>302036</v>
      </c>
      <c r="B14782" s="80" t="inlineStr">
        <is>
          <t>Herzlichen Glückwunsch, dein Server hat den %s. Platz in der Saison S1 gewonnen. Deine Belohnung wurde per E-Mail gesendet, bitte überprüfen.</t>
        </is>
      </c>
      <c r="C14782" t="inlineStr">
        <is>
          <t>恭喜您所在的服务器在S1赛季中获得第%s名，相关奖励已通过邮件发送给您，请注意查收。</t>
        </is>
      </c>
      <c r="D14782" s="5">
        <f>VLOOKUP(A14782,Sheet1!A:B,2,0)</f>
        <v/>
      </c>
    </row>
    <row r="14783">
      <c r="A14783" t="n">
        <v>302037</v>
      </c>
      <c r="B14783" s="80" t="inlineStr">
        <is>
          <t>Der erste Server, der die Königsstadt 10 Minuten lang besetzt, erhält die [Belohnung für Erstbesetzung] der Königsstadt; nach der Besetzung steigt die Leistung von [Kampferfolg], und der Server erhält auch eine große Menge an [Server-Kampferfolg] zum Erreichen höheres Server-Rangs</t>
        </is>
      </c>
      <c r="C14783" t="inlineStr">
        <is>
          <t>首个占领王城满10分钟的区服，可获得王城【首占奖励】；占领后增加【战功】道具的产出，还可获得大量【服务器战功】用于提升服务器排名</t>
        </is>
      </c>
      <c r="D14783" s="5">
        <f>VLOOKUP(A14783,Sheet1!A:B,2,0)</f>
        <v/>
      </c>
    </row>
    <row r="14784">
      <c r="A14784" t="n">
        <v>302038</v>
      </c>
      <c r="B14784" s="80" t="inlineStr">
        <is>
          <t xml:space="preserve">1. Für Stationierung trittst du in die VTDsschlange des Grundstücks ein\n2. Während der Stationierung werden 10% deiner maximalen HP alle 5 Minuten wiederhergestellt\n3. Wenn die VTD erfolgreich ist und die VTDsseite alle Angreifer besiegt hat, bleibt der Besitz dieses Grundstücks bei den VTDeidigern\n4. Wenn die VTD fehlschlägt und alle VTDeidiger besiegt werden, geht der Besitz dieses Grundstücks an die Angreifer über
</t>
        </is>
      </c>
      <c r="C14784"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D14784" s="5">
        <f>VLOOKUP(A14784,Sheet1!A:B,2,0)</f>
        <v/>
      </c>
    </row>
    <row r="14785">
      <c r="A14785" t="n">
        <v>302039</v>
      </c>
      <c r="B14785" s="80" t="inlineStr">
        <is>
          <t>1. Täglich kannst du durch Besiegen der Feinde Kampfleistung erhalten (auch in den Server-Kampfleistungn eingerechnet)\n2. Mit zunehmender Anzahl der getöteten Feinde sinkt die Anzahl der Kampfleistung, die du durch Besiegen jedes Feindes erhältst:\nBesiegen von [1-10] Feinden +100 pro Feind\nBesiegen von [11-30] Feinden +80 pro Feind\nBesiegen von [31-50] Feinden +60 pro Feind\nBesiegen von [51-80] Feinden +40 pro Feind\nBesiegen von [&gt;80] Feinden +2 pro Feind\n3. Besonders:\nNachdem du denselben Spieler mehr als 10 Mal an einem Tag besiegt hast, kannst du keine Kampfleistung mehr durch Besiegen dieses Spielers erhalten\nWenn das Level des Gewinners eines Kampfes 30 oder mehr Level höher ist als das der Besiegten, kann der Gewinner keine Kampfleistung erhalten</t>
        </is>
      </c>
      <c r="C1478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D14785" s="5">
        <f>VLOOKUP(A14785,Sheet1!A:B,2,0)</f>
        <v/>
      </c>
    </row>
    <row r="14786">
      <c r="A14786" t="n">
        <v>302040</v>
      </c>
      <c r="B14786" s="80" t="inlineStr">
        <is>
          <t>KI-Avatar der VTDeidiger + Anzeige der Kampfkraft [{Einheitsnummer, Avatarnummer, Kampfstärkewert, „Feindname“}]</t>
        </is>
      </c>
      <c r="C14786" t="inlineStr">
        <is>
          <t>AI守军头像+战力显示[{单位编号,头像编号,战力数值,“敌人名称”}</t>
        </is>
      </c>
      <c r="D14786" s="5">
        <f>VLOOKUP(A14786,Sheet1!A:B,2,0)</f>
        <v/>
      </c>
    </row>
    <row r="14787">
      <c r="A14787" t="n">
        <v>302041</v>
      </c>
      <c r="B14787" s="80" t="inlineStr">
        <is>
          <t>Besetzungszeit für Belohnung für Erstbesetzung der Königsstadt/s (nach deren Erreichen ist Belohnung für Erstbesetzung erhältlich)</t>
        </is>
      </c>
      <c r="C14787" t="inlineStr">
        <is>
          <t>王城首占奖励占领时间/s（达到占领时间后可获得首占奖励）</t>
        </is>
      </c>
      <c r="D14787" s="5">
        <f>VLOOKUP(A14787,Sheet1!A:B,2,0)</f>
        <v/>
      </c>
    </row>
    <row r="14788">
      <c r="A14788" t="n">
        <v>302042</v>
      </c>
      <c r="B14788" s="80" t="inlineStr">
        <is>
          <t>Maximale Anzahl der Kampfleistung, die du täglich durch das Töten desselben Spielers erhältst (wenn dieser Wert an einem Tag überschritten wird, erhältst du keine weiteren Kampfleistung)</t>
        </is>
      </c>
      <c r="C14788" t="inlineStr">
        <is>
          <t>对同个玩家击杀获得的每日战功次数上限(单日内大于该值不再获得战功)</t>
        </is>
      </c>
      <c r="D14788" s="5">
        <f>VLOOKUP(A14788,Sheet1!A:B,2,0)</f>
        <v/>
      </c>
    </row>
    <row r="14789">
      <c r="A14789" t="n">
        <v>302043</v>
      </c>
      <c r="B14789" s="80" t="inlineStr">
        <is>
          <t>Maximaler Levelunterschied (wenn der absolute Wert des Levelunterschieds zwischen den beiden Kämpfern diesen Wert überschreitet, erhältst du keine weiteren Kampfleistung)</t>
        </is>
      </c>
      <c r="C14789" s="5" t="inlineStr">
        <is>
          <t>等级差限制（战斗双方的等级差距的绝对值大于该值，则不再获得战功）</t>
        </is>
      </c>
      <c r="D14789" s="5">
        <f>VLOOKUP(A14789,Sheet1!A:B,2,0)</f>
        <v/>
      </c>
    </row>
    <row r="14790">
      <c r="A14790" t="n">
        <v>302056</v>
      </c>
      <c r="B14790" s="80" t="inlineStr">
        <is>
          <t>Zum Freischalten vom Waffe-Kostüm „Teufelsfischschläger“</t>
        </is>
      </c>
      <c r="C14790" s="5" t="inlineStr">
        <is>
          <t>用于解锁武器装扮“魔鬼鱼拍”</t>
        </is>
      </c>
      <c r="D14790" s="5">
        <f>VLOOKUP(A14790,Sheet1!A:B,2,0)</f>
        <v/>
      </c>
    </row>
    <row r="14791">
      <c r="A14791" t="n">
        <v>302057</v>
      </c>
      <c r="B14791" s="80" t="inlineStr">
        <is>
          <t>Zum Freischalten vom Haarschmuck „Miniatur-Meereslandschaft“</t>
        </is>
      </c>
      <c r="C14791" t="inlineStr">
        <is>
          <t>用于解锁头饰装扮“微缩海景”</t>
        </is>
      </c>
      <c r="D14791" s="5">
        <f>VLOOKUP(A14791,Sheet1!A:B,2,0)</f>
        <v/>
      </c>
    </row>
    <row r="14792">
      <c r="A14792" t="n">
        <v>302058</v>
      </c>
      <c r="B14792" s="80" t="inlineStr">
        <is>
          <t>Zum Freischalten vom Gesichtsschmuck „Skelett-Maske“</t>
        </is>
      </c>
      <c r="C14792" t="inlineStr">
        <is>
          <t>用于解锁面饰装扮“骷髅面罩”</t>
        </is>
      </c>
      <c r="D14792" s="5">
        <f>VLOOKUP(A14792,Sheet1!A:B,2,0)</f>
        <v/>
      </c>
    </row>
    <row r="14793">
      <c r="A14793" t="n">
        <v>302059</v>
      </c>
      <c r="B14793" s="80" t="inlineStr">
        <is>
          <t>Wellenreiten</t>
        </is>
      </c>
      <c r="C14793" t="inlineStr">
        <is>
          <t>破风揽浪</t>
        </is>
      </c>
      <c r="D14793" s="5">
        <f>VLOOKUP(A14793,Sheet1!A:B,2,0)</f>
        <v/>
      </c>
    </row>
    <row r="14794">
      <c r="A14794" t="n">
        <v>302060</v>
      </c>
      <c r="B14794" s="80" t="inlineStr">
        <is>
          <t>Zum Freischalten vom Gesichtsschmuck „Wellenreiten“</t>
        </is>
      </c>
      <c r="C14794" t="inlineStr">
        <is>
          <t>用于解锁面饰装扮“破风揽浪”</t>
        </is>
      </c>
      <c r="D14794" s="5">
        <f>VLOOKUP(A14794,Sheet1!A:B,2,0)</f>
        <v/>
      </c>
    </row>
    <row r="14795">
      <c r="A14795" t="n">
        <v>302061</v>
      </c>
      <c r="B14795" s="80" t="inlineStr">
        <is>
          <t>Ankündigung über Clankampfwechsel</t>
        </is>
      </c>
      <c r="C14795" s="5" t="inlineStr">
        <is>
          <t>更换家族乱斗公告</t>
        </is>
      </c>
      <c r="D14795" s="5">
        <f>VLOOKUP(A14795,Sheet1!A:B,2,0)</f>
        <v/>
      </c>
    </row>
    <row r="14796">
      <c r="A14796" t="n">
        <v>302062</v>
      </c>
      <c r="B14796" s="80" t="inlineStr">
        <is>
          <t>Erhältlich bei der S1-Saison</t>
        </is>
      </c>
      <c r="C14796" t="inlineStr">
        <is>
          <t>S1赛季活动获得</t>
        </is>
      </c>
      <c r="D14796" s="5">
        <f>VLOOKUP(A14796,Sheet1!A:B,2,0)</f>
        <v/>
      </c>
    </row>
    <row r="14797">
      <c r="A14797" t="n">
        <v>302063</v>
      </c>
      <c r="B14797" s="80" t="inlineStr">
        <is>
          <t>HP +##1%</t>
        </is>
      </c>
      <c r="C14797" t="inlineStr">
        <is>
          <t>生命值+##1%</t>
        </is>
      </c>
      <c r="D14797" s="5">
        <f>VLOOKUP(A14797,Sheet1!A:B,2,0)</f>
        <v/>
      </c>
    </row>
    <row r="14798">
      <c r="A14798" t="n">
        <v>302064</v>
      </c>
      <c r="B14798" s="80" t="inlineStr">
        <is>
          <t>##1/Mal</t>
        </is>
      </c>
      <c r="C14798" t="inlineStr">
        <is>
          <t>##1/次</t>
        </is>
      </c>
      <c r="D14798" s="5">
        <f>VLOOKUP(A14798,Sheet1!A:B,2,0)</f>
        <v/>
      </c>
    </row>
    <row r="14799">
      <c r="A14799" t="n">
        <v>302161</v>
      </c>
      <c r="B14799" s="80" t="inlineStr">
        <is>
          <t>Regeln für Heimatgebiete</t>
        </is>
      </c>
      <c r="C14799" t="inlineStr">
        <is>
          <t>本土区域规则</t>
        </is>
      </c>
      <c r="D14799" s="5">
        <f>VLOOKUP(A14799,Sheet1!A:B,2,0)</f>
        <v/>
      </c>
    </row>
    <row r="14800">
      <c r="A14800" t="n">
        <v>302162</v>
      </c>
      <c r="B14800" s="80" t="inlineStr">
        <is>
          <t>1. Jede Streitkraft hat ihr Heimatgebiet (das Heimatgebiet ist das rechteckige Gebiet zwischen dem [Basislager einer Streitkräfte] und dem nächstgelegenen [im Laufe der Zeit geöffneten Stützpunkt Lv.3])\n2. Bei Angriffen oder VTDen auf Grundstücken im Heimatgebiet hast du zusätzlichen Buff: 10% mehr ANG, HP und VTD im Kampf (außer bei Angriffen auf Ruinen und Monster)</t>
        </is>
      </c>
      <c r="C14800"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D14800" s="5">
        <f>VLOOKUP(A14800,Sheet1!A:B,2,0)</f>
        <v/>
      </c>
    </row>
    <row r="14801">
      <c r="A14801" t="n">
        <v>302163</v>
      </c>
      <c r="B14801" s="80" t="inlineStr">
        <is>
          <t>Du hast bereits 3 beleuchtete endgültige Begabungen und kannst keine neue beleuchten</t>
        </is>
      </c>
      <c r="C14801" s="81" t="inlineStr">
        <is>
          <t>已点亮的最终天赋达到3个，无法再点亮新的最终天赋</t>
        </is>
      </c>
      <c r="D14801" s="5">
        <f>VLOOKUP(A14801,Sheet1!A:B,2,0)</f>
        <v/>
      </c>
    </row>
    <row r="14802">
      <c r="A14802" t="n">
        <v>302164</v>
      </c>
      <c r="B14802" s="80" t="inlineStr">
        <is>
          <t>Buff für Kampf auf eigenem Grund in der Saison, erhöht ANG im Seekampf</t>
        </is>
      </c>
      <c r="C14802" s="81" t="inlineStr">
        <is>
          <t>赛季本土作战buff，增加海战战斗中的攻击</t>
        </is>
      </c>
      <c r="D14802" s="5">
        <f>VLOOKUP(A14802,Sheet1!A:B,2,0)</f>
        <v/>
      </c>
    </row>
    <row r="14803">
      <c r="A14803" t="n">
        <v>302165</v>
      </c>
      <c r="B14803" s="80" t="inlineStr">
        <is>
          <t>Buff für Kampf auf eigenem Grund in der Saison, erhöht HP im Seekampf</t>
        </is>
      </c>
      <c r="C14803" s="81" t="inlineStr">
        <is>
          <t>赛季本土作战buff，增加海战战斗中的生命</t>
        </is>
      </c>
      <c r="D14803" s="5">
        <f>VLOOKUP(A14803,Sheet1!A:B,2,0)</f>
        <v/>
      </c>
    </row>
    <row r="14804">
      <c r="A14804" t="n">
        <v>302166</v>
      </c>
      <c r="B14804" s="80" t="inlineStr">
        <is>
          <t>Buff für Kampf auf eigenem Grund in der Saison, erhöht VTD im Seekampf</t>
        </is>
      </c>
      <c r="C14804" s="9" t="inlineStr">
        <is>
          <t>赛季本土作战buff，增加海战战斗中的防御</t>
        </is>
      </c>
      <c r="D14804" s="5">
        <f>VLOOKUP(A14804,Sheet1!A:B,2,0)</f>
        <v/>
      </c>
    </row>
    <row r="14805">
      <c r="A14805" t="n">
        <v>302167</v>
      </c>
      <c r="B14805" s="80" t="inlineStr">
        <is>
          <t>Während des Kampfes im Heimatgebiet werden ANG, HP und VTD +##1%</t>
        </is>
      </c>
      <c r="C14805" s="81" t="inlineStr">
        <is>
          <t>在本土区域范围内战斗，攻击、生命、防御属性+##1%</t>
        </is>
      </c>
      <c r="D14805" s="5">
        <f>VLOOKUP(A14805,Sheet1!A:B,2,0)</f>
        <v/>
      </c>
    </row>
    <row r="14806">
      <c r="A14806" t="n">
        <v>302168</v>
      </c>
      <c r="B14806" s="80" t="inlineStr">
        <is>
          <t>Buff für Kampf auf eigenem Grund in der Saison</t>
        </is>
      </c>
      <c r="C14806" s="122" t="inlineStr">
        <is>
          <t>赛季本土作战buff</t>
        </is>
      </c>
      <c r="D14806" s="5">
        <f>VLOOKUP(A14806,Sheet1!A:B,2,0)</f>
        <v/>
      </c>
    </row>
    <row r="14807">
      <c r="A14807" t="n">
        <v>302169</v>
      </c>
      <c r="B14807" s="80" t="inlineStr">
        <is>
          <t>Seefahrtsversorgung</t>
        </is>
      </c>
      <c r="C14807" s="122" t="inlineStr">
        <is>
          <t>海上补给</t>
        </is>
      </c>
      <c r="D14807" s="5">
        <f>VLOOKUP(A14807,Sheet1!A:B,2,0)</f>
        <v/>
      </c>
    </row>
    <row r="14808">
      <c r="A14808" t="n">
        <v>302170</v>
      </c>
      <c r="B14808" s="80" t="inlineStr">
        <is>
          <t>Bereits abgerechnet</t>
        </is>
      </c>
      <c r="C14808" s="10" t="inlineStr">
        <is>
          <t>已结算</t>
        </is>
      </c>
      <c r="D14808" s="5">
        <f>VLOOKUP(A14808,Sheet1!A:B,2,0)</f>
        <v/>
      </c>
    </row>
    <row r="14809">
      <c r="A14809" t="n">
        <v>302171</v>
      </c>
      <c r="B14809" s="80" t="inlineStr">
        <is>
          <t>Klicke nicht</t>
        </is>
      </c>
      <c r="C14809" s="122" t="inlineStr">
        <is>
          <t>不能点击</t>
        </is>
      </c>
      <c r="D14809" s="5">
        <f>VLOOKUP(A14809,Sheet1!A:B,2,0)</f>
        <v/>
      </c>
    </row>
    <row r="14810">
      <c r="A14810" t="n">
        <v>302172</v>
      </c>
      <c r="B14810" s="80" t="inlineStr">
        <is>
          <t>Wiederbeleben?</t>
        </is>
      </c>
      <c r="C14810" s="5" t="inlineStr">
        <is>
          <t>是否复活</t>
        </is>
      </c>
      <c r="D14810" s="5">
        <f>VLOOKUP(A14810,Sheet1!A:B,2,0)</f>
        <v/>
      </c>
    </row>
    <row r="14811">
      <c r="A14811" t="n">
        <v>302240</v>
      </c>
      <c r="B14811" s="80" t="inlineStr">
        <is>
          <t>Aktionsregeln in der Nacht</t>
        </is>
      </c>
      <c r="C14811" s="5" t="inlineStr">
        <is>
          <t>深夜行动规则</t>
        </is>
      </c>
      <c r="D14811" s="5">
        <f>VLOOKUP(A14811,Sheet1!A:B,2,0)</f>
        <v/>
      </c>
    </row>
    <row r="14812">
      <c r="A14812" t="n">
        <v>302241</v>
      </c>
      <c r="B14812" s="80" t="inlineStr">
        <is>
          <t>1. Die Nachtphase dauert täglich von 02:00 bis 06:00 Uhr\n2. Während der Nachtphase müssen für jeden Angriff 2 Punkte Aktionskraft verbraucht werden, außer für Angriffe beim Herausfordern von Monster- und Ruinengrundstücke</t>
        </is>
      </c>
      <c r="C14812" s="164" t="inlineStr">
        <is>
          <t>1、每日02:00-06:00期间属于深夜阶段\n2、深夜阶段期间，除挑战怪物、遗迹地块外，每次进行进攻操作需要消耗2点行动力</t>
        </is>
      </c>
      <c r="D14812" s="5">
        <f>VLOOKUP(A14812,Sheet1!A:B,2,0)</f>
        <v/>
      </c>
    </row>
    <row r="14813">
      <c r="A14813" t="n">
        <v>302242</v>
      </c>
      <c r="B14813" s="80" t="inlineStr">
        <is>
          <t>Wertvolle Schatzkarte</t>
        </is>
      </c>
      <c r="C14813" s="164" t="inlineStr">
        <is>
          <t>珍贵藏宝图</t>
        </is>
      </c>
      <c r="D14813" s="5">
        <f>VLOOKUP(A14813,Sheet1!A:B,2,0)</f>
        <v/>
      </c>
    </row>
    <row r="14814">
      <c r="A14814" t="n">
        <v>302243</v>
      </c>
      <c r="B14814" s="80" t="inlineStr">
        <is>
          <t>Verbleibende Materialien</t>
        </is>
      </c>
      <c r="C14814" s="164" t="inlineStr">
        <is>
          <t>余料</t>
        </is>
      </c>
      <c r="D14814" s="5">
        <f>VLOOKUP(A14814,Sheet1!A:B,2,0)</f>
        <v/>
      </c>
    </row>
    <row r="14815">
      <c r="A14815" t="n">
        <v>302244</v>
      </c>
      <c r="B14815" s="80" t="inlineStr">
        <is>
          <t>Zum Tauschen von Gegenständen im Laden von Meeresschätzen</t>
        </is>
      </c>
      <c r="C14815" s="164" t="inlineStr">
        <is>
          <t>用于海上秘宝商店中兑换道具</t>
        </is>
      </c>
      <c r="D14815" s="5">
        <f>VLOOKUP(A14815,Sheet1!A:B,2,0)</f>
        <v/>
      </c>
    </row>
    <row r="14816">
      <c r="A14816" t="n">
        <v>302245</v>
      </c>
      <c r="B14816" s="80" t="inlineStr">
        <is>
          <t>Zum Tauschen von Gegenständen im Laden von verbleibenden Materialien</t>
        </is>
      </c>
      <c r="C14816" s="164" t="inlineStr">
        <is>
          <t>用于余料商店中兑换道具</t>
        </is>
      </c>
      <c r="D14816" s="5">
        <f>VLOOKUP(A14816,Sheet1!A:B,2,0)</f>
        <v/>
      </c>
    </row>
    <row r="14817">
      <c r="A14817" t="n">
        <v>201342</v>
      </c>
      <c r="B14817" s="80" t="inlineStr">
        <is>
          <t>Besitzter Effekt des Artefakts</t>
        </is>
      </c>
      <c r="C14817" s="164" t="inlineStr">
        <is>
          <t>神器拥有效果</t>
        </is>
      </c>
      <c r="D14817" s="5">
        <f>VLOOKUP(A14817,Sheet1!A:B,2,0)</f>
        <v/>
      </c>
    </row>
    <row r="14818">
      <c r="A14818" t="n">
        <v>201344</v>
      </c>
      <c r="B14818" s="80" t="inlineStr">
        <is>
          <t>Besitzter Effekt des Reittiers</t>
        </is>
      </c>
      <c r="C14818" s="164" t="inlineStr">
        <is>
          <t>坐骑拥有效果</t>
        </is>
      </c>
      <c r="D14818" s="5">
        <f>VLOOKUP(A14818,Sheet1!A:B,2,0)</f>
        <v/>
      </c>
    </row>
    <row r="14819">
      <c r="A14819" t="n">
        <v>400709</v>
      </c>
      <c r="B14819" s="80" t="inlineStr">
        <is>
          <t>Besitzter Effekt des Rückenschmucks</t>
        </is>
      </c>
      <c r="C14819" s="164" t="inlineStr">
        <is>
          <t>背饰拥有效果</t>
        </is>
      </c>
      <c r="D14819" s="5">
        <f>VLOOKUP(A14819,Sheet1!A:B,2,0)</f>
        <v/>
      </c>
    </row>
    <row r="14820">
      <c r="A14820" t="n">
        <v>201712</v>
      </c>
      <c r="B14820" s="80" t="inlineStr">
        <is>
          <t>Cross-Server-Parkplatz%s</t>
        </is>
      </c>
      <c r="C14820" s="164" t="inlineStr">
        <is>
          <t>跨服车位%s</t>
        </is>
      </c>
      <c r="D14820" s="5">
        <f>VLOOKUP(A14820,Sheet1!A:B,2,0)</f>
        <v/>
      </c>
    </row>
    <row r="14821">
      <c r="A14821" t="n">
        <v>201724</v>
      </c>
      <c r="B14821" s="80" t="inlineStr">
        <is>
          <t>Belohnungen für Serverrangliste des Cross-Server-Parkplatzes</t>
        </is>
      </c>
      <c r="C14821" s="164" t="inlineStr">
        <is>
          <t>跨服车位区服排行榜奖励</t>
        </is>
      </c>
      <c r="D14821" s="5">
        <f>VLOOKUP(A14821,Sheet1!A:B,2,0)</f>
        <v/>
      </c>
    </row>
    <row r="14822">
      <c r="A14822" t="n">
        <v>201725</v>
      </c>
      <c r="B14822" s="80" t="inlineStr">
        <is>
          <t>Belohnungen für persönliche Besetzungsrangliste des Cross-Server-Parkplatzes</t>
        </is>
      </c>
      <c r="C14822" s="5" t="inlineStr">
        <is>
          <t>跨服车位个人抢占排行榜奖励</t>
        </is>
      </c>
      <c r="D14822" s="5">
        <f>VLOOKUP(A14822,Sheet1!A:B,2,0)</f>
        <v/>
      </c>
    </row>
    <row r="14823">
      <c r="A14823" t="n">
        <v>201726</v>
      </c>
      <c r="B14823" s="80" t="inlineStr">
        <is>
          <t>Belohnungen für persönliche Stationierungsrangliste des Cross-Server-Parkplatzes</t>
        </is>
      </c>
      <c r="C14823" s="5" t="inlineStr">
        <is>
          <t>跨服车位个人驻守排行榜奖励</t>
        </is>
      </c>
      <c r="D14823" s="5">
        <f>VLOOKUP(A14823,Sheet1!A:B,2,0)</f>
        <v/>
      </c>
    </row>
    <row r="14824">
      <c r="A14824" t="n">
        <v>201731</v>
      </c>
      <c r="B14824" s="80" t="inlineStr">
        <is>
          <t>Cross-Server-Parkplatz</t>
        </is>
      </c>
      <c r="C14824" s="81" t="inlineStr">
        <is>
          <t>跨服车位</t>
        </is>
      </c>
      <c r="D14824" s="5">
        <f>VLOOKUP(A14824,Sheet1!A:B,2,0)</f>
        <v/>
      </c>
    </row>
    <row r="14825">
      <c r="A14825" t="n">
        <v>201897</v>
      </c>
      <c r="B14825" s="80" t="inlineStr">
        <is>
          <t>1. Nach 21 Tagen seit dem Start eines Servers wird am ersten Montag das Event „Cross-Server-Parkplatz“ eröffnet.\n2. Zu Beginn des Events verfügt jeder Server standardmäßig über 3 Cross-Server-Parkplätze, von denen jeder 10 Positionen für Spieler des Servers bereithält.\n3. Während des Events kannst du dein Reittier auf einem der Cross-Server-Parkplätze deines Servers parken (dies wird nicht in das ursprüngliche Parklimit eingerechnet). Nach einer Parkdauer von 8 Stunden wird das Reittier automatisch eingezogen, und du kannst keine Reittiere anderer Spieler auf den Cross-Server-Parkplätzen plündern. Ab Sonntag 12 Uhr mittags ist kein Parken mehr möglich.</t>
        </is>
      </c>
      <c r="C14825" s="81"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14825" s="5">
        <f>VLOOKUP(A14825,Sheet1!A:B,2,0)</f>
        <v/>
      </c>
    </row>
    <row r="14826">
      <c r="A14826" t="n">
        <v>2018971</v>
      </c>
      <c r="B14826" s="80" t="inlineStr">
        <is>
          <t>4. Während des Events kannst du einen Cross-Server-Parkplatz deines Servers zur Stationierung wählen. Ein Wechsel der Stationierung ist alle 30 Minuten möglich. Während der Stationierung behältst du deine HP nach jedem Kampf bei. Nach jedem Sieg erhältst du 1 Stapel Kampfdebuff, der im Laufe der Zeit abnimmt. Nach einer Niederlage werden die Debuffs entfernt, aber eine erneute Stationierung ist erst nach einer Abklingzeit von mindestens 60 Minuten möglich.\n5. Nach dem Start des Events gibt es eine 12-stündige Schutzzeit für die Cross-Server-Parkplätze, in der keine Kämpfe stattfinden können. Wenn ein Parkplatz den Server wechselt, gilt eine zusätzliche 4-stündige Schutzzeit.</t>
        </is>
      </c>
      <c r="C14826" s="81"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14826" s="5">
        <f>VLOOKUP(A14826,Sheet1!A:B,2,0)</f>
        <v/>
      </c>
    </row>
    <row r="14827">
      <c r="A14827" t="n">
        <v>2018972</v>
      </c>
      <c r="B14827" s="80" t="inlineStr">
        <is>
          <t>6. Während des Events kannst du einen Cross-Server-Parkplatz eines anderen Servers angreifen, sofern dieser nicht in der Schutzzeit ist. Nach einem erfolgreichen Angriff erhältst du einen Stapel Debuff, die im Laufe der Zeit abnimmt. Nach einer Niederlage werden die Debuffs entfernt, aber ein erneuter Angriff ist erst nach einer Abklingzeit von mindestens 60 Minuten möglich.\n7. Beim Initiieren eines Angriffs kämpfst du gegen den ersten freien VTDeidiger in der Warteschlange. Die Kampfdauer beträgt 1 Minute. Nach einem Sieg des VTDeidigers/Angreifers wird der VTDeidiger/Angreifer automatisch als der letzte in die entsprechende Warteschlange eingereiht. Wenn in der gegnerischen Warteschlange freie Spieler vorhanden sind, findet sofort der nächste Kampf statt.\n8. Wenn die Anzahl der VTDeidiger in der Warteschlange des Ziel-Parkplatzes auf Null fällt (einschließlich stationierter Spieler, die gerade kämpfen), wird der Parkplatz erfolgreich vom Server erobert.</t>
        </is>
      </c>
      <c r="C14827" s="81"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14827" s="5">
        <f>VLOOKUP(A14827,Sheet1!A:B,2,0)</f>
        <v/>
      </c>
    </row>
    <row r="14828">
      <c r="A14828" s="3" t="n">
        <v>401406</v>
      </c>
      <c r="B14828" s="14" t="inlineStr">
        <is>
          <t>mushroopy</t>
        </is>
      </c>
      <c r="C14828" s="3" t="inlineStr">
        <is>
          <t>mushroopy</t>
        </is>
      </c>
      <c r="D14828" s="5">
        <f>VLOOKUP(A14828,Sheet1!A:B,2,0)</f>
        <v/>
      </c>
    </row>
    <row r="14829">
      <c r="A14829" s="3" t="n">
        <v>401407</v>
      </c>
      <c r="B14829" s="14" t="inlineStr">
        <is>
          <t>Loopy für immer</t>
        </is>
      </c>
      <c r="C14829" s="3" t="inlineStr">
        <is>
          <t>露门永存</t>
        </is>
      </c>
      <c r="D14829" s="5">
        <f>VLOOKUP(A14829,Sheet1!A:B,2,0)</f>
        <v/>
      </c>
    </row>
    <row r="14830">
      <c r="A14830" s="3" t="n">
        <v>401408</v>
      </c>
      <c r="B14830" s="14" t="inlineStr">
        <is>
          <t>DancingKing</t>
        </is>
      </c>
      <c r="C14830" s="3" t="inlineStr">
        <is>
          <t>DancingKing</t>
        </is>
      </c>
      <c r="D14830" s="5">
        <f>VLOOKUP(A14830,Sheet1!A:B,2,0)</f>
        <v/>
      </c>
    </row>
    <row r="14831">
      <c r="A14831" s="142" t="n">
        <v>401409</v>
      </c>
      <c r="B14831" s="80" t="inlineStr">
        <is>
          <t>Dialog mit der Welt</t>
        </is>
      </c>
      <c r="C14831" s="150" t="inlineStr">
        <is>
          <t>与世界对话</t>
        </is>
      </c>
      <c r="D14831" s="5">
        <f>VLOOKUP(A14831,Sheet1!A:B,2,0)</f>
        <v/>
      </c>
    </row>
    <row r="14832">
      <c r="A14832" s="142" t="n">
        <v>401410</v>
      </c>
      <c r="B14832" s="80" t="inlineStr">
        <is>
          <t>Erhältlich für die ersten 3 Plätze in der Rangliste von Treffen am Gipfel im Event Kinderspaßpark</t>
        </is>
      </c>
      <c r="C14832" s="150" t="inlineStr">
        <is>
          <t>童趣乐园活动顶峰相见排行榜前三名可获得</t>
        </is>
      </c>
      <c r="D14832" s="5">
        <f>VLOOKUP(A14832,Sheet1!A:B,2,0)</f>
        <v/>
      </c>
    </row>
    <row r="14833">
      <c r="A14833" s="142" t="n">
        <v>401412</v>
      </c>
      <c r="B14833" s="80" t="inlineStr">
        <is>
          <t>Musik in Bewegung</t>
        </is>
      </c>
      <c r="C14833" s="150" t="inlineStr">
        <is>
          <t>乐随身动</t>
        </is>
      </c>
      <c r="D14833" s="5">
        <f>VLOOKUP(A14833,Sheet1!A:B,2,0)</f>
        <v/>
      </c>
    </row>
    <row r="14834">
      <c r="A14834" s="142" t="n">
        <v>401413</v>
      </c>
      <c r="B14834" s="80" t="inlineStr">
        <is>
          <t>Beste Pose</t>
        </is>
      </c>
      <c r="C14834" s="150" t="inlineStr">
        <is>
          <t>最美姿态</t>
        </is>
      </c>
      <c r="D14834" s="5">
        <f>VLOOKUP(A14834,Sheet1!A:B,2,0)</f>
        <v/>
      </c>
    </row>
    <row r="14835">
      <c r="A14835" s="142" t="n">
        <v>401414</v>
      </c>
      <c r="B14835" s="80" t="inlineStr">
        <is>
          <t>Erhältlich durch Teilnahme am Spielgemeinschaft-Event</t>
        </is>
      </c>
      <c r="C14835" s="150" t="inlineStr">
        <is>
          <t>游戏社区活动可获得</t>
        </is>
      </c>
      <c r="D14835" s="5">
        <f>VLOOKUP(A14835,Sheet1!A:B,2,0)</f>
        <v/>
      </c>
    </row>
    <row r="14836">
      <c r="A14836" s="142" t="n">
        <v>401415</v>
      </c>
      <c r="B14836" s="80" t="inlineStr">
        <is>
          <t>Erhältlich durch Teilnahme am Spielmodus „Lasst uns tanzen“ im Event Kinderspaßpark</t>
        </is>
      </c>
      <c r="C14836" s="150" t="inlineStr">
        <is>
          <t>童趣乐园活动不如跳舞玩法可获得</t>
        </is>
      </c>
      <c r="D14836" s="5">
        <f>VLOOKUP(A14836,Sheet1!A:B,2,0)</f>
        <v/>
      </c>
    </row>
    <row r="14837">
      <c r="A14837" s="142" t="n">
        <v>401418</v>
      </c>
      <c r="B14837" s="80" t="inlineStr">
        <is>
          <t>1. Platz in der Rangliste von Treffen am Gipfel im Event Kinderspaßpark</t>
        </is>
      </c>
      <c r="C14837" s="150" t="inlineStr">
        <is>
          <t>童趣乐园活动顶峰相见排行第一</t>
        </is>
      </c>
      <c r="D14837" s="5">
        <f>VLOOKUP(A14837,Sheet1!A:B,2,0)</f>
        <v/>
      </c>
    </row>
    <row r="14838">
      <c r="A14838" s="142" t="n">
        <v>401419</v>
      </c>
      <c r="B14838" s="80" t="inlineStr">
        <is>
          <t>2. Platz in der Rangliste von Treffen am Gipfel im Event Kinderspaßpark</t>
        </is>
      </c>
      <c r="C14838" s="150" t="inlineStr">
        <is>
          <t>童趣乐园活动顶峰相见排行第二</t>
        </is>
      </c>
      <c r="D14838" s="5">
        <f>VLOOKUP(A14838,Sheet1!A:B,2,0)</f>
        <v/>
      </c>
    </row>
    <row r="14839">
      <c r="A14839" s="142" t="n">
        <v>401420</v>
      </c>
      <c r="B14839" s="80" t="inlineStr">
        <is>
          <t>3. Platz in der Rangliste von Treffen am Gipfel im Event Kinderspaßpark</t>
        </is>
      </c>
      <c r="C14839" s="150" t="inlineStr">
        <is>
          <t>童趣乐园活动顶峰相见排行第三</t>
        </is>
      </c>
      <c r="D14839" s="5">
        <f>VLOOKUP(A14839,Sheet1!A:B,2,0)</f>
        <v/>
      </c>
    </row>
    <row r="14840">
      <c r="A14840" s="80" t="n">
        <v>401441</v>
      </c>
      <c r="B14840" s="80" t="inlineStr">
        <is>
          <t>Heiliger Drache</t>
        </is>
      </c>
      <c r="C14840" s="4" t="inlineStr">
        <is>
          <t>圣光魔龙</t>
        </is>
      </c>
      <c r="D14840" s="5">
        <f>VLOOKUP(A14840,Sheet1!A:B,2,0)</f>
        <v/>
      </c>
    </row>
    <row r="14841">
      <c r="A14841" s="80" t="n">
        <v>401442</v>
      </c>
      <c r="B14841" s="80" t="inlineStr">
        <is>
          <t>Der göttliche Drache in den Wolken segnet die Welt! Herzlichen Glückwunsch an ~s für die Freischaltung des hochrangigen Reittiers „Heiliger Drache“! (Geschenkbox, die vom Chef geschickt wurde, wird serverweit geteilt)</t>
        </is>
      </c>
      <c r="C14841" s="165" t="inlineStr">
        <is>
          <t>神龙临云上，圣耀庇苍生！恭喜~s解锁高级坐骑圣光魔龙！（全服同享礼盒待大佬发送）</t>
        </is>
      </c>
      <c r="D14841" s="5">
        <f>VLOOKUP(A14841,Sheet1!A:B,2,0)</f>
        <v/>
      </c>
    </row>
    <row r="14842">
      <c r="A14842" s="80" t="n">
        <v>401443</v>
      </c>
      <c r="B14842" s="80" t="inlineStr">
        <is>
          <t>Freischaltung des hochrangigen Reittiers\n„Heiliger Drache“</t>
        </is>
      </c>
      <c r="C14842" s="4" t="inlineStr">
        <is>
          <t>解锁高级坐骑\n“圣光魔龙”</t>
        </is>
      </c>
      <c r="D14842" s="5">
        <f>VLOOKUP(A14842,Sheet1!A:B,2,0)</f>
        <v/>
      </c>
    </row>
    <row r="14843">
      <c r="A14843" s="80" t="n">
        <v>401444</v>
      </c>
      <c r="B14843" s="80" t="inlineStr">
        <is>
          <t>Knochendrachen-Schloss</t>
        </is>
      </c>
      <c r="C14843" s="4" t="inlineStr">
        <is>
          <t>骨龙锁</t>
        </is>
      </c>
      <c r="D14843" s="5">
        <f>VLOOKUP(A14843,Sheet1!A:B,2,0)</f>
        <v/>
      </c>
    </row>
    <row r="14844">
      <c r="A14844" s="80" t="n">
        <v>401445</v>
      </c>
      <c r="B14844" s="80" t="inlineStr">
        <is>
          <t>Dämonische Flammen töten das Böse und die Drachenseele kämpft bis in alle Ewigkeit! Herzlichen Glückwunsch an ~s zur Freischaltung des hochrangigen Rückenschmucks „Knochendrachen-Schloss“! (Geschenkbox, die vom Chef geschickt wurde, wird serverweit geteilt)</t>
        </is>
      </c>
      <c r="C14844" s="4" t="inlineStr">
        <is>
          <t>魔焰诛奸邪，龙魂战千秋！恭喜~s解锁高级背饰骨龙锁！（全服同享礼盒待大佬发送）</t>
        </is>
      </c>
      <c r="D14844" s="5">
        <f>VLOOKUP(A14844,Sheet1!A:B,2,0)</f>
        <v/>
      </c>
    </row>
    <row r="14845">
      <c r="A14845" s="80" t="n">
        <v>401446</v>
      </c>
      <c r="B14845" s="80" t="inlineStr">
        <is>
          <t>Freischaltung des hochrangigen Rückenschmucks\n„Knochendrachen-Schloss“</t>
        </is>
      </c>
      <c r="C14845" s="4" t="inlineStr">
        <is>
          <t>解锁高级背饰\n“骨龙锁”</t>
        </is>
      </c>
      <c r="D14845" s="5">
        <f>VLOOKUP(A14845,Sheet1!A:B,2,0)</f>
        <v/>
      </c>
    </row>
    <row r="14846">
      <c r="A14846" s="80" t="n">
        <v>401447</v>
      </c>
      <c r="B14846" s="80" t="inlineStr">
        <is>
          <t>Unbefangen</t>
        </is>
      </c>
      <c r="C14846" s="4" t="inlineStr">
        <is>
          <t>天地无拘</t>
        </is>
      </c>
      <c r="D14846" s="5">
        <f>VLOOKUP(A14846,Sheet1!A:B,2,0)</f>
        <v/>
      </c>
    </row>
    <row r="14847">
      <c r="A14847" s="80" t="n">
        <v>401448</v>
      </c>
      <c r="B14847" s="80" t="inlineStr">
        <is>
          <t>Frei reisen</t>
        </is>
      </c>
      <c r="C14847" s="4" t="inlineStr">
        <is>
          <t>自在独行</t>
        </is>
      </c>
      <c r="D14847" s="5">
        <f>VLOOKUP(A14847,Sheet1!A:B,2,0)</f>
        <v/>
      </c>
    </row>
    <row r="14848">
      <c r="A14848" s="80" t="n">
        <v>401449</v>
      </c>
      <c r="B14848" s="80" t="inlineStr">
        <is>
          <t>Glückliche Momente</t>
        </is>
      </c>
      <c r="C14848" s="4" t="inlineStr">
        <is>
          <t>悦享时刻</t>
        </is>
      </c>
      <c r="D14848" s="5">
        <f>VLOOKUP(A14848,Sheet1!A:B,2,0)</f>
        <v/>
      </c>
    </row>
    <row r="14849">
      <c r="A14849" s="80" t="n">
        <v>401450</v>
      </c>
      <c r="B14849" s="80" t="inlineStr">
        <is>
          <t>1. Innerhalb von 100 Verlosungen wirst du garantiert eine limitierte Belohnung ziehen\n2. Wenn du vorzeitig eine limitierte Belohnung ziehst, wird die Verlosungsgarantie zurückgesetzt\n3. Wenn du einen Gegenstand mit einer begrenzten Anzahl von 1 ziehst, wird die begrenzte Anzahl aller limitierten Gegenstände zurückgesetzt\n4. Innerhalb von 1000 Ziehungen wirst du garantiert einen Superpreis ziehen. Wenn du vorzeitig einen Superpreis ziehst, wird die Ziehungsgarantie zurückgesetzt\n5. Nach 30 Ziehungen des Gegenstands mit einer begrenzten Anzahl von 1 wird es durch [Auswahl des roten Kampfgeist 2] ersetzt.\n6. Nach dem Erhalt der einzigartigen Belohnung wird diese durch [Auswahl des roten Kampfgeist 1] ersetzt\n7. Wenn du einen Superpreis ziehst, wird die Ziehungsgarantie der entsprechenden Belohnung zurückgesetzt.\n8. Eine Ziehung des Superpreises kann die Superpreis-Selbstwahlfunktion freischalten.</t>
        </is>
      </c>
      <c r="C14849" s="4"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849" s="5">
        <f>VLOOKUP(A14849,Sheet1!A:B,2,0)</f>
        <v/>
      </c>
    </row>
    <row r="14850">
      <c r="A14850" s="80" t="n">
        <v>401451</v>
      </c>
      <c r="B14850" s="80" t="inlineStr">
        <is>
          <t>1. Die Noten bewegen sich mit einer bestimmten Geschwindigkeit von oben nach unten. Wenn sie die angegebene Position erreichen, klicke auf den Button der entsprechenden Spur, um die Noten zu entfernen und Punkte zu erhalten.\n2. Je nach dem Timing deiner Klicks erhältst du die Bewertungen Perfect, Great oder Miss. Wenn du nacheinander Perfect oder Great erhältst, kannst du die Anzahl von Kombo kumulieren und damit mehr Punkte erhalten!</t>
        </is>
      </c>
      <c r="C14850" s="4"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850" s="5">
        <f>VLOOKUP(A14850,Sheet1!A:B,2,0)</f>
        <v/>
      </c>
    </row>
    <row r="14851">
      <c r="A14851" s="80" t="n">
        <v>401452</v>
      </c>
      <c r="B14851" s="80" t="inlineStr">
        <is>
          <t>1. Nach dem Sammeln einer bestimmten Anzahl von Fotos verschiedener Typen erhältst du die entsprechende Belohnung\n2. Nach dem Sammeln von 4 verschiedenen Fotos kannst du sie zu einer Schatzkiste kombinieren\n3. Diese Schatzkiste kannst du am 29. Mai öffnen</t>
        </is>
      </c>
      <c r="C14851" s="4" t="inlineStr">
        <is>
          <t>1、玩家集齐不同类型的照片并达到一定数量后可获得对应的奖励\n2、成功收集4个不同的照片后可合成一个宝箱\n3、5月29日时，玩家可以打开该宝箱</t>
        </is>
      </c>
      <c r="D14851" s="5">
        <f>VLOOKUP(A14851,Sheet1!A:B,2,0)</f>
        <v/>
      </c>
    </row>
    <row r="14852">
      <c r="A14852" s="80" t="n">
        <v>401453</v>
      </c>
      <c r="B14852" s="80" t="inlineStr">
        <is>
          <t>1. Während des Events kannst du Schmetterlingsdarts verbrauchen, um die Ballons auszuwählen, die du zerstören möchtest.\n2. Hier gibt es viele Arten von Ballons. Je höher die Ebene, desto höher ist die Chance, dass hochrangige Ballons darin zu finden sind.\n3. Es heißt, dass es in jeder Ebene einen besonderen Regenbogenballon gibt. Wenn du ihn findest, erhältst du den Preis der entsprechenden Ebene und gelangst in die nächste Ebene! Jedes Mal, wenn du einen Ballon zerbrichst, wird anhand der Abenteuerchance der aktuellen Ebene ein Abenteuer zufällig ausgelöst und damit einen Regenbogenballon gefunden! Der Regenbogenballon erscheint nur einmal pro Ebene.\n4. Wenn eine von 10 aufeinanderfolgenden Zerstörungen ein Abenteuer auslöst, enden die weiteren Zerstörungen. Wenn du zum Beispiel ein Abenteuer bei der 4. Zerstörung auslöst, kannst du die nächsten 6 Zerstörungen nicht mehr ausführen. In diesem Fall werden nur die Schmetterlingsdarts für die ersten 4 Zerstörungen verbraucht und du erhältst Gegenstände aus den ersten vier Zerstörungen!</t>
        </is>
      </c>
      <c r="C14852" s="156"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852" s="5">
        <f>VLOOKUP(A14852,Sheet1!A:B,2,0)</f>
        <v/>
      </c>
    </row>
    <row r="14853">
      <c r="A14853" s="80" t="n">
        <v>401454</v>
      </c>
      <c r="B14853" s="80" t="inlineStr">
        <is>
          <t>1. Schalte während des Events die Hinweise nach der Reihenfolge frei\n2. Jeder Hinweis verweist auf eine Szene im Spiel\n3. Wenn du das Pilzmädchen in der verwiesenen Szene findest, kannst du die Belohnung für diesen Hinweis erhalten\n4. Nachdem du alle Hinweise abgeschlossen hast, erwartet dich eine reichliche Belohnung</t>
        </is>
      </c>
      <c r="C14853" s="156" t="inlineStr">
        <is>
          <t>1、活动期间，按照顺序陆续解锁线索 \n2、每条线索都指向了游戏内的一个场景 \n3、在线索指向的场景中，找到蘑菇妹，即可获得该条线索的奖励 \n4、完成所有线索后，可获得一份丰厚奖励</t>
        </is>
      </c>
      <c r="D14853" s="5">
        <f>VLOOKUP(A14853,Sheet1!A:B,2,0)</f>
        <v/>
      </c>
    </row>
    <row r="14854">
      <c r="A14854" s="80" t="n">
        <v>401456</v>
      </c>
      <c r="B14854" s="80" t="inlineStr">
        <is>
          <t>Dartspaket I</t>
        </is>
      </c>
      <c r="C14854" s="156" t="inlineStr">
        <is>
          <t>飞镖礼包Ⅰ</t>
        </is>
      </c>
      <c r="D14854" s="5">
        <f>VLOOKUP(A14854,Sheet1!A:B,2,0)</f>
        <v/>
      </c>
    </row>
    <row r="14855">
      <c r="A14855" s="80" t="n">
        <v>401457</v>
      </c>
      <c r="B14855" s="80" t="inlineStr">
        <is>
          <t>Dartspaket II</t>
        </is>
      </c>
      <c r="C14855" s="156" t="inlineStr">
        <is>
          <t>飞镖礼包Ⅱ</t>
        </is>
      </c>
      <c r="D14855" s="5">
        <f>VLOOKUP(A14855,Sheet1!A:B,2,0)</f>
        <v/>
      </c>
    </row>
    <row r="14856">
      <c r="A14856" s="80" t="n">
        <v>401458</v>
      </c>
      <c r="B14856" s="80" t="inlineStr">
        <is>
          <t>Dartspaket III</t>
        </is>
      </c>
      <c r="C14856" s="156" t="inlineStr">
        <is>
          <t>飞镖礼包Ⅲ</t>
        </is>
      </c>
      <c r="D14856" s="5">
        <f>VLOOKUP(A14856,Sheet1!A:B,2,0)</f>
        <v/>
      </c>
    </row>
    <row r="14857">
      <c r="A14857" s="80" t="n">
        <v>401459</v>
      </c>
      <c r="B14857" s="80" t="inlineStr">
        <is>
          <t>Dartspaket IV</t>
        </is>
      </c>
      <c r="C14857" s="156" t="inlineStr">
        <is>
          <t>飞镖礼包Ⅳ</t>
        </is>
      </c>
      <c r="D14857" s="5">
        <f>VLOOKUP(A14857,Sheet1!A:B,2,0)</f>
        <v/>
      </c>
    </row>
    <row r="14858">
      <c r="A14858" s="80" t="n">
        <v>401460</v>
      </c>
      <c r="B14858" s="80" t="inlineStr">
        <is>
          <t>Dartspaket V</t>
        </is>
      </c>
      <c r="C14858" s="156" t="inlineStr">
        <is>
          <t>飞镖礼包Ⅴ</t>
        </is>
      </c>
      <c r="D14858" s="5">
        <f>VLOOKUP(A14858,Sheet1!A:B,2,0)</f>
        <v/>
      </c>
    </row>
    <row r="14859">
      <c r="A14859" s="80" t="n">
        <v>401461</v>
      </c>
      <c r="B14859" s="80" t="inlineStr">
        <is>
          <t>Dartspaket VI</t>
        </is>
      </c>
      <c r="C14859" s="156" t="inlineStr">
        <is>
          <t>飞镖礼包Ⅵ</t>
        </is>
      </c>
      <c r="D14859" s="5">
        <f>VLOOKUP(A14859,Sheet1!A:B,2,0)</f>
        <v/>
      </c>
    </row>
    <row r="14860">
      <c r="A14860" s="80" t="n">
        <v>401462</v>
      </c>
      <c r="B14860" s="80" t="inlineStr">
        <is>
          <t>Dartspaket VII</t>
        </is>
      </c>
      <c r="C14860" s="156" t="inlineStr">
        <is>
          <t>飞镖礼包Ⅶ</t>
        </is>
      </c>
      <c r="D14860" s="5">
        <f>VLOOKUP(A14860,Sheet1!A:B,2,0)</f>
        <v/>
      </c>
    </row>
    <row r="14861">
      <c r="A14861" s="80" t="n">
        <v>401463</v>
      </c>
      <c r="B14861" s="80" t="inlineStr">
        <is>
          <t>Freudenversorgung I</t>
        </is>
      </c>
      <c r="C14861" s="4" t="inlineStr">
        <is>
          <t>快乐补给Ⅰ</t>
        </is>
      </c>
      <c r="D14861" s="5">
        <f>VLOOKUP(A14861,Sheet1!A:B,2,0)</f>
        <v/>
      </c>
    </row>
    <row r="14862">
      <c r="A14862" s="80" t="n">
        <v>401464</v>
      </c>
      <c r="B14862" s="80" t="inlineStr">
        <is>
          <t>Freudenversorgung II</t>
        </is>
      </c>
      <c r="C14862" s="4" t="inlineStr">
        <is>
          <t>快乐补给Ⅱ</t>
        </is>
      </c>
      <c r="D14862" s="5">
        <f>VLOOKUP(A14862,Sheet1!A:B,2,0)</f>
        <v/>
      </c>
    </row>
    <row r="14863">
      <c r="A14863" s="80" t="n">
        <v>401465</v>
      </c>
      <c r="B14863" s="80" t="inlineStr">
        <is>
          <t>Freudenversorgung III</t>
        </is>
      </c>
      <c r="C14863" s="156" t="inlineStr">
        <is>
          <t>快乐补给Ⅲ</t>
        </is>
      </c>
      <c r="D14863" s="5">
        <f>VLOOKUP(A14863,Sheet1!A:B,2,0)</f>
        <v/>
      </c>
    </row>
    <row r="14864">
      <c r="A14864" s="80" t="n">
        <v>401466</v>
      </c>
      <c r="B14864" s="80" t="inlineStr">
        <is>
          <t>Freudenversorgung IV</t>
        </is>
      </c>
      <c r="C14864" s="7" t="inlineStr">
        <is>
          <t>快乐补给Ⅳ</t>
        </is>
      </c>
      <c r="D14864" s="5">
        <f>VLOOKUP(A14864,Sheet1!A:B,2,0)</f>
        <v/>
      </c>
    </row>
    <row r="14865">
      <c r="A14865" s="80" t="n">
        <v>401467</v>
      </c>
      <c r="B14865" s="80" t="inlineStr">
        <is>
          <t>Freudenversorgung V</t>
        </is>
      </c>
      <c r="C14865" s="156" t="inlineStr">
        <is>
          <t>快乐补给Ⅴ</t>
        </is>
      </c>
      <c r="D14865" s="5">
        <f>VLOOKUP(A14865,Sheet1!A:B,2,0)</f>
        <v/>
      </c>
    </row>
    <row r="14866">
      <c r="A14866" s="80" t="n">
        <v>401468</v>
      </c>
      <c r="B14866" s="80" t="inlineStr">
        <is>
          <t>Freudenversorgung VI</t>
        </is>
      </c>
      <c r="C14866" s="166" t="inlineStr">
        <is>
          <t>快乐补给Ⅵ</t>
        </is>
      </c>
      <c r="D14866" s="5">
        <f>VLOOKUP(A14866,Sheet1!A:B,2,0)</f>
        <v/>
      </c>
    </row>
    <row r="14867">
      <c r="A14867" s="80" t="n">
        <v>401469</v>
      </c>
      <c r="B14867" s="80" t="inlineStr">
        <is>
          <t>Freudenversorgung VII</t>
        </is>
      </c>
      <c r="C14867" s="166" t="inlineStr">
        <is>
          <t>快乐补给Ⅶ</t>
        </is>
      </c>
      <c r="D14867" s="5">
        <f>VLOOKUP(A14867,Sheet1!A:B,2,0)</f>
        <v/>
      </c>
    </row>
    <row r="14868">
      <c r="A14868" s="80" t="n">
        <v>401470</v>
      </c>
      <c r="B14868" s="80" t="inlineStr">
        <is>
          <t>Kinderspaßpark</t>
        </is>
      </c>
      <c r="C14868" s="166" t="inlineStr">
        <is>
          <t>童趣乐园</t>
        </is>
      </c>
      <c r="D14868" s="5">
        <f>VLOOKUP(A14868,Sheet1!A:B,2,0)</f>
        <v/>
      </c>
    </row>
    <row r="14869">
      <c r="A14869" s="80" t="n">
        <v>401471</v>
      </c>
      <c r="B14869" s="80" t="inlineStr">
        <is>
          <t>Fantastische Wanderung</t>
        </is>
      </c>
      <c r="C14869" s="166" t="inlineStr">
        <is>
          <t>奇幻漫游</t>
        </is>
      </c>
      <c r="D14869" s="5">
        <f>VLOOKUP(A14869,Sheet1!A:B,2,0)</f>
        <v/>
      </c>
    </row>
    <row r="14870">
      <c r="A14870" s="80" t="n">
        <v>401472</v>
      </c>
      <c r="B14870" s="80" t="inlineStr">
        <is>
          <t>Ballon-Dartspieler</t>
        </is>
      </c>
      <c r="C14870" s="166" t="inlineStr">
        <is>
          <t>气球飞镖客</t>
        </is>
      </c>
      <c r="D14870" s="5">
        <f>VLOOKUP(A14870,Sheet1!A:B,2,0)</f>
        <v/>
      </c>
    </row>
    <row r="14871">
      <c r="A14871" s="80" t="n">
        <v>401473</v>
      </c>
      <c r="B14871" s="80" t="inlineStr">
        <is>
          <t>Lauf in Freiheit</t>
        </is>
      </c>
      <c r="C14871" s="166" t="inlineStr">
        <is>
          <t>投奔自由</t>
        </is>
      </c>
      <c r="D14871" s="5">
        <f>VLOOKUP(A14871,Sheet1!A:B,2,0)</f>
        <v/>
      </c>
    </row>
    <row r="14872">
      <c r="A14872" s="80" t="n">
        <v>401474</v>
      </c>
      <c r="B14872" s="80" t="inlineStr">
        <is>
          <t>Besuch</t>
        </is>
      </c>
      <c r="C14872" s="166" t="inlineStr">
        <is>
          <t>游玩打卡</t>
        </is>
      </c>
      <c r="D14872" s="5">
        <f>VLOOKUP(A14872,Sheet1!A:B,2,0)</f>
        <v/>
      </c>
    </row>
    <row r="14873">
      <c r="A14873" s="80" t="n">
        <v>401475</v>
      </c>
      <c r="B14873" s="80" t="inlineStr">
        <is>
          <t>Rate mal, wo ich bin</t>
        </is>
      </c>
      <c r="C14873" s="166" t="inlineStr">
        <is>
          <t>猜猜我在哪</t>
        </is>
      </c>
      <c r="D14873" s="5">
        <f>VLOOKUP(A14873,Sheet1!A:B,2,0)</f>
        <v/>
      </c>
    </row>
    <row r="14874">
      <c r="A14874" s="80" t="n">
        <v>401476</v>
      </c>
      <c r="B14874" s="80" t="inlineStr">
        <is>
          <t>Lasst uns tanzen</t>
        </is>
      </c>
      <c r="C14874" s="166" t="inlineStr">
        <is>
          <t>不如跳舞</t>
        </is>
      </c>
      <c r="D14874" s="5">
        <f>VLOOKUP(A14874,Sheet1!A:B,2,0)</f>
        <v/>
      </c>
    </row>
    <row r="14875">
      <c r="A14875" s="80" t="n">
        <v>401477</v>
      </c>
      <c r="B14875" s="80" t="inlineStr">
        <is>
          <t>Schlechte Laune fangen</t>
        </is>
      </c>
      <c r="C14875" s="166" t="inlineStr">
        <is>
          <t>捕捉坏心情</t>
        </is>
      </c>
      <c r="D14875" s="5">
        <f>VLOOKUP(A14875,Sheet1!A:B,2,0)</f>
        <v/>
      </c>
    </row>
    <row r="14876">
      <c r="A14876" s="80" t="n">
        <v>401480</v>
      </c>
      <c r="B14876" s="80" t="inlineStr">
        <is>
          <t>Zufällige Fotos</t>
        </is>
      </c>
      <c r="C14876" s="166" t="inlineStr">
        <is>
          <t>随机照片</t>
        </is>
      </c>
      <c r="D14876" s="5">
        <f>VLOOKUP(A14876,Sheet1!A:B,2,0)</f>
        <v/>
      </c>
    </row>
    <row r="14877">
      <c r="A14877" s="80" t="n">
        <v>401481</v>
      </c>
      <c r="B14877" s="80" t="inlineStr">
        <is>
          <t>Ein zufälliges Foto zur Teilnahme am Event „Besuch“ erhalten</t>
        </is>
      </c>
      <c r="C14877" s="166" t="inlineStr">
        <is>
          <t>可随机获得一张用于参与游玩打卡活动的照片</t>
        </is>
      </c>
      <c r="D14877" s="5">
        <f>VLOOKUP(A14877,Sheet1!A:B,2,0)</f>
        <v/>
      </c>
    </row>
    <row r="14878">
      <c r="A14878" s="80" t="n">
        <v>401482</v>
      </c>
      <c r="B14878" s="80" t="inlineStr">
        <is>
          <t>Gegenstand zum Freischalten des Reittiers Heiliger Drache</t>
        </is>
      </c>
      <c r="C14878" s="166" t="inlineStr">
        <is>
          <t>用于解锁坐骑圣光魔龙的道具</t>
        </is>
      </c>
      <c r="D14878" s="5">
        <f>VLOOKUP(A14878,Sheet1!A:B,2,0)</f>
        <v/>
      </c>
    </row>
    <row r="14879">
      <c r="A14879" s="80" t="n">
        <v>401483</v>
      </c>
      <c r="B14879" s="80" t="inlineStr">
        <is>
          <t>Gegenstand zum Freischalten des Rückenschmucks Knochendrachen-Schloss</t>
        </is>
      </c>
      <c r="C14879" s="166" t="inlineStr">
        <is>
          <t>用于解锁背饰骨龙锁的道具</t>
        </is>
      </c>
      <c r="D14879" s="5">
        <f>VLOOKUP(A14879,Sheet1!A:B,2,0)</f>
        <v/>
      </c>
    </row>
    <row r="14880">
      <c r="A14880" s="80" t="n">
        <v>401484</v>
      </c>
      <c r="B14880" s="80" t="inlineStr">
        <is>
          <t>Zum Tausch gegen Waren in der Tankstelle. Nach Abschluss des Events wird es in 50.000 Münzen umgewandelt</t>
        </is>
      </c>
      <c r="C14880" s="166" t="inlineStr">
        <is>
          <t>用于兑换加油站中的商品，活动结束后转化为50000金币</t>
        </is>
      </c>
      <c r="D14880" s="5">
        <f>VLOOKUP(A14880,Sheet1!A:B,2,0)</f>
        <v/>
      </c>
    </row>
    <row r="14881">
      <c r="A14881" s="80" t="n">
        <v>401485</v>
      </c>
      <c r="B14881" s="80" t="inlineStr">
        <is>
          <t>Lächel-Stempel</t>
        </is>
      </c>
      <c r="C14881" s="166" t="inlineStr">
        <is>
          <t>笑容印章</t>
        </is>
      </c>
      <c r="D14881" s="5">
        <f>VLOOKUP(A14881,Sheet1!A:B,2,0)</f>
        <v/>
      </c>
    </row>
    <row r="14882">
      <c r="A14882" s="80" t="n">
        <v>401486</v>
      </c>
      <c r="B14882" s="80" t="inlineStr">
        <is>
          <t>Pilzmädchen möchte sehen, was für Kumpel hast du?</t>
        </is>
      </c>
      <c r="C14882" s="166" t="inlineStr">
        <is>
          <t>蘑菇妹想看看你都有哪些同伴？</t>
        </is>
      </c>
      <c r="D14882" s="5">
        <f>VLOOKUP(A14882,Sheet1!A:B,2,0)</f>
        <v/>
      </c>
    </row>
    <row r="14883">
      <c r="A14883" s="80" t="n">
        <v>401487</v>
      </c>
      <c r="B14883" s="80" t="inlineStr">
        <is>
          <t>Pilzmädchen findet es richtig cool, im Ring zu kämpfen!</t>
        </is>
      </c>
      <c r="C14883" s="166" t="inlineStr">
        <is>
          <t>蘑菇妹觉得打擂台真的好酷！</t>
        </is>
      </c>
      <c r="D14883" s="5">
        <f>VLOOKUP(A14883,Sheet1!A:B,2,0)</f>
        <v/>
      </c>
    </row>
    <row r="14884">
      <c r="A14884" s="80" t="n">
        <v>401488</v>
      </c>
      <c r="B14884" s="80" t="inlineStr">
        <is>
          <t>Pilzmädchen scheint im Haus gesehen zu werden</t>
        </is>
      </c>
      <c r="C14884" s="166" t="inlineStr">
        <is>
          <t>似乎在家园里看到了蘑菇妹的身影</t>
        </is>
      </c>
      <c r="D14884" s="5">
        <f>VLOOKUP(A14884,Sheet1!A:B,2,0)</f>
        <v/>
      </c>
    </row>
    <row r="14885">
      <c r="A14885" s="80" t="n">
        <v>401489</v>
      </c>
      <c r="B14885" s="80" t="inlineStr">
        <is>
          <t>Pilzmädchen fühlt, dass es hier zu heiß ist!</t>
        </is>
      </c>
      <c r="C14885" s="166" t="inlineStr">
        <is>
          <t>蘑菇妹觉得这里太热了！</t>
        </is>
      </c>
      <c r="D14885" s="5">
        <f>VLOOKUP(A14885,Sheet1!A:B,2,0)</f>
        <v/>
      </c>
    </row>
    <row r="14886">
      <c r="A14886" s="80" t="n">
        <v>401490</v>
      </c>
      <c r="B14886" s="80" t="inlineStr">
        <is>
          <t>Pilzmädchen will auch coole Fähigkeiten von der Gashapon-Maschine erhalten!</t>
        </is>
      </c>
      <c r="C14886" s="166" t="inlineStr">
        <is>
          <t>蘑菇妹也想从扭蛋机中获得炫酷的技能！</t>
        </is>
      </c>
      <c r="D14886" s="5">
        <f>VLOOKUP(A14886,Sheet1!A:B,2,0)</f>
        <v/>
      </c>
    </row>
    <row r="14887">
      <c r="A14887" s="80" t="n">
        <v>401491</v>
      </c>
      <c r="B14887" s="80" t="inlineStr">
        <is>
          <t>Es scheint Pilzmädchens Fußabdrücke auf der Brücke zu geben</t>
        </is>
      </c>
      <c r="C14887" s="166" t="inlineStr">
        <is>
          <t>桥上似乎有蘑菇妹的足迹</t>
        </is>
      </c>
      <c r="D14887" s="5">
        <f>VLOOKUP(A14887,Sheet1!A:B,2,0)</f>
        <v/>
      </c>
    </row>
    <row r="14888">
      <c r="A14888" s="80" t="n">
        <v>401492</v>
      </c>
      <c r="B14888" s="80" t="inlineStr">
        <is>
          <t>[I]</t>
        </is>
      </c>
      <c r="C14888" s="166" t="inlineStr">
        <is>
          <t>[I]</t>
        </is>
      </c>
      <c r="D14888" s="5">
        <f>VLOOKUP(A14888,Sheet1!A:B,2,0)</f>
        <v/>
      </c>
    </row>
    <row r="14889">
      <c r="A14889" s="80" t="n">
        <v>401493</v>
      </c>
      <c r="B14889" s="80" t="inlineStr">
        <is>
          <t>[P]</t>
        </is>
      </c>
      <c r="C14889" s="166" t="inlineStr">
        <is>
          <t>[P]</t>
        </is>
      </c>
      <c r="D14889" s="5">
        <f>VLOOKUP(A14889,Sheet1!A:B,2,0)</f>
        <v/>
      </c>
    </row>
    <row r="14890">
      <c r="A14890" s="80" t="n">
        <v>401494</v>
      </c>
      <c r="B14890" s="80" t="inlineStr">
        <is>
          <t>[E]</t>
        </is>
      </c>
      <c r="C14890" s="167" t="inlineStr">
        <is>
          <t>[E]</t>
        </is>
      </c>
      <c r="D14890" s="5">
        <f>VLOOKUP(A14890,Sheet1!A:B,2,0)</f>
        <v/>
      </c>
    </row>
    <row r="14891">
      <c r="A14891" s="80" t="n">
        <v>401495</v>
      </c>
      <c r="B14891" s="80" t="inlineStr">
        <is>
          <t>[J]</t>
        </is>
      </c>
      <c r="C14891" s="167" t="inlineStr">
        <is>
          <t>[J]</t>
        </is>
      </c>
      <c r="D14891" s="5">
        <f>VLOOKUP(A14891,Sheet1!A:B,2,0)</f>
        <v/>
      </c>
    </row>
    <row r="14892">
      <c r="A14892" s="80" t="n">
        <v>401496</v>
      </c>
      <c r="B14892" s="80" t="inlineStr">
        <is>
          <t>Sympathie</t>
        </is>
      </c>
      <c r="C14892" s="167" t="inlineStr">
        <is>
          <t>好感</t>
        </is>
      </c>
      <c r="D14892" s="5">
        <f>VLOOKUP(A14892,Sheet1!A:B,2,0)</f>
        <v/>
      </c>
    </row>
    <row r="14893">
      <c r="A14893" s="80" t="n">
        <v>401497</v>
      </c>
      <c r="B14893" s="80" t="inlineStr">
        <is>
          <t>Treffen am Gipfel</t>
        </is>
      </c>
      <c r="C14893" s="167" t="inlineStr">
        <is>
          <t>顶峰相见</t>
        </is>
      </c>
      <c r="D14893" s="5">
        <f>VLOOKUP(A14893,Sheet1!A:B,2,0)</f>
        <v/>
      </c>
    </row>
    <row r="14894">
      <c r="A14894" s="80" t="n">
        <v>401498</v>
      </c>
      <c r="B14894" s="80" t="inlineStr">
        <is>
          <t>Schatzkiste aus 4 Fotos</t>
        </is>
      </c>
      <c r="C14894" s="8" t="inlineStr">
        <is>
          <t>四格照宝箱</t>
        </is>
      </c>
      <c r="D14894" s="5">
        <f>VLOOKUP(A14894,Sheet1!A:B,2,0)</f>
        <v/>
      </c>
    </row>
    <row r="14895">
      <c r="A14895" s="80" t="n">
        <v>401499</v>
      </c>
      <c r="B14895" s="80" t="inlineStr">
        <is>
          <t>Nach dem Sammeln aller Fotos werden diese zu einer Schatzkiste für die Verlosung kombiniert, die nach dem Ende des Events in 10.000 Münzen umgewandelt wird</t>
        </is>
      </c>
      <c r="C14895" s="8" t="inlineStr">
        <is>
          <t>成功收集全部照片后，合成的抽大奖的宝箱，活动结束后转化为10000金币</t>
        </is>
      </c>
      <c r="D14895" s="5">
        <f>VLOOKUP(A14895,Sheet1!A:B,2,0)</f>
        <v/>
      </c>
    </row>
    <row r="14896">
      <c r="A14896" s="80" t="n">
        <v>401500</v>
      </c>
      <c r="B14896" s="80" t="inlineStr">
        <is>
          <t>Sammle alle Fotos von 1 beliebiger Art</t>
        </is>
      </c>
      <c r="C14896" s="8" t="inlineStr">
        <is>
          <t>集齐任意1种照片</t>
        </is>
      </c>
      <c r="D14896" s="5">
        <f>VLOOKUP(A14896,Sheet1!A:B,2,0)</f>
        <v/>
      </c>
    </row>
    <row r="14897">
      <c r="A14897" s="80" t="n">
        <v>401501</v>
      </c>
      <c r="B14897" s="80" t="inlineStr">
        <is>
          <t>Sammle alle Fotos von 2 beliebigen Arten</t>
        </is>
      </c>
      <c r="C14897" s="8" t="inlineStr">
        <is>
          <t>集齐任意2种照片</t>
        </is>
      </c>
      <c r="D14897" s="5">
        <f>VLOOKUP(A14897,Sheet1!A:B,2,0)</f>
        <v/>
      </c>
    </row>
    <row r="14898">
      <c r="A14898" s="80" t="n">
        <v>401502</v>
      </c>
      <c r="B14898" s="80" t="inlineStr">
        <is>
          <t>Sammle alle Fotos von 3 beliebigen Arten</t>
        </is>
      </c>
      <c r="C14898" s="8" t="inlineStr">
        <is>
          <t>集齐任意3种照片</t>
        </is>
      </c>
      <c r="D14898" s="5">
        <f>VLOOKUP(A14898,Sheet1!A:B,2,0)</f>
        <v/>
      </c>
    </row>
    <row r="14899">
      <c r="A14899" s="80" t="n">
        <v>401503</v>
      </c>
      <c r="B14899" s="80" t="inlineStr">
        <is>
          <t>Sammle alle Fotos von 4 beliebigen Arten</t>
        </is>
      </c>
      <c r="C14899" s="167" t="inlineStr">
        <is>
          <t>集齐任意4种照片</t>
        </is>
      </c>
      <c r="D14899" s="5">
        <f>VLOOKUP(A14899,Sheet1!A:B,2,0)</f>
        <v/>
      </c>
    </row>
    <row r="14900">
      <c r="A14900" s="80" t="n">
        <v>401504</v>
      </c>
      <c r="B14900" s="80" t="inlineStr">
        <is>
          <t>Punkte:</t>
        </is>
      </c>
      <c r="C14900" s="167" t="inlineStr">
        <is>
          <t>评分：</t>
        </is>
      </c>
      <c r="D14900" s="5">
        <f>VLOOKUP(A14900,Sheet1!A:B,2,0)</f>
        <v/>
      </c>
    </row>
    <row r="14901">
      <c r="A14901" s="80" t="n">
        <v>401505</v>
      </c>
      <c r="B14901" s="80" t="inlineStr">
        <is>
          <t>2000 Punkte in diesem Musikstück erhalten</t>
        </is>
      </c>
      <c r="C14901" s="167" t="inlineStr">
        <is>
          <t>在当前乐曲中获得2000分</t>
        </is>
      </c>
      <c r="D14901" s="5">
        <f>VLOOKUP(A14901,Sheet1!A:B,2,0)</f>
        <v/>
      </c>
    </row>
    <row r="14902">
      <c r="A14902" s="80" t="n">
        <v>401506</v>
      </c>
      <c r="B14902" s="80" t="inlineStr">
        <is>
          <t>5000 Punkte in diesem Musikstück erhalten</t>
        </is>
      </c>
      <c r="C14902" s="167" t="inlineStr">
        <is>
          <t>在当前乐曲中获得5000分</t>
        </is>
      </c>
      <c r="D14902" s="5">
        <f>VLOOKUP(A14902,Sheet1!A:B,2,0)</f>
        <v/>
      </c>
    </row>
    <row r="14903">
      <c r="A14903" s="80" t="n">
        <v>401507</v>
      </c>
      <c r="B14903" s="80" t="inlineStr">
        <is>
          <t>5000 Punkte in diesem Musikstück erhalten</t>
        </is>
      </c>
      <c r="C14903" s="167" t="inlineStr">
        <is>
          <t>在当前乐曲中获得5000分</t>
        </is>
      </c>
      <c r="D14903" s="5">
        <f>VLOOKUP(A14903,Sheet1!A:B,2,0)</f>
        <v/>
      </c>
    </row>
    <row r="14904">
      <c r="A14904" s="80" t="n">
        <v>401508</v>
      </c>
      <c r="B14904" s="80" t="inlineStr">
        <is>
          <t>10000 Punkte in diesem Musikstück erhalten</t>
        </is>
      </c>
      <c r="C14904" s="167" t="inlineStr">
        <is>
          <t>在当前乐曲中获得10000分</t>
        </is>
      </c>
      <c r="D14904" s="5">
        <f>VLOOKUP(A14904,Sheet1!A:B,2,0)</f>
        <v/>
      </c>
    </row>
    <row r="14905">
      <c r="A14905" s="80" t="n">
        <v>401509</v>
      </c>
      <c r="B14905" s="80" t="inlineStr">
        <is>
          <t>Abschlussbedingung: Anzahl der Abschüsse ≤ 3</t>
        </is>
      </c>
      <c r="C14905" s="166" t="inlineStr">
        <is>
          <t>达成条件:发射次数≤3</t>
        </is>
      </c>
      <c r="D14905" s="5">
        <f>VLOOKUP(A14905,Sheet1!A:B,2,0)</f>
        <v/>
      </c>
    </row>
    <row r="14906">
      <c r="A14906" s="80" t="n">
        <v>401510</v>
      </c>
      <c r="B14906" s="80" t="inlineStr">
        <is>
          <t>Abschlussbedingung: Anzahl der Abschüsse ≤ 2</t>
        </is>
      </c>
      <c r="C14906" s="166" t="inlineStr">
        <is>
          <t>达成条件:发射次数≤2</t>
        </is>
      </c>
      <c r="D14906" s="5">
        <f>VLOOKUP(A14906,Sheet1!A:B,2,0)</f>
        <v/>
      </c>
    </row>
    <row r="14907">
      <c r="A14907" s="80" t="n">
        <v>401511</v>
      </c>
      <c r="B14907" s="80" t="inlineStr">
        <is>
          <t>Abschlussbedingung: Anzahl der Abschüsse ≤ 1</t>
        </is>
      </c>
      <c r="C14907" s="166" t="inlineStr">
        <is>
          <t>达成条件:发射次数≤1</t>
        </is>
      </c>
      <c r="D14907" s="5">
        <f>VLOOKUP(A14907,Sheet1!A:B,2,0)</f>
        <v/>
      </c>
    </row>
    <row r="14908">
      <c r="A14908" s="80" t="n">
        <v>401512</v>
      </c>
      <c r="B14908" s="80" t="inlineStr">
        <is>
          <t>Abschlussbedingung: Anzahl der Abschüsse ≤ 7</t>
        </is>
      </c>
      <c r="C14908" s="168" t="inlineStr">
        <is>
          <t>达成条件:发射次数≤7</t>
        </is>
      </c>
      <c r="D14908" s="5">
        <f>VLOOKUP(A14908,Sheet1!A:B,2,0)</f>
        <v/>
      </c>
    </row>
    <row r="14909">
      <c r="A14909" s="80" t="n">
        <v>401513</v>
      </c>
      <c r="B14909" s="80" t="inlineStr">
        <is>
          <t>Abschlussbedingung: Anzahl der Abschüsse ≤ 5</t>
        </is>
      </c>
      <c r="C14909" s="168" t="inlineStr">
        <is>
          <t>达成条件:发射次数≤5</t>
        </is>
      </c>
      <c r="D14909" s="5">
        <f>VLOOKUP(A14909,Sheet1!A:B,2,0)</f>
        <v/>
      </c>
    </row>
    <row r="14910">
      <c r="A14910" s="80" t="n">
        <v>401518</v>
      </c>
      <c r="B14910" s="80" t="inlineStr">
        <is>
          <t>Biber</t>
        </is>
      </c>
      <c r="C14910" s="168" t="inlineStr">
        <is>
          <t>河狸</t>
        </is>
      </c>
      <c r="D14910" s="5">
        <f>VLOOKUP(A14910,Sheet1!A:B,2,0)</f>
        <v/>
      </c>
    </row>
    <row r="14911">
      <c r="A14911" s="80" t="n">
        <v>401520</v>
      </c>
      <c r="B14911" s="80" t="inlineStr">
        <is>
          <t>Für jeden zerbrochenen Ballon erhältst du 1##1</t>
        </is>
      </c>
      <c r="C14911" s="168" t="inlineStr">
        <is>
          <t>每次打破气球可获得1个##1</t>
        </is>
      </c>
      <c r="D14911" s="5">
        <f>VLOOKUP(A14911,Sheet1!A:B,2,0)</f>
        <v/>
      </c>
    </row>
    <row r="14912">
      <c r="A14912" s="80" t="n">
        <v>401521</v>
      </c>
      <c r="B14912" s="80" t="inlineStr">
        <is>
          <t>Undefinierte Schönheit</t>
        </is>
      </c>
      <c r="C14912" s="168" t="inlineStr">
        <is>
          <t>不被定义的美</t>
        </is>
      </c>
      <c r="D14912" s="5">
        <f>VLOOKUP(A14912,Sheet1!A:B,2,0)</f>
        <v/>
      </c>
    </row>
    <row r="14913">
      <c r="A14913" s="80" t="n">
        <v>401522</v>
      </c>
      <c r="B14913" s="80" t="inlineStr">
        <is>
          <t>Keine Operation nach Beginn des Kampfs möglich</t>
        </is>
      </c>
      <c r="C14913" s="168" t="inlineStr">
        <is>
          <t>战斗开始不能操作</t>
        </is>
      </c>
      <c r="D14913" s="5">
        <f>VLOOKUP(A14913,Sheet1!A:B,2,0)</f>
        <v/>
      </c>
    </row>
    <row r="14914">
      <c r="A14914" s="80" t="n">
        <v>401523</v>
      </c>
      <c r="B14914" s="80" t="inlineStr">
        <is>
          <t>Bewegungsanzahl überschreitet die Obergrenze</t>
        </is>
      </c>
      <c r="C14914" s="168" t="inlineStr">
        <is>
          <t>移动次数超过上限</t>
        </is>
      </c>
      <c r="D14914" s="5">
        <f>VLOOKUP(A14914,Sheet1!A:B,2,0)</f>
        <v/>
      </c>
    </row>
    <row r="14915">
      <c r="A14915" s="80" t="n">
        <v>401524</v>
      </c>
      <c r="B14915" s="80" t="inlineStr">
        <is>
          <t>Emoji in Abkühlung</t>
        </is>
      </c>
      <c r="C14915" s="168" t="inlineStr">
        <is>
          <t>表情冷却中</t>
        </is>
      </c>
      <c r="D14915" s="5">
        <f>VLOOKUP(A14915,Sheet1!A:B,2,0)</f>
        <v/>
      </c>
    </row>
    <row r="14916">
      <c r="A14916" s="80" t="n">
        <v>401525</v>
      </c>
      <c r="B14916" s="80" t="inlineStr">
        <is>
          <t>Um ##1 Sekunden beschleunigt</t>
        </is>
      </c>
      <c r="C14916" s="168" t="inlineStr">
        <is>
          <t>已加快##1秒</t>
        </is>
      </c>
      <c r="D14916" s="5">
        <f>VLOOKUP(A14916,Sheet1!A:B,2,0)</f>
        <v/>
      </c>
    </row>
    <row r="14917">
      <c r="A14917" s="80" t="n">
        <v>401526</v>
      </c>
      <c r="B14917" s="80" t="inlineStr">
        <is>
          <t>Um ##1 Sekunden verzögert</t>
        </is>
      </c>
      <c r="C14917" s="168" t="inlineStr">
        <is>
          <t>已延迟##1秒</t>
        </is>
      </c>
      <c r="D14917" s="5">
        <f>VLOOKUP(A14917,Sheet1!A:B,2,0)</f>
        <v/>
      </c>
    </row>
    <row r="14918">
      <c r="A14918" s="80" t="n">
        <v>401527</v>
      </c>
      <c r="B14918" s="80" t="inlineStr">
        <is>
          <t>##1 Mal gebrochen</t>
        </is>
      </c>
      <c r="C14918" s="168" t="inlineStr">
        <is>
          <t>打破##1次</t>
        </is>
      </c>
      <c r="D14918" s="5">
        <f>VLOOKUP(A14918,Sheet1!A:B,2,0)</f>
        <v/>
      </c>
    </row>
    <row r="14919">
      <c r="A14919" s="80" t="n">
        <v>401528</v>
      </c>
      <c r="B14919" s="80" t="inlineStr">
        <is>
          <t>Distanz: ##1 m</t>
        </is>
      </c>
      <c r="C14919" s="168" t="inlineStr">
        <is>
          <t>距离：##1米</t>
        </is>
      </c>
      <c r="D14919" s="5">
        <f>VLOOKUP(A14919,Sheet1!A:B,2,0)</f>
        <v/>
      </c>
    </row>
    <row r="14920">
      <c r="A14920" s="80" t="n">
        <v>401529</v>
      </c>
      <c r="B14920" s="80" t="inlineStr">
        <is>
          <t>4. Die Noten sind entsprechend der Druck-Methode in kurze Noten und lange Noten unterteilt. Klicke auf den Button oder halte den Button gedrückt, je nach der Art der Noten, um das Spiel abzuschließen!</t>
        </is>
      </c>
      <c r="C14920" s="168" t="inlineStr">
        <is>
          <t>4.音符根据按法不同分为单键音符，长键音符，根据音符的类型进行点击或者长按来完成演奏吧！</t>
        </is>
      </c>
      <c r="D14920" s="5">
        <f>VLOOKUP(A14920,Sheet1!A:B,2,0)</f>
        <v/>
      </c>
    </row>
    <row r="14921">
      <c r="A14921" s="80" t="n">
        <v>401530</v>
      </c>
      <c r="B14921" s="80" t="inlineStr">
        <is>
          <t>1. Kalibriere die Musik vor dem Start: Während du die Vorspielmusik hörst, kannst du die Noten verzögert oder vorgezogen anzeigen lassen, um den Rhythmus der Musik mit dem Timing der Noten am Button unter der Spur abzustimmen.</t>
        </is>
      </c>
      <c r="C14921" s="168" t="inlineStr">
        <is>
          <t>1.请在游玩前进行音乐校准，在试听音乐过程中，可让音符延迟或提前出现，使得听到的音乐节奏与音符到达轨道下方按钮处的时机相匹配</t>
        </is>
      </c>
      <c r="D14921" s="5">
        <f>VLOOKUP(A14921,Sheet1!A:B,2,0)</f>
        <v/>
      </c>
    </row>
    <row r="14922">
      <c r="A14922" s="80" t="n">
        <v>401548</v>
      </c>
      <c r="B14922" s="80" t="inlineStr">
        <is>
          <t>Alle 11 Sekunden erhältst du 3 Stapel Schutz, wobei jeder Stapel die VTD um ##1% erhöht. Jede Sekunde verschwindet ein Stapel Schutz. Nach dem Ende des Schutzes werden ##2% Fähigkeitsschaden, ##3% aktueller Kombo-Schaden und ##4% aktueller Konterschaden verursacht (wird einmal sofort bei Kampfbeginn freigegeben)</t>
        </is>
      </c>
      <c r="C14922" s="168" t="inlineStr">
        <is>
          <t>每隔11秒，获得三层守护，每层守护会提高##1%防御，每过一秒减少一层守护，守护结束后造成##2%技能伤害、##3%当前连击伤害和##4%当前反击伤害（战斗开始后立刻释放一次）</t>
        </is>
      </c>
      <c r="D14922" s="5">
        <f>VLOOKUP(A14922,Sheet1!A:B,2,0)</f>
        <v/>
      </c>
    </row>
    <row r="14923">
      <c r="A14923" s="80" t="n">
        <v>401549</v>
      </c>
      <c r="B14923" s="80" t="inlineStr">
        <is>
          <t>Verursacht alle 15 Sekunden nach Kampfbeginn ##1% Fähigkeitsschaden, ##2% aktuellen Kombo-Schaden und ##3% aktuellen Konterschaden und erhöht die Angriffsgeschwindigkeit um ##4% und den finalen kritischen Schaden um ##5% (wird einmal sofort bei Kampfbeginn freigegeben)</t>
        </is>
      </c>
      <c r="C14923" s="7" t="inlineStr">
        <is>
          <t>战斗开始后，每隔15秒造成##1%技能伤害、##2%当前连击伤害和##3%当前反击伤害，并增加##4%攻速和##5%最终暴伤（战斗开始后立刻释放一次）</t>
        </is>
      </c>
      <c r="D14923" s="5">
        <f>VLOOKUP(A14923,Sheet1!A:B,2,0)</f>
        <v/>
      </c>
    </row>
    <row r="14924">
      <c r="A14924" s="80" t="n">
        <v>401550</v>
      </c>
      <c r="B14924" s="80" t="inlineStr">
        <is>
          <t>Geschenkbox „Heiliger Drache“ freischalten</t>
        </is>
      </c>
      <c r="C14924" s="166" t="inlineStr">
        <is>
          <t>解锁“圣光魔龙”礼盒</t>
        </is>
      </c>
      <c r="D14924" s="5">
        <f>VLOOKUP(A14924,Sheet1!A:B,2,0)</f>
        <v/>
      </c>
    </row>
    <row r="14925">
      <c r="A14925" s="80" t="n">
        <v>401551</v>
      </c>
      <c r="B14925" s="80" t="inlineStr">
        <is>
          <t>Geschenkbox „Knochendrachen-Schloss“ freischalten</t>
        </is>
      </c>
      <c r="C14925" s="166" t="inlineStr">
        <is>
          <t>解锁“骨龙锁”礼盒</t>
        </is>
      </c>
      <c r="D14925" s="5">
        <f>VLOOKUP(A14925,Sheet1!A:B,2,0)</f>
        <v/>
      </c>
    </row>
    <row r="14926">
      <c r="A14926" s="80" t="n">
        <v>401560</v>
      </c>
      <c r="B14926" s="80" t="inlineStr">
        <is>
          <t>Verursacht alle 11 Sekunden nach Kampfbeginn ##1% Fähigkeitsschaden, ##2% aktuellen Kombo-Schaden und ##3% aktuellen Konterschaden und erhöht den vom Ziel erlittenen Fähigkeitsschaden, Kombo-Schaden und Konterschaden um ##4%, bis zu 3 Mal stapelbar (wird einmal sofort bei Kampfbeginn freigegeben)</t>
        </is>
      </c>
      <c r="C14926" s="154" t="inlineStr">
        <is>
          <t>战斗开始后，每隔11秒造成##1%技能伤害、##2%当前连击伤害和##3%当前反击伤害，并使目标受到技能、连击和反击伤害提高##4%，最多叠加三次（战斗开始后立刻释放一次）</t>
        </is>
      </c>
      <c r="D14926" s="5">
        <f>VLOOKUP(A14926,Sheet1!A:B,2,0)</f>
        <v/>
      </c>
    </row>
    <row r="14927">
      <c r="A14927" s="80" t="n">
        <v>401563</v>
      </c>
      <c r="B14927" s="80" t="inlineStr">
        <is>
          <t>Erhöht BOSS-Schadenreduzierung um ##1%</t>
        </is>
      </c>
      <c r="C14927" s="154" t="inlineStr">
        <is>
          <t>增加##1%BOSS减伤</t>
        </is>
      </c>
      <c r="D14927" s="5">
        <f>VLOOKUP(A14927,Sheet1!A:B,2,0)</f>
        <v/>
      </c>
    </row>
    <row r="14928">
      <c r="A14928" s="80" t="n">
        <v>401564</v>
      </c>
      <c r="B14928" s="80" t="inlineStr">
        <is>
          <t>Bunte Gestalt in Tiefe</t>
        </is>
      </c>
      <c r="C14928" s="154" t="inlineStr">
        <is>
          <t>潜深霓影</t>
        </is>
      </c>
      <c r="D14928" s="5">
        <f>VLOOKUP(A14928,Sheet1!A:B,2,0)</f>
        <v/>
      </c>
    </row>
    <row r="14929">
      <c r="A14929" s="80" t="n">
        <v>401565</v>
      </c>
      <c r="B14929" s="80" t="inlineStr">
        <is>
          <t>Drachenpupillen-Not</t>
        </is>
      </c>
      <c r="C14929" s="154" t="inlineStr">
        <is>
          <t>龙瞳困境</t>
        </is>
      </c>
      <c r="D14929" s="5">
        <f>VLOOKUP(A14929,Sheet1!A:B,2,0)</f>
        <v/>
      </c>
    </row>
    <row r="14930">
      <c r="A14930" s="80" t="n">
        <v>401566</v>
      </c>
      <c r="B14930" s="80" t="inlineStr">
        <is>
          <t>1000 Punkte erhalten</t>
        </is>
      </c>
      <c r="C14930" s="154" t="inlineStr">
        <is>
          <t>获得1000分</t>
        </is>
      </c>
      <c r="D14930" s="5">
        <f>VLOOKUP(A14930,Sheet1!A:B,2,0)</f>
        <v/>
      </c>
    </row>
    <row r="14931">
      <c r="A14931" s="80" t="n">
        <v>401567</v>
      </c>
      <c r="B14931" s="80" t="inlineStr">
        <is>
          <t>2. Die Noten bewegen sich mit einer bestimmten Geschwindigkeit von oben nach unten. Wenn sie die angegebene Position erreichen, klicke auf den Button der entsprechenden Spur, um die Noten zu entfernen und Punkte zu erhalten.</t>
        </is>
      </c>
      <c r="C14931" s="154" t="inlineStr">
        <is>
          <t>2、音符从上方按照一定速度向下移动，当掉落抵达指定位置时，菇菇通过点击对应轨道的按钮可消掉音符，获得积分。</t>
        </is>
      </c>
      <c r="D14931" s="5">
        <f>VLOOKUP(A14931,Sheet1!A:B,2,0)</f>
        <v/>
      </c>
    </row>
    <row r="14932">
      <c r="A14932" s="80" t="n">
        <v>401568</v>
      </c>
      <c r="B14932" s="80" t="inlineStr">
        <is>
          <t>3. Je nach dem Timing deiner Klicks erhältst du die Bewertungen Perfect, Great oder Miss. Wenn du nacheinander Perfect oder Great erhältst, kannst du die Anzahl von Kombo kumulieren und damit mehr Punkte erhalten!</t>
        </is>
      </c>
      <c r="C14932" s="154" t="inlineStr">
        <is>
          <t>3、根据菇菇的点击时机，会获得Perfect、Great、Miss的评价，当菇菇连续获得Perfect和Great的评价时，可累积连击数，获得更多的分数！</t>
        </is>
      </c>
      <c r="D14932" s="5">
        <f>VLOOKUP(A14932,Sheet1!A:B,2,0)</f>
        <v/>
      </c>
    </row>
    <row r="14933">
      <c r="A14933" s="80" t="n">
        <v>401569</v>
      </c>
      <c r="B14933" s="80" t="inlineStr">
        <is>
          <t>Möchtest du den aktuellen Fortschritt speichern?</t>
        </is>
      </c>
      <c r="C14933" s="154" t="inlineStr">
        <is>
          <t>是否保存当前进度？</t>
        </is>
      </c>
      <c r="D14933" s="5">
        <f>VLOOKUP(A14933,Sheet1!A:B,2,0)</f>
        <v/>
      </c>
    </row>
    <row r="14934">
      <c r="A14934" s="80" t="n">
        <v>401570</v>
      </c>
      <c r="B14934" s="80" t="inlineStr">
        <is>
          <t>Fortschritt lesen</t>
        </is>
      </c>
      <c r="C14934" s="4" t="inlineStr">
        <is>
          <t>读取进度</t>
        </is>
      </c>
      <c r="D14934" s="5">
        <f>VLOOKUP(A14934,Sheet1!A:B,2,0)</f>
        <v/>
      </c>
    </row>
    <row r="14935">
      <c r="A14935" s="80" t="n">
        <v>401571</v>
      </c>
      <c r="B14935" s="80" t="inlineStr">
        <is>
          <t>Betrunkener Wutanfall</t>
        </is>
      </c>
      <c r="C14935" s="4" t="inlineStr">
        <is>
          <t>醉酒狂暴</t>
        </is>
      </c>
      <c r="D14935" s="5">
        <f>VLOOKUP(A14935,Sheet1!A:B,2,0)</f>
        <v/>
      </c>
    </row>
    <row r="14936">
      <c r="A14936" s="80" t="n">
        <v>401572</v>
      </c>
      <c r="B14936" s="80" t="inlineStr">
        <is>
          <t>Betrunkener Wutanfall (Effekt)</t>
        </is>
      </c>
      <c r="C14936" s="7" t="inlineStr">
        <is>
          <t>醉酒狂暴（效果）</t>
        </is>
      </c>
      <c r="D14936" s="5">
        <f>VLOOKUP(A14936,Sheet1!A:B,2,0)</f>
        <v/>
      </c>
    </row>
    <row r="14937">
      <c r="A14937" s="80" t="n">
        <v>401573</v>
      </c>
      <c r="B14937" s="80" t="inlineStr">
        <is>
          <t>Fügt den Feinden in einem bestimmten Bereich ##2% Bereichsschaden des Grundangriffs für je verlorene ##1% der maximalen HP zu und erhöht gleichzeitig den eigenen ANG um ##3% und verringert den erlittenen Schaden um ##4% 5 Sekunden lang (wird einmal sofort bei Kampfbeginn freigegeben)</t>
        </is>
      </c>
      <c r="C14937" s="7" t="inlineStr">
        <is>
          <t>每损失##1%的最大生命值，对范围内敌人造成##2%普攻范围伤害，同时增加自身##3%攻击力，减少##4%受到的伤害，持续5秒（战斗开始后立刻触发一次）</t>
        </is>
      </c>
      <c r="D14937" s="5">
        <f>VLOOKUP(A14937,Sheet1!A:B,2,0)</f>
        <v/>
      </c>
    </row>
    <row r="14938">
      <c r="A14938" s="80" t="n">
        <v>401574</v>
      </c>
      <c r="B14938" s="80" t="inlineStr">
        <is>
          <t>Wenn das gegnerisches Ziel insgesamt ##1 Grundangriffe ausführt hat oder seine HP zum ersten Mal unter ##2% fallen, wird es einer Abschreckung ausgesetzt, die eine ##3 %ige Chance hat, den Widerstand des Ziels zu reduzieren, und eine ##4 %ige Chance hat, das Ziel zu schwächen. Widerstandsverringerung: Erhöht den vom Ziel erlittenen Schaden um ##5%, stapelbar bis zu ##6 Mal; Schwächung: verringert den ANG des Ziels um ##7%, stapelbar bis zu ##8 Mal</t>
        </is>
      </c>
      <c r="C14938" s="162"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4938" s="5">
        <f>VLOOKUP(A14938,Sheet1!A:B,2,0)</f>
        <v/>
      </c>
    </row>
    <row r="14939">
      <c r="A14939" s="80" t="n">
        <v>401577</v>
      </c>
      <c r="B14939" s="80" t="inlineStr">
        <is>
          <t>Operation fehlgeschlagen</t>
        </is>
      </c>
      <c r="C14939" s="162" t="inlineStr">
        <is>
          <t>操作失败</t>
        </is>
      </c>
      <c r="D14939" s="5">
        <f>VLOOKUP(A14939,Sheet1!A:B,2,0)</f>
        <v/>
      </c>
    </row>
    <row r="14940">
      <c r="A14940" s="80" t="n">
        <v>401578</v>
      </c>
      <c r="B14940" s="80" t="inlineStr">
        <is>
          <t>Fotos-Sammel-Fortschritt:%s</t>
        </is>
      </c>
      <c r="C14940" s="11" t="inlineStr">
        <is>
          <t>照片收集进度:%s</t>
        </is>
      </c>
      <c r="D14940" s="5">
        <f>VLOOKUP(A14940,Sheet1!A:B,2,0)</f>
        <v/>
      </c>
    </row>
    <row r="14941">
      <c r="A14941" s="80" t="n">
        <v>401579</v>
      </c>
      <c r="B14941" s="80" t="inlineStr">
        <is>
          <t>Runder Ballon</t>
        </is>
      </c>
      <c r="C14941" s="11" t="inlineStr">
        <is>
          <t>圆气球</t>
        </is>
      </c>
      <c r="D14941" s="5">
        <f>VLOOKUP(A14941,Sheet1!A:B,2,0)</f>
        <v/>
      </c>
    </row>
    <row r="14942">
      <c r="A14942" s="80" t="n">
        <v>401580</v>
      </c>
      <c r="B14942" s="80" t="inlineStr">
        <is>
          <t>Herzförmiger Ballon</t>
        </is>
      </c>
      <c r="C14942" s="161" t="inlineStr">
        <is>
          <t>心形气球</t>
        </is>
      </c>
      <c r="D14942" s="5">
        <f>VLOOKUP(A14942,Sheet1!A:B,2,0)</f>
        <v/>
      </c>
    </row>
    <row r="14943">
      <c r="A14943" s="80" t="n">
        <v>401581</v>
      </c>
      <c r="B14943" s="80" t="inlineStr">
        <is>
          <t>Wetterglas-Ballon</t>
        </is>
      </c>
      <c r="C14943" s="161" t="inlineStr">
        <is>
          <t>晴雨气球</t>
        </is>
      </c>
      <c r="D14943" s="5">
        <f>VLOOKUP(A14943,Sheet1!A:B,2,0)</f>
        <v/>
      </c>
    </row>
    <row r="14944">
      <c r="A14944" s="80" t="n">
        <v>401582</v>
      </c>
      <c r="B14944" s="80" t="inlineStr">
        <is>
          <t>Regenbogenballon</t>
        </is>
      </c>
      <c r="C14944" s="161" t="inlineStr">
        <is>
          <t>彩虹气球</t>
        </is>
      </c>
      <c r="D14944" s="5">
        <f>VLOOKUP(A14944,Sheet1!A:B,2,0)</f>
        <v/>
      </c>
    </row>
    <row r="14945">
      <c r="A14945" s="80" t="n">
        <v>401583</v>
      </c>
      <c r="B14945" s="80" t="inlineStr">
        <is>
          <t>Du hast alle Regenbogenballons zerbrochen!</t>
        </is>
      </c>
      <c r="C14945" s="161" t="inlineStr">
        <is>
          <t>您已打破了所有的彩虹气球！</t>
        </is>
      </c>
      <c r="D14945" s="5">
        <f>VLOOKUP(A14945,Sheet1!A:B,2,0)</f>
        <v/>
      </c>
    </row>
    <row r="14946">
      <c r="A14946" s="80" t="n">
        <v>401584</v>
      </c>
      <c r="B14946" s="80" t="inlineStr">
        <is>
          <t>Wenn du den Regenbogenballon zerbrichst, erhältst du den Preis dieser Ebene und kommst in die nächste Ebene</t>
        </is>
      </c>
      <c r="C14946" s="161" t="inlineStr">
        <is>
          <t>击中彩虹气球可获得本层大奖并进入下一层</t>
        </is>
      </c>
      <c r="D14946" s="5">
        <f>VLOOKUP(A14946,Sheet1!A:B,2,0)</f>
        <v/>
      </c>
    </row>
    <row r="14947">
      <c r="A14947" s="80" t="n">
        <v>401585</v>
      </c>
      <c r="B14947" s="80" t="inlineStr">
        <is>
          <t>Glückskiste</t>
        </is>
      </c>
      <c r="C14947" s="161" t="inlineStr">
        <is>
          <t>幸运箱子</t>
        </is>
      </c>
      <c r="D14947" s="5">
        <f>VLOOKUP(A14947,Sheet1!A:B,2,0)</f>
        <v/>
      </c>
    </row>
    <row r="14948">
      <c r="A14948" s="80" t="n">
        <v>401586</v>
      </c>
      <c r="B14948" s="80" t="inlineStr">
        <is>
          <t>Glückskiste geöffnet</t>
        </is>
      </c>
      <c r="C14948" s="161" t="inlineStr">
        <is>
          <t>已开启幸运箱子</t>
        </is>
      </c>
      <c r="D14948" s="5">
        <f>VLOOKUP(A14948,Sheet1!A:B,2,0)</f>
        <v/>
      </c>
    </row>
    <row r="14949">
      <c r="A14949" s="80" t="n">
        <v>401587</v>
      </c>
      <c r="B14949" s="80" t="inlineStr">
        <is>
          <t>Glückskiste jetzt öffnen</t>
        </is>
      </c>
      <c r="C14949" s="161" t="inlineStr">
        <is>
          <t>立即开启幸运箱子</t>
        </is>
      </c>
      <c r="D14949" s="5">
        <f>VLOOKUP(A14949,Sheet1!A:B,2,0)</f>
        <v/>
      </c>
    </row>
    <row r="14950">
      <c r="A14950" s="80" t="n">
        <v>401588</v>
      </c>
      <c r="B14950" s="80" t="inlineStr">
        <is>
          <t>Glückskiste noch nicht geöffnet</t>
        </is>
      </c>
      <c r="C14950" s="161" t="inlineStr">
        <is>
          <t>等待开启幸运箱子</t>
        </is>
      </c>
      <c r="D14950" s="5">
        <f>VLOOKUP(A14950,Sheet1!A:B,2,0)</f>
        <v/>
      </c>
    </row>
    <row r="14951">
      <c r="A14951" s="80" t="n">
        <v>700001001</v>
      </c>
      <c r="B14951" s="80" t="inlineStr">
        <is>
          <t>Kummer wegschmeißen</t>
        </is>
      </c>
      <c r="C14951" s="156" t="inlineStr">
        <is>
          <t>弹走烦恼</t>
        </is>
      </c>
      <c r="D14951" s="5">
        <f>VLOOKUP(A14951,Sheet1!A:B,2,0)</f>
        <v/>
      </c>
    </row>
    <row r="14952">
      <c r="A14952" s="80" t="n">
        <v>700001002</v>
      </c>
      <c r="B14952" s="80" t="inlineStr">
        <is>
          <t>Dartspaket</t>
        </is>
      </c>
      <c r="C14952" s="4" t="inlineStr">
        <is>
          <t>飞镖礼包</t>
        </is>
      </c>
      <c r="D14952" s="5">
        <f>VLOOKUP(A14952,Sheet1!A:B,2,0)</f>
        <v/>
      </c>
    </row>
    <row r="14953">
      <c r="A14953" s="80" t="n">
        <v>700001003</v>
      </c>
      <c r="B14953" s="80" t="inlineStr">
        <is>
          <t>Kinderspaß</t>
        </is>
      </c>
      <c r="C14953" s="7" t="inlineStr">
        <is>
          <t>童心童趣</t>
        </is>
      </c>
      <c r="D14953" s="5">
        <f>VLOOKUP(A14953,Sheet1!A:B,2,0)</f>
        <v/>
      </c>
    </row>
    <row r="14954">
      <c r="A14954" s="80" t="n">
        <v>700001004</v>
      </c>
      <c r="B14954" s="80" t="inlineStr">
        <is>
          <t>Junge Helden</t>
        </is>
      </c>
      <c r="C14954" s="7" t="inlineStr">
        <is>
          <t>英雄少年</t>
        </is>
      </c>
      <c r="D14954" s="5">
        <f>VLOOKUP(A14954,Sheet1!A:B,2,0)</f>
        <v/>
      </c>
    </row>
    <row r="14955">
      <c r="A14955" s="80" t="n">
        <v>700001005</v>
      </c>
      <c r="B14955" s="80" t="inlineStr">
        <is>
          <t>Verwirklichung der Träume</t>
        </is>
      </c>
      <c r="C14955" s="7" t="inlineStr">
        <is>
          <t>筑梦未来</t>
        </is>
      </c>
      <c r="D14955" s="5">
        <f>VLOOKUP(A14955,Sheet1!A:B,2,0)</f>
        <v/>
      </c>
    </row>
    <row r="14956">
      <c r="A14956" s="80" t="n">
        <v>700001006</v>
      </c>
      <c r="B14956" s="80" t="inlineStr">
        <is>
          <t>Kinderspaßpark</t>
        </is>
      </c>
      <c r="C14956" s="7" t="inlineStr">
        <is>
          <t>童趣乐园</t>
        </is>
      </c>
      <c r="D14956" s="5">
        <f>VLOOKUP(A14956,Sheet1!A:B,2,0)</f>
        <v/>
      </c>
    </row>
    <row r="14957">
      <c r="A14957" s="80" t="n">
        <v>700001007</v>
      </c>
      <c r="B14957" s="80" t="inlineStr">
        <is>
          <t>Abenteur des Dämondrachen</t>
        </is>
      </c>
      <c r="C14957" s="7" t="inlineStr">
        <is>
          <t>魔龙奇缘</t>
        </is>
      </c>
      <c r="D14957" s="5">
        <f>VLOOKUP(A14957,Sheet1!A:B,2,0)</f>
        <v/>
      </c>
    </row>
    <row r="14958">
      <c r="A14958" s="80" t="n">
        <v>700001008</v>
      </c>
      <c r="B14958" s="80" t="inlineStr">
        <is>
          <t>Osterhasen</t>
        </is>
      </c>
      <c r="C14958" s="4" t="inlineStr">
        <is>
          <t>复活节兔子</t>
        </is>
      </c>
      <c r="D14958" s="5">
        <f>VLOOKUP(A14958,Sheet1!A:B,2,0)</f>
        <v/>
      </c>
    </row>
    <row r="14959">
      <c r="A14959" s="80" t="n">
        <v>700001009</v>
      </c>
      <c r="B14959" s="80" t="inlineStr">
        <is>
          <t>Mecha-Dämondrache</t>
        </is>
      </c>
      <c r="C14959" s="4" t="inlineStr">
        <is>
          <t>机甲魔龙</t>
        </is>
      </c>
      <c r="D14959" s="5">
        <f>VLOOKUP(A14959,Sheet1!A:B,2,0)</f>
        <v/>
      </c>
    </row>
    <row r="14960">
      <c r="A14960" s="80" t="n">
        <v>700001010</v>
      </c>
      <c r="B14960" s="80" t="inlineStr">
        <is>
          <t>Glücksdrache</t>
        </is>
      </c>
      <c r="C14960" s="162" t="inlineStr">
        <is>
          <t>祥瑞龙</t>
        </is>
      </c>
      <c r="D14960" s="5">
        <f>VLOOKUP(A14960,Sheet1!A:B,2,0)</f>
        <v/>
      </c>
    </row>
    <row r="14961">
      <c r="A14961" s="80" t="n">
        <v>700001011</v>
      </c>
      <c r="B14961" s="80" t="inlineStr">
        <is>
          <t>Wegschlag-Chance erhöhen</t>
        </is>
      </c>
      <c r="C14961" s="162" t="inlineStr">
        <is>
          <t>增加击飞率</t>
        </is>
      </c>
      <c r="D14961" s="5">
        <f>VLOOKUP(A14961,Sheet1!A:B,2,0)</f>
        <v/>
      </c>
    </row>
    <row r="14962">
      <c r="A14962" s="80" t="n">
        <v>700001012</v>
      </c>
      <c r="B14962" s="80" t="inlineStr">
        <is>
          <t>Debuff für Fangen von Dienern</t>
        </is>
      </c>
      <c r="C14962" s="162" t="inlineStr">
        <is>
          <t>抓仆人debuff</t>
        </is>
      </c>
      <c r="D14962" s="5">
        <f>VLOOKUP(A14962,Sheet1!A:B,2,0)</f>
        <v/>
      </c>
    </row>
    <row r="14963">
      <c r="A14963" t="n">
        <v>700001013</v>
      </c>
      <c r="B14963" s="80" t="inlineStr">
        <is>
          <t>Passiv des Eisdrachen</t>
        </is>
      </c>
      <c r="C14963" s="8" t="inlineStr">
        <is>
          <t>冰龙被动</t>
        </is>
      </c>
      <c r="D14963" s="5">
        <f>VLOOKUP(A14963,Sheet1!A:B,2,0)</f>
        <v/>
      </c>
    </row>
    <row r="14964">
      <c r="A14964" t="n">
        <v>700001014</v>
      </c>
      <c r="B14964" s="80" t="inlineStr">
        <is>
          <t>Reich jedes Jahr</t>
        </is>
      </c>
      <c r="C14964" s="8" t="inlineStr">
        <is>
          <t>年年有余</t>
        </is>
      </c>
      <c r="D14964" s="5">
        <f>VLOOKUP(A14964,Sheet1!A:B,2,0)</f>
        <v/>
      </c>
    </row>
    <row r="14965">
      <c r="A14965" t="n">
        <v>700001015</v>
      </c>
      <c r="B14965" s="80" t="inlineStr">
        <is>
          <t>Zusammensein</t>
        </is>
      </c>
      <c r="C14965" s="8" t="inlineStr">
        <is>
          <t>团团圆圆</t>
        </is>
      </c>
      <c r="D14965" s="5">
        <f>VLOOKUP(A14965,Sheet1!A:B,2,0)</f>
        <v/>
      </c>
    </row>
    <row r="14966">
      <c r="A14966" t="n">
        <v>700001016</v>
      </c>
      <c r="B14966" s="80" t="inlineStr">
        <is>
          <t>Haus voller Reichtümer</t>
        </is>
      </c>
      <c r="C14966" s="8" t="inlineStr">
        <is>
          <t>金玉满堂</t>
        </is>
      </c>
      <c r="D14966" s="5">
        <f>VLOOKUP(A14966,Sheet1!A:B,2,0)</f>
        <v/>
      </c>
    </row>
    <row r="14967">
      <c r="A14967" t="n">
        <v>700001017</v>
      </c>
      <c r="B14967" s="80" t="inlineStr">
        <is>
          <t>Ankunft des Reichtums</t>
        </is>
      </c>
      <c r="C14967" s="8" t="inlineStr">
        <is>
          <t>招财进宝</t>
        </is>
      </c>
      <c r="D14967" s="5">
        <f>VLOOKUP(A14967,Sheet1!A:B,2,0)</f>
        <v/>
      </c>
    </row>
    <row r="14968">
      <c r="A14968" t="n">
        <v>700001018</v>
      </c>
      <c r="B14968" s="80" t="inlineStr">
        <is>
          <t>Ständige Beförderung</t>
        </is>
      </c>
      <c r="C14968" s="8" t="inlineStr">
        <is>
          <t>节节高升</t>
        </is>
      </c>
      <c r="D14968" s="5">
        <f>VLOOKUP(A14968,Sheet1!A:B,2,0)</f>
        <v/>
      </c>
    </row>
    <row r="14969">
      <c r="A14969" t="n">
        <v>700001019</v>
      </c>
      <c r="B14969" s="80" t="inlineStr">
        <is>
          <t>Bambus bringt Frieden</t>
        </is>
      </c>
      <c r="C14969" s="6" t="inlineStr">
        <is>
          <t>竹报平安</t>
        </is>
      </c>
      <c r="D14969" s="5">
        <f>VLOOKUP(A14969,Sheet1!A:B,2,0)</f>
        <v/>
      </c>
    </row>
    <row r="14970">
      <c r="A14970" t="n">
        <v>700001021</v>
      </c>
      <c r="B14970" s="80" t="inlineStr">
        <is>
          <t>Wanderungswürfel</t>
        </is>
      </c>
      <c r="C14970" s="6" t="inlineStr">
        <is>
          <t>漫游骰子</t>
        </is>
      </c>
      <c r="D14970" s="5">
        <f>VLOOKUP(A14970,Sheet1!A:B,2,0)</f>
        <v/>
      </c>
    </row>
    <row r="14971">
      <c r="A14971" t="n">
        <v>700001022</v>
      </c>
      <c r="B14971" s="80" t="inlineStr">
        <is>
          <t>Gegenstand zur Teilnahme an der Verlosung in Fantastischer Wanderung. Nach dem Event wird er in 10.000 Münzen umgewandelt</t>
        </is>
      </c>
      <c r="C14971" s="6" t="inlineStr">
        <is>
          <t>用于参与奇幻漫游抽奖活动的道具，活动结束后转化为10000金币</t>
        </is>
      </c>
      <c r="D14971" s="5">
        <f>VLOOKUP(A14971,Sheet1!A:B,2,0)</f>
        <v/>
      </c>
    </row>
    <row r="14972">
      <c r="A14972" t="n">
        <v>700001023</v>
      </c>
      <c r="B14972" s="80" t="inlineStr">
        <is>
          <t>Schmetterlingsdarts</t>
        </is>
      </c>
      <c r="C14972" s="6" t="inlineStr">
        <is>
          <t>蝴蝶飞镖</t>
        </is>
      </c>
      <c r="D14972" s="5">
        <f>VLOOKUP(A14972,Sheet1!A:B,2,0)</f>
        <v/>
      </c>
    </row>
    <row r="14973">
      <c r="A14973" t="n">
        <v>700001024</v>
      </c>
      <c r="B14973" s="80" t="inlineStr">
        <is>
          <t>Gegenstand zur Teilnahme am Event „Ballon-Dartspieler“. Nach dem Event wird er in 10.000 Münzen umgewandelt</t>
        </is>
      </c>
      <c r="C14973" s="6" t="inlineStr">
        <is>
          <t>用于参与气球飞镖客活动的道具，活动结束后转化为10000金币</t>
        </is>
      </c>
      <c r="D14973" s="5">
        <f>VLOOKUP(A14973,Sheet1!A:B,2,0)</f>
        <v/>
      </c>
    </row>
    <row r="14974">
      <c r="A14974" t="n">
        <v>700001025</v>
      </c>
      <c r="B14974" s="80" t="inlineStr">
        <is>
          <t>Gegenstand für das Event „Lauf in Freiheit“. Wenn du ihn verschenkst, erhältst du 1 Punkt Sympathie. Nach dem Event wird er in 500 Münzen umgewandelt</t>
        </is>
      </c>
      <c r="C14974" s="6" t="inlineStr">
        <is>
          <t>用于“投奔自由”活动的道具，赠送后获得1点好感，活动结束后转化为500金币</t>
        </is>
      </c>
      <c r="D14974" s="5">
        <f>VLOOKUP(A14974,Sheet1!A:B,2,0)</f>
        <v/>
      </c>
    </row>
    <row r="14975">
      <c r="A14975" t="n">
        <v>700001026</v>
      </c>
      <c r="B14975" s="80" t="inlineStr">
        <is>
          <t>Zum Freischalten von Belohnungen im Event „Lauf in Freiheit“ und zur Teilnahme am Ranking von Treffen am Gipfel</t>
        </is>
      </c>
      <c r="C14975" s="6" t="inlineStr">
        <is>
          <t>用于解锁“投奔自由”活动中的奖励和参与顶峰相见榜单排名</t>
        </is>
      </c>
      <c r="D14975" s="5">
        <f>VLOOKUP(A14975,Sheet1!A:B,2,0)</f>
        <v/>
      </c>
    </row>
    <row r="14976">
      <c r="A14976" t="n">
        <v>700001027</v>
      </c>
      <c r="B14976" s="80" t="inlineStr">
        <is>
          <t>Freiheitswappen</t>
        </is>
      </c>
      <c r="C14976" s="6" t="inlineStr">
        <is>
          <t>自由徽章</t>
        </is>
      </c>
      <c r="D14976" s="5">
        <f>VLOOKUP(A14976,Sheet1!A:B,2,0)</f>
        <v/>
      </c>
    </row>
    <row r="14977">
      <c r="A14977" t="n">
        <v>700001028</v>
      </c>
      <c r="B14977" s="80" t="inlineStr">
        <is>
          <t>Gegenstand zum Freischalten des Kostüms „Abenteur des Dämondrachen“</t>
        </is>
      </c>
      <c r="C14977" s="6" t="inlineStr">
        <is>
          <t>用于解锁"魔龙奇缘"时装的道具</t>
        </is>
      </c>
      <c r="D14977" s="5">
        <f>VLOOKUP(A14977,Sheet1!A:B,2,0)</f>
        <v/>
      </c>
    </row>
    <row r="14978">
      <c r="A14978" t="n">
        <v>700001029</v>
      </c>
      <c r="B14978" s="80" t="inlineStr">
        <is>
          <t>Gegenstand zur Teilnahme am Besuch. Nach dem Event wird er in 500 Münzen umgewandelt</t>
        </is>
      </c>
      <c r="C14978" s="6" t="inlineStr">
        <is>
          <t>参与游玩打卡活动的道具，活动结束后转化为500金币</t>
        </is>
      </c>
      <c r="D14978" s="5">
        <f>VLOOKUP(A14978,Sheet1!A:B,2,0)</f>
        <v/>
      </c>
    </row>
    <row r="14979">
      <c r="A14979" t="n">
        <v>700001032</v>
      </c>
      <c r="B14979" s="80" t="inlineStr">
        <is>
          <t>Erhältlich durchs Event</t>
        </is>
      </c>
      <c r="C14979" s="6" t="inlineStr">
        <is>
          <t>活动获取</t>
        </is>
      </c>
      <c r="D14979" s="5">
        <f>VLOOKUP(A14979,Sheet1!A:B,2,0)</f>
        <v/>
      </c>
    </row>
    <row r="14980">
      <c r="A14980" t="n">
        <v>700001033</v>
      </c>
      <c r="B14980" s="80" t="inlineStr">
        <is>
          <t>Fähigkeitsschaden basierend auf Konterschaden berechnen</t>
        </is>
      </c>
      <c r="C14980" s="6" t="inlineStr">
        <is>
          <t>根据反击伤害计算技能伤害</t>
        </is>
      </c>
      <c r="D14980" s="5">
        <f>VLOOKUP(A14980,Sheet1!A:B,2,0)</f>
        <v/>
      </c>
    </row>
    <row r="14981">
      <c r="A14981" t="n">
        <v>700001034</v>
      </c>
      <c r="B14981" s="80" t="inlineStr">
        <is>
          <t>Fähigkeitsschaden basierend auf Kombo-Schaden berechnen</t>
        </is>
      </c>
      <c r="C14981" s="6" t="inlineStr">
        <is>
          <t>根据连击伤害计算技能伤害</t>
        </is>
      </c>
      <c r="D14981" s="5">
        <f>VLOOKUP(A14981,Sheet1!A:B,2,0)</f>
        <v/>
      </c>
    </row>
    <row r="14982">
      <c r="A14982" t="n">
        <v>700001035</v>
      </c>
      <c r="B14982" s="80" t="inlineStr">
        <is>
          <t>Konterschaden an einem Ziel erhöhen</t>
        </is>
      </c>
      <c r="C14982" s="160" t="inlineStr">
        <is>
          <t>使目标受到反击伤害增加</t>
        </is>
      </c>
      <c r="D14982" s="5">
        <f>VLOOKUP(A14982,Sheet1!A:B,2,0)</f>
        <v/>
      </c>
    </row>
    <row r="14983">
      <c r="A14983" t="n">
        <v>700001036</v>
      </c>
      <c r="B14983" s="80" t="inlineStr">
        <is>
          <t>Kombo-Schaden an einem Ziel erhöhen</t>
        </is>
      </c>
      <c r="C14983" s="160" t="inlineStr">
        <is>
          <t>使目标受到连击伤害增加</t>
        </is>
      </c>
      <c r="D14983" s="5">
        <f>VLOOKUP(A14983,Sheet1!A:B,2,0)</f>
        <v/>
      </c>
    </row>
    <row r="14984">
      <c r="A14984" t="n">
        <v>700001037</v>
      </c>
      <c r="B14984" s="80" t="inlineStr">
        <is>
          <t>Fähigkeitsschaden an einem Ziel erhöhen</t>
        </is>
      </c>
      <c r="C14984" s="160" t="inlineStr">
        <is>
          <t>使目标受到技能伤害增加</t>
        </is>
      </c>
      <c r="D14984" s="5">
        <f>VLOOKUP(A14984,Sheet1!A:B,2,0)</f>
        <v/>
      </c>
    </row>
    <row r="14985">
      <c r="A14985" t="n">
        <v>600001001</v>
      </c>
      <c r="B14985" s="80" t="inlineStr">
        <is>
          <t>Krone von Poseidon</t>
        </is>
      </c>
      <c r="C14985" s="160" t="inlineStr">
        <is>
          <t>海神之冠</t>
        </is>
      </c>
      <c r="D14985" s="5">
        <f>VLOOKUP(A14985,Sheet1!A:B,2,0)</f>
        <v/>
      </c>
    </row>
    <row r="14986">
      <c r="A14986" t="n">
        <v>600001002</v>
      </c>
      <c r="B14986" s="80" t="inlineStr">
        <is>
          <t>Normale Wache</t>
        </is>
      </c>
      <c r="C14986" s="160" t="inlineStr">
        <is>
          <t>普通守卫</t>
        </is>
      </c>
      <c r="D14986" s="5">
        <f>VLOOKUP(A14986,Sheet1!A:B,2,0)</f>
        <v/>
      </c>
    </row>
    <row r="14987">
      <c r="A14987" t="n">
        <v>600001003</v>
      </c>
      <c r="B14987" s="80" t="inlineStr">
        <is>
          <t>Elite-Wache</t>
        </is>
      </c>
      <c r="C14987" s="160" t="inlineStr">
        <is>
          <t>精英守卫</t>
        </is>
      </c>
      <c r="D14987" s="5">
        <f>VLOOKUP(A14987,Sheet1!A:B,2,0)</f>
        <v/>
      </c>
    </row>
    <row r="14988">
      <c r="A14988" t="n">
        <v>600001004</v>
      </c>
      <c r="B14988" s="80" t="inlineStr">
        <is>
          <t>Beste Wache</t>
        </is>
      </c>
      <c r="C14988" s="160" t="inlineStr">
        <is>
          <t>王牌守卫</t>
        </is>
      </c>
      <c r="D14988" s="5">
        <f>VLOOKUP(A14988,Sheet1!A:B,2,0)</f>
        <v/>
      </c>
    </row>
    <row r="14989">
      <c r="A14989" t="n">
        <v>600001005</v>
      </c>
      <c r="B14989" s="80" t="inlineStr">
        <is>
          <t>Königstadt-Elite</t>
        </is>
      </c>
      <c r="C14989" s="160" t="inlineStr">
        <is>
          <t>王城精锐</t>
        </is>
      </c>
      <c r="D14989" s="5">
        <f>VLOOKUP(A14989,Sheet1!A:B,2,0)</f>
        <v/>
      </c>
    </row>
    <row r="14990">
      <c r="A14990" t="n">
        <v>600001006</v>
      </c>
      <c r="B14990" s="80" t="inlineStr">
        <is>
          <t>Gemütliches Holzboot</t>
        </is>
      </c>
      <c r="C14990" s="160" t="inlineStr">
        <is>
          <t>惬意小木船</t>
        </is>
      </c>
      <c r="D14990" s="5">
        <f>VLOOKUP(A14990,Sheet1!A:B,2,0)</f>
        <v/>
      </c>
    </row>
    <row r="14991">
      <c r="A14991" t="n">
        <v>600001008</v>
      </c>
      <c r="B14991" s="80" t="inlineStr">
        <is>
          <t>Angriff</t>
        </is>
      </c>
      <c r="C14991" s="160" t="inlineStr">
        <is>
          <t>进攻</t>
        </is>
      </c>
      <c r="D14991" s="5">
        <f>VLOOKUP(A14991,Sheet1!A:B,2,0)</f>
        <v/>
      </c>
    </row>
    <row r="14992">
      <c r="A14992" t="n">
        <v>600001009</v>
      </c>
      <c r="B14992" s="80" t="inlineStr">
        <is>
          <t>Herrscher des Meeres</t>
        </is>
      </c>
      <c r="C14992" s="160" t="inlineStr">
        <is>
          <t>海上霸主</t>
        </is>
      </c>
      <c r="D14992" s="5">
        <f>VLOOKUP(A14992,Sheet1!A:B,2,0)</f>
        <v/>
      </c>
    </row>
    <row r="14993">
      <c r="A14993" t="n">
        <v>600001010</v>
      </c>
      <c r="B14993" s="80" t="inlineStr">
        <is>
          <t>S1-Saison</t>
        </is>
      </c>
      <c r="C14993" s="160" t="inlineStr">
        <is>
          <t>S1赛季</t>
        </is>
      </c>
      <c r="D14993" s="5">
        <f>VLOOKUP(A14993,Sheet1!A:B,2,0)</f>
        <v/>
      </c>
    </row>
    <row r="14994">
      <c r="A14994" t="n">
        <v>600001011</v>
      </c>
      <c r="B14994" s="80" t="inlineStr">
        <is>
          <t>Schiffskörper</t>
        </is>
      </c>
      <c r="C14994" s="160" t="inlineStr">
        <is>
          <t>船身</t>
        </is>
      </c>
      <c r="D14994" s="5">
        <f>VLOOKUP(A14994,Sheet1!A:B,2,0)</f>
        <v/>
      </c>
    </row>
    <row r="14995">
      <c r="A14995" t="n">
        <v>600001012</v>
      </c>
      <c r="B14995" s="80" t="inlineStr">
        <is>
          <t>Schaden an Feinden erhöhen</t>
        </is>
      </c>
      <c r="C14995" s="160" t="inlineStr">
        <is>
          <t>使敌人受到伤害增加</t>
        </is>
      </c>
      <c r="D14995" s="5">
        <f>VLOOKUP(A14995,Sheet1!A:B,2,0)</f>
        <v/>
      </c>
    </row>
    <row r="14996">
      <c r="A14996" t="n">
        <v>600001013</v>
      </c>
      <c r="B14996" s="80" t="inlineStr">
        <is>
          <t>Debuff für Siege in Folge in der Saison: Verringert Angriff in Prozentsatz</t>
        </is>
      </c>
      <c r="C14996" s="150" t="inlineStr">
        <is>
          <t>赛季连胜debuff-降低百分比攻击</t>
        </is>
      </c>
      <c r="D14996" s="5">
        <f>VLOOKUP(A14996,Sheet1!A:B,2,0)</f>
        <v/>
      </c>
    </row>
    <row r="14997">
      <c r="A14997" t="n">
        <v>600001014</v>
      </c>
      <c r="B14997" s="80" t="inlineStr">
        <is>
          <t>Debuff für Siege in Folge in der Saison: Verringert VTD in Prozentsatz</t>
        </is>
      </c>
      <c r="C14997" s="4" t="inlineStr">
        <is>
          <t>赛季连胜debuff-降低百分比防御</t>
        </is>
      </c>
      <c r="D14997" s="5">
        <f>VLOOKUP(A14997,Sheet1!A:B,2,0)</f>
        <v/>
      </c>
    </row>
    <row r="14998">
      <c r="A14998" t="n">
        <v>600001015</v>
      </c>
      <c r="B14998" s="80" t="inlineStr">
        <is>
          <t>Debuff für Siege in Folge in der Saison: Verringert HP in Prozentsatz</t>
        </is>
      </c>
      <c r="C14998" s="4" t="inlineStr">
        <is>
          <t>赛季连胜debuff-降低百分比生命</t>
        </is>
      </c>
      <c r="D14998" s="5">
        <f>VLOOKUP(A14998,Sheet1!A:B,2,0)</f>
        <v/>
      </c>
    </row>
    <row r="14999">
      <c r="A14999" t="n">
        <v>600001016</v>
      </c>
      <c r="B14999" s="80" t="inlineStr">
        <is>
          <t>Artefakt-Vorschau-Instanz</t>
        </is>
      </c>
      <c r="C14999" s="4" t="inlineStr">
        <is>
          <t>神器预览副本</t>
        </is>
      </c>
      <c r="D14999" s="5">
        <f>VLOOKUP(A14999,Sheet1!A:B,2,0)</f>
        <v/>
      </c>
    </row>
    <row r="15000">
      <c r="A15000" t="n">
        <v>600001017</v>
      </c>
      <c r="B15000" s="80" t="inlineStr">
        <is>
          <t>Längenbegrenzung der Vereinbarung</t>
        </is>
      </c>
      <c r="C15000" s="4" t="inlineStr">
        <is>
          <t>协议长度限制</t>
        </is>
      </c>
      <c r="D15000" s="5">
        <f>VLOOKUP(A15000,Sheet1!A:B,2,0)</f>
        <v/>
      </c>
    </row>
    <row r="15001">
      <c r="A15001" t="n">
        <v>600001018</v>
      </c>
      <c r="B15001" s="80" t="inlineStr">
        <is>
          <t>Dieses Grundstück ist unpassierbar</t>
        </is>
      </c>
      <c r="C15001" s="4" t="inlineStr">
        <is>
          <t>该地块不可通行</t>
        </is>
      </c>
      <c r="D15001" s="5">
        <f>VLOOKUP(A15001,Sheet1!A:B,2,0)</f>
        <v/>
      </c>
    </row>
    <row r="15002">
      <c r="A15002" t="n">
        <v>600001019</v>
      </c>
      <c r="B15002" s="80" t="inlineStr">
        <is>
          <t>Diese Aktion ist unmöglich</t>
        </is>
      </c>
      <c r="C15002" s="4" t="inlineStr">
        <is>
          <t>该行为不被支持</t>
        </is>
      </c>
      <c r="D15002" s="5">
        <f>VLOOKUP(A15002,Sheet1!A:B,2,0)</f>
        <v/>
      </c>
    </row>
    <row r="15003">
      <c r="A15003" t="n">
        <v>600001020</v>
      </c>
      <c r="B15003" s="80" t="inlineStr">
        <is>
          <t>Du kannst nur die Grundstücke VTDeidigen, die zu deiner Seite gehören</t>
        </is>
      </c>
      <c r="C15003" s="4" t="inlineStr">
        <is>
          <t>只能防守属于我方的地块</t>
        </is>
      </c>
      <c r="D15003" s="5">
        <f>VLOOKUP(A15003,Sheet1!A:B,2,0)</f>
        <v/>
      </c>
    </row>
    <row r="15004">
      <c r="A15004" s="142" t="n">
        <v>600001021</v>
      </c>
      <c r="B15004" s="80" t="inlineStr">
        <is>
          <t>Du kannst nur die Grundstücke angreifen, die nicht zu deiner Seite gehören</t>
        </is>
      </c>
      <c r="C15004" s="150" t="inlineStr">
        <is>
          <t>只能攻击不属于我方的地块</t>
        </is>
      </c>
      <c r="D15004" s="5">
        <f>VLOOKUP(A15004,Sheet1!A:B,2,0)</f>
        <v/>
      </c>
    </row>
    <row r="15005">
      <c r="A15005" s="142" t="n">
        <v>600001022</v>
      </c>
      <c r="B15005" s="80" t="inlineStr">
        <is>
          <t>Die maximale Anzahl der Stationierungsteams ist erreicht</t>
        </is>
      </c>
      <c r="C15005" s="169" t="inlineStr">
        <is>
          <t>驻守队伍的数量已达上限</t>
        </is>
      </c>
      <c r="D15005" s="5">
        <f>VLOOKUP(A15005,Sheet1!A:B,2,0)</f>
        <v/>
      </c>
    </row>
    <row r="15006">
      <c r="A15006" s="142" t="n">
        <v>600001023</v>
      </c>
      <c r="B15006" s="80" t="inlineStr">
        <is>
          <t>Dieses Grundstück kann nicht angegriffen werden</t>
        </is>
      </c>
      <c r="C15006" s="169" t="inlineStr">
        <is>
          <t>该地块不可被攻击</t>
        </is>
      </c>
      <c r="D15006" s="5">
        <f>VLOOKUP(A15006,Sheet1!A:B,2,0)</f>
        <v/>
      </c>
    </row>
    <row r="15007">
      <c r="A15007" s="142" t="n">
        <v>600001024</v>
      </c>
      <c r="B15007" s="80" t="inlineStr">
        <is>
          <t>Dieses Grundstück ist nicht angrenzend</t>
        </is>
      </c>
      <c r="C15007" s="169" t="inlineStr">
        <is>
          <t>该地块未接壤</t>
        </is>
      </c>
      <c r="D15007" s="5">
        <f>VLOOKUP(A15007,Sheet1!A:B,2,0)</f>
        <v/>
      </c>
    </row>
    <row r="15008">
      <c r="A15008" s="142" t="n">
        <v>600001025</v>
      </c>
      <c r="B15008" s="80" t="inlineStr">
        <is>
          <t>Keine Operation nach Beginn des Kampfs möglich</t>
        </is>
      </c>
      <c r="C15008" s="169" t="inlineStr">
        <is>
          <t>战斗开始不能操作</t>
        </is>
      </c>
      <c r="D15008" s="5">
        <f>VLOOKUP(A15008,Sheet1!A:B,2,0)</f>
        <v/>
      </c>
    </row>
    <row r="15009">
      <c r="A15009" s="142" t="n">
        <v>600001026</v>
      </c>
      <c r="B15009" s="80" t="inlineStr">
        <is>
          <t>Wechsel des Servers während des Zeitalters der Seefahrt nicht möglich</t>
        </is>
      </c>
      <c r="C15009" s="169" t="inlineStr">
        <is>
          <t>航海时代开启期间不允许转服</t>
        </is>
      </c>
      <c r="D15009" s="5">
        <f>VLOOKUP(A15009,Sheet1!A:B,2,0)</f>
        <v/>
      </c>
    </row>
    <row r="15010">
      <c r="A15010" s="142" t="n">
        <v>600001027</v>
      </c>
      <c r="B15010" s="80" t="inlineStr">
        <is>
          <t>Bewegungsanzahl überschreitet die Obergrenze</t>
        </is>
      </c>
      <c r="C15010" s="169" t="inlineStr">
        <is>
          <t>移动次数超过上限</t>
        </is>
      </c>
      <c r="D15010" s="5">
        <f>VLOOKUP(A15010,Sheet1!A:B,2,0)</f>
        <v/>
      </c>
    </row>
    <row r="15011">
      <c r="A15011" s="142" t="n">
        <v>600001028</v>
      </c>
      <c r="B15011" s="80" t="inlineStr">
        <is>
          <t>Emoji in Abkühlung</t>
        </is>
      </c>
      <c r="C15011" s="169" t="inlineStr">
        <is>
          <t>表情冷却中</t>
        </is>
      </c>
      <c r="D15011" s="5">
        <f>VLOOKUP(A15011,Sheet1!A:B,2,0)</f>
        <v/>
      </c>
    </row>
    <row r="15012">
      <c r="A15012" s="142" t="n">
        <v>600001029</v>
      </c>
      <c r="B15012" s="80" t="inlineStr">
        <is>
          <t>Emoji-Sendung nur während der Seefahrt möglich</t>
        </is>
      </c>
      <c r="C15012" s="169" t="inlineStr">
        <is>
          <t>仅航行过程中可发表情</t>
        </is>
      </c>
      <c r="D15012" s="5">
        <f>VLOOKUP(A15012,Sheet1!A:B,2,0)</f>
        <v/>
      </c>
    </row>
    <row r="15013">
      <c r="A15013" s="142" t="n">
        <v>600001030</v>
      </c>
      <c r="B15013" s="80" t="inlineStr">
        <is>
          <t>Schwertmeister-Pilz</t>
        </is>
      </c>
      <c r="C15013" s="169" t="inlineStr">
        <is>
          <t>剑豪菇</t>
        </is>
      </c>
      <c r="D15013" s="5">
        <f>VLOOKUP(A15013,Sheet1!A:B,2,0)</f>
        <v/>
      </c>
    </row>
    <row r="15014">
      <c r="A15014" s="142" t="n">
        <v>600001031</v>
      </c>
      <c r="B15014" s="80" t="inlineStr">
        <is>
          <t>Gegenstand zum Freischalten des Schwertmeister-Pilz-Kostüms</t>
        </is>
      </c>
      <c r="C15014" s="169" t="inlineStr">
        <is>
          <t>用于解锁剑豪菇时装的道具</t>
        </is>
      </c>
      <c r="D15014" s="5">
        <f>VLOOKUP(A15014,Sheet1!A:B,2,0)</f>
        <v/>
      </c>
    </row>
    <row r="15015">
      <c r="A15015" s="142" t="n">
        <v>600001032</v>
      </c>
      <c r="B15015" s="80" t="inlineStr">
        <is>
          <t>Piratinlampe-Aussehen</t>
        </is>
      </c>
      <c r="C15015" s="169" t="inlineStr">
        <is>
          <t>海盗娘神灯外观</t>
        </is>
      </c>
      <c r="D15015" s="5">
        <f>VLOOKUP(A15015,Sheet1!A:B,2,0)</f>
        <v/>
      </c>
    </row>
    <row r="15016">
      <c r="A15016" s="142" t="n">
        <v>600001033</v>
      </c>
      <c r="B15016" s="80" t="inlineStr">
        <is>
          <t>Entscheidender Kampf</t>
        </is>
      </c>
      <c r="C15016" s="169" t="inlineStr">
        <is>
          <t>决胜时刻</t>
        </is>
      </c>
      <c r="D15016" s="5">
        <f>VLOOKUP(A15016,Sheet1!A:B,2,0)</f>
        <v/>
      </c>
    </row>
    <row r="15017">
      <c r="A15017" s="142" t="n">
        <v>600001034</v>
      </c>
      <c r="B15017" s="80" t="inlineStr">
        <is>
          <t>Zum Freischalten des Waffe-Kostüms „Entscheidender Kampf“</t>
        </is>
      </c>
      <c r="C15017" s="169" t="inlineStr">
        <is>
          <t>用于解锁武器装扮“决胜时刻”</t>
        </is>
      </c>
      <c r="D15017" s="5">
        <f>VLOOKUP(A15017,Sheet1!A:B,2,0)</f>
        <v/>
      </c>
    </row>
    <row r="15018">
      <c r="A15018" s="142" t="n">
        <v>600001035</v>
      </c>
      <c r="B15018" s="80" t="inlineStr">
        <is>
          <t>Berufungshelm</t>
        </is>
      </c>
      <c r="C15018" s="169" t="inlineStr">
        <is>
          <t>使命战盔</t>
        </is>
      </c>
      <c r="D15018" s="5">
        <f>VLOOKUP(A15018,Sheet1!A:B,2,0)</f>
        <v/>
      </c>
    </row>
    <row r="15019">
      <c r="A15019" s="142" t="n">
        <v>600001036</v>
      </c>
      <c r="B15019" s="80" t="inlineStr">
        <is>
          <t>Zum Freischalten des Haarschmucks „Berufungshelm“</t>
        </is>
      </c>
      <c r="C15019" s="169" t="inlineStr">
        <is>
          <t>用于解锁头饰装扮“使命战盔”</t>
        </is>
      </c>
      <c r="D15019" s="5">
        <f>VLOOKUP(A15019,Sheet1!A:B,2,0)</f>
        <v/>
      </c>
    </row>
    <row r="15020">
      <c r="A15020" s="142" t="n">
        <v>600001037</v>
      </c>
      <c r="B15020" s="80" t="inlineStr">
        <is>
          <t>Kerker der Pflicht</t>
        </is>
      </c>
      <c r="C15020" s="169" t="inlineStr">
        <is>
          <t>责任之牢</t>
        </is>
      </c>
      <c r="D15020" s="5">
        <f>VLOOKUP(A15020,Sheet1!A:B,2,0)</f>
        <v/>
      </c>
    </row>
    <row r="15021">
      <c r="A15021" s="142" t="n">
        <v>600001038</v>
      </c>
      <c r="B15021" s="80" t="inlineStr">
        <is>
          <t>Zum Freischalten des Gesichtsschmucks „Kerker der Pflicht“</t>
        </is>
      </c>
      <c r="C15021" s="169" t="inlineStr">
        <is>
          <t>用于解锁面饰装扮“责任之牢”</t>
        </is>
      </c>
      <c r="D15021" s="5">
        <f>VLOOKUP(A15021,Sheet1!A:B,2,0)</f>
        <v/>
      </c>
    </row>
    <row r="15022">
      <c r="A15022" s="142" t="n">
        <v>600001039</v>
      </c>
      <c r="B15022" s="80" t="inlineStr">
        <is>
          <t>Bester Kumpel</t>
        </is>
      </c>
      <c r="C15022" s="169" t="inlineStr">
        <is>
          <t>最好的伙伴</t>
        </is>
      </c>
      <c r="D15022" s="5">
        <f>VLOOKUP(A15022,Sheet1!A:B,2,0)</f>
        <v/>
      </c>
    </row>
    <row r="15023">
      <c r="A15023" s="142" t="n">
        <v>600001040</v>
      </c>
      <c r="B15023" s="80" t="inlineStr">
        <is>
          <t>Zum Freischalten des Waffe-Kostüms „Bester Kumpel“</t>
        </is>
      </c>
      <c r="C15023" s="169" t="inlineStr">
        <is>
          <t>用于解锁武器装扮“最好的伙伴”</t>
        </is>
      </c>
      <c r="D15023" s="5">
        <f>VLOOKUP(A15023,Sheet1!A:B,2,0)</f>
        <v/>
      </c>
    </row>
    <row r="15024">
      <c r="A15024" s="142" t="n">
        <v>600001041</v>
      </c>
      <c r="B15024" s="80" t="inlineStr">
        <is>
          <t>Erste Begegnung</t>
        </is>
      </c>
      <c r="C15024" s="169" t="inlineStr">
        <is>
          <t>相遇之始</t>
        </is>
      </c>
      <c r="D15024" s="5">
        <f>VLOOKUP(A15024,Sheet1!A:B,2,0)</f>
        <v/>
      </c>
    </row>
    <row r="15025">
      <c r="A15025" s="142" t="n">
        <v>600001042</v>
      </c>
      <c r="B15025" s="80" t="inlineStr">
        <is>
          <t>Zum Freischalten des Haarschmucks „Erste Begegnung“</t>
        </is>
      </c>
      <c r="C15025" s="169" t="inlineStr">
        <is>
          <t>用于解锁头饰装扮“相遇之始”</t>
        </is>
      </c>
      <c r="D15025" s="5">
        <f>VLOOKUP(A15025,Sheet1!A:B,2,0)</f>
        <v/>
      </c>
    </row>
    <row r="15026">
      <c r="A15026" s="142" t="n">
        <v>600001043</v>
      </c>
      <c r="B15026" s="80" t="inlineStr">
        <is>
          <t>Wiedersehensversprechen</t>
        </is>
      </c>
      <c r="C15026" s="169" t="inlineStr">
        <is>
          <t>再见之约</t>
        </is>
      </c>
      <c r="D15026" s="5">
        <f>VLOOKUP(A15026,Sheet1!A:B,2,0)</f>
        <v/>
      </c>
    </row>
    <row r="15027">
      <c r="A15027" s="142" t="n">
        <v>600001044</v>
      </c>
      <c r="B15027" s="80" t="inlineStr">
        <is>
          <t>Zum Freischalten des Gesichtsschmucks „Wiedersehensversprechen“</t>
        </is>
      </c>
      <c r="C15027" s="169" t="inlineStr">
        <is>
          <t>用于解锁面饰装扮“再见之约”</t>
        </is>
      </c>
      <c r="D15027" s="5">
        <f>VLOOKUP(A15027,Sheet1!A:B,2,0)</f>
        <v/>
      </c>
    </row>
    <row r="15028">
      <c r="A15028" s="142" t="n">
        <v>600001045</v>
      </c>
      <c r="B15028" s="80" t="inlineStr">
        <is>
          <t>Zum Freischalten des Haarschmucks „Bleiben immer siegreich“</t>
        </is>
      </c>
      <c r="C15028" s="169" t="inlineStr">
        <is>
          <t>用于解锁头饰装扮“无往不利”</t>
        </is>
      </c>
      <c r="D15028" s="5">
        <f>VLOOKUP(A15028,Sheet1!A:B,2,0)</f>
        <v/>
      </c>
    </row>
    <row r="15029">
      <c r="A15029" s="142" t="n">
        <v>600001046</v>
      </c>
      <c r="B15029" s="80" t="inlineStr">
        <is>
          <t>Meereskanone</t>
        </is>
      </c>
      <c r="C15029" s="169" t="inlineStr">
        <is>
          <t>定海神炮</t>
        </is>
      </c>
      <c r="D15029" s="5">
        <f>VLOOKUP(A15029,Sheet1!A:B,2,0)</f>
        <v/>
      </c>
    </row>
    <row r="15030">
      <c r="A15030" s="142" t="n">
        <v>600001047</v>
      </c>
      <c r="B15030" s="80" t="inlineStr">
        <is>
          <t>Zum Freischalten des Waffe-Kostüms „Meereskanone“</t>
        </is>
      </c>
      <c r="C15030" s="169" t="inlineStr">
        <is>
          <t>用于解锁武器装扮“定海神炮”</t>
        </is>
      </c>
      <c r="D15030" s="5">
        <f>VLOOKUP(A15030,Sheet1!A:B,2,0)</f>
        <v/>
      </c>
    </row>
    <row r="15031">
      <c r="A15031" s="142" t="n">
        <v>600001048</v>
      </c>
      <c r="B15031" s="80" t="inlineStr">
        <is>
          <t>Splitter des Gemütlichen Holzboots</t>
        </is>
      </c>
      <c r="C15031" s="169" t="inlineStr">
        <is>
          <t>惬意小木船碎片</t>
        </is>
      </c>
      <c r="D15031" s="5">
        <f>VLOOKUP(A15031,Sheet1!A:B,2,0)</f>
        <v/>
      </c>
    </row>
    <row r="15032">
      <c r="A15032" s="142" t="n">
        <v>600001049</v>
      </c>
      <c r="B15032" s="80" t="inlineStr">
        <is>
          <t>Seltene Muschel</t>
        </is>
      </c>
      <c r="C15032" s="169" t="inlineStr">
        <is>
          <t>稀有贝壳</t>
        </is>
      </c>
      <c r="D15032" s="5">
        <f>VLOOKUP(A15032,Sheet1!A:B,2,0)</f>
        <v/>
      </c>
    </row>
    <row r="15033">
      <c r="A15033" s="142" t="n">
        <v>600001050</v>
      </c>
      <c r="B15033" s="80" t="inlineStr">
        <is>
          <t>Seltene Muschel-Splitter</t>
        </is>
      </c>
      <c r="C15033" s="169" t="inlineStr">
        <is>
          <t>稀有贝壳-碎片</t>
        </is>
      </c>
      <c r="D15033" s="5">
        <f>VLOOKUP(A15033,Sheet1!A:B,2,0)</f>
        <v/>
      </c>
    </row>
    <row r="15034">
      <c r="A15034" s="142" t="n">
        <v>600001051</v>
      </c>
      <c r="B15034" s="80" t="inlineStr">
        <is>
          <t>Herz des Meeresgespensts</t>
        </is>
      </c>
      <c r="C15034" s="169" t="inlineStr">
        <is>
          <t>海妖之心</t>
        </is>
      </c>
      <c r="D15034" s="5">
        <f>VLOOKUP(A15034,Sheet1!A:B,2,0)</f>
        <v/>
      </c>
    </row>
    <row r="15035">
      <c r="A15035" s="142" t="n">
        <v>600001052</v>
      </c>
      <c r="B15035" s="80" t="inlineStr">
        <is>
          <t>Herz des Meeresgespensts-Splitter</t>
        </is>
      </c>
      <c r="C15035" s="169" t="inlineStr">
        <is>
          <t>海妖之心-碎片</t>
        </is>
      </c>
      <c r="D15035" s="5">
        <f>VLOOKUP(A15035,Sheet1!A:B,2,0)</f>
        <v/>
      </c>
    </row>
    <row r="15036">
      <c r="A15036" s="142" t="n">
        <v>600001053</v>
      </c>
      <c r="B15036" s="80" t="inlineStr">
        <is>
          <t>Walfischzahn</t>
        </is>
      </c>
      <c r="C15036" s="169" t="inlineStr">
        <is>
          <t>巨鲸之齿</t>
        </is>
      </c>
      <c r="D15036" s="5">
        <f>VLOOKUP(A15036,Sheet1!A:B,2,0)</f>
        <v/>
      </c>
    </row>
    <row r="15037">
      <c r="A15037" s="142" t="n">
        <v>600001054</v>
      </c>
      <c r="B15037" s="80" t="inlineStr">
        <is>
          <t>Walfischzahn-Splitter</t>
        </is>
      </c>
      <c r="C15037" s="169" t="inlineStr">
        <is>
          <t>巨鲸之齿-碎片</t>
        </is>
      </c>
      <c r="D15037" s="5">
        <f>VLOOKUP(A15037,Sheet1!A:B,2,0)</f>
        <v/>
      </c>
    </row>
    <row r="15038">
      <c r="A15038" s="142" t="n">
        <v>600001055</v>
      </c>
      <c r="B15038" s="80" t="inlineStr">
        <is>
          <t>Krone von Poseidon-Splitter</t>
        </is>
      </c>
      <c r="C15038" s="169" t="inlineStr">
        <is>
          <t>海神之冠-碎片</t>
        </is>
      </c>
      <c r="D15038" s="5">
        <f>VLOOKUP(A15038,Sheet1!A:B,2,0)</f>
        <v/>
      </c>
    </row>
    <row r="15039">
      <c r="A15039" s="142" t="n">
        <v>600001056</v>
      </c>
      <c r="B15039" s="80" t="inlineStr">
        <is>
          <t>Ring von Poseidon</t>
        </is>
      </c>
      <c r="C15039" s="169" t="inlineStr">
        <is>
          <t>海神之戒</t>
        </is>
      </c>
      <c r="D15039" s="5">
        <f>VLOOKUP(A15039,Sheet1!A:B,2,0)</f>
        <v/>
      </c>
    </row>
    <row r="15040">
      <c r="A15040" s="142" t="n">
        <v>600001057</v>
      </c>
      <c r="B15040" s="80" t="inlineStr">
        <is>
          <t>Ring von Poseidon-Splitter</t>
        </is>
      </c>
      <c r="C15040" s="169" t="inlineStr">
        <is>
          <t>海神之戒-碎片</t>
        </is>
      </c>
      <c r="D15040" s="5">
        <f>VLOOKUP(A15040,Sheet1!A:B,2,0)</f>
        <v/>
      </c>
    </row>
    <row r="15041">
      <c r="A15041" s="142" t="n">
        <v>600001058</v>
      </c>
      <c r="B15041" s="80" t="inlineStr">
        <is>
          <t>Belohnung für persönliches Ranking der Saison</t>
        </is>
      </c>
      <c r="C15041" s="169" t="inlineStr">
        <is>
          <t>赛季个人排名奖励</t>
        </is>
      </c>
      <c r="D15041" s="5">
        <f>VLOOKUP(A15041,Sheet1!A:B,2,0)</f>
        <v/>
      </c>
    </row>
    <row r="15042">
      <c r="A15042" s="142" t="n">
        <v>600001059</v>
      </c>
      <c r="B15042" s="80" t="inlineStr">
        <is>
          <t>Belohnung für Server-Ranking der Saison</t>
        </is>
      </c>
      <c r="C15042" s="169" t="inlineStr">
        <is>
          <t>赛季服务器排名奖励</t>
        </is>
      </c>
      <c r="D15042" s="5">
        <f>VLOOKUP(A15042,Sheet1!A:B,2,0)</f>
        <v/>
      </c>
    </row>
    <row r="15043">
      <c r="A15043" s="142" t="n">
        <v>600001060</v>
      </c>
      <c r="B15043" s="80" t="inlineStr">
        <is>
          <t>Rum-Fass</t>
        </is>
      </c>
      <c r="C15043" s="169" t="inlineStr">
        <is>
          <t>朗姆酒桶</t>
        </is>
      </c>
      <c r="D15043" s="5">
        <f>VLOOKUP(A15043,Sheet1!A:B,2,0)</f>
        <v/>
      </c>
    </row>
    <row r="15044">
      <c r="A15044" s="142" t="n">
        <v>600001061</v>
      </c>
      <c r="B15044" s="80" t="inlineStr">
        <is>
          <t>Heutige Zutaten</t>
        </is>
      </c>
      <c r="C15044" s="169" t="inlineStr">
        <is>
          <t>今晚食材</t>
        </is>
      </c>
      <c r="D15044" s="5">
        <f>VLOOKUP(A15044,Sheet1!A:B,2,0)</f>
        <v/>
      </c>
    </row>
    <row r="15045">
      <c r="A15045" s="142" t="n">
        <v>600001062</v>
      </c>
      <c r="B15045" s="80" t="inlineStr">
        <is>
          <t>ANG und VTD des Spielers werden jeweils um ##1% reduziert; wenn die Anzahl der Siege innerhalb von 10 Minuten nicht steigt, wird ein Stapel reduziert</t>
        </is>
      </c>
      <c r="C15045" s="169" t="inlineStr">
        <is>
          <t>玩家攻击和防御各下降##1%，10分钟内没有增加击败数则减少一层</t>
        </is>
      </c>
      <c r="D15045" s="5">
        <f>VLOOKUP(A15045,Sheet1!A:B,2,0)</f>
        <v/>
      </c>
    </row>
    <row r="15046">
      <c r="A15046" s="142" t="n">
        <v>600001063</v>
      </c>
      <c r="B15046" s="80" t="inlineStr">
        <is>
          <t>Debuff für Siege in Folge in der Saison</t>
        </is>
      </c>
      <c r="C15046" s="169" t="inlineStr">
        <is>
          <t>赛季连胜DEBUFF</t>
        </is>
      </c>
      <c r="D15046" s="5">
        <f>VLOOKUP(A15046,Sheet1!A:B,2,0)</f>
        <v/>
      </c>
    </row>
    <row r="15047">
      <c r="A15047" s="142" t="n">
        <v>600001064</v>
      </c>
      <c r="B15047" s="80" t="inlineStr">
        <is>
          <t>Viele Vorteile hier</t>
        </is>
      </c>
      <c r="C15047" s="169" t="inlineStr">
        <is>
          <t>福利大放送</t>
        </is>
      </c>
      <c r="D15047" s="5">
        <f>VLOOKUP(A15047,Sheet1!A:B,2,0)</f>
        <v/>
      </c>
    </row>
    <row r="15048">
      <c r="A15048" s="142" t="n">
        <v>600001065</v>
      </c>
      <c r="B15048" s="80" t="inlineStr">
        <is>
          <t>Muschellampe-Aussehen</t>
        </is>
      </c>
      <c r="C15048" s="169" t="inlineStr">
        <is>
          <t>贝壳神灯外观</t>
        </is>
      </c>
      <c r="D15048" s="5">
        <f>VLOOKUP(A15048,Sheet1!A:B,2,0)</f>
        <v/>
      </c>
    </row>
    <row r="15049">
      <c r="A15049" s="142" t="n">
        <v>600001066</v>
      </c>
      <c r="B15049" s="80" t="inlineStr">
        <is>
          <t>Viele Vorteile für Seefahrt hier</t>
        </is>
      </c>
      <c r="C15049" s="169" t="inlineStr">
        <is>
          <t>航海福利大放送</t>
        </is>
      </c>
      <c r="D15049" s="5">
        <f>VLOOKUP(A15049,Sheet1!A:B,2,0)</f>
        <v/>
      </c>
    </row>
    <row r="15050">
      <c r="A15050" s="142" t="n">
        <v>204617</v>
      </c>
      <c r="B15050" s="80" t="inlineStr">
        <is>
          <t>&lt;color=#fffce5&gt;Dein Team hat erfolgreich besetzt:&lt;/color&gt;&lt;color=#fff838&gt;##1&lt;/color&gt;</t>
        </is>
      </c>
      <c r="C15050" s="169" t="inlineStr">
        <is>
          <t>&lt;color=#fffce5&gt;您的队伍成功占领了：&lt;/color&gt;&lt;color=#fff838&gt;##1&lt;/color&gt;</t>
        </is>
      </c>
      <c r="D15050" s="5">
        <f>VLOOKUP(A15050,Sheet1!A:B,2,0)</f>
        <v/>
      </c>
    </row>
    <row r="15051">
      <c r="A15051" s="142" t="n">
        <v>204618</v>
      </c>
      <c r="B15051" s="80" t="inlineStr">
        <is>
          <t>&lt;color=#fffce5&gt;Anzahl der besiegten Teams:&lt;/color&gt;&lt;color=#fff838&gt;##1&lt;/color&gt;</t>
        </is>
      </c>
      <c r="C15051" s="169" t="inlineStr">
        <is>
          <t>&lt;color=#fffce5&gt;击败队伍数：&lt;/color&gt;&lt;color=#fff838&gt;##1&lt;/color&gt;</t>
        </is>
      </c>
      <c r="D15051" s="5">
        <f>VLOOKUP(A15051,Sheet1!A:B,2,0)</f>
        <v/>
      </c>
    </row>
    <row r="15052">
      <c r="A15052" s="142" t="n">
        <v>204619</v>
      </c>
      <c r="B15052" s="80" t="inlineStr">
        <is>
          <t>(Verbleibend: ##1)</t>
        </is>
      </c>
      <c r="C15052" s="169" t="inlineStr">
        <is>
          <t>(剩余##1)</t>
        </is>
      </c>
      <c r="D15052" s="5">
        <f>VLOOKUP(A15052,Sheet1!A:B,2,0)</f>
        <v/>
      </c>
    </row>
    <row r="15053">
      <c r="A15053" s="142" t="n">
        <v>204620</v>
      </c>
      <c r="B15053" s="80" t="inlineStr">
        <is>
          <t>Personen zur Stationierung: ##1/##2</t>
        </is>
      </c>
      <c r="C15053" s="169" t="inlineStr">
        <is>
          <t>驻守人数:##1/##2</t>
        </is>
      </c>
      <c r="D15053" s="5">
        <f>VLOOKUP(A15053,Sheet1!A:B,2,0)</f>
        <v/>
      </c>
    </row>
    <row r="15054">
      <c r="A15054" s="142" t="n">
        <v>204621</v>
      </c>
      <c r="B15054" s="80" t="inlineStr">
        <is>
          <t>(In unserer Besetzung)</t>
        </is>
      </c>
      <c r="C15054" s="169" t="inlineStr">
        <is>
          <t>(我方占领中)</t>
        </is>
      </c>
      <c r="D15054" s="5">
        <f>VLOOKUP(A15054,Sheet1!A:B,2,0)</f>
        <v/>
      </c>
    </row>
    <row r="15055">
      <c r="A15055" s="142" t="n">
        <v>204622</v>
      </c>
      <c r="B15055" s="80" t="inlineStr">
        <is>
          <t>(In feindlicher Besetzung)</t>
        </is>
      </c>
      <c r="C15055" s="169" t="inlineStr">
        <is>
          <t>(敌方占领中)</t>
        </is>
      </c>
      <c r="D15055" s="5">
        <f>VLOOKUP(A15055,Sheet1!A:B,2,0)</f>
        <v/>
      </c>
    </row>
    <row r="15056">
      <c r="A15056" s="142" t="n">
        <v>204623</v>
      </c>
      <c r="B15056" s="80" t="inlineStr">
        <is>
          <t>Angriff</t>
        </is>
      </c>
      <c r="C15056" s="169" t="inlineStr">
        <is>
          <t>进攻</t>
        </is>
      </c>
      <c r="D15056" s="5">
        <f>VLOOKUP(A15056,Sheet1!A:B,2,0)</f>
        <v/>
      </c>
    </row>
    <row r="15057">
      <c r="A15057" s="142" t="n">
        <v>204624</v>
      </c>
      <c r="B15057" s="80" t="inlineStr">
        <is>
          <t>VTDeidung</t>
        </is>
      </c>
      <c r="C15057" s="169" t="inlineStr">
        <is>
          <t>防守</t>
        </is>
      </c>
      <c r="D15057" s="5">
        <f>VLOOKUP(A15057,Sheet1!A:B,2,0)</f>
        <v/>
      </c>
    </row>
    <row r="15058">
      <c r="A15058" s="142" t="n">
        <v>204625</v>
      </c>
      <c r="B15058" s="80" t="inlineStr">
        <is>
          <t>Möchtest du [##1(##2,##3) als Wiederbelebungspunkt einstellen?</t>
        </is>
      </c>
      <c r="C15058" s="169" t="inlineStr">
        <is>
          <t>是否将 [##1(##2,##3) 设置为复活点？</t>
        </is>
      </c>
      <c r="D15058" s="5">
        <f>VLOOKUP(A15058,Sheet1!A:B,2,0)</f>
        <v/>
      </c>
    </row>
    <row r="15059">
      <c r="A15059" s="142" t="n">
        <v>204626</v>
      </c>
      <c r="B15059" s="80" t="inlineStr">
        <is>
          <t>[Aktueller Wiederbelebungspunkt: ##1(##2,##3)</t>
        </is>
      </c>
      <c r="C15059" s="150" t="inlineStr">
        <is>
          <t>[当前复活点：##1(##2,##3)</t>
        </is>
      </c>
      <c r="D15059" s="5">
        <f>VLOOKUP(A15059,Sheet1!A:B,2,0)</f>
        <v/>
      </c>
    </row>
    <row r="15060">
      <c r="A15060" s="142" t="n">
        <v>204731</v>
      </c>
      <c r="B15060" s="80" t="inlineStr">
        <is>
          <t>Bist du sicher, dich zum Wiederbelebungspunkt zurückzuziehen (Während des Rückzugs kannst du das Team nicht steuern, und wenn ein Kampf mit verbrauchter Körperkraft stattgefunden hat, wird die verbrauchte Körperkraft nicht zurückgegeben)</t>
        </is>
      </c>
      <c r="C15060" s="150" t="inlineStr">
        <is>
          <t>是否确定撤退回复活点（撤退过程中无法操作队伍，若已消耗体力发生战斗，消耗的体力不返还）</t>
        </is>
      </c>
      <c r="D15060" s="5">
        <f>VLOOKUP(A15060,Sheet1!A:B,2,0)</f>
        <v/>
      </c>
    </row>
    <row r="15061">
      <c r="A15061" s="142" t="n">
        <v>204732</v>
      </c>
      <c r="B15061" s="80" t="inlineStr">
        <is>
          <t>Besetzung des leeren Grundstücks ist erforderlich, in dem sich das Monster befindet</t>
        </is>
      </c>
      <c r="C15061" s="150" t="inlineStr">
        <is>
          <t>需要先占领怪物所在的空地</t>
        </is>
      </c>
      <c r="D15061" s="5">
        <f>VLOOKUP(A15061,Sheet1!A:B,2,0)</f>
        <v/>
      </c>
    </row>
    <row r="15062">
      <c r="A15062" s="93" t="n">
        <v>204777</v>
      </c>
      <c r="B15062" s="80" t="inlineStr">
        <is>
          <t>10-Tage-Login</t>
        </is>
      </c>
      <c r="C15062" s="169" t="inlineStr">
        <is>
          <t>10日登录</t>
        </is>
      </c>
      <c r="D15062" s="5">
        <f>VLOOKUP(A15062,Sheet1!A:B,2,0)</f>
        <v/>
      </c>
    </row>
    <row r="15063">
      <c r="A15063" s="93" t="n">
        <v>204778</v>
      </c>
      <c r="B15063" s="80" t="inlineStr">
        <is>
          <t>Fliehen</t>
        </is>
      </c>
      <c r="C15063" s="169" t="inlineStr">
        <is>
          <t>逃跑</t>
        </is>
      </c>
      <c r="D15063" s="5">
        <f>VLOOKUP(A15063,Sheet1!A:B,2,0)</f>
        <v/>
      </c>
    </row>
    <row r="15064">
      <c r="A15064" s="93" t="n">
        <v>301586</v>
      </c>
      <c r="B15064" s="80" t="inlineStr">
        <is>
          <t>Du hast kein Team zur Beschleunigung</t>
        </is>
      </c>
      <c r="C15064" s="169" t="inlineStr">
        <is>
          <t>您没有可以加速的队伍</t>
        </is>
      </c>
      <c r="D15064" s="5">
        <f>VLOOKUP(A15064,Sheet1!A:B,2,0)</f>
        <v/>
      </c>
    </row>
    <row r="15065">
      <c r="A15065" s="93" t="n">
        <v>301587</v>
      </c>
      <c r="B15065" s="80" t="inlineStr">
        <is>
          <t>Dein Team existiert nicht</t>
        </is>
      </c>
      <c r="C15065" s="169" t="inlineStr">
        <is>
          <t>您的队伍不存在</t>
        </is>
      </c>
      <c r="D15065" s="5">
        <f>VLOOKUP(A15065,Sheet1!A:B,2,0)</f>
        <v/>
      </c>
    </row>
    <row r="15066">
      <c r="A15066" s="93" t="n">
        <v>301588</v>
      </c>
      <c r="B15066" s="80" t="inlineStr">
        <is>
          <t>Dein Team ist tot</t>
        </is>
      </c>
      <c r="C15066" s="169" t="inlineStr">
        <is>
          <t>队伍已经阵亡</t>
        </is>
      </c>
      <c r="D15066" s="5">
        <f>VLOOKUP(A15066,Sheet1!A:B,2,0)</f>
        <v/>
      </c>
    </row>
    <row r="15067">
      <c r="A15067" s="93" t="n">
        <v>301589</v>
      </c>
      <c r="B15067" s="80" t="inlineStr">
        <is>
          <t>Keine Informationen zu deinem Server gefunden</t>
        </is>
      </c>
      <c r="C15067" s="169" t="inlineStr">
        <is>
          <t>未找到您的服务器信息</t>
        </is>
      </c>
      <c r="D15067" s="5">
        <f>VLOOKUP(A15067,Sheet1!A:B,2,0)</f>
        <v/>
      </c>
    </row>
    <row r="15068">
      <c r="A15068" s="93" t="n">
        <v>301590</v>
      </c>
      <c r="B15068" s="80" t="inlineStr">
        <is>
          <t>Fehler im Cross-Server-Kanal, bitte versuche es später noch einmal</t>
        </is>
      </c>
      <c r="C15068" s="169" t="inlineStr">
        <is>
          <t>跨服通道发生故障,请稍候重试</t>
        </is>
      </c>
      <c r="D15068" s="5">
        <f>VLOOKUP(A15068,Sheet1!A:B,2,0)</f>
        <v/>
      </c>
    </row>
    <row r="15069">
      <c r="A15069" s="93" t="n">
        <v>301591</v>
      </c>
      <c r="B15069" s="80" t="inlineStr">
        <is>
          <t>Nur Basislager oder Stützpunkt deiner Seite kann als Wiederbelebungspunkt eingestellt werden</t>
        </is>
      </c>
      <c r="C15069" s="169" t="inlineStr">
        <is>
          <t>只能设置大本营或已方据点为复活点</t>
        </is>
      </c>
      <c r="D15069" s="5">
        <f>VLOOKUP(A15069,Sheet1!A:B,2,0)</f>
        <v/>
      </c>
    </row>
    <row r="15070">
      <c r="A15070" s="93" t="n">
        <v>301592</v>
      </c>
      <c r="B15070" s="80" t="inlineStr">
        <is>
          <t>Unzureichende Aktionskraft</t>
        </is>
      </c>
      <c r="C15070" s="169" t="inlineStr">
        <is>
          <t>行动力不足</t>
        </is>
      </c>
      <c r="D15070" s="5">
        <f>VLOOKUP(A15070,Sheet1!A:B,2,0)</f>
        <v/>
      </c>
    </row>
    <row r="15071">
      <c r="A15071" s="93" t="n">
        <v>301593</v>
      </c>
      <c r="B15071" s="80" t="inlineStr">
        <is>
          <t>Für Details ist die Stationierung mit einem Team erforderlich</t>
        </is>
      </c>
      <c r="C15071" s="169" t="inlineStr">
        <is>
          <t>需要派队伍驻守才可以查看详情</t>
        </is>
      </c>
      <c r="D15071" s="5">
        <f>VLOOKUP(A15071,Sheet1!A:B,2,0)</f>
        <v/>
      </c>
    </row>
    <row r="15072">
      <c r="A15072" s="93" t="n">
        <v>301594</v>
      </c>
      <c r="B15072" s="80" t="inlineStr">
        <is>
          <t>Für Details ist die Aufklärung erforderlich</t>
        </is>
      </c>
      <c r="C15072" s="169" t="inlineStr">
        <is>
          <t>需要先侦察才可以查看详情</t>
        </is>
      </c>
      <c r="D15072" s="5">
        <f>VLOOKUP(A15072,Sheet1!A:B,2,0)</f>
        <v/>
      </c>
    </row>
    <row r="15073">
      <c r="A15073" s="93" t="n">
        <v>301595</v>
      </c>
      <c r="B15073" s="80" t="inlineStr">
        <is>
          <t>Du wirst bald am Ziel ankommen, keine Beschleunigung nötig</t>
        </is>
      </c>
      <c r="C15073" s="169" t="inlineStr">
        <is>
          <t>马上到达目的地,无需加速</t>
        </is>
      </c>
      <c r="D15073" s="5">
        <f>VLOOKUP(A15073,Sheet1!A:B,2,0)</f>
        <v/>
      </c>
    </row>
    <row r="15074">
      <c r="A15074" s="93" t="n">
        <v>301596</v>
      </c>
      <c r="B15074" s="80" t="inlineStr">
        <is>
          <t>HP sind voll, keine Erholung nötig</t>
        </is>
      </c>
      <c r="C15074" s="169" t="inlineStr">
        <is>
          <t>当前血量已满,无需回复</t>
        </is>
      </c>
      <c r="D15074" s="5">
        <f>VLOOKUP(A15074,Sheet1!A:B,2,0)</f>
        <v/>
      </c>
    </row>
    <row r="15075">
      <c r="A15075" s="93" t="n">
        <v>301597</v>
      </c>
      <c r="B15075" s="80" t="inlineStr">
        <is>
          <t>Du kannst nur die Grundstücke aufklären, die nicht zu deiner Seite gehören</t>
        </is>
      </c>
      <c r="C15075" s="169" t="inlineStr">
        <is>
          <t>只能侦查不属于我方的地块</t>
        </is>
      </c>
      <c r="D15075" s="5">
        <f>VLOOKUP(A15075,Sheet1!A:B,2,0)</f>
        <v/>
      </c>
    </row>
    <row r="15076">
      <c r="A15076" s="93" t="n">
        <v>301598</v>
      </c>
      <c r="B15076" s="80" t="inlineStr">
        <is>
          <t>Dieses Grundstück wurde aufgeklärt</t>
        </is>
      </c>
      <c r="C15076" s="169" t="inlineStr">
        <is>
          <t>当前地块已被侦查</t>
        </is>
      </c>
      <c r="D15076" s="5">
        <f>VLOOKUP(A15076,Sheet1!A:B,2,0)</f>
        <v/>
      </c>
    </row>
    <row r="15077">
      <c r="A15077" s="93" t="n">
        <v>301599</v>
      </c>
      <c r="B15077" s="80" t="inlineStr">
        <is>
          <t>Dieses Feld ist nicht offen</t>
        </is>
      </c>
      <c r="C15077" s="169" t="inlineStr">
        <is>
          <t>当前格子未开放</t>
        </is>
      </c>
      <c r="D15077" s="5">
        <f>VLOOKUP(A15077,Sheet1!A:B,2,0)</f>
        <v/>
      </c>
    </row>
    <row r="15078">
      <c r="A15078" s="93" t="n">
        <v>301600</v>
      </c>
      <c r="B15078" s="80" t="inlineStr">
        <is>
          <t>Dieses Schiff wurde ausgerüstet</t>
        </is>
      </c>
      <c r="C15078" s="169" t="inlineStr">
        <is>
          <t>已装备该船只</t>
        </is>
      </c>
      <c r="D15078" s="5">
        <f>VLOOKUP(A15078,Sheet1!A:B,2,0)</f>
        <v/>
      </c>
    </row>
    <row r="15079">
      <c r="A15079" s="93" t="n">
        <v>301601</v>
      </c>
      <c r="B15079" s="80" t="inlineStr">
        <is>
          <t>Im Rückzug, keine Operation möglich</t>
        </is>
      </c>
      <c r="C15079" s="169" t="inlineStr">
        <is>
          <t>撤退中，无法进行操作</t>
        </is>
      </c>
      <c r="D15079" s="5">
        <f>VLOOKUP(A15079,Sheet1!A:B,2,0)</f>
        <v/>
      </c>
    </row>
    <row r="15080">
      <c r="A15080" s="93" t="n">
        <v>301602</v>
      </c>
      <c r="B15080" s="80" t="inlineStr">
        <is>
          <t>Im Rückzug, keine Beschleunigung möglich</t>
        </is>
      </c>
      <c r="C15080" s="169" t="inlineStr">
        <is>
          <t>撤退中，无法加速</t>
        </is>
      </c>
      <c r="D15080" s="5">
        <f>VLOOKUP(A15080,Sheet1!A:B,2,0)</f>
        <v/>
      </c>
    </row>
    <row r="15081">
      <c r="A15081" s="93" t="n">
        <v>301603</v>
      </c>
      <c r="B15081" s="80" t="inlineStr">
        <is>
          <t>Du wirst gleich wiederbelebt, kein Gegenstand nötig</t>
        </is>
      </c>
      <c r="C15081" s="169" t="inlineStr">
        <is>
          <t>即将复活，无需使用道具</t>
        </is>
      </c>
      <c r="D15081" s="5">
        <f>VLOOKUP(A15081,Sheet1!A:B,2,0)</f>
        <v/>
      </c>
    </row>
    <row r="15082">
      <c r="A15082" s="93" t="n">
        <v>301604</v>
      </c>
      <c r="B15082" s="80" t="inlineStr">
        <is>
          <t>Abrechnung im Gange, kein Angriff möglich</t>
        </is>
      </c>
      <c r="C15082" s="169" t="inlineStr">
        <is>
          <t>结算中，无法进攻</t>
        </is>
      </c>
      <c r="D15082" s="5">
        <f>VLOOKUP(A15082,Sheet1!A:B,2,0)</f>
        <v/>
      </c>
    </row>
    <row r="15083">
      <c r="A15083" s="93" t="n">
        <v>301605</v>
      </c>
      <c r="B15083" s="80" t="inlineStr">
        <is>
          <t>Mystisches Meer</t>
        </is>
      </c>
      <c r="C15083" s="169" t="inlineStr">
        <is>
          <t>神秘海域</t>
        </is>
      </c>
      <c r="D15083" s="5">
        <f>VLOOKUP(A15083,Sheet1!A:B,2,0)</f>
        <v/>
      </c>
    </row>
    <row r="15084">
      <c r="A15084" s="93" t="n">
        <v>301612</v>
      </c>
      <c r="B15084" s="80" t="inlineStr">
        <is>
          <t>Abfahrt des Traums</t>
        </is>
      </c>
      <c r="C15084" s="169" t="inlineStr">
        <is>
          <t>梦想起航</t>
        </is>
      </c>
      <c r="D15084" s="5">
        <f>VLOOKUP(A15084,Sheet1!A:B,2,0)</f>
        <v/>
      </c>
    </row>
    <row r="15085">
      <c r="A15085" s="93" t="n">
        <v>204232</v>
      </c>
      <c r="B15085" s="80" t="inlineStr">
        <is>
          <t>1. Attribute des Schiffes wie HP, ANG und VTD sind die Grundattribute des Kapitäns, wenn er im Mystisches Meer kämpft (d.h. die Grundattribute außerhalb der Runde werden durch die Grundattribute des Schiffes ersetzt)\n2. Die Schiffskanone-ANG GES ist die universale Angriffsgeschwindigkeit von Haupt- und Sekundärschiffskanonen. Die Berechnungsformel lautet: [Schiffskanone-ANG GES innerhalb der Runde] = [Angriffsgeschwindigkeit des Kapitäns] + [Schiffskanone-ANG GES]</t>
        </is>
      </c>
      <c r="C15085" s="169" t="inlineStr">
        <is>
          <t>1、船只的生命、攻击、防御属性为船长在神秘海域战斗时的基础属性（即局外的基础属性将被船只的基础属性替换）\n2、船炮攻速为主副炮通用的攻速，计算公式为：【局内船炮攻速】=【船长攻速】 + 【船炮攻速】</t>
        </is>
      </c>
      <c r="D15085" s="5">
        <f>VLOOKUP(A15085,Sheet1!A:B,2,0)</f>
        <v/>
      </c>
    </row>
    <row r="15086">
      <c r="A15086" s="93" t="n">
        <v>204233</v>
      </c>
      <c r="B15086" s="80" t="inlineStr">
        <is>
          <t>1. Die Kampfattribute des Kapitäns bestimmen die Attributwerte des Kapitäns im Kampf\n2. Im Mystischen Meer werden die endgültigen Attribute des Kapitäns anders berechnet als die regulären Kampfattribute: Die Werte der Grundattribute werden durch die HP-, ANG- und VTD-Werte des Schiffs ersetzt\n3. Die fortgeschrittenen Attribute außerhalb der Runde bleiben erhalten, während einige Attribute der Schadensreduzierung abgeschwächt werden\n4. Die spezifische Berechnung von Attributen findest du im Handbuch für die Seefahrt</t>
        </is>
      </c>
      <c r="C15086" s="169"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D15086" s="5">
        <f>VLOOKUP(A15086,Sheet1!A:B,2,0)</f>
        <v/>
      </c>
    </row>
    <row r="15087">
      <c r="A15087" s="93" t="n">
        <v>104426</v>
      </c>
      <c r="B15087" s="80" t="inlineStr">
        <is>
          <t>1. In Abfahrt des Traums hast du die Chance, einen kompletten Schiffskörper oder Schiffskörper-Splitter zu ziehen\n2. Wenn du einen kompletten Schiffskörper ziehst, wird er automatisch in 50 entsprechende Schiffskörper-Splitter umgewandelt\n3. Innerhalb von 500 Ziehungen wirst du garantiert 1 kompletten Schiffskörper ziehen\n4. Wenn du einen kompletten Schiffskörper ziehst, wird deine Ziehungsgarantie zurückgesetzt\n5. Nach dem Ende der Saison wird deine Ziehungsgarantie in Abfahrt des Traums nicht zurückgesetzt (deine aktuelle Ziehungsgarantie wird in der nächsten Saison beibehalten)</t>
        </is>
      </c>
      <c r="C15087" s="169"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D15087" s="5">
        <f>VLOOKUP(A15087,Sheet1!A:B,2,0)</f>
        <v/>
      </c>
    </row>
    <row r="15088">
      <c r="A15088" s="93" t="n">
        <v>104427</v>
      </c>
      <c r="B15088" s="80" t="inlineStr">
        <is>
          <t>1. Im Schatzversteck hast du die Chance, kompletten Schatz oder Schatz-Splitter zu ziehen\n2. Wenn du einen kompletten Schatz ziehst, wird er automatisch in 50 entsprechende Schatz-Splitter umgewandelt\n3. Innerhalb von 100 Ziehungen wirst du garantiert 1 kompletten legendären Schatz ziehen\n4. Wenn du einen legendären Schatz ziehst, wird deine Ziehungsgarantie zurückgesetzt\n5. Nach dem Ende der Saison wird deine Ziehungsgarantie im Schatzversteck zurückgesetzt</t>
        </is>
      </c>
      <c r="C15088" s="169"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D15088" s="5">
        <f>VLOOKUP(A15088,Sheet1!A:B,2,0)</f>
        <v/>
      </c>
    </row>
    <row r="15089">
      <c r="A15089" s="93" t="n">
        <v>401304</v>
      </c>
      <c r="B15089" s="80" t="inlineStr">
        <is>
          <t>Bestätigung der Zugehörigkeit des Abwurfs nach einer Besetzung von ##1</t>
        </is>
      </c>
      <c r="C15089" s="169" t="inlineStr">
        <is>
          <t>占领时长满##1后，确认空投归属方</t>
        </is>
      </c>
      <c r="D15089" s="5">
        <f>VLOOKUP(A15089,Sheet1!A:B,2,0)</f>
        <v/>
      </c>
    </row>
    <row r="15090">
      <c r="A15090" s="93" t="n">
        <v>401305</v>
      </c>
      <c r="B15090" s="80" t="inlineStr">
        <is>
          <t>Klicke nicht</t>
        </is>
      </c>
      <c r="C15090" s="169" t="inlineStr">
        <is>
          <t>不能点击</t>
        </is>
      </c>
      <c r="D15090" s="5">
        <f>VLOOKUP(A15090,Sheet1!A:B,2,0)</f>
        <v/>
      </c>
    </row>
    <row r="15091">
      <c r="A15091" s="93" t="n">
        <v>401306</v>
      </c>
      <c r="B15091" s="80" t="inlineStr">
        <is>
          <t>Wiederbeleben?</t>
        </is>
      </c>
      <c r="C15091" s="169" t="inlineStr">
        <is>
          <t>是否复活</t>
        </is>
      </c>
      <c r="D15091" s="5">
        <f>VLOOKUP(A15091,Sheet1!A:B,2,0)</f>
        <v/>
      </c>
    </row>
    <row r="15092">
      <c r="A15092" s="93" t="n">
        <v>401307</v>
      </c>
      <c r="B15092" s="80" t="inlineStr">
        <is>
          <t>Erscheint in ##1</t>
        </is>
      </c>
      <c r="C15092" s="169" t="inlineStr">
        <is>
          <t>##1后出现</t>
        </is>
      </c>
      <c r="D15092" s="5">
        <f>VLOOKUP(A15092,Sheet1!A:B,2,0)</f>
        <v/>
      </c>
    </row>
    <row r="15093">
      <c r="A15093" s="93" t="n">
        <v>401308</v>
      </c>
      <c r="B15093" s="80" t="inlineStr">
        <is>
          <t>Zeit -##1%</t>
        </is>
      </c>
      <c r="C15093" s="169" t="inlineStr">
        <is>
          <t>时间-##1%</t>
        </is>
      </c>
      <c r="D15093" s="5">
        <f>VLOOKUP(A15093,Sheet1!A:B,2,0)</f>
        <v/>
      </c>
    </row>
    <row r="15094">
      <c r="A15094" s="93" t="n">
        <v>401309</v>
      </c>
      <c r="B15094" s="80" t="inlineStr">
        <is>
          <t>Countdown</t>
        </is>
      </c>
      <c r="C15094" s="169" t="inlineStr">
        <is>
          <t>剩余时间</t>
        </is>
      </c>
      <c r="D15094" s="5">
        <f>VLOOKUP(A15094,Sheet1!A:B,2,0)</f>
        <v/>
      </c>
    </row>
    <row r="15095">
      <c r="A15095" s="93" t="n">
        <v>401282</v>
      </c>
      <c r="B15095" s="80" t="inlineStr">
        <is>
          <t>Zeitlich begrenztes Paket</t>
        </is>
      </c>
      <c r="C15095" s="169" t="inlineStr">
        <is>
          <t>限时礼包</t>
        </is>
      </c>
      <c r="D15095" s="5">
        <f>VLOOKUP(A15095,Sheet1!A:B,2,0)</f>
        <v/>
      </c>
    </row>
    <row r="15096">
      <c r="A15096" s="93" t="n">
        <v>200751</v>
      </c>
      <c r="B15096" s="80" t="inlineStr">
        <is>
          <t>Soll ein [%s] auf dem Eventkanal geteilt werden</t>
        </is>
      </c>
      <c r="C15096" s="169" t="inlineStr">
        <is>
          <t>是否将一张【%s】分享到活动频道</t>
        </is>
      </c>
      <c r="D15096" s="5">
        <f>VLOOKUP(A15096,Sheet1!A:B,2,0)</f>
        <v/>
      </c>
    </row>
    <row r="15097">
      <c r="A15097" s="93" t="n">
        <v>200771</v>
      </c>
      <c r="B15097" s="80" t="inlineStr">
        <is>
          <t>Soll eine [%s] im Eventkanal angefordert werden</t>
        </is>
      </c>
      <c r="C15097" s="169" t="inlineStr">
        <is>
          <t>是否在活动频道索要一张【%s】</t>
        </is>
      </c>
      <c r="D15097" s="5">
        <f>VLOOKUP(A15097,Sheet1!A:B,2,0)</f>
        <v/>
      </c>
    </row>
    <row r="15098">
      <c r="A15098" s="93" t="n">
        <v>200784</v>
      </c>
      <c r="B15098" s="80" t="inlineStr">
        <is>
          <t>Im Eventkanal teilen</t>
        </is>
      </c>
      <c r="C15098" s="169" t="inlineStr">
        <is>
          <t>活动频道分享</t>
        </is>
      </c>
      <c r="D15098" s="5">
        <f>VLOOKUP(A15098,Sheet1!A:B,2,0)</f>
        <v/>
      </c>
    </row>
    <row r="15099">
      <c r="A15099" s="93" t="n">
        <v>204404</v>
      </c>
      <c r="B15099" s="80" t="inlineStr">
        <is>
          <t>Heutige Erhaltsmöglichkeiten: %s</t>
        </is>
      </c>
      <c r="C15099" s="169" t="inlineStr">
        <is>
          <t>今日可获得次数：%s次</t>
        </is>
      </c>
      <c r="D15099" s="5">
        <f>VLOOKUP(A15099,Sheet1!A:B,2,0)</f>
        <v/>
      </c>
    </row>
    <row r="15100">
      <c r="A15100" s="93" t="n">
        <v>401298</v>
      </c>
      <c r="B15100" s="80" t="inlineStr">
        <is>
          <t>Alle ##1 Ziehungen garantiert limitierte Belohnung</t>
        </is>
      </c>
      <c r="C15100" s="169" t="inlineStr">
        <is>
          <t>每##1抽必获得限量奖励</t>
        </is>
      </c>
      <c r="D15100" s="5">
        <f>VLOOKUP(A15100,Sheet1!A:B,2,0)</f>
        <v/>
      </c>
    </row>
    <row r="15101">
      <c r="A15101" s="93" t="n">
        <v>401278</v>
      </c>
      <c r="B15101" s="80" t="inlineStr">
        <is>
          <t>Anzahl zerbrochener Ballons: ##1</t>
        </is>
      </c>
      <c r="C15101" s="169" t="inlineStr">
        <is>
          <t>已打破气球：##1个</t>
        </is>
      </c>
      <c r="D15101" s="5">
        <f>VLOOKUP(A15101,Sheet1!A:B,2,0)</f>
        <v/>
      </c>
    </row>
    <row r="15102">
      <c r="A15102" s="93" t="n">
        <v>204004</v>
      </c>
      <c r="B15102" s="80" t="inlineStr">
        <is>
          <t>1. Der Kreis passt die Abschussrichtung automatisch an. 2. Klicke auf den Abschuss-Button, um den Kreis abzuschießen. 3. Nach dem Abschuss wird der Kreis aufgrund der unterschiedlichen Entfernung und Windrichtung verschoben. 4. Nachdem du alle Mobs abgeschossen hast, bestehst du das Level</t>
        </is>
      </c>
      <c r="C15102" s="169" t="inlineStr">
        <is>
          <t>1.圈圈会自动调整发射方向。2.点击发射按钮后，圈圈会被弹射出去。3.发射后，圈圈因为距离和风向的不同而发生偏移。4.成功击中全部小怪物之后，即可通关</t>
        </is>
      </c>
      <c r="D15102" s="5">
        <f>VLOOKUP(A15102,Sheet1!A:B,2,0)</f>
        <v/>
      </c>
    </row>
    <row r="15103">
      <c r="A15103" s="93" t="n">
        <v>600002293</v>
      </c>
      <c r="B15103" s="80" t="inlineStr">
        <is>
          <t>Dein Level liegt 30 Level unter dem höchsten Level des Servers, Parken nicht möglich</t>
        </is>
      </c>
      <c r="C15103" s="169" t="inlineStr">
        <is>
          <t>低于全服最高等级30级，无法停车</t>
        </is>
      </c>
      <c r="D15103" s="5">
        <f>VLOOKUP(A15103,Sheet1!A:B,2,0)</f>
        <v/>
      </c>
    </row>
    <row r="15104">
      <c r="A15104" s="93" t="n">
        <v>600002061</v>
      </c>
      <c r="B15104" s="80" t="inlineStr">
        <is>
          <t>Abenteuer</t>
        </is>
      </c>
      <c r="C15104" s="169" t="inlineStr">
        <is>
          <t>奇遇</t>
        </is>
      </c>
      <c r="D15104" s="5">
        <f>VLOOKUP(A15104,Sheet1!A:B,2,0)</f>
        <v/>
      </c>
    </row>
    <row r="15105">
      <c r="A15105" s="93" t="n">
        <v>700004001</v>
      </c>
      <c r="B15105" s="80" t="inlineStr">
        <is>
          <t>Pilzmädchen scheint neugierig auf das Anpflanzen zu sein</t>
        </is>
      </c>
      <c r="C15105" s="169" t="inlineStr">
        <is>
          <t>蘑菇妹似乎对种植很好奇</t>
        </is>
      </c>
      <c r="D15105" s="5">
        <f>VLOOKUP(A15105,Sheet1!A:B,2,0)</f>
        <v/>
      </c>
    </row>
    <row r="15106">
      <c r="A15106" s="93" t="n">
        <v>700004002</v>
      </c>
      <c r="B15106" s="80" t="inlineStr">
        <is>
          <t>Einen so großen dicken Kopffisch hat Pilzmädchen zum ersten Mal gesehen!</t>
        </is>
      </c>
      <c r="C15106" s="169" t="inlineStr">
        <is>
          <t>蘑菇妹还是第一次见到这么大的胖头鱼！</t>
        </is>
      </c>
      <c r="D15106" s="5">
        <f>VLOOKUP(A15106,Sheet1!A:B,2,0)</f>
        <v/>
      </c>
    </row>
    <row r="15107">
      <c r="A15107" s="93" t="n">
        <v>700004003</v>
      </c>
      <c r="B15107" s="80" t="inlineStr">
        <is>
          <t>Angeblich will Pilzmädchen auch durch Klassenwechsel stärker werden!</t>
        </is>
      </c>
      <c r="C15107" s="169" t="inlineStr">
        <is>
          <t>听说，蘑菇妹也想通过转职变的更强！</t>
        </is>
      </c>
      <c r="D15107" s="5">
        <f>VLOOKUP(A15107,Sheet1!A:B,2,0)</f>
        <v/>
      </c>
    </row>
    <row r="15108">
      <c r="A15108" s="142" t="n">
        <v>700004004</v>
      </c>
      <c r="B15108" s="142" t="inlineStr">
        <is>
          <t>Besiege Weltboss mit Pilzmädchen!</t>
        </is>
      </c>
      <c r="C15108" s="142" t="inlineStr">
        <is>
          <t>与蘑菇妹一起击败世界BOSS吧！</t>
        </is>
      </c>
      <c r="D15108" s="5">
        <f>VLOOKUP(A15108,Sheet1!A:B,2,0)</f>
        <v/>
      </c>
    </row>
    <row r="15109">
      <c r="A15109" s="142" t="n">
        <v>700004005</v>
      </c>
      <c r="B15109" s="142" t="inlineStr">
        <is>
          <t>Pilzmädchen erhält die tägliche kostenlose Vorteile</t>
        </is>
      </c>
      <c r="C15109" s="142" t="inlineStr">
        <is>
          <t>蘑菇妹正在领取每日免费福利</t>
        </is>
      </c>
      <c r="D15109" s="5">
        <f>VLOOKUP(A15109,Sheet1!A:B,2,0)</f>
        <v/>
      </c>
    </row>
    <row r="15110">
      <c r="A15110" s="142" t="n">
        <v>700004006</v>
      </c>
      <c r="B15110" t="inlineStr">
        <is>
          <t>Auftritt des Drachen</t>
        </is>
      </c>
      <c r="C15110" t="inlineStr">
        <is>
          <t>龙重登场</t>
        </is>
      </c>
      <c r="D15110" s="5">
        <f>VLOOKUP(A15110,Sheet1!A:B,2,0)</f>
        <v/>
      </c>
    </row>
    <row r="15111">
      <c r="A15111" s="20" t="n">
        <v>700004007</v>
      </c>
      <c r="B15111" s="21" t="inlineStr">
        <is>
          <t>Lächel-Maske</t>
        </is>
      </c>
      <c r="C15111" s="21" t="inlineStr">
        <is>
          <t>微笑口罩</t>
        </is>
      </c>
      <c r="D15111" s="5">
        <f>VLOOKUP(A15111,Sheet1!A:B,2,0)</f>
        <v/>
      </c>
    </row>
    <row r="15112">
      <c r="A15112" s="20" t="n">
        <v>700004008</v>
      </c>
      <c r="B15112" s="23" t="inlineStr">
        <is>
          <t>Sprung zur Erde</t>
        </is>
      </c>
      <c r="C15112" s="23" t="inlineStr">
        <is>
          <t>飞跃地球</t>
        </is>
      </c>
      <c r="D15112" s="5">
        <f>VLOOKUP(A15112,Sheet1!A:B,2,0)</f>
        <v/>
      </c>
    </row>
    <row r="15113">
      <c r="A15113" s="20" t="n">
        <v>700004009</v>
      </c>
      <c r="B15113" s="23" t="inlineStr">
        <is>
          <t>Kreatives Graffiti</t>
        </is>
      </c>
      <c r="C15113" s="23" t="inlineStr">
        <is>
          <t>创意涂鸦</t>
        </is>
      </c>
      <c r="D15113" s="5">
        <f>VLOOKUP(A15113,Sheet1!A:B,2,0)</f>
        <v/>
      </c>
    </row>
    <row r="15114">
      <c r="A15114" t="n">
        <v>700004010</v>
      </c>
      <c r="B15114" s="112" t="inlineStr">
        <is>
          <t>Kindliche Einfalt</t>
        </is>
      </c>
      <c r="C15114" s="112" t="inlineStr">
        <is>
          <t>童心永驻</t>
        </is>
      </c>
      <c r="D15114" s="5">
        <f>VLOOKUP(A15114,Sheet1!A:B,2,0)</f>
        <v/>
      </c>
    </row>
    <row r="15115">
      <c r="A15115" s="142" t="n">
        <v>700004011</v>
      </c>
      <c r="B15115" s="122" t="inlineStr">
        <is>
          <t>Zum Freischalten des Haarschmucks „Auftritt des Drachen“</t>
        </is>
      </c>
      <c r="C15115" s="122" t="inlineStr">
        <is>
          <t>用于解锁头饰装扮“龙重登场”</t>
        </is>
      </c>
      <c r="D15115" s="5">
        <f>VLOOKUP(A15115,Sheet1!A:B,2,0)</f>
        <v/>
      </c>
    </row>
    <row r="15116">
      <c r="A15116" s="142" t="n">
        <v>700004012</v>
      </c>
      <c r="B15116" s="122" t="inlineStr">
        <is>
          <t>Zum Freischalten des Gesichtsschmucks „Lächel-Maske“</t>
        </is>
      </c>
      <c r="C15116" s="122" t="inlineStr">
        <is>
          <t>用于解锁面饰装扮“微笑口罩”</t>
        </is>
      </c>
      <c r="D15116" s="5">
        <f>VLOOKUP(A15116,Sheet1!A:B,2,0)</f>
        <v/>
      </c>
    </row>
    <row r="15117">
      <c r="A15117" s="142" t="n">
        <v>700004013</v>
      </c>
      <c r="B15117" s="25" t="inlineStr">
        <is>
          <t>Zum Freischalten des „Sprung zur Erde“-Waffe Kostüms</t>
        </is>
      </c>
      <c r="C15117" s="25" t="inlineStr">
        <is>
          <t>用于解锁武器装扮“飞跃地球”</t>
        </is>
      </c>
      <c r="D15117" s="5">
        <f>VLOOKUP(A15117,Sheet1!A:B,2,0)</f>
        <v/>
      </c>
    </row>
    <row r="15118">
      <c r="A15118" s="142" t="n">
        <v>210307</v>
      </c>
      <c r="B15118" s="25" t="inlineStr">
        <is>
          <t>Erneuern %s</t>
        </is>
      </c>
      <c r="C15118" s="25" t="inlineStr">
        <is>
          <t>续费%s</t>
        </is>
      </c>
      <c r="D15118" s="5">
        <f>VLOOKUP(A15118,Sheet1!A:B,2,0)</f>
        <v/>
      </c>
    </row>
    <row r="15119">
      <c r="A15119" s="142" t="n">
        <v>999300676</v>
      </c>
      <c r="B15119" s="25" t="inlineStr">
        <is>
          <t>Zuchtspaket I</t>
        </is>
      </c>
      <c r="C15119" s="25" t="inlineStr">
        <is>
          <t>培育礼包Ⅰ</t>
        </is>
      </c>
      <c r="D15119" s="5">
        <f>VLOOKUP(A15119,Sheet1!A:B,2,0)</f>
        <v/>
      </c>
    </row>
    <row r="15120">
      <c r="A15120" s="142" t="n">
        <v>999300677</v>
      </c>
      <c r="B15120" s="25" t="inlineStr">
        <is>
          <t>Zuchtspaket II</t>
        </is>
      </c>
      <c r="C15120" s="25" t="inlineStr">
        <is>
          <t>培育礼包Ⅱ</t>
        </is>
      </c>
      <c r="D15120" s="5">
        <f>VLOOKUP(A15120,Sheet1!A:B,2,0)</f>
        <v/>
      </c>
    </row>
    <row r="15121">
      <c r="A15121" s="142" t="n">
        <v>999300678</v>
      </c>
      <c r="B15121" s="25" t="inlineStr">
        <is>
          <t>Zuchtspaket III</t>
        </is>
      </c>
      <c r="C15121" s="25" t="inlineStr">
        <is>
          <t>培育礼包Ⅲ</t>
        </is>
      </c>
      <c r="D15121" s="5">
        <f>VLOOKUP(A15121,Sheet1!A:B,2,0)</f>
        <v/>
      </c>
    </row>
    <row r="15122">
      <c r="A15122" s="142" t="n">
        <v>999300679</v>
      </c>
      <c r="B15122" s="142" t="inlineStr">
        <is>
          <t>Dieser Spieler ist gerade in einem Team. Die Unterstützung kann nicht storniert werden</t>
        </is>
      </c>
      <c r="C15122" s="142" t="inlineStr">
        <is>
          <t>对方正在组队中，无法取消助战</t>
        </is>
      </c>
      <c r="D15122" s="5">
        <f>VLOOKUP(A15122,Sheet1!A:B,2,0)</f>
        <v/>
      </c>
    </row>
    <row r="15123">
      <c r="A15123" s="142" t="n">
        <v>999300680</v>
      </c>
      <c r="B15123" s="142" t="inlineStr">
        <is>
          <t>Die Bewerberliste dieses Spielers ist voll</t>
        </is>
      </c>
      <c r="C15123" s="142" t="inlineStr">
        <is>
          <t>对方申请列表已满</t>
        </is>
      </c>
      <c r="D15123" s="5">
        <f>VLOOKUP(A15123,Sheet1!A:B,2,0)</f>
        <v/>
      </c>
    </row>
    <row r="15124">
      <c r="A15124" s="142" t="n">
        <v>999300681</v>
      </c>
      <c r="B15124" s="142" t="inlineStr">
        <is>
          <t>Dieser Spieler ist bereits dein Kamerad. Die Bewerbung ist fehlgeschlagen</t>
        </is>
      </c>
      <c r="C15124" s="142" t="inlineStr">
        <is>
          <t>对方已是您的战友，不能重复申请</t>
        </is>
      </c>
      <c r="D15124" s="5">
        <f>VLOOKUP(A15124,Sheet1!A:B,2,0)</f>
        <v/>
      </c>
    </row>
    <row r="15125">
      <c r="A15125" s="142" t="n">
        <v>999300682</v>
      </c>
      <c r="B15125" s="142" t="inlineStr">
        <is>
          <t>Die Bewerbung wurde gesendet, bitte habe Geduld</t>
        </is>
      </c>
      <c r="C15125" s="142" t="inlineStr">
        <is>
          <t>已发送过申请，请耐心等待</t>
        </is>
      </c>
      <c r="D15125" s="5">
        <f>VLOOKUP(A15125,Sheet1!A:B,2,0)</f>
        <v/>
      </c>
    </row>
    <row r="15126">
      <c r="A15126" s="142" t="n">
        <v>999300683</v>
      </c>
      <c r="B15126" s="142" t="inlineStr">
        <is>
          <t>Die maximale Anzahl deiner Kameraden ist erreicht</t>
        </is>
      </c>
      <c r="C15126" s="142" t="inlineStr">
        <is>
          <t>您的战友数量已达上限</t>
        </is>
      </c>
      <c r="D15126" s="5">
        <f>VLOOKUP(A15126,Sheet1!A:B,2,0)</f>
        <v/>
      </c>
    </row>
    <row r="15127">
      <c r="A15127" s="142" t="n">
        <v>999300684</v>
      </c>
      <c r="B15127" s="81" t="inlineStr">
        <is>
          <t>Diese Bewerbung ist abgelaufen</t>
        </is>
      </c>
      <c r="C15127" s="81" t="inlineStr">
        <is>
          <t>该申请已失效</t>
        </is>
      </c>
      <c r="D15127" s="5">
        <f>VLOOKUP(A15127,Sheet1!A:B,2,0)</f>
        <v/>
      </c>
    </row>
    <row r="15128">
      <c r="A15128" s="142" t="n">
        <v>999300685</v>
      </c>
      <c r="B15128" s="81" t="inlineStr">
        <is>
          <t>Die maximale Anzahl von Privatchats dieses Spielers ist erreicht</t>
        </is>
      </c>
      <c r="C15128" s="81" t="inlineStr">
        <is>
          <t>对方今日私聊数量已达上限</t>
        </is>
      </c>
      <c r="D15128" s="5">
        <f>VLOOKUP(A15128,Sheet1!A:B,2,0)</f>
        <v/>
      </c>
    </row>
    <row r="15129">
      <c r="A15129" s="142" t="n">
        <v>999300686</v>
      </c>
      <c r="B15129" s="81" t="inlineStr">
        <is>
          <t>Du kannst bis zu 2 Bosse pro Tag herausfordern. Keine Herausforderung mehr für heute</t>
        </is>
      </c>
      <c r="C15129" s="81" t="inlineStr">
        <is>
          <t>您每日只能选择2只首领进行挑战，当前次数不足</t>
        </is>
      </c>
      <c r="D15129" s="5">
        <f>VLOOKUP(A15129,Sheet1!A:B,2,0)</f>
        <v/>
      </c>
    </row>
    <row r="15130">
      <c r="A15130" s="80" t="n">
        <v>999300687</v>
      </c>
      <c r="B15130" s="170" t="inlineStr">
        <is>
          <t>Du kannst deinen eigenen Rückrufcode nicht binden</t>
        </is>
      </c>
      <c r="C15130" s="80" t="inlineStr">
        <is>
          <t>不能绑定自己的召回码</t>
        </is>
      </c>
      <c r="D15130" s="5">
        <f>VLOOKUP(A15130,Sheet1!A:B,2,0)</f>
        <v/>
      </c>
    </row>
    <row r="15131">
      <c r="A15131" s="5" t="n">
        <v>999300688</v>
      </c>
      <c r="B15131" s="14" t="inlineStr">
        <is>
          <t>Abrechnung im Gange. Initiiere Herausforderung nach 0:05 Uhr</t>
        </is>
      </c>
      <c r="C15131" s="126" t="inlineStr">
        <is>
          <t>玩法结算中，0：05后可发起挑战</t>
        </is>
      </c>
      <c r="D15131" s="5">
        <f>VLOOKUP(A15131,Sheet1!A:B,2,0)</f>
        <v/>
      </c>
    </row>
    <row r="15132">
      <c r="A15132" s="5" t="n">
        <v>999300689</v>
      </c>
      <c r="B15132" s="14" t="inlineStr">
        <is>
          <t>Abrechnung im Gange. Deine Punkte in dieser Herausforderung wird nicht abrechnet, bitte versuche es erneut</t>
        </is>
      </c>
      <c r="C15132" s="126" t="inlineStr">
        <is>
          <t>玩法正在结算中，本次挑战不计入成绩，请重新尝试</t>
        </is>
      </c>
      <c r="D15132" s="5">
        <f>VLOOKUP(A15132,Sheet1!A:B,2,0)</f>
        <v/>
      </c>
    </row>
    <row r="15133">
      <c r="A15133" s="5" t="n">
        <v>999300693</v>
      </c>
      <c r="B15133" s="14" t="inlineStr">
        <is>
          <t>Der Wettbewerb ist beendet</t>
        </is>
      </c>
      <c r="C15133" s="126" t="inlineStr">
        <is>
          <t>竞猜已结束</t>
        </is>
      </c>
      <c r="D15133" s="5">
        <f>VLOOKUP(A15133,Sheet1!A:B,2,0)</f>
        <v/>
      </c>
    </row>
    <row r="15134">
      <c r="A15134" s="5" t="n">
        <v>999300694</v>
      </c>
      <c r="B15134" s="14" t="inlineStr">
        <is>
          <t>Nicht während des Ranglistenspiels</t>
        </is>
      </c>
      <c r="C15134" s="126" t="inlineStr">
        <is>
          <t>未在排位赛开启期间</t>
        </is>
      </c>
      <c r="D15134" s="5">
        <f>VLOOKUP(A15134,Sheet1!A:B,2,0)</f>
        <v/>
      </c>
    </row>
    <row r="15135">
      <c r="A15135" s="5" t="n">
        <v>999300695</v>
      </c>
      <c r="B15135" s="14" t="inlineStr">
        <is>
          <t>Die maximale Anzahl der Unterstützer wurde erreicht</t>
        </is>
      </c>
      <c r="C15135" s="126" t="inlineStr">
        <is>
          <t>助战人数已达上限</t>
        </is>
      </c>
      <c r="D15135" s="5">
        <f>VLOOKUP(A15135,Sheet1!A:B,2,0)</f>
        <v/>
      </c>
    </row>
    <row r="15136">
      <c r="A15136" s="5" t="n">
        <v>999300696</v>
      </c>
      <c r="B15136" s="14" t="inlineStr">
        <is>
          <t>Liebeskuchen</t>
        </is>
      </c>
      <c r="C15136" s="126" t="inlineStr">
        <is>
          <t>爱心蛋糕</t>
        </is>
      </c>
      <c r="D15136" s="5">
        <f>VLOOKUP(A15136,Sheet1!A:B,2,0)</f>
        <v/>
      </c>
    </row>
    <row r="15137">
      <c r="A15137" s="5" t="n">
        <v>999300697</v>
      </c>
      <c r="B15137" s="14" t="inlineStr">
        <is>
          <t>Yoke-Frucht</t>
        </is>
      </c>
      <c r="C15137" s="126" t="inlineStr">
        <is>
          <t>尤克果实</t>
        </is>
      </c>
      <c r="D15137" s="5">
        <f>VLOOKUP(A15137,Sheet1!A:B,2,0)</f>
        <v/>
      </c>
    </row>
    <row r="15138">
      <c r="A15138" s="5" t="n">
        <v>999300698</v>
      </c>
      <c r="B15138" s="14" t="inlineStr">
        <is>
          <t>Mimisbrunnr</t>
        </is>
      </c>
      <c r="C15138" s="126" t="inlineStr">
        <is>
          <t>密米尔之泉</t>
        </is>
      </c>
      <c r="D15138" s="5">
        <f>VLOOKUP(A15138,Sheet1!A:B,2,0)</f>
        <v/>
      </c>
    </row>
    <row r="15139">
      <c r="A15139" s="5" t="n">
        <v>999300699</v>
      </c>
      <c r="B15139" s="14" t="inlineStr">
        <is>
          <t>Notwendige Gegenstände zur Zucht von Flugtieren. 5 davon erhältst du jeden Montag um 0:00 Uhr kostenlos</t>
        </is>
      </c>
      <c r="C15139" s="126" t="inlineStr">
        <is>
          <t>飞宠进行培育必需的道具，每周一0点免费获得5个</t>
        </is>
      </c>
      <c r="D15139" s="5">
        <f>VLOOKUP(A15139,Sheet1!A:B,2,0)</f>
        <v/>
      </c>
    </row>
    <row r="15140">
      <c r="A15140" s="5" t="n">
        <v>999300700</v>
      </c>
      <c r="B15140" s="14" t="inlineStr">
        <is>
          <t>Material für Fortschritt des Flugtiers, erhöht seine EXP um 1 Punkt</t>
        </is>
      </c>
      <c r="C15140" s="126" t="inlineStr">
        <is>
          <t>用于飞宠升级的材料，可增加飞宠1点经验</t>
        </is>
      </c>
      <c r="D15140" s="5">
        <f>VLOOKUP(A15140,Sheet1!A:B,2,0)</f>
        <v/>
      </c>
    </row>
    <row r="15141">
      <c r="A15141" s="5" t="n">
        <v>999300701</v>
      </c>
      <c r="B15141" s="14" t="inlineStr">
        <is>
          <t>Material für Fortschritt des Flugtiers</t>
        </is>
      </c>
      <c r="C15141" s="126" t="inlineStr">
        <is>
          <t>用于飞宠进阶的材料</t>
        </is>
      </c>
      <c r="D15141" s="5">
        <f>VLOOKUP(A15141,Sheet1!A:B,2,0)</f>
        <v/>
      </c>
    </row>
    <row r="15142">
      <c r="A15142" s="5" t="n">
        <v>999300702</v>
      </c>
      <c r="B15142" s="14" t="inlineStr">
        <is>
          <t>Erstes Kristallei</t>
        </is>
      </c>
      <c r="C15142" s="126" t="inlineStr">
        <is>
          <t>原始蛋</t>
        </is>
      </c>
      <c r="D15142" s="5">
        <f>VLOOKUP(A15142,Sheet1!A:B,2,0)</f>
        <v/>
      </c>
    </row>
    <row r="15143">
      <c r="A15143" s="5" t="n">
        <v>999300703</v>
      </c>
      <c r="B15143" s="14" t="inlineStr">
        <is>
          <t>Magisches Kristallei</t>
        </is>
      </c>
      <c r="C15143" s="126" t="inlineStr">
        <is>
          <t>魔法晶蛋</t>
        </is>
      </c>
      <c r="D15143" s="5">
        <f>VLOOKUP(A15143,Sheet1!A:B,2,0)</f>
        <v/>
      </c>
    </row>
    <row r="15144">
      <c r="A15144" s="5" t="n">
        <v>999300704</v>
      </c>
      <c r="B15144" s="14" t="inlineStr">
        <is>
          <t>Feuer-Kristallei</t>
        </is>
      </c>
      <c r="C15144" s="126" t="inlineStr">
        <is>
          <t>火炎晶蛋</t>
        </is>
      </c>
      <c r="D15144" s="5">
        <f>VLOOKUP(A15144,Sheet1!A:B,2,0)</f>
        <v/>
      </c>
    </row>
    <row r="15145">
      <c r="A15145" s="5" t="n">
        <v>999300705</v>
      </c>
      <c r="B15145" s="14" t="inlineStr">
        <is>
          <t>Schnee-Kristallei</t>
        </is>
      </c>
      <c r="C15145" s="126" t="inlineStr">
        <is>
          <t>雪融晶蛋</t>
        </is>
      </c>
      <c r="D15145" s="5">
        <f>VLOOKUP(A15145,Sheet1!A:B,2,0)</f>
        <v/>
      </c>
    </row>
    <row r="15146">
      <c r="A15146" s="5" t="n">
        <v>999300706</v>
      </c>
      <c r="B15146" s="14" t="inlineStr">
        <is>
          <t>Riesiges Minen-Kristallei</t>
        </is>
      </c>
      <c r="C15146" s="126" t="inlineStr">
        <is>
          <t>巨矿晶蛋</t>
        </is>
      </c>
      <c r="D15146" s="5">
        <f>VLOOKUP(A15146,Sheet1!A:B,2,0)</f>
        <v/>
      </c>
    </row>
    <row r="15147">
      <c r="A15147" s="5" t="n">
        <v>999300707</v>
      </c>
      <c r="B15147" s="14" t="inlineStr">
        <is>
          <t>Magisches Ei der Generation 0, aus dem zufällig ein normales Flugtier der Generation 0 oder mit gewisser Chance ein fortgeschrittenes Flugtier schlüpft</t>
        </is>
      </c>
      <c r="C15147" s="126" t="inlineStr">
        <is>
          <t>0代魔法蛋，孵化后随机获得一个0代的普通飞宠，有一定概率获得一个高级飞宠</t>
        </is>
      </c>
      <c r="D15147" s="5">
        <f>VLOOKUP(A15147,Sheet1!A:B,2,0)</f>
        <v/>
      </c>
    </row>
    <row r="15148">
      <c r="A15148" s="5" t="n">
        <v>999300708</v>
      </c>
      <c r="B15148" s="14" t="inlineStr">
        <is>
          <t>Magisches Ei aus der Zucht, aus dem zufällig ein normales Flugtier schlüpft</t>
        </is>
      </c>
      <c r="C15148" s="126" t="inlineStr">
        <is>
          <t>培育获得的魔法蛋，孵化后随机获得一个普通飞宠</t>
        </is>
      </c>
      <c r="D15148" s="5">
        <f>VLOOKUP(A15148,Sheet1!A:B,2,0)</f>
        <v/>
      </c>
    </row>
    <row r="15149">
      <c r="A15149" s="5" t="n">
        <v>999300709</v>
      </c>
      <c r="B15149" s="14" t="inlineStr">
        <is>
          <t>Magisches Ei der Generation 0, aus dem zufällig ein fortgeschrittenes Flugtier der Generation 0 oder mit einer sehr geringen Chance ein seltenes Flugtier schlüpft</t>
        </is>
      </c>
      <c r="C15149" s="126" t="inlineStr">
        <is>
          <t>0代魔法蛋，孵化后随机获得一个0代的高级飞宠，有极小概率获得一个珍稀飞宠</t>
        </is>
      </c>
      <c r="D15149" s="5">
        <f>VLOOKUP(A15149,Sheet1!A:B,2,0)</f>
        <v/>
      </c>
    </row>
    <row r="15150">
      <c r="A15150" s="5" t="n">
        <v>999300710</v>
      </c>
      <c r="B15150" s="14" t="inlineStr">
        <is>
          <t>Magisches Ei aus der Zucht, aus dem zufällig ein fortgeschrittenes Flugtier schlüpft</t>
        </is>
      </c>
      <c r="C15150" s="126" t="inlineStr">
        <is>
          <t>培育获得的魔法蛋，孵化后随机获得一个高级飞宠</t>
        </is>
      </c>
      <c r="D15150" s="5">
        <f>VLOOKUP(A15150,Sheet1!A:B,2,0)</f>
        <v/>
      </c>
    </row>
    <row r="15151">
      <c r="A15151" s="5" t="n">
        <v>999300711</v>
      </c>
      <c r="B15151" s="14" t="inlineStr">
        <is>
          <t>Magisches Ei aus der Zucht, aus dem zufällig ein seltenes Flugtier schlüpft</t>
        </is>
      </c>
      <c r="C15151" s="126" t="inlineStr">
        <is>
          <t>培育获得的魔法蛋，孵化后随机获得一个珍稀飞宠</t>
        </is>
      </c>
      <c r="D15151" s="5">
        <f>VLOOKUP(A15151,Sheet1!A:B,2,0)</f>
        <v/>
      </c>
    </row>
    <row r="15152">
      <c r="A15152" s="5" t="n">
        <v>999300712</v>
      </c>
      <c r="B15152" s="14" t="inlineStr">
        <is>
          <t>Wolken um Himmelstreppe</t>
        </is>
      </c>
      <c r="C15152" s="126" t="inlineStr">
        <is>
          <t>云缠天梯试炼</t>
        </is>
      </c>
      <c r="D15152" s="5">
        <f>VLOOKUP(A15152,Sheet1!A:B,2,0)</f>
        <v/>
      </c>
    </row>
    <row r="15153">
      <c r="A15153" s="5" t="n">
        <v>999300713</v>
      </c>
      <c r="B15153" s="14" t="inlineStr">
        <is>
          <t>Kriegerische Zitrone</t>
        </is>
      </c>
      <c r="C15153" s="126" t="inlineStr">
        <is>
          <t>好战阿柠</t>
        </is>
      </c>
      <c r="D15153" s="5">
        <f>VLOOKUP(A15153,Sheet1!A:B,2,0)</f>
        <v/>
      </c>
    </row>
    <row r="15154">
      <c r="A15154" s="5" t="n">
        <v>999300714</v>
      </c>
      <c r="B15154" s="14" t="inlineStr">
        <is>
          <t>Schimmernde Kerze</t>
        </is>
      </c>
      <c r="C15154" s="126" t="inlineStr">
        <is>
          <t>微光小烛</t>
        </is>
      </c>
      <c r="D15154" s="5">
        <f>VLOOKUP(A15154,Sheet1!A:B,2,0)</f>
        <v/>
      </c>
    </row>
    <row r="15155">
      <c r="A15155" s="5" t="n">
        <v>999300715</v>
      </c>
      <c r="B15155" s="14" t="inlineStr">
        <is>
          <t>Kokosnuss-Ball</t>
        </is>
      </c>
      <c r="C15155" s="126" t="inlineStr">
        <is>
          <t>椰球球</t>
        </is>
      </c>
      <c r="D15155" s="5">
        <f>VLOOKUP(A15155,Sheet1!A:B,2,0)</f>
        <v/>
      </c>
    </row>
    <row r="15156">
      <c r="A15156" s="5" t="n">
        <v>999300716</v>
      </c>
      <c r="B15156" s="14" t="inlineStr">
        <is>
          <t>Aufblasbares Lamm</t>
        </is>
      </c>
      <c r="C15156" s="126" t="inlineStr">
        <is>
          <t>充气咩</t>
        </is>
      </c>
      <c r="D15156" s="5">
        <f>VLOOKUP(A15156,Sheet1!A:B,2,0)</f>
        <v/>
      </c>
    </row>
    <row r="15157">
      <c r="A15157" s="5" t="n">
        <v>999300717</v>
      </c>
      <c r="B15157" s="14" t="inlineStr">
        <is>
          <t>Rührei mit Tomate</t>
        </is>
      </c>
      <c r="C15157" s="126" t="inlineStr">
        <is>
          <t>番茄炒蛋</t>
        </is>
      </c>
      <c r="D15157" s="5">
        <f>VLOOKUP(A15157,Sheet1!A:B,2,0)</f>
        <v/>
      </c>
    </row>
    <row r="15158">
      <c r="A15158" s="5" t="n">
        <v>999300718</v>
      </c>
      <c r="B15158" s="14" t="inlineStr">
        <is>
          <t>Smart-Assistent</t>
        </is>
      </c>
      <c r="C15158" s="126" t="inlineStr">
        <is>
          <t>智能小助理</t>
        </is>
      </c>
      <c r="D15158" s="5">
        <f>VLOOKUP(A15158,Sheet1!A:B,2,0)</f>
        <v/>
      </c>
    </row>
    <row r="15159">
      <c r="A15159" s="5" t="n">
        <v>999300719</v>
      </c>
      <c r="B15159" s="14" t="inlineStr">
        <is>
          <t>Impulsiver Pinguin</t>
        </is>
      </c>
      <c r="C15159" s="126" t="inlineStr">
        <is>
          <t>冲激企</t>
        </is>
      </c>
      <c r="D15159" s="5">
        <f>VLOOKUP(A15159,Sheet1!A:B,2,0)</f>
        <v/>
      </c>
    </row>
    <row r="15160">
      <c r="A15160" s="5" t="n">
        <v>999300720</v>
      </c>
      <c r="B15160" s="14" t="inlineStr">
        <is>
          <t>Kumulonimbus</t>
        </is>
      </c>
      <c r="C15160" s="126" t="inlineStr">
        <is>
          <t>积雨云</t>
        </is>
      </c>
      <c r="D15160" s="5">
        <f>VLOOKUP(A15160,Sheet1!A:B,2,0)</f>
        <v/>
      </c>
    </row>
    <row r="15161">
      <c r="A15161" s="5" t="n">
        <v>999300721</v>
      </c>
      <c r="B15161" s="14" t="inlineStr">
        <is>
          <t>Dreifach-Schütze</t>
        </is>
      </c>
      <c r="C15161" s="126" t="inlineStr">
        <is>
          <t>三连射手</t>
        </is>
      </c>
      <c r="D15161" s="5">
        <f>VLOOKUP(A15161,Sheet1!A:B,2,0)</f>
        <v/>
      </c>
    </row>
    <row r="15162">
      <c r="A15162" s="5" t="n">
        <v>999300722</v>
      </c>
      <c r="B15162" s="14" t="inlineStr">
        <is>
          <t>Honigtopf-Kämpfer</t>
        </is>
      </c>
      <c r="C15162" s="126" t="inlineStr">
        <is>
          <t>蜜罐战士</t>
        </is>
      </c>
      <c r="D15162" s="5">
        <f>VLOOKUP(A15162,Sheet1!A:B,2,0)</f>
        <v/>
      </c>
    </row>
    <row r="15163">
      <c r="A15163" s="5" t="n">
        <v>999300723</v>
      </c>
      <c r="B15163" s="14" t="inlineStr">
        <is>
          <t>Kürbis-Hexe</t>
        </is>
      </c>
      <c r="C15163" s="126" t="inlineStr">
        <is>
          <t>南瓜小巫</t>
        </is>
      </c>
      <c r="D15163" s="5">
        <f>VLOOKUP(A15163,Sheet1!A:B,2,0)</f>
        <v/>
      </c>
    </row>
    <row r="15164">
      <c r="A15164" s="5" t="n">
        <v>999300724</v>
      </c>
      <c r="B15164" s="14" t="inlineStr">
        <is>
          <t>Klingeltöne</t>
        </is>
      </c>
      <c r="C15164" s="126" t="inlineStr">
        <is>
          <t>铃铃声响</t>
        </is>
      </c>
      <c r="D15164" s="5">
        <f>VLOOKUP(A15164,Sheet1!A:B,2,0)</f>
        <v/>
      </c>
    </row>
    <row r="15165">
      <c r="A15165" s="5" t="n">
        <v>999300725</v>
      </c>
      <c r="B15165" s="14" t="inlineStr">
        <is>
          <t>Bote der Sonnentage</t>
        </is>
      </c>
      <c r="C15165" s="126" t="inlineStr">
        <is>
          <t>晴天使者</t>
        </is>
      </c>
      <c r="D15165" s="5">
        <f>VLOOKUP(A15165,Sheet1!A:B,2,0)</f>
        <v/>
      </c>
    </row>
    <row r="15166">
      <c r="A15166" s="5" t="n">
        <v>999300726</v>
      </c>
      <c r="B15166" s="14" t="inlineStr">
        <is>
          <t>Reisende Qualle</t>
        </is>
      </c>
      <c r="C15166" s="126" t="inlineStr">
        <is>
          <t>旅行水母</t>
        </is>
      </c>
      <c r="D15166" s="5">
        <f>VLOOKUP(A15166,Sheet1!A:B,2,0)</f>
        <v/>
      </c>
    </row>
    <row r="15167">
      <c r="A15167" s="5" t="n">
        <v>999300727</v>
      </c>
      <c r="B15167" s="14" t="inlineStr">
        <is>
          <t>Windblatt</t>
        </is>
      </c>
      <c r="C15167" s="126" t="inlineStr">
        <is>
          <t>迷风叶</t>
        </is>
      </c>
      <c r="D15167" s="5">
        <f>VLOOKUP(A15167,Sheet1!A:B,2,0)</f>
        <v/>
      </c>
    </row>
    <row r="15168">
      <c r="A15168" s="5" t="n">
        <v>999300728</v>
      </c>
      <c r="B15168" s="14" t="inlineStr">
        <is>
          <t>Knusprige Motte</t>
        </is>
      </c>
      <c r="C15168" s="126" t="inlineStr">
        <is>
          <t>脆脆小蛾</t>
        </is>
      </c>
      <c r="D15168" s="5">
        <f>VLOOKUP(A15168,Sheet1!A:B,2,0)</f>
        <v/>
      </c>
    </row>
    <row r="15169">
      <c r="A15169" s="5" t="n">
        <v>999300729</v>
      </c>
      <c r="B15169" s="14" t="inlineStr">
        <is>
          <t>Anubis</t>
        </is>
      </c>
      <c r="C15169" s="126" t="inlineStr">
        <is>
          <t>阿努比斯</t>
        </is>
      </c>
      <c r="D15169" s="5">
        <f>VLOOKUP(A15169,Sheet1!A:B,2,0)</f>
        <v/>
      </c>
    </row>
    <row r="15170">
      <c r="A15170" s="5" t="n">
        <v>999300730</v>
      </c>
      <c r="B15170" s="14" t="inlineStr">
        <is>
          <t>Nacht-Glühwürmchen</t>
        </is>
      </c>
      <c r="C15170" s="126" t="inlineStr">
        <is>
          <t>萤夜涂涂</t>
        </is>
      </c>
      <c r="D15170" s="5">
        <f>VLOOKUP(A15170,Sheet1!A:B,2,0)</f>
        <v/>
      </c>
    </row>
    <row r="15171">
      <c r="A15171" s="5" t="n">
        <v>999300731</v>
      </c>
      <c r="B15171" s="14" t="inlineStr">
        <is>
          <t>Mondgeist</t>
        </is>
      </c>
      <c r="C15171" s="126" t="inlineStr">
        <is>
          <t>月缚灵</t>
        </is>
      </c>
      <c r="D15171" s="5">
        <f>VLOOKUP(A15171,Sheet1!A:B,2,0)</f>
        <v/>
      </c>
    </row>
    <row r="15172">
      <c r="A15172" s="5" t="n">
        <v>999300732</v>
      </c>
      <c r="B15172" s="14" t="inlineStr">
        <is>
          <t>Pilz-Kombo</t>
        </is>
      </c>
      <c r="C15172" s="126" t="inlineStr">
        <is>
          <t>菇且连击</t>
        </is>
      </c>
      <c r="D15172" s="5">
        <f>VLOOKUP(A15172,Sheet1!A:B,2,0)</f>
        <v/>
      </c>
    </row>
    <row r="15173">
      <c r="A15173" s="5" t="n">
        <v>999300733</v>
      </c>
      <c r="B15173" s="14" t="inlineStr">
        <is>
          <t>Konternreflektion</t>
        </is>
      </c>
      <c r="C15173" s="126" t="inlineStr">
        <is>
          <t>反弹反击</t>
        </is>
      </c>
      <c r="D15173" s="5">
        <f>VLOOKUP(A15173,Sheet1!A:B,2,0)</f>
        <v/>
      </c>
    </row>
    <row r="15174">
      <c r="A15174" s="5" t="n">
        <v>999300734</v>
      </c>
      <c r="B15174" s="14" t="inlineStr">
        <is>
          <t>Verstärkter Grundangriff</t>
        </is>
      </c>
      <c r="C15174" s="126" t="inlineStr">
        <is>
          <t>强化平A</t>
        </is>
      </c>
      <c r="D15174" s="5">
        <f>VLOOKUP(A15174,Sheet1!A:B,2,0)</f>
        <v/>
      </c>
    </row>
    <row r="15175">
      <c r="A15175" s="5" t="n">
        <v>999300735</v>
      </c>
      <c r="B15175" s="14" t="inlineStr">
        <is>
          <t>Begabungsfähigkeit</t>
        </is>
      </c>
      <c r="C15175" s="126" t="inlineStr">
        <is>
          <t>天赋技能</t>
        </is>
      </c>
      <c r="D15175" s="5">
        <f>VLOOKUP(A15175,Sheet1!A:B,2,0)</f>
        <v/>
      </c>
    </row>
    <row r="15176">
      <c r="A15176" s="5" t="n">
        <v>999300736</v>
      </c>
      <c r="B15176" s="14" t="inlineStr">
        <is>
          <t>Wurde verstärkt, los</t>
        </is>
      </c>
      <c r="C15176" s="126" t="inlineStr">
        <is>
          <t>被强化了，上吧</t>
        </is>
      </c>
      <c r="D15176" s="5">
        <f>VLOOKUP(A15176,Sheet1!A:B,2,0)</f>
        <v/>
      </c>
    </row>
    <row r="15177">
      <c r="A15177" s="5" t="n">
        <v>999300737</v>
      </c>
      <c r="B15177" s="14" t="inlineStr">
        <is>
          <t>Wut-Bonus</t>
        </is>
      </c>
      <c r="C15177" s="126" t="inlineStr">
        <is>
          <t>愤怒加成</t>
        </is>
      </c>
      <c r="D15177" s="5">
        <f>VLOOKUP(A15177,Sheet1!A:B,2,0)</f>
        <v/>
      </c>
    </row>
    <row r="15178">
      <c r="A15178" s="5" t="n">
        <v>999300738</v>
      </c>
      <c r="B15178" s="14" t="inlineStr">
        <is>
          <t>Fass-Ausweichen</t>
        </is>
      </c>
      <c r="C15178" s="126" t="inlineStr">
        <is>
          <t>铁桶回避</t>
        </is>
      </c>
      <c r="D15178" s="5">
        <f>VLOOKUP(A15178,Sheet1!A:B,2,0)</f>
        <v/>
      </c>
    </row>
    <row r="15179">
      <c r="A15179" s="5" t="n">
        <v>999300739</v>
      </c>
      <c r="B15179" s="14" t="inlineStr">
        <is>
          <t>Regeneration</t>
        </is>
      </c>
      <c r="C15179" s="126" t="inlineStr">
        <is>
          <t>再生能力</t>
        </is>
      </c>
      <c r="D15179" s="5">
        <f>VLOOKUP(A15179,Sheet1!A:B,2,0)</f>
        <v/>
      </c>
    </row>
    <row r="15180">
      <c r="A15180" s="5" t="n">
        <v>999300740</v>
      </c>
      <c r="B15180" s="14" t="inlineStr">
        <is>
          <t>Sammelnde Super-Kombo</t>
        </is>
      </c>
      <c r="C15180" s="126" t="inlineStr">
        <is>
          <t>聚众超连击</t>
        </is>
      </c>
      <c r="D15180" s="5">
        <f>VLOOKUP(A15180,Sheet1!A:B,2,0)</f>
        <v/>
      </c>
    </row>
    <row r="15181">
      <c r="A15181" s="5" t="n">
        <v>999300741</v>
      </c>
      <c r="B15181" s="14" t="inlineStr">
        <is>
          <t>Super-Konternreflektion</t>
        </is>
      </c>
      <c r="C15181" s="126" t="inlineStr">
        <is>
          <t>超反弹反击</t>
        </is>
      </c>
      <c r="D15181" s="5">
        <f>VLOOKUP(A15181,Sheet1!A:B,2,0)</f>
        <v/>
      </c>
    </row>
    <row r="15182">
      <c r="A15182" s="5" t="n">
        <v>999300742</v>
      </c>
      <c r="B15182" s="14" t="inlineStr">
        <is>
          <t>Super-Grundangriff</t>
        </is>
      </c>
      <c r="C15182" s="126" t="inlineStr">
        <is>
          <t>超级平A</t>
        </is>
      </c>
      <c r="D15182" s="5">
        <f>VLOOKUP(A15182,Sheet1!A:B,2,0)</f>
        <v/>
      </c>
    </row>
    <row r="15183">
      <c r="A15183" s="5" t="n">
        <v>999300743</v>
      </c>
      <c r="B15183" s="14" t="inlineStr">
        <is>
          <t>Super-Hinzufügen</t>
        </is>
      </c>
      <c r="C15183" s="126" t="inlineStr">
        <is>
          <t>超级加点</t>
        </is>
      </c>
      <c r="D15183" s="5">
        <f>VLOOKUP(A15183,Sheet1!A:B,2,0)</f>
        <v/>
      </c>
    </row>
    <row r="15184">
      <c r="A15184" s="5" t="n">
        <v>999300744</v>
      </c>
      <c r="B15184" s="14" t="inlineStr">
        <is>
          <t>Außer Kontrolle</t>
        </is>
      </c>
      <c r="C15184" s="126" t="inlineStr">
        <is>
          <t>完全失控</t>
        </is>
      </c>
      <c r="D15184" s="5">
        <f>VLOOKUP(A15184,Sheet1!A:B,2,0)</f>
        <v/>
      </c>
    </row>
    <row r="15185">
      <c r="A15185" s="5" t="n">
        <v>999300745</v>
      </c>
      <c r="B15185" s="14" t="inlineStr">
        <is>
          <t>Richtige VTD</t>
        </is>
      </c>
      <c r="C15185" s="126" t="inlineStr">
        <is>
          <t>正当防卫</t>
        </is>
      </c>
      <c r="D15185" s="5">
        <f>VLOOKUP(A15185,Sheet1!A:B,2,0)</f>
        <v/>
      </c>
    </row>
    <row r="15186">
      <c r="A15186" s="5" t="n">
        <v>999300746</v>
      </c>
      <c r="B15186" s="14" t="inlineStr">
        <is>
          <t>Präzise VTD</t>
        </is>
      </c>
      <c r="C15186" s="126" t="inlineStr">
        <is>
          <t>精准防卫</t>
        </is>
      </c>
      <c r="D15186" s="5">
        <f>VLOOKUP(A15186,Sheet1!A:B,2,0)</f>
        <v/>
      </c>
    </row>
    <row r="15187">
      <c r="A15187" s="5" t="n">
        <v>999300747</v>
      </c>
      <c r="B15187" s="14" t="inlineStr">
        <is>
          <t>Unwirksame Reflektion</t>
        </is>
      </c>
      <c r="C15187" s="126" t="inlineStr">
        <is>
          <t>反弹无效</t>
        </is>
      </c>
      <c r="D15187" s="5">
        <f>VLOOKUP(A15187,Sheet1!A:B,2,0)</f>
        <v/>
      </c>
    </row>
    <row r="15188">
      <c r="A15188" s="5" t="n">
        <v>999300748</v>
      </c>
      <c r="B15188" s="14" t="inlineStr">
        <is>
          <t>Sehr rachsüchtig</t>
        </is>
      </c>
      <c r="C15188" s="126" t="inlineStr">
        <is>
          <t>十分记仇</t>
        </is>
      </c>
      <c r="D15188" s="5">
        <f>VLOOKUP(A15188,Sheet1!A:B,2,0)</f>
        <v/>
      </c>
    </row>
    <row r="15189">
      <c r="A15189" s="5" t="n">
        <v>999300749</v>
      </c>
      <c r="B15189" s="14" t="inlineStr">
        <is>
          <t>Vereint im Haß gegen Feind</t>
        </is>
      </c>
      <c r="C15189" s="126" t="inlineStr">
        <is>
          <t>同仇敌忾</t>
        </is>
      </c>
      <c r="D15189" s="5">
        <f>VLOOKUP(A15189,Sheet1!A:B,2,0)</f>
        <v/>
      </c>
    </row>
    <row r="15190">
      <c r="A15190" s="5" t="n">
        <v>999300750</v>
      </c>
      <c r="B15190" s="14" t="inlineStr">
        <is>
          <t>Einsatz indirekter Mittel</t>
        </is>
      </c>
      <c r="C15190" s="126" t="inlineStr">
        <is>
          <t>曲线救国</t>
        </is>
      </c>
      <c r="D15190" s="5">
        <f>VLOOKUP(A15190,Sheet1!A:B,2,0)</f>
        <v/>
      </c>
    </row>
    <row r="15191">
      <c r="A15191" s="5" t="n">
        <v>999300751</v>
      </c>
      <c r="B15191" s="14" t="inlineStr">
        <is>
          <t>Stärker treffen, stärker schlagen</t>
        </is>
      </c>
      <c r="C15191" s="126" t="inlineStr">
        <is>
          <t>遇强则强</t>
        </is>
      </c>
      <c r="D15191" s="5">
        <f>VLOOKUP(A15191,Sheet1!A:B,2,0)</f>
        <v/>
      </c>
    </row>
    <row r="15192">
      <c r="A15192" s="5" t="n">
        <v>999300752</v>
      </c>
      <c r="B15192" s="14" t="inlineStr">
        <is>
          <t>Schnelle Heilung</t>
        </is>
      </c>
      <c r="C15192" s="126" t="inlineStr">
        <is>
          <t>快速治愈</t>
        </is>
      </c>
      <c r="D15192" s="5">
        <f>VLOOKUP(A15192,Sheet1!A:B,2,0)</f>
        <v/>
      </c>
    </row>
    <row r="15193">
      <c r="A15193" s="5" t="n">
        <v>999300753</v>
      </c>
      <c r="B15193" s="14" t="inlineStr">
        <is>
          <t>Immunität gegen Abnormalität</t>
        </is>
      </c>
      <c r="C15193" s="126" t="inlineStr">
        <is>
          <t>异常状态免疫</t>
        </is>
      </c>
      <c r="D15193" s="5">
        <f>VLOOKUP(A15193,Sheet1!A:B,2,0)</f>
        <v/>
      </c>
    </row>
    <row r="15194">
      <c r="A15194" s="5" t="n">
        <v>999300754</v>
      </c>
      <c r="B15194" s="14" t="inlineStr">
        <is>
          <t>Verlängerte Lebensdauer</t>
        </is>
      </c>
      <c r="C15194" s="126" t="inlineStr">
        <is>
          <t>延长寿命</t>
        </is>
      </c>
      <c r="D15194" s="5">
        <f>VLOOKUP(A15194,Sheet1!A:B,2,0)</f>
        <v/>
      </c>
    </row>
    <row r="15195">
      <c r="A15195" s="5" t="n">
        <v>999300755</v>
      </c>
      <c r="B15195" s="14" t="inlineStr">
        <is>
          <t>Reizbarkeit</t>
        </is>
      </c>
      <c r="C15195" s="126" t="inlineStr">
        <is>
          <t>易怒体质</t>
        </is>
      </c>
      <c r="D15195" s="5">
        <f>VLOOKUP(A15195,Sheet1!A:B,2,0)</f>
        <v/>
      </c>
    </row>
    <row r="15196">
      <c r="A15196" s="5" t="n">
        <v>999300756</v>
      </c>
      <c r="B15196" s="14" t="inlineStr">
        <is>
          <t>Eisenstarke Mauer</t>
        </is>
      </c>
      <c r="C15196" s="126" t="inlineStr">
        <is>
          <t>铜墙铁壁</t>
        </is>
      </c>
      <c r="D15196" s="5">
        <f>VLOOKUP(A15196,Sheet1!A:B,2,0)</f>
        <v/>
      </c>
    </row>
    <row r="15197">
      <c r="A15197" s="5" t="n">
        <v>999300757</v>
      </c>
      <c r="B15197" s="14" t="inlineStr">
        <is>
          <t>Superliga</t>
        </is>
      </c>
      <c r="C15197" s="126" t="inlineStr">
        <is>
          <t>超级大联盟</t>
        </is>
      </c>
      <c r="D15197" s="5">
        <f>VLOOKUP(A15197,Sheet1!A:B,2,0)</f>
        <v/>
      </c>
    </row>
    <row r="15198">
      <c r="A15198" s="5" t="n">
        <v>999300758</v>
      </c>
      <c r="B15198" s="14" t="inlineStr">
        <is>
          <t>Omnidirektionaler Schlag</t>
        </is>
      </c>
      <c r="C15198" s="126" t="inlineStr">
        <is>
          <t>全方位打击</t>
        </is>
      </c>
      <c r="D15198" s="5">
        <f>VLOOKUP(A15198,Sheet1!A:B,2,0)</f>
        <v/>
      </c>
    </row>
    <row r="15199">
      <c r="A15199" s="5" t="n">
        <v>999300759</v>
      </c>
      <c r="B15199" s="14" t="inlineStr">
        <is>
          <t>Allmächtige Steuerung</t>
        </is>
      </c>
      <c r="C15199" s="126" t="inlineStr">
        <is>
          <t>全能操控术</t>
        </is>
      </c>
      <c r="D15199" s="5">
        <f>VLOOKUP(A15199,Sheet1!A:B,2,0)</f>
        <v/>
      </c>
    </row>
    <row r="15200">
      <c r="A15200" s="5" t="n">
        <v>999300760</v>
      </c>
      <c r="B15200" s="14" t="inlineStr">
        <is>
          <t>Umgekehrte Steuerung</t>
        </is>
      </c>
      <c r="C15200" s="126" t="inlineStr">
        <is>
          <t>反向操控术</t>
        </is>
      </c>
      <c r="D15200" s="5">
        <f>VLOOKUP(A15200,Sheet1!A:B,2,0)</f>
        <v/>
      </c>
    </row>
    <row r="15201">
      <c r="A15201" s="5" t="n">
        <v>999300761</v>
      </c>
      <c r="B15201" s="14" t="inlineStr">
        <is>
          <t>Explosives Universum</t>
        </is>
      </c>
      <c r="C15201" s="126" t="inlineStr">
        <is>
          <t>爆种小宇宙</t>
        </is>
      </c>
      <c r="D15201" s="5">
        <f>VLOOKUP(A15201,Sheet1!A:B,2,0)</f>
        <v/>
      </c>
    </row>
    <row r="15202">
      <c r="A15202" s="5" t="n">
        <v>999300762</v>
      </c>
      <c r="B15202" s="14" t="inlineStr">
        <is>
          <t>Unendlicher explosiver Schlag</t>
        </is>
      </c>
      <c r="C15202" s="126" t="inlineStr">
        <is>
          <t>无限爆炸打击</t>
        </is>
      </c>
      <c r="D15202" s="5">
        <f>VLOOKUP(A15202,Sheet1!A:B,2,0)</f>
        <v/>
      </c>
    </row>
    <row r="15203">
      <c r="A15203" s="5" t="n">
        <v>999300763</v>
      </c>
      <c r="B15203" s="14" t="inlineStr">
        <is>
          <t>Explosion der Natur</t>
        </is>
      </c>
      <c r="C15203" s="126" t="inlineStr">
        <is>
          <t>天性大爆发</t>
        </is>
      </c>
      <c r="D15203" s="5">
        <f>VLOOKUP(A15203,Sheet1!A:B,2,0)</f>
        <v/>
      </c>
    </row>
    <row r="15204">
      <c r="A15204" s="5" t="n">
        <v>999300764</v>
      </c>
      <c r="B15204" s="14" t="inlineStr">
        <is>
          <t>Mehrfacher Abschuss</t>
        </is>
      </c>
      <c r="C15204" s="126" t="inlineStr">
        <is>
          <t>多重发射</t>
        </is>
      </c>
      <c r="D15204" s="5">
        <f>VLOOKUP(A15204,Sheet1!A:B,2,0)</f>
        <v/>
      </c>
    </row>
    <row r="15205">
      <c r="A15205" s="5" t="n">
        <v>999300765</v>
      </c>
      <c r="B15205" s="14" t="inlineStr">
        <is>
          <t>Sternschnuppe wie Feder</t>
        </is>
      </c>
      <c r="C15205" s="126" t="inlineStr">
        <is>
          <t>流行似羽</t>
        </is>
      </c>
      <c r="D15205" s="5">
        <f>VLOOKUP(A15205,Sheet1!A:B,2,0)</f>
        <v/>
      </c>
    </row>
    <row r="15206">
      <c r="A15206" s="5" t="n">
        <v>999300766</v>
      </c>
      <c r="B15206" s="14" t="inlineStr">
        <is>
          <t>Windspur-Riss</t>
        </is>
      </c>
      <c r="C15206" s="126" t="inlineStr">
        <is>
          <t>风轨撕裂</t>
        </is>
      </c>
      <c r="D15206" s="5">
        <f>VLOOKUP(A15206,Sheet1!A:B,2,0)</f>
        <v/>
      </c>
    </row>
    <row r="15207">
      <c r="A15207" s="5" t="n">
        <v>999300767</v>
      </c>
      <c r="B15207" s="14" t="inlineStr">
        <is>
          <t>Unendliche Träume</t>
        </is>
      </c>
      <c r="C15207" s="126" t="inlineStr">
        <is>
          <t>无限梦境</t>
        </is>
      </c>
      <c r="D15207" s="5">
        <f>VLOOKUP(A15207,Sheet1!A:B,2,0)</f>
        <v/>
      </c>
    </row>
    <row r="15208">
      <c r="A15208" s="5" t="n">
        <v>999300768</v>
      </c>
      <c r="B15208" s="14" t="inlineStr">
        <is>
          <t>Heftiger Konter</t>
        </is>
      </c>
      <c r="C15208" s="126" t="inlineStr">
        <is>
          <t>重拳反击</t>
        </is>
      </c>
      <c r="D15208" s="5">
        <f>VLOOKUP(A15208,Sheet1!A:B,2,0)</f>
        <v/>
      </c>
    </row>
    <row r="15209">
      <c r="A15209" s="5" t="n">
        <v>999300769</v>
      </c>
      <c r="B15209" s="14" t="inlineStr">
        <is>
          <t>Wildes Hacken</t>
        </is>
      </c>
      <c r="C15209" s="126" t="inlineStr">
        <is>
          <t>暴怒狂斩</t>
        </is>
      </c>
      <c r="D15209" s="5">
        <f>VLOOKUP(A15209,Sheet1!A:B,2,0)</f>
        <v/>
      </c>
    </row>
    <row r="15210">
      <c r="A15210" s="5" t="n">
        <v>999300770</v>
      </c>
      <c r="B15210" s="14" t="inlineStr">
        <is>
          <t>Langsame Bewegung</t>
        </is>
      </c>
      <c r="C15210" s="126" t="inlineStr">
        <is>
          <t>手慢脚慢</t>
        </is>
      </c>
      <c r="D15210" s="5">
        <f>VLOOKUP(A15210,Sheet1!A:B,2,0)</f>
        <v/>
      </c>
    </row>
    <row r="15211">
      <c r="A15211" s="5" t="n">
        <v>999300771</v>
      </c>
      <c r="B15211" s="14" t="inlineStr">
        <is>
          <t>Langsame Reaktion</t>
        </is>
      </c>
      <c r="C15211" s="126" t="inlineStr">
        <is>
          <t>反应迟钝</t>
        </is>
      </c>
      <c r="D15211" s="5">
        <f>VLOOKUP(A15211,Sheet1!A:B,2,0)</f>
        <v/>
      </c>
    </row>
    <row r="15212">
      <c r="A15212" s="5" t="n">
        <v>999300772</v>
      </c>
      <c r="B15212" s="14" t="inlineStr">
        <is>
          <t>Reines Kratzen</t>
        </is>
      </c>
      <c r="C15212" s="126" t="inlineStr">
        <is>
          <t>纯挠痒痒</t>
        </is>
      </c>
      <c r="D15212" s="5">
        <f>VLOOKUP(A15212,Sheet1!A:B,2,0)</f>
        <v/>
      </c>
    </row>
    <row r="15213">
      <c r="A15213" s="5" t="n">
        <v>999300773</v>
      </c>
      <c r="B15213" s="14" t="inlineStr">
        <is>
          <t>Geringer Erfolg mit großer Mühe</t>
        </is>
      </c>
      <c r="C15213" s="126" t="inlineStr">
        <is>
          <t>事倍功半</t>
        </is>
      </c>
      <c r="D15213" s="5">
        <f>VLOOKUP(A15213,Sheet1!A:B,2,0)</f>
        <v/>
      </c>
    </row>
    <row r="15214">
      <c r="A15214" s="5" t="n">
        <v>999300774</v>
      </c>
      <c r="B15214" s="14" t="inlineStr">
        <is>
          <t>Mehr Behinderungen</t>
        </is>
      </c>
      <c r="C15214" s="126" t="inlineStr">
        <is>
          <t>拖后腿加一</t>
        </is>
      </c>
      <c r="D15214" s="5">
        <f>VLOOKUP(A15214,Sheet1!A:B,2,0)</f>
        <v/>
      </c>
    </row>
    <row r="15215">
      <c r="A15215" s="5" t="n">
        <v>999300775</v>
      </c>
      <c r="B15215" s="14" t="inlineStr">
        <is>
          <t>Dumme Kanone</t>
        </is>
      </c>
      <c r="C15215" s="126" t="inlineStr">
        <is>
          <t>哑火炮</t>
        </is>
      </c>
      <c r="D15215" s="5">
        <f>VLOOKUP(A15215,Sheet1!A:B,2,0)</f>
        <v/>
      </c>
    </row>
    <row r="15216">
      <c r="A15216" s="5" t="n">
        <v>999300776</v>
      </c>
      <c r="B15216" s="14" t="inlineStr">
        <is>
          <t>Zerbrechlich</t>
        </is>
      </c>
      <c r="C15216" s="126" t="inlineStr">
        <is>
          <t>弱不禁风</t>
        </is>
      </c>
      <c r="D15216" s="5">
        <f>VLOOKUP(A15216,Sheet1!A:B,2,0)</f>
        <v/>
      </c>
    </row>
    <row r="15217">
      <c r="A15217" s="5" t="n">
        <v>999300777</v>
      </c>
      <c r="B15217" s="14" t="inlineStr">
        <is>
          <t>Abgrund ohne Boden</t>
        </is>
      </c>
      <c r="C15217" s="126" t="inlineStr">
        <is>
          <t>无底深渊</t>
        </is>
      </c>
      <c r="D15217" s="5">
        <f>VLOOKUP(A15217,Sheet1!A:B,2,0)</f>
        <v/>
      </c>
    </row>
    <row r="15218">
      <c r="A15218" s="5" t="n">
        <v>999300778</v>
      </c>
      <c r="B15218" s="14" t="inlineStr">
        <is>
          <t>Überstunden machen</t>
        </is>
      </c>
      <c r="C15218" s="126" t="inlineStr">
        <is>
          <t>加班熬夜</t>
        </is>
      </c>
      <c r="D15218" s="5">
        <f>VLOOKUP(A15218,Sheet1!A:B,2,0)</f>
        <v/>
      </c>
    </row>
    <row r="15219">
      <c r="A15219" s="5" t="n">
        <v>999300779</v>
      </c>
      <c r="B15219" s="14" t="inlineStr">
        <is>
          <t>Feigheit</t>
        </is>
      </c>
      <c r="C15219" s="126" t="inlineStr">
        <is>
          <t>胆小怕事</t>
        </is>
      </c>
      <c r="D15219" s="5">
        <f>VLOOKUP(A15219,Sheet1!A:B,2,0)</f>
        <v/>
      </c>
    </row>
    <row r="15220">
      <c r="A15220" s="5" t="n">
        <v>999300780</v>
      </c>
      <c r="B15220" s="14" t="inlineStr">
        <is>
          <t>Unhaltbar</t>
        </is>
      </c>
      <c r="C15220" s="126" t="inlineStr">
        <is>
          <t>无力支撑</t>
        </is>
      </c>
      <c r="D15220" s="5">
        <f>VLOOKUP(A15220,Sheet1!A:B,2,0)</f>
        <v/>
      </c>
    </row>
    <row r="15221">
      <c r="A15221" s="5" t="n">
        <v>999300781</v>
      </c>
      <c r="B15221" s="14" t="inlineStr">
        <is>
          <t>Schnell aber stumpf</t>
        </is>
      </c>
      <c r="C15221" s="126" t="inlineStr">
        <is>
          <t>虽快但钝</t>
        </is>
      </c>
      <c r="D15221" s="5">
        <f>VLOOKUP(A15221,Sheet1!A:B,2,0)</f>
        <v/>
      </c>
    </row>
    <row r="15222">
      <c r="A15222" s="5" t="n">
        <v>999300782</v>
      </c>
      <c r="B15222" s="14" t="inlineStr">
        <is>
          <t>Messer zum Schneiden von Mobs schärfen</t>
        </is>
      </c>
      <c r="C15222" s="126" t="inlineStr">
        <is>
          <t>磨钝刀砍小妖</t>
        </is>
      </c>
      <c r="D15222" s="5">
        <f>VLOOKUP(A15222,Sheet1!A:B,2,0)</f>
        <v/>
      </c>
    </row>
    <row r="15223">
      <c r="A15223" s="5" t="n">
        <v>999300783</v>
      </c>
      <c r="B15223" s="14" t="inlineStr">
        <is>
          <t>Übermäßige Fähigkeiten</t>
        </is>
      </c>
      <c r="C15223" s="126" t="inlineStr">
        <is>
          <t>技多压身</t>
        </is>
      </c>
      <c r="D15223" s="5">
        <f>VLOOKUP(A15223,Sheet1!A:B,2,0)</f>
        <v/>
      </c>
    </row>
    <row r="15224">
      <c r="A15224" s="5" t="n">
        <v>999300784</v>
      </c>
      <c r="B15224" s="14" t="inlineStr">
        <is>
          <t>Inertgas</t>
        </is>
      </c>
      <c r="C15224" s="126" t="inlineStr">
        <is>
          <t>惰性气体</t>
        </is>
      </c>
      <c r="D15224" s="5">
        <f>VLOOKUP(A15224,Sheet1!A:B,2,0)</f>
        <v/>
      </c>
    </row>
    <row r="15225">
      <c r="A15225" s="5" t="n">
        <v>999300785</v>
      </c>
      <c r="B15225" s="14" t="inlineStr">
        <is>
          <t>Messer in den Rücken</t>
        </is>
      </c>
      <c r="C15225" s="126" t="inlineStr">
        <is>
          <t>背后之刀</t>
        </is>
      </c>
      <c r="D15225" s="5">
        <f>VLOOKUP(A15225,Sheet1!A:B,2,0)</f>
        <v/>
      </c>
    </row>
    <row r="15226">
      <c r="A15226" s="5" t="n">
        <v>999300786</v>
      </c>
      <c r="B15226" s="14" t="inlineStr">
        <is>
          <t>Einseitiger Angriff</t>
        </is>
      </c>
      <c r="C15226" s="126" t="inlineStr">
        <is>
          <t>单方进攻</t>
        </is>
      </c>
      <c r="D15226" s="5">
        <f>VLOOKUP(A15226,Sheet1!A:B,2,0)</f>
        <v/>
      </c>
    </row>
    <row r="15227">
      <c r="A15227" s="5" t="n">
        <v>999300787</v>
      </c>
      <c r="B15227" s="14" t="inlineStr">
        <is>
          <t>Wettbewerb der Lebensdauer</t>
        </is>
      </c>
      <c r="C15227" s="126" t="inlineStr">
        <is>
          <t>比谁命长</t>
        </is>
      </c>
      <c r="D15227" s="5">
        <f>VLOOKUP(A15227,Sheet1!A:B,2,0)</f>
        <v/>
      </c>
    </row>
    <row r="15228">
      <c r="A15228" s="5" t="n">
        <v>999300788</v>
      </c>
      <c r="B15228" s="14" t="inlineStr">
        <is>
          <t>Hauchdünne VTD</t>
        </is>
      </c>
      <c r="C15228" s="126" t="inlineStr">
        <is>
          <t>纸糊防御</t>
        </is>
      </c>
      <c r="D15228" s="5">
        <f>VLOOKUP(A15228,Sheet1!A:B,2,0)</f>
        <v/>
      </c>
    </row>
    <row r="15229">
      <c r="A15229" s="5" t="n">
        <v>999300789</v>
      </c>
      <c r="B15229" s="14" t="inlineStr">
        <is>
          <t>Schwammiger Meister</t>
        </is>
      </c>
      <c r="C15229" s="126" t="inlineStr">
        <is>
          <t>脆皮大师</t>
        </is>
      </c>
      <c r="D15229" s="5">
        <f>VLOOKUP(A15229,Sheet1!A:B,2,0)</f>
        <v/>
      </c>
    </row>
    <row r="15230">
      <c r="A15230" s="5" t="n">
        <v>999300790</v>
      </c>
      <c r="B15230" s="14" t="inlineStr">
        <is>
          <t>Schwer zu halten</t>
        </is>
      </c>
      <c r="C15230" s="126" t="inlineStr">
        <is>
          <t>难以坚挺</t>
        </is>
      </c>
      <c r="D15230" s="5">
        <f>VLOOKUP(A15230,Sheet1!A:B,2,0)</f>
        <v/>
      </c>
    </row>
    <row r="15231">
      <c r="A15231" s="5" t="n">
        <v>999300791</v>
      </c>
      <c r="B15231" s="14" t="inlineStr">
        <is>
          <t>Schwere Rüstung</t>
        </is>
      </c>
      <c r="C15231" s="126" t="inlineStr">
        <is>
          <t>厚重盔甲</t>
        </is>
      </c>
      <c r="D15231" s="5">
        <f>VLOOKUP(A15231,Sheet1!A:B,2,0)</f>
        <v/>
      </c>
    </row>
    <row r="15232">
      <c r="A15232" s="5" t="n">
        <v>999300792</v>
      </c>
      <c r="B15232" s="14" t="inlineStr">
        <is>
          <t>Stabilität als Kern</t>
        </is>
      </c>
      <c r="C15232" s="126" t="inlineStr">
        <is>
          <t>以稳为主</t>
        </is>
      </c>
      <c r="D15232" s="5">
        <f>VLOOKUP(A15232,Sheet1!A:B,2,0)</f>
        <v/>
      </c>
    </row>
    <row r="15233">
      <c r="A15233" s="5" t="n">
        <v>999300793</v>
      </c>
      <c r="B15233" s="14" t="inlineStr">
        <is>
          <t>Vergiftete Pfeile</t>
        </is>
      </c>
      <c r="C15233" s="126" t="inlineStr">
        <is>
          <t>淬毒箭矢</t>
        </is>
      </c>
      <c r="D15233" s="5">
        <f>VLOOKUP(A15233,Sheet1!A:B,2,0)</f>
        <v/>
      </c>
    </row>
    <row r="15234">
      <c r="A15234" s="5" t="n">
        <v>999300794</v>
      </c>
      <c r="B15234" s="14" t="inlineStr">
        <is>
          <t>Der mittlere Weg</t>
        </is>
      </c>
      <c r="C15234" s="126" t="inlineStr">
        <is>
          <t>中庸之道</t>
        </is>
      </c>
      <c r="D15234" s="5">
        <f>VLOOKUP(A15234,Sheet1!A:B,2,0)</f>
        <v/>
      </c>
    </row>
    <row r="15235">
      <c r="A15235" s="5" t="n">
        <v>999300795</v>
      </c>
      <c r="B15235" s="14" t="inlineStr">
        <is>
          <t>Delimma</t>
        </is>
      </c>
      <c r="C15235" s="126" t="inlineStr">
        <is>
          <t>左右为难</t>
        </is>
      </c>
      <c r="D15235" s="5">
        <f>VLOOKUP(A15235,Sheet1!A:B,2,0)</f>
        <v/>
      </c>
    </row>
    <row r="15236">
      <c r="A15236" s="5" t="n">
        <v>999300796</v>
      </c>
      <c r="B15236" s="14" t="inlineStr">
        <is>
          <t>Mutation: Super-Beschleunigung</t>
        </is>
      </c>
      <c r="C15236" s="126" t="inlineStr">
        <is>
          <t>变异：超级加速</t>
        </is>
      </c>
      <c r="D15236" s="5">
        <f>VLOOKUP(A15236,Sheet1!A:B,2,0)</f>
        <v/>
      </c>
    </row>
    <row r="15237">
      <c r="A15237" s="5" t="n">
        <v>999300797</v>
      </c>
      <c r="B15237" s="14" t="inlineStr">
        <is>
          <t>Mutation: Verzögertes Vergnügen</t>
        </is>
      </c>
      <c r="C15237" s="126" t="inlineStr">
        <is>
          <t>变异：延迟满足</t>
        </is>
      </c>
      <c r="D15237" s="5">
        <f>VLOOKUP(A15237,Sheet1!A:B,2,0)</f>
        <v/>
      </c>
    </row>
    <row r="15238">
      <c r="A15238" s="5" t="n">
        <v>999300798</v>
      </c>
      <c r="B15238" s="14" t="inlineStr">
        <is>
          <t>Mutation: Updates der Geschwindigkeit</t>
        </is>
      </c>
      <c r="C15238" s="126" t="inlineStr">
        <is>
          <t>变异：速度更新</t>
        </is>
      </c>
      <c r="D15238" s="5">
        <f>VLOOKUP(A15238,Sheet1!A:B,2,0)</f>
        <v/>
      </c>
    </row>
    <row r="15239">
      <c r="A15239" s="5" t="n">
        <v>999300799</v>
      </c>
      <c r="B15239" s="14" t="inlineStr">
        <is>
          <t>Mutation: Langes Warten</t>
        </is>
      </c>
      <c r="C15239" s="126" t="inlineStr">
        <is>
          <t>变异：漫长等待</t>
        </is>
      </c>
      <c r="D15239" s="5">
        <f>VLOOKUP(A15239,Sheet1!A:B,2,0)</f>
        <v/>
      </c>
    </row>
    <row r="15240">
      <c r="A15240" s="5" t="n">
        <v>999300800</v>
      </c>
      <c r="B15240" s="14" t="inlineStr">
        <is>
          <t>Mutation: Ei mit 2 Dottern</t>
        </is>
      </c>
      <c r="C15240" s="126" t="inlineStr">
        <is>
          <t>变异：双黄蛋</t>
        </is>
      </c>
      <c r="D15240" s="5">
        <f>VLOOKUP(A15240,Sheet1!A:B,2,0)</f>
        <v/>
      </c>
    </row>
    <row r="15241">
      <c r="A15241" s="5" t="n">
        <v>999300801</v>
      </c>
      <c r="B15241" s="14" t="inlineStr">
        <is>
          <t>Mutation: Zeitssparend</t>
        </is>
      </c>
      <c r="C15241" s="126" t="inlineStr">
        <is>
          <t>变异：省时省力</t>
        </is>
      </c>
      <c r="D15241" s="5">
        <f>VLOOKUP(A15241,Sheet1!A:B,2,0)</f>
        <v/>
      </c>
    </row>
    <row r="15242">
      <c r="A15242" s="5" t="n">
        <v>999300802</v>
      </c>
      <c r="B15242" s="14" t="inlineStr">
        <is>
          <t>Mutation: Großer Umweg</t>
        </is>
      </c>
      <c r="C15242" s="126" t="inlineStr">
        <is>
          <t>变异：绕个大弯</t>
        </is>
      </c>
      <c r="D15242" s="5">
        <f>VLOOKUP(A15242,Sheet1!A:B,2,0)</f>
        <v/>
      </c>
    </row>
    <row r="15243">
      <c r="A15243" s="5" t="n">
        <v>999300803</v>
      </c>
      <c r="B15243" s="14" t="inlineStr">
        <is>
          <t>Mutation: Einfache Evolution</t>
        </is>
      </c>
      <c r="C15243" s="126" t="inlineStr">
        <is>
          <t>变异：省心进化</t>
        </is>
      </c>
      <c r="D15243" s="5">
        <f>VLOOKUP(A15243,Sheet1!A:B,2,0)</f>
        <v/>
      </c>
    </row>
    <row r="15244">
      <c r="A15244" s="5" t="n">
        <v>999300804</v>
      </c>
      <c r="B15244" s="14" t="inlineStr">
        <is>
          <t>Mutation: Zeitaufwendig</t>
        </is>
      </c>
      <c r="C15244" s="126" t="inlineStr">
        <is>
          <t>变异：费时费力</t>
        </is>
      </c>
      <c r="D15244" s="5">
        <f>VLOOKUP(A15244,Sheet1!A:B,2,0)</f>
        <v/>
      </c>
    </row>
    <row r="15245">
      <c r="A15245" s="5" t="n">
        <v>999300805</v>
      </c>
      <c r="B15245" s="14" t="inlineStr">
        <is>
          <t>Mutation: Aktualisieren von Stichworten</t>
        </is>
      </c>
      <c r="C15245" s="126" t="inlineStr">
        <is>
          <t>变异：刷新词条</t>
        </is>
      </c>
      <c r="D15245" s="5">
        <f>VLOOKUP(A15245,Sheet1!A:B,2,0)</f>
        <v/>
      </c>
    </row>
    <row r="15246">
      <c r="A15246" s="5" t="n">
        <v>999300806</v>
      </c>
      <c r="B15246" s="14" t="inlineStr">
        <is>
          <t>Mutation: Stärke des Riesen</t>
        </is>
      </c>
      <c r="C15246" s="126" t="inlineStr">
        <is>
          <t>变异：巨人之力</t>
        </is>
      </c>
      <c r="D15246" s="5">
        <f>VLOOKUP(A15246,Sheet1!A:B,2,0)</f>
        <v/>
      </c>
    </row>
    <row r="15247">
      <c r="A15247" s="5" t="n">
        <v>999300807</v>
      </c>
      <c r="B15247" s="14" t="inlineStr">
        <is>
          <t>Erhöht Krit Resistenz-Bonus um ##1%</t>
        </is>
      </c>
      <c r="C15247" s="126" t="inlineStr">
        <is>
          <t>增加##1%抗暴加成</t>
        </is>
      </c>
      <c r="D15247" s="5">
        <f>VLOOKUP(A15247,Sheet1!A:B,2,0)</f>
        <v/>
      </c>
    </row>
    <row r="15248">
      <c r="A15248" s="5" t="n">
        <v>999300808</v>
      </c>
      <c r="B15248" s="14" t="inlineStr">
        <is>
          <t>Erhöht HP-Erholung-Bonus um ##1%</t>
        </is>
      </c>
      <c r="C15248" s="126" t="inlineStr">
        <is>
          <t>增加##1%生命回复加成</t>
        </is>
      </c>
      <c r="D15248" s="5">
        <f>VLOOKUP(A15248,Sheet1!A:B,2,0)</f>
        <v/>
      </c>
    </row>
    <row r="15249">
      <c r="A15249" s="5" t="n">
        <v>999300811</v>
      </c>
      <c r="B15249" s="14" t="inlineStr">
        <is>
          <t>Erhöht Gesamten Grundangriff um ##1%</t>
        </is>
      </c>
      <c r="C15249" s="126" t="inlineStr">
        <is>
          <t>增加##1%全局普攻</t>
        </is>
      </c>
      <c r="D15249" s="5">
        <f>VLOOKUP(A15249,Sheet1!A:B,2,0)</f>
        <v/>
      </c>
    </row>
    <row r="15250">
      <c r="A15250" s="5" t="n">
        <v>999300812</v>
      </c>
      <c r="B15250" s="14" t="inlineStr">
        <is>
          <t>Erhöht Kumpel-Kritischer-Schaden um ##1%</t>
        </is>
      </c>
      <c r="C15250" s="126" t="inlineStr">
        <is>
          <t>增加##1%同伴暴伤</t>
        </is>
      </c>
      <c r="D15250" s="5">
        <f>VLOOKUP(A15250,Sheet1!A:B,2,0)</f>
        <v/>
      </c>
    </row>
    <row r="15251">
      <c r="A15251" s="5" t="n">
        <v>999300813</v>
      </c>
      <c r="B15251" s="14" t="inlineStr">
        <is>
          <t>Erhöht BOSS-Schadenreduzierung um ##1%</t>
        </is>
      </c>
      <c r="C15251" s="126" t="inlineStr">
        <is>
          <t>增加##1%BOSS减伤</t>
        </is>
      </c>
      <c r="D15251" s="5">
        <f>VLOOKUP(A15251,Sheet1!A:B,2,0)</f>
        <v/>
      </c>
    </row>
    <row r="15252">
      <c r="A15252" s="5" t="n">
        <v>999300814</v>
      </c>
      <c r="B15252" s="14" t="inlineStr">
        <is>
          <t>Erhöht BOSS-Schaden um ##1%</t>
        </is>
      </c>
      <c r="C15252" s="126" t="inlineStr">
        <is>
          <t>增加##1%BOSS伤害</t>
        </is>
      </c>
      <c r="D15252" s="5">
        <f>VLOOKUP(A15252,Sheet1!A:B,2,0)</f>
        <v/>
      </c>
    </row>
    <row r="15253">
      <c r="A15253" s="5" t="n">
        <v>999300815</v>
      </c>
      <c r="B15253" s="14" t="inlineStr">
        <is>
          <t>Verringert die Zeit unter Kontrolle um ##1%</t>
        </is>
      </c>
      <c r="C15253" s="126" t="inlineStr">
        <is>
          <t>被控制时间缩短##1%</t>
        </is>
      </c>
      <c r="D15253" s="5">
        <f>VLOOKUP(A15253,Sheet1!A:B,2,0)</f>
        <v/>
      </c>
    </row>
    <row r="15254">
      <c r="A15254" s="5" t="n">
        <v>999300816</v>
      </c>
      <c r="B15254" s="14" t="inlineStr">
        <is>
          <t>Erhöht HP des Flugtiers um ##1%</t>
        </is>
      </c>
      <c r="C15254" s="126" t="inlineStr">
        <is>
          <t>该飞宠的生命属性提高##1%</t>
        </is>
      </c>
      <c r="D15254" s="5">
        <f>VLOOKUP(A15254,Sheet1!A:B,2,0)</f>
        <v/>
      </c>
    </row>
    <row r="15255">
      <c r="A15255" s="5" t="n">
        <v>999300817</v>
      </c>
      <c r="B15255" s="14" t="inlineStr">
        <is>
          <t>Erhöht ANG des Flugtiers um ##1%</t>
        </is>
      </c>
      <c r="C15255" s="126" t="inlineStr">
        <is>
          <t>该飞宠的攻击属性提高##1%</t>
        </is>
      </c>
      <c r="D15255" s="5">
        <f>VLOOKUP(A15255,Sheet1!A:B,2,0)</f>
        <v/>
      </c>
    </row>
    <row r="15256">
      <c r="A15256" s="5" t="n">
        <v>999300818</v>
      </c>
      <c r="B15256" s="14" t="inlineStr">
        <is>
          <t>Erhöht VTD des Flugtiers um ##1%</t>
        </is>
      </c>
      <c r="C15256" s="126" t="inlineStr">
        <is>
          <t>该飞宠的防御属性提高##1%</t>
        </is>
      </c>
      <c r="D15256" s="5">
        <f>VLOOKUP(A15256,Sheet1!A:B,2,0)</f>
        <v/>
      </c>
    </row>
    <row r="15257">
      <c r="A15257" s="5" t="n">
        <v>999300823</v>
      </c>
      <c r="B15257" s="14" t="inlineStr">
        <is>
          <t>Erhöht Fähigkeiten-Kritischer-Schaden um ##1% und Kumpel-Kritischer-Schaden um ##2%</t>
        </is>
      </c>
      <c r="C15257" s="126" t="inlineStr">
        <is>
          <t>增加##1%技能暴伤，增加##2%同伴暴伤</t>
        </is>
      </c>
      <c r="D15257" s="5">
        <f>VLOOKUP(A15257,Sheet1!A:B,2,0)</f>
        <v/>
      </c>
    </row>
    <row r="15258">
      <c r="A15258" s="5" t="n">
        <v>999300824</v>
      </c>
      <c r="B15258" s="14" t="inlineStr">
        <is>
          <t>Erhöht Fähigkeiten-Kritischer-Schaden um ##1% und Gesamten Grundangriff um ##2%</t>
        </is>
      </c>
      <c r="C15258" s="126" t="inlineStr">
        <is>
          <t>增加##1%技能暴伤，增加##2%全局普攻</t>
        </is>
      </c>
      <c r="D15258" s="5">
        <f>VLOOKUP(A15258,Sheet1!A:B,2,0)</f>
        <v/>
      </c>
    </row>
    <row r="15259">
      <c r="A15259" s="5" t="n">
        <v>999300825</v>
      </c>
      <c r="B15259" s="14" t="inlineStr">
        <is>
          <t>Erhöht HP, ANG und VTD des Flugtiers um ##1%</t>
        </is>
      </c>
      <c r="C15259" s="126" t="inlineStr">
        <is>
          <t>该飞宠的生命、攻击和防御属性提高##1%</t>
        </is>
      </c>
      <c r="D15259" s="5">
        <f>VLOOKUP(A15259,Sheet1!A:B,2,0)</f>
        <v/>
      </c>
    </row>
    <row r="15260">
      <c r="A15260" s="5" t="n">
        <v>999300826</v>
      </c>
      <c r="B15260" s="14" t="inlineStr">
        <is>
          <t>Bei Kombo gibt es eine Chance von 50%, dem Ziel zusätzlichen Schaden in Höhe von ##1% seiner aktuellen HP zuzufügen</t>
        </is>
      </c>
      <c r="C15260" s="126" t="inlineStr">
        <is>
          <t>连击有50%几率额外造成##1%目标当前生命值伤害</t>
        </is>
      </c>
      <c r="D15260" s="5">
        <f>VLOOKUP(A15260,Sheet1!A:B,2,0)</f>
        <v/>
      </c>
    </row>
    <row r="15261">
      <c r="A15261" s="5" t="n">
        <v>999300827</v>
      </c>
      <c r="B15261" s="14" t="inlineStr">
        <is>
          <t>Bei Kombo gibt es eine Chance von 50%, ##1% deiner eigenen maximalen HP zu wiederherzustellen</t>
        </is>
      </c>
      <c r="C15261" s="126" t="inlineStr">
        <is>
          <t>连击有50%几率回复##1%自身最大生命值</t>
        </is>
      </c>
      <c r="D15261" s="5">
        <f>VLOOKUP(A15261,Sheet1!A:B,2,0)</f>
        <v/>
      </c>
    </row>
    <row r="15262">
      <c r="A15262" s="5" t="n">
        <v>999300828</v>
      </c>
      <c r="B15262" s="14" t="inlineStr">
        <is>
          <t>Freigabe aktiver Fähigkeit fügt dem Ziel zusätzlichen Schaden in Höhe von ##1% seiner aktuellen HP zu</t>
        </is>
      </c>
      <c r="C15262" s="126" t="inlineStr">
        <is>
          <t>释放主动技能时额外造成##1%目标当前生命值伤害</t>
        </is>
      </c>
      <c r="D15262" s="5">
        <f>VLOOKUP(A15262,Sheet1!A:B,2,0)</f>
        <v/>
      </c>
    </row>
    <row r="15263">
      <c r="A15263" s="5" t="n">
        <v>999300829</v>
      </c>
      <c r="B15263" s="14" t="inlineStr">
        <is>
          <t>Auslösen eines Fähigkeiten-Kritischer-Treffers erhöht den Schaden nächster Freigabe aktiver Fähigkeit um ##1%</t>
        </is>
      </c>
      <c r="C15263" s="126" t="inlineStr">
        <is>
          <t>触发技能暴击时使下一次释放主动技能伤害增加##1%</t>
        </is>
      </c>
      <c r="D15263" s="5">
        <f>VLOOKUP(A15263,Sheet1!A:B,2,0)</f>
        <v/>
      </c>
    </row>
    <row r="15264">
      <c r="A15264" s="5" t="n">
        <v>999300830</v>
      </c>
      <c r="B15264" s="14" t="inlineStr">
        <is>
          <t>Bei Konter gibt es eine Chance von 50%, zusätzlichen Schaden in Höhe von ##1% deiner eigenen aktuellen HP zu verursachen</t>
        </is>
      </c>
      <c r="C15264" s="126" t="inlineStr">
        <is>
          <t>反击时有50%几率额外造成##1%自身当前生命值伤害</t>
        </is>
      </c>
      <c r="D15264" s="5">
        <f>VLOOKUP(A15264,Sheet1!A:B,2,0)</f>
        <v/>
      </c>
    </row>
    <row r="15265">
      <c r="A15265" s="5" t="n">
        <v>999300831</v>
      </c>
      <c r="B15265" s="14" t="inlineStr">
        <is>
          <t>Wenn deine HP mehr als 50% betragen, wird dein ANG jede Sekunde um ##1% erhöht, bis zu 30 Mal stapelbar</t>
        </is>
      </c>
      <c r="C15265" s="126" t="inlineStr">
        <is>
          <t>当自身生命值大于50%时，每隔一秒提升##1%攻击力,最多叠加30次</t>
        </is>
      </c>
      <c r="D15265" s="5">
        <f>VLOOKUP(A15265,Sheet1!A:B,2,0)</f>
        <v/>
      </c>
    </row>
    <row r="15266">
      <c r="A15266" s="5" t="n">
        <v>999300832</v>
      </c>
      <c r="B15266" s="14" t="inlineStr">
        <is>
          <t>Verringert Kombo-Schaden um ##1%</t>
        </is>
      </c>
      <c r="C15266" s="126" t="inlineStr">
        <is>
          <t>降低##1%连击伤害</t>
        </is>
      </c>
      <c r="D15266" s="5">
        <f>VLOOKUP(A15266,Sheet1!A:B,2,0)</f>
        <v/>
      </c>
    </row>
    <row r="15267">
      <c r="A15267" s="5" t="n">
        <v>999300833</v>
      </c>
      <c r="B15267" s="14" t="inlineStr">
        <is>
          <t>Verringert Konterschaden um ##1%</t>
        </is>
      </c>
      <c r="C15267" s="126" t="inlineStr">
        <is>
          <t>降低##1%反击伤害</t>
        </is>
      </c>
      <c r="D15267" s="5">
        <f>VLOOKUP(A15267,Sheet1!A:B,2,0)</f>
        <v/>
      </c>
    </row>
    <row r="15268">
      <c r="A15268" s="5" t="n">
        <v>999300834</v>
      </c>
      <c r="B15268" s="14" t="inlineStr">
        <is>
          <t>Verringert Grundangriffsschaden um ##1%</t>
        </is>
      </c>
      <c r="C15268" s="126" t="inlineStr">
        <is>
          <t>降低##1%普攻伤害</t>
        </is>
      </c>
      <c r="D15268" s="5">
        <f>VLOOKUP(A15268,Sheet1!A:B,2,0)</f>
        <v/>
      </c>
    </row>
    <row r="15269">
      <c r="A15269" s="5" t="n">
        <v>999300835</v>
      </c>
      <c r="B15269" s="14" t="inlineStr">
        <is>
          <t>Verringert Fähigkeitsschaden um ##1%</t>
        </is>
      </c>
      <c r="C15269" s="126" t="inlineStr">
        <is>
          <t>降低##1%技能伤害</t>
        </is>
      </c>
      <c r="D15269" s="5">
        <f>VLOOKUP(A15269,Sheet1!A:B,2,0)</f>
        <v/>
      </c>
    </row>
    <row r="15270">
      <c r="A15270" s="5" t="n">
        <v>999300836</v>
      </c>
      <c r="B15270" s="14" t="inlineStr">
        <is>
          <t>Verringert Kumpel-Schaden um ##1%</t>
        </is>
      </c>
      <c r="C15270" s="126" t="inlineStr">
        <is>
          <t>降低##1%同伴伤害</t>
        </is>
      </c>
      <c r="D15270" s="5">
        <f>VLOOKUP(A15270,Sheet1!A:B,2,0)</f>
        <v/>
      </c>
    </row>
    <row r="15271">
      <c r="A15271" s="5" t="n">
        <v>999300837</v>
      </c>
      <c r="B15271" s="14" t="inlineStr">
        <is>
          <t>Verringert Kritischer-Schaden-Bonus um ##1%</t>
        </is>
      </c>
      <c r="C15271" s="126" t="inlineStr">
        <is>
          <t>降低##1%暴伤加成</t>
        </is>
      </c>
      <c r="D15271" s="5">
        <f>VLOOKUP(A15271,Sheet1!A:B,2,0)</f>
        <v/>
      </c>
    </row>
    <row r="15272">
      <c r="A15272" s="5" t="n">
        <v>999300838</v>
      </c>
      <c r="B15272" s="14" t="inlineStr">
        <is>
          <t>Verringert Krit Resistenz-Bonus um ##1%</t>
        </is>
      </c>
      <c r="C15272" s="126" t="inlineStr">
        <is>
          <t>降低##1%抗暴加成</t>
        </is>
      </c>
      <c r="D15272" s="5">
        <f>VLOOKUP(A15272,Sheet1!A:B,2,0)</f>
        <v/>
      </c>
    </row>
    <row r="15273">
      <c r="A15273" s="5" t="n">
        <v>999300839</v>
      </c>
      <c r="B15273" s="14" t="inlineStr">
        <is>
          <t>Verringert HP-Erholung-Bonus um ##1%</t>
        </is>
      </c>
      <c r="C15273" s="126" t="inlineStr">
        <is>
          <t>降低##1%生命回复加成</t>
        </is>
      </c>
      <c r="D15273" s="5">
        <f>VLOOKUP(A15273,Sheet1!A:B,2,0)</f>
        <v/>
      </c>
    </row>
    <row r="15274">
      <c r="A15274" s="5" t="n">
        <v>999300840</v>
      </c>
      <c r="B15274" s="14" t="inlineStr">
        <is>
          <t>Verringert HP des Flugtiers um ##1%</t>
        </is>
      </c>
      <c r="C15274" s="126" t="inlineStr">
        <is>
          <t>该飞宠的生命属性降低##1%</t>
        </is>
      </c>
      <c r="D15274" s="5">
        <f>VLOOKUP(A15274,Sheet1!A:B,2,0)</f>
        <v/>
      </c>
    </row>
    <row r="15275">
      <c r="A15275" s="5" t="n">
        <v>999300841</v>
      </c>
      <c r="B15275" s="14" t="inlineStr">
        <is>
          <t>Verringert ANG des Flugtiers um ##1%</t>
        </is>
      </c>
      <c r="C15275" s="126" t="inlineStr">
        <is>
          <t>该飞宠的攻击属性降低##1%</t>
        </is>
      </c>
      <c r="D15275" s="5">
        <f>VLOOKUP(A15275,Sheet1!A:B,2,0)</f>
        <v/>
      </c>
    </row>
    <row r="15276">
      <c r="A15276" s="5" t="n">
        <v>999300842</v>
      </c>
      <c r="B15276" s="14" t="inlineStr">
        <is>
          <t>Verringert VTD des Flugtiers um ##1%</t>
        </is>
      </c>
      <c r="C15276" s="126" t="inlineStr">
        <is>
          <t>该飞宠的防御属性降低##1%</t>
        </is>
      </c>
      <c r="D15276" s="5">
        <f>VLOOKUP(A15276,Sheet1!A:B,2,0)</f>
        <v/>
      </c>
    </row>
    <row r="15277">
      <c r="A15277" s="5" t="n">
        <v>999300849</v>
      </c>
      <c r="B15277" s="14" t="inlineStr">
        <is>
          <t>Erhöht HP des Flugtiers um ##1% und verringert seinen ANG um ##2%</t>
        </is>
      </c>
      <c r="C15277" s="126" t="inlineStr">
        <is>
          <t>该飞宠的生命属性提高##1%，攻击属性降低##2%</t>
        </is>
      </c>
      <c r="D15277" s="5">
        <f>VLOOKUP(A15277,Sheet1!A:B,2,0)</f>
        <v/>
      </c>
    </row>
    <row r="15278">
      <c r="A15278" s="5" t="n">
        <v>999300850</v>
      </c>
      <c r="B15278" s="14" t="inlineStr">
        <is>
          <t>Erhöht HP des Flugtiers um ##1% und verringert seine VTD um ##2%</t>
        </is>
      </c>
      <c r="C15278" s="126" t="inlineStr">
        <is>
          <t>该飞宠的生命属性提高##1%，防御属性降低##2%</t>
        </is>
      </c>
      <c r="D15278" s="5">
        <f>VLOOKUP(A15278,Sheet1!A:B,2,0)</f>
        <v/>
      </c>
    </row>
    <row r="15279">
      <c r="A15279" s="5" t="n">
        <v>999300851</v>
      </c>
      <c r="B15279" s="14" t="inlineStr">
        <is>
          <t>Erhöht ANG des Flugtiers um ##1% und verringert seine VTD um ##2%</t>
        </is>
      </c>
      <c r="C15279" s="126" t="inlineStr">
        <is>
          <t>该飞宠的攻击属性提高##1%，防御属性降低##2%</t>
        </is>
      </c>
      <c r="D15279" s="5">
        <f>VLOOKUP(A15279,Sheet1!A:B,2,0)</f>
        <v/>
      </c>
    </row>
    <row r="15280">
      <c r="A15280" s="5" t="n">
        <v>999300852</v>
      </c>
      <c r="B15280" s="14" t="inlineStr">
        <is>
          <t>Erhöht ANG des Flugtiers um ##1% und verringert seine HP um ##2%</t>
        </is>
      </c>
      <c r="C15280" s="126" t="inlineStr">
        <is>
          <t>该飞宠的攻击属性提高##1%，生命属性降低##2%</t>
        </is>
      </c>
      <c r="D15280" s="5">
        <f>VLOOKUP(A15280,Sheet1!A:B,2,0)</f>
        <v/>
      </c>
    </row>
    <row r="15281">
      <c r="A15281" s="5" t="n">
        <v>999300853</v>
      </c>
      <c r="B15281" s="14" t="inlineStr">
        <is>
          <t>Erhöht VTD des Flugtiers um ##1% und verringert seine HP um ##2%</t>
        </is>
      </c>
      <c r="C15281" s="126" t="inlineStr">
        <is>
          <t>该飞宠的防御属性提高##1%，生命属性降低##2%</t>
        </is>
      </c>
      <c r="D15281" s="5">
        <f>VLOOKUP(A15281,Sheet1!A:B,2,0)</f>
        <v/>
      </c>
    </row>
    <row r="15282">
      <c r="A15282" s="5" t="n">
        <v>999300854</v>
      </c>
      <c r="B15282" s="14" t="inlineStr">
        <is>
          <t>Erhöht VTD des Flugtiers um ##1% und verringert seinen ANG um ##2%</t>
        </is>
      </c>
      <c r="C15282" s="126" t="inlineStr">
        <is>
          <t>该飞宠的防御属性提高##1%，攻击属性降低##2%</t>
        </is>
      </c>
      <c r="D15282" s="5">
        <f>VLOOKUP(A15282,Sheet1!A:B,2,0)</f>
        <v/>
      </c>
    </row>
    <row r="15283">
      <c r="A15283" s="5" t="n">
        <v>999300855</v>
      </c>
      <c r="B15283" s="14" t="inlineStr">
        <is>
          <t>Bei Kombo gibt es eine Chance von 60%, den Kombo-Schaden um ##1% zu erhöhen, und eine Chance von 40%, den Kombo-Schaden um ##2% zu verringern</t>
        </is>
      </c>
      <c r="C15283" s="126" t="inlineStr">
        <is>
          <t>连击时有60%几率提高##1%连击伤害，40%几率降低##2%连击伤害</t>
        </is>
      </c>
      <c r="D15283" s="5">
        <f>VLOOKUP(A15283,Sheet1!A:B,2,0)</f>
        <v/>
      </c>
    </row>
    <row r="15284">
      <c r="A15284" s="5" t="n">
        <v>999300856</v>
      </c>
      <c r="B15284" s="14" t="inlineStr">
        <is>
          <t>Bei Konter gibt es eine Chance von 60%, den Konterschaden um ##1% zu erhöhen, und eine Chance von 40%, den Konterschaden um ##2% zu verringern</t>
        </is>
      </c>
      <c r="C15284" s="126" t="inlineStr">
        <is>
          <t>反击时有60%几率提高##1%反击伤害，40%几率降低##2%反击伤害</t>
        </is>
      </c>
      <c r="D15284" s="5">
        <f>VLOOKUP(A15284,Sheet1!A:B,2,0)</f>
        <v/>
      </c>
    </row>
    <row r="15285">
      <c r="A15285" s="5" t="n">
        <v>999300857</v>
      </c>
      <c r="B15285" s="14" t="inlineStr">
        <is>
          <t>Bei Freigabe aktiver Fähigkeiten gibt es eine Chance von 75%, den Fähigkeitsschaden um ##1% zu erhöhen, und eine Chance von 25%, den Fähigkeitsschaden um ##2% zu verringern</t>
        </is>
      </c>
      <c r="C15285" s="126" t="inlineStr">
        <is>
          <t>释放主动技能时有75%几率提高##1%技能伤害，25%几率降低##2%技能伤害</t>
        </is>
      </c>
      <c r="D15285" s="5">
        <f>VLOOKUP(A15285,Sheet1!A:B,2,0)</f>
        <v/>
      </c>
    </row>
    <row r="15286">
      <c r="A15286" s="5" t="n">
        <v>999300858</v>
      </c>
      <c r="B15286" s="14" t="inlineStr">
        <is>
          <t>Verringert die Zeit für Zucht dieses Flugtiers um ##1%</t>
        </is>
      </c>
      <c r="C15286" s="126" t="inlineStr">
        <is>
          <t>该飞宠培育时所需时间减少##1%</t>
        </is>
      </c>
      <c r="D15286" s="5">
        <f>VLOOKUP(A15286,Sheet1!A:B,2,0)</f>
        <v/>
      </c>
    </row>
    <row r="15287">
      <c r="A15287" s="5" t="n">
        <v>999300859</v>
      </c>
      <c r="B15287" s="14" t="inlineStr">
        <is>
          <t>Erhöht die Zeit für Zucht dieses Flugtiers um ##1%</t>
        </is>
      </c>
      <c r="C15287" s="126" t="inlineStr">
        <is>
          <t>该飞宠培育时所需时间增加##1%</t>
        </is>
      </c>
      <c r="D15287" s="5">
        <f>VLOOKUP(A15287,Sheet1!A:B,2,0)</f>
        <v/>
      </c>
    </row>
    <row r="15288">
      <c r="A15288" s="5" t="n">
        <v>999300860</v>
      </c>
      <c r="B15288" s="14" t="inlineStr">
        <is>
          <t>Verringert CD nach der Zucht dieses Flugtiers um ##1%</t>
        </is>
      </c>
      <c r="C15288" s="126" t="inlineStr">
        <is>
          <t>该飞宠培育后冷却时间减少##1%</t>
        </is>
      </c>
      <c r="D15288" s="5">
        <f>VLOOKUP(A15288,Sheet1!A:B,2,0)</f>
        <v/>
      </c>
    </row>
    <row r="15289">
      <c r="A15289" s="5" t="n">
        <v>999300861</v>
      </c>
      <c r="B15289" s="14" t="inlineStr">
        <is>
          <t>Erhöht CD nach der Zucht dieses Flugtiers um ##1%</t>
        </is>
      </c>
      <c r="C15289" s="126" t="inlineStr">
        <is>
          <t>该飞宠培育后冷却时间增加##1%</t>
        </is>
      </c>
      <c r="D15289" s="5">
        <f>VLOOKUP(A15289,Sheet1!A:B,2,0)</f>
        <v/>
      </c>
    </row>
    <row r="15290">
      <c r="A15290" s="5" t="n">
        <v>999300862</v>
      </c>
      <c r="B15290" s="14" t="inlineStr">
        <is>
          <t>Bei der Zucht dieses Flugtiers besteht eine zusätzliche Chance von ##1%, 2 Magische Eier zu erhalten</t>
        </is>
      </c>
      <c r="C15290" s="126" t="inlineStr">
        <is>
          <t>该飞宠培育时有额外##1%几率获得两个魔法蛋</t>
        </is>
      </c>
      <c r="D15290" s="5">
        <f>VLOOKUP(A15290,Sheet1!A:B,2,0)</f>
        <v/>
      </c>
    </row>
    <row r="15291">
      <c r="A15291" s="5" t="n">
        <v>999300863</v>
      </c>
      <c r="B15291" s="14" t="inlineStr">
        <is>
          <t>Verringert die EXP für Zucht dieses Flugtiers um ##1%</t>
        </is>
      </c>
      <c r="C15291" s="126" t="inlineStr">
        <is>
          <t>该飞宠升级所需经验减少##1%</t>
        </is>
      </c>
      <c r="D15291" s="5">
        <f>VLOOKUP(A15291,Sheet1!A:B,2,0)</f>
        <v/>
      </c>
    </row>
    <row r="15292">
      <c r="A15292" s="5" t="n">
        <v>999300864</v>
      </c>
      <c r="B15292" s="14" t="inlineStr">
        <is>
          <t>Erhöht die EXP für Zucht dieses Flugtiers um ##1%</t>
        </is>
      </c>
      <c r="C15292" s="126" t="inlineStr">
        <is>
          <t>该飞宠升级所需经验增加##1%</t>
        </is>
      </c>
      <c r="D15292" s="5">
        <f>VLOOKUP(A15292,Sheet1!A:B,2,0)</f>
        <v/>
      </c>
    </row>
    <row r="15293">
      <c r="A15293" s="5" t="n">
        <v>999300865</v>
      </c>
      <c r="B15293" s="14" t="inlineStr">
        <is>
          <t>Verringert den Verbrauch für Zucht dieses Flugtiers um ##1%</t>
        </is>
      </c>
      <c r="C15293" s="126" t="inlineStr">
        <is>
          <t>该飞宠进阶所需消耗降低##1%</t>
        </is>
      </c>
      <c r="D15293" s="5">
        <f>VLOOKUP(A15293,Sheet1!A:B,2,0)</f>
        <v/>
      </c>
    </row>
    <row r="15294">
      <c r="A15294" s="5" t="n">
        <v>999300866</v>
      </c>
      <c r="B15294" s="14" t="inlineStr">
        <is>
          <t>Erhöht den Verbrauch für Zucht dieses Flugtiers um ##1%</t>
        </is>
      </c>
      <c r="C15294" s="126" t="inlineStr">
        <is>
          <t>该飞宠进阶所需消耗增加##1%</t>
        </is>
      </c>
      <c r="D15294" s="5">
        <f>VLOOKUP(A15294,Sheet1!A:B,2,0)</f>
        <v/>
      </c>
    </row>
    <row r="15295">
      <c r="A15295" s="5" t="n">
        <v>999300867</v>
      </c>
      <c r="B15295" s="14" t="inlineStr">
        <is>
          <t>Level aller nicht-mutierten Stichworten dieses Flugtiers +##1</t>
        </is>
      </c>
      <c r="C15295" s="126" t="inlineStr">
        <is>
          <t>该飞宠所有非变异词条等级+##1</t>
        </is>
      </c>
      <c r="D15295" s="5">
        <f>VLOOKUP(A15295,Sheet1!A:B,2,0)</f>
        <v/>
      </c>
    </row>
    <row r="15296">
      <c r="A15296" s="5" t="n">
        <v>999300868</v>
      </c>
      <c r="B15296" s="14" t="inlineStr">
        <is>
          <t>Erhöht HP, ANG und VTD des Flugtiers um ##1%, und erhöht EXP für sein Upgrade und Verbrauch für seinen Fortschritt um ##2%</t>
        </is>
      </c>
      <c r="C15296" s="126" t="inlineStr">
        <is>
          <t>该飞宠的生命、攻击和防御属性增加##1%，但升级所需经验和进阶所需消耗增加##2%</t>
        </is>
      </c>
      <c r="D15296" s="5">
        <f>VLOOKUP(A15296,Sheet1!A:B,2,0)</f>
        <v/>
      </c>
    </row>
    <row r="15297">
      <c r="A15297" s="5" t="n">
        <v>999300869</v>
      </c>
      <c r="B15297" s="14" t="inlineStr">
        <is>
          <t>Flugtier</t>
        </is>
      </c>
      <c r="C15297" s="126" t="inlineStr">
        <is>
          <t>飞宠</t>
        </is>
      </c>
      <c r="D15297" s="5">
        <f>VLOOKUP(A15297,Sheet1!A:B,2,0)</f>
        <v/>
      </c>
    </row>
    <row r="15298">
      <c r="A15298" s="5" t="n">
        <v>999300870</v>
      </c>
      <c r="B15298" s="14" t="inlineStr">
        <is>
          <t>7. Tag nach Serverstart, erreiche Level 60 des Charakters</t>
        </is>
      </c>
      <c r="C15298" s="126" t="inlineStr">
        <is>
          <t>开服第7天，等级达到60级</t>
        </is>
      </c>
      <c r="D15298" s="5">
        <f>VLOOKUP(A15298,Sheet1!A:B,2,0)</f>
        <v/>
      </c>
    </row>
    <row r="15299">
      <c r="A15299" s="5" t="n">
        <v>999300871</v>
      </c>
      <c r="B15299" s="14" t="inlineStr">
        <is>
          <t>HP-Erholung nach Tod</t>
        </is>
      </c>
      <c r="C15299" s="126" t="inlineStr">
        <is>
          <t>死亡回血</t>
        </is>
      </c>
      <c r="D15299" s="5">
        <f>VLOOKUP(A15299,Sheet1!A:B,2,0)</f>
        <v/>
      </c>
    </row>
    <row r="15300">
      <c r="A15300" s="5" t="n">
        <v>999300872</v>
      </c>
      <c r="B15300" s="14" t="inlineStr">
        <is>
          <t>Explosion nach Tod</t>
        </is>
      </c>
      <c r="C15300" s="126" t="inlineStr">
        <is>
          <t>死亡爆炸</t>
        </is>
      </c>
      <c r="D15300" s="5">
        <f>VLOOKUP(A15300,Sheet1!A:B,2,0)</f>
        <v/>
      </c>
    </row>
    <row r="15301">
      <c r="A15301" s="5" t="n">
        <v>999300873</v>
      </c>
      <c r="B15301" s="14" t="inlineStr">
        <is>
          <t>Immer mutiger beim Kämpfen</t>
        </is>
      </c>
      <c r="C15301" s="126" t="inlineStr">
        <is>
          <t>愈战愈勇</t>
        </is>
      </c>
      <c r="D15301" s="5">
        <f>VLOOKUP(A15301,Sheet1!A:B,2,0)</f>
        <v/>
      </c>
    </row>
    <row r="15302">
      <c r="A15302" s="5" t="n">
        <v>999300874</v>
      </c>
      <c r="B15302" s="14" t="inlineStr">
        <is>
          <t>Immer mehr VTD beim Kämpfen</t>
        </is>
      </c>
      <c r="C15302" s="126" t="inlineStr">
        <is>
          <t>愈战愈肉</t>
        </is>
      </c>
      <c r="D15302" s="5">
        <f>VLOOKUP(A15302,Sheet1!A:B,2,0)</f>
        <v/>
      </c>
    </row>
    <row r="15303">
      <c r="A15303" s="5" t="n">
        <v>999300875</v>
      </c>
      <c r="B15303" s="14" t="inlineStr">
        <is>
          <t>Betäubung an fester Stelle</t>
        </is>
      </c>
      <c r="C15303" s="126" t="inlineStr">
        <is>
          <t>晕眩固定位置</t>
        </is>
      </c>
      <c r="D15303" s="5">
        <f>VLOOKUP(A15303,Sheet1!A:B,2,0)</f>
        <v/>
      </c>
    </row>
    <row r="15304">
      <c r="A15304" s="5" t="n">
        <v>999300876</v>
      </c>
      <c r="B15304" s="14" t="inlineStr">
        <is>
          <t>HP-Verlust an fester Stelle</t>
        </is>
      </c>
      <c r="C15304" s="126" t="inlineStr">
        <is>
          <t>固定位置掉血</t>
        </is>
      </c>
      <c r="D15304" s="5">
        <f>VLOOKUP(A15304,Sheet1!A:B,2,0)</f>
        <v/>
      </c>
    </row>
    <row r="15305">
      <c r="A15305" s="5" t="n">
        <v>999300877</v>
      </c>
      <c r="B15305" s="14" t="inlineStr">
        <is>
          <t>Unschlagbar</t>
        </is>
      </c>
      <c r="C15305" s="126" t="inlineStr">
        <is>
          <t>无敌</t>
        </is>
      </c>
      <c r="D15305" s="5">
        <f>VLOOKUP(A15305,Sheet1!A:B,2,0)</f>
        <v/>
      </c>
    </row>
    <row r="15306">
      <c r="A15306" s="5" t="n">
        <v>999300878</v>
      </c>
      <c r="B15306" s="14" t="inlineStr">
        <is>
          <t>Angriffserhöhung nach Tod</t>
        </is>
      </c>
      <c r="C15306" s="126" t="inlineStr">
        <is>
          <t>死亡加攻击</t>
        </is>
      </c>
      <c r="D15306" s="5">
        <f>VLOOKUP(A15306,Sheet1!A:B,2,0)</f>
        <v/>
      </c>
    </row>
    <row r="15307">
      <c r="A15307" s="5" t="n">
        <v>999300879</v>
      </c>
      <c r="B15307" s="14" t="inlineStr">
        <is>
          <t>Schadenreduzierungserhöhung nach Tod</t>
        </is>
      </c>
      <c r="C15307" s="126" t="inlineStr">
        <is>
          <t>死亡加减伤</t>
        </is>
      </c>
      <c r="D15307" s="5">
        <f>VLOOKUP(A15307,Sheet1!A:B,2,0)</f>
        <v/>
      </c>
    </row>
    <row r="15308">
      <c r="A15308" s="5" t="n">
        <v>999300880</v>
      </c>
      <c r="B15308" s="14" t="inlineStr">
        <is>
          <t>Erzwungener Tod</t>
        </is>
      </c>
      <c r="C15308" s="126" t="inlineStr">
        <is>
          <t>强制阵亡</t>
        </is>
      </c>
      <c r="D15308" s="5">
        <f>VLOOKUP(A15308,Sheet1!A:B,2,0)</f>
        <v/>
      </c>
    </row>
    <row r="15309">
      <c r="A15309" s="5" t="n">
        <v>999300881</v>
      </c>
      <c r="B15309" s="14" t="inlineStr">
        <is>
          <t>Verursacht Bereichsschaden des Grundangriffs und Verbrennung</t>
        </is>
      </c>
      <c r="C15309" s="126" t="inlineStr">
        <is>
          <t>造成普攻范围伤害加灼烧</t>
        </is>
      </c>
      <c r="D15309" s="5">
        <f>VLOOKUP(A15309,Sheet1!A:B,2,0)</f>
        <v/>
      </c>
    </row>
    <row r="15310">
      <c r="A15310" s="5" t="n">
        <v>999300882</v>
      </c>
      <c r="B15310" s="14" t="inlineStr">
        <is>
          <t>Abnehmende Schadensreduzierung</t>
        </is>
      </c>
      <c r="C15310" s="126" t="inlineStr">
        <is>
          <t>减伤越来越少</t>
        </is>
      </c>
      <c r="D15310" s="5">
        <f>VLOOKUP(A15310,Sheet1!A:B,2,0)</f>
        <v/>
      </c>
    </row>
    <row r="15311">
      <c r="A15311" s="5" t="n">
        <v>999300883</v>
      </c>
      <c r="B15311" s="14" t="inlineStr">
        <is>
          <t>Entwaffnet 30 Sek. lang</t>
        </is>
      </c>
      <c r="C15311" s="126" t="inlineStr">
        <is>
          <t>缴械30秒</t>
        </is>
      </c>
      <c r="D15311" s="5">
        <f>VLOOKUP(A15311,Sheet1!A:B,2,0)</f>
        <v/>
      </c>
    </row>
    <row r="15312">
      <c r="A15312" s="5" t="n">
        <v>999300884</v>
      </c>
      <c r="B15312" s="14" t="inlineStr">
        <is>
          <t>Tötung beim Start</t>
        </is>
      </c>
      <c r="C15312" s="126" t="inlineStr">
        <is>
          <t>开局斩杀</t>
        </is>
      </c>
      <c r="D15312" s="5">
        <f>VLOOKUP(A15312,Sheet1!A:B,2,0)</f>
        <v/>
      </c>
    </row>
    <row r="15313">
      <c r="A15313" s="5" t="n">
        <v>999300885</v>
      </c>
      <c r="B15313" s="14" t="inlineStr">
        <is>
          <t>Klon</t>
        </is>
      </c>
      <c r="C15313" s="126" t="inlineStr">
        <is>
          <t>分身</t>
        </is>
      </c>
      <c r="D15313" s="5">
        <f>VLOOKUP(A15313,Sheet1!A:B,2,0)</f>
        <v/>
      </c>
    </row>
    <row r="15314">
      <c r="A15314" s="5" t="n">
        <v>999300886</v>
      </c>
      <c r="B15314" s="14" t="inlineStr">
        <is>
          <t>Wutanfall nach Tod</t>
        </is>
      </c>
      <c r="C15314" s="126" t="inlineStr">
        <is>
          <t>死亡狂暴</t>
        </is>
      </c>
      <c r="D15314" s="5">
        <f>VLOOKUP(A15314,Sheet1!A:B,2,0)</f>
        <v/>
      </c>
    </row>
    <row r="15315">
      <c r="A15315" s="5" t="n">
        <v>999300887</v>
      </c>
      <c r="B15315" s="14" t="inlineStr">
        <is>
          <t>Tötung</t>
        </is>
      </c>
      <c r="C15315" s="126" t="inlineStr">
        <is>
          <t>斩杀</t>
        </is>
      </c>
      <c r="D15315" s="5">
        <f>VLOOKUP(A15315,Sheet1!A:B,2,0)</f>
        <v/>
      </c>
    </row>
    <row r="15316">
      <c r="A15316" s="5" t="n">
        <v>999300888</v>
      </c>
      <c r="B15316" s="14" t="inlineStr">
        <is>
          <t>Beschwören von Schergen</t>
        </is>
      </c>
      <c r="C15316" s="126" t="inlineStr">
        <is>
          <t>召唤小弟</t>
        </is>
      </c>
      <c r="D15316" s="5">
        <f>VLOOKUP(A15316,Sheet1!A:B,2,0)</f>
        <v/>
      </c>
    </row>
    <row r="15317">
      <c r="A15317" s="5" t="n">
        <v>999300889</v>
      </c>
      <c r="B15317" s="14" t="inlineStr">
        <is>
          <t>Spott in erster Reihe</t>
        </is>
      </c>
      <c r="C15317" s="126" t="inlineStr">
        <is>
          <t>前排嘲讽</t>
        </is>
      </c>
      <c r="D15317" s="5">
        <f>VLOOKUP(A15317,Sheet1!A:B,2,0)</f>
        <v/>
      </c>
    </row>
    <row r="15318">
      <c r="A15318" s="5" t="n">
        <v>999300890</v>
      </c>
      <c r="B15318" s="14" t="inlineStr">
        <is>
          <t>Schild</t>
        </is>
      </c>
      <c r="C15318" s="126" t="inlineStr">
        <is>
          <t>护盾</t>
        </is>
      </c>
      <c r="D15318" s="5">
        <f>VLOOKUP(A15318,Sheet1!A:B,2,0)</f>
        <v/>
      </c>
    </row>
    <row r="15319">
      <c r="A15319" s="5" t="n">
        <v>999300891</v>
      </c>
      <c r="B15319" s="14" t="inlineStr">
        <is>
          <t>Erhöht Energieerholung</t>
        </is>
      </c>
      <c r="C15319" s="126" t="inlineStr">
        <is>
          <t>能量回复提高</t>
        </is>
      </c>
      <c r="D15319" s="5">
        <f>VLOOKUP(A15319,Sheet1!A:B,2,0)</f>
        <v/>
      </c>
    </row>
    <row r="15320">
      <c r="A15320" s="5" t="n">
        <v>999300892</v>
      </c>
      <c r="B15320" s="14" t="inlineStr">
        <is>
          <t>Erhöht Angriffsgeschwindigkeit</t>
        </is>
      </c>
      <c r="C15320" s="126" t="inlineStr">
        <is>
          <t>攻速提高</t>
        </is>
      </c>
      <c r="D15320" s="5">
        <f>VLOOKUP(A15320,Sheet1!A:B,2,0)</f>
        <v/>
      </c>
    </row>
    <row r="15321">
      <c r="A15321" s="5" t="n">
        <v>999300893</v>
      </c>
      <c r="B15321" s="14" t="inlineStr">
        <is>
          <t>Erhöht Angriff</t>
        </is>
      </c>
      <c r="C15321" s="126" t="inlineStr">
        <is>
          <t>提高攻击</t>
        </is>
      </c>
      <c r="D15321" s="5">
        <f>VLOOKUP(A15321,Sheet1!A:B,2,0)</f>
        <v/>
      </c>
    </row>
    <row r="15322">
      <c r="A15322" s="5" t="n">
        <v>999300894</v>
      </c>
      <c r="B15322" s="14" t="inlineStr">
        <is>
          <t>Erfolgreich VTDeidigt</t>
        </is>
      </c>
      <c r="C15322" s="126" t="inlineStr">
        <is>
          <t>肉住</t>
        </is>
      </c>
      <c r="D15322" s="5">
        <f>VLOOKUP(A15322,Sheet1!A:B,2,0)</f>
        <v/>
      </c>
    </row>
    <row r="15323">
      <c r="A15323" s="5" t="n">
        <v>999300895</v>
      </c>
      <c r="B15323" s="14" t="inlineStr">
        <is>
          <t>Eins-gegen-Eins-Kampf</t>
        </is>
      </c>
      <c r="C15323" s="126" t="inlineStr">
        <is>
          <t>单挑</t>
        </is>
      </c>
      <c r="D15323" s="5">
        <f>VLOOKUP(A15323,Sheet1!A:B,2,0)</f>
        <v/>
      </c>
    </row>
    <row r="15324">
      <c r="A15324" s="5" t="n">
        <v>999300896</v>
      </c>
      <c r="B15324" s="14" t="inlineStr">
        <is>
          <t>3 Sek. lang unschlagbar</t>
        </is>
      </c>
      <c r="C15324" s="126" t="inlineStr">
        <is>
          <t>无敌3秒</t>
        </is>
      </c>
      <c r="D15324" s="5">
        <f>VLOOKUP(A15324,Sheet1!A:B,2,0)</f>
        <v/>
      </c>
    </row>
    <row r="15325">
      <c r="A15325" s="5" t="n">
        <v>999300897</v>
      </c>
      <c r="B15325" s="14" t="inlineStr">
        <is>
          <t>HP-Erholung</t>
        </is>
      </c>
      <c r="C15325" s="126" t="inlineStr">
        <is>
          <t>回血</t>
        </is>
      </c>
      <c r="D15325" s="5">
        <f>VLOOKUP(A15325,Sheet1!A:B,2,0)</f>
        <v/>
      </c>
    </row>
    <row r="15326">
      <c r="A15326" s="5" t="n">
        <v>999300898</v>
      </c>
      <c r="B15326" s="14" t="inlineStr">
        <is>
          <t>Entfernt Dämoneninspiration-Ermutigung-Buff</t>
        </is>
      </c>
      <c r="C15326" s="126" t="inlineStr">
        <is>
          <t>驱除魔物鼓舞BUFF</t>
        </is>
      </c>
      <c r="D15326" s="5">
        <f>VLOOKUP(A15326,Sheet1!A:B,2,0)</f>
        <v/>
      </c>
    </row>
    <row r="15327">
      <c r="A15327" s="5" t="n">
        <v>999300899</v>
      </c>
      <c r="B15327" s="14" t="inlineStr">
        <is>
          <t>Kombo-Bonus</t>
        </is>
      </c>
      <c r="C15327" s="126" t="inlineStr">
        <is>
          <t>连击加成</t>
        </is>
      </c>
      <c r="D15327" s="5">
        <f>VLOOKUP(A15327,Sheet1!A:B,2,0)</f>
        <v/>
      </c>
    </row>
    <row r="15328">
      <c r="A15328" s="5" t="n">
        <v>999300900</v>
      </c>
      <c r="B15328" s="14" t="inlineStr">
        <is>
          <t>Konter-Bonus</t>
        </is>
      </c>
      <c r="C15328" s="126" t="inlineStr">
        <is>
          <t>反击加成</t>
        </is>
      </c>
      <c r="D15328" s="5">
        <f>VLOOKUP(A15328,Sheet1!A:B,2,0)</f>
        <v/>
      </c>
    </row>
    <row r="15329">
      <c r="A15329" s="5" t="n">
        <v>999300901</v>
      </c>
      <c r="B15329" s="14" t="inlineStr">
        <is>
          <t>Erholung-Bonus</t>
        </is>
      </c>
      <c r="C15329" s="126" t="inlineStr">
        <is>
          <t>回复加成</t>
        </is>
      </c>
      <c r="D15329" s="5">
        <f>VLOOKUP(A15329,Sheet1!A:B,2,0)</f>
        <v/>
      </c>
    </row>
    <row r="15330">
      <c r="A15330" s="5" t="n">
        <v>999300902</v>
      </c>
      <c r="B15330" s="14" t="inlineStr">
        <is>
          <t>Kontrolle-Widerstand</t>
        </is>
      </c>
      <c r="C15330" s="126" t="inlineStr">
        <is>
          <t>控制抵抗</t>
        </is>
      </c>
      <c r="D15330" s="5">
        <f>VLOOKUP(A15330,Sheet1!A:B,2,0)</f>
        <v/>
      </c>
    </row>
    <row r="15331">
      <c r="A15331" s="5" t="n">
        <v>999300903</v>
      </c>
      <c r="B15331" s="14" t="inlineStr">
        <is>
          <t>Sternschnuppe wie Feder</t>
        </is>
      </c>
      <c r="C15331" s="126" t="inlineStr">
        <is>
          <t>流星似羽</t>
        </is>
      </c>
      <c r="D15331" s="5">
        <f>VLOOKUP(A15331,Sheet1!A:B,2,0)</f>
        <v/>
      </c>
    </row>
    <row r="15332">
      <c r="A15332" s="5" t="n">
        <v>999300904</v>
      </c>
      <c r="B15332" s="14" t="inlineStr">
        <is>
          <t>Wildes Kämpfen</t>
        </is>
      </c>
      <c r="C15332" s="126" t="inlineStr">
        <is>
          <t>暴怒狂战</t>
        </is>
      </c>
      <c r="D15332" s="5">
        <f>VLOOKUP(A15332,Sheet1!A:B,2,0)</f>
        <v/>
      </c>
    </row>
    <row r="15333">
      <c r="A15333" s="5" t="n">
        <v>999300905</v>
      </c>
      <c r="B15333" s="14" t="inlineStr">
        <is>
          <t>Verringert Kombo</t>
        </is>
      </c>
      <c r="C15333" s="126" t="inlineStr">
        <is>
          <t>连击降低</t>
        </is>
      </c>
      <c r="D15333" s="5">
        <f>VLOOKUP(A15333,Sheet1!A:B,2,0)</f>
        <v/>
      </c>
    </row>
    <row r="15334">
      <c r="A15334" s="5" t="n">
        <v>999300906</v>
      </c>
      <c r="B15334" s="14" t="inlineStr">
        <is>
          <t>Verringert Konter</t>
        </is>
      </c>
      <c r="C15334" s="126" t="inlineStr">
        <is>
          <t>反击降低</t>
        </is>
      </c>
      <c r="D15334" s="5">
        <f>VLOOKUP(A15334,Sheet1!A:B,2,0)</f>
        <v/>
      </c>
    </row>
    <row r="15335">
      <c r="A15335" s="5" t="n">
        <v>999300907</v>
      </c>
      <c r="B15335" s="14" t="inlineStr">
        <is>
          <t>Verringert Grundangriffsschaden</t>
        </is>
      </c>
      <c r="C15335" s="126" t="inlineStr">
        <is>
          <t>普攻伤害降低</t>
        </is>
      </c>
      <c r="D15335" s="5">
        <f>VLOOKUP(A15335,Sheet1!A:B,2,0)</f>
        <v/>
      </c>
    </row>
    <row r="15336">
      <c r="A15336" s="5" t="n">
        <v>999300908</v>
      </c>
      <c r="B15336" s="14" t="inlineStr">
        <is>
          <t>Verringert Fähigkeitsschaden</t>
        </is>
      </c>
      <c r="C15336" s="126" t="inlineStr">
        <is>
          <t>技能伤害降低</t>
        </is>
      </c>
      <c r="D15336" s="5">
        <f>VLOOKUP(A15336,Sheet1!A:B,2,0)</f>
        <v/>
      </c>
    </row>
    <row r="15337">
      <c r="A15337" s="5" t="n">
        <v>999300909</v>
      </c>
      <c r="B15337" s="14" t="inlineStr">
        <is>
          <t>Verringert Kumpel-Schaden</t>
        </is>
      </c>
      <c r="C15337" s="126" t="inlineStr">
        <is>
          <t>同伴伤害降低</t>
        </is>
      </c>
      <c r="D15337" s="5">
        <f>VLOOKUP(A15337,Sheet1!A:B,2,0)</f>
        <v/>
      </c>
    </row>
    <row r="15338">
      <c r="A15338" s="5" t="n">
        <v>999300910</v>
      </c>
      <c r="B15338" s="14" t="inlineStr">
        <is>
          <t>Verringert Kritischen Schaden</t>
        </is>
      </c>
      <c r="C15338" s="126" t="inlineStr">
        <is>
          <t>暴伤降低</t>
        </is>
      </c>
      <c r="D15338" s="5">
        <f>VLOOKUP(A15338,Sheet1!A:B,2,0)</f>
        <v/>
      </c>
    </row>
    <row r="15339">
      <c r="A15339" s="5" t="n">
        <v>999300911</v>
      </c>
      <c r="B15339" s="14" t="inlineStr">
        <is>
          <t>Verringert Krit Resistenz</t>
        </is>
      </c>
      <c r="C15339" s="126" t="inlineStr">
        <is>
          <t>抗暴降低</t>
        </is>
      </c>
      <c r="D15339" s="5">
        <f>VLOOKUP(A15339,Sheet1!A:B,2,0)</f>
        <v/>
      </c>
    </row>
    <row r="15340">
      <c r="A15340" s="5" t="n">
        <v>999300912</v>
      </c>
      <c r="B15340" s="14" t="inlineStr">
        <is>
          <t>Verringert Erholung</t>
        </is>
      </c>
      <c r="C15340" s="126" t="inlineStr">
        <is>
          <t>回复降低</t>
        </is>
      </c>
      <c r="D15340" s="5">
        <f>VLOOKUP(A15340,Sheet1!A:B,2,0)</f>
        <v/>
      </c>
    </row>
    <row r="15341">
      <c r="A15341" s="5" t="n">
        <v>999300919</v>
      </c>
      <c r="B15341" s="14" t="inlineStr">
        <is>
          <t>Laune der Zitrone</t>
        </is>
      </c>
      <c r="C15341" s="126" t="inlineStr">
        <is>
          <t>柠色心情</t>
        </is>
      </c>
      <c r="D15341" s="5">
        <f>VLOOKUP(A15341,Sheet1!A:B,2,0)</f>
        <v/>
      </c>
    </row>
    <row r="15342">
      <c r="A15342" s="5" t="n">
        <v>999300920</v>
      </c>
      <c r="B15342" s="14" t="inlineStr">
        <is>
          <t>Effekt von Laune der Zitrone</t>
        </is>
      </c>
      <c r="C15342" s="126" t="inlineStr">
        <is>
          <t>柠色心情效果</t>
        </is>
      </c>
      <c r="D15342" s="5">
        <f>VLOOKUP(A15342,Sheet1!A:B,2,0)</f>
        <v/>
      </c>
    </row>
    <row r="15343">
      <c r="A15343" s="5" t="n">
        <v>999300921</v>
      </c>
      <c r="B15343" s="14" t="inlineStr">
        <is>
          <t>Kerzenlicht</t>
        </is>
      </c>
      <c r="C15343" s="126" t="inlineStr">
        <is>
          <t>烛光熹熹</t>
        </is>
      </c>
      <c r="D15343" s="5">
        <f>VLOOKUP(A15343,Sheet1!A:B,2,0)</f>
        <v/>
      </c>
    </row>
    <row r="15344">
      <c r="A15344" s="5" t="n">
        <v>999300922</v>
      </c>
      <c r="B15344" s="14" t="inlineStr">
        <is>
          <t>Kokosnuss-Schock</t>
        </is>
      </c>
      <c r="C15344" s="126" t="inlineStr">
        <is>
          <t>比椰冲击</t>
        </is>
      </c>
      <c r="D15344" s="5">
        <f>VLOOKUP(A15344,Sheet1!A:B,2,0)</f>
        <v/>
      </c>
    </row>
    <row r="15345">
      <c r="A15345" s="5" t="n">
        <v>999300923</v>
      </c>
      <c r="B15345" s="14" t="inlineStr">
        <is>
          <t>Wütendes Lamm</t>
        </is>
      </c>
      <c r="C15345" s="126" t="inlineStr">
        <is>
          <t>气咩大怒</t>
        </is>
      </c>
      <c r="D15345" s="5">
        <f>VLOOKUP(A15345,Sheet1!A:B,2,0)</f>
        <v/>
      </c>
    </row>
    <row r="15346">
      <c r="A15346" s="5" t="n">
        <v>999300924</v>
      </c>
      <c r="B15346" s="14" t="inlineStr">
        <is>
          <t>Suppe mit Ei und Tomaten</t>
        </is>
      </c>
      <c r="C15346" s="126" t="inlineStr">
        <is>
          <t>番茄蛋花汤</t>
        </is>
      </c>
      <c r="D15346" s="5">
        <f>VLOOKUP(A15346,Sheet1!A:B,2,0)</f>
        <v/>
      </c>
    </row>
    <row r="15347">
      <c r="A15347" s="5" t="n">
        <v>999300925</v>
      </c>
      <c r="B15347" s="14" t="inlineStr">
        <is>
          <t>Super-Beschleunigung</t>
        </is>
      </c>
      <c r="C15347" s="126" t="inlineStr">
        <is>
          <t>超级加速</t>
        </is>
      </c>
      <c r="D15347" s="5">
        <f>VLOOKUP(A15347,Sheet1!A:B,2,0)</f>
        <v/>
      </c>
    </row>
    <row r="15348">
      <c r="A15348" s="5" t="n">
        <v>999300926</v>
      </c>
      <c r="B15348" s="14" t="inlineStr">
        <is>
          <t>Konter vom Penguin</t>
        </is>
      </c>
      <c r="C15348" s="126" t="inlineStr">
        <is>
          <t>鹅鹅反击</t>
        </is>
      </c>
      <c r="D15348" s="5">
        <f>VLOOKUP(A15348,Sheet1!A:B,2,0)</f>
        <v/>
      </c>
    </row>
    <row r="15349">
      <c r="A15349" s="5" t="n">
        <v>999300927</v>
      </c>
      <c r="B15349" s="14" t="inlineStr">
        <is>
          <t>Kumulonimbus-Blitz</t>
        </is>
      </c>
      <c r="C15349" s="126" t="inlineStr">
        <is>
          <t>积雨云闪电</t>
        </is>
      </c>
      <c r="D15349" s="5">
        <f>VLOOKUP(A15349,Sheet1!A:B,2,0)</f>
        <v/>
      </c>
    </row>
    <row r="15350">
      <c r="A15350" s="5" t="n">
        <v>999300928</v>
      </c>
      <c r="B15350" s="14" t="inlineStr">
        <is>
          <t>Schießen von 3 Bohnen</t>
        </is>
      </c>
      <c r="C15350" s="126" t="inlineStr">
        <is>
          <t>三豆齐发</t>
        </is>
      </c>
      <c r="D15350" s="5">
        <f>VLOOKUP(A15350,Sheet1!A:B,2,0)</f>
        <v/>
      </c>
    </row>
    <row r="15351">
      <c r="A15351" s="5" t="n">
        <v>999300929</v>
      </c>
      <c r="B15351" s="14" t="inlineStr">
        <is>
          <t>Süßer Geschmack</t>
        </is>
      </c>
      <c r="C15351" s="126" t="inlineStr">
        <is>
          <t>甜蜜滋味</t>
        </is>
      </c>
      <c r="D15351" s="5">
        <f>VLOOKUP(A15351,Sheet1!A:B,2,0)</f>
        <v/>
      </c>
    </row>
    <row r="15352">
      <c r="A15352" s="5" t="n">
        <v>999300930</v>
      </c>
      <c r="B15352" s="14" t="inlineStr">
        <is>
          <t>Überraschung um Mitternacht</t>
        </is>
      </c>
      <c r="C15352" s="126" t="inlineStr">
        <is>
          <t>夜半惊魂</t>
        </is>
      </c>
      <c r="D15352" s="5">
        <f>VLOOKUP(A15352,Sheet1!A:B,2,0)</f>
        <v/>
      </c>
    </row>
    <row r="15353">
      <c r="A15353" s="5" t="n">
        <v>999300931</v>
      </c>
      <c r="B15353" s="14" t="inlineStr">
        <is>
          <t>Hawkeye-Jagd</t>
        </is>
      </c>
      <c r="C15353" s="126" t="inlineStr">
        <is>
          <t>鹰眼追击</t>
        </is>
      </c>
      <c r="D15353" s="5">
        <f>VLOOKUP(A15353,Sheet1!A:B,2,0)</f>
        <v/>
      </c>
    </row>
    <row r="15354">
      <c r="A15354" s="5" t="n">
        <v>999300932</v>
      </c>
      <c r="B15354" s="14" t="inlineStr">
        <is>
          <t>Regensturm</t>
        </is>
      </c>
      <c r="C15354" s="126" t="inlineStr">
        <is>
          <t>暴雨咚咚</t>
        </is>
      </c>
      <c r="D15354" s="5">
        <f>VLOOKUP(A15354,Sheet1!A:B,2,0)</f>
        <v/>
      </c>
    </row>
    <row r="15355">
      <c r="A15355" s="5" t="n">
        <v>999300933</v>
      </c>
      <c r="B15355" s="14" t="inlineStr">
        <is>
          <t>Fluchtmittel</t>
        </is>
      </c>
      <c r="C15355" s="126" t="inlineStr">
        <is>
          <t>逃生手段</t>
        </is>
      </c>
      <c r="D15355" s="5">
        <f>VLOOKUP(A15355,Sheet1!A:B,2,0)</f>
        <v/>
      </c>
    </row>
    <row r="15356">
      <c r="A15356" s="5" t="n">
        <v>999300934</v>
      </c>
      <c r="B15356" s="14" t="inlineStr">
        <is>
          <t>Windblätter als Pfeile</t>
        </is>
      </c>
      <c r="C15356" s="126" t="inlineStr">
        <is>
          <t>风叶为箭</t>
        </is>
      </c>
      <c r="D15356" s="5">
        <f>VLOOKUP(A15356,Sheet1!A:B,2,0)</f>
        <v/>
      </c>
    </row>
    <row r="15357">
      <c r="A15357" s="5" t="n">
        <v>999300935</v>
      </c>
      <c r="B15357" s="14" t="inlineStr">
        <is>
          <t>Elektromagnetische Wellen</t>
        </is>
      </c>
      <c r="C15357" s="126" t="inlineStr">
        <is>
          <t>电磁波流</t>
        </is>
      </c>
      <c r="D15357" s="5">
        <f>VLOOKUP(A15357,Sheet1!A:B,2,0)</f>
        <v/>
      </c>
    </row>
    <row r="15358">
      <c r="A15358" s="5" t="n">
        <v>999300936</v>
      </c>
      <c r="B15358" s="14" t="inlineStr">
        <is>
          <t>Exotischer Zwischenfall</t>
        </is>
      </c>
      <c r="C15358" s="126" t="inlineStr">
        <is>
          <t>异域之变</t>
        </is>
      </c>
      <c r="D15358" s="5">
        <f>VLOOKUP(A15358,Sheet1!A:B,2,0)</f>
        <v/>
      </c>
    </row>
    <row r="15359">
      <c r="A15359" s="5" t="n">
        <v>999300937</v>
      </c>
      <c r="B15359" s="14" t="inlineStr">
        <is>
          <t>Polarlicht</t>
        </is>
      </c>
      <c r="C15359" s="126" t="inlineStr">
        <is>
          <t>极夜流光</t>
        </is>
      </c>
      <c r="D15359" s="5">
        <f>VLOOKUP(A15359,Sheet1!A:B,2,0)</f>
        <v/>
      </c>
    </row>
    <row r="15360">
      <c r="A15360" s="5" t="n">
        <v>999300938</v>
      </c>
      <c r="B15360" s="14" t="inlineStr">
        <is>
          <t>Weinender Mond</t>
        </is>
      </c>
      <c r="C15360" s="126" t="inlineStr">
        <is>
          <t>如泣如月</t>
        </is>
      </c>
      <c r="D15360" s="5">
        <f>VLOOKUP(A15360,Sheet1!A:B,2,0)</f>
        <v/>
      </c>
    </row>
    <row r="15361">
      <c r="A15361" s="5" t="n">
        <v>999300939</v>
      </c>
      <c r="B15361" s="14" t="inlineStr">
        <is>
          <t>Flammenbombe</t>
        </is>
      </c>
      <c r="C15361" s="126" t="inlineStr">
        <is>
          <t>火焰弹</t>
        </is>
      </c>
      <c r="D15361" s="5">
        <f>VLOOKUP(A15361,Sheet1!A:B,2,0)</f>
        <v/>
      </c>
    </row>
    <row r="15362">
      <c r="A15362" s="5" t="n">
        <v>999300940</v>
      </c>
      <c r="B15362" s="14" t="inlineStr">
        <is>
          <t>Nächtliche Flamme</t>
        </is>
      </c>
      <c r="C15362" s="126" t="inlineStr">
        <is>
          <t>暗夜之炎</t>
        </is>
      </c>
      <c r="D15362" s="5">
        <f>VLOOKUP(A15362,Sheet1!A:B,2,0)</f>
        <v/>
      </c>
    </row>
    <row r="15363">
      <c r="A15363" s="5" t="n">
        <v>999300941</v>
      </c>
      <c r="B15363" s="14" t="inlineStr">
        <is>
          <t>Kaiserlicher Schuss</t>
        </is>
      </c>
      <c r="C15363" s="126" t="inlineStr">
        <is>
          <t>皇族枪击</t>
        </is>
      </c>
      <c r="D15363" s="5">
        <f>VLOOKUP(A15363,Sheet1!A:B,2,0)</f>
        <v/>
      </c>
    </row>
    <row r="15364">
      <c r="A15364" s="5" t="n">
        <v>999300942</v>
      </c>
      <c r="B15364" s="14" t="inlineStr">
        <is>
          <t>Auslöschungsflamme</t>
        </is>
      </c>
      <c r="C15364" s="126" t="inlineStr">
        <is>
          <t>灭世烈焰</t>
        </is>
      </c>
      <c r="D15364" s="5">
        <f>VLOOKUP(A15364,Sheet1!A:B,2,0)</f>
        <v/>
      </c>
    </row>
    <row r="15365">
      <c r="A15365" s="5" t="n">
        <v>999300943</v>
      </c>
      <c r="B15365" s="14" t="inlineStr">
        <is>
          <t>Super-Energiebombe</t>
        </is>
      </c>
      <c r="C15365" s="126" t="inlineStr">
        <is>
          <t>超强能量弹</t>
        </is>
      </c>
      <c r="D15365" s="5">
        <f>VLOOKUP(A15365,Sheet1!A:B,2,0)</f>
        <v/>
      </c>
    </row>
    <row r="15366">
      <c r="A15366" s="5" t="n">
        <v>999300944</v>
      </c>
      <c r="B15366" s="14" t="inlineStr">
        <is>
          <t>Stellt nach Tod HP aller Verbündeten auf 100% wieder her</t>
        </is>
      </c>
      <c r="C15366" s="126" t="inlineStr">
        <is>
          <t>阵亡后使所有友军回复100%生命</t>
        </is>
      </c>
      <c r="D15366" s="5">
        <f>VLOOKUP(A15366,Sheet1!A:B,2,0)</f>
        <v/>
      </c>
    </row>
    <row r="15367">
      <c r="A15367" s="5" t="n">
        <v>999300945</v>
      </c>
      <c r="B15367" s="14" t="inlineStr">
        <is>
          <t>Verursacht beim Tod Bereichsschaden in Höhe von 500% des Grundangriffs</t>
        </is>
      </c>
      <c r="C15367" s="126" t="inlineStr">
        <is>
          <t>阵亡时造成500%普攻范围伤害</t>
        </is>
      </c>
      <c r="D15367" s="5">
        <f>VLOOKUP(A15367,Sheet1!A:B,2,0)</f>
        <v/>
      </c>
    </row>
    <row r="15368">
      <c r="A15368" s="5" t="n">
        <v>999300946</v>
      </c>
      <c r="B15368" s="14" t="inlineStr">
        <is>
          <t>Wolkenherr erhöht alle 5 Sek. den ANG der Verbündeten um 10%</t>
        </is>
      </c>
      <c r="C15368" s="126" t="inlineStr">
        <is>
          <t>云之主每隔五秒提升友军10%攻击</t>
        </is>
      </c>
      <c r="D15368" s="5">
        <f>VLOOKUP(A15368,Sheet1!A:B,2,0)</f>
        <v/>
      </c>
    </row>
    <row r="15369">
      <c r="A15369" s="5" t="n">
        <v>999300947</v>
      </c>
      <c r="B15369" s="14" t="inlineStr">
        <is>
          <t>Wolkenherr erhöht alle 5 Sek. die Schadenreduzierung der Verbündeten um 5%, bis zu 50%</t>
        </is>
      </c>
      <c r="C15369" s="126" t="inlineStr">
        <is>
          <t>云之主每隔五秒提升友军5%减伤，最多50%</t>
        </is>
      </c>
      <c r="D15369" s="5">
        <f>VLOOKUP(A15369,Sheet1!A:B,2,0)</f>
        <v/>
      </c>
    </row>
    <row r="15370">
      <c r="A15370" s="5" t="n">
        <v>999300948</v>
      </c>
      <c r="B15370" s="14" t="inlineStr">
        <is>
          <t>Keine Aktion möglich in bestimmten Feldern beim Start</t>
        </is>
      </c>
      <c r="C15370" s="126" t="inlineStr">
        <is>
          <t>指定格子开局无法行动</t>
        </is>
      </c>
      <c r="D15370" s="5">
        <f>VLOOKUP(A15370,Sheet1!A:B,2,0)</f>
        <v/>
      </c>
    </row>
    <row r="15371">
      <c r="A15371" s="5" t="n">
        <v>999300949</v>
      </c>
      <c r="B15371" s="14" t="inlineStr">
        <is>
          <t>Verursacht pro Sekunde Schaden in Höhe von 1% der maximalen HP an festen Feldern</t>
        </is>
      </c>
      <c r="C15371" s="126" t="inlineStr">
        <is>
          <t>每秒对固定格子造成1%最大生命值伤害</t>
        </is>
      </c>
      <c r="D15371" s="5">
        <f>VLOOKUP(A15371,Sheet1!A:B,2,0)</f>
        <v/>
      </c>
    </row>
    <row r="15372">
      <c r="A15372" s="5" t="n">
        <v>999300950</v>
      </c>
      <c r="B15372" s="14" t="inlineStr">
        <is>
          <t>Verursacht pro Sekunde Schaden in Höhe von 1% der aktuellen HP an festen Feldern</t>
        </is>
      </c>
      <c r="C15372" s="126" t="inlineStr">
        <is>
          <t>每秒对固定格子造成1%当前生命值伤害</t>
        </is>
      </c>
      <c r="D15372" s="5">
        <f>VLOOKUP(A15372,Sheet1!A:B,2,0)</f>
        <v/>
      </c>
    </row>
    <row r="15373">
      <c r="A15373" s="5" t="n">
        <v>999300951</v>
      </c>
      <c r="B15373" s="14" t="inlineStr">
        <is>
          <t>Startet und ist für 5 Sek. alle 15 Sek. unschlagbar</t>
        </is>
      </c>
      <c r="C15373" s="126" t="inlineStr">
        <is>
          <t>开局且每隔15秒无敌5秒</t>
        </is>
      </c>
      <c r="D15373" s="5">
        <f>VLOOKUP(A15373,Sheet1!A:B,2,0)</f>
        <v/>
      </c>
    </row>
    <row r="15374">
      <c r="A15374" s="5" t="n">
        <v>999300952</v>
      </c>
      <c r="B15374" s="14" t="inlineStr">
        <is>
          <t>Erhöht den ANG der Verbündeten um 20% beim Tod</t>
        </is>
      </c>
      <c r="C15374" s="126" t="inlineStr">
        <is>
          <t>阵亡时使友军提高20%攻击</t>
        </is>
      </c>
      <c r="D15374" s="5">
        <f>VLOOKUP(A15374,Sheet1!A:B,2,0)</f>
        <v/>
      </c>
    </row>
    <row r="15375">
      <c r="A15375" s="5" t="n">
        <v>999300953</v>
      </c>
      <c r="B15375" s="14" t="inlineStr">
        <is>
          <t>Erhöht die Schadenreduzierung der Verbündeten um 10% beim Tod</t>
        </is>
      </c>
      <c r="C15375" s="126" t="inlineStr">
        <is>
          <t>阵亡时使友军提高10%减伤</t>
        </is>
      </c>
      <c r="D15375" s="5">
        <f>VLOOKUP(A15375,Sheet1!A:B,2,0)</f>
        <v/>
      </c>
    </row>
    <row r="15376">
      <c r="A15376" s="5" t="n">
        <v>999300954</v>
      </c>
      <c r="B15376" s="14" t="inlineStr">
        <is>
          <t>Sich selbst sofort töten</t>
        </is>
      </c>
      <c r="C15376" s="126" t="inlineStr">
        <is>
          <t>秒杀自己</t>
        </is>
      </c>
      <c r="D15376" s="5">
        <f>VLOOKUP(A15376,Sheet1!A:B,2,0)</f>
        <v/>
      </c>
    </row>
    <row r="15377">
      <c r="A15377" s="5" t="n">
        <v>999300955</v>
      </c>
      <c r="B15377" s="14" t="inlineStr">
        <is>
          <t>Blutmond, erscheint alle 6 Sek. und verursacht 1000% Bereichsschaden</t>
        </is>
      </c>
      <c r="C15377" s="126" t="inlineStr">
        <is>
          <t>血月降临，6秒一次，1000%范围伤害</t>
        </is>
      </c>
      <c r="D15377" s="5">
        <f>VLOOKUP(A15377,Sheet1!A:B,2,0)</f>
        <v/>
      </c>
    </row>
    <row r="15378">
      <c r="A15378" s="5" t="n">
        <v>999300956</v>
      </c>
      <c r="B15378" s="14" t="inlineStr">
        <is>
          <t>Verursacht alle 5 Sek. Bereichsschaden in Höhe von 200% des Grundangriffs mit 40% Verbrennungseffekt, bis zum Kampfende unbegrenzt stapelbar</t>
        </is>
      </c>
      <c r="C15378" s="126" t="inlineStr">
        <is>
          <t>每隔5秒造成200%普攻范围伤害，并附带40%灼烧效果，无限叠加持续到战斗结束</t>
        </is>
      </c>
      <c r="D15378" s="5">
        <f>VLOOKUP(A15378,Sheet1!A:B,2,0)</f>
        <v/>
      </c>
    </row>
    <row r="15379">
      <c r="A15379" s="5" t="n">
        <v>999300957</v>
      </c>
      <c r="B15379" s="14" t="inlineStr">
        <is>
          <t>Verringert alle 2 Sek. die Schadensreduzierung um 5%</t>
        </is>
      </c>
      <c r="C15379" s="126" t="inlineStr">
        <is>
          <t>每2秒降低5%减伤</t>
        </is>
      </c>
      <c r="D15379" s="5">
        <f>VLOOKUP(A15379,Sheet1!A:B,2,0)</f>
        <v/>
      </c>
    </row>
    <row r="15380">
      <c r="A15380" s="5" t="n">
        <v>999300958</v>
      </c>
      <c r="B15380" s="14" t="inlineStr">
        <is>
          <t>Pausiert Energieerholung 30 Sek. lang</t>
        </is>
      </c>
      <c r="C15380" s="126" t="inlineStr">
        <is>
          <t>暂停能量回复30s</t>
        </is>
      </c>
      <c r="D15380" s="5">
        <f>VLOOKUP(A15380,Sheet1!A:B,2,0)</f>
        <v/>
      </c>
    </row>
    <row r="15381">
      <c r="A15381" s="5" t="n">
        <v>999300959</v>
      </c>
      <c r="B15381" s="14" t="inlineStr">
        <is>
          <t>Entwaffnet 20 Sek. lang</t>
        </is>
      </c>
      <c r="C15381" s="126" t="inlineStr">
        <is>
          <t>缴械20秒</t>
        </is>
      </c>
      <c r="D15381" s="5">
        <f>VLOOKUP(A15381,Sheet1!A:B,2,0)</f>
        <v/>
      </c>
    </row>
    <row r="15382">
      <c r="A15382" s="5" t="n">
        <v>999300960</v>
      </c>
      <c r="B15382" s="14" t="inlineStr">
        <is>
          <t>Verursacht Schaden in Höhe von 20% der maximalen HP</t>
        </is>
      </c>
      <c r="C15382" s="126" t="inlineStr">
        <is>
          <t>造成20%最大生命值伤害</t>
        </is>
      </c>
      <c r="D15382" s="5">
        <f>VLOOKUP(A15382,Sheet1!A:B,2,0)</f>
        <v/>
      </c>
    </row>
    <row r="15383">
      <c r="A15383" s="5" t="n">
        <v>999300961</v>
      </c>
      <c r="B15383" s="14" t="inlineStr">
        <is>
          <t>Wenn deine HP zum ersten Mal unter 1% fallen, bist du immun gegen Schaden und deine HP werden auf 100% wiederhergestellt</t>
        </is>
      </c>
      <c r="C15383" s="126" t="inlineStr">
        <is>
          <t>生命值首次低于1%时会免疫伤害，并回复100%生命</t>
        </is>
      </c>
      <c r="D15383" s="5">
        <f>VLOOKUP(A15383,Sheet1!A:B,2,0)</f>
        <v/>
      </c>
    </row>
    <row r="15384">
      <c r="A15384" s="5" t="n">
        <v>999300962</v>
      </c>
      <c r="B15384" s="14" t="inlineStr">
        <is>
          <t>Versetzt nach Wiederbelebung in Wütend-Zustand, der ANG um 50% und Angriffsgeschwindigkeit um 200% erhöht</t>
        </is>
      </c>
      <c r="C15384" s="126" t="inlineStr">
        <is>
          <t>复活后狂暴，提高50%攻击和200%攻速</t>
        </is>
      </c>
      <c r="D15384" s="5">
        <f>VLOOKUP(A15384,Sheet1!A:B,2,0)</f>
        <v/>
      </c>
    </row>
    <row r="15385">
      <c r="A15385" s="5" t="n">
        <v>999300963</v>
      </c>
      <c r="B15385" s="14" t="inlineStr">
        <is>
          <t>Tötet Ziele mit weniger als 20% HP</t>
        </is>
      </c>
      <c r="C15385" s="126" t="inlineStr">
        <is>
          <t>斩杀20%生命值一下的目标</t>
        </is>
      </c>
      <c r="D15385" s="5">
        <f>VLOOKUP(A15385,Sheet1!A:B,2,0)</f>
        <v/>
      </c>
    </row>
    <row r="15386">
      <c r="A15386" s="5" t="n">
        <v>999300964</v>
      </c>
      <c r="B15386" s="14" t="inlineStr">
        <is>
          <t>Fügt Spott hinzu</t>
        </is>
      </c>
      <c r="C15386" s="126" t="inlineStr">
        <is>
          <t>加嘲讽</t>
        </is>
      </c>
      <c r="D15386" s="5">
        <f>VLOOKUP(A15386,Sheet1!A:B,2,0)</f>
        <v/>
      </c>
    </row>
    <row r="15387">
      <c r="A15387" s="5" t="n">
        <v>999300965</v>
      </c>
      <c r="B15387" s="14" t="inlineStr">
        <is>
          <t>Erhält einen Schild in Höhe von 10% der maximalen HP nach Kampfbeginn</t>
        </is>
      </c>
      <c r="C15387" s="126" t="inlineStr">
        <is>
          <t>战斗开始后获得10%最大生命值护盾</t>
        </is>
      </c>
      <c r="D15387" s="5">
        <f>VLOOKUP(A15387,Sheet1!A:B,2,0)</f>
        <v/>
      </c>
    </row>
    <row r="15388">
      <c r="A15388" s="5" t="n">
        <v>999300966</v>
      </c>
      <c r="B15388" s="14" t="inlineStr">
        <is>
          <t>Erhöht die Energieerholungsgeschwindigkeit um 50% nach Kampfbeginn</t>
        </is>
      </c>
      <c r="C15388" s="126" t="inlineStr">
        <is>
          <t>战斗开始后提升50%能量回复速度</t>
        </is>
      </c>
      <c r="D15388" s="5">
        <f>VLOOKUP(A15388,Sheet1!A:B,2,0)</f>
        <v/>
      </c>
    </row>
    <row r="15389">
      <c r="A15389" s="5" t="n">
        <v>999300967</v>
      </c>
      <c r="B15389" s="14" t="inlineStr">
        <is>
          <t>Erhöht die Angriffsgeschwindigkeit um 30% nach Kampfbeginn</t>
        </is>
      </c>
      <c r="C15389" s="126" t="inlineStr">
        <is>
          <t>战斗开始后提升30%攻速</t>
        </is>
      </c>
      <c r="D15389" s="5">
        <f>VLOOKUP(A15389,Sheet1!A:B,2,0)</f>
        <v/>
      </c>
    </row>
    <row r="15390">
      <c r="A15390" s="5" t="n">
        <v>999300968</v>
      </c>
      <c r="B15390" s="14" t="inlineStr">
        <is>
          <t>Erhöht die Schadenreduzierung um 8% nach Kampfbeginn</t>
        </is>
      </c>
      <c r="C15390" s="126" t="inlineStr">
        <is>
          <t>战斗开始后提升8%减伤</t>
        </is>
      </c>
      <c r="D15390" s="5">
        <f>VLOOKUP(A15390,Sheet1!A:B,2,0)</f>
        <v/>
      </c>
    </row>
    <row r="15391">
      <c r="A15391" s="5" t="n">
        <v>999300969</v>
      </c>
      <c r="B15391" s="14" t="inlineStr">
        <is>
          <t>Erhöht den ANG um 8% nach Kampfbeginn</t>
        </is>
      </c>
      <c r="C15391" s="126" t="inlineStr">
        <is>
          <t>战斗开始后提升8%攻击</t>
        </is>
      </c>
      <c r="D15391" s="5">
        <f>VLOOKUP(A15391,Sheet1!A:B,2,0)</f>
        <v/>
      </c>
    </row>
    <row r="15392">
      <c r="A15392" s="5" t="n">
        <v>999300970</v>
      </c>
      <c r="B15392" s="14" t="inlineStr">
        <is>
          <t>Erhöht den ANG alle 1 Sek. nach Kampfbeginn um 1%, bis zu 10%</t>
        </is>
      </c>
      <c r="C15392" s="126" t="inlineStr">
        <is>
          <t>战斗开始后每隔一秒提高1%攻击，上限10%</t>
        </is>
      </c>
      <c r="D15392" s="5">
        <f>VLOOKUP(A15392,Sheet1!A:B,2,0)</f>
        <v/>
      </c>
    </row>
    <row r="15393">
      <c r="A15393" s="5" t="n">
        <v>999300971</v>
      </c>
      <c r="B15393" s="14" t="inlineStr">
        <is>
          <t>Alle Charaktere erhalten nach Kampfbeginn 20% Schadensreduzierung, die alle 5 Sek. um 25% reduziert wird</t>
        </is>
      </c>
      <c r="C15393" s="126" t="inlineStr">
        <is>
          <t>战斗开始后，所有角色获得20%减伤，每隔5秒效果减少1/4</t>
        </is>
      </c>
      <c r="D15393" s="5">
        <f>VLOOKUP(A15393,Sheet1!A:B,2,0)</f>
        <v/>
      </c>
    </row>
    <row r="15394">
      <c r="A15394" s="5" t="n">
        <v>999300972</v>
      </c>
      <c r="B15394" s="14" t="inlineStr">
        <is>
          <t>Erhöht den ANG und die Schadenreduzierung um 6% nach Kampfbeginn</t>
        </is>
      </c>
      <c r="C15394" s="126" t="inlineStr">
        <is>
          <t>战斗开始后，增加6%攻击和减伤</t>
        </is>
      </c>
      <c r="D15394" s="5">
        <f>VLOOKUP(A15394,Sheet1!A:B,2,0)</f>
        <v/>
      </c>
    </row>
    <row r="15395">
      <c r="A15395" s="5" t="n">
        <v>999300973</v>
      </c>
      <c r="B15395" s="14" t="inlineStr">
        <is>
          <t>Immun gegen Schaden 3 Sek. lang nach Kampfbeginn</t>
        </is>
      </c>
      <c r="C15395" s="126" t="inlineStr">
        <is>
          <t>战斗开始后，免疫伤害3秒</t>
        </is>
      </c>
      <c r="D15395" s="5">
        <f>VLOOKUP(A15395,Sheet1!A:B,2,0)</f>
        <v/>
      </c>
    </row>
    <row r="15396">
      <c r="A15396" s="5" t="n">
        <v>999300974</v>
      </c>
      <c r="B15396" s="14" t="inlineStr">
        <is>
          <t>Stellt 10% der maximalen HP nach Kampfbeginn wieder her</t>
        </is>
      </c>
      <c r="C15396" s="126" t="inlineStr">
        <is>
          <t>战斗开始后，回复10%最大生命值</t>
        </is>
      </c>
      <c r="D15396" s="5">
        <f>VLOOKUP(A15396,Sheet1!A:B,2,0)</f>
        <v/>
      </c>
    </row>
    <row r="15397">
      <c r="A15397" s="5" t="n">
        <v>999300975</v>
      </c>
      <c r="B15397" s="14" t="inlineStr">
        <is>
          <t>Erhöht Grundangriff und Grundlegende HP um 50%</t>
        </is>
      </c>
      <c r="C15397" s="126" t="inlineStr">
        <is>
          <t>增加50%基础攻击和基础生命</t>
        </is>
      </c>
      <c r="D15397" s="5">
        <f>VLOOKUP(A15397,Sheet1!A:B,2,0)</f>
        <v/>
      </c>
    </row>
    <row r="15398">
      <c r="A15398" s="5" t="n">
        <v>999300976</v>
      </c>
      <c r="B15398" s="14" t="inlineStr">
        <is>
          <t>Erhöht Grundangriff und Grundlegende HP um 100%</t>
        </is>
      </c>
      <c r="C15398" s="126" t="inlineStr">
        <is>
          <t>增加100%基础攻击和基础生命</t>
        </is>
      </c>
      <c r="D15398" s="5">
        <f>VLOOKUP(A15398,Sheet1!A:B,2,0)</f>
        <v/>
      </c>
    </row>
    <row r="15399">
      <c r="A15399" s="5" t="n">
        <v>999300977</v>
      </c>
      <c r="B15399" s="14" t="inlineStr">
        <is>
          <t>Kombo-Schaden-Bonus des Flugtiers</t>
        </is>
      </c>
      <c r="C15399" s="126" t="inlineStr">
        <is>
          <t>飞宠连击伤害加成</t>
        </is>
      </c>
      <c r="D15399" s="5">
        <f>VLOOKUP(A15399,Sheet1!A:B,2,0)</f>
        <v/>
      </c>
    </row>
    <row r="15400">
      <c r="A15400" s="5" t="n">
        <v>999300978</v>
      </c>
      <c r="B15400" s="14" t="inlineStr">
        <is>
          <t>Konterschaden-Bonus des Flugtiers</t>
        </is>
      </c>
      <c r="C15400" s="126" t="inlineStr">
        <is>
          <t>飞宠反击伤害加成</t>
        </is>
      </c>
      <c r="D15400" s="5">
        <f>VLOOKUP(A15400,Sheet1!A:B,2,0)</f>
        <v/>
      </c>
    </row>
    <row r="15401">
      <c r="A15401" s="5" t="n">
        <v>999300979</v>
      </c>
      <c r="B15401" s="14" t="inlineStr">
        <is>
          <t>Grundangriffsschaden-Bonus des Flugtiers</t>
        </is>
      </c>
      <c r="C15401" s="126" t="inlineStr">
        <is>
          <t>飞宠普攻伤害加成</t>
        </is>
      </c>
      <c r="D15401" s="5">
        <f>VLOOKUP(A15401,Sheet1!A:B,2,0)</f>
        <v/>
      </c>
    </row>
    <row r="15402">
      <c r="A15402" s="5" t="n">
        <v>999300980</v>
      </c>
      <c r="B15402" s="14" t="inlineStr">
        <is>
          <t>Erhöht Fähigkeitsschaden des Flugtiers</t>
        </is>
      </c>
      <c r="C15402" s="126" t="inlineStr">
        <is>
          <t>飞宠技能伤害增加</t>
        </is>
      </c>
      <c r="D15402" s="5">
        <f>VLOOKUP(A15402,Sheet1!A:B,2,0)</f>
        <v/>
      </c>
    </row>
    <row r="15403">
      <c r="A15403" s="5" t="n">
        <v>999300981</v>
      </c>
      <c r="B15403" s="14" t="inlineStr">
        <is>
          <t>Erhöht Kumpel-Schaden des Flugtiers</t>
        </is>
      </c>
      <c r="C15403" s="126" t="inlineStr">
        <is>
          <t>飞宠同伴伤害增加</t>
        </is>
      </c>
      <c r="D15403" s="5">
        <f>VLOOKUP(A15403,Sheet1!A:B,2,0)</f>
        <v/>
      </c>
    </row>
    <row r="15404">
      <c r="A15404" s="5" t="n">
        <v>999300982</v>
      </c>
      <c r="B15404" s="14" t="inlineStr">
        <is>
          <t>Kritischer-Schaden-Bonus des Flugtiers</t>
        </is>
      </c>
      <c r="C15404" s="126" t="inlineStr">
        <is>
          <t>飞宠暴伤加成</t>
        </is>
      </c>
      <c r="D15404" s="5">
        <f>VLOOKUP(A15404,Sheet1!A:B,2,0)</f>
        <v/>
      </c>
    </row>
    <row r="15405">
      <c r="A15405" s="5" t="n">
        <v>999300983</v>
      </c>
      <c r="B15405" s="14" t="inlineStr">
        <is>
          <t>Krit Resistenz-Bonus des Flugtiers</t>
        </is>
      </c>
      <c r="C15405" s="126" t="inlineStr">
        <is>
          <t>飞宠抗暴加成</t>
        </is>
      </c>
      <c r="D15405" s="5">
        <f>VLOOKUP(A15405,Sheet1!A:B,2,0)</f>
        <v/>
      </c>
    </row>
    <row r="15406">
      <c r="A15406" s="5" t="n">
        <v>999300984</v>
      </c>
      <c r="B15406" s="14" t="inlineStr">
        <is>
          <t>Erholung-Bonus des Flugtiers</t>
        </is>
      </c>
      <c r="C15406" s="126" t="inlineStr">
        <is>
          <t>飞宠回复加成</t>
        </is>
      </c>
      <c r="D15406" s="5">
        <f>VLOOKUP(A15406,Sheet1!A:B,2,0)</f>
        <v/>
      </c>
    </row>
    <row r="15407">
      <c r="A15407" s="5" t="n">
        <v>999300987</v>
      </c>
      <c r="B15407" s="14" t="inlineStr">
        <is>
          <t>Gesamter Grundangriff des Flugtiers</t>
        </is>
      </c>
      <c r="C15407" s="126" t="inlineStr">
        <is>
          <t>飞宠全局普攻</t>
        </is>
      </c>
      <c r="D15407" s="5">
        <f>VLOOKUP(A15407,Sheet1!A:B,2,0)</f>
        <v/>
      </c>
    </row>
    <row r="15408">
      <c r="A15408" s="5" t="n">
        <v>999300988</v>
      </c>
      <c r="B15408" s="14" t="inlineStr">
        <is>
          <t>Fähigkeiten-Kritischer-Schaden des Flugtiers</t>
        </is>
      </c>
      <c r="C15408" s="126" t="inlineStr">
        <is>
          <t>飞宠技能暴伤</t>
        </is>
      </c>
      <c r="D15408" s="5">
        <f>VLOOKUP(A15408,Sheet1!A:B,2,0)</f>
        <v/>
      </c>
    </row>
    <row r="15409">
      <c r="A15409" s="5" t="n">
        <v>999300989</v>
      </c>
      <c r="B15409" s="14" t="inlineStr">
        <is>
          <t>Kumpel-Kritischer-Schaden des Flugtiers</t>
        </is>
      </c>
      <c r="C15409" s="126" t="inlineStr">
        <is>
          <t>飞宠同伴暴伤</t>
        </is>
      </c>
      <c r="D15409" s="5">
        <f>VLOOKUP(A15409,Sheet1!A:B,2,0)</f>
        <v/>
      </c>
    </row>
    <row r="15410">
      <c r="A15410" s="5" t="n">
        <v>999300990</v>
      </c>
      <c r="B15410" s="14" t="inlineStr">
        <is>
          <t>Grundangriff-Schadenreduzierung des Flugtiers</t>
        </is>
      </c>
      <c r="C15410" s="126" t="inlineStr">
        <is>
          <t>飞宠普攻减伤</t>
        </is>
      </c>
      <c r="D15410" s="5">
        <f>VLOOKUP(A15410,Sheet1!A:B,2,0)</f>
        <v/>
      </c>
    </row>
    <row r="15411">
      <c r="A15411" s="5" t="n">
        <v>999300991</v>
      </c>
      <c r="B15411" s="14" t="inlineStr">
        <is>
          <t>Fähigkeit-Schadenreduzierung des Flugtiers</t>
        </is>
      </c>
      <c r="C15411" s="126" t="inlineStr">
        <is>
          <t>飞宠技能减伤</t>
        </is>
      </c>
      <c r="D15411" s="5">
        <f>VLOOKUP(A15411,Sheet1!A:B,2,0)</f>
        <v/>
      </c>
    </row>
    <row r="15412">
      <c r="A15412" s="5" t="n">
        <v>999300992</v>
      </c>
      <c r="B15412" s="14" t="inlineStr">
        <is>
          <t>Konter-Schadenreduzierung des Flugtiers</t>
        </is>
      </c>
      <c r="C15412" s="126" t="inlineStr">
        <is>
          <t>飞宠反击减伤</t>
        </is>
      </c>
      <c r="D15412" s="5">
        <f>VLOOKUP(A15412,Sheet1!A:B,2,0)</f>
        <v/>
      </c>
    </row>
    <row r="15413">
      <c r="A15413" s="5" t="n">
        <v>999300993</v>
      </c>
      <c r="B15413" s="14" t="inlineStr">
        <is>
          <t>Kombo-Schadenreduzierung des Flugtiers</t>
        </is>
      </c>
      <c r="C15413" s="126" t="inlineStr">
        <is>
          <t>飞宠连击减伤</t>
        </is>
      </c>
      <c r="D15413" s="5">
        <f>VLOOKUP(A15413,Sheet1!A:B,2,0)</f>
        <v/>
      </c>
    </row>
    <row r="15414">
      <c r="A15414" s="5" t="n">
        <v>999300994</v>
      </c>
      <c r="B15414" s="14" t="inlineStr">
        <is>
          <t>Kumpel-Schadenreduzierung des Flugtiers</t>
        </is>
      </c>
      <c r="C15414" s="126" t="inlineStr">
        <is>
          <t>飞宠同伴减伤</t>
        </is>
      </c>
      <c r="D15414" s="5">
        <f>VLOOKUP(A15414,Sheet1!A:B,2,0)</f>
        <v/>
      </c>
    </row>
    <row r="15415">
      <c r="A15415" s="5" t="n">
        <v>999300995</v>
      </c>
      <c r="B15415" s="14" t="inlineStr">
        <is>
          <t>BOSS-Schadenreduzierung des Flugtiers</t>
        </is>
      </c>
      <c r="C15415" s="126" t="inlineStr">
        <is>
          <t>飞宠BOSS减伤</t>
        </is>
      </c>
      <c r="D15415" s="5">
        <f>VLOOKUP(A15415,Sheet1!A:B,2,0)</f>
        <v/>
      </c>
    </row>
    <row r="15416">
      <c r="A15416" s="5" t="n">
        <v>999300996</v>
      </c>
      <c r="B15416" s="14" t="inlineStr">
        <is>
          <t>BOSS-Schaden des Flugtiers</t>
        </is>
      </c>
      <c r="C15416" s="126" t="inlineStr">
        <is>
          <t>飞宠BOSS伤害</t>
        </is>
      </c>
      <c r="D15416" s="5">
        <f>VLOOKUP(A15416,Sheet1!A:B,2,0)</f>
        <v/>
      </c>
    </row>
    <row r="15417">
      <c r="A15417" s="5" t="n">
        <v>999300997</v>
      </c>
      <c r="B15417" s="14" t="inlineStr">
        <is>
          <t>Heilen des Flugtiers</t>
        </is>
      </c>
      <c r="C15417" s="126" t="inlineStr">
        <is>
          <t>飞宠治愈</t>
        </is>
      </c>
      <c r="D15417" s="5">
        <f>VLOOKUP(A15417,Sheet1!A:B,2,0)</f>
        <v/>
      </c>
    </row>
    <row r="15418">
      <c r="A15418" s="5" t="n">
        <v>999300998</v>
      </c>
      <c r="B15418" s="14" t="inlineStr">
        <is>
          <t>Kontrolle-Widerstand des Flugtiers</t>
        </is>
      </c>
      <c r="C15418" s="126" t="inlineStr">
        <is>
          <t>飞宠控制抵抗</t>
        </is>
      </c>
      <c r="D15418" s="5">
        <f>VLOOKUP(A15418,Sheet1!A:B,2,0)</f>
        <v/>
      </c>
    </row>
    <row r="15419">
      <c r="A15419" s="5" t="n">
        <v>999300999</v>
      </c>
      <c r="B15419" s="14" t="inlineStr">
        <is>
          <t>Kombo mit zusätzlichem Schaden am Ziel basierend auf seinen aktuellen HP</t>
        </is>
      </c>
      <c r="C15419" s="126" t="inlineStr">
        <is>
          <t>连击附带目标当前生命伤害</t>
        </is>
      </c>
      <c r="D15419" s="5">
        <f>VLOOKUP(A15419,Sheet1!A:B,2,0)</f>
        <v/>
      </c>
    </row>
    <row r="15420">
      <c r="A15420" s="5" t="n">
        <v>999301000</v>
      </c>
      <c r="B15420" s="14" t="inlineStr">
        <is>
          <t>Kombo heilen</t>
        </is>
      </c>
      <c r="C15420" s="126" t="inlineStr">
        <is>
          <t>连击治愈</t>
        </is>
      </c>
      <c r="D15420" s="5">
        <f>VLOOKUP(A15420,Sheet1!A:B,2,0)</f>
        <v/>
      </c>
    </row>
    <row r="15421">
      <c r="A15421" s="5" t="n">
        <v>999301001</v>
      </c>
      <c r="B15421" s="14" t="inlineStr">
        <is>
          <t>Freigabe aktiver Fähigkeit fügt dem Ziel zusätzlichen Schaden seiner aktuellen HP zu</t>
        </is>
      </c>
      <c r="C15421" s="126" t="inlineStr">
        <is>
          <t>释放主动技能时额外造成目标当前生命值伤害</t>
        </is>
      </c>
      <c r="D15421" s="5">
        <f>VLOOKUP(A15421,Sheet1!A:B,2,0)</f>
        <v/>
      </c>
    </row>
    <row r="15422">
      <c r="A15422" s="5" t="n">
        <v>999301002</v>
      </c>
      <c r="B15422" s="14" t="inlineStr">
        <is>
          <t>Fähigkeiten-Kritischer-Treffer erhöht den Schaden der nächsten Fähigkeit</t>
        </is>
      </c>
      <c r="C15422" s="126" t="inlineStr">
        <is>
          <t>技能暴击时使下一次技能伤害增加</t>
        </is>
      </c>
      <c r="D15422" s="5">
        <f>VLOOKUP(A15422,Sheet1!A:B,2,0)</f>
        <v/>
      </c>
    </row>
    <row r="15423">
      <c r="A15423" s="5" t="n">
        <v>999301003</v>
      </c>
      <c r="B15423" s="14" t="inlineStr">
        <is>
          <t>Konter hat eine Chance von 50%, Schaden basierend auf den eigenen aktuellen HP zu verursachen</t>
        </is>
      </c>
      <c r="C15423" s="126" t="inlineStr">
        <is>
          <t>反击时50%几率造成自身当前生命值伤害</t>
        </is>
      </c>
      <c r="D15423" s="5">
        <f>VLOOKUP(A15423,Sheet1!A:B,2,0)</f>
        <v/>
      </c>
    </row>
    <row r="15424">
      <c r="A15424" s="5" t="n">
        <v>999301004</v>
      </c>
      <c r="B15424" s="14" t="inlineStr">
        <is>
          <t>Erhöht deinen ANG pro Sekunde, wenn deine HP mehr als 50% betragen</t>
        </is>
      </c>
      <c r="C15424" s="126" t="inlineStr">
        <is>
          <t>当自身生命值大于50%时，每秒提升攻击力</t>
        </is>
      </c>
      <c r="D15424" s="5">
        <f>VLOOKUP(A15424,Sheet1!A:B,2,0)</f>
        <v/>
      </c>
    </row>
    <row r="15425">
      <c r="A15425" s="5" t="n">
        <v>999301005</v>
      </c>
      <c r="B15425" s="14" t="inlineStr">
        <is>
          <t>Verringert Kombo des Flugtiers</t>
        </is>
      </c>
      <c r="C15425" s="126" t="inlineStr">
        <is>
          <t>飞宠连击降低</t>
        </is>
      </c>
      <c r="D15425" s="5">
        <f>VLOOKUP(A15425,Sheet1!A:B,2,0)</f>
        <v/>
      </c>
    </row>
    <row r="15426">
      <c r="A15426" s="5" t="n">
        <v>999301006</v>
      </c>
      <c r="B15426" s="14" t="inlineStr">
        <is>
          <t>Verringert Konter des Flugtiers</t>
        </is>
      </c>
      <c r="C15426" s="126" t="inlineStr">
        <is>
          <t>飞宠反击降低</t>
        </is>
      </c>
      <c r="D15426" s="5">
        <f>VLOOKUP(A15426,Sheet1!A:B,2,0)</f>
        <v/>
      </c>
    </row>
    <row r="15427">
      <c r="A15427" s="5" t="n">
        <v>999301007</v>
      </c>
      <c r="B15427" s="14" t="inlineStr">
        <is>
          <t>Verringert Grundangriff des Flugtiers</t>
        </is>
      </c>
      <c r="C15427" s="126" t="inlineStr">
        <is>
          <t>飞宠普攻降低</t>
        </is>
      </c>
      <c r="D15427" s="5">
        <f>VLOOKUP(A15427,Sheet1!A:B,2,0)</f>
        <v/>
      </c>
    </row>
    <row r="15428">
      <c r="A15428" s="5" t="n">
        <v>999301008</v>
      </c>
      <c r="B15428" s="14" t="inlineStr">
        <is>
          <t>Verringert Fähigkeit des Flugtiers</t>
        </is>
      </c>
      <c r="C15428" s="126" t="inlineStr">
        <is>
          <t>飞宠技能降低</t>
        </is>
      </c>
      <c r="D15428" s="5">
        <f>VLOOKUP(A15428,Sheet1!A:B,2,0)</f>
        <v/>
      </c>
    </row>
    <row r="15429">
      <c r="A15429" s="5" t="n">
        <v>999301009</v>
      </c>
      <c r="B15429" s="14" t="inlineStr">
        <is>
          <t>Verringert Kumpel des Flugtiers</t>
        </is>
      </c>
      <c r="C15429" s="126" t="inlineStr">
        <is>
          <t>飞宠同伴降低</t>
        </is>
      </c>
      <c r="D15429" s="5">
        <f>VLOOKUP(A15429,Sheet1!A:B,2,0)</f>
        <v/>
      </c>
    </row>
    <row r="15430">
      <c r="A15430" s="5" t="n">
        <v>999301010</v>
      </c>
      <c r="B15430" s="14" t="inlineStr">
        <is>
          <t>Verringert Kritischen Schaden des Flugtiers</t>
        </is>
      </c>
      <c r="C15430" s="126" t="inlineStr">
        <is>
          <t>飞宠暴伤降低</t>
        </is>
      </c>
      <c r="D15430" s="5">
        <f>VLOOKUP(A15430,Sheet1!A:B,2,0)</f>
        <v/>
      </c>
    </row>
    <row r="15431">
      <c r="A15431" s="5" t="n">
        <v>999301011</v>
      </c>
      <c r="B15431" s="14" t="inlineStr">
        <is>
          <t>Verringert Krit Resistenz des Flugtiers</t>
        </is>
      </c>
      <c r="C15431" s="126" t="inlineStr">
        <is>
          <t>飞宠抗暴降低</t>
        </is>
      </c>
      <c r="D15431" s="5">
        <f>VLOOKUP(A15431,Sheet1!A:B,2,0)</f>
        <v/>
      </c>
    </row>
    <row r="15432">
      <c r="A15432" s="5" t="n">
        <v>999301012</v>
      </c>
      <c r="B15432" s="14" t="inlineStr">
        <is>
          <t>Verringert Erholung des Flugtiers</t>
        </is>
      </c>
      <c r="C15432" s="126" t="inlineStr">
        <is>
          <t>飞宠回复降低</t>
        </is>
      </c>
      <c r="D15432" s="5">
        <f>VLOOKUP(A15432,Sheet1!A:B,2,0)</f>
        <v/>
      </c>
    </row>
    <row r="15433">
      <c r="A15433" s="5" t="n">
        <v>999301019</v>
      </c>
      <c r="B15433" s="14" t="inlineStr">
        <is>
          <t>Bei Kombo gibt es eine Chance, den Kombo-Schaden zu erhöhen oder zu verringern</t>
        </is>
      </c>
      <c r="C15433" s="126" t="inlineStr">
        <is>
          <t>连击时有几率增加连击伤害，有几率降低连击伤害</t>
        </is>
      </c>
      <c r="D15433" s="5">
        <f>VLOOKUP(A15433,Sheet1!A:B,2,0)</f>
        <v/>
      </c>
    </row>
    <row r="15434">
      <c r="A15434" s="5" t="n">
        <v>999301020</v>
      </c>
      <c r="B15434" s="14" t="inlineStr">
        <is>
          <t>Bei Konter gibt es eine Chance, den Konterschaden zu erhöhen oder zu verringern</t>
        </is>
      </c>
      <c r="C15434" s="126" t="inlineStr">
        <is>
          <t>反击时有几率增加反击伤害，有几率降低反击伤害</t>
        </is>
      </c>
      <c r="D15434" s="5">
        <f>VLOOKUP(A15434,Sheet1!A:B,2,0)</f>
        <v/>
      </c>
    </row>
    <row r="15435">
      <c r="A15435" s="5" t="n">
        <v>999301021</v>
      </c>
      <c r="B15435" s="14" t="inlineStr">
        <is>
          <t>Bei Fähigkeit gibt es eine Chance, den Fähigkeitsschaden zu erhöhen oder zu verringern</t>
        </is>
      </c>
      <c r="C15435" s="126" t="inlineStr">
        <is>
          <t>技能时有几率增加技能伤害，有几率降低技能伤害</t>
        </is>
      </c>
      <c r="D15435" s="5">
        <f>VLOOKUP(A15435,Sheet1!A:B,2,0)</f>
        <v/>
      </c>
    </row>
    <row r="15436">
      <c r="A15436" s="5" t="n">
        <v>999301022</v>
      </c>
      <c r="B15436" s="14" t="inlineStr">
        <is>
          <t>Alle 5 Sek. werden ##1% der verlorenen HP wiederhergestellt</t>
        </is>
      </c>
      <c r="C15436" s="126" t="inlineStr">
        <is>
          <t>每隔5秒，回复##1%已损失生命值</t>
        </is>
      </c>
      <c r="D15436" s="5">
        <f>VLOOKUP(A15436,Sheet1!A:B,2,0)</f>
        <v/>
      </c>
    </row>
    <row r="15437">
      <c r="A15437" s="5" t="n">
        <v>999301023</v>
      </c>
      <c r="B15437" s="14" t="inlineStr">
        <is>
          <t>Verursacht alle 11 Sek. 5 Mal hintereinander ##1% Fähigkeitsschaden in einem bestimmten Bereich (wird einmal sofort nach Kampfbeginn freigegeben)</t>
        </is>
      </c>
      <c r="C15437" s="126" t="inlineStr">
        <is>
          <t>每隔11秒，连续造成5次##1%范围技能伤害（战斗开始后，立刻释放一次）</t>
        </is>
      </c>
      <c r="D15437" s="5">
        <f>VLOOKUP(A15437,Sheet1!A:B,2,0)</f>
        <v/>
      </c>
    </row>
    <row r="15438">
      <c r="A15438" s="5" t="n">
        <v>999301024</v>
      </c>
      <c r="B15438" s="14" t="inlineStr">
        <is>
          <t>Feuert alle 11 Sek. eine Kerzenflamme auf das Ziel, die pro Sekunde ##1% Fähigkeitsschaden in einem bestimmten Bereich 5 Sek. lang verursacht (wird einmal sofort nach Kampfbeginn freigegeben)</t>
        </is>
      </c>
      <c r="C15438" s="126" t="inlineStr">
        <is>
          <t>每隔11秒，向目标发射烛火，每秒造成##1%范围技能伤害，持续5秒（战斗开始后，立刻释放一次）</t>
        </is>
      </c>
      <c r="D15438" s="5">
        <f>VLOOKUP(A15438,Sheet1!A:B,2,0)</f>
        <v/>
      </c>
    </row>
    <row r="15439">
      <c r="A15439" s="5" t="n">
        <v>999301025</v>
      </c>
      <c r="B15439" s="14" t="inlineStr">
        <is>
          <t>Erhöht sofort nach Kampfbeginn die Angriffsgeschwindigkeit um ##1% und erhöht die Angriffsgeschwindigkeit um weitere ##2% für je 10% HP-Verringerung</t>
        </is>
      </c>
      <c r="C15439" s="126" t="inlineStr">
        <is>
          <t>战斗开始后，立刻增加##1%攻速，生命值每降低10%，额外增加##2%攻速</t>
        </is>
      </c>
      <c r="D15439" s="5">
        <f>VLOOKUP(A15439,Sheet1!A:B,2,0)</f>
        <v/>
      </c>
    </row>
    <row r="15440">
      <c r="A15440" s="5" t="n">
        <v>999301026</v>
      </c>
      <c r="B15440" s="14" t="inlineStr">
        <is>
          <t>Erhöht nach Kampfbeginn die Angriffsgeschwindigkeit um ##1% und erhöht die Angriffsgeschwindigkeit um weitere ##2% für je 10% HP-Verringerung</t>
        </is>
      </c>
      <c r="C15440" s="126" t="inlineStr">
        <is>
          <t>战斗开始后，增加##1%攻速，生命值每降低10%，额外增加##2%攻速</t>
        </is>
      </c>
      <c r="D15440" s="5">
        <f>VLOOKUP(A15440,Sheet1!A:B,2,0)</f>
        <v/>
      </c>
    </row>
    <row r="15441">
      <c r="A15441" s="5" t="n">
        <v>999301027</v>
      </c>
      <c r="B15441" s="14" t="inlineStr">
        <is>
          <t>Verursacht alle 13 Sek. Bereichsschaden in Höhe von ##1% des aktuellen Grundangriffs und fesselt das Ziel 1 Sek. lang (wird einmal sofort nach Kampfbeginn freigegeben)</t>
        </is>
      </c>
      <c r="C15441" s="126" t="inlineStr">
        <is>
          <t>每隔13秒，造成##1%当前普攻范围伤害，并使目标禁锢1秒（战斗开始后立刻释放一次）</t>
        </is>
      </c>
      <c r="D15441" s="5">
        <f>VLOOKUP(A15441,Sheet1!A:B,2,0)</f>
        <v/>
      </c>
    </row>
    <row r="15442">
      <c r="A15442" s="5" t="n">
        <v>999301028</v>
      </c>
      <c r="B15442" s="14" t="inlineStr">
        <is>
          <t>Verursacht alle 13 Sek. Bereichsschaden in Höhe von ##1% des aktuellen Grundangriffs und fesselt das Ziel 1 Sek. lang</t>
        </is>
      </c>
      <c r="C15442" s="126" t="inlineStr">
        <is>
          <t>每隔13秒，造成##1%当前普攻范围伤害，并使目标禁锢1秒</t>
        </is>
      </c>
      <c r="D15442" s="5">
        <f>VLOOKUP(A15442,Sheet1!A:B,2,0)</f>
        <v/>
      </c>
    </row>
    <row r="15443">
      <c r="A15443" s="5" t="n">
        <v>999301029</v>
      </c>
      <c r="B15443" s="14" t="inlineStr">
        <is>
          <t>Verursacht alle 12 Sek. Bereichsschaden in Höhe von ##1% des aktuellen Grundangriffs und erhöht deinen eigenen Grundangriffsschaden 5 Sek. lang um ##2% (wird einmal sofort nach Kampfbeginn freigegeben)</t>
        </is>
      </c>
      <c r="C15443" s="126" t="inlineStr">
        <is>
          <t>每隔12秒，造成##1%当前普攻范围伤害，并增加自身普攻伤害##2%，持续5秒（战斗开始后立刻释放一次）</t>
        </is>
      </c>
      <c r="D15443" s="5">
        <f>VLOOKUP(A15443,Sheet1!A:B,2,0)</f>
        <v/>
      </c>
    </row>
    <row r="15444">
      <c r="A15444" s="5" t="n">
        <v>999301030</v>
      </c>
      <c r="B15444" s="14" t="inlineStr">
        <is>
          <t>Verursacht alle 12 Sek. Bereichsschaden in Höhe von ##1% des aktuellen Grundangriffs und erhöht deinen eigenen Grundangriffsschaden 5 Sek. lang um ##2%</t>
        </is>
      </c>
      <c r="C15444" s="126" t="inlineStr">
        <is>
          <t>每隔12秒，造成##1%当前普攻范围伤害，并增加自身普攻伤害##2%，持续5秒</t>
        </is>
      </c>
      <c r="D15444" s="5">
        <f>VLOOKUP(A15444,Sheet1!A:B,2,0)</f>
        <v/>
      </c>
    </row>
    <row r="15445">
      <c r="A15445" s="5" t="n">
        <v>999301031</v>
      </c>
      <c r="B15445" s="14" t="inlineStr">
        <is>
          <t>Erhöht die Angriffsgeschwindigkeit deines Kumpels alle 5 Sek. nach Kampfbeginn um ##1% und kann bis zu 5 Mal gestapelt werden</t>
        </is>
      </c>
      <c r="C15445" s="126" t="inlineStr">
        <is>
          <t>战斗开始后，每隔5秒提升##1%同伴攻速，最多叠加5次</t>
        </is>
      </c>
      <c r="D15445" s="5">
        <f>VLOOKUP(A15445,Sheet1!A:B,2,0)</f>
        <v/>
      </c>
    </row>
    <row r="15446">
      <c r="A15446" s="5" t="n">
        <v>999301032</v>
      </c>
      <c r="B15446" s="14" t="inlineStr">
        <is>
          <t>Erhöht die Angriffsgeschwindigkeit deines Kumpels alle 5 Sek. nach Kampfbeginn um ##1%</t>
        </is>
      </c>
      <c r="C15446" s="126" t="inlineStr">
        <is>
          <t>战斗开始后，每隔5秒提升##1%同伴攻速</t>
        </is>
      </c>
      <c r="D15446" s="5">
        <f>VLOOKUP(A15446,Sheet1!A:B,2,0)</f>
        <v/>
      </c>
    </row>
    <row r="15447">
      <c r="A15447" s="5" t="n">
        <v>999301033</v>
      </c>
      <c r="B15447" s="14" t="inlineStr">
        <is>
          <t>Erhöht den Konterschaden alle 10 Sek. nach Kampfbeginn um ##1% und kann bis zu 5 Mal gestapelt werden</t>
        </is>
      </c>
      <c r="C15447" s="126" t="inlineStr">
        <is>
          <t>战斗开始后，每隔10秒提升##1%反击伤害，最多叠加5次</t>
        </is>
      </c>
      <c r="D15447" s="5">
        <f>VLOOKUP(A15447,Sheet1!A:B,2,0)</f>
        <v/>
      </c>
    </row>
    <row r="15448">
      <c r="A15448" s="5" t="n">
        <v>999301034</v>
      </c>
      <c r="B15448" s="14" t="inlineStr">
        <is>
          <t>Verursacht alle 13 Sek. nach Kampfbeginn ##1% Fähigkeitsschaden in einem bestimmten Bereich und erhöht die Energieerholungsgeschwindigkeit 5 Sek. lang um ##2% (wird einmal sofort nach Kampfbeginn freigegeben)</t>
        </is>
      </c>
      <c r="C15448" s="126" t="inlineStr">
        <is>
          <t>战斗开始后，每隔13秒造成##1%范围技能伤害，并提升##2%能量回复速度，持续5秒（战斗开始后立刻释放一次）</t>
        </is>
      </c>
      <c r="D15448" s="5">
        <f>VLOOKUP(A15448,Sheet1!A:B,2,0)</f>
        <v/>
      </c>
    </row>
    <row r="15449">
      <c r="A15449" s="5" t="n">
        <v>999301035</v>
      </c>
      <c r="B15449" s="14" t="inlineStr">
        <is>
          <t>Verursacht alle 13 Sek. nach Kampfbeginn ##1% Fähigkeitsschaden in einem bestimmten Bereich und erhöht die Energieerholungsgeschwindigkeit 5 Sek. lang um ##2%</t>
        </is>
      </c>
      <c r="C15449" s="126" t="inlineStr">
        <is>
          <t>战斗开始后，每隔13秒造成##1%范围技能伤害，并提升##2%能量回复速度，持续5秒</t>
        </is>
      </c>
      <c r="D15449" s="5">
        <f>VLOOKUP(A15449,Sheet1!A:B,2,0)</f>
        <v/>
      </c>
    </row>
    <row r="15450">
      <c r="A15450" s="5" t="n">
        <v>999301036</v>
      </c>
      <c r="B15450" s="14" t="inlineStr">
        <is>
          <t>Verursacht für alle 4 Kombos zusätzlich ##1% Kombo-Schaden in einem bestimmten Bereich</t>
        </is>
      </c>
      <c r="C15450" s="126" t="inlineStr">
        <is>
          <t>每连击4次，额外造成##1%范围连击伤害</t>
        </is>
      </c>
      <c r="D15450" s="5">
        <f>VLOOKUP(A15450,Sheet1!A:B,2,0)</f>
        <v/>
      </c>
    </row>
    <row r="15451">
      <c r="A15451" s="5" t="n">
        <v>999301037</v>
      </c>
      <c r="B15451" s="14" t="inlineStr">
        <is>
          <t>Verursacht alle 5 Sek. nach Kampfbeginn Schaden in Höhe von ##1% der eigenen maximalen HP (wird einmal sofort nach Kampfbeginn freigegeben)</t>
        </is>
      </c>
      <c r="C15451" s="126" t="inlineStr">
        <is>
          <t>战斗开始后，每隔5秒造成##1%自身最大生命值伤害（战斗开始立刻释放一次）</t>
        </is>
      </c>
      <c r="D15451" s="5">
        <f>VLOOKUP(A15451,Sheet1!A:B,2,0)</f>
        <v/>
      </c>
    </row>
    <row r="15452">
      <c r="A15452" s="5" t="n">
        <v>999301038</v>
      </c>
      <c r="B15452" s="14" t="inlineStr">
        <is>
          <t>Jeder Fähigkeiten-Kritischer Treffer verursacht zusätzlich ##1% Fähigkeitsschaden in einem bestimmten Bereich</t>
        </is>
      </c>
      <c r="C15452" s="126" t="inlineStr">
        <is>
          <t>每次技能暴击时额外造成##1%范围技能伤害</t>
        </is>
      </c>
      <c r="D15452" s="5">
        <f>VLOOKUP(A15452,Sheet1!A:B,2,0)</f>
        <v/>
      </c>
    </row>
    <row r="15453">
      <c r="A15453" s="5" t="n">
        <v>999301039</v>
      </c>
      <c r="B15453" s="14" t="inlineStr">
        <is>
          <t>Jeder Kritischer Treffer hat eine Chance von 20%, zusätzlich ##1% Blutvergießen-Grundangriffsschaden zu verursachen (ignoriert Schadensimmunität)</t>
        </is>
      </c>
      <c r="C15453" s="126" t="inlineStr">
        <is>
          <t>每次暴击时有20%几率额外造成##1%普攻流血伤害（无视伤害免疫）</t>
        </is>
      </c>
      <c r="D15453" s="5">
        <f>VLOOKUP(A15453,Sheet1!A:B,2,0)</f>
        <v/>
      </c>
    </row>
    <row r="15454">
      <c r="A15454" s="5" t="n">
        <v>999301040</v>
      </c>
      <c r="B15454" s="14" t="inlineStr">
        <is>
          <t>Verursacht alle 16 Sek. nach Kampfbeginn Bereichsschaden in Höhe von ##1% des aktuellen Grundangriffs und verringert die Zeit unter Kontrolle 5 Sek. lang um ##2% (wird einmal sofort nach Kampfbeginn freigegeben)</t>
        </is>
      </c>
      <c r="C15454" s="126" t="inlineStr">
        <is>
          <t>战斗开始后，每隔16秒造成##1%当前普攻范围伤害，并缩短被控制时间##2%，持续5秒（战斗开始后立刻释放一次）</t>
        </is>
      </c>
      <c r="D15454" s="5">
        <f>VLOOKUP(A15454,Sheet1!A:B,2,0)</f>
        <v/>
      </c>
    </row>
    <row r="15455">
      <c r="A15455" s="5" t="n">
        <v>999301041</v>
      </c>
      <c r="B15455" s="14" t="inlineStr">
        <is>
          <t>Verursacht alle 16 Sek. nach Kampfbeginn Bereichsschaden in Höhe von ##1% des aktuellen Grundangriffs und verringert die Zeit unter Kontrolle 5 Sek. lang um ##2%</t>
        </is>
      </c>
      <c r="C15455" s="126" t="inlineStr">
        <is>
          <t>战斗开始后，每隔16秒造成##1%当前普攻范围伤害，并缩短被控制时间##2%，持续5秒</t>
        </is>
      </c>
      <c r="D15455" s="5">
        <f>VLOOKUP(A15455,Sheet1!A:B,2,0)</f>
        <v/>
      </c>
    </row>
    <row r="15456">
      <c r="A15456" s="5" t="n">
        <v>999301042</v>
      </c>
      <c r="B15456" s="14" t="inlineStr">
        <is>
          <t>Verursacht alle 15 Sek. nach Kampfbeginn Bereichsschaden in Höhe von ##1% des aktuellen Grundangriffs und verringert die Angriffsgeschwindigkeit des Ziels 5 Sek. lang um ##2% (wird einmal sofort nach Kampfbeginn freigegeben)</t>
        </is>
      </c>
      <c r="C15456" s="126" t="inlineStr">
        <is>
          <t>战斗开始后，每隔15秒造成##1%当前普攻范围伤害，并使目标攻速降低##2%，持续5秒（战斗开始后立刻释放一次）</t>
        </is>
      </c>
      <c r="D15456" s="5">
        <f>VLOOKUP(A15456,Sheet1!A:B,2,0)</f>
        <v/>
      </c>
    </row>
    <row r="15457">
      <c r="A15457" s="5" t="n">
        <v>999301043</v>
      </c>
      <c r="B15457" s="14" t="inlineStr">
        <is>
          <t>Verursacht alle 15 Sek. nach Kampfbeginn Bereichsschaden in Höhe von ##1% des aktuellen Grundangriffs und verringert die Angriffsgeschwindigkeit des Ziels 5 Sek. lang um ##2%</t>
        </is>
      </c>
      <c r="C15457" s="126" t="inlineStr">
        <is>
          <t>战斗开始后，每隔15秒造成##1%当前普攻范围伤害，并使目标攻速降低##2%，持续5秒</t>
        </is>
      </c>
      <c r="D15457" s="5">
        <f>VLOOKUP(A15457,Sheet1!A:B,2,0)</f>
        <v/>
      </c>
    </row>
    <row r="15458">
      <c r="A15458" s="5" t="n">
        <v>999301044</v>
      </c>
      <c r="B15458" s="14" t="inlineStr">
        <is>
          <t>Verursacht für alle 4 Grundangriffe zusätzlich ##1% Fähigkeitsschaden in einem bestimmten Bereich</t>
        </is>
      </c>
      <c r="C15458" s="126" t="inlineStr">
        <is>
          <t>每普攻4次，额外造成##1%范围技能伤害</t>
        </is>
      </c>
      <c r="D15458" s="5">
        <f>VLOOKUP(A15458,Sheet1!A:B,2,0)</f>
        <v/>
      </c>
    </row>
    <row r="15459">
      <c r="A15459" s="5" t="n">
        <v>999301045</v>
      </c>
      <c r="B15459" s="14" t="inlineStr">
        <is>
          <t>Verursacht alle 17 Sek. nach Kampfbeginn Bereichsschaden in Höhe von ##1% des aktuellen Grundangriffs und betäubt das Ziel 1 Sek. lang</t>
        </is>
      </c>
      <c r="C15459" s="126" t="inlineStr">
        <is>
          <t>战斗开始后，每隔17秒造成##1%当前普攻范围伤害，并使目标晕眩1秒</t>
        </is>
      </c>
      <c r="D15459" s="5">
        <f>VLOOKUP(A15459,Sheet1!A:B,2,0)</f>
        <v/>
      </c>
    </row>
    <row r="15460">
      <c r="A15460" s="5" t="n">
        <v>999301046</v>
      </c>
      <c r="B15460" s="14" t="inlineStr">
        <is>
          <t>Verursacht alle 15 Sek. nach Kampfbeginn ##1% des Fähigkeitsschadens, ##2% des aktuellen Kombo-Schadens und ##3% desaktuellen Konterschadens und verringert den ANG des Ziels 5 Sek. lang um ##4% (wird einmal sofort nach Kampfbeginn freigegeben)</t>
        </is>
      </c>
      <c r="C15460" s="126" t="inlineStr">
        <is>
          <t>战斗开始后，每隔15秒造成##1%技能伤害、##2%当前连击伤害和##3%当前反击伤害，并使目标攻击力下降##4%，持续5秒（战斗开始后立刻释放一次）</t>
        </is>
      </c>
      <c r="D15460" s="5">
        <f>VLOOKUP(A15460,Sheet1!A:B,2,0)</f>
        <v/>
      </c>
    </row>
    <row r="15461">
      <c r="A15461" s="5" t="n">
        <v>999301047</v>
      </c>
      <c r="B15461" s="14" t="inlineStr">
        <is>
          <t>Verursacht alle 16 Sek. nach Kampfbeginn ##1% des aktuellen Grundangriffsschadens und erhöht den Schaden am Ziel 5 Sek. lang um ##2%; verursacht nach einer kurzen Verzögerung erneut ##3% des Fähigkeitsschadens, ##4% des aktuellen Kombo-Schadens und ##5% des aktuellen Konterschadens (wird einmal sofort nach Kampfbeginn freigegeben)</t>
        </is>
      </c>
      <c r="C15461" s="126" t="inlineStr">
        <is>
          <t>战斗开始后，每隔16秒造成##1%当前普攻伤害并使目标受到伤害增加##2%，持续5秒；短暂延迟后再次造成##3%技能伤害、##4%当前连击伤害和##5%当前反击伤害（战斗开始后立刻释放一次）</t>
        </is>
      </c>
      <c r="D15461" s="5">
        <f>VLOOKUP(A15461,Sheet1!A:B,2,0)</f>
        <v/>
      </c>
    </row>
    <row r="15462">
      <c r="A15462" s="5" t="n">
        <v>999301048</v>
      </c>
      <c r="B15462" s="14" t="inlineStr">
        <is>
          <t>Verursacht alle 5 Sek. nach Kampfbeginn ##1% Fähigkeitsschaden, ##2% des aktuellen Kombo-Schadens und ##3% des aktuellen Konterschadens und hat eine Chance von 50%, dem Ziel zusätzlichen Schaden in Höhe von ##4% seiner maximalen HP zuzufügen (wird einmal sofort nach Kampfbeginn freigegeben)</t>
        </is>
      </c>
      <c r="C15462" s="126" t="inlineStr">
        <is>
          <t>战斗开始后，每隔5秒造成##1%技能伤害、##2%当前连击伤害和##3%当前反击伤害，并有50%几率额外造成##4%目标最大生命值伤害（战斗开始后立刻释放一次）</t>
        </is>
      </c>
      <c r="D15462" s="5">
        <f>VLOOKUP(A15462,Sheet1!A:B,2,0)</f>
        <v/>
      </c>
    </row>
    <row r="15463">
      <c r="A15463" s="5" t="n">
        <v>999301049</v>
      </c>
      <c r="B15463" s="14" t="inlineStr">
        <is>
          <t>Verursacht alle 15 Sek. nach Kampfbeginn Bereichsschaden in Höhe von ##1% des aktuellen Grundangriffs und erhöht den ANG 5 Sek. lang um ##2% (wird einmal sofort nach Kampfbeginn freigegeben)</t>
        </is>
      </c>
      <c r="C15463" s="126" t="inlineStr">
        <is>
          <t>战斗开始后，每隔15秒造成##1%当前普攻范围伤害，并增加##2%攻击，持续5秒（战斗开始后立刻释放一次）</t>
        </is>
      </c>
      <c r="D15463" s="5">
        <f>VLOOKUP(A15463,Sheet1!A:B,2,0)</f>
        <v/>
      </c>
    </row>
    <row r="15464">
      <c r="A15464" s="5" t="n">
        <v>999301050</v>
      </c>
      <c r="B15464" s="14" t="inlineStr">
        <is>
          <t>Verursacht alle 15 Sek. nach Kampfbeginn Bereichsschaden in Höhe von ##1% des aktuellen Grundangriffs und erhöht die Angriffsgeschwindigkeit 5 Sek. lang um ##2% (wird einmal sofort nach Kampfbeginn freigegeben)</t>
        </is>
      </c>
      <c r="C15464" s="126" t="inlineStr">
        <is>
          <t>战斗开始后，每隔15秒造成##1%当前普攻范围伤害，并增加##2%攻速，持续5秒（战斗开始后立刻释放一次）</t>
        </is>
      </c>
      <c r="D15464" s="5">
        <f>VLOOKUP(A15464,Sheet1!A:B,2,0)</f>
        <v/>
      </c>
    </row>
    <row r="15465">
      <c r="A15465" s="5" t="n">
        <v>999301051</v>
      </c>
      <c r="B15465" s="14" t="inlineStr">
        <is>
          <t>Verursacht alle 15 Sek. nach Kampfbeginn ##1% des Fähigkeitsschadens, ##2% des aktuellen Kombo-Schadens und ##3% des aktuellen Konterschadens und erhöht den ANG 5 Sek. lang um ##4% (wird einmal sofort nach Kampfbeginn freigegeben)</t>
        </is>
      </c>
      <c r="C15465" s="126" t="inlineStr">
        <is>
          <t>战斗开始后，每隔15秒造成##1%技能伤害、##2%当前连击伤害和##3%当前反击伤害，并增加##4%攻击，持续5秒（战斗开始后立刻释放一次）</t>
        </is>
      </c>
      <c r="D15465" s="5">
        <f>VLOOKUP(A15465,Sheet1!A:B,2,0)</f>
        <v/>
      </c>
    </row>
    <row r="15466">
      <c r="A15466" s="5" t="n">
        <v>999301052</v>
      </c>
      <c r="B15466" s="14" t="inlineStr">
        <is>
          <t>Verursacht alle 16 Sek. nach Kampfbeginn ##1% des Fähigkeitsschadens, ##2% des aktuellen Kombo-Schadens und ##3% des aktuellen Konterschadens und fügt dem Ziel 5 Sek. lang pro Sekunde ##4% des Fähigkeitsschadens, ##5% des aktuellen Kombo-Schadens und ##6% des aktuellen Konterschadens zu</t>
        </is>
      </c>
      <c r="C15466" s="126" t="inlineStr">
        <is>
          <t>战斗开始后，每隔16秒造成##1%技能伤害、##2%当前连击伤害和##3%当前反击伤害，并使目标每秒受到##4%技能伤害、##5%当前连击伤害和##6%当前反击伤害，持续5秒</t>
        </is>
      </c>
      <c r="D15466" s="5">
        <f>VLOOKUP(A15466,Sheet1!A:B,2,0)</f>
        <v/>
      </c>
    </row>
    <row r="15467">
      <c r="A15467" s="5" t="n">
        <v>999301053</v>
      </c>
      <c r="B15467" s="14" t="inlineStr">
        <is>
          <t>Verursacht alle 15 Sek. nach Kampfbeginn ##1% des Fähigkeitsschadens, ##2% des aktuellen Kombo-Schadens und ##3% des aktuellen Konterschadens und erhöht die Angriffsgeschwindigkeit um ##4% und den finalen kritischen Schaden um ##5% (wird einmal sofort nach Kampfbeginn freigegeben)</t>
        </is>
      </c>
      <c r="C15467" s="126" t="inlineStr">
        <is>
          <t>战斗开始后，每隔15秒造成##1%技能伤害、##2%当前连击伤害和##3%当前反击伤害，并增加##4%攻速和##5%最终暴伤（战斗开始后立刻释放一次）</t>
        </is>
      </c>
      <c r="D15467" s="5">
        <f>VLOOKUP(A15467,Sheet1!A:B,2,0)</f>
        <v/>
      </c>
    </row>
    <row r="15468">
      <c r="A15468" s="5" t="n">
        <v>999301054</v>
      </c>
      <c r="B15468" s="14" t="inlineStr">
        <is>
          <t>Tod eines jeden Monsters stellt HP der anderen Monster vollständig wieder her</t>
        </is>
      </c>
      <c r="C15468" s="126" t="inlineStr">
        <is>
          <t>每只怪物阵亡时会使其他怪物的生命值回满</t>
        </is>
      </c>
      <c r="D15468" s="5">
        <f>VLOOKUP(A15468,Sheet1!A:B,2,0)</f>
        <v/>
      </c>
    </row>
    <row r="15469">
      <c r="A15469" s="5" t="n">
        <v>999301055</v>
      </c>
      <c r="B15469" s="14" t="inlineStr">
        <is>
          <t>Jedes Monster explodiert beim Tod, was Bereichsschaden in Höhe von 500% des aktuellen Grundangriffs verursacht</t>
        </is>
      </c>
      <c r="C15469" s="126" t="inlineStr">
        <is>
          <t>每只怪物阵亡时会爆炸，造成500%当前普攻范围伤害</t>
        </is>
      </c>
      <c r="D15469" s="5">
        <f>VLOOKUP(A15469,Sheet1!A:B,2,0)</f>
        <v/>
      </c>
    </row>
    <row r="15470">
      <c r="A15470" s="5" t="n">
        <v>999301056</v>
      </c>
      <c r="B15470" s="14" t="inlineStr">
        <is>
          <t>Hier kommt der Magische Lampendieb. Besiege ihn innerhalb der vorgegebenen Zeit</t>
        </is>
      </c>
      <c r="C15470" s="126" t="inlineStr">
        <is>
          <t>神灯小偷来袭，在限定时间内击败神灯小偷</t>
        </is>
      </c>
      <c r="D15470" s="5">
        <f>VLOOKUP(A15470,Sheet1!A:B,2,0)</f>
        <v/>
      </c>
    </row>
    <row r="15471">
      <c r="A15471" s="5" t="n">
        <v>999301057</v>
      </c>
      <c r="B15471" s="14" t="inlineStr">
        <is>
          <t>Wolkenherr erhöht alle 5 Sek. nach Kampfbeginn den ANG aller Monster um 10%</t>
        </is>
      </c>
      <c r="C15471" s="126" t="inlineStr">
        <is>
          <t>战斗开始后，每隔五秒，云之主会提升所有怪物10%攻击</t>
        </is>
      </c>
      <c r="D15471" s="5">
        <f>VLOOKUP(A15471,Sheet1!A:B,2,0)</f>
        <v/>
      </c>
    </row>
    <row r="15472">
      <c r="A15472" s="5" t="n">
        <v>999301058</v>
      </c>
      <c r="B15472" s="14" t="inlineStr">
        <is>
          <t>Die Zombiebraut fügt 1 Sek. nach Kampfbeginn allen Charakteren Schaden in Höhe von 20% ihrer maximalen HP zu</t>
        </is>
      </c>
      <c r="C15472" s="126" t="inlineStr">
        <is>
          <t>战斗开始一秒后，僵尸新娘会对所有角色造成20%最大生命值伤害</t>
        </is>
      </c>
      <c r="D15472" s="5">
        <f>VLOOKUP(A15472,Sheet1!A:B,2,0)</f>
        <v/>
      </c>
    </row>
    <row r="15473">
      <c r="A15473" s="5" t="n">
        <v>999301059</v>
      </c>
      <c r="B15473" s="14" t="inlineStr">
        <is>
          <t>Betäubt nach Kampfbeginn die Charakter in Position 1 und 3 20 Sek. lang</t>
        </is>
      </c>
      <c r="C15473" s="126" t="inlineStr">
        <is>
          <t>战斗开始后，使位于位置1和位置3的角色晕眩20秒</t>
        </is>
      </c>
      <c r="D15473" s="5">
        <f>VLOOKUP(A15473,Sheet1!A:B,2,0)</f>
        <v/>
      </c>
    </row>
    <row r="15474">
      <c r="A15474" s="5" t="n">
        <v>999301060</v>
      </c>
      <c r="B15474" s="14" t="inlineStr">
        <is>
          <t>Fügt nach Kampfbeginn den Charakteren in Position 2 und 4 pro Sekunde Schaden in Höhe von 1% ihrer maximalen HP zu</t>
        </is>
      </c>
      <c r="C15474" s="126" t="inlineStr">
        <is>
          <t>战斗开始后，使位于位置2和位置4的角色每秒受到1%最大生命值伤害</t>
        </is>
      </c>
      <c r="D15474" s="5">
        <f>VLOOKUP(A15474,Sheet1!A:B,2,0)</f>
        <v/>
      </c>
    </row>
    <row r="15475">
      <c r="A15475" s="5" t="n">
        <v>999301061</v>
      </c>
      <c r="B15475" s="14" t="inlineStr">
        <is>
          <t>Hier kommt eine große Menge von Mobs. Beseitige sie innerhalb der vorgegebenen Zeit</t>
        </is>
      </c>
      <c r="C15475" s="126" t="inlineStr">
        <is>
          <t>小怪大群来袭，在限定时间内清理干净</t>
        </is>
      </c>
      <c r="D15475" s="5">
        <f>VLOOKUP(A15475,Sheet1!A:B,2,0)</f>
        <v/>
      </c>
    </row>
    <row r="15476">
      <c r="A15476" s="5" t="n">
        <v>999301062</v>
      </c>
      <c r="B15476" s="14" t="inlineStr">
        <is>
          <t>Wolkenherr erhöht alle 5 Sek. nach Kampfbeginn die Schadenreduzierung für alle Monster um 5%</t>
        </is>
      </c>
      <c r="C15476" s="126" t="inlineStr">
        <is>
          <t>战斗开始后，每隔五秒，云之主会提高所有怪物5%减伤</t>
        </is>
      </c>
      <c r="D15476" s="5">
        <f>VLOOKUP(A15476,Sheet1!A:B,2,0)</f>
        <v/>
      </c>
    </row>
    <row r="15477">
      <c r="A15477" s="5" t="n">
        <v>999301063</v>
      </c>
      <c r="B15477" s="14" t="inlineStr">
        <is>
          <t>Die Zombiebraut tötet jede Sekunde alle Ziele mit HP weniger als 20% ihrer maximalen HP</t>
        </is>
      </c>
      <c r="C15477" s="126" t="inlineStr">
        <is>
          <t>每隔一秒，僵尸新娘会直接击杀所有生命值低于20%最大生命值的目标</t>
        </is>
      </c>
      <c r="D15477" s="5">
        <f>VLOOKUP(A15477,Sheet1!A:B,2,0)</f>
        <v/>
      </c>
    </row>
    <row r="15478">
      <c r="A15478" s="5" t="n">
        <v>999301064</v>
      </c>
      <c r="B15478" s="14" t="inlineStr">
        <is>
          <t>Tod eines jeden Monsters erhöht ANG der anderen Monster um 20% und ihre Schadenreduzierung um 10%</t>
        </is>
      </c>
      <c r="C15478" s="126" t="inlineStr">
        <is>
          <t>每只怪物阵亡时会提高其他怪物20%攻击和10%减伤</t>
        </is>
      </c>
      <c r="D15478" s="5">
        <f>VLOOKUP(A15478,Sheet1!A:B,2,0)</f>
        <v/>
      </c>
    </row>
    <row r="15479">
      <c r="A15479" s="5" t="n">
        <v>999301065</v>
      </c>
      <c r="B15479" s="14" t="inlineStr">
        <is>
          <t>Macht alle Monster alle 15 Sek. immun gegen Schaden 5 Sek. lang (wird einmal sofort nach Kampfbeginn freigegeben)</t>
        </is>
      </c>
      <c r="C15479" s="126" t="inlineStr">
        <is>
          <t>所有怪物每隔15秒免疫伤害5秒（战斗开始后立刻触发一次）</t>
        </is>
      </c>
      <c r="D15479" s="5">
        <f>VLOOKUP(A15479,Sheet1!A:B,2,0)</f>
        <v/>
      </c>
    </row>
    <row r="15480">
      <c r="A15480" s="5" t="n">
        <v>999301066</v>
      </c>
      <c r="B15480" s="14" t="inlineStr">
        <is>
          <t>Tötet nach Kampfbeginn die Charakter in Position 2, 3 und 4</t>
        </is>
      </c>
      <c r="C15480" s="126" t="inlineStr">
        <is>
          <t>战斗开始后，使位于位置2、位置3和位置4的角色立刻阵亡</t>
        </is>
      </c>
      <c r="D15480" s="5">
        <f>VLOOKUP(A15480,Sheet1!A:B,2,0)</f>
        <v/>
      </c>
    </row>
    <row r="15481">
      <c r="A15481" s="5" t="n">
        <v>999301067</v>
      </c>
      <c r="B15481" s="14" t="inlineStr">
        <is>
          <t>Wolkenherr verursacht alle 5 Sek. Bereichsschaden in Höhe von 200% des Grundangriffs und fügt dem Ziel Verbrennung hinzu, die 50% Grundangriffsschaden pro Sekunde verursacht, bis zum Kampfende unbegrenzt stapelbar</t>
        </is>
      </c>
      <c r="C15481" s="126" t="inlineStr">
        <is>
          <t>云之主每隔5秒会造成200%范围普攻伤害，并使目标受到灼烧，每秒受到50%普攻伤害，持续至战斗结束，可无限叠加</t>
        </is>
      </c>
      <c r="D15481" s="5">
        <f>VLOOKUP(A15481,Sheet1!A:B,2,0)</f>
        <v/>
      </c>
    </row>
    <row r="15482">
      <c r="A15482" s="5" t="n">
        <v>999301068</v>
      </c>
      <c r="B15482" s="14" t="inlineStr">
        <is>
          <t>Die Zombiebraut beschwört nach Kampfbeginn zwei 100% starke Klone 30 Sek. lang</t>
        </is>
      </c>
      <c r="C15482" s="126" t="inlineStr">
        <is>
          <t>战斗开始后，僵尸新娘会召唤两个100%实力的分身，持续30秒</t>
        </is>
      </c>
      <c r="D15482" s="5">
        <f>VLOOKUP(A15482,Sheet1!A:B,2,0)</f>
        <v/>
      </c>
    </row>
    <row r="15483">
      <c r="A15483" s="5" t="n">
        <v>999301069</v>
      </c>
      <c r="B15483" s="14" t="inlineStr">
        <is>
          <t>Alle Monster erhalten nach Kampfbeginn 70% Schadensreduzierung, die alle 2 Sek. um 5% reduziert wird</t>
        </is>
      </c>
      <c r="C15483" s="126" t="inlineStr">
        <is>
          <t>战斗开始后，所有怪物获得70%减伤，每隔2秒减少5%减伤</t>
        </is>
      </c>
      <c r="D15483" s="5">
        <f>VLOOKUP(A15483,Sheet1!A:B,2,0)</f>
        <v/>
      </c>
    </row>
    <row r="15484">
      <c r="A15484" s="5" t="n">
        <v>999301070</v>
      </c>
      <c r="B15484" s="14" t="inlineStr">
        <is>
          <t>Wolkenherr beschwört alle 10 Sek. 5 Mobs (wird einmal sofort nach Kampfbeginn freigegeben)</t>
        </is>
      </c>
      <c r="C15484" s="126" t="inlineStr">
        <is>
          <t>每隔10秒，云之主会召唤5只小怪（战斗开始后立刻触发一次）</t>
        </is>
      </c>
      <c r="D15484" s="5">
        <f>VLOOKUP(A15484,Sheet1!A:B,2,0)</f>
        <v/>
      </c>
    </row>
    <row r="15485">
      <c r="A15485" s="5" t="n">
        <v>999301071</v>
      </c>
      <c r="B15485" s="14" t="inlineStr">
        <is>
          <t>Wolkenherr gibt alle 6 Sek. Blutmond frei, der 1000% Bereichsschaden verursacht und den Schaden des nächsten Blutmonds um 20% erhöht</t>
        </is>
      </c>
      <c r="C15485" s="126" t="inlineStr">
        <is>
          <t>云之主每隔6秒会释放血月降临，造成1000%范围伤害，并使下次释放血月降临的伤害提高20%</t>
        </is>
      </c>
      <c r="D15485" s="5">
        <f>VLOOKUP(A15485,Sheet1!A:B,2,0)</f>
        <v/>
      </c>
    </row>
    <row r="15486">
      <c r="A15486" s="5" t="n">
        <v>999301072</v>
      </c>
      <c r="B15486" s="14" t="inlineStr">
        <is>
          <t>Wenn die Zombiebraut zum ersten Mal getötet wird, wird sie wiederbelebt und in Wütend-Zustand versetzt, der ihren ANG um 50% und ihre Angriffsgeschwindigkeit um 200% erhöht</t>
        </is>
      </c>
      <c r="C15486" s="126" t="inlineStr">
        <is>
          <t>僵尸新娘首次阵亡时，会复活并进入狂暴状态，提高50%攻击和200%攻速</t>
        </is>
      </c>
      <c r="D15486" s="5">
        <f>VLOOKUP(A15486,Sheet1!A:B,2,0)</f>
        <v/>
      </c>
    </row>
    <row r="15487">
      <c r="A15487" s="5" t="n">
        <v>999301073</v>
      </c>
      <c r="B15487" s="14" t="inlineStr">
        <is>
          <t>Entwaffnet alle Spieler 10 Sek. lang nach Kampfbeginn</t>
        </is>
      </c>
      <c r="C15487" s="126" t="inlineStr">
        <is>
          <t>战斗开始后，使所有玩家缴械10秒</t>
        </is>
      </c>
      <c r="D15487" s="5">
        <f>VLOOKUP(A15487,Sheet1!A:B,2,0)</f>
        <v/>
      </c>
    </row>
    <row r="15488">
      <c r="A15488" s="5" t="n">
        <v>999301074</v>
      </c>
      <c r="B15488" s="14" t="inlineStr">
        <is>
          <t>Hält die Energieerholung aller Charaktere 10 Sek. lang nach Kampfbeginn an</t>
        </is>
      </c>
      <c r="C15488" s="126" t="inlineStr">
        <is>
          <t>战斗开始后，使所有角色暂停能量回复10秒</t>
        </is>
      </c>
      <c r="D15488" s="5">
        <f>VLOOKUP(A15488,Sheet1!A:B,2,0)</f>
        <v/>
      </c>
    </row>
    <row r="15489">
      <c r="A15489" s="5" t="n">
        <v>999301075</v>
      </c>
      <c r="B15489" s="14" t="inlineStr">
        <is>
          <t>Schnellaufladung des Schildes</t>
        </is>
      </c>
      <c r="C15489" s="126" t="inlineStr">
        <is>
          <t>护盾快充</t>
        </is>
      </c>
      <c r="D15489" s="5">
        <f>VLOOKUP(A15489,Sheet1!A:B,2,0)</f>
        <v/>
      </c>
    </row>
    <row r="15490">
      <c r="A15490" s="5" t="n">
        <v>999301076</v>
      </c>
      <c r="B15490" s="14" t="inlineStr">
        <is>
          <t>VTDslinie gegen Schnellangriffe</t>
        </is>
      </c>
      <c r="C15490" s="126" t="inlineStr">
        <is>
          <t>速攻防线</t>
        </is>
      </c>
      <c r="D15490" s="5">
        <f>VLOOKUP(A15490,Sheet1!A:B,2,0)</f>
        <v/>
      </c>
    </row>
    <row r="15491">
      <c r="A15491" s="5" t="n">
        <v>999301077</v>
      </c>
      <c r="B15491" s="14" t="inlineStr">
        <is>
          <t>Kombination von Angriff und VTD</t>
        </is>
      </c>
      <c r="C15491" s="126" t="inlineStr">
        <is>
          <t>攻防搭档</t>
        </is>
      </c>
      <c r="D15491" s="5">
        <f>VLOOKUP(A15491,Sheet1!A:B,2,0)</f>
        <v/>
      </c>
    </row>
    <row r="15492">
      <c r="A15492" s="5" t="n">
        <v>999301078</v>
      </c>
      <c r="B15492" s="14" t="inlineStr">
        <is>
          <t>Panzer-Taktik</t>
        </is>
      </c>
      <c r="C15492" s="126" t="inlineStr">
        <is>
          <t>坦克战术</t>
        </is>
      </c>
      <c r="D15492" s="5">
        <f>VLOOKUP(A15492,Sheet1!A:B,2,0)</f>
        <v/>
      </c>
    </row>
    <row r="15493">
      <c r="A15493" s="5" t="n">
        <v>999301079</v>
      </c>
      <c r="B15493" s="14" t="inlineStr">
        <is>
          <t>Überlebenstrumpf</t>
        </is>
      </c>
      <c r="C15493" s="126" t="inlineStr">
        <is>
          <t>保命王牌</t>
        </is>
      </c>
      <c r="D15493" s="5">
        <f>VLOOKUP(A15493,Sheet1!A:B,2,0)</f>
        <v/>
      </c>
    </row>
    <row r="15494">
      <c r="A15494" s="5" t="n">
        <v>999301080</v>
      </c>
      <c r="B15494" s="14" t="inlineStr">
        <is>
          <t>Angreifen und VTDeidigen</t>
        </is>
      </c>
      <c r="C15494" s="126" t="inlineStr">
        <is>
          <t>攻守兼备</t>
        </is>
      </c>
      <c r="D15494" s="5">
        <f>VLOOKUP(A15494,Sheet1!A:B,2,0)</f>
        <v/>
      </c>
    </row>
    <row r="15495">
      <c r="A15495" s="5" t="n">
        <v>999301081</v>
      </c>
      <c r="B15495" s="14" t="inlineStr">
        <is>
          <t>Umfassender Schutz</t>
        </is>
      </c>
      <c r="C15495" s="126" t="inlineStr">
        <is>
          <t>全面防护</t>
        </is>
      </c>
      <c r="D15495" s="5">
        <f>VLOOKUP(A15495,Sheet1!A:B,2,0)</f>
        <v/>
      </c>
    </row>
    <row r="15496">
      <c r="A15496" s="5" t="n">
        <v>999301082</v>
      </c>
      <c r="B15496" s="14" t="inlineStr">
        <is>
          <t>Zurück in den besten Zustand</t>
        </is>
      </c>
      <c r="C15496" s="126" t="inlineStr">
        <is>
          <t>重返佳境</t>
        </is>
      </c>
      <c r="D15496" s="5">
        <f>VLOOKUP(A15496,Sheet1!A:B,2,0)</f>
        <v/>
      </c>
    </row>
    <row r="15497">
      <c r="A15497" s="5" t="n">
        <v>999301083</v>
      </c>
      <c r="B15497" s="14" t="inlineStr">
        <is>
          <t>Charaktere auf Positionen 2 und 4 erhalten nach Kampfbeginn einen Schild in Höhe von 10% der maximalen HP; die Fähigkeit-Energieerholungsgeschwindigkeit der Charaktere auf Positionen 1 und 3 wird um 50% erhöht (wirkt nur wenn zwei Charaktere voreinander stehen)</t>
        </is>
      </c>
      <c r="C15497" s="126" t="inlineStr">
        <is>
          <t>2号位和4号位角色战斗开始后获得10%最大生命值护盾，1号位和3号位角色技能能量回复速度提高50%（仅当两名角色为前后站位时生效）</t>
        </is>
      </c>
      <c r="D15497" s="5">
        <f>VLOOKUP(A15497,Sheet1!A:B,2,0)</f>
        <v/>
      </c>
    </row>
    <row r="15498">
      <c r="A15498" s="5" t="n">
        <v>999301084</v>
      </c>
      <c r="B15498" s="14" t="inlineStr">
        <is>
          <t>Charaktere auf Positionen 2 und 4 erhalten nach Kampfbeginn einen Schild in Höhe von 10% der maximalen HP; die Angriffsgeschwindigkeit der Charaktere auf Positionen 1 und 3 wird um 30% erhöht (wirkt nur wenn zwei Charaktere voreinander stehen)</t>
        </is>
      </c>
      <c r="C15498" s="126" t="inlineStr">
        <is>
          <t>2号位和4号位角色战斗开始后获得10%最大生命值护盾，1号位和3号位角色攻击速度速度提高30%（仅当两名角色为前后站位时生效）</t>
        </is>
      </c>
      <c r="D15498" s="5">
        <f>VLOOKUP(A15498,Sheet1!A:B,2,0)</f>
        <v/>
      </c>
    </row>
    <row r="15499">
      <c r="A15499" s="5" t="n">
        <v>999301085</v>
      </c>
      <c r="B15499" s="14" t="inlineStr">
        <is>
          <t>Die Schadenreduzierung der Charaktere auf Positionen 2 und 4 wird um 8% erhöht; Der ANG der Charaktere auf Positionen 1 und 3 wird um 8% erhöht (wirkt nur wenn zwei Charaktere voreinander stehen)</t>
        </is>
      </c>
      <c r="C15499" s="126" t="inlineStr">
        <is>
          <t>2号位和4号位角色提高8%减伤，1号位和3号位角色攻击提高8%（仅当两名角色为前后站位时生效）</t>
        </is>
      </c>
      <c r="D15499" s="5">
        <f>VLOOKUP(A15499,Sheet1!A:B,2,0)</f>
        <v/>
      </c>
    </row>
    <row r="15500">
      <c r="A15500" s="5" t="n">
        <v>999301086</v>
      </c>
      <c r="B15500" s="14" t="inlineStr">
        <is>
          <t>Der ANG aller Charaktere wird nach Kampfbeginn um 1% pro Sekunde erhöht, bis zu 10% (wirkt nur wenn zwei Charaktere in der gleichen Spalte stehen)</t>
        </is>
      </c>
      <c r="C15500" s="126" t="inlineStr">
        <is>
          <t>战斗开始后，所有角色每秒增加1%攻击，上限10%（仅当两名角色站在同一列时生效）</t>
        </is>
      </c>
      <c r="D15500" s="5">
        <f>VLOOKUP(A15500,Sheet1!A:B,2,0)</f>
        <v/>
      </c>
    </row>
    <row r="15501">
      <c r="A15501" s="5" t="n">
        <v>999301087</v>
      </c>
      <c r="B15501" s="14" t="inlineStr">
        <is>
          <t>Alle Charaktere erhalten nach Kampfbeginn 20% Schadensreduzierung, die alle 5 Sek. um 25% reduziert wird (wirkt nur wenn zwei Charaktere in der gleichen Spalte stehen)</t>
        </is>
      </c>
      <c r="C15501" s="126" t="inlineStr">
        <is>
          <t>战斗开始后，所有角色获得20%减伤，每隔五秒效果减少1/4（仅当两名角色站在同一列时生效）</t>
        </is>
      </c>
      <c r="D15501" s="5">
        <f>VLOOKUP(A15501,Sheet1!A:B,2,0)</f>
        <v/>
      </c>
    </row>
    <row r="15502">
      <c r="A15502" s="5" t="n">
        <v>999301088</v>
      </c>
      <c r="B15502" s="14" t="inlineStr">
        <is>
          <t>Alle Charaktere erhalten nach Kampfbeginn einen Schild in Höhe von 10% der maximalen HP (wirkt nur wenn zwei Charaktere in der gleichen Spalte stehen)</t>
        </is>
      </c>
      <c r="C15502" s="126" t="inlineStr">
        <is>
          <t>战斗开始后，所有角色获得10%最大生命值护盾（仅当两名角色站在同一列时生效）</t>
        </is>
      </c>
      <c r="D15502" s="5">
        <f>VLOOKUP(A15502,Sheet1!A:B,2,0)</f>
        <v/>
      </c>
    </row>
    <row r="15503">
      <c r="A15503" s="5" t="n">
        <v>999301089</v>
      </c>
      <c r="B15503" s="14" t="inlineStr">
        <is>
          <t>Spieler im Kampf erhalten 6% Schadenreduzierung und 6% ANG (wirkt nur wenn ein Charakter in Ruheposition und ein Charakter in Kampfposition ist)</t>
        </is>
      </c>
      <c r="C15503" s="126" t="inlineStr">
        <is>
          <t>出战玩家获得6%减伤和6%攻击（仅当一名角色处于修整位，一名角色处于战斗位时生效）</t>
        </is>
      </c>
      <c r="D15503" s="5">
        <f>VLOOKUP(A15503,Sheet1!A:B,2,0)</f>
        <v/>
      </c>
    </row>
    <row r="15504">
      <c r="A15504" s="5" t="n">
        <v>999301090</v>
      </c>
      <c r="B15504" s="14" t="inlineStr">
        <is>
          <t>Spieler im Kampf sind 3 Sek. lang immun gegen Schaden nach Kampfbeginn (wirkt nur wenn ein Charakter in Ruheposition und ein Charakter in Kampfposition ist)</t>
        </is>
      </c>
      <c r="C15504" s="126" t="inlineStr">
        <is>
          <t>出战玩家战斗开始后免疫伤害3秒（仅当一名角色处于修整位，一名角色处于战斗位时生效）</t>
        </is>
      </c>
      <c r="D15504" s="5">
        <f>VLOOKUP(A15504,Sheet1!A:B,2,0)</f>
        <v/>
      </c>
    </row>
    <row r="15505">
      <c r="A15505" s="5" t="n">
        <v>999301091</v>
      </c>
      <c r="B15505" s="14" t="inlineStr">
        <is>
          <t>10% HP der eingesetzten Spieler werden nach Kampfbeginn wiederhergestellt (wirkt nur wenn ein Charakter in Ruheposition und ein Charakter in Kampfposition ist)</t>
        </is>
      </c>
      <c r="C15505" s="126" t="inlineStr">
        <is>
          <t>出战玩家战斗开始后立刻回复10%生命值（仅当一名角色处于修整位，一名角色处于战斗位时生效）</t>
        </is>
      </c>
      <c r="D15505" s="5">
        <f>VLOOKUP(A15505,Sheet1!A:B,2,0)</f>
        <v/>
      </c>
    </row>
    <row r="15506">
      <c r="A15506" s="5" t="n">
        <v>999301092</v>
      </c>
      <c r="B15506" s="14" t="inlineStr">
        <is>
          <t>Ist bereits dein Kamerad, also los, Zeit für die Herausforderung</t>
        </is>
      </c>
      <c r="C15506" s="126" t="inlineStr">
        <is>
          <t>已同意成为您的战友，快去挑战吧</t>
        </is>
      </c>
      <c r="D15506" s="5">
        <f>VLOOKUP(A15506,Sheet1!A:B,2,0)</f>
        <v/>
      </c>
    </row>
    <row r="15507">
      <c r="A15507" s="5" t="n">
        <v>999301093</v>
      </c>
      <c r="B15507" s="14" t="inlineStr">
        <is>
          <t>Kann leider vorerst nicht dein Kamerad sein</t>
        </is>
      </c>
      <c r="C15507" s="126" t="inlineStr">
        <is>
          <t>不好意思，暂时无法成为您的战友</t>
        </is>
      </c>
      <c r="D15507" s="5">
        <f>VLOOKUP(A15507,Sheet1!A:B,2,0)</f>
        <v/>
      </c>
    </row>
    <row r="15508">
      <c r="A15508" s="5" t="n">
        <v>999301094</v>
      </c>
      <c r="B15508" s="14" t="inlineStr">
        <is>
          <t>Dieser Spieler hat eingestellt, keine privaten Chat-Einladungen zu erhalten. Daher wurde deine Einladung an seine Unterstützungsverwaltung gesendet</t>
        </is>
      </c>
      <c r="C15508" s="126" t="inlineStr">
        <is>
          <t>对方设置了不接收私聊邀请，已将邀请发送至对方的助战管理</t>
        </is>
      </c>
      <c r="D15508" s="5">
        <f>VLOOKUP(A15508,Sheet1!A:B,2,0)</f>
        <v/>
      </c>
    </row>
    <row r="15509">
      <c r="A15509" s="5" t="n">
        <v>999301095</v>
      </c>
      <c r="B15509" s="14" t="inlineStr">
        <is>
          <t>Dieser Spieler hat eine Einladungserlaubnis eingestellt. Deine Einladungssendung ist fehlgeschlagen</t>
        </is>
      </c>
      <c r="C15509" s="126" t="inlineStr">
        <is>
          <t>对方设置了邀请权限，发送失败</t>
        </is>
      </c>
      <c r="D15509" s="5">
        <f>VLOOKUP(A15509,Sheet1!A:B,2,0)</f>
        <v/>
      </c>
    </row>
    <row r="15510">
      <c r="A15510" s="5" t="n">
        <v>999301096</v>
      </c>
      <c r="B15510" s="14" t="inlineStr">
        <is>
          <t>Die maximale Anzahl der Unterstützer dieses Spielers wurde erreicht</t>
        </is>
      </c>
      <c r="C15510" s="126" t="inlineStr">
        <is>
          <t>对方的助战人数已达上限</t>
        </is>
      </c>
      <c r="D15510" s="5">
        <f>VLOOKUP(A15510,Sheet1!A:B,2,0)</f>
        <v/>
      </c>
    </row>
    <row r="15511">
      <c r="A15511" s="5" t="n">
        <v>204794</v>
      </c>
      <c r="B15511" s="14" t="inlineStr">
        <is>
          <t>1. Nach Auswahl eines Kameraden kannst du die Herausforderung der Instanz beginnen.\n2. Jede Schwierigkeit besteht aus 6 Leveln. Wenn du alle Levels einer Schwierigkeit bestehst, wird die nächste Schwierigkeit freigeschaltet.\n3. Für jede bestandene Schwierigkeit erhältst du eine Herausforderungsbelohnung, eine weitere Chance zur Auswahl der wöchentlichen Belohnungen und Freischaltung von neuen wöchentlichen Belohnungen.\n4. Während der Herausforderung bleibt deine aktuellen HP nach dem erfolgreich bestandenen Level erhalten.\n5. Du kannst die Schwierigkeit zurücksetzen. Nach dem Zurücksetzen beginnst du wieder beim ersten Level der aktuellen Schwierigkeit und deine HP werden auf 100% wiederhergestellt.\n6. Du kannst jedes bestandene Level erneut herausfordern. Nach Auswahl eines Levels wird dein Fortschritt auf das vorherige Level dieses Levels zurückgesetzt, und deine HP werden auf den Wert vor deiner Herausforderung dieses Levels zurückgesetzt.\n7. Du kannst die Fähigkeitenverzögerung für dich und deine Kameraden einstellen.\n8. Während der Herausforderung kannst du durch Klicken auf den entsprechenden Avatar den Charakter wechseln, den du kontrollierst. Der nicht kontrollierte Charakter wird automatisch Fähigkeiten freigeben.\n9. Wenn alle am Kampf beteiligten Charaktere getötet werden, scheitert deine Herausforderung.\n10. Die Abrechnung findet jeden Montag um 0:00 Uhr statt. Danach wird die Schwierigkeitsstufe auf diejenige der letzten Woche minus 3 oder auf die Schwierigkeitsstufe 1 zurückgesetzt.\n11. Bei der Abrechnung werden alle Belohnungen für die letzte Woche ausgegeben: die von dir gewählte wöchentliche Belohnung, die Unterstützungsbelohnung und die Herausforderungsbelohnungen für alle Schwierigkeiten, die du nach dem Zurücksetzen der Schwierigkeit übersprungen hast.</t>
        </is>
      </c>
      <c r="C15511" s="126"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D15511" s="5">
        <f>VLOOKUP(A15511,Sheet1!A:B,2,0)</f>
        <v/>
      </c>
    </row>
    <row r="15512">
      <c r="A15512" s="5" t="n">
        <v>204795</v>
      </c>
      <c r="B15512" s="14" t="inlineStr">
        <is>
          <t>1. Für jede bestandene Schwierigkeit erhältst du eine Chance zur Auswahl einer Belohnung.\n2. Je höher deine erreichte Schwierigkeit, desto reichhaltiger die freigeschalteten Belohnungen zur Auswahl.\n3. Die von dir ausgewählten Belohnungen werden nach der Abrechnung ausgegeben. Die ausgegebenen Belohnungen hängt von den Belohnungen ab, die du bei Abrechnung auswählst.</t>
        </is>
      </c>
      <c r="C15512" s="126" t="inlineStr">
        <is>
          <t>1、每通过一个难度，获得一次选择奖励的机会。\n2、根据历史通过的最高难度，逐步解锁更丰富的可选奖励。\n3、选择的奖励将在结算后发放，发放的最终奖励以结算时选择的奖励为准。</t>
        </is>
      </c>
      <c r="D15512" s="5">
        <f>VLOOKUP(A15512,Sheet1!A:B,2,0)</f>
        <v/>
      </c>
    </row>
    <row r="15513">
      <c r="A15513" s="5" t="n">
        <v>204796</v>
      </c>
      <c r="B15513" s="14" t="inlineStr">
        <is>
          <t>1. Jeden Montag erhältst du automatisch 3 Roboter mit ähnlicher Stärke als Standard-Kameraden.\n2. Du kannst anderen Spielern Rekrutierungsnachrichten senden. Wenn sie zustimmen, werden sie deine Kameraden.\n3. Du kannst auch einen Kameraden aus der Kameradenliste zum Herausfordern der Instanz auswählen. Wenn du den Kameraden wechselst, wird der Fortschritt in der aktuellen Schwierigkeitsstufe auf Level 1 zurückgesetzt.\n4. Du kannst die nicht gewählten Kameraden aufgeben, aber keine Roboter-Kameraden.</t>
        </is>
      </c>
      <c r="C15513" s="126"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D15513" s="5">
        <f>VLOOKUP(A15513,Sheet1!A:B,2,0)</f>
        <v/>
      </c>
    </row>
    <row r="15514">
      <c r="A15514" s="5" t="n">
        <v>204798</v>
      </c>
      <c r="B15514" s="14" t="inlineStr">
        <is>
          <t>&lt;b&gt;&lt;color=#544231&gt;Insgesamt &lt;color=#22b70b&gt;##1&lt;/color&gt; Mal unterstützt und dieser Spieler hat die Schwierigkeit &lt;color=#ad661d&gt;##2&lt;/color&gt; bestanden&lt;color=#544231&gt;&lt;/b&gt;</t>
        </is>
      </c>
      <c r="C15514" s="126" t="inlineStr">
        <is>
          <t>&lt;b&gt;&lt;color=#544231&gt;累计助战&lt;color=#22b70b&gt;##1&lt;/color&gt;次，对方已通过难度&lt;color=#ad661d&gt;##2&lt;/color&gt;&lt;color=#544231&gt;&lt;/b&gt;</t>
        </is>
      </c>
      <c r="D15514" s="5">
        <f>VLOOKUP(A15514,Sheet1!A:B,2,0)</f>
        <v/>
      </c>
    </row>
    <row r="15515">
      <c r="A15515" s="5" t="n">
        <v>204859</v>
      </c>
      <c r="B15515" s="14" t="inlineStr">
        <is>
          <t>Abrechnungsbelohnung der Wolken um Himmelstreppe</t>
        </is>
      </c>
      <c r="C15515" s="126" t="inlineStr">
        <is>
          <t>云缠天梯结算奖励</t>
        </is>
      </c>
      <c r="D15515" s="5">
        <f>VLOOKUP(A15515,Sheet1!A:B,2,0)</f>
        <v/>
      </c>
    </row>
    <row r="15516">
      <c r="A15516" s="5" t="n">
        <v>204860</v>
      </c>
      <c r="B15516" s="14" t="inlineStr">
        <is>
          <t>Herzlichen Glückwunsch zum Bestehen der Schwierigkeit %s in der Wolken um Himmelstreppe in dieser Woche. Die folgenden Belohnungen sind für dich.</t>
        </is>
      </c>
      <c r="C15516" s="126" t="inlineStr">
        <is>
          <t>恭喜您在本周云缠天梯试炼中通过难度%s，请查收以下奖励。</t>
        </is>
      </c>
      <c r="D15516" s="5">
        <f>VLOOKUP(A15516,Sheet1!A:B,2,0)</f>
        <v/>
      </c>
    </row>
    <row r="15517">
      <c r="A15517" s="5" t="n">
        <v>204861</v>
      </c>
      <c r="B15517" s="14" t="inlineStr">
        <is>
          <t>Die Bewerbung wurde gesendet</t>
        </is>
      </c>
      <c r="C15517" s="126" t="inlineStr">
        <is>
          <t>已发送申请</t>
        </is>
      </c>
      <c r="D15517" s="5">
        <f>VLOOKUP(A15517,Sheet1!A:B,2,0)</f>
        <v/>
      </c>
    </row>
    <row r="15518">
      <c r="A15518" s="5" t="n">
        <v>204862</v>
      </c>
      <c r="B15518" s="14" t="inlineStr">
        <is>
          <t>Möchtest du %s*%s zum Sprung auf den Server %s verbrauchen?</t>
        </is>
      </c>
      <c r="C15518" s="126" t="inlineStr">
        <is>
          <t>是否消耗%s*%s迁入%s区服</t>
        </is>
      </c>
      <c r="D15518" s="5">
        <f>VLOOKUP(A15518,Sheet1!A:B,2,0)</f>
        <v/>
      </c>
    </row>
    <row r="15519">
      <c r="A15519" s="5" t="n">
        <v>204863</v>
      </c>
      <c r="B15519" s="14" t="inlineStr">
        <is>
          <t>Bewerbung zum Serverswechsel läuft</t>
        </is>
      </c>
      <c r="C15519" s="126" t="inlineStr">
        <is>
          <t>正处于转服申请中</t>
        </is>
      </c>
      <c r="D15519" s="5">
        <f>VLOOKUP(A15519,Sheet1!A:B,2,0)</f>
        <v/>
      </c>
    </row>
    <row r="15520">
      <c r="A15520" s="5" t="n">
        <v>204864</v>
      </c>
      <c r="B15520" s="14" t="inlineStr">
        <is>
          <t>Im Zustand: Sprung unmöglich</t>
        </is>
      </c>
      <c r="C15520" s="126" t="inlineStr">
        <is>
          <t>正处于不可跃迁状态</t>
        </is>
      </c>
      <c r="D15520" s="5">
        <f>VLOOKUP(A15520,Sheet1!A:B,2,0)</f>
        <v/>
      </c>
    </row>
    <row r="15521">
      <c r="A15521" s="5" t="n">
        <v>204865</v>
      </c>
      <c r="B15521" s="14" t="inlineStr">
        <is>
          <t>Dieser Server ist voll</t>
        </is>
      </c>
      <c r="C15521" s="126" t="inlineStr">
        <is>
          <t>区服名额已满</t>
        </is>
      </c>
      <c r="D15521" s="5">
        <f>VLOOKUP(A15521,Sheet1!A:B,2,0)</f>
        <v/>
      </c>
    </row>
    <row r="15522">
      <c r="A15522" s="5" t="n">
        <v>204866</v>
      </c>
      <c r="B15522" s="14" t="inlineStr">
        <is>
          <t>%s Tag(e)</t>
        </is>
      </c>
      <c r="C15522" s="126" t="inlineStr">
        <is>
          <t>%s天</t>
        </is>
      </c>
      <c r="D15522" s="5">
        <f>VLOOKUP(A15522,Sheet1!A:B,2,0)</f>
        <v/>
      </c>
    </row>
    <row r="15523">
      <c r="A15523" s="5" t="n">
        <v>204867</v>
      </c>
      <c r="B15523" s="14" t="inlineStr">
        <is>
          <t>Gib die Nummer des Servers ein</t>
        </is>
      </c>
      <c r="C15523" s="126" t="inlineStr">
        <is>
          <t>请先输入区服编号</t>
        </is>
      </c>
      <c r="D15523" s="5">
        <f>VLOOKUP(A15523,Sheet1!A:B,2,0)</f>
        <v/>
      </c>
    </row>
    <row r="15524">
      <c r="A15524" s="5" t="n">
        <v>204868</v>
      </c>
      <c r="B15524" s="14" t="inlineStr">
        <is>
          <t>Gib die Nummer des geeigneten Servers ein</t>
        </is>
      </c>
      <c r="C15524" s="126" t="inlineStr">
        <is>
          <t>请输入符合条件的区服编号</t>
        </is>
      </c>
      <c r="D15524" s="5">
        <f>VLOOKUP(A15524,Sheet1!A:B,2,0)</f>
        <v/>
      </c>
    </row>
    <row r="15525">
      <c r="A15525" s="5" t="n">
        <v>204869</v>
      </c>
      <c r="B15525" s="14" t="inlineStr">
        <is>
          <t>Nummernbereich der derzeit für Sprung offenen Server: [%s,%s]</t>
        </is>
      </c>
      <c r="C15525" s="126" t="inlineStr">
        <is>
          <t>当前可跃迁区服编号范围[%s,%s]</t>
        </is>
      </c>
      <c r="D15525" s="5">
        <f>VLOOKUP(A15525,Sheet1!A:B,2,0)</f>
        <v/>
      </c>
    </row>
    <row r="15526">
      <c r="A15526" s="5" t="n">
        <v>204870</v>
      </c>
      <c r="B15526" s="14" t="inlineStr">
        <is>
          <t>Sprung möglich</t>
        </is>
      </c>
      <c r="C15526" s="126" t="inlineStr">
        <is>
          <t>可跃迁</t>
        </is>
      </c>
      <c r="D15526" s="5">
        <f>VLOOKUP(A15526,Sheet1!A:B,2,0)</f>
        <v/>
      </c>
    </row>
    <row r="15527">
      <c r="A15527" s="5" t="n">
        <v>204871</v>
      </c>
      <c r="B15527" s="14" t="inlineStr">
        <is>
          <t>Sprung unmöglich</t>
        </is>
      </c>
      <c r="C15527" s="126" t="inlineStr">
        <is>
          <t>不可跃迁</t>
        </is>
      </c>
      <c r="D15527" s="5">
        <f>VLOOKUP(A15527,Sheet1!A:B,2,0)</f>
        <v/>
      </c>
    </row>
    <row r="15528">
      <c r="A15528" s="5" t="n">
        <v>204872</v>
      </c>
      <c r="B15528" s="14" t="inlineStr">
        <is>
          <t>Servernummer: %s</t>
        </is>
      </c>
      <c r="C15528" s="126" t="inlineStr">
        <is>
          <t>区服编号%s</t>
        </is>
      </c>
      <c r="D15528" s="5">
        <f>VLOOKUP(A15528,Sheet1!A:B,2,0)</f>
        <v/>
      </c>
    </row>
    <row r="15529">
      <c r="A15529" s="5" t="n">
        <v>204873</v>
      </c>
      <c r="B15529" s="14" t="inlineStr">
        <is>
          <t>Der Server läuft: %s Tag(e)</t>
        </is>
      </c>
      <c r="C15529" s="126" t="inlineStr">
        <is>
          <t>开服天数：%s天</t>
        </is>
      </c>
      <c r="D15529" s="5">
        <f>VLOOKUP(A15529,Sheet1!A:B,2,0)</f>
        <v/>
      </c>
    </row>
    <row r="15530">
      <c r="A15530" s="5" t="n">
        <v>204874</v>
      </c>
      <c r="B15530" s="14" t="inlineStr">
        <is>
          <t>Möchtest du den Antrag von %s auf Sprung ablehnen?</t>
        </is>
      </c>
      <c r="C15530" s="126" t="inlineStr">
        <is>
          <t>是否拒绝%s发起的跃迁申请</t>
        </is>
      </c>
      <c r="D15530" s="5">
        <f>VLOOKUP(A15530,Sheet1!A:B,2,0)</f>
        <v/>
      </c>
    </row>
    <row r="15531">
      <c r="A15531" s="5" t="n">
        <v>204875</v>
      </c>
      <c r="B15531" s="14" t="inlineStr">
        <is>
          <t>Möchtest du den Antrag von %s auf Sprung akzeptieren?</t>
        </is>
      </c>
      <c r="C15531" s="126" t="inlineStr">
        <is>
          <t>是否接受%s发起的跃迁申请</t>
        </is>
      </c>
      <c r="D15531" s="5">
        <f>VLOOKUP(A15531,Sheet1!A:B,2,0)</f>
        <v/>
      </c>
    </row>
    <row r="15532">
      <c r="A15532" s="5" t="n">
        <v>204876</v>
      </c>
      <c r="B15532" s="14" t="inlineStr">
        <is>
          <t>Persönlicher Sprung</t>
        </is>
      </c>
      <c r="C15532" s="126" t="inlineStr">
        <is>
          <t>个人跃迁</t>
        </is>
      </c>
      <c r="D15532" s="5">
        <f>VLOOKUP(A15532,Sheet1!A:B,2,0)</f>
        <v/>
      </c>
    </row>
    <row r="15533">
      <c r="A15533" s="5" t="n">
        <v>204877</v>
      </c>
      <c r="B15533" s="14" t="inlineStr">
        <is>
          <t>Sprung des Partners</t>
        </is>
      </c>
      <c r="C15533" s="126" t="inlineStr">
        <is>
          <t>伴侣跃迁</t>
        </is>
      </c>
      <c r="D15533" s="5">
        <f>VLOOKUP(A15533,Sheet1!A:B,2,0)</f>
        <v/>
      </c>
    </row>
    <row r="15534">
      <c r="A15534" s="5" t="n">
        <v>204878</v>
      </c>
      <c r="B15534" s="14" t="inlineStr">
        <is>
          <t>Infos zum Partner</t>
        </is>
      </c>
      <c r="C15534" s="126" t="inlineStr">
        <is>
          <t>伴侣信息</t>
        </is>
      </c>
      <c r="D15534" s="5">
        <f>VLOOKUP(A15534,Sheet1!A:B,2,0)</f>
        <v/>
      </c>
    </row>
    <row r="15535">
      <c r="A15535" s="5" t="n">
        <v>204879</v>
      </c>
      <c r="B15535" s="14" t="inlineStr">
        <is>
          <t>Meine Infos</t>
        </is>
      </c>
      <c r="C15535" s="126" t="inlineStr">
        <is>
          <t>我的信息</t>
        </is>
      </c>
      <c r="D15535" s="5">
        <f>VLOOKUP(A15535,Sheet1!A:B,2,0)</f>
        <v/>
      </c>
    </row>
    <row r="15536">
      <c r="A15536" s="5" t="n">
        <v>204880</v>
      </c>
      <c r="B15536" s="14" t="inlineStr">
        <is>
          <t>Insgesamt ##1 Mal unterstützt</t>
        </is>
      </c>
      <c r="C15536" s="126" t="inlineStr">
        <is>
          <t>累计助战##1次</t>
        </is>
      </c>
      <c r="D15536" s="5">
        <f>VLOOKUP(A15536,Sheet1!A:B,2,0)</f>
        <v/>
      </c>
    </row>
    <row r="15537">
      <c r="A15537" s="5" t="n">
        <v>204917</v>
      </c>
      <c r="B15537" s="14" t="inlineStr">
        <is>
          <t>Dieser Server ist voll, Serverswechsel unmöglich</t>
        </is>
      </c>
      <c r="C15537" s="126" t="inlineStr">
        <is>
          <t>服务器处于火爆状态, 无法转入</t>
        </is>
      </c>
      <c r="D15537" s="5">
        <f>VLOOKUP(A15537,Sheet1!A:B,2,0)</f>
        <v/>
      </c>
    </row>
    <row r="15538">
      <c r="A15538" s="5" t="n">
        <v>204918</v>
      </c>
      <c r="B15538" s="14" t="inlineStr">
        <is>
          <t>Wolken um Himmelstreppe %s</t>
        </is>
      </c>
      <c r="C15538" s="126" t="inlineStr">
        <is>
          <t>云缠天梯试炼%s</t>
        </is>
      </c>
      <c r="D15538" s="5">
        <f>VLOOKUP(A15538,Sheet1!A:B,2,0)</f>
        <v/>
      </c>
    </row>
    <row r="15539">
      <c r="A15539" s="5" t="n">
        <v>204919</v>
      </c>
      <c r="B15539" s="14" t="inlineStr">
        <is>
          <t>Aktueller Fortschritt: %s</t>
        </is>
      </c>
      <c r="C15539" s="126" t="inlineStr">
        <is>
          <t>当前进度：%s</t>
        </is>
      </c>
      <c r="D15539" s="5">
        <f>VLOOKUP(A15539,Sheet1!A:B,2,0)</f>
        <v/>
      </c>
    </row>
    <row r="15540">
      <c r="A15540" s="5" t="n">
        <v>204921</v>
      </c>
      <c r="B15540" s="14" t="inlineStr">
        <is>
          <t>Dieses Level noch nicht freigeschaltet</t>
        </is>
      </c>
      <c r="C15540" s="126" t="inlineStr">
        <is>
          <t>该关卡未解锁</t>
        </is>
      </c>
      <c r="D15540" s="5">
        <f>VLOOKUP(A15540,Sheet1!A:B,2,0)</f>
        <v/>
      </c>
    </row>
    <row r="15541">
      <c r="A15541" s="5" t="n">
        <v>204922</v>
      </c>
      <c r="B15541" s="14" t="inlineStr">
        <is>
          <t>1. Du kannst die Fähigkeitenverzögerung für dich und deine Kameraden voreinstellen.\n2. Voreinstellung für die Verzögerung wird nur für die automatische Freigabe des ersten Sets von Fähigkeiten wirksam.</t>
        </is>
      </c>
      <c r="C15541" s="126" t="inlineStr">
        <is>
          <t>1、玩家可以设置自己和战友的技能延迟预设。\n2、延迟预设仅对自动释放第一套技能生效。</t>
        </is>
      </c>
      <c r="D15541" s="5">
        <f>VLOOKUP(A15541,Sheet1!A:B,2,0)</f>
        <v/>
      </c>
    </row>
    <row r="15542">
      <c r="A15542" s="5" t="n">
        <v>204923</v>
      </c>
      <c r="B15542" s="14" t="inlineStr">
        <is>
          <t>1. Du kannst eine beliebige Strategie wählen.\n2. Dein Charakter erhält Kampf-Buff beim Erreichen der Positionsbedingung der Strategie.</t>
        </is>
      </c>
      <c r="C15542" s="126" t="inlineStr">
        <is>
          <t>1、玩家可以选择任意一个战略。\n2、符合战略的站位条件后，角色将获得战斗增益。</t>
        </is>
      </c>
      <c r="D15542" s="5">
        <f>VLOOKUP(A15542,Sheet1!A:B,2,0)</f>
        <v/>
      </c>
    </row>
    <row r="15543">
      <c r="A15543" s="5" t="n">
        <v>204924</v>
      </c>
      <c r="B15543" s="14" t="inlineStr">
        <is>
          <t>Knochenseele-Maske</t>
        </is>
      </c>
      <c r="C15543" s="126" t="inlineStr">
        <is>
          <t>骨魂面具</t>
        </is>
      </c>
      <c r="D15543" s="5">
        <f>VLOOKUP(A15543,Sheet1!A:B,2,0)</f>
        <v/>
      </c>
    </row>
    <row r="15544">
      <c r="A15544" s="5" t="n">
        <v>204925</v>
      </c>
      <c r="B15544" s="14" t="inlineStr">
        <is>
          <t>Knochenseele-Helm</t>
        </is>
      </c>
      <c r="C15544" s="126" t="inlineStr">
        <is>
          <t>护魄骨盔</t>
        </is>
      </c>
      <c r="D15544" s="5">
        <f>VLOOKUP(A15544,Sheet1!A:B,2,0)</f>
        <v/>
      </c>
    </row>
    <row r="15545">
      <c r="A15545" s="5" t="n">
        <v>204926</v>
      </c>
      <c r="B15545" s="14" t="inlineStr">
        <is>
          <t>Position nicht eingestellt, Herausforderung unmöglich</t>
        </is>
      </c>
      <c r="C15545" s="126" t="inlineStr">
        <is>
          <t>站位未设置完成，无法挑战</t>
        </is>
      </c>
      <c r="D15545" s="5">
        <f>VLOOKUP(A15545,Sheet1!A:B,2,0)</f>
        <v/>
      </c>
    </row>
    <row r="15546">
      <c r="A15546" s="5" t="n">
        <v>204927</v>
      </c>
      <c r="B15546" s="14" t="inlineStr">
        <is>
          <t>Die Nachricht ist abgelaufen</t>
        </is>
      </c>
      <c r="C15546" s="126" t="inlineStr">
        <is>
          <t>消息已过期</t>
        </is>
      </c>
      <c r="D15546" s="5">
        <f>VLOOKUP(A15546,Sheet1!A:B,2,0)</f>
        <v/>
      </c>
    </row>
    <row r="15547">
      <c r="A15547" s="5" t="n">
        <v>204928</v>
      </c>
      <c r="B15547" s="14" t="inlineStr">
        <is>
          <t>&lt;Teaminformation in Wolken um Himmelstreppe&gt;</t>
        </is>
      </c>
      <c r="C15547" s="126" t="inlineStr">
        <is>
          <t>&lt;云缠天梯组队信息&gt;</t>
        </is>
      </c>
      <c r="D15547" s="5">
        <f>VLOOKUP(A15547,Sheet1!A:B,2,0)</f>
        <v/>
      </c>
    </row>
    <row r="15548">
      <c r="A15548" s="5" t="n">
        <v>204929</v>
      </c>
      <c r="B15548" s="14" t="inlineStr">
        <is>
          <t>Wal-Traum</t>
        </is>
      </c>
      <c r="C15548" s="126" t="inlineStr">
        <is>
          <t>鲸梦</t>
        </is>
      </c>
      <c r="D15548" s="5">
        <f>VLOOKUP(A15548,Sheet1!A:B,2,0)</f>
        <v/>
      </c>
    </row>
    <row r="15549">
      <c r="A15549" s="5" t="n">
        <v>204930</v>
      </c>
      <c r="B15549" s="14" t="inlineStr">
        <is>
          <t>Erstes Tageslicht</t>
        </is>
      </c>
      <c r="C15549" s="126" t="inlineStr">
        <is>
          <t>初明</t>
        </is>
      </c>
      <c r="D15549" s="5">
        <f>VLOOKUP(A15549,Sheet1!A:B,2,0)</f>
        <v/>
      </c>
    </row>
    <row r="15550">
      <c r="A15550" s="5" t="n">
        <v>204931</v>
      </c>
      <c r="B15550" s="14" t="inlineStr">
        <is>
          <t>Aurora</t>
        </is>
      </c>
      <c r="C15550" s="126" t="inlineStr">
        <is>
          <t>曦光</t>
        </is>
      </c>
      <c r="D15550" s="5">
        <f>VLOOKUP(A15550,Sheet1!A:B,2,0)</f>
        <v/>
      </c>
    </row>
    <row r="15551">
      <c r="A15551" s="5" t="n">
        <v>204932</v>
      </c>
      <c r="B15551" s="14" t="inlineStr">
        <is>
          <t>Allmählicher Aufstieg</t>
        </is>
      </c>
      <c r="C15551" s="126" t="inlineStr">
        <is>
          <t>渐起</t>
        </is>
      </c>
      <c r="D15551" s="5">
        <f>VLOOKUP(A15551,Sheet1!A:B,2,0)</f>
        <v/>
      </c>
    </row>
    <row r="15552">
      <c r="A15552" s="5" t="n">
        <v>204933</v>
      </c>
      <c r="B15552" s="14" t="inlineStr">
        <is>
          <t>Wolkenwal</t>
        </is>
      </c>
      <c r="C15552" s="126" t="inlineStr">
        <is>
          <t>云鲸</t>
        </is>
      </c>
      <c r="D15552" s="5">
        <f>VLOOKUP(A15552,Sheet1!A:B,2,0)</f>
        <v/>
      </c>
    </row>
    <row r="15553">
      <c r="A15553" s="5" t="n">
        <v>204934</v>
      </c>
      <c r="B15553" s="14" t="inlineStr">
        <is>
          <t>Erwachen aus Traum</t>
        </is>
      </c>
      <c r="C15553" s="126" t="inlineStr">
        <is>
          <t>梦醒</t>
        </is>
      </c>
      <c r="D15553" s="5">
        <f>VLOOKUP(A15553,Sheet1!A:B,2,0)</f>
        <v/>
      </c>
    </row>
    <row r="15554">
      <c r="A15554" s="5" t="n">
        <v>204935</v>
      </c>
      <c r="B15554" s="14" t="inlineStr">
        <is>
          <t>Wolken um Himmelstreppe in dieser Woche wurde abgerechnet, Herausforderung unmöglich</t>
        </is>
      </c>
      <c r="C15554" s="126" t="inlineStr">
        <is>
          <t>云缠天梯试炼本周已结算，无法挑战</t>
        </is>
      </c>
      <c r="D15554" s="5">
        <f>VLOOKUP(A15554,Sheet1!A:B,2,0)</f>
        <v/>
      </c>
    </row>
    <row r="15555">
      <c r="A15555" s="5" t="n">
        <v>204937</v>
      </c>
      <c r="B15555" s="14" t="inlineStr">
        <is>
          <t>Kampfpass (8. Phase)</t>
        </is>
      </c>
      <c r="C15555" s="126" t="inlineStr">
        <is>
          <t>战令(第八期)</t>
        </is>
      </c>
      <c r="D15555" s="5">
        <f>VLOOKUP(A15555,Sheet1!A:B,2,0)</f>
        <v/>
      </c>
    </row>
    <row r="15556">
      <c r="A15556" s="5" t="n">
        <v>204938</v>
      </c>
      <c r="B15556" s="14" t="inlineStr">
        <is>
          <t>Während der Nachtphase zwischen 02:00 und 06:00 Uhr wird die Aktionskraft für Angriffe verdoppelt</t>
        </is>
      </c>
      <c r="C15556" s="126" t="inlineStr">
        <is>
          <t>深夜阶段（02:00-06:00期间）消耗的行动力翻倍</t>
        </is>
      </c>
      <c r="D15556" s="5">
        <f>VLOOKUP(A15556,Sheet1!A:B,2,0)</f>
        <v/>
      </c>
    </row>
    <row r="15557">
      <c r="A15557" s="5" t="n">
        <v>204943</v>
      </c>
      <c r="B15557" s="14" t="inlineStr">
        <is>
          <t>Blind-Box-Paket</t>
        </is>
      </c>
      <c r="C15557" s="126" t="inlineStr">
        <is>
          <t>盲盒礼包</t>
        </is>
      </c>
      <c r="D15557" s="5">
        <f>VLOOKUP(A15557,Sheet1!A:B,2,0)</f>
        <v/>
      </c>
    </row>
    <row r="15558">
      <c r="A15558" s="5" t="n">
        <v>204944</v>
      </c>
      <c r="B15558" s="14" t="inlineStr">
        <is>
          <t>Exklusive Blind-Box vom Kostüm</t>
        </is>
      </c>
      <c r="C15558" s="126" t="inlineStr">
        <is>
          <t>专属装扮盲盒</t>
        </is>
      </c>
      <c r="D15558" s="5">
        <f>VLOOKUP(A15558,Sheet1!A:B,2,0)</f>
        <v/>
      </c>
    </row>
    <row r="15559">
      <c r="A15559" s="5" t="n">
        <v>204945</v>
      </c>
      <c r="B15559" s="14" t="inlineStr">
        <is>
          <t>Blind-Box-Wiederkehr vom Kostüm</t>
        </is>
      </c>
      <c r="C15559" s="126" t="inlineStr">
        <is>
          <t>复刻装扮盲盒</t>
        </is>
      </c>
      <c r="D15559" s="5">
        <f>VLOOKUP(A15559,Sheet1!A:B,2,0)</f>
        <v/>
      </c>
    </row>
    <row r="15560">
      <c r="A15560" s="5" t="n">
        <v>204946</v>
      </c>
      <c r="B15560" s="14" t="inlineStr">
        <is>
          <t>Sänger-König-Set</t>
        </is>
      </c>
      <c r="C15560" s="126" t="inlineStr">
        <is>
          <t>歌王套装</t>
        </is>
      </c>
      <c r="D15560" s="5">
        <f>VLOOKUP(A15560,Sheet1!A:B,2,0)</f>
        <v/>
      </c>
    </row>
    <row r="15561">
      <c r="A15561" s="5" t="n">
        <v>204947</v>
      </c>
      <c r="B15561" s="14" t="inlineStr">
        <is>
          <t>Fans-Set</t>
        </is>
      </c>
      <c r="C15561" s="126" t="inlineStr">
        <is>
          <t>粉丝套装</t>
        </is>
      </c>
      <c r="D15561" s="5">
        <f>VLOOKUP(A15561,Sheet1!A:B,2,0)</f>
        <v/>
      </c>
    </row>
    <row r="15562">
      <c r="A15562" s="5" t="n">
        <v>204948</v>
      </c>
      <c r="B15562" s="14" t="inlineStr">
        <is>
          <t>Sprung fehlgeschlagen</t>
        </is>
      </c>
      <c r="C15562" s="126" t="inlineStr">
        <is>
          <t>跃迁失败</t>
        </is>
      </c>
      <c r="D15562" s="5">
        <f>VLOOKUP(A15562,Sheet1!A:B,2,0)</f>
        <v/>
      </c>
    </row>
    <row r="15563">
      <c r="A15563" s="5" t="n">
        <v>204949</v>
      </c>
      <c r="B15563" s="14" t="inlineStr">
        <is>
          <t>Leider ist dein Sprung aufgrund besonderer Umstände fehlgeschlagen. Hier sind die zurückgegebenen Sprungmaterialien.</t>
        </is>
      </c>
      <c r="C15563" s="126" t="inlineStr">
        <is>
          <t>很遗憾，您的跃迁因特殊情况失败，这是返还的跃迁材料。</t>
        </is>
      </c>
      <c r="D15563" s="5">
        <f>VLOOKUP(A15563,Sheet1!A:B,2,0)</f>
        <v/>
      </c>
    </row>
    <row r="15564">
      <c r="A15564" s="5" t="n">
        <v>204950</v>
      </c>
      <c r="B15564" s="14" t="inlineStr">
        <is>
          <t>Mit Musik als Waffe und Saiten als Klinge sind alle deine Gefühle unter meiner Kontrolle! Herzlichen Glückwunsch an ~s zur Freischaltung des fortgeschrittenen Artefakts Klingensaite! (Geschenkbox, die vom Chef geschickt wurde, wird serverweit geteilt)</t>
        </is>
      </c>
      <c r="C15564" s="126" t="inlineStr">
        <is>
          <t>控乐为武，拨弦为刃，小可怜，喜怒由人掌控的滋味如何！恭喜~s解锁高级神器两刃弦！（全服同享红包待大佬发送）</t>
        </is>
      </c>
      <c r="D15564" s="5">
        <f>VLOOKUP(A15564,Sheet1!A:B,2,0)</f>
        <v/>
      </c>
    </row>
    <row r="15565">
      <c r="A15565" s="5" t="n">
        <v>204955</v>
      </c>
      <c r="B15565" s="14" t="inlineStr">
        <is>
          <t>Singender Pilz</t>
        </is>
      </c>
      <c r="C15565" s="126" t="inlineStr">
        <is>
          <t>歌唱菇菇</t>
        </is>
      </c>
      <c r="D15565" s="5">
        <f>VLOOKUP(A15565,Sheet1!A:B,2,0)</f>
        <v/>
      </c>
    </row>
    <row r="15566">
      <c r="A15566" s="5" t="n">
        <v>204956</v>
      </c>
      <c r="B15566" s="14" t="inlineStr">
        <is>
          <t>Show beginnt</t>
        </is>
      </c>
      <c r="C15566" s="126" t="inlineStr">
        <is>
          <t>好戏开场</t>
        </is>
      </c>
      <c r="D15566" s="5">
        <f>VLOOKUP(A15566,Sheet1!A:B,2,0)</f>
        <v/>
      </c>
    </row>
    <row r="15567">
      <c r="A15567" s="5" t="n">
        <v>204957</v>
      </c>
      <c r="B15567" s="14" t="inlineStr">
        <is>
          <t>Für dich Leuchtstab bewegen</t>
        </is>
      </c>
      <c r="C15567" s="126" t="inlineStr">
        <is>
          <t>为你打call</t>
        </is>
      </c>
      <c r="D15567" s="5">
        <f>VLOOKUP(A15567,Sheet1!A:B,2,0)</f>
        <v/>
      </c>
    </row>
    <row r="15568">
      <c r="A15568" s="5" t="n">
        <v>204958</v>
      </c>
      <c r="B15568" s="14" t="inlineStr">
        <is>
          <t>Beim Öffnen einer Blind-Box erhältst du zufällig eine der folgenden Belohnungen: Sternenkriegselite (Titel), Donnersordnung (Profilbildrahmen), Sternennachricht (Rahmen der Sprechblase), Kollabierende Klinge (Waffe), Sternensammler (Haarschmuck), Aurora-Maske (Gesichtsschmuck), Blind-Box-Paket. Wenn ein Kostümgegenstand wiederholt erhalten wird, wird er automatisch in ein Blind-Box-Paket umgewandelt.</t>
        </is>
      </c>
      <c r="C15568" s="126" t="inlineStr">
        <is>
          <t>打开盲盒，可随机获得以下一个奖励：星战精英（称号）、雷霆秩序（头像框）、星际来讯（气泡框）、坍缩之刃（武器）、恒星收割者（头饰）、曙光面罩（面饰）、盲盒礼包，若装扮类道具重复获取，则自动转化为盲盒礼包。</t>
        </is>
      </c>
      <c r="D15568" s="5">
        <f>VLOOKUP(A15568,Sheet1!A:B,2,0)</f>
        <v/>
      </c>
    </row>
    <row r="15569">
      <c r="A15569" s="5" t="n">
        <v>204959</v>
      </c>
      <c r="B15569" s="14" t="inlineStr">
        <is>
          <t>Beim Öffnen einer Blind-Box erhältst du zufällig eine der folgenden Belohnungen: Gemeinsam Feiern (Haarschmuck), Walkman (Haarschmuck), Maskierter Sänger-König (Gesichtsschmuck), Herz folgt Musik (Gesichtsschmuck), Himmlisches Mikrofon (Waffe), Unterstützungsstab (Waffe), Sänger-König-Set, Fans-Set. Wenn ein Kostümgegenstand wiederholt erhalten wird, wird er automatisch in ein Blind-Box-Paket umgewandelt.</t>
        </is>
      </c>
      <c r="C15569" s="126" t="inlineStr">
        <is>
          <t>打开盲盒，可随机获得以下一个奖励：一起high（头饰）、随身听（头饰）、蒙面歌王（面饰）、心随音动（面饰）、天籁之麦（武器）、应援棒（武器）、歌王套装、粉丝套装，若装扮类道具重复获取，则自动转化为盲盒礼包。</t>
        </is>
      </c>
      <c r="D15569" s="5">
        <f>VLOOKUP(A15569,Sheet1!A:B,2,0)</f>
        <v/>
      </c>
    </row>
    <row r="15570">
      <c r="A15570" s="5" t="n">
        <v>204960</v>
      </c>
      <c r="B15570" s="14" t="inlineStr">
        <is>
          <t>Sternenkriegselite</t>
        </is>
      </c>
      <c r="C15570" s="126" t="inlineStr">
        <is>
          <t>星战精英</t>
        </is>
      </c>
      <c r="D15570" s="5">
        <f>VLOOKUP(A15570,Sheet1!A:B,2,0)</f>
        <v/>
      </c>
    </row>
    <row r="15571">
      <c r="A15571" s="5" t="n">
        <v>204961</v>
      </c>
      <c r="B15571" s="14" t="inlineStr">
        <is>
          <t>Donnersordnung</t>
        </is>
      </c>
      <c r="C15571" s="126" t="inlineStr">
        <is>
          <t>雷霆秩序</t>
        </is>
      </c>
      <c r="D15571" s="5">
        <f>VLOOKUP(A15571,Sheet1!A:B,2,0)</f>
        <v/>
      </c>
    </row>
    <row r="15572">
      <c r="A15572" s="5" t="n">
        <v>204962</v>
      </c>
      <c r="B15572" s="14" t="inlineStr">
        <is>
          <t>Sternennachricht</t>
        </is>
      </c>
      <c r="C15572" s="126" t="inlineStr">
        <is>
          <t>星际来讯</t>
        </is>
      </c>
      <c r="D15572" s="5">
        <f>VLOOKUP(A15572,Sheet1!A:B,2,0)</f>
        <v/>
      </c>
    </row>
    <row r="15573">
      <c r="A15573" s="5" t="n">
        <v>204963</v>
      </c>
      <c r="B15573" s="14" t="inlineStr">
        <is>
          <t>Kollabierende Klinge</t>
        </is>
      </c>
      <c r="C15573" s="126" t="inlineStr">
        <is>
          <t>坍缩之刃</t>
        </is>
      </c>
      <c r="D15573" s="5">
        <f>VLOOKUP(A15573,Sheet1!A:B,2,0)</f>
        <v/>
      </c>
    </row>
    <row r="15574">
      <c r="A15574" s="5" t="n">
        <v>204964</v>
      </c>
      <c r="B15574" s="14" t="inlineStr">
        <is>
          <t>Sternensammler</t>
        </is>
      </c>
      <c r="C15574" s="126" t="inlineStr">
        <is>
          <t>恒星收割者</t>
        </is>
      </c>
      <c r="D15574" s="5">
        <f>VLOOKUP(A15574,Sheet1!A:B,2,0)</f>
        <v/>
      </c>
    </row>
    <row r="15575">
      <c r="A15575" s="5" t="n">
        <v>204965</v>
      </c>
      <c r="B15575" s="14" t="inlineStr">
        <is>
          <t>Aurora-Maske</t>
        </is>
      </c>
      <c r="C15575" s="126" t="inlineStr">
        <is>
          <t>曙光面罩</t>
        </is>
      </c>
      <c r="D15575" s="5">
        <f>VLOOKUP(A15575,Sheet1!A:B,2,0)</f>
        <v/>
      </c>
    </row>
    <row r="15576">
      <c r="A15576" s="5" t="n">
        <v>204966</v>
      </c>
      <c r="B15576" s="14" t="inlineStr">
        <is>
          <t>1. In jedem Zeitalter der Seefahrt werden 2-4 Server in eine Gruppe eingeteilt, in der sie um Seegebiete kämpfen.\n2. Es gibt 2 Ranglisten: persönliche Kampferfolgsrangliste und Server-Kampferfolgsrangliste. Die endgültige Platzierung und Belohnung werden basierend auf der Anzahl der Kampfleistung bestimmt.\n3. Im Zeitalter der Seefahrt werden alle anderen Entwicklungsinhalte außer der Sternstufe vom [Schiffskörper], der [Kampfleistung] im Kampferfolgsladen, des Gegenstands [Silber-Fahrkarte] und des Gegenstands [Schiffskörper-Splitter] am Ende der Saison zurückgesetzt.\n4. Die Kämpfe im Zeitalter der Seefahrt unterscheiden sich von normalen Kämpfen: es gibt neue Einheiten wie [Hauptkanone] und [Sekundärkanone], und die Berechnung der Attributwerte wurde geändert. Weitere Details findest du im [Handbuch für die Seefahrt].\n</t>
        </is>
      </c>
      <c r="C15576" s="1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D15576" s="5">
        <f>VLOOKUP(A15576,Sheet1!A:B,2,0)</f>
        <v/>
      </c>
    </row>
    <row r="15577">
      <c r="A15577" s="5" t="n">
        <v>205009</v>
      </c>
      <c r="B15577" s="14" t="inlineStr">
        <is>
          <t>Die maximale Anzahl der Flugtiere ist erreicht</t>
        </is>
      </c>
      <c r="C15577" s="126" t="inlineStr">
        <is>
          <t>飞宠数量已达上限</t>
        </is>
      </c>
      <c r="D15577" s="5">
        <f>VLOOKUP(A15577,Sheet1!A:B,2,0)</f>
        <v/>
      </c>
    </row>
    <row r="15578">
      <c r="A15578" s="5" t="n">
        <v>205010</v>
      </c>
      <c r="B15578" s="14" t="inlineStr">
        <is>
          <t>Die maximale Anzahl Magischer Eier ist erreicht</t>
        </is>
      </c>
      <c r="C15578" s="126" t="inlineStr">
        <is>
          <t>魔法蛋数量已达上限</t>
        </is>
      </c>
      <c r="D15578" s="5">
        <f>VLOOKUP(A15578,Sheet1!A:B,2,0)</f>
        <v/>
      </c>
    </row>
    <row r="15579">
      <c r="A15579" s="5" t="n">
        <v>205011</v>
      </c>
      <c r="B15579" s="14" t="inlineStr">
        <is>
          <t>Lieber Einsamer Krieger, die Anzahl deiner Flugtiere hat die Obergrenze erreicht. Bitte zersetze einige deiner Flugtiere, um die Anzahl unter die Obergrenze zu bringen. Dann kannst du deine neu erhaltenen Flugtiere abholen, die jetzt vorübergehend in deiner E-Mail aufbewahrt werden.</t>
        </is>
      </c>
      <c r="C15579" s="126" t="inlineStr">
        <is>
          <t>亲爱的菇勇者，您的飞宠数量已达到上限，请前往分解，获得的新飞宠暂存于邮件中，请在飞宠数量未达上限时领取。</t>
        </is>
      </c>
      <c r="D15579" s="5">
        <f>VLOOKUP(A15579,Sheet1!A:B,2,0)</f>
        <v/>
      </c>
    </row>
    <row r="15580">
      <c r="A15580" s="5" t="n">
        <v>205012</v>
      </c>
      <c r="B15580" s="14" t="inlineStr">
        <is>
          <t>Lieber Einsamer Krieger, die Anzahl deiner Magischen Eier hat die Obergrenze erreicht. Bitte brüte sie aus, um die Anzahl unter die Obergrenze zu bringen. Dann kannst du deine neu erhaltenen Magischen Eier abholen, die jetzt vorübergehend in deiner E-Mail aufbewahrt werden.</t>
        </is>
      </c>
      <c r="C15580" s="126" t="inlineStr">
        <is>
          <t>亲爱的菇勇者，您的魔法蛋数量已达到上限，请前往孵化，获得的新魔法蛋暂存于邮件中，请在魔法蛋数量未达上限时领取。</t>
        </is>
      </c>
      <c r="D15580" s="5">
        <f>VLOOKUP(A15580,Sheet1!A:B,2,0)</f>
        <v/>
      </c>
    </row>
    <row r="15581">
      <c r="A15581" s="5" t="n">
        <v>205013</v>
      </c>
      <c r="B15581" s="14" t="inlineStr">
        <is>
          <t>Countdown zur Abrechnung: %s</t>
        </is>
      </c>
      <c r="C15581" s="126" t="inlineStr">
        <is>
          <t>结算倒计时：%s</t>
        </is>
      </c>
      <c r="D15581" s="5">
        <f>VLOOKUP(A15581,Sheet1!A:B,2,0)</f>
        <v/>
      </c>
    </row>
    <row r="15582">
      <c r="A15582" s="5" t="n">
        <v>205014</v>
      </c>
      <c r="B15582" s="14" t="inlineStr">
        <is>
          <t>Team-ID: %s</t>
        </is>
      </c>
      <c r="C15582" s="126" t="inlineStr">
        <is>
          <t>队伍ID:%s</t>
        </is>
      </c>
      <c r="D15582" s="5">
        <f>VLOOKUP(A15582,Sheet1!A:B,2,0)</f>
        <v/>
      </c>
    </row>
    <row r="15583">
      <c r="A15583" s="5" t="n">
        <v>205015</v>
      </c>
      <c r="B15583" s="14" t="inlineStr">
        <is>
          <t>%s. Meistermannschaft</t>
        </is>
      </c>
      <c r="C15583" s="126" t="inlineStr">
        <is>
          <t>第%s届冠军队伍</t>
        </is>
      </c>
      <c r="D15583" s="5">
        <f>VLOOKUP(A15583,Sheet1!A:B,2,0)</f>
        <v/>
      </c>
    </row>
    <row r="15584">
      <c r="A15584" s="5" t="n">
        <v>205016</v>
      </c>
      <c r="B15584" s="14" t="inlineStr">
        <is>
          <t>Glaube: %s</t>
        </is>
      </c>
      <c r="C15584" s="126" t="inlineStr">
        <is>
          <t>信仰值：%s</t>
        </is>
      </c>
      <c r="D15584" s="5">
        <f>VLOOKUP(A15584,Sheet1!A:B,2,0)</f>
        <v/>
      </c>
    </row>
    <row r="15585">
      <c r="A15585" s="5" t="n">
        <v>205017</v>
      </c>
      <c r="B15585" s="14" t="inlineStr">
        <is>
          <t>%s Punkt(e)</t>
        </is>
      </c>
      <c r="C15585" s="126" t="inlineStr">
        <is>
          <t>%s积分</t>
        </is>
      </c>
      <c r="D15585" s="5">
        <f>VLOOKUP(A15585,Sheet1!A:B,2,0)</f>
        <v/>
      </c>
    </row>
    <row r="15586">
      <c r="A15586" s="5" t="n">
        <v>205018</v>
      </c>
      <c r="B15586" s="14" t="inlineStr">
        <is>
          <t>Herausforderungsanzahl: %s</t>
        </is>
      </c>
      <c r="C15586" s="126" t="inlineStr">
        <is>
          <t>挑战次数：%s</t>
        </is>
      </c>
      <c r="D15586" s="5">
        <f>VLOOKUP(A15586,Sheet1!A:B,2,0)</f>
        <v/>
      </c>
    </row>
    <row r="15587">
      <c r="A15587" s="5" t="n">
        <v>205019</v>
      </c>
      <c r="B15587" s="14" t="inlineStr">
        <is>
          <t>Die aktuelle Quote ist %s. Du erhältst %s Wettmünzen, wenn du richtig liegst</t>
        </is>
      </c>
      <c r="C15587" s="126" t="inlineStr">
        <is>
          <t>当前赔率为%s，正确后可获得%s个竞猜币</t>
        </is>
      </c>
      <c r="D15587" s="5">
        <f>VLOOKUP(A15587,Sheet1!A:B,2,0)</f>
        <v/>
      </c>
    </row>
    <row r="15588">
      <c r="A15588" s="5" t="n">
        <v>205020</v>
      </c>
      <c r="B15588" s="14" t="inlineStr">
        <is>
          <t>Punkte-Rangliste</t>
        </is>
      </c>
      <c r="C15588" s="126" t="inlineStr">
        <is>
          <t>积分榜</t>
        </is>
      </c>
      <c r="D15588" s="5">
        <f>VLOOKUP(A15588,Sheet1!A:B,2,0)</f>
        <v/>
      </c>
    </row>
    <row r="15589">
      <c r="A15589" s="5" t="n">
        <v>205021</v>
      </c>
      <c r="B15589" s="14" t="inlineStr">
        <is>
          <t>%s. Runde</t>
        </is>
      </c>
      <c r="C15589" s="126" t="inlineStr">
        <is>
          <t>第%s轮</t>
        </is>
      </c>
      <c r="D15589" s="5">
        <f>VLOOKUP(A15589,Sheet1!A:B,2,0)</f>
        <v/>
      </c>
    </row>
    <row r="15590">
      <c r="A15590" s="5" t="n">
        <v>205022</v>
      </c>
      <c r="B15590" s="14" t="inlineStr">
        <is>
          <t>128 in 32</t>
        </is>
      </c>
      <c r="C15590" s="126" t="inlineStr">
        <is>
          <t>128进32</t>
        </is>
      </c>
      <c r="D15590" s="5">
        <f>VLOOKUP(A15590,Sheet1!A:B,2,0)</f>
        <v/>
      </c>
    </row>
    <row r="15591">
      <c r="A15591" s="5" t="n">
        <v>205023</v>
      </c>
      <c r="B15591" s="14" t="inlineStr">
        <is>
          <t>32 in 8</t>
        </is>
      </c>
      <c r="C15591" s="126" t="inlineStr">
        <is>
          <t>32进8</t>
        </is>
      </c>
      <c r="D15591" s="5">
        <f>VLOOKUP(A15591,Sheet1!A:B,2,0)</f>
        <v/>
      </c>
    </row>
    <row r="15592">
      <c r="A15592" s="5" t="n">
        <v>205024</v>
      </c>
      <c r="B15592" s="14" t="inlineStr">
        <is>
          <t>%s. Gruppe</t>
        </is>
      </c>
      <c r="C15592" s="126" t="inlineStr">
        <is>
          <t>第%s组</t>
        </is>
      </c>
      <c r="D15592" s="5">
        <f>VLOOKUP(A15592,Sheet1!A:B,2,0)</f>
        <v/>
      </c>
    </row>
    <row r="15593">
      <c r="A15593" s="5" t="n">
        <v>205025</v>
      </c>
      <c r="B15593" s="14" t="inlineStr">
        <is>
          <t>Spielername: %s</t>
        </is>
      </c>
      <c r="C15593" s="126" t="inlineStr">
        <is>
          <t>玩家名称:%s</t>
        </is>
      </c>
      <c r="D15593" s="5">
        <f>VLOOKUP(A15593,Sheet1!A:B,2,0)</f>
        <v/>
      </c>
    </row>
    <row r="15594">
      <c r="A15594" s="5" t="n">
        <v>205026</v>
      </c>
      <c r="B15594" s="14" t="inlineStr">
        <is>
          <t>Die maximale Anzahl der Flugtiere ist erreicht. Ausbrütung unmöglich</t>
        </is>
      </c>
      <c r="C15594" s="126" t="inlineStr">
        <is>
          <t>飞宠数量已达上限，无法孵化</t>
        </is>
      </c>
      <c r="D15594" s="5">
        <f>VLOOKUP(A15594,Sheet1!A:B,2,0)</f>
        <v/>
      </c>
    </row>
    <row r="15595">
      <c r="A15595" s="5" t="n">
        <v>205027</v>
      </c>
      <c r="B15595" s="14" t="inlineStr">
        <is>
          <t>Bitte sieh dir zuerst die Hinweise zum Sprung an</t>
        </is>
      </c>
      <c r="C15595" s="126" t="inlineStr">
        <is>
          <t>请先观看完跃迁提示</t>
        </is>
      </c>
      <c r="D15595" s="5">
        <f>VLOOKUP(A15595,Sheet1!A:B,2,0)</f>
        <v/>
      </c>
    </row>
    <row r="15596">
      <c r="A15596" s="5" t="n">
        <v>205028</v>
      </c>
      <c r="B15596" s="14" t="inlineStr">
        <is>
          <t>Zeitalter der Seefahrt: Im Zeitalter der Seefahrt baust du als Kapitän dein eigenes exklusives Schiff und nimmst mit Spielern auf demselben Server an Kämpfen um Seegebiete teil. Die Saisonbelohnung erhältst du nach deinem finalen Ranking der Kampfleistung!</t>
        </is>
      </c>
      <c r="C15596" s="126" t="inlineStr">
        <is>
          <t>航海时代：航海时代中，你将作为船长，打造属于自己的专属船只，并与服务器玩家一同参与海上领土争夺，根据最终的战功排名获得赛季奖励！</t>
        </is>
      </c>
      <c r="D15596" s="5">
        <f>VLOOKUP(A15596,Sheet1!A:B,2,0)</f>
        <v/>
      </c>
    </row>
    <row r="15597">
      <c r="A15597" s="5" t="n">
        <v>205029</v>
      </c>
      <c r="B15597" s="14" t="inlineStr">
        <is>
          <t>Dieser Spieler hat Flugtier nicht freigeschaltet. Bewerbung unmöglich</t>
        </is>
      </c>
      <c r="C15597" s="126" t="inlineStr">
        <is>
          <t>对方尚未解锁飞宠，无法发送申请</t>
        </is>
      </c>
      <c r="D15597" s="5">
        <f>VLOOKUP(A15597,Sheet1!A:B,2,0)</f>
        <v/>
      </c>
    </row>
    <row r="15598">
      <c r="A15598" s="5" t="n">
        <v>205030</v>
      </c>
      <c r="B15598" s="14" t="inlineStr">
        <is>
          <t>Die maximale Anzahl der Partner ist erreicht</t>
        </is>
      </c>
      <c r="C15598" s="126" t="inlineStr">
        <is>
          <t>当前搭档数量已达上限</t>
        </is>
      </c>
      <c r="D15598" s="5">
        <f>VLOOKUP(A15598,Sheet1!A:B,2,0)</f>
        <v/>
      </c>
    </row>
    <row r="15599">
      <c r="A15599" s="5" t="n">
        <v>205031</v>
      </c>
      <c r="B15599" s="14" t="inlineStr">
        <is>
          <t>Vorschau des nächsten Abwurfs: ##1</t>
        </is>
      </c>
      <c r="C15599" s="126" t="inlineStr">
        <is>
          <t>下次空投预告：##1</t>
        </is>
      </c>
      <c r="D15599" s="5">
        <f>VLOOKUP(A15599,Sheet1!A:B,2,0)</f>
        <v/>
      </c>
    </row>
    <row r="15600">
      <c r="A15600" s="5" t="n">
        <v>205034</v>
      </c>
      <c r="B15600" s="14" t="inlineStr">
        <is>
          <t>Erscheint in ##1</t>
        </is>
      </c>
      <c r="C15600" s="126" t="inlineStr">
        <is>
          <t>##1后出现</t>
        </is>
      </c>
      <c r="D15600" s="5">
        <f>VLOOKUP(A15600,Sheet1!A:B,2,0)</f>
        <v/>
      </c>
    </row>
    <row r="15601">
      <c r="A15601" s="5" t="n">
        <v>205035</v>
      </c>
      <c r="B15601" s="14" t="inlineStr">
        <is>
          <t>Nach der nächsten Aktualisierung von ##1</t>
        </is>
      </c>
      <c r="C15601" s="126" t="inlineStr">
        <is>
          <t>下次刷新##1后</t>
        </is>
      </c>
      <c r="D15601" s="5">
        <f>VLOOKUP(A15601,Sheet1!A:B,2,0)</f>
        <v/>
      </c>
    </row>
    <row r="15602">
      <c r="A15602" s="5" t="n">
        <v>205036</v>
      </c>
      <c r="B15602" s="14" t="inlineStr">
        <is>
          <t>Bitte mach zuerst Fortschritte, um dein Level weiter zu erhöhen</t>
        </is>
      </c>
      <c r="C15602" s="126" t="inlineStr">
        <is>
          <t>请先进阶后才能继续升级</t>
        </is>
      </c>
      <c r="D15602" s="5">
        <f>VLOOKUP(A15602,Sheet1!A:B,2,0)</f>
        <v/>
      </c>
    </row>
    <row r="15603">
      <c r="A15603" s="5" t="n">
        <v>205037</v>
      </c>
      <c r="B15603" s="14" t="inlineStr">
        <is>
          <t>Max. Level</t>
        </is>
      </c>
      <c r="C15603" s="126" t="inlineStr">
        <is>
          <t>等级已达上限</t>
        </is>
      </c>
      <c r="D15603" s="5">
        <f>VLOOKUP(A15603,Sheet1!A:B,2,0)</f>
        <v/>
      </c>
    </row>
    <row r="15604">
      <c r="A15604" s="5" t="n">
        <v>205038</v>
      </c>
      <c r="B15604" s="14" t="inlineStr">
        <is>
          <t>Max. Stufe</t>
        </is>
      </c>
      <c r="C15604" s="126" t="inlineStr">
        <is>
          <t>阶级已达上限</t>
        </is>
      </c>
      <c r="D15604" s="5">
        <f>VLOOKUP(A15604,Sheet1!A:B,2,0)</f>
        <v/>
      </c>
    </row>
    <row r="15605">
      <c r="A15605" s="5" t="n">
        <v>205039</v>
      </c>
      <c r="B15605" s="14" t="inlineStr">
        <is>
          <t>Das Level des Flugtiers kann das Level des Charakters nicht übersteigen</t>
        </is>
      </c>
      <c r="C15605" s="126" t="inlineStr">
        <is>
          <t>飞宠等级不能超过角色等级</t>
        </is>
      </c>
      <c r="D15605" s="5">
        <f>VLOOKUP(A15605,Sheet1!A:B,2,0)</f>
        <v/>
      </c>
    </row>
    <row r="15606">
      <c r="A15606" s="5" t="n">
        <v>205040</v>
      </c>
      <c r="B15606" s="14" t="inlineStr">
        <is>
          <t>Bitte beende den Einsatz, bevor du fortfährst</t>
        </is>
      </c>
      <c r="C15606" s="126" t="inlineStr">
        <is>
          <t>请先下阵再进行操作</t>
        </is>
      </c>
      <c r="D15606" s="5">
        <f>VLOOKUP(A15606,Sheet1!A:B,2,0)</f>
        <v/>
      </c>
    </row>
    <row r="15607">
      <c r="A15607" s="5" t="n">
        <v>205041</v>
      </c>
      <c r="B15607" s="14" t="inlineStr">
        <is>
          <t>Debütnacht</t>
        </is>
      </c>
      <c r="C15607" s="126" t="inlineStr">
        <is>
          <t>星光出道夜</t>
        </is>
      </c>
      <c r="D15607" s="5">
        <f>VLOOKUP(A15607,Sheet1!A:B,2,0)</f>
        <v/>
      </c>
    </row>
    <row r="15608">
      <c r="A15608" s="5" t="n">
        <v>205042</v>
      </c>
      <c r="B15608" s="14" t="inlineStr">
        <is>
          <t>Kampf gegen Unvollkommenheit</t>
        </is>
      </c>
      <c r="C15608" s="126" t="inlineStr">
        <is>
          <t>迎战不完美</t>
        </is>
      </c>
      <c r="D15608" s="5">
        <f>VLOOKUP(A15608,Sheet1!A:B,2,0)</f>
        <v/>
      </c>
    </row>
    <row r="15609">
      <c r="A15609" s="5" t="n">
        <v>205043</v>
      </c>
      <c r="B15609" s="14" t="inlineStr">
        <is>
          <t>Gemeinsam zum Ruhm</t>
        </is>
      </c>
      <c r="C15609" s="126" t="inlineStr">
        <is>
          <t>共赴璀璨</t>
        </is>
      </c>
      <c r="D15609" s="5">
        <f>VLOOKUP(A15609,Sheet1!A:B,2,0)</f>
        <v/>
      </c>
    </row>
    <row r="15610">
      <c r="A15610" s="5" t="n">
        <v>205044</v>
      </c>
      <c r="B15610" s="14" t="inlineStr">
        <is>
          <t>Unterstützung-Geschenkbox</t>
        </is>
      </c>
      <c r="C15610" s="126" t="inlineStr">
        <is>
          <t>应援礼盒</t>
        </is>
      </c>
      <c r="D15610" s="5">
        <f>VLOOKUP(A15610,Sheet1!A:B,2,0)</f>
        <v/>
      </c>
    </row>
    <row r="15611">
      <c r="A15611" s="5" t="n">
        <v>205045</v>
      </c>
      <c r="B15611" s="14" t="inlineStr">
        <is>
          <t>Höchste Bühne</t>
        </is>
      </c>
      <c r="C15611" s="126" t="inlineStr">
        <is>
          <t>最高舞台</t>
        </is>
      </c>
      <c r="D15611" s="5">
        <f>VLOOKUP(A15611,Sheet1!A:B,2,0)</f>
        <v/>
      </c>
    </row>
    <row r="15612">
      <c r="A15612" s="5" t="n">
        <v>205046</v>
      </c>
      <c r="B15612" s="14" t="inlineStr">
        <is>
          <t>Idol-Raum</t>
        </is>
      </c>
      <c r="C15612" s="126" t="inlineStr">
        <is>
          <t>偶像空间</t>
        </is>
      </c>
      <c r="D15612" s="5">
        <f>VLOOKUP(A15612,Sheet1!A:B,2,0)</f>
        <v/>
      </c>
    </row>
    <row r="15613">
      <c r="A15613" s="5" t="n">
        <v>205047</v>
      </c>
      <c r="B15613" s="14" t="inlineStr">
        <is>
          <t>Beliebtheit-Champion</t>
        </is>
      </c>
      <c r="C15613" s="126" t="inlineStr">
        <is>
          <t>人气冠军</t>
        </is>
      </c>
      <c r="D15613" s="5">
        <f>VLOOKUP(A15613,Sheet1!A:B,2,0)</f>
        <v/>
      </c>
    </row>
    <row r="15614">
      <c r="A15614" s="5" t="n">
        <v>205048</v>
      </c>
      <c r="B15614" s="14" t="inlineStr">
        <is>
          <t>Unterstützungsherausforderung</t>
        </is>
      </c>
      <c r="C15614" s="126" t="inlineStr">
        <is>
          <t>应援挑战</t>
        </is>
      </c>
      <c r="D15614" s="5">
        <f>VLOOKUP(A15614,Sheet1!A:B,2,0)</f>
        <v/>
      </c>
    </row>
    <row r="15615">
      <c r="A15615" s="5" t="n">
        <v>205049</v>
      </c>
      <c r="B15615" s="14" t="inlineStr">
        <is>
          <t>Beliebtheitsrangliste von Idolen</t>
        </is>
      </c>
      <c r="C15615" s="126" t="inlineStr">
        <is>
          <t>偶像人气榜</t>
        </is>
      </c>
      <c r="D15615" s="5">
        <f>VLOOKUP(A15615,Sheet1!A:B,2,0)</f>
        <v/>
      </c>
    </row>
    <row r="15616">
      <c r="A15616" s="5" t="n">
        <v>205050</v>
      </c>
      <c r="B15616" s="14" t="inlineStr">
        <is>
          <t>Flugtierverwaltung</t>
        </is>
      </c>
      <c r="C15616" s="126" t="inlineStr">
        <is>
          <t>飞宠管理</t>
        </is>
      </c>
      <c r="D15616" s="5">
        <f>VLOOKUP(A15616,Sheet1!A:B,2,0)</f>
        <v/>
      </c>
    </row>
    <row r="15617">
      <c r="A15617" s="5" t="n">
        <v>205051</v>
      </c>
      <c r="B15617" s="14" t="inlineStr">
        <is>
          <t>Zuchtbasis</t>
        </is>
      </c>
      <c r="C15617" s="126" t="inlineStr">
        <is>
          <t>培育基地</t>
        </is>
      </c>
      <c r="D15617" s="5">
        <f>VLOOKUP(A15617,Sheet1!A:B,2,0)</f>
        <v/>
      </c>
    </row>
    <row r="15618">
      <c r="A15618" s="5" t="n">
        <v>205052</v>
      </c>
      <c r="B15618" s="14" t="inlineStr">
        <is>
          <t>Partnerverwaltung</t>
        </is>
      </c>
      <c r="C15618" s="126" t="inlineStr">
        <is>
          <t>搭档管理</t>
        </is>
      </c>
      <c r="D15618" s="5">
        <f>VLOOKUP(A15618,Sheet1!A:B,2,0)</f>
        <v/>
      </c>
    </row>
    <row r="15619">
      <c r="A15619" s="5" t="n">
        <v>205053</v>
      </c>
      <c r="B15619" s="14" t="inlineStr">
        <is>
          <t>Flugtiers Ausbrütung</t>
        </is>
      </c>
      <c r="C15619" s="126" t="inlineStr">
        <is>
          <t>飞宠孵化</t>
        </is>
      </c>
      <c r="D15619" s="5">
        <f>VLOOKUP(A15619,Sheet1!A:B,2,0)</f>
        <v/>
      </c>
    </row>
    <row r="15620">
      <c r="A15620" s="5" t="n">
        <v>205054</v>
      </c>
      <c r="B15620" s="14" t="inlineStr">
        <is>
          <t>Normal</t>
        </is>
      </c>
      <c r="C15620" s="126" t="inlineStr">
        <is>
          <t>普通</t>
        </is>
      </c>
      <c r="D15620" s="5">
        <f>VLOOKUP(A15620,Sheet1!A:B,2,0)</f>
        <v/>
      </c>
    </row>
    <row r="15621">
      <c r="A15621" s="5" t="n">
        <v>205055</v>
      </c>
      <c r="B15621" s="14" t="inlineStr">
        <is>
          <t>Fort</t>
        </is>
      </c>
      <c r="C15621" s="126" t="inlineStr">
        <is>
          <t>高级</t>
        </is>
      </c>
      <c r="D15621" s="5">
        <f>VLOOKUP(A15621,Sheet1!A:B,2,0)</f>
        <v/>
      </c>
    </row>
    <row r="15622">
      <c r="A15622" s="5" t="n">
        <v>205056</v>
      </c>
      <c r="B15622" s="14" t="inlineStr">
        <is>
          <t>Selten</t>
        </is>
      </c>
      <c r="C15622" s="126" t="inlineStr">
        <is>
          <t>珍稀</t>
        </is>
      </c>
      <c r="D15622" s="5">
        <f>VLOOKUP(A15622,Sheet1!A:B,2,0)</f>
        <v/>
      </c>
    </row>
    <row r="15623">
      <c r="A15623" s="5" t="n">
        <v>205069</v>
      </c>
      <c r="B15623" s="14" t="inlineStr">
        <is>
          <t>Das Flugtier ist auf dem niedrigsten Level und kann nicht zurückgesetzt werden</t>
        </is>
      </c>
      <c r="C15623" s="126" t="inlineStr">
        <is>
          <t>该飞宠为最低等级，无法重置</t>
        </is>
      </c>
      <c r="D15623" s="5">
        <f>VLOOKUP(A15623,Sheet1!A:B,2,0)</f>
        <v/>
      </c>
    </row>
    <row r="15624">
      <c r="A15624" s="5" t="n">
        <v>205070</v>
      </c>
      <c r="B15624" s="14" t="inlineStr">
        <is>
          <t>Klasse: %s</t>
        </is>
      </c>
      <c r="C15624" s="126" t="inlineStr">
        <is>
          <t>玩家职业：%s</t>
        </is>
      </c>
      <c r="D15624" s="5">
        <f>VLOOKUP(A15624,Sheet1!A:B,2,0)</f>
        <v/>
      </c>
    </row>
    <row r="15625">
      <c r="A15625" s="5" t="n">
        <v>205071</v>
      </c>
      <c r="B15625" s="14" t="inlineStr">
        <is>
          <t>%s Sieg(e)</t>
        </is>
      </c>
      <c r="C15625" s="126" t="inlineStr">
        <is>
          <t>%s胜</t>
        </is>
      </c>
      <c r="D15625" s="5">
        <f>VLOOKUP(A15625,Sheet1!A:B,2,0)</f>
        <v/>
      </c>
    </row>
    <row r="15626">
      <c r="A15626" s="5" t="n">
        <v>205072</v>
      </c>
      <c r="B15626" s="14" t="inlineStr">
        <is>
          <t>Teamname: %s</t>
        </is>
      </c>
      <c r="C15626" s="126" t="inlineStr">
        <is>
          <t>队伍名称:%s</t>
        </is>
      </c>
      <c r="D15626" s="5">
        <f>VLOOKUP(A15626,Sheet1!A:B,2,0)</f>
        <v/>
      </c>
    </row>
    <row r="15627">
      <c r="A15627" s="5" t="n">
        <v>205073</v>
      </c>
      <c r="B15627" s="14" t="inlineStr">
        <is>
          <t>Erfolgreiche Bewerbung</t>
        </is>
      </c>
      <c r="C15627" s="126" t="inlineStr">
        <is>
          <t>申请成功</t>
        </is>
      </c>
      <c r="D15627" s="5">
        <f>VLOOKUP(A15627,Sheet1!A:B,2,0)</f>
        <v/>
      </c>
    </row>
    <row r="15628">
      <c r="A15628" s="5" t="n">
        <v>205074</v>
      </c>
      <c r="B15628" s="14" t="inlineStr">
        <is>
          <t>Erfolgreiches Angebot</t>
        </is>
      </c>
      <c r="C15628" s="126" t="inlineStr">
        <is>
          <t>下注成功</t>
        </is>
      </c>
      <c r="D15628" s="5">
        <f>VLOOKUP(A15628,Sheet1!A:B,2,0)</f>
        <v/>
      </c>
    </row>
    <row r="15629">
      <c r="A15629" s="5" t="n">
        <v>205075</v>
      </c>
      <c r="B15629" s="14" t="inlineStr">
        <is>
          <t>Erfolgreiche Anbetung</t>
        </is>
      </c>
      <c r="C15629" s="126" t="inlineStr">
        <is>
          <t>膜拜成功</t>
        </is>
      </c>
      <c r="D15629" s="5">
        <f>VLOOKUP(A15629,Sheet1!A:B,2,0)</f>
        <v/>
      </c>
    </row>
    <row r="15630">
      <c r="A15630" s="5" t="n">
        <v>205076</v>
      </c>
      <c r="B15630" s="14" t="inlineStr">
        <is>
          <t>Ist bereits dein Zuchtpartner</t>
        </is>
      </c>
      <c r="C15630" s="126" t="inlineStr">
        <is>
          <t>已同意成为您的培育搭档</t>
        </is>
      </c>
      <c r="D15630" s="5">
        <f>VLOOKUP(A15630,Sheet1!A:B,2,0)</f>
        <v/>
      </c>
    </row>
    <row r="15631">
      <c r="A15631" s="5" t="n">
        <v>205077</v>
      </c>
      <c r="B15631" s="14" t="inlineStr">
        <is>
          <t>Kann leider vorerst nicht dein Zuchtpartner sein</t>
        </is>
      </c>
      <c r="C15631" s="126" t="inlineStr">
        <is>
          <t>不好意思，暂时无法成为您的培育搭档</t>
        </is>
      </c>
      <c r="D15631" s="5">
        <f>VLOOKUP(A15631,Sheet1!A:B,2,0)</f>
        <v/>
      </c>
    </row>
    <row r="15632">
      <c r="A15632" s="5" t="n">
        <v>205078</v>
      </c>
      <c r="B15632" s="14" t="inlineStr">
        <is>
          <t>Dieser Spieler hat eine Bewerbungserlaubnis zur Paarung eingestellt. Deine Bewerbungssendung ist fehlgeschlagen</t>
        </is>
      </c>
      <c r="C15632" s="126" t="inlineStr">
        <is>
          <t>对方设置了配对申请限制，发送失败</t>
        </is>
      </c>
      <c r="D15632" s="5">
        <f>VLOOKUP(A15632,Sheet1!A:B,2,0)</f>
        <v/>
      </c>
    </row>
    <row r="15633">
      <c r="A15633" s="5" t="n">
        <v>205079</v>
      </c>
      <c r="B15633" s="14" t="inlineStr">
        <is>
          <t>Du hast die Erlaubnis, dieses Flugtier zu benutzen</t>
        </is>
      </c>
      <c r="C15633" s="126" t="inlineStr">
        <is>
          <t>已同意您使用该飞宠</t>
        </is>
      </c>
      <c r="D15633" s="5">
        <f>VLOOKUP(A15633,Sheet1!A:B,2,0)</f>
        <v/>
      </c>
    </row>
    <row r="15634">
      <c r="A15634" s="5" t="n">
        <v>205080</v>
      </c>
      <c r="B15634" s="14" t="inlineStr">
        <is>
          <t>Leider kannst du dieses Flugtier im Moment nicht leihen</t>
        </is>
      </c>
      <c r="C15634" s="126" t="inlineStr">
        <is>
          <t>不好意思，暂时无法将该飞宠借给您</t>
        </is>
      </c>
      <c r="D15634" s="5">
        <f>VLOOKUP(A15634,Sheet1!A:B,2,0)</f>
        <v/>
      </c>
    </row>
    <row r="15635">
      <c r="A15635" s="5" t="n">
        <v>205087</v>
      </c>
      <c r="B15635" s="14" t="inlineStr">
        <is>
          <t>Diesmal kannst du kostenlos auf Server %s springen</t>
        </is>
      </c>
      <c r="C15635" s="126" t="inlineStr">
        <is>
          <t>本次可免费迁入%s区服</t>
        </is>
      </c>
      <c r="D15635" s="5">
        <f>VLOOKUP(A15635,Sheet1!A:B,2,0)</f>
        <v/>
      </c>
    </row>
    <row r="15636">
      <c r="A15636" s="5" t="n">
        <v>205088</v>
      </c>
      <c r="B15636" s="14" t="inlineStr">
        <is>
          <t>Unterstützungsrangliste</t>
        </is>
      </c>
      <c r="C15636" s="126" t="inlineStr">
        <is>
          <t>助力榜</t>
        </is>
      </c>
      <c r="D15636" s="5">
        <f>VLOOKUP(A15636,Sheet1!A:B,2,0)</f>
        <v/>
      </c>
    </row>
    <row r="15637">
      <c r="A15637" s="5" t="n">
        <v>205089</v>
      </c>
      <c r="B15637" s="14" t="inlineStr">
        <is>
          <t>Belohnung der Unterstützungsrangliste</t>
        </is>
      </c>
      <c r="C15637" s="126" t="inlineStr">
        <is>
          <t>助力榜奖励</t>
        </is>
      </c>
      <c r="D15637" s="5">
        <f>VLOOKUP(A15637,Sheet1!A:B,2,0)</f>
        <v/>
      </c>
    </row>
    <row r="15638">
      <c r="A15638" s="5" t="n">
        <v>205090</v>
      </c>
      <c r="B15638" s="14" t="inlineStr">
        <is>
          <t>Unterstützung</t>
        </is>
      </c>
      <c r="C15638" s="126" t="inlineStr">
        <is>
          <t>助力值</t>
        </is>
      </c>
      <c r="D15638" s="5">
        <f>VLOOKUP(A15638,Sheet1!A:B,2,0)</f>
        <v/>
      </c>
    </row>
    <row r="15639">
      <c r="A15639" s="5" t="n">
        <v>205091</v>
      </c>
      <c r="B15639" s="14" t="inlineStr">
        <is>
          <t>Diese Ermutigung erhöht HP und ANG des Charakters um %s% (maxmal: %s%)</t>
        </is>
      </c>
      <c r="C15639" s="126" t="inlineStr">
        <is>
          <t>本次鼓舞可增加角色%s%生命和攻击（上限%s%）</t>
        </is>
      </c>
      <c r="D15639" s="5">
        <f>VLOOKUP(A15639,Sheet1!A:B,2,0)</f>
        <v/>
      </c>
    </row>
    <row r="15640">
      <c r="A15640" s="5" t="n">
        <v>205092</v>
      </c>
      <c r="B15640" s="14" t="inlineStr">
        <is>
          <t>Aktueller Bonus: HP und ANG +%s%</t>
        </is>
      </c>
      <c r="C15640" s="126" t="inlineStr">
        <is>
          <t>当前加成：生命和攻击 +%s%</t>
        </is>
      </c>
      <c r="D15640" s="5">
        <f>VLOOKUP(A15640,Sheet1!A:B,2,0)</f>
        <v/>
      </c>
    </row>
    <row r="15641">
      <c r="A15641" s="5" t="n">
        <v>205093</v>
      </c>
      <c r="B15641" s="14" t="inlineStr">
        <is>
          <t>Die maximale Anzahl der Ermutigungen ist erreicht</t>
        </is>
      </c>
      <c r="C15641" s="126" t="inlineStr">
        <is>
          <t>已达到鼓舞上限</t>
        </is>
      </c>
      <c r="D15641" s="5">
        <f>VLOOKUP(A15641,Sheet1!A:B,2,0)</f>
        <v/>
      </c>
    </row>
    <row r="15642">
      <c r="A15642" s="5" t="n">
        <v>205094</v>
      </c>
      <c r="B15642" s="14" t="inlineStr">
        <is>
          <t>%s kann gefeiert werden</t>
        </is>
      </c>
      <c r="C15642" s="126" t="inlineStr">
        <is>
          <t>%s可进行庆祝</t>
        </is>
      </c>
      <c r="D15642" s="5">
        <f>VLOOKUP(A15642,Sheet1!A:B,2,0)</f>
        <v/>
      </c>
    </row>
    <row r="15643">
      <c r="A15643" s="5" t="n">
        <v>205095</v>
      </c>
      <c r="B15643" s="14" t="inlineStr">
        <is>
          <t>Gemeinsam in die Zukunft</t>
        </is>
      </c>
      <c r="C15643" s="126" t="inlineStr">
        <is>
          <t>共赴花路</t>
        </is>
      </c>
      <c r="D15643" s="5">
        <f>VLOOKUP(A15643,Sheet1!A:B,2,0)</f>
        <v/>
      </c>
    </row>
    <row r="15644">
      <c r="A15644" s="5" t="n">
        <v>205096</v>
      </c>
      <c r="B15644" s="14" t="inlineStr">
        <is>
          <t>1. Anzahl täglicher Herausforderungen: Du kannst bis zu 2 Monster pro Tag herausfordern. Für jede abgeschlossene Herausforderung erhältst du eine feste Belohnung (bis zu 2 Mal pro Tag). Du kannst das gleiche Monster mehrmals herausfordern, wobei dein Ranking nur nach dem höchsten Schaden berechnet wird.\n2. Ranglistenbelohnung: Jeden Tag um 0:00 Uhr werden dir per E-Mail Ranglistenbelohnungen basierend auf deiner höchsten Schadensplatzierung vom Vortag zugeschickt;\n3. Ranglistenbelohnung des Lagers: Abhängig von deinem persönlichen Ranking erhält dein Lager Punkte. Der 1. Platz erhält 1000 Punkte, der 2. Platz erhält 700 Punkte, der 4.-10. Platz erhält 300 Punkte, der 11.-20. Platz erhält 200 Punkte und der 21.-1000. Platz erhält 100 Punkte. Basierend auf dem Ranking des Lagers wird dem entsprechenden Idol täglich Beliebtheit verliehen.</t>
        </is>
      </c>
      <c r="C15644" s="126"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D15644" s="5">
        <f>VLOOKUP(A15644,Sheet1!A:B,2,0)</f>
        <v/>
      </c>
    </row>
    <row r="15645">
      <c r="A15645" s="5" t="n">
        <v>205097</v>
      </c>
      <c r="B15645" s="14" t="inlineStr">
        <is>
          <t>Set enthält Himmlisches Mikrofon (Waffe), Gemeinsam Feiern (Haarschmuck), Maskierter Sänger-König (Gesichtsschmuck)</t>
        </is>
      </c>
      <c r="C15645" s="126" t="inlineStr">
        <is>
          <t>套装包含天籁之麦（武器）、一起high（头饰）、蒙面歌王（面饰）</t>
        </is>
      </c>
      <c r="D15645" s="5">
        <f>VLOOKUP(A15645,Sheet1!A:B,2,0)</f>
        <v/>
      </c>
    </row>
    <row r="15646">
      <c r="A15646" s="5" t="n">
        <v>205098</v>
      </c>
      <c r="B15646" s="14" t="inlineStr">
        <is>
          <t>Set enthält Unterstützungsstab (Waffe), Walkman (Haarschmuck), Herz folgt Musik (Gesichtsschmuck)</t>
        </is>
      </c>
      <c r="C15646" s="126" t="inlineStr">
        <is>
          <t>套装包含应援棒（武器）、随身听（头饰）、心随音动（面饰）</t>
        </is>
      </c>
      <c r="D15646" s="5">
        <f>VLOOKUP(A15646,Sheet1!A:B,2,0)</f>
        <v/>
      </c>
    </row>
    <row r="15647">
      <c r="A15647" s="5" t="n">
        <v>205099</v>
      </c>
      <c r="B15647" s="14" t="inlineStr">
        <is>
          <t>Paket enthält Diamant x60, Beschleunigungsticket x6, Fähigkeitengutschein x6, Kumpelticket x6</t>
        </is>
      </c>
      <c r="C15647" s="126" t="inlineStr">
        <is>
          <t>礼包含钻石*60、加速券*6、技能券*6、同伴券*6</t>
        </is>
      </c>
      <c r="D15647" s="5">
        <f>VLOOKUP(A15647,Sheet1!A:B,2,0)</f>
        <v/>
      </c>
    </row>
    <row r="15648">
      <c r="A15648" s="5" t="n">
        <v>205100</v>
      </c>
      <c r="B15648" s="14" t="inlineStr">
        <is>
          <t>Regelmäßige Vorteile</t>
        </is>
      </c>
      <c r="C15648" s="126" t="inlineStr">
        <is>
          <t>设常福利</t>
        </is>
      </c>
      <c r="D15648" s="5">
        <f>VLOOKUP(A15648,Sheet1!A:B,2,0)</f>
        <v/>
      </c>
    </row>
    <row r="15649">
      <c r="A15649" s="5" t="n">
        <v>205101</v>
      </c>
      <c r="B15649" s="14" t="inlineStr">
        <is>
          <t>Ranglistenbelohnungen des Pilz-Wettkampfs</t>
        </is>
      </c>
      <c r="C15649" s="126" t="inlineStr">
        <is>
          <t>菇菇武道会排名奖励</t>
        </is>
      </c>
      <c r="D15649" s="5">
        <f>VLOOKUP(A15649,Sheet1!A:B,2,0)</f>
        <v/>
      </c>
    </row>
    <row r="15650">
      <c r="A15650" s="5" t="n">
        <v>205102</v>
      </c>
      <c r="B15650" s="14" t="inlineStr">
        <is>
          <t>Lieber Einsamer Krieger, dein Rang im Pilz-Wettkampf ist %s, hier ist deine Ranglistenbelohnung, bitte nimm sie an</t>
        </is>
      </c>
      <c r="C15650" s="126" t="inlineStr">
        <is>
          <t>亲爱的菇勇者，您在该次菇菇武道会的排名为%s，这是您的排名奖励，请注意查收</t>
        </is>
      </c>
      <c r="D15650" s="5">
        <f>VLOOKUP(A15650,Sheet1!A:B,2,0)</f>
        <v/>
      </c>
    </row>
    <row r="15651">
      <c r="A15651" s="5" t="n">
        <v>205103</v>
      </c>
      <c r="B15651" s="14" t="inlineStr">
        <is>
          <t>Meister</t>
        </is>
      </c>
      <c r="C15651" s="126" t="inlineStr">
        <is>
          <t>冠军</t>
        </is>
      </c>
      <c r="D15651" s="5">
        <f>VLOOKUP(A15651,Sheet1!A:B,2,0)</f>
        <v/>
      </c>
    </row>
    <row r="15652">
      <c r="A15652" s="5" t="n">
        <v>205104</v>
      </c>
      <c r="B15652" s="14" t="inlineStr">
        <is>
          <t>Vizemeister</t>
        </is>
      </c>
      <c r="C15652" s="126" t="inlineStr">
        <is>
          <t>亚军</t>
        </is>
      </c>
      <c r="D15652" s="5">
        <f>VLOOKUP(A15652,Sheet1!A:B,2,0)</f>
        <v/>
      </c>
    </row>
    <row r="15653">
      <c r="A15653" s="5" t="n">
        <v>205105</v>
      </c>
      <c r="B15653" s="14" t="inlineStr">
        <is>
          <t>Spitze 4</t>
        </is>
      </c>
      <c r="C15653" s="126" t="inlineStr">
        <is>
          <t>四强</t>
        </is>
      </c>
      <c r="D15653" s="5">
        <f>VLOOKUP(A15653,Sheet1!A:B,2,0)</f>
        <v/>
      </c>
    </row>
    <row r="15654">
      <c r="A15654" s="5" t="n">
        <v>205106</v>
      </c>
      <c r="B15654" s="14" t="inlineStr">
        <is>
          <t>Spitze 8</t>
        </is>
      </c>
      <c r="C15654" s="126" t="inlineStr">
        <is>
          <t>八强</t>
        </is>
      </c>
      <c r="D15654" s="5">
        <f>VLOOKUP(A15654,Sheet1!A:B,2,0)</f>
        <v/>
      </c>
    </row>
    <row r="15655">
      <c r="A15655" s="5" t="n">
        <v>205107</v>
      </c>
      <c r="B15655" s="14" t="inlineStr">
        <is>
          <t>Spitze 32</t>
        </is>
      </c>
      <c r="C15655" s="126" t="inlineStr">
        <is>
          <t>32强</t>
        </is>
      </c>
      <c r="D15655" s="5">
        <f>VLOOKUP(A15655,Sheet1!A:B,2,0)</f>
        <v/>
      </c>
    </row>
    <row r="15656">
      <c r="A15656" s="5" t="n">
        <v>205108</v>
      </c>
      <c r="B15656" s="14" t="inlineStr">
        <is>
          <t>Spitze 128</t>
        </is>
      </c>
      <c r="C15656" s="126" t="inlineStr">
        <is>
          <t>128强</t>
        </is>
      </c>
      <c r="D15656" s="5">
        <f>VLOOKUP(A15656,Sheet1!A:B,2,0)</f>
        <v/>
      </c>
    </row>
    <row r="15657">
      <c r="A15657" s="5" t="n">
        <v>205109</v>
      </c>
      <c r="B15657" s="14" t="inlineStr">
        <is>
          <t>Andere</t>
        </is>
      </c>
      <c r="C15657" s="126" t="inlineStr">
        <is>
          <t>其他</t>
        </is>
      </c>
      <c r="D15657" s="5">
        <f>VLOOKUP(A15657,Sheet1!A:B,2,0)</f>
        <v/>
      </c>
    </row>
    <row r="15658">
      <c r="A15658" s="5" t="n">
        <v>205110</v>
      </c>
      <c r="B15658" s="14" t="inlineStr">
        <is>
          <t>1. Nachdem dein Schiffskörper die höchste Sternstufe erreicht hast, kannst du die zusätzlichen Schiffskörper-Splitter in Verbleibende Materialien umwandeln\n2. Schiffskörper-Splitter unterschiedlicher Qualitäten werden in unterschiedliche Mengen von Verbleibenden Materialien umgewandelt:\nGrüne Qualität: 1 Schiffskörper-Splitter = 1 Verbleibende Materialien\nBlaue Qualität: 1 Schiffskörper-Splitter = 2 Verbleibende Materialien\nLila Qualität: 1 Schiffskörper-Splitter = 5 Verbleibende Materialien\nGoldene Qualität: 1 Schiffskörper-Splitter = 10 Verbleibende Materialien\nOrange Qualität: 1 Schiffskörper-Splitter = 20 Verbleibende Materialien\nRote Qualität: 1 Schiffskörper-Splitter = 30 Verbleibende Materialien\n3. Verbleibende Materialien können im Laden für Verbleibende Materialien gegen Gegenstände eingetauscht werden</t>
        </is>
      </c>
      <c r="C15658" s="126"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D15658" s="5">
        <f>VLOOKUP(A15658,Sheet1!A:B,2,0)</f>
        <v/>
      </c>
    </row>
    <row r="15659">
      <c r="A15659" s="5" t="n">
        <v>205111</v>
      </c>
      <c r="B15659" s="14" t="inlineStr">
        <is>
          <t>Du kannst jeden Tag %s Monster zum Herausfordern auswählen und der maximale Schaden wird aufgezeichnet (%s verbleibend)\nHerausforderungen können nur nach 0:05 Uhr täglich gestartet werden</t>
        </is>
      </c>
      <c r="C15659" s="126" t="inlineStr">
        <is>
          <t>每日可选择%s只怪物挑战，记录最大伤害（剩余%s只）\n每日0点5分后方可发起挑战</t>
        </is>
      </c>
      <c r="D15659" s="5">
        <f>VLOOKUP(A15659,Sheet1!A:B,2,0)</f>
        <v/>
      </c>
    </row>
    <row r="15660">
      <c r="A15660" s="5" t="n">
        <v>205112</v>
      </c>
      <c r="B15660" s="14" t="inlineStr">
        <is>
          <t>Spieler besitzt dieses Kostüm bereits</t>
        </is>
      </c>
      <c r="C15660" s="126" t="inlineStr">
        <is>
          <t>玩家已拥有该装扮</t>
        </is>
      </c>
      <c r="D15660" s="5">
        <f>VLOOKUP(A15660,Sheet1!A:B,2,0)</f>
        <v/>
      </c>
    </row>
    <row r="15661">
      <c r="A15661" s="5" t="n">
        <v>205113</v>
      </c>
      <c r="B15661" s="14" t="inlineStr">
        <is>
          <t>Bereits besitzt</t>
        </is>
      </c>
      <c r="C15661" s="126" t="inlineStr">
        <is>
          <t>已拥有</t>
        </is>
      </c>
      <c r="D15661" s="5">
        <f>VLOOKUP(A15661,Sheet1!A:B,2,0)</f>
        <v/>
      </c>
    </row>
    <row r="15662">
      <c r="A15662" s="5" t="n">
        <v>205114</v>
      </c>
      <c r="B15662" s="14" t="inlineStr">
        <is>
          <t>Lieber Einsamer Krieger, das von dir unterstützte Idol ist auf %s. Platz der finalen Beliebtheitsrangliste, hier ist deine Ranglistenbelohnung, bitte nimm sie an</t>
        </is>
      </c>
      <c r="C15662" s="126" t="inlineStr">
        <is>
          <t>亲爱的菇菇，您所应援的偶像最终人气排名第%s，这是您的排名奖励，请注意查收</t>
        </is>
      </c>
      <c r="D15662" s="5">
        <f>VLOOKUP(A15662,Sheet1!A:B,2,0)</f>
        <v/>
      </c>
    </row>
    <row r="15663">
      <c r="A15663" s="5" t="n">
        <v>205115</v>
      </c>
      <c r="B15663" s="14" t="inlineStr">
        <is>
          <t>Leider wurde dein Sprungantrag abgelehnt.</t>
        </is>
      </c>
      <c r="C15663" s="126" t="inlineStr">
        <is>
          <t>很遗憾，您的跃迁申请被拒绝了。</t>
        </is>
      </c>
      <c r="D15663" s="5">
        <f>VLOOKUP(A15663,Sheet1!A:B,2,0)</f>
        <v/>
      </c>
    </row>
    <row r="15664">
      <c r="A15664" s="5" t="n">
        <v>205116</v>
      </c>
      <c r="B15664" s="14" t="inlineStr">
        <is>
          <t>Leider ist dein Sprung aufgrund besonderer Umstände fehlgeschlagen.</t>
        </is>
      </c>
      <c r="C15664" s="126" t="inlineStr">
        <is>
          <t>很遗憾，您的跃迁因特殊情况失败。</t>
        </is>
      </c>
      <c r="D15664" s="5">
        <f>VLOOKUP(A15664,Sheet1!A:B,2,0)</f>
        <v/>
      </c>
    </row>
    <row r="15665">
      <c r="A15665" s="5" t="n">
        <v>205117</v>
      </c>
      <c r="B15665" s="14" t="inlineStr">
        <is>
          <t>Noch nicht besetzt</t>
        </is>
      </c>
      <c r="C15665" s="126" t="inlineStr">
        <is>
          <t>暂无占领玩家</t>
        </is>
      </c>
      <c r="D15665" s="5">
        <f>VLOOKUP(A15665,Sheet1!A:B,2,0)</f>
        <v/>
      </c>
    </row>
    <row r="15666">
      <c r="A15666" s="5" t="n">
        <v>205153</v>
      </c>
      <c r="B15666" s="14" t="inlineStr">
        <is>
          <t>Du hast dieses Flugtier insgesamt %s Mal zur Zucht benutzt. CD nach der nächsten Zucht mit ihm beträgt %s Stunde(n) und %s Minute(n)</t>
        </is>
      </c>
      <c r="C15666" s="126" t="inlineStr">
        <is>
          <t>自身已累计使用此飞宠培育%s次，再次使用此飞宠培育后冷却时间为%s时%s分</t>
        </is>
      </c>
      <c r="D15666" s="5">
        <f>VLOOKUP(A15666,Sheet1!A:B,2,0)</f>
        <v/>
      </c>
    </row>
    <row r="15667">
      <c r="A15667" s="5" t="n">
        <v>205154</v>
      </c>
      <c r="B15667" s="14" t="inlineStr">
        <is>
          <t>Dieses Flugtier wurde insgesamt %s Mal zur Zucht ausgeliehen. CD nach seinem nächsten Leihen beträgt %s Stunde(n) und %s Minute(n)</t>
        </is>
      </c>
      <c r="C15667" s="126" t="inlineStr">
        <is>
          <t>此飞宠已累计被借用培育%s次，再次借用此飞宠进行培育后借用冷却时间为%s时%s分</t>
        </is>
      </c>
      <c r="D15667" s="5">
        <f>VLOOKUP(A15667,Sheet1!A:B,2,0)</f>
        <v/>
      </c>
    </row>
    <row r="15668">
      <c r="A15668" s="5" t="n">
        <v>205155</v>
      </c>
      <c r="B15668" s="14" t="inlineStr">
        <is>
          <t>Flammenbrüll</t>
        </is>
      </c>
      <c r="C15668" s="126" t="inlineStr">
        <is>
          <t>烈焰咆哮</t>
        </is>
      </c>
      <c r="D15668" s="5">
        <f>VLOOKUP(A15668,Sheet1!A:B,2,0)</f>
        <v/>
      </c>
    </row>
    <row r="15669">
      <c r="A15669" s="5" t="n">
        <v>205156</v>
      </c>
      <c r="B15669" s="14" t="inlineStr">
        <is>
          <t>Eisenmauer</t>
        </is>
      </c>
      <c r="C15669" s="126" t="inlineStr">
        <is>
          <t>铁壁铜墙</t>
        </is>
      </c>
      <c r="D15669" s="5">
        <f>VLOOKUP(A15669,Sheet1!A:B,2,0)</f>
        <v/>
      </c>
    </row>
    <row r="15670">
      <c r="A15670" s="5" t="n">
        <v>205157</v>
      </c>
      <c r="B15670" s="14" t="inlineStr">
        <is>
          <t>Elementarwut</t>
        </is>
      </c>
      <c r="C15670" s="126" t="inlineStr">
        <is>
          <t>元素之怒</t>
        </is>
      </c>
      <c r="D15670" s="5">
        <f>VLOOKUP(A15670,Sheet1!A:B,2,0)</f>
        <v/>
      </c>
    </row>
    <row r="15671">
      <c r="A15671" s="5" t="n">
        <v>205161</v>
      </c>
      <c r="B15671" s="14" t="inlineStr">
        <is>
          <t>Erhöht gesamten kritischen Schaden um 5%</t>
        </is>
      </c>
      <c r="C15671" s="126" t="inlineStr">
        <is>
          <t>全局暴击伤害增加5%</t>
        </is>
      </c>
      <c r="D15671" s="5">
        <f>VLOOKUP(A15671,Sheet1!A:B,2,0)</f>
        <v/>
      </c>
    </row>
    <row r="15672">
      <c r="A15672" s="5" t="n">
        <v>205162</v>
      </c>
      <c r="B15672" s="14" t="inlineStr">
        <is>
          <t>Erhöht gesamten Widerstand kritisches Treffers um 5%</t>
        </is>
      </c>
      <c r="C15672" s="126" t="inlineStr">
        <is>
          <t>全局暴击抵抗增加5%</t>
        </is>
      </c>
      <c r="D15672" s="5">
        <f>VLOOKUP(A15672,Sheet1!A:B,2,0)</f>
        <v/>
      </c>
    </row>
    <row r="15673">
      <c r="A15673" s="5" t="n">
        <v>205163</v>
      </c>
      <c r="B15673" s="14" t="inlineStr">
        <is>
          <t>Erhöht Schaden aktiver Fähigkeit um 5%</t>
        </is>
      </c>
      <c r="C15673" s="126" t="inlineStr">
        <is>
          <t>主动技能伤害增加5%</t>
        </is>
      </c>
      <c r="D15673" s="5">
        <f>VLOOKUP(A15673,Sheet1!A:B,2,0)</f>
        <v/>
      </c>
    </row>
    <row r="15674">
      <c r="A15674" s="5" t="n">
        <v>205167</v>
      </c>
      <c r="B15674" s="14" t="inlineStr">
        <is>
          <t>Erhöht gesamten kritischen Schaden um 10%</t>
        </is>
      </c>
      <c r="C15674" s="126" t="inlineStr">
        <is>
          <t>全局暴击伤害增加10%</t>
        </is>
      </c>
      <c r="D15674" s="5">
        <f>VLOOKUP(A15674,Sheet1!A:B,2,0)</f>
        <v/>
      </c>
    </row>
    <row r="15675">
      <c r="A15675" s="5" t="n">
        <v>205168</v>
      </c>
      <c r="B15675" s="14" t="inlineStr">
        <is>
          <t>Erhöht gesamten Widerstand kritisches Treffers um 10%</t>
        </is>
      </c>
      <c r="C15675" s="126" t="inlineStr">
        <is>
          <t>全局暴击抵抗增加10%</t>
        </is>
      </c>
      <c r="D15675" s="5">
        <f>VLOOKUP(A15675,Sheet1!A:B,2,0)</f>
        <v/>
      </c>
    </row>
    <row r="15676">
      <c r="A15676" s="5" t="n">
        <v>205169</v>
      </c>
      <c r="B15676" s="14" t="inlineStr">
        <is>
          <t>Erhöht Schaden aktiver Fähigkeit um 10%</t>
        </is>
      </c>
      <c r="C15676" s="126" t="inlineStr">
        <is>
          <t>主动技能伤害增加10%</t>
        </is>
      </c>
      <c r="D15676" s="5">
        <f>VLOOKUP(A15676,Sheet1!A:B,2,0)</f>
        <v/>
      </c>
    </row>
    <row r="15677">
      <c r="A15677" s="5" t="n">
        <v>205170</v>
      </c>
      <c r="B15677" s="14" t="inlineStr">
        <is>
          <t>Bitte wähle zuerst ein Flugtier aus</t>
        </is>
      </c>
      <c r="C15677" s="126" t="inlineStr">
        <is>
          <t>请先选择一个自己的飞宠</t>
        </is>
      </c>
      <c r="D15677" s="5">
        <f>VLOOKUP(A15677,Sheet1!A:B,2,0)</f>
        <v/>
      </c>
    </row>
    <row r="15678">
      <c r="A15678" s="5" t="n">
        <v>205171</v>
      </c>
      <c r="B15678" s="14" t="inlineStr">
        <is>
          <t>Zum Leeren klicken</t>
        </is>
      </c>
      <c r="C15678" s="126" t="inlineStr">
        <is>
          <t>点击清空</t>
        </is>
      </c>
      <c r="D15678" s="5">
        <f>VLOOKUP(A15678,Sheet1!A:B,2,0)</f>
        <v/>
      </c>
    </row>
    <row r="15679">
      <c r="A15679" s="5" t="n">
        <v>205172</v>
      </c>
      <c r="B15679" s="14" t="inlineStr">
        <is>
          <t>Bitte wähle 2 Flugtiere zur Zucht aus</t>
        </is>
      </c>
      <c r="C15679" s="126" t="inlineStr">
        <is>
          <t>请选择两个飞宠进行培育</t>
        </is>
      </c>
      <c r="D15679" s="5">
        <f>VLOOKUP(A15679,Sheet1!A:B,2,0)</f>
        <v/>
      </c>
    </row>
    <row r="15680">
      <c r="A15680" s="5" t="n">
        <v>205173</v>
      </c>
      <c r="B15680" s="77" t="inlineStr">
        <is>
          <t>CD...</t>
        </is>
      </c>
      <c r="C15680" s="126" t="inlineStr">
        <is>
          <t>冷却中</t>
        </is>
      </c>
      <c r="D15680" s="5">
        <f>VLOOKUP(A15680,Sheet1!A:B,2,0)</f>
        <v/>
      </c>
    </row>
    <row r="15681">
      <c r="A15681" s="5" t="n">
        <v>205174</v>
      </c>
      <c r="B15681" s="14" t="inlineStr">
        <is>
          <t>Keine Erlaubnis</t>
        </is>
      </c>
      <c r="C15681" s="126" t="inlineStr">
        <is>
          <t>暂无权限</t>
        </is>
      </c>
      <c r="D15681" s="5">
        <f>VLOOKUP(A15681,Sheet1!A:B,2,0)</f>
        <v/>
      </c>
    </row>
    <row r="15682">
      <c r="A15682" s="5" t="n">
        <v>205175</v>
      </c>
      <c r="B15682" s="77" t="inlineStr">
        <is>
          <t>Möchtest du dein Flugtier zurücksetzen? Danach erhältst du 80% der Materialien zum Upgrade und 100% der Materialien zum Fortschritt zurück</t>
        </is>
      </c>
      <c r="C15682" s="126" t="inlineStr">
        <is>
          <t>是否确认重置飞宠，重置后返还80%升级材料和100%进阶材料</t>
        </is>
      </c>
      <c r="D15682" s="5">
        <f>VLOOKUP(A15682,Sheet1!A:B,2,0)</f>
        <v/>
      </c>
    </row>
    <row r="15683">
      <c r="A15683" s="5" t="n">
        <v>205176</v>
      </c>
      <c r="B15683" s="14" t="inlineStr">
        <is>
          <t>Möchtest du dein Flugtier zersetzen? Danach erhältst du 80% der Materialien zum Upgrade und 100% der Materialien zum Fortschritt zurück, und du erhältst auch einige zusätzliche Materialien zum Upgrade nach der Qualität dieses Flugtiers</t>
        </is>
      </c>
      <c r="C15683" s="126" t="inlineStr">
        <is>
          <t>是否确认分解飞宠，分解后返还80%升级材料和100%进阶材料，并根据飞宠品质额外给予一定升级材料</t>
        </is>
      </c>
      <c r="D15683" s="5">
        <f>VLOOKUP(A15683,Sheet1!A:B,2,0)</f>
        <v/>
      </c>
    </row>
    <row r="15684">
      <c r="A15684" s="5" t="n">
        <v>205177</v>
      </c>
      <c r="B15684" s="14" t="inlineStr">
        <is>
          <t>Anzahl der Partner: %s/%s</t>
        </is>
      </c>
      <c r="C15684" s="126" t="inlineStr">
        <is>
          <t>搭档数量：%s/%s</t>
        </is>
      </c>
      <c r="D15684" s="5">
        <f>VLOOKUP(A15684,Sheet1!A:B,2,0)</f>
        <v/>
      </c>
    </row>
    <row r="15685">
      <c r="A15685" s="5" t="n">
        <v>205178</v>
      </c>
      <c r="B15685" s="14" t="inlineStr">
        <is>
          <t>Du kannst die Erlaubnis nur einmal pro Tag für dasselbe Flugtier beantragen</t>
        </is>
      </c>
      <c r="C15685" s="126" t="inlineStr">
        <is>
          <t>同一飞宠一天只能申请一次权限</t>
        </is>
      </c>
      <c r="D15685" s="5">
        <f>VLOOKUP(A15685,Sheet1!A:B,2,0)</f>
        <v/>
      </c>
    </row>
    <row r="15686">
      <c r="A15686" s="5" t="n">
        <v>205179</v>
      </c>
      <c r="B15686" s="14" t="inlineStr">
        <is>
          <t>Das Flugtier ist nicht geschützt</t>
        </is>
      </c>
      <c r="C15686" s="126" t="inlineStr">
        <is>
          <t>飞宠未设置保护状态</t>
        </is>
      </c>
      <c r="D15686" s="5">
        <f>VLOOKUP(A15686,Sheet1!A:B,2,0)</f>
        <v/>
      </c>
    </row>
    <row r="15687">
      <c r="A15687" s="5" t="n">
        <v>205180</v>
      </c>
      <c r="B15687" s="14" t="inlineStr">
        <is>
          <t>Du bist kein Partner dieses Spielers</t>
        </is>
      </c>
      <c r="C15687" s="126" t="inlineStr">
        <is>
          <t>未与该玩家成为搭档</t>
        </is>
      </c>
      <c r="D15687" s="5">
        <f>VLOOKUP(A15687,Sheet1!A:B,2,0)</f>
        <v/>
      </c>
    </row>
    <row r="15688">
      <c r="A15688" s="5" t="n">
        <v>205181</v>
      </c>
      <c r="B15688" s="14" t="inlineStr">
        <is>
          <t>Dieses Flugtier ist nicht aufgelistet</t>
        </is>
      </c>
      <c r="C15688" s="126" t="inlineStr">
        <is>
          <t>该飞宠未上架</t>
        </is>
      </c>
      <c r="D15688" s="5">
        <f>VLOOKUP(A15688,Sheet1!A:B,2,0)</f>
        <v/>
      </c>
    </row>
    <row r="15689">
      <c r="A15689" s="5" t="n">
        <v>205182</v>
      </c>
      <c r="B15689" s="14" t="inlineStr">
        <is>
          <t>Nicht in der Bewerberliste</t>
        </is>
      </c>
      <c r="C15689" s="126" t="inlineStr">
        <is>
          <t>不在申请列表中</t>
        </is>
      </c>
      <c r="D15689" s="5">
        <f>VLOOKUP(A15689,Sheet1!A:B,2,0)</f>
        <v/>
      </c>
    </row>
    <row r="15690">
      <c r="A15690" s="5" t="n">
        <v>205183</v>
      </c>
      <c r="B15690" s="14" t="inlineStr">
        <is>
          <t>&lt;Bewerbung um Erlaubnis für Flugtier&gt;</t>
        </is>
      </c>
      <c r="C15690" s="126" t="inlineStr">
        <is>
          <t>&lt;飞宠权限申请&gt;</t>
        </is>
      </c>
      <c r="D15690" s="5">
        <f>VLOOKUP(A15690,Sheet1!A:B,2,0)</f>
        <v/>
      </c>
    </row>
    <row r="15691">
      <c r="A15691" s="5" t="n">
        <v>205184</v>
      </c>
      <c r="B15691" s="14" t="inlineStr">
        <is>
          <t>&lt;Bewerbung um Zuchtpartner&gt;</t>
        </is>
      </c>
      <c r="C15691" s="126" t="inlineStr">
        <is>
          <t>&lt;培育搭档申请&gt;</t>
        </is>
      </c>
      <c r="D15691" s="5">
        <f>VLOOKUP(A15691,Sheet1!A:B,2,0)</f>
        <v/>
      </c>
    </row>
    <row r="15692">
      <c r="A15692" s="5" t="n">
        <v>205185</v>
      </c>
      <c r="B15692" s="14" t="inlineStr">
        <is>
          <t>&lt;Flugtier teilen&gt;</t>
        </is>
      </c>
      <c r="C15692" s="126" t="inlineStr">
        <is>
          <t>&lt;飞宠分享&gt;</t>
        </is>
      </c>
      <c r="D15692" s="5">
        <f>VLOOKUP(A15692,Sheet1!A:B,2,0)</f>
        <v/>
      </c>
    </row>
    <row r="15693">
      <c r="A15693" s="5" t="n">
        <v>205186</v>
      </c>
      <c r="B15693" s="14" t="inlineStr">
        <is>
          <t>Ds Flugtier ist geschützt. Eine Erlaubnis ist erforderlich</t>
        </is>
      </c>
      <c r="C15693" s="126" t="inlineStr">
        <is>
          <t>该飞宠已设置保护，需要申请权限</t>
        </is>
      </c>
      <c r="D15693" s="5">
        <f>VLOOKUP(A15693,Sheet1!A:B,2,0)</f>
        <v/>
      </c>
    </row>
    <row r="15694">
      <c r="A15694" s="5" t="n">
        <v>205187</v>
      </c>
      <c r="B15694" s="14" t="inlineStr">
        <is>
          <t>Die höchste Schwierigkeit bestanden</t>
        </is>
      </c>
      <c r="C15694" s="126" t="inlineStr">
        <is>
          <t>已通过最高难度</t>
        </is>
      </c>
      <c r="D15694" s="5">
        <f>VLOOKUP(A15694,Sheet1!A:B,2,0)</f>
        <v/>
      </c>
    </row>
    <row r="15695">
      <c r="A15695" s="5" t="n">
        <v>205190</v>
      </c>
      <c r="B15695" s="14" t="inlineStr">
        <is>
          <t>Dieses Flugtier ist aufgelistet, Zersetzung unmöglich</t>
        </is>
      </c>
      <c r="C15695" s="126" t="inlineStr">
        <is>
          <t>该飞宠上架中，无法分解</t>
        </is>
      </c>
      <c r="D15695" s="5">
        <f>VLOOKUP(A15695,Sheet1!A:B,2,0)</f>
        <v/>
      </c>
    </row>
    <row r="15696">
      <c r="A15696" s="5" t="n">
        <v>205191</v>
      </c>
      <c r="B15696" s="14" t="inlineStr">
        <is>
          <t>Dieses Flugtier ist in der Zucht, Zersetzung unmöglich</t>
        </is>
      </c>
      <c r="C15696" s="126" t="inlineStr">
        <is>
          <t>该飞宠培育中，无法分解</t>
        </is>
      </c>
      <c r="D15696" s="5">
        <f>VLOOKUP(A15696,Sheet1!A:B,2,0)</f>
        <v/>
      </c>
    </row>
    <row r="15697">
      <c r="A15697" s="5" t="n">
        <v>205206</v>
      </c>
      <c r="B15697" s="14" t="inlineStr">
        <is>
          <t>Mutation: ##1</t>
        </is>
      </c>
      <c r="C15697" s="126" t="inlineStr">
        <is>
          <t>变异：##1</t>
        </is>
      </c>
      <c r="D15697" s="5">
        <f>VLOOKUP(A15697,Sheet1!A:B,2,0)</f>
        <v/>
      </c>
    </row>
    <row r="15698">
      <c r="A15698" s="5" t="n">
        <v>205207</v>
      </c>
      <c r="B15698" s="14" t="inlineStr">
        <is>
          <t>Zuchtbasis %s</t>
        </is>
      </c>
      <c r="C15698" s="126" t="inlineStr">
        <is>
          <t>培育基地%s</t>
        </is>
      </c>
      <c r="D15698" s="5">
        <f>VLOOKUP(A15698,Sheet1!A:B,2,0)</f>
        <v/>
      </c>
    </row>
    <row r="15699">
      <c r="A15699" s="5" t="n">
        <v>205208</v>
      </c>
      <c r="B15699" s="14" t="inlineStr">
        <is>
          <t>Die maximale Anzahl der Partner dieses Spielers ist erreicht</t>
        </is>
      </c>
      <c r="C15699" s="126" t="inlineStr">
        <is>
          <t>对方搭档数量已达上限</t>
        </is>
      </c>
      <c r="D15699" s="5">
        <f>VLOOKUP(A15699,Sheet1!A:B,2,0)</f>
        <v/>
      </c>
    </row>
    <row r="15700">
      <c r="A15700" s="5" t="n">
        <v>205215</v>
      </c>
      <c r="B15700" s="14" t="inlineStr">
        <is>
          <t>1. Du kannst ein Flugtier zum Einsatz auswählen. Dein Charakter erhält die [Grundattribute] dieses Flugtiers nach seinem Einsatz.\n2. Die anfänglichen Attribute jedes Flugtiers hängen von seiner Qualität ab.\n3. Indem du Gegenstände verbrauchst, um das Flugtier zu füttern, kannst du es upgraden und seine Attribute erhöhen. Der Anstieg der Attribute hängt von der Qualität und dem Wachstumswert des Flugtiers ab (der Wachstumswert wird festgelegt, wenn das Flugtier geboren wird).\n4. Nach jedem Aufstieg um 10 Level benötigt das Flugtier eine Nutzung des Mimisbrunnr, um es weiter upgraden zu können. Nach dem Fortschritt werden die Attribute des Flugtiers erheblich erhöht und seine aktiven Fähigkeiten und passiven Stichworte werden verbessert.\n5. Das Level des Flugtiers kann das Level des Charakters nicht übersteigen.\n6. Jedes Flugtier hat eine einzigartige aktive Fähigkeit, die beim Einsatz und nach dem Eintritt in das nächste Level der Herausforderung wirksam wird.\n7. Jedes Flugtier hat 1-4 passive Stichwort(e), deren Anzahl bei der Geburt des Flugtiers festgelegt wird.\n8. Jedes Flugtier hat eine gewisse Chance bei der Geburt zu mutieren. Nach der Mutation erhält es ein zusätzliches Mutationsstichwort, das nicht vererbbar ist.\n9. Die Generation des Flugtiers, das durch Zucht erhalten wird, entspricht der höheren Generation der beiden zur Zucht verwendeten Flugtiere plus 1. Je höher die Generation des Flugtiers ist, desto länger dauert die Zucht.\n10. Je häufiger du dasselbe Flugtier zur Zucht benutzt, desto länger ist die CD-Zeit für die nächste Zucht mit diesem Flugtier.</t>
        </is>
      </c>
      <c r="C15700" s="126"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c r="D15700" s="5">
        <f>VLOOKUP(A15700,Sheet1!A:B,2,0)</f>
        <v/>
      </c>
    </row>
    <row r="15701">
      <c r="A15701" s="5" t="n">
        <v>205216</v>
      </c>
      <c r="B15701" s="14" t="inlineStr">
        <is>
          <t>1. Zur Zucht neuer Flugtiere kannst du deine eigenen Flugtiere oder Flugtiere deines Zuchtpartners auswählen, wobei mindestens eines davon dein eigenes sein muss.\n2. Je höher die höhere Generationenanzahl der beiden zur Zucht ausgewählten Flugtiere, desto länger dauert die Zucht.\n3. Nach Abschluss der Zucht erhältst du ein Magisches Ei, aus dem ein neues Flugtier schlüpft.\n4. Das neue Flugtier ist eher wahrscheinlich dieselbe Art des für diese Zucht benutzten Flugtiers und weniger wahrscheinlich eine andere Art. Je höher die Qualität des zur Zucht benutzten Flugtiers, desto höher ist die Chance, ein neues Flugtier von höherer Qualität zu erhalten.\n5. Je mehr Nicht-Mutationsstichwörter des zur Zucht benutzten Flugtiers hat, desto höher ist die Chance, dass das geschlüpfte Flugtier viele Stichwörter hat.\n6. Je mehr Nicht-Mutationsstichwörter des zur Zucht benutzten Flugtiers hat, desto höher ist die Chance, dass das geschlüpfte Flugtier diese Stichwörter erbt.\n7. Nach der Benutztung zur Zucht braucht ein Flugtier CD für die nächste Zucht. Die CD-Dauer hängt von der kumulativen Benutztungsanzahl dieses Flugtiers zur Zucht ab.\n8. Nach dem Leihen des Flugtiers eines anderen Spielers zur Zucht brauchst du CD für das nächste Leihen. Die CD-Dauer hängt von der kumulativen Anzahl vom Leihen dieses Flugtiers ab.</t>
        </is>
      </c>
      <c r="C15701" s="126"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D15701" s="5">
        <f>VLOOKUP(A15701,Sheet1!A:B,2,0)</f>
        <v/>
      </c>
    </row>
    <row r="15702">
      <c r="A15702" s="5" t="n">
        <v>205217</v>
      </c>
      <c r="B15702" s="14" t="inlineStr">
        <is>
          <t>1. Du kannst dich bei anderen Spielern für eine Paarung bewerben. Wenn der/die andere Spieler/in zustimmt, werdet ihr Zuchtpartner. Du kannst gleichzeitig bis zu 10 Zuchtpartner haben.\n2. Nach der Paarung kannst du die aufgelisteten Flugtiere deines Partners zur Zucht leihen.\n3. Du kannst bis zu 10 eigene Flugtiere auflisten. Nachdem du sie aufgeführt hast, können deine Zuchtpartner diese zur Zucht nutzen.\n4. Du kannst die „Zuchtbestätigung“ für deine aufgeführten Flugtiere aktivieren, so dass all deine Partner vor Leihen dieser Flugtiere eine Erlaubnis von dir beantragen müssen.\n5. Dasselbe Flugtier kann nur an einen Spieler gleichzeitig zur Zucht ausgeliehen werden. Das Ausleihen hat keinen Einfluss auf deine eigene Zucht.\n6. Nachdem ein Flugtier an einen anderen Spieler ausgeliehen wurde, muss eine bestimmte CD-Zeit abgewartet werden, bevor es erneut von anderen Zuchtpartnern ausgeliehen werden kann. Die CD-Dauer hängt von der kumulativen Anzahl der Ausleihungen dieses Flugtiers ab.\n7. Du kannst die Paarung mit deinen Zuchtpartnern beenden, es sei denn, du leihst dir das Flugtier deines Partners aus oder dein Partner leiht sich dein Flugtier aus.</t>
        </is>
      </c>
      <c r="C15702" s="126"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D15702" s="5">
        <f>VLOOKUP(A15702,Sheet1!A:B,2,0)</f>
        <v/>
      </c>
    </row>
    <row r="15703">
      <c r="A15703" s="5" t="n">
        <v>205218</v>
      </c>
      <c r="B15703" s="14" t="inlineStr">
        <is>
          <t>Event-limitiert, Zucht nur mit Digimon-Flugtieren möglich</t>
        </is>
      </c>
      <c r="C15703" s="126" t="inlineStr">
        <is>
          <t>活动限定，只能与数码宝贝飞宠进行培育</t>
        </is>
      </c>
      <c r="D15703" s="5">
        <f>VLOOKUP(A15703,Sheet1!A:B,2,0)</f>
        <v/>
      </c>
    </row>
    <row r="15704">
      <c r="A15704" s="5" t="n">
        <v>205220</v>
      </c>
      <c r="B15704" s="14" t="inlineStr">
        <is>
          <t>Du hast heute den Namen deines Flugtiers geändert, bitte versuche es morgen noch einmal</t>
        </is>
      </c>
      <c r="C15704" s="126" t="inlineStr">
        <is>
          <t>今天已更改过飞宠名字，请明天再试</t>
        </is>
      </c>
      <c r="D15704" s="5">
        <f>VLOOKUP(A15704,Sheet1!A:B,2,0)</f>
        <v/>
      </c>
    </row>
    <row r="15705">
      <c r="A15705" s="5" t="n">
        <v>205221</v>
      </c>
      <c r="B15705" s="14" t="inlineStr">
        <is>
          <t>Bitte wähle eines deiner Flugtiere oder das deines Zuchtpartners</t>
        </is>
      </c>
      <c r="C15705" s="126" t="inlineStr">
        <is>
          <t>请选择一个您或配对搭档的飞宠</t>
        </is>
      </c>
      <c r="D15705" s="5">
        <f>VLOOKUP(A15705,Sheet1!A:B,2,0)</f>
        <v/>
      </c>
    </row>
    <row r="15706">
      <c r="A15706" s="5" t="n">
        <v>205234</v>
      </c>
      <c r="B15706" s="14" t="inlineStr">
        <is>
          <t>Zuchtbestätigung wurde für dieses Flugtier aktiviert.\nVor seiner Ausleihe muss dein Partner um deine Erlaubnis bitten.</t>
        </is>
      </c>
      <c r="C15706" s="126" t="inlineStr">
        <is>
          <t>该飞宠已开启培育确认，\n搭档借用培育前需先向您申请权限</t>
        </is>
      </c>
      <c r="D15706" s="5">
        <f>VLOOKUP(A15706,Sheet1!A:B,2,0)</f>
        <v/>
      </c>
    </row>
    <row r="15707">
      <c r="A15707" s="5" t="n">
        <v>205235</v>
      </c>
      <c r="B15707" s="14" t="inlineStr">
        <is>
          <t>Die maximale Anzahl der Kameraden dieses Spielers ist erreicht</t>
        </is>
      </c>
      <c r="C15707" s="126" t="inlineStr">
        <is>
          <t>对方战友数量已满</t>
        </is>
      </c>
      <c r="D15707" s="5">
        <f>VLOOKUP(A15707,Sheet1!A:B,2,0)</f>
        <v/>
      </c>
    </row>
    <row r="15708">
      <c r="A15708" s="5" t="n">
        <v>205236</v>
      </c>
      <c r="B15708" s="14" t="inlineStr">
        <is>
          <t>Möchtest du einen Liebeskuchen zur Zucht verbrauchen</t>
        </is>
      </c>
      <c r="C15708" s="126" t="inlineStr">
        <is>
          <t>是否确认消耗一个爱心蛋糕进行培育</t>
        </is>
      </c>
      <c r="D15708" s="5">
        <f>VLOOKUP(A15708,Sheet1!A:B,2,0)</f>
        <v/>
      </c>
    </row>
    <row r="15709">
      <c r="A15709" s="5" t="n">
        <v>205237</v>
      </c>
      <c r="B15709" s="14" t="inlineStr">
        <is>
          <t>Flugtier auflisten</t>
        </is>
      </c>
      <c r="C15709" s="126" t="inlineStr">
        <is>
          <t>飞宠上架</t>
        </is>
      </c>
      <c r="D15709" s="5">
        <f>VLOOKUP(A15709,Sheet1!A:B,2,0)</f>
        <v/>
      </c>
    </row>
    <row r="15710">
      <c r="A15710" s="5" t="n">
        <v>205238</v>
      </c>
      <c r="B15710" s="14" t="inlineStr">
        <is>
          <t>Möchtest du dieses Flugtier auflisten? Danach kann dein Zuchtpartner es zur Zucht leihen</t>
        </is>
      </c>
      <c r="C15710" s="126" t="inlineStr">
        <is>
          <t>是否确认上架该飞宠，上架后培育搭档可以借用该飞宠进行培育</t>
        </is>
      </c>
      <c r="D15710" s="5">
        <f>VLOOKUP(A15710,Sheet1!A:B,2,0)</f>
        <v/>
      </c>
    </row>
    <row r="15711">
      <c r="A15711" s="5" t="n">
        <v>205239</v>
      </c>
      <c r="B15711" s="14" t="inlineStr">
        <is>
          <t>Möchtest du dieses Flugtier entfernen?</t>
        </is>
      </c>
      <c r="C15711" s="126" t="inlineStr">
        <is>
          <t>是否确认下架该飞宠</t>
        </is>
      </c>
      <c r="D15711" s="5">
        <f>VLOOKUP(A15711,Sheet1!A:B,2,0)</f>
        <v/>
      </c>
    </row>
    <row r="15712">
      <c r="A15712" s="5" t="n">
        <v>205240</v>
      </c>
      <c r="B15712" s="14" t="inlineStr">
        <is>
          <t xml:space="preserve">Gen-%s </t>
        </is>
      </c>
      <c r="C15712" s="126" t="inlineStr">
        <is>
          <t>%s代</t>
        </is>
      </c>
      <c r="D15712" s="5">
        <f>VLOOKUP(A15712,Sheet1!A:B,2,0)</f>
        <v/>
      </c>
    </row>
    <row r="15713">
      <c r="A15713" s="5" t="n">
        <v>205241</v>
      </c>
      <c r="B15713" s="14" t="inlineStr">
        <is>
          <t>&lt;color=#72471e&gt;%s von &lt;/color&gt;&lt;color=#1a9e1d&gt;%s&lt;/color&gt;</t>
        </is>
      </c>
      <c r="C15713" s="126" t="inlineStr">
        <is>
          <t>&lt;color=#72471e&gt;%s 的 &lt;/color&gt;&lt;color=#1a9e1d&gt;%s&lt;/color&gt;</t>
        </is>
      </c>
      <c r="D15713" s="5">
        <f>VLOOKUP(A15713,Sheet1!A:B,2,0)</f>
        <v/>
      </c>
    </row>
    <row r="15714">
      <c r="A15714" s="5" t="n">
        <v>205242</v>
      </c>
      <c r="B15714" s="14" t="inlineStr">
        <is>
          <t>Es ist ein Flugtier der %s. Generation und braucht mindestens %s Stunde(n) und %s Minute(n) für die Zucht</t>
        </is>
      </c>
      <c r="C15714" s="126" t="inlineStr">
        <is>
          <t>该飞宠代数为%s，培育所需时间至少为%s时%s分</t>
        </is>
      </c>
      <c r="D15714" s="5">
        <f>VLOOKUP(A15714,Sheet1!A:B,2,0)</f>
        <v/>
      </c>
    </row>
    <row r="15715">
      <c r="A15715" s="5" t="n">
        <v>205243</v>
      </c>
      <c r="B15715" s="14" t="inlineStr">
        <is>
          <t>Dein Kamerad %s hat einen Sprung gemacht. Daher wurde dein Fortschritt beim Herausfordern der Instanz der Wolken um Himmelstreppe auf Level 1 der aktuellen Schwierigkeit zurückgesetzt. Bitte wähle einen neuen Kameraden, um deine Herausforderung fortzusetzen</t>
        </is>
      </c>
      <c r="C15715" s="126" t="inlineStr">
        <is>
          <t>由于您的战友%s已跃迁，您的云缠天梯试炼副本的挑战进度已重置为当前难度的关卡1，请重新选择战友后进行挑战</t>
        </is>
      </c>
      <c r="D15715" s="5">
        <f>VLOOKUP(A15715,Sheet1!A:B,2,0)</f>
        <v/>
      </c>
    </row>
    <row r="15716">
      <c r="A15716" s="5" t="n">
        <v>205244</v>
      </c>
      <c r="B15716" s="14" t="inlineStr">
        <is>
          <t>Benachrichtigung über den Sprung deines Kameraden in der Wolken um Himmelstreppe</t>
        </is>
      </c>
      <c r="C15716" s="126" t="inlineStr">
        <is>
          <t>云缠天梯试炼战友跃迁通知</t>
        </is>
      </c>
      <c r="D15716" s="5">
        <f>VLOOKUP(A15716,Sheet1!A:B,2,0)</f>
        <v/>
      </c>
    </row>
    <row r="15717">
      <c r="A15717" s="5" t="n">
        <v>205245</v>
      </c>
      <c r="B15717" s="14" t="inlineStr">
        <is>
          <t>Die maximale Anzahl der Unterstützungen ist erreicht</t>
        </is>
      </c>
      <c r="C15717" s="126" t="inlineStr">
        <is>
          <t>助战数量已达上限</t>
        </is>
      </c>
      <c r="D15717" s="5">
        <f>VLOOKUP(A15717,Sheet1!A:B,2,0)</f>
        <v/>
      </c>
    </row>
    <row r="15718">
      <c r="A15718" s="5" t="n">
        <v>205264</v>
      </c>
      <c r="B15718" s="14" t="inlineStr">
        <is>
          <t>Dieses Flugtier ist geliehen worden. Die Paarung kann nicht abgebrochen werden</t>
        </is>
      </c>
      <c r="C15718" s="126" t="inlineStr">
        <is>
          <t>飞宠被借用中，无法取消配对</t>
        </is>
      </c>
      <c r="D15718" s="5">
        <f>VLOOKUP(A15718,Sheet1!A:B,2,0)</f>
        <v/>
      </c>
    </row>
    <row r="15719">
      <c r="A15719" s="5" t="n">
        <v>205265</v>
      </c>
      <c r="B15719" s="14" t="inlineStr">
        <is>
          <t>Du leihst jetzt ein Flugtier dieses Partners. Die Paarung kann nicht abgebrochen werden</t>
        </is>
      </c>
      <c r="C15719" s="126" t="inlineStr">
        <is>
          <t>正在借用该搭档的飞宠，无法取消配对</t>
        </is>
      </c>
      <c r="D15719" s="5">
        <f>VLOOKUP(A15719,Sheet1!A:B,2,0)</f>
        <v/>
      </c>
    </row>
    <row r="15720">
      <c r="A15720" s="5" t="n">
        <v>205266</v>
      </c>
      <c r="B15720" s="14" t="inlineStr">
        <is>
          <t>Dieses Flugtier wird gezüchtet</t>
        </is>
      </c>
      <c r="C15720" s="126" t="inlineStr">
        <is>
          <t>该飞宠正在培育中</t>
        </is>
      </c>
      <c r="D15720" s="5">
        <f>VLOOKUP(A15720,Sheet1!A:B,2,0)</f>
        <v/>
      </c>
    </row>
    <row r="15721">
      <c r="A15721" s="5" t="n">
        <v>999301097</v>
      </c>
      <c r="B15721" s="14" t="inlineStr">
        <is>
          <t>Freischaltung des hochrangigen Reittiers\n„Schneenacht Hirsch“</t>
        </is>
      </c>
      <c r="C15721" s="126" t="inlineStr">
        <is>
          <t>解锁高级坐骑\n“雪夜呦呦”</t>
        </is>
      </c>
      <c r="D15721" s="5">
        <f>VLOOKUP(A15721,Sheet1!A:B,2,0)</f>
        <v/>
      </c>
    </row>
    <row r="15722">
      <c r="A15722" s="5" t="n">
        <v>999301098</v>
      </c>
      <c r="B15722" s="14" t="inlineStr">
        <is>
          <t>Durch Wälder und über Berghänge, wir sind glücklich und frei! Herzlichen Glückwunsch an ~s zur Freischaltung des hochrangigen Reittiers „Schneenacht Hirsch“! (Geschenkbox, die vom Chef geschickt wurde, wird serverweit geteilt)</t>
        </is>
      </c>
      <c r="C15722" s="126" t="inlineStr">
        <is>
          <t>穿过森林与山腰，我们快乐又逍遥！恭喜~s解锁高级坐骑雪夜呦呦！（全服同享礼盒待大佬发送）</t>
        </is>
      </c>
      <c r="D15722" s="5">
        <f>VLOOKUP(A15722,Sheet1!A:B,2,0)</f>
        <v/>
      </c>
    </row>
    <row r="15723">
      <c r="A15723" s="5" t="n">
        <v>999301099</v>
      </c>
      <c r="B15723" s="14" t="inlineStr">
        <is>
          <t>Überraschungsgeschenkbox</t>
        </is>
      </c>
      <c r="C15723" s="126" t="inlineStr">
        <is>
          <t>惊喜礼盒</t>
        </is>
      </c>
      <c r="D15723" s="5">
        <f>VLOOKUP(A15723,Sheet1!A:B,2,0)</f>
        <v/>
      </c>
    </row>
    <row r="15724">
      <c r="A15724" s="5" t="n">
        <v>999301111</v>
      </c>
      <c r="B15724" s="171" t="inlineStr">
        <is>
          <t>Stelle die Position zuerst bitte ein</t>
        </is>
      </c>
      <c r="C15724" s="126" t="inlineStr">
        <is>
          <t>请先设置站位</t>
        </is>
      </c>
      <c r="D15724" s="5">
        <f>VLOOKUP(A15724,Sheet1!A:B,2,0)</f>
        <v/>
      </c>
    </row>
    <row r="15725">
      <c r="A15725" s="5" t="n">
        <v>204842</v>
      </c>
      <c r="B15725" s="14" t="inlineStr">
        <is>
          <t>Fröhlicher Pilz</t>
        </is>
      </c>
      <c r="C15725" s="126" t="inlineStr">
        <is>
          <t>菇快乐</t>
        </is>
      </c>
      <c r="D15725" s="5">
        <f>VLOOKUP(A15725,Sheet1!A:B,2,0)</f>
        <v/>
      </c>
    </row>
    <row r="15726">
      <c r="A15726" s="5" t="n">
        <v>204843</v>
      </c>
      <c r="B15726" s="14" t="inlineStr">
        <is>
          <t>Kühler Pilz</t>
        </is>
      </c>
      <c r="C15726" s="126" t="inlineStr">
        <is>
          <t>菇高冷</t>
        </is>
      </c>
      <c r="D15726" s="5">
        <f>VLOOKUP(A15726,Sheet1!A:B,2,0)</f>
        <v/>
      </c>
    </row>
    <row r="15727">
      <c r="A15727" s="5" t="n">
        <v>204844</v>
      </c>
      <c r="B15727" s="14" t="inlineStr">
        <is>
          <t>Starker Pilz</t>
        </is>
      </c>
      <c r="C15727" s="126" t="inlineStr">
        <is>
          <t>菇强悍</t>
        </is>
      </c>
      <c r="D15727" s="5">
        <f>VLOOKUP(A15727,Sheet1!A:B,2,0)</f>
        <v/>
      </c>
    </row>
    <row r="15728">
      <c r="A15728" s="5" t="n">
        <v>204851</v>
      </c>
      <c r="B15728" s="14" t="inlineStr">
        <is>
          <t>Einstellungen der Kameraden</t>
        </is>
      </c>
      <c r="C15728" s="126" t="inlineStr">
        <is>
          <t>战友设置</t>
        </is>
      </c>
      <c r="D15728" s="5">
        <f>VLOOKUP(A15728,Sheet1!A:B,2,0)</f>
        <v/>
      </c>
    </row>
    <row r="15729">
      <c r="A15729" s="5" t="n">
        <v>204852</v>
      </c>
      <c r="B15729" s="14" t="inlineStr">
        <is>
          <t>Instanz-Eintritt</t>
        </is>
      </c>
      <c r="C15729" s="126" t="inlineStr">
        <is>
          <t>副本入场</t>
        </is>
      </c>
      <c r="D15729" s="5">
        <f>VLOOKUP(A15729,Sheet1!A:B,2,0)</f>
        <v/>
      </c>
    </row>
    <row r="15730">
      <c r="A15730" s="5" t="n">
        <v>204853</v>
      </c>
      <c r="B15730" s="14" t="inlineStr">
        <is>
          <t>Einstellungen der Unterstützung</t>
        </is>
      </c>
      <c r="C15730" s="126" t="inlineStr">
        <is>
          <t>助战设置</t>
        </is>
      </c>
      <c r="D15730" s="5">
        <f>VLOOKUP(A15730,Sheet1!A:B,2,0)</f>
        <v/>
      </c>
    </row>
    <row r="15731">
      <c r="A15731" s="5" t="n">
        <v>204858</v>
      </c>
      <c r="B15731" s="14" t="inlineStr">
        <is>
          <t>Wenn du die Schwierigkeit von %s zum ersten Mal bestehst, schaltest du die folgende Belohnungen frei</t>
        </is>
      </c>
      <c r="C15731" s="126" t="inlineStr">
        <is>
          <t>首次通过难度%s解锁下列奖励</t>
        </is>
      </c>
      <c r="D15731" s="5">
        <f>VLOOKUP(A15731,Sheet1!A:B,2,0)</f>
        <v/>
      </c>
    </row>
    <row r="15732">
      <c r="A15732" s="5" t="n">
        <v>205276</v>
      </c>
      <c r="B15732" s="14" t="inlineStr">
        <is>
          <t>In der Erholung, kann nach %s erneut gezüchtet werden</t>
        </is>
      </c>
      <c r="C15732" s="126" t="inlineStr">
        <is>
          <t>恢复中，%s后可以再次培育</t>
        </is>
      </c>
      <c r="D15732" s="5">
        <f>VLOOKUP(A15732,Sheet1!A:B,2,0)</f>
        <v/>
      </c>
    </row>
    <row r="15733">
      <c r="A15733" s="5" t="n">
        <v>205282</v>
      </c>
      <c r="B15733" s="14" t="inlineStr">
        <is>
          <t>Paket Magischer Eier I</t>
        </is>
      </c>
      <c r="C15733" s="126" t="inlineStr">
        <is>
          <t>魔法蛋礼包Ⅰ</t>
        </is>
      </c>
      <c r="D15733" s="5">
        <f>VLOOKUP(A15733,Sheet1!A:B,2,0)</f>
        <v/>
      </c>
    </row>
    <row r="15734">
      <c r="A15734" s="5" t="n">
        <v>205283</v>
      </c>
      <c r="B15734" s="14" t="inlineStr">
        <is>
          <t>Paket Magischer Eier II</t>
        </is>
      </c>
      <c r="C15734" s="126" t="inlineStr">
        <is>
          <t>魔法蛋礼包Ⅱ</t>
        </is>
      </c>
      <c r="D15734" s="5">
        <f>VLOOKUP(A15734,Sheet1!A:B,2,0)</f>
        <v/>
      </c>
    </row>
    <row r="15735">
      <c r="A15735" s="5" t="n">
        <v>205284</v>
      </c>
      <c r="B15735" s="14" t="inlineStr">
        <is>
          <t>Paket Magischer Eier III</t>
        </is>
      </c>
      <c r="C15735" s="126" t="inlineStr">
        <is>
          <t>魔法蛋礼包Ⅲ</t>
        </is>
      </c>
      <c r="D15735" s="5">
        <f>VLOOKUP(A15735,Sheet1!A:B,2,0)</f>
        <v/>
      </c>
    </row>
    <row r="15736">
      <c r="A15736" s="5" t="n">
        <v>205285</v>
      </c>
      <c r="B15736" s="14" t="inlineStr">
        <is>
          <t>Paket Magischer Eier IV</t>
        </is>
      </c>
      <c r="C15736" s="126" t="inlineStr">
        <is>
          <t>魔法蛋礼包Ⅳ</t>
        </is>
      </c>
      <c r="D15736" s="5">
        <f>VLOOKUP(A15736,Sheet1!A:B,2,0)</f>
        <v/>
      </c>
    </row>
    <row r="15737">
      <c r="A15737" s="5" t="n">
        <v>205286</v>
      </c>
      <c r="B15737" s="14" t="inlineStr">
        <is>
          <t>Paket Magischer Eier V</t>
        </is>
      </c>
      <c r="C15737" s="5" t="inlineStr">
        <is>
          <t>魔法蛋礼包Ⅴ</t>
        </is>
      </c>
      <c r="D15737" s="5">
        <f>VLOOKUP(A15737,Sheet1!A:B,2,0)</f>
        <v/>
      </c>
    </row>
    <row r="15738">
      <c r="A15738" s="5" t="n">
        <v>204787</v>
      </c>
      <c r="B15738" s="14" t="inlineStr">
        <is>
          <t>Möchtest du diesen Kameraden aufgeben?</t>
        </is>
      </c>
      <c r="C15738" s="5" t="inlineStr">
        <is>
          <t>是否确认放弃该战友</t>
        </is>
      </c>
      <c r="D15738" s="5">
        <f>VLOOKUP(A15738,Sheet1!A:B,2,0)</f>
        <v/>
      </c>
    </row>
    <row r="15739">
      <c r="A15739" s="5" t="n">
        <v>204788</v>
      </c>
      <c r="B15739" s="14" t="inlineStr">
        <is>
          <t>Möchtest du deinen Kameraden wechseln? Danach wird dein Fortschritt der aktuellen Schwierigkeit zurückgesetzt</t>
        </is>
      </c>
      <c r="C15739" s="5" t="inlineStr">
        <is>
          <t>是否确认更换战友，更换后当前难度挑战进度将重置</t>
        </is>
      </c>
      <c r="D15739" s="5">
        <f>VLOOKUP(A15739,Sheet1!A:B,2,0)</f>
        <v/>
      </c>
    </row>
    <row r="15740">
      <c r="A15740" s="5" t="n">
        <v>204800</v>
      </c>
      <c r="B15740" s="14" t="inlineStr">
        <is>
          <t>Möchtest du die Unterstützung für diesen Spieler stornieren?</t>
        </is>
      </c>
      <c r="C15740" s="5" t="inlineStr">
        <is>
          <t>是否确认取消助战该玩家</t>
        </is>
      </c>
      <c r="D15740" s="5">
        <f>VLOOKUP(A15740,Sheet1!A:B,2,0)</f>
        <v/>
      </c>
    </row>
    <row r="15741">
      <c r="A15741" s="5" t="n">
        <v>204801</v>
      </c>
      <c r="B15741" s="14" t="inlineStr">
        <is>
          <t>Möchtest du deinen Fortschritt der aktuellen Schwierigkeit zurücksetzen?</t>
        </is>
      </c>
      <c r="C15741" s="5" t="inlineStr">
        <is>
          <t>是否确认将当前难度挑战进度重置</t>
        </is>
      </c>
      <c r="D15741" s="5">
        <f>VLOOKUP(A15741,Sheet1!A:B,2,0)</f>
        <v/>
      </c>
    </row>
    <row r="15742">
      <c r="A15742" s="5" t="n">
        <v>204802</v>
      </c>
      <c r="B15742" s="14" t="inlineStr">
        <is>
          <t>1. Du kannst die Position von dir und deinen Kameraden wählen.\n2. Die Charaktere in der ersten Reihe (Position 2 und Position 4) werden zuerst von Monstern angegriffen.\n3. Der Charakter in der Ruheposition nimmt nicht am Kampf teil und erhält 50% seiner maximalen HP nach dem Bestehen dieses Levels zurück.\n4. Tote Charaktere werden standardmäßig in der Ruheposition platziert. Sie werden nach dem Bestehen dieses Levels wiederbelebt und erhalten 50% ihrer maximalen HP zurück.</t>
        </is>
      </c>
      <c r="C15742" s="5"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D15742" s="5">
        <f>VLOOKUP(A15742,Sheet1!A:B,2,0)</f>
        <v/>
      </c>
    </row>
    <row r="15743">
      <c r="A15743" s="5" t="n">
        <v>204803</v>
      </c>
      <c r="B15743" s="14" t="inlineStr">
        <is>
          <t>Möchtest du deinen Fortschritt auf dieses Level zurücksetzen? Das wird deine HP wieder auf deine ursprünglichen HP vor der Herausforderung dieses Levels zurücksetzen</t>
        </is>
      </c>
      <c r="C15743" s="126" t="inlineStr">
        <is>
          <t>是否确认重置进度至此关卡，血量将调整为挑战此关卡前的初始血量</t>
        </is>
      </c>
      <c r="D15743" s="5">
        <f>VLOOKUP(A15743,Sheet1!A:B,2,0)</f>
        <v/>
      </c>
    </row>
    <row r="15744">
      <c r="A15744" s="5" t="n">
        <v>205280</v>
      </c>
      <c r="B15744" s="14" t="inlineStr">
        <is>
          <t>Du bist bereits Partner dieses Spielers</t>
        </is>
      </c>
      <c r="C15744" s="126" t="inlineStr">
        <is>
          <t>已与该玩家成为搭档</t>
        </is>
      </c>
      <c r="D15744" s="5">
        <f>VLOOKUP(A15744,Sheet1!A:B,2,0)</f>
        <v/>
      </c>
    </row>
    <row r="15745">
      <c r="A15745" s="5" t="n">
        <v>205281</v>
      </c>
      <c r="B15745" s="14" t="inlineStr">
        <is>
          <t>Dieses Flugtier ist im Einsatz, Zersetzung nicht möglich</t>
        </is>
      </c>
      <c r="C15745" s="126" t="inlineStr">
        <is>
          <t>该飞宠已上阵，无法分解</t>
        </is>
      </c>
      <c r="D15745" s="5">
        <f>VLOOKUP(A15745,Sheet1!A:B,2,0)</f>
        <v/>
      </c>
    </row>
    <row r="15746">
      <c r="A15746" s="5" t="n">
        <v>205269</v>
      </c>
      <c r="B15746" s="14" t="inlineStr">
        <is>
          <t>Möchtest du den ausgewählten Kameraden aufgeben? Danach wird dein Fortschritt der aktuellen Schwierigkeit zurückgesetzt</t>
        </is>
      </c>
      <c r="C15746" s="126" t="inlineStr">
        <is>
          <t>是否确认取消选择战友，取消后当前难度挑战进度将重置</t>
        </is>
      </c>
      <c r="D15746" s="5">
        <f>VLOOKUP(A15746,Sheet1!A:B,2,0)</f>
        <v/>
      </c>
    </row>
    <row r="15747">
      <c r="A15747" s="5" t="n">
        <v>302943</v>
      </c>
      <c r="B15747" s="14" t="inlineStr">
        <is>
          <t>Flugtier</t>
        </is>
      </c>
      <c r="C15747" s="126" t="inlineStr">
        <is>
          <t>飞宠</t>
        </is>
      </c>
      <c r="D15747" s="5">
        <f>VLOOKUP(A15747,Sheet1!A:B,2,0)</f>
        <v/>
      </c>
    </row>
    <row r="15748">
      <c r="A15748" s="5" t="n">
        <v>302944</v>
      </c>
      <c r="B15748" s="14" t="inlineStr">
        <is>
          <t>&lt;b&gt;&lt;outline color=#562F2B width=2&gt;&lt;color=#FEED99&gt;Erlaube mir,&lt;/color&gt;&lt;/outline&gt;&lt;outline color=#0F4C1F width=2&gt;&lt;color=#9FFD94&gt; %s &lt;/color&gt;&lt;/outline&gt;&lt;outline color=#562F2B width=2&gt;&lt;color=#FEED99&gt;zur Zucht zu leihen!&lt;/color&gt;&lt;/outline&gt;&lt;/b&gt;</t>
        </is>
      </c>
      <c r="C15748" s="126" t="inlineStr">
        <is>
          <t>&lt;b&gt;&lt;outline color=#562F2B width=2&gt;&lt;color=#FEED99&gt;想申请使用&lt;/color&gt;&lt;/outline&gt;&lt;outline color=#0F4C1F width=2&gt;&lt;color=#9FFD94&gt; %s &lt;/color&gt;&lt;/outline&gt;&lt;outline color=#562F2B width=2&gt;&lt;color=#FEED99&gt;进行培育求允许！&lt;/color&gt;&lt;/outline&gt;&lt;/b&gt;</t>
        </is>
      </c>
      <c r="D15748" s="5">
        <f>VLOOKUP(A15748,Sheet1!A:B,2,0)</f>
        <v/>
      </c>
    </row>
    <row r="15749">
      <c r="A15749" s="5" t="n">
        <v>302945</v>
      </c>
      <c r="B15749" s="14" t="inlineStr">
        <is>
          <t>Willst du %s deinem Partner zur Zucht leihen?</t>
        </is>
      </c>
      <c r="C15749" s="126" t="inlineStr">
        <is>
          <t>是否同意将%s给对方培育</t>
        </is>
      </c>
      <c r="D15749" s="5">
        <f>VLOOKUP(A15749,Sheet1!A:B,2,0)</f>
        <v/>
      </c>
    </row>
    <row r="15750">
      <c r="A15750" s="5" t="n">
        <v>302946</v>
      </c>
      <c r="B15750" s="14" t="inlineStr">
        <is>
          <t>Willst du sein Zuchtpartner werden?</t>
        </is>
      </c>
      <c r="C15750" s="126" t="inlineStr">
        <is>
          <t>是否同意成为他的培育搭子</t>
        </is>
      </c>
      <c r="D15750" s="5">
        <f>VLOOKUP(A15750,Sheet1!A:B,2,0)</f>
        <v/>
      </c>
    </row>
    <row r="15751">
      <c r="A15751" s="5" t="n">
        <v>302415</v>
      </c>
      <c r="B15751" s="14" t="inlineStr">
        <is>
          <t>Keine Operation nach Kampfbeginn möglich</t>
        </is>
      </c>
      <c r="C15751" s="126" t="inlineStr">
        <is>
          <t>战斗开始不能操作</t>
        </is>
      </c>
      <c r="D15751" s="5">
        <f>VLOOKUP(A15751,Sheet1!A:B,2,0)</f>
        <v/>
      </c>
    </row>
    <row r="15752">
      <c r="A15752" s="5" t="n">
        <v>203824</v>
      </c>
      <c r="B15752" s="14" t="inlineStr">
        <is>
          <t>Mit einem Klick Anpflanzen</t>
        </is>
      </c>
      <c r="C15752" s="126" t="inlineStr">
        <is>
          <t>一键种植</t>
        </is>
      </c>
      <c r="D15752" s="5">
        <f>VLOOKUP(A15752,Sheet1!A:B,2,0)</f>
        <v/>
      </c>
    </row>
    <row r="15753">
      <c r="A15753" s="5" t="n">
        <v>203825</v>
      </c>
      <c r="B15753" s="14" t="inlineStr">
        <is>
          <t>Anpflanzen</t>
        </is>
      </c>
      <c r="C15753" s="126" t="inlineStr">
        <is>
          <t>种植</t>
        </is>
      </c>
      <c r="D15753" s="5">
        <f>VLOOKUP(A15753,Sheet1!A:B,2,0)</f>
        <v/>
      </c>
    </row>
    <row r="15754">
      <c r="A15754" s="5" t="n">
        <v>203826</v>
      </c>
      <c r="B15754" s="14" t="inlineStr">
        <is>
          <t>Mit einem Klick Düngen</t>
        </is>
      </c>
      <c r="C15754" s="126" t="inlineStr">
        <is>
          <t>一键施肥</t>
        </is>
      </c>
      <c r="D15754" s="5">
        <f>VLOOKUP(A15754,Sheet1!A:B,2,0)</f>
        <v/>
      </c>
    </row>
    <row r="15755">
      <c r="A15755" s="5" t="n">
        <v>203827</v>
      </c>
      <c r="B15755" s="14" t="inlineStr">
        <is>
          <t>Düngen</t>
        </is>
      </c>
      <c r="C15755" s="126" t="inlineStr">
        <is>
          <t>施肥</t>
        </is>
      </c>
      <c r="D15755" s="5">
        <f>VLOOKUP(A15755,Sheet1!A:B,2,0)</f>
        <v/>
      </c>
    </row>
    <row r="15756">
      <c r="A15756" s="5" t="n">
        <v>700004014</v>
      </c>
      <c r="B15756" s="14" t="inlineStr">
        <is>
          <t>1. Du kannst die besetzten Ressource-Grundstücke überfallen\n2. Jeder Überfall verbraucht 1 Punkt Aktionskraft. Wenn du beim Überfall die VTDeidiger besiegst, erhältst du [PVE-Kampfleistung] und [Eisenbarren] (wie beim Angriff) 3. Bei einem Überfall kannst du dasselbe Grundstück mehrmals überfallen, indem du mehrere Punkte der Aktionskraft verbrauchst. Wenn du alle VTDeidiger in diesem Überfall besiegst, werden mehrere Belohnungen entsprechend der von dir gewählten Überfallsanzahl abgerechnet; wenn du nicht alle VTDeidiger in diesem Überfall besiegst, wird nur ein Überfallsergebnis abgerechnet, und die übrige Aktionskraft wird an dich zurückgegeben.</t>
        </is>
      </c>
      <c r="C15756" s="126"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D15756" s="5">
        <f>VLOOKUP(A15756,Sheet1!A:B,2,0)</f>
        <v/>
      </c>
    </row>
    <row r="15757">
      <c r="A15757" s="5" t="n">
        <v>700004015</v>
      </c>
      <c r="B15757" s="14" t="inlineStr">
        <is>
          <t>1. Wenn du besiegt wirst, wirst du nach 10 Minuten an dem eingestellten Wiederbelebungspunkt wiederbelebt (Basislager und Stützpunkt Lv.3 können als Wiederbelebungspunkt dienen). Deine HP nach der Wiederbelebung betragen 20% der gesamten HP\n2. Durch Verbrauchen des Gegenstands [Tau vom Weltenbaum] kannst du sofort mit vollen HP wiederbelebt werden, ohne zu warten</t>
        </is>
      </c>
      <c r="C15757" s="126" t="inlineStr">
        <is>
          <t>1、被击败后，将于10分钟后在设置的复活点复活（大本营、据点Lv3均可设置为复活点），复活后的血量为总血量的20%\n2、消耗【世界树晨露】道具可跳过复活时间，快速满血复活</t>
        </is>
      </c>
      <c r="D15757" s="5">
        <f>VLOOKUP(A15757,Sheet1!A:B,2,0)</f>
        <v/>
      </c>
    </row>
    <row r="15758">
      <c r="A15758" s="5" t="n">
        <v>700004016</v>
      </c>
      <c r="B15758" s="14" t="inlineStr">
        <is>
          <t>Seefahrt-Saison</t>
        </is>
      </c>
      <c r="C15758" s="126" t="inlineStr">
        <is>
          <t>航海赛季</t>
        </is>
      </c>
      <c r="D15758" s="5">
        <f>VLOOKUP(A15758,Sheet1!A:B,2,0)</f>
        <v/>
      </c>
    </row>
    <row r="15759">
      <c r="A15759" s="5" t="n">
        <v>700004017</v>
      </c>
      <c r="B15759" s="14" t="inlineStr">
        <is>
          <t>Rückenschmuck-Vorschau-Instanz</t>
        </is>
      </c>
      <c r="C15759" s="126" t="inlineStr">
        <is>
          <t>背饰预览副本</t>
        </is>
      </c>
      <c r="D15759" s="5">
        <f>VLOOKUP(A15759,Sheet1!A:B,2,0)</f>
        <v/>
      </c>
    </row>
    <row r="15760">
      <c r="A15760" s="5" t="n">
        <v>700004018</v>
      </c>
      <c r="B15760" s="14" t="inlineStr">
        <is>
          <t>Jedes Mal, wenn 20% der HP verloren gehen, wird die Fähigkeit ausgelöst</t>
        </is>
      </c>
      <c r="C15760" s="126" t="inlineStr">
        <is>
          <t>每损失20%生命触发技能</t>
        </is>
      </c>
      <c r="D15760" s="5">
        <f>VLOOKUP(A15760,Sheet1!A:B,2,0)</f>
        <v/>
      </c>
    </row>
    <row r="15761">
      <c r="A15761" s="5" t="n">
        <v>700004019</v>
      </c>
      <c r="B15761" s="14" t="inlineStr">
        <is>
          <t>Verursacht beim Kritischen Treffer Blutvergießen-Schaden und verringert Krit Resistenz des Ziels</t>
        </is>
      </c>
      <c r="C15761" s="126" t="inlineStr">
        <is>
          <t>暴击时造成流血伤害并使目标抗暴下降</t>
        </is>
      </c>
      <c r="D15761" s="5">
        <f>VLOOKUP(A15761,Sheet1!A:B,2,0)</f>
        <v/>
      </c>
    </row>
    <row r="15762">
      <c r="A15762" s="5" t="n">
        <v>700004020</v>
      </c>
      <c r="B15762" s="14" t="inlineStr">
        <is>
          <t>Verringert Krit Resistenz des Ziels</t>
        </is>
      </c>
      <c r="C15762" s="126" t="inlineStr">
        <is>
          <t>使目标抗暴下降</t>
        </is>
      </c>
      <c r="D15762" s="5">
        <f>VLOOKUP(A15762,Sheet1!A:B,2,0)</f>
        <v/>
      </c>
    </row>
    <row r="15763">
      <c r="A15763" s="5" t="n">
        <v>700004021</v>
      </c>
      <c r="B15763" s="14" t="inlineStr">
        <is>
          <t>Chance beim Grundangriff, Grundangriffsschaden am Ziel zu erhöhen</t>
        </is>
      </c>
      <c r="C15763" s="126" t="inlineStr">
        <is>
          <t>普攻时概率使目标受到普攻伤害增加</t>
        </is>
      </c>
      <c r="D15763" s="5">
        <f>VLOOKUP(A15763,Sheet1!A:B,2,0)</f>
        <v/>
      </c>
    </row>
    <row r="15764">
      <c r="A15764" s="5" t="n">
        <v>700004022</v>
      </c>
      <c r="B15764" s="14" t="inlineStr">
        <is>
          <t>Erhöht Grundangriffsschaden am Ziel</t>
        </is>
      </c>
      <c r="C15764" s="126" t="inlineStr">
        <is>
          <t>使目标受到普攻伤害增加</t>
        </is>
      </c>
      <c r="D15764" s="5">
        <f>VLOOKUP(A15764,Sheet1!A:B,2,0)</f>
        <v/>
      </c>
    </row>
    <row r="15765">
      <c r="A15765" s="5" t="n">
        <v>700004023</v>
      </c>
      <c r="B15765" s="14" t="inlineStr">
        <is>
          <t>Chance bei Kombo, Kombo-Schaden am Ziel zu erhöhen</t>
        </is>
      </c>
      <c r="C15765" s="126" t="inlineStr">
        <is>
          <t>连击时概率使目标受到连击伤害增加</t>
        </is>
      </c>
      <c r="D15765" s="5">
        <f>VLOOKUP(A15765,Sheet1!A:B,2,0)</f>
        <v/>
      </c>
    </row>
    <row r="15766">
      <c r="A15766" s="5" t="n">
        <v>700004024</v>
      </c>
      <c r="B15766" s="14" t="inlineStr">
        <is>
          <t>Chance beim Grundangriff, Konterschaden am Ziel zu erhöhen</t>
        </is>
      </c>
      <c r="C15766" s="126" t="inlineStr">
        <is>
          <t>普攻时概率使目标受到反击伤害增加</t>
        </is>
      </c>
      <c r="D15766" s="5">
        <f>VLOOKUP(A15766,Sheet1!A:B,2,0)</f>
        <v/>
      </c>
    </row>
    <row r="15767">
      <c r="A15767" s="5" t="n">
        <v>700004025</v>
      </c>
      <c r="B15767" s="14" t="inlineStr">
        <is>
          <t>Chance beim Grundangriff, Fähigkeitsschaden am Ziel zu erhöhen</t>
        </is>
      </c>
      <c r="C15767" s="126" t="inlineStr">
        <is>
          <t>普攻时概率使目标受到技能伤害增加</t>
        </is>
      </c>
      <c r="D15767" s="5">
        <f>VLOOKUP(A15767,Sheet1!A:B,2,0)</f>
        <v/>
      </c>
    </row>
    <row r="15768">
      <c r="A15768" s="142" t="n">
        <v>700004026</v>
      </c>
      <c r="B15768" s="80" t="inlineStr">
        <is>
          <t>Verringert ANG des Ziels</t>
        </is>
      </c>
      <c r="C15768" s="142" t="inlineStr">
        <is>
          <t>使目标攻击下降</t>
        </is>
      </c>
      <c r="D15768" s="5">
        <f>VLOOKUP(A15768,Sheet1!A:B,2,0)</f>
        <v/>
      </c>
    </row>
    <row r="15769">
      <c r="A15769" s="142" t="n">
        <v>700004027</v>
      </c>
      <c r="B15769" s="80" t="inlineStr">
        <is>
          <t>Entfernt Schmetterlings-Debuff nach 40 akkumulierten Angriffen</t>
        </is>
      </c>
      <c r="C15769" s="142" t="inlineStr">
        <is>
          <t>累计攻击40次后，清除蝴蝶debuff</t>
        </is>
      </c>
      <c r="D15769" s="5">
        <f>VLOOKUP(A15769,Sheet1!A:B,2,0)</f>
        <v/>
      </c>
    </row>
    <row r="15770">
      <c r="A15770" s="142" t="n">
        <v>700004028</v>
      </c>
      <c r="B15770" s="80" t="inlineStr">
        <is>
          <t>Reinigt Schmetterlingseffekt</t>
        </is>
      </c>
      <c r="C15770" s="142" t="inlineStr">
        <is>
          <t>净化蝴蝶效果</t>
        </is>
      </c>
      <c r="D15770" s="5">
        <f>VLOOKUP(A15770,Sheet1!A:B,2,0)</f>
        <v/>
      </c>
    </row>
    <row r="15771">
      <c r="A15771" s="142" t="n">
        <v>700004029</v>
      </c>
      <c r="B15771" s="80" t="inlineStr">
        <is>
          <t>Erhöht ANG</t>
        </is>
      </c>
      <c r="C15771" s="142" t="inlineStr">
        <is>
          <t>攻击提高</t>
        </is>
      </c>
      <c r="D15771" s="5">
        <f>VLOOKUP(A15771,Sheet1!A:B,2,0)</f>
        <v/>
      </c>
    </row>
    <row r="15772">
      <c r="A15772" s="142" t="n">
        <v>700004030</v>
      </c>
      <c r="B15772" s="80" t="inlineStr">
        <is>
          <t>Erhöht ANG, wenn HP unter 50% fallen</t>
        </is>
      </c>
      <c r="C15772" s="142" t="inlineStr">
        <is>
          <t>生命值低于50%时攻击提高</t>
        </is>
      </c>
      <c r="D15772" s="5">
        <f>VLOOKUP(A15772,Sheet1!A:B,2,0)</f>
        <v/>
      </c>
    </row>
    <row r="15773">
      <c r="A15773" s="142" t="n">
        <v>700004031</v>
      </c>
      <c r="B15773" s="80" t="inlineStr">
        <is>
          <t>Erhöht Energieerholung, wenn HP unter 50% fallen</t>
        </is>
      </c>
      <c r="C15773" s="142" t="inlineStr">
        <is>
          <t>生命值低于50%时能量回复提高</t>
        </is>
      </c>
      <c r="D15773" s="5">
        <f>VLOOKUP(A15773,Sheet1!A:B,2,0)</f>
        <v/>
      </c>
    </row>
    <row r="15774">
      <c r="A15774" s="142" t="n">
        <v>700004032</v>
      </c>
      <c r="B15774" s="80" t="inlineStr">
        <is>
          <t>Erhöht Angriffsgeschwindigkeit, wenn HP unter 50% fallen</t>
        </is>
      </c>
      <c r="C15774" s="142" t="inlineStr">
        <is>
          <t>生命值低于50%时攻击速度提高</t>
        </is>
      </c>
      <c r="D15774" s="5">
        <f>VLOOKUP(A15774,Sheet1!A:B,2,0)</f>
        <v/>
      </c>
    </row>
    <row r="15775">
      <c r="A15775" s="142" t="n">
        <v>700004033</v>
      </c>
      <c r="B15775" s="80" t="inlineStr">
        <is>
          <t>Erhöht VTD, wenn HP unter 50% fallen</t>
        </is>
      </c>
      <c r="C15775" s="142" t="inlineStr">
        <is>
          <t>生命值低于50%时防御提高</t>
        </is>
      </c>
      <c r="D15775" s="5">
        <f>VLOOKUP(A15775,Sheet1!A:B,2,0)</f>
        <v/>
      </c>
    </row>
    <row r="15776">
      <c r="A15776" s="142" t="n">
        <v>700004034</v>
      </c>
      <c r="B15776" s="80" t="inlineStr">
        <is>
          <t>Fähigkeit wird ausgelöst, wenn 75% der HP verloren gehen</t>
        </is>
      </c>
      <c r="C15776" s="142" t="inlineStr">
        <is>
          <t>损失75%生命触发技能</t>
        </is>
      </c>
      <c r="D15776" s="5">
        <f>VLOOKUP(A15776,Sheet1!A:B,2,0)</f>
        <v/>
      </c>
    </row>
    <row r="15777">
      <c r="A15777" s="142" t="n">
        <v>700004035</v>
      </c>
      <c r="B15777" s="80" t="inlineStr">
        <is>
          <t>Schildsfalle</t>
        </is>
      </c>
      <c r="C15777" s="142" t="inlineStr">
        <is>
          <t>护盾陷阱</t>
        </is>
      </c>
      <c r="D15777" s="5">
        <f>VLOOKUP(A15777,Sheet1!A:B,2,0)</f>
        <v/>
      </c>
    </row>
    <row r="15778">
      <c r="A15778" s="142" t="n">
        <v>204588</v>
      </c>
      <c r="B15778" s="80" t="inlineStr">
        <is>
          <t>&lt;b&gt;&lt;color=#ffffff&gt;&lt;outline color=#841b03 width=2&gt;Mach&lt;/outline&gt;&lt;/color&gt;&lt;size=38&gt;&lt;color=#FFF739&gt;&lt;outline color=#841b03 width=2&gt; %s &lt;/outline&gt;&lt;/color&gt;&lt;/size&gt;&lt;color=#ffffff&gt;&lt;outline color=#841b03 width=2&gt;Schatzsuche(n) mehr und du erhältst garantiert &lt;/outline&gt;&lt;/color&gt;&lt;size=30&gt;&lt;color=#FFF739&gt;&lt;outline color=#841b03 width=2&gt;einen legendären Schatz&lt;/outline&gt;&lt;/color&gt;&lt;/size&gt;&lt;/b&gt;</t>
        </is>
      </c>
      <c r="C15778" s="142"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D15778" s="5">
        <f>VLOOKUP(A15778,Sheet1!A:B,2,0)</f>
        <v/>
      </c>
    </row>
    <row r="15779">
      <c r="A15779" s="142" t="n">
        <v>204589</v>
      </c>
      <c r="B15779" s="80" t="inlineStr">
        <is>
          <t>Schatzversteck</t>
        </is>
      </c>
      <c r="C15779" s="142" t="inlineStr">
        <is>
          <t>藏宝地</t>
        </is>
      </c>
      <c r="D15779" s="5">
        <f>VLOOKUP(A15779,Sheet1!A:B,2,0)</f>
        <v/>
      </c>
    </row>
    <row r="15780">
      <c r="A15780" s="142" t="n">
        <v>204590</v>
      </c>
      <c r="B15780" s="80" t="inlineStr">
        <is>
          <t>Schatzsuche</t>
        </is>
      </c>
      <c r="C15780" s="142" t="inlineStr">
        <is>
          <t>寻宝</t>
        </is>
      </c>
      <c r="D15780" s="5">
        <f>VLOOKUP(A15780,Sheet1!A:B,2,0)</f>
        <v/>
      </c>
    </row>
    <row r="15781">
      <c r="A15781" s="142" t="n">
        <v>204229</v>
      </c>
      <c r="B15781" s="80" t="inlineStr">
        <is>
          <t>Schiffsausrüstungen werden durch Schmieden erhalten</t>
        </is>
      </c>
      <c r="C15781" s="142" t="inlineStr">
        <is>
          <t>船装可通过锻造获得</t>
        </is>
      </c>
      <c r="D15781" s="5">
        <f>VLOOKUP(A15781,Sheet1!A:B,2,0)</f>
        <v/>
      </c>
    </row>
    <row r="15782">
      <c r="A15782" s="142" t="n">
        <v>204230</v>
      </c>
      <c r="B15782" s="80" t="inlineStr">
        <is>
          <t>Durch Zersetzen von nutzloser Schiffsausrüstung kannst du Hauptschiff-EXP erhalten</t>
        </is>
      </c>
      <c r="C15782" s="142" t="inlineStr">
        <is>
          <t>分解无用船装可获得主船经验</t>
        </is>
      </c>
      <c r="D15782" s="5">
        <f>VLOOKUP(A15782,Sheet1!A:B,2,0)</f>
        <v/>
      </c>
    </row>
    <row r="15783">
      <c r="A15783" s="142" t="n">
        <v>204231</v>
      </c>
      <c r="B15783" s="80" t="inlineStr">
        <is>
          <t>1. Je höher das Hauptschiffslevel ist, desto höher sind die entsprechenden Grundattribute\n2. Je höher das Hauptschiffslevel ist, desto höher ist das Level der geschmiedeten Schiffsausrüstung\n3. Durch Zersetzen nutzloser Schiffsausrüstungen kannst du Hauptschiff-EXP zur Erhöhung des Hauptschiffslevels erhalten</t>
        </is>
      </c>
      <c r="C15783" s="142" t="inlineStr">
        <is>
          <t>1、主船等级越高，对应的基础属性值越高\n2、主船等级越高，锻造出的船装等级越高\n3、分解无用船装可以获得主船经验，提升主船等级</t>
        </is>
      </c>
      <c r="D15783" s="5">
        <f>VLOOKUP(A15783,Sheet1!A:B,2,0)</f>
        <v/>
      </c>
    </row>
    <row r="15784">
      <c r="A15784" s="142" t="n">
        <v>204084</v>
      </c>
      <c r="B15784" s="80" t="inlineStr">
        <is>
          <t>Hauptschiff</t>
        </is>
      </c>
      <c r="C15784" s="142" t="inlineStr">
        <is>
          <t>主船</t>
        </is>
      </c>
      <c r="D15784" s="5">
        <f>VLOOKUP(A15784,Sheet1!A:B,2,0)</f>
        <v/>
      </c>
    </row>
    <row r="15785">
      <c r="A15785" s="142" t="n">
        <v>204085</v>
      </c>
      <c r="B15785" s="80" t="inlineStr">
        <is>
          <t>Schiffskörper</t>
        </is>
      </c>
      <c r="C15785" s="142" t="inlineStr">
        <is>
          <t>船身</t>
        </is>
      </c>
      <c r="D15785" s="5">
        <f>VLOOKUP(A15785,Sheet1!A:B,2,0)</f>
        <v/>
      </c>
    </row>
    <row r="15786">
      <c r="A15786" s="142" t="n">
        <v>204086</v>
      </c>
      <c r="B15786" s="80" t="inlineStr">
        <is>
          <t>Schiffsausrüstung</t>
        </is>
      </c>
      <c r="C15786" s="142" t="inlineStr">
        <is>
          <t>船装</t>
        </is>
      </c>
      <c r="D15786" s="5">
        <f>VLOOKUP(A15786,Sheet1!A:B,2,0)</f>
        <v/>
      </c>
    </row>
    <row r="15787">
      <c r="A15787" s="142" t="n">
        <v>204087</v>
      </c>
      <c r="B15787" s="80" t="inlineStr">
        <is>
          <t>Kapitän</t>
        </is>
      </c>
      <c r="C15787" s="142" t="inlineStr">
        <is>
          <t>船长</t>
        </is>
      </c>
      <c r="D15787" s="5">
        <f>VLOOKUP(A15787,Sheet1!A:B,2,0)</f>
        <v/>
      </c>
    </row>
    <row r="15788">
      <c r="A15788" s="142" t="n">
        <v>204088</v>
      </c>
      <c r="B15788" s="80" t="inlineStr">
        <is>
          <t>Besatzung</t>
        </is>
      </c>
      <c r="C15788" s="142" t="inlineStr">
        <is>
          <t>船员</t>
        </is>
      </c>
      <c r="D15788" s="5">
        <f>VLOOKUP(A15788,Sheet1!A:B,2,0)</f>
        <v/>
      </c>
    </row>
    <row r="15789">
      <c r="A15789" s="142" t="n">
        <v>204089</v>
      </c>
      <c r="B15789" s="80" t="inlineStr">
        <is>
          <t>&lt;b&gt;&lt;color=#49361a&gt;Wenn das Hauptschiffslevel die Freischaltbedingung erreicht, wird der entsprechende Schiffsraum automatisch freigeschaltet.\nDu kannst in jedem Schiffsraum entsprechende &lt;color=#a15000&gt;Kumpel und Fähigkeiten&lt;/color&gt; einsetzen. Die eingesetzten Kumpel/Fähigkeiten &lt;color=#a15000&gt;werden im Kampf wirksam&lt;/color&gt;&lt;/color&gt;&lt;/b&gt;</t>
        </is>
      </c>
      <c r="C15789" s="142" t="inlineStr">
        <is>
          <t>&lt;b&gt;&lt;color=#49361a&gt;主船等级达到解锁条件后，自动解锁对应船舱\n每个船舱可对应上阵&lt;color=#a15000&gt;同伴、技能&lt;/color&gt;，上阵的同伴/技能&lt;color=#a15000&gt;将在战斗中生效&lt;/color&gt;&lt;/color&gt;&lt;/b&gt;</t>
        </is>
      </c>
      <c r="D15789" s="5">
        <f>VLOOKUP(A15789,Sheet1!A:B,2,0)</f>
        <v/>
      </c>
    </row>
    <row r="15790">
      <c r="A15790" s="93" t="n">
        <v>204160</v>
      </c>
      <c r="B15790" s="80" t="inlineStr">
        <is>
          <t>Segel</t>
        </is>
      </c>
      <c r="C15790" s="9" t="inlineStr">
        <is>
          <t>船帆</t>
        </is>
      </c>
      <c r="D15790" s="5">
        <f>VLOOKUP(A15790,Sheet1!A:B,2,0)</f>
        <v/>
      </c>
    </row>
    <row r="15791">
      <c r="A15791" s="93" t="n">
        <v>204161</v>
      </c>
      <c r="B15791" s="80" t="inlineStr">
        <is>
          <t>Hauptkanone</t>
        </is>
      </c>
      <c r="C15791" s="9" t="inlineStr">
        <is>
          <t>主炮</t>
        </is>
      </c>
      <c r="D15791" s="5">
        <f>VLOOKUP(A15791,Sheet1!A:B,2,0)</f>
        <v/>
      </c>
    </row>
    <row r="15792">
      <c r="A15792" s="93" t="n">
        <v>204162</v>
      </c>
      <c r="B15792" s="80" t="inlineStr">
        <is>
          <t>Rammhorn</t>
        </is>
      </c>
      <c r="C15792" s="9" t="inlineStr">
        <is>
          <t>撞角</t>
        </is>
      </c>
      <c r="D15792" s="5">
        <f>VLOOKUP(A15792,Sheet1!A:B,2,0)</f>
        <v/>
      </c>
    </row>
    <row r="15793">
      <c r="A15793" t="n">
        <v>204238</v>
      </c>
      <c r="B15793" s="80" t="inlineStr">
        <is>
          <t>(Nach der Aktivierung erhältst du den Effekt)</t>
        </is>
      </c>
      <c r="C15793" s="4" t="inlineStr">
        <is>
          <t>(激活后获得效果）</t>
        </is>
      </c>
      <c r="D15793" s="5">
        <f>VLOOKUP(A15793,Sheet1!A:B,2,0)</f>
        <v/>
      </c>
    </row>
    <row r="15794">
      <c r="A15794" t="n">
        <v>204239</v>
      </c>
      <c r="B15794" s="80" t="inlineStr">
        <is>
          <t>(Upgrade der Sterne erhöht Effekte)</t>
        </is>
      </c>
      <c r="C15794" s="4" t="inlineStr">
        <is>
          <t>(升星可提高效果）</t>
        </is>
      </c>
      <c r="D15794" s="5">
        <f>VLOOKUP(A15794,Sheet1!A:B,2,0)</f>
        <v/>
      </c>
    </row>
    <row r="15795">
      <c r="A15795" t="n">
        <v>204103</v>
      </c>
      <c r="B15795" s="80" t="inlineStr">
        <is>
          <t>Freischaltung auf Hauptschiffslevel %s</t>
        </is>
      </c>
      <c r="C15795" s="4" t="inlineStr">
        <is>
          <t>主船等级%s级解锁</t>
        </is>
      </c>
      <c r="D15795" s="5">
        <f>VLOOKUP(A15795,Sheet1!A:B,2,0)</f>
        <v/>
      </c>
    </row>
    <row r="15796">
      <c r="A15796" t="n">
        <v>204104</v>
      </c>
      <c r="B15796" s="80" t="inlineStr">
        <is>
          <t>Im Besitz:</t>
        </is>
      </c>
      <c r="C15796" s="9" t="inlineStr">
        <is>
          <t>拥有：</t>
        </is>
      </c>
      <c r="D15796" s="5">
        <f>VLOOKUP(A15796,Sheet1!A:B,2,0)</f>
        <v/>
      </c>
    </row>
    <row r="15797">
      <c r="A15797" t="n">
        <v>204111</v>
      </c>
      <c r="B15797" s="80" t="inlineStr">
        <is>
          <t>Gemütliches Holzboot</t>
        </is>
      </c>
      <c r="C15797" s="9" t="inlineStr">
        <is>
          <t>惬意小木船</t>
        </is>
      </c>
      <c r="D15797" s="5">
        <f>VLOOKUP(A15797,Sheet1!A:B,2,0)</f>
        <v/>
      </c>
    </row>
    <row r="15798">
      <c r="A15798" t="n">
        <v>204112</v>
      </c>
      <c r="B15798" s="80" t="inlineStr">
        <is>
          <t>Splitter des Gemütlichen Holzboots</t>
        </is>
      </c>
      <c r="C15798" s="9" t="inlineStr">
        <is>
          <t>惬意小木船碎片</t>
        </is>
      </c>
      <c r="D15798" s="5">
        <f>VLOOKUP(A15798,Sheet1!A:B,2,0)</f>
        <v/>
      </c>
    </row>
    <row r="15799">
      <c r="A15799" t="n">
        <v>204113</v>
      </c>
      <c r="B15799" s="80" t="inlineStr">
        <is>
          <t>Blauer Kajak</t>
        </is>
      </c>
      <c r="C15799" s="9" t="inlineStr">
        <is>
          <t>蓝色皮划艇</t>
        </is>
      </c>
      <c r="D15799" s="5">
        <f>VLOOKUP(A15799,Sheet1!A:B,2,0)</f>
        <v/>
      </c>
    </row>
    <row r="15800">
      <c r="A15800" t="n">
        <v>204114</v>
      </c>
      <c r="B15800" s="47" t="inlineStr">
        <is>
          <t>Splitter des Blauen Kajaks</t>
        </is>
      </c>
      <c r="C15800" s="9" t="inlineStr">
        <is>
          <t>蓝色皮划艇碎片</t>
        </is>
      </c>
      <c r="D15800" s="5">
        <f>VLOOKUP(A15800,Sheet1!A:B,2,0)</f>
        <v/>
      </c>
    </row>
    <row r="15801">
      <c r="A15801" t="n">
        <v>600010311</v>
      </c>
      <c r="B15801" s="80" t="inlineStr">
        <is>
          <t>Cross-Server-Parkplatz: Das Parken des Reittiers wird nicht in das Parklimit des Servers eingerechnet. Nach einer Parkdauer von 8 Stunden wird das Reittier automatisch eingezogen.</t>
        </is>
      </c>
      <c r="C15801" s="9" t="inlineStr">
        <is>
          <t>跨服车位：停车不占用本服车位的停车数量上限，满8小时自动收车。</t>
        </is>
      </c>
      <c r="D15801" s="5">
        <f>VLOOKUP(A15801,Sheet1!A:B,2,0)</f>
        <v/>
      </c>
    </row>
    <row r="15802">
      <c r="A15802" t="n">
        <v>600010312</v>
      </c>
      <c r="B15802" s="80" t="inlineStr">
        <is>
          <t>Cross-Server-Parkplatz: Du kannst Parkplätze anderer Server plündern und an Parkplätzen deines Servers stationieren.</t>
        </is>
      </c>
      <c r="C15802" s="9" t="inlineStr">
        <is>
          <t>跨服车位：玩家可以抢夺其他服的车位、驻守本服车位。</t>
        </is>
      </c>
      <c r="D15802" s="5">
        <f>VLOOKUP(A15802,Sheet1!A:B,2,0)</f>
        <v/>
      </c>
    </row>
    <row r="15803">
      <c r="A15803" t="n">
        <v>600010313</v>
      </c>
      <c r="B15803" s="80" t="inlineStr">
        <is>
          <t>Cross-Server-Parkplatz: Während der Schutzzeit kannst du keinen Parkplatz plündern. Die Abrechnung erfolgt jeden Sonntag um 21 Uhr und danach werden die Belohnungen vergeben.</t>
        </is>
      </c>
      <c r="C15803" s="9" t="inlineStr">
        <is>
          <t>跨服车位：免战期无法抢夺车位，每周日晚上9点进行结算和发放奖励。</t>
        </is>
      </c>
      <c r="D15803" s="5">
        <f>VLOOKUP(A15803,Sheet1!A:B,2,0)</f>
        <v/>
      </c>
    </row>
    <row r="15804">
      <c r="A15804" t="n">
        <v>600001067</v>
      </c>
      <c r="B15804" s="80" t="inlineStr">
        <is>
          <t>Freischalten der Geschenkbox „Rum-Fass“</t>
        </is>
      </c>
      <c r="C15804" s="9" t="inlineStr">
        <is>
          <t>解锁“朗姆酒桶”礼盒</t>
        </is>
      </c>
      <c r="D15804" s="5">
        <f>VLOOKUP(A15804,Sheet1!A:B,2,0)</f>
        <v/>
      </c>
    </row>
    <row r="15805">
      <c r="A15805" t="n">
        <v>600001068</v>
      </c>
      <c r="B15805" s="80" t="inlineStr">
        <is>
          <t>Freischalten der Geschenkbox „Heutige Zutaten“</t>
        </is>
      </c>
      <c r="C15805" s="4" t="inlineStr">
        <is>
          <t>解锁“今晚食材”礼盒</t>
        </is>
      </c>
      <c r="D15805" s="5">
        <f>VLOOKUP(A15805,Sheet1!A:B,2,0)</f>
        <v/>
      </c>
    </row>
    <row r="15806">
      <c r="A15806" t="n">
        <v>600001069</v>
      </c>
      <c r="B15806" s="80" t="inlineStr">
        <is>
          <t>Gegenstand zum Freischalten des Rückenschmucks Heutige Zutaten</t>
        </is>
      </c>
      <c r="C15806" s="4" t="inlineStr">
        <is>
          <t>用于解锁背饰今晚食材的道具</t>
        </is>
      </c>
      <c r="D15806" s="5">
        <f>VLOOKUP(A15806,Sheet1!A:B,2,0)</f>
        <v/>
      </c>
    </row>
    <row r="15807">
      <c r="A15807" t="n">
        <v>600001070</v>
      </c>
      <c r="B15807" s="80" t="inlineStr">
        <is>
          <t>Gegenstand zum Freischalten des Reittiers Rum-Fass</t>
        </is>
      </c>
      <c r="C15807" s="9" t="inlineStr">
        <is>
          <t>用于解锁坐骑朗姆酒桶的道具</t>
        </is>
      </c>
      <c r="D15807" s="5">
        <f>VLOOKUP(A15807,Sheet1!A:B,2,0)</f>
        <v/>
      </c>
    </row>
    <row r="15808">
      <c r="A15808" t="n">
        <v>600001071</v>
      </c>
      <c r="B15808" s="80" t="inlineStr">
        <is>
          <t>Freischalten des hochrangigen Rückenschmucks\n„Heutige Zutaten“</t>
        </is>
      </c>
      <c r="C15808" s="9" t="inlineStr">
        <is>
          <t>解锁高级背饰\n“今晚食材”</t>
        </is>
      </c>
      <c r="D15808" s="5">
        <f>VLOOKUP(A15808,Sheet1!A:B,2,0)</f>
        <v/>
      </c>
    </row>
    <row r="15809">
      <c r="A15809" t="n">
        <v>600001072</v>
      </c>
      <c r="B15809" s="80" t="inlineStr">
        <is>
          <t>Freischalten des hochrangigen Reittiers\n„Rum-Fass“</t>
        </is>
      </c>
      <c r="C15809" s="9" t="inlineStr">
        <is>
          <t>解锁高级坐骑\n“朗姆酒桶”</t>
        </is>
      </c>
      <c r="D15809" s="5">
        <f>VLOOKUP(A15809,Sheet1!A:B,2,0)</f>
        <v/>
      </c>
    </row>
    <row r="15810">
      <c r="A15810" t="n">
        <v>600001073</v>
      </c>
      <c r="B15810" s="80" t="inlineStr">
        <is>
          <t>Beste Zutaten eignen sich oft für die einfachste Zubereitung. Das ist köstlicher fetter Fisch! Beiß rein! Herzlichen Glückwunsch an ~s zur Freischaltung des hochrangigen Rückenschmucks Heutige Zutaten! (Geschenkbox, die vom Chef geschickt wurde, wird serverweit geteilt)</t>
        </is>
      </c>
      <c r="C15810" s="9" t="inlineStr">
        <is>
          <t>最高端的食材往往采用最朴素的烹饪方式，这是什么！美味胖鱼！咬一口，再咬一口！恭喜~s解锁高级背饰今晚食材！（全服同享礼盒待大佬发送）</t>
        </is>
      </c>
      <c r="D15810" s="5">
        <f>VLOOKUP(A15810,Sheet1!A:B,2,0)</f>
        <v/>
      </c>
    </row>
    <row r="15811">
      <c r="A15811" t="n">
        <v>600001074</v>
      </c>
      <c r="B15811" s="80" t="inlineStr">
        <is>
          <t>Trinke den stärksten Wein, stelle dich dem heftigsten Wind, kämpfe die härtesten Schlachten und schlage die wildesten Pilze! Herzlichen Glückwunsch an ~s zur Freischaltung des hochrangigen Reittiers Rum-Fass! (Geschenkbox, die vom Chef geschickt wurde, wird serverweit geteilt)</t>
        </is>
      </c>
      <c r="C15811" s="9" t="inlineStr">
        <is>
          <t>喝最烈的酒，迎最强的风，打最难的仗，揍最飙的菇！恭喜~s解锁高级坐骑朗姆酒桶！（全服同享礼盒待大佬发送）</t>
        </is>
      </c>
      <c r="D15811" s="5">
        <f>VLOOKUP(A15811,Sheet1!A:B,2,0)</f>
        <v/>
      </c>
    </row>
    <row r="15812">
      <c r="A15812" t="n">
        <v>600001075</v>
      </c>
      <c r="B15812" s="80" t="inlineStr">
        <is>
          <t>Betrunkener Wutanfall</t>
        </is>
      </c>
      <c r="C15812" s="9" t="inlineStr">
        <is>
          <t>醉酒狂暴</t>
        </is>
      </c>
      <c r="D15812" s="5">
        <f>VLOOKUP(A15812,Sheet1!A:B,2,0)</f>
        <v/>
      </c>
    </row>
    <row r="15813">
      <c r="A15813" s="142" t="n">
        <v>600001076</v>
      </c>
      <c r="B15813" s="80" t="inlineStr">
        <is>
          <t>Betrunkener Wutanfall (Effekt)</t>
        </is>
      </c>
      <c r="C15813" s="80" t="inlineStr">
        <is>
          <t>醉酒狂暴（效果）</t>
        </is>
      </c>
      <c r="D15813" s="5">
        <f>VLOOKUP(A15813,Sheet1!A:B,2,0)</f>
        <v/>
      </c>
    </row>
    <row r="15814">
      <c r="A15814" s="142" t="n">
        <v>600001077</v>
      </c>
      <c r="B15814" s="80" t="inlineStr">
        <is>
          <t>Bunte Gestalt in Tiefe</t>
        </is>
      </c>
      <c r="C15814" s="80" t="inlineStr">
        <is>
          <t>潜深霓影</t>
        </is>
      </c>
      <c r="D15814" s="5">
        <f>VLOOKUP(A15814,Sheet1!A:B,2,0)</f>
        <v/>
      </c>
    </row>
    <row r="15815">
      <c r="A15815" s="142" t="n">
        <v>600001078</v>
      </c>
      <c r="B15815" s="80" t="inlineStr">
        <is>
          <t>Fügt den Feinden Bereichsschaden in Höhe von ##2% des Grundangriffs für je verlorene ##1% der maximalen HP zu und erhöht gleichzeitig den eigenen ANG um ##3% und verringert den erlittenen Schaden um ##4% 5 Sekunden lang (wird einmal sofort nach Kampfbeginn freigegeben)</t>
        </is>
      </c>
      <c r="C15815" s="80" t="inlineStr">
        <is>
          <t>每损失##1%的最大生命值，对范围内敌人造成##2%普攻范围伤害，同时增加自身##3%攻击力，减少##4%受到的伤害，持续5秒（战斗开始后立刻触发一次）</t>
        </is>
      </c>
      <c r="D15815" s="5">
        <f>VLOOKUP(A15815,Sheet1!A:B,2,0)</f>
        <v/>
      </c>
    </row>
    <row r="15816">
      <c r="A15816" s="142" t="n">
        <v>600001079</v>
      </c>
      <c r="B15816" s="80" t="inlineStr">
        <is>
          <t>Wenn das gegnerisches Ziel insgesamt ##1 Grundangriffe ausführt hat oder seine HP zum ersten Mal unter ##2% fallen, wird es einer Abschreckung ausgesetzt, die eine ##3 %ige Chance hat, den Widerstand des Ziels zu reduzieren, und eine ##4 %ige Chance hat, das Ziel zu schwächen. Widerstandsverringerung: Erhöht den vom Ziel erlittenen Schaden um ##5%, stapelbar bis zu ##6 Mal; Schwächung: Verringert den ANG des Ziels um ##7%, stapelbar bis zu ##8 Mal</t>
        </is>
      </c>
      <c r="C15816" s="81"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816" s="5">
        <f>VLOOKUP(A15816,Sheet1!A:B,2,0)</f>
        <v/>
      </c>
    </row>
    <row r="15817">
      <c r="A15817" s="142" t="n">
        <v>600001080</v>
      </c>
      <c r="B15817" s="80" t="inlineStr">
        <is>
          <t>Löst Falle zur ANG-Verringerung aus</t>
        </is>
      </c>
      <c r="C15817" s="81" t="inlineStr">
        <is>
          <t>触发降低攻击陷阱</t>
        </is>
      </c>
      <c r="D15817" s="5">
        <f>VLOOKUP(A15817,Sheet1!A:B,2,0)</f>
        <v/>
      </c>
    </row>
    <row r="15818">
      <c r="A15818" s="142" t="n">
        <v>600001081</v>
      </c>
      <c r="B15818" s="80" t="inlineStr">
        <is>
          <t>Fähigkeit wird von allen 15 Angriffen ausgelöst</t>
        </is>
      </c>
      <c r="C15818" s="81" t="inlineStr">
        <is>
          <t>每攻击15次触发技能</t>
        </is>
      </c>
      <c r="D15818" s="5">
        <f>VLOOKUP(A15818,Sheet1!A:B,2,0)</f>
        <v/>
      </c>
    </row>
    <row r="15819">
      <c r="A15819" s="142" t="n">
        <v>600001082</v>
      </c>
      <c r="B15819" s="80" t="inlineStr">
        <is>
          <t>Grundangriff hat eine Chance, ANG des Ziels zu verringern</t>
        </is>
      </c>
      <c r="C15819" s="81" t="inlineStr">
        <is>
          <t>普攻时概率使目标攻击力下降</t>
        </is>
      </c>
      <c r="D15819" s="5">
        <f>VLOOKUP(A15819,Sheet1!A:B,2,0)</f>
        <v/>
      </c>
    </row>
    <row r="15820">
      <c r="A15820" s="142" t="n">
        <v>600001083</v>
      </c>
      <c r="B15820" s="80" t="inlineStr">
        <is>
          <t>Verringert ANG des Ziels</t>
        </is>
      </c>
      <c r="C15820" s="6" t="inlineStr">
        <is>
          <t>使目标攻击力下降</t>
        </is>
      </c>
      <c r="D15820" s="5">
        <f>VLOOKUP(A15820,Sheet1!A:B,2,0)</f>
        <v/>
      </c>
    </row>
    <row r="15821">
      <c r="A15821" s="142" t="n">
        <v>600001084</v>
      </c>
      <c r="B15821" s="80" t="inlineStr">
        <is>
          <t>Grundangriff hat eine Chance, Schaden am Ziel zu erhöhen</t>
        </is>
      </c>
      <c r="C15821" s="6" t="inlineStr">
        <is>
          <t>普攻时概率使目标受到伤害增加</t>
        </is>
      </c>
      <c r="D15821" s="5">
        <f>VLOOKUP(A15821,Sheet1!A:B,2,0)</f>
        <v/>
      </c>
    </row>
    <row r="15822">
      <c r="A15822" s="142" t="n">
        <v>600001085</v>
      </c>
      <c r="B15822" s="80" t="inlineStr">
        <is>
          <t>Erhöht Schaden am Ziel</t>
        </is>
      </c>
      <c r="C15822" s="117" t="inlineStr">
        <is>
          <t>使目标受到伤害增加</t>
        </is>
      </c>
      <c r="D15822" s="5">
        <f>VLOOKUP(A15822,Sheet1!A:B,2,0)</f>
        <v/>
      </c>
    </row>
    <row r="15823">
      <c r="A15823" s="142" t="n">
        <v>600001086</v>
      </c>
      <c r="B15823" s="80" t="inlineStr">
        <is>
          <t>Regeln zum Debuff für Siege in Folge</t>
        </is>
      </c>
      <c r="C15823" s="172" t="inlineStr">
        <is>
          <t>连胜debuff规则</t>
        </is>
      </c>
      <c r="D15823" s="5">
        <f>VLOOKUP(A15823,Sheet1!A:B,2,0)</f>
        <v/>
      </c>
    </row>
    <row r="15824">
      <c r="A15824" s="142" t="n">
        <v>600001087</v>
      </c>
      <c r="B15824" s="80" t="inlineStr">
        <is>
          <t>1. Wenn du eine bestimmte Anzahl von anderen Spielern in Folge besiegst, erhältst du einen Debuff, der deinen ANG und VTD in Prozentsatz schwächt (wenn du innerhalb von 10 Minuten keinen neuen Spieler besiegst, wird die Anzahl deiner Siege um 1 reduziert):\nAnzahl der Siege [3-4]: Angriff und VTD werden um jeweils 15% reduziert\nAnzahl der Siege [5-6]: Angriff und VTD werden um jeweils 25% reduziert\nAnzahl der Siege [7-8]: Angriff und VTD werden um jeweils 35% reduziert\nAnzahl der Siege [9-10]: Angriff und VTD werden um jeweils 45% reduziert\nAnzahl der Siege [11-12]: Angriff und VTD werden um jeweils 55% reduziert\nAnzahl der Siege [13-14]: Angriff und VTD werden um jeweils 65% reduziert\nAnzahl der Siege [15-17]: Angriff und VTD werden um jeweils 75% reduziert\nAnzahl der Siege [18-20]: Angriff und VTD werden um jeweils 80% reduziert\nAnzahl der Siege [21-24]: Angriff und VTD werden um jeweils 85% reduziert\nAnzahl der Siege [&gt;24]: Angriff und VTD werden um jeweils 90% reduziert</t>
        </is>
      </c>
      <c r="C15824" s="173"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D15824" s="5">
        <f>VLOOKUP(A15824,Sheet1!A:B,2,0)</f>
        <v/>
      </c>
    </row>
    <row r="15825">
      <c r="A15825" s="142" t="n">
        <v>600001088</v>
      </c>
      <c r="B15825" s="80" t="inlineStr">
        <is>
          <t>Debuff für Fangen von Dienern</t>
        </is>
      </c>
      <c r="C15825" s="173" t="inlineStr">
        <is>
          <t>抓仆人debuff</t>
        </is>
      </c>
      <c r="D15825" s="5">
        <f>VLOOKUP(A15825,Sheet1!A:B,2,0)</f>
        <v/>
      </c>
    </row>
    <row r="15826">
      <c r="A15826" s="142" t="n">
        <v>600001089</v>
      </c>
      <c r="B15826" s="80" t="inlineStr">
        <is>
          <t>Heutige Zutaten</t>
        </is>
      </c>
      <c r="C15826" s="173" t="inlineStr">
        <is>
          <t>今夜食材</t>
        </is>
      </c>
      <c r="D15826" s="5">
        <f>VLOOKUP(A15826,Sheet1!A:B,2,0)</f>
        <v/>
      </c>
    </row>
    <row r="15827">
      <c r="A15827" s="142" t="n">
        <v>600001090</v>
      </c>
      <c r="B15827" s="80" t="inlineStr">
        <is>
          <t>Vogel</t>
        </is>
      </c>
      <c r="C15827" s="173" t="inlineStr">
        <is>
          <t>鸟</t>
        </is>
      </c>
      <c r="D15827" s="5">
        <f>VLOOKUP(A15827,Sheet1!A:B,2,0)</f>
        <v/>
      </c>
    </row>
    <row r="15828">
      <c r="A15828" s="142" t="n">
        <v>600001091</v>
      </c>
      <c r="B15828" s="80" t="inlineStr">
        <is>
          <t>Keine Verzögerung</t>
        </is>
      </c>
      <c r="C15828" s="173" t="inlineStr">
        <is>
          <t>无延迟</t>
        </is>
      </c>
      <c r="D15828" s="5">
        <f>VLOOKUP(A15828,Sheet1!A:B,2,0)</f>
        <v/>
      </c>
    </row>
    <row r="15829">
      <c r="A15829" s="142" t="n">
        <v>600001092</v>
      </c>
      <c r="B15829" s="80" t="inlineStr">
        <is>
          <t>##1 Sekunde(n)</t>
        </is>
      </c>
      <c r="C15829" s="173" t="inlineStr">
        <is>
          <t>##1秒</t>
        </is>
      </c>
      <c r="D15829" s="5">
        <f>VLOOKUP(A15829,Sheet1!A:B,2,0)</f>
        <v/>
      </c>
    </row>
    <row r="15830">
      <c r="A15830" s="142" t="n">
        <v>600002001</v>
      </c>
      <c r="B15830" s="80" t="inlineStr">
        <is>
          <t>Flucht aus der Krise</t>
        </is>
      </c>
      <c r="C15830" s="173" t="inlineStr">
        <is>
          <t>危机大逃杀</t>
        </is>
      </c>
      <c r="D15830" s="5">
        <f>VLOOKUP(A15830,Sheet1!A:B,2,0)</f>
        <v/>
      </c>
    </row>
    <row r="15831">
      <c r="A15831" s="142" t="n">
        <v>600002002</v>
      </c>
      <c r="B15831" s="80" t="inlineStr">
        <is>
          <t>Waffeninstitut</t>
        </is>
      </c>
      <c r="C15831" s="173" t="inlineStr">
        <is>
          <t>武装研究所</t>
        </is>
      </c>
      <c r="D15831" s="5">
        <f>VLOOKUP(A15831,Sheet1!A:B,2,0)</f>
        <v/>
      </c>
    </row>
    <row r="15832">
      <c r="A15832" s="142" t="n">
        <v>600002003</v>
      </c>
      <c r="B15832" s="80" t="inlineStr">
        <is>
          <t>Abwurfsunterstützung</t>
        </is>
      </c>
      <c r="C15832" s="173" t="inlineStr">
        <is>
          <t>空投支援</t>
        </is>
      </c>
      <c r="D15832" s="5">
        <f>VLOOKUP(A15832,Sheet1!A:B,2,0)</f>
        <v/>
      </c>
    </row>
    <row r="15833">
      <c r="A15833" s="142" t="n">
        <v>600002004</v>
      </c>
      <c r="B15833" s="80" t="inlineStr">
        <is>
          <t>Überlebendenliste</t>
        </is>
      </c>
      <c r="C15833" s="173" t="inlineStr">
        <is>
          <t>幸存者名单</t>
        </is>
      </c>
      <c r="D15833" s="5">
        <f>VLOOKUP(A15833,Sheet1!A:B,2,0)</f>
        <v/>
      </c>
    </row>
    <row r="15834">
      <c r="A15834" s="142" t="n">
        <v>600002005</v>
      </c>
      <c r="B15834" s="80" t="inlineStr">
        <is>
          <t>Kommende Bestienflut</t>
        </is>
      </c>
      <c r="C15834" s="173" t="inlineStr">
        <is>
          <t>兽潮来袭</t>
        </is>
      </c>
      <c r="D15834" s="5">
        <f>VLOOKUP(A15834,Sheet1!A:B,2,0)</f>
        <v/>
      </c>
    </row>
    <row r="15835">
      <c r="A15835" s="142" t="n">
        <v>600002006</v>
      </c>
      <c r="B15835" s="80" t="inlineStr">
        <is>
          <t>Elite-Rangliste</t>
        </is>
      </c>
      <c r="C15835" t="inlineStr">
        <is>
          <t>精英榜</t>
        </is>
      </c>
      <c r="D15835" s="5">
        <f>VLOOKUP(A15835,Sheet1!A:B,2,0)</f>
        <v/>
      </c>
    </row>
    <row r="15836">
      <c r="A15836" s="142" t="n">
        <v>600002007</v>
      </c>
      <c r="B15836" s="80" t="inlineStr">
        <is>
          <t>Laden im Kampfgebiet</t>
        </is>
      </c>
      <c r="C15836" t="inlineStr">
        <is>
          <t>战区商店</t>
        </is>
      </c>
      <c r="D15836" s="5">
        <f>VLOOKUP(A15836,Sheet1!A:B,2,0)</f>
        <v/>
      </c>
    </row>
    <row r="15837">
      <c r="A15837" s="142" t="n">
        <v>600002008</v>
      </c>
      <c r="B15837" s="80" t="inlineStr">
        <is>
          <t>Versorgung zum Überleben</t>
        </is>
      </c>
      <c r="C15837" t="inlineStr">
        <is>
          <t>求生补给</t>
        </is>
      </c>
      <c r="D15837" s="5">
        <f>VLOOKUP(A15837,Sheet1!A:B,2,0)</f>
        <v/>
      </c>
    </row>
    <row r="15838">
      <c r="A15838" s="142" t="n">
        <v>600002009</v>
      </c>
      <c r="B15838" s="80" t="inlineStr">
        <is>
          <t>Tagebuch des Überlebens</t>
        </is>
      </c>
      <c r="C15838" t="inlineStr">
        <is>
          <t>生存日志</t>
        </is>
      </c>
      <c r="D15838" s="5">
        <f>VLOOKUP(A15838,Sheet1!A:B,2,0)</f>
        <v/>
      </c>
    </row>
    <row r="15839">
      <c r="A15839" s="142" t="n">
        <v>600002010</v>
      </c>
      <c r="B15839" s="80" t="inlineStr">
        <is>
          <t>Passwortbox</t>
        </is>
      </c>
      <c r="C15839" s="88" t="inlineStr">
        <is>
          <t>密码箱</t>
        </is>
      </c>
      <c r="D15839" s="5">
        <f>VLOOKUP(A15839,Sheet1!A:B,2,0)</f>
        <v/>
      </c>
    </row>
    <row r="15840">
      <c r="A15840" s="142" t="n">
        <v>600002011</v>
      </c>
      <c r="B15840" s="80" t="inlineStr">
        <is>
          <t>Ausscheidungsarmband</t>
        </is>
      </c>
      <c r="C15840" s="88" t="inlineStr">
        <is>
          <t>淘汰手环</t>
        </is>
      </c>
      <c r="D15840" s="5">
        <f>VLOOKUP(A15840,Sheet1!A:B,2,0)</f>
        <v/>
      </c>
    </row>
    <row r="15841">
      <c r="A15841" s="142" t="n">
        <v>600002012</v>
      </c>
      <c r="B15841" s="80" t="inlineStr">
        <is>
          <t>Jeder Schuss trifft</t>
        </is>
      </c>
      <c r="C15841" s="80" t="inlineStr">
        <is>
          <t>弹无虚发</t>
        </is>
      </c>
      <c r="D15841" s="5">
        <f>VLOOKUP(A15841,Sheet1!A:B,2,0)</f>
        <v/>
      </c>
    </row>
    <row r="15842">
      <c r="A15842" s="142" t="n">
        <v>600002013</v>
      </c>
      <c r="B15842" s="80" t="inlineStr">
        <is>
          <t>Einzeln durchbrechen</t>
        </is>
      </c>
      <c r="C15842" s="174" t="inlineStr">
        <is>
          <t>逐一击破</t>
        </is>
      </c>
      <c r="D15842" s="5">
        <f>VLOOKUP(A15842,Sheet1!A:B,2,0)</f>
        <v/>
      </c>
    </row>
    <row r="15843">
      <c r="A15843" s="142" t="n">
        <v>600002014</v>
      </c>
      <c r="B15843" s="80" t="inlineStr">
        <is>
          <t>Einziger Gewinner</t>
        </is>
      </c>
      <c r="C15843" s="174" t="inlineStr">
        <is>
          <t>唯一赢家</t>
        </is>
      </c>
      <c r="D15843" s="5">
        <f>VLOOKUP(A15843,Sheet1!A:B,2,0)</f>
        <v/>
      </c>
    </row>
    <row r="15844">
      <c r="A15844" s="142" t="n">
        <v>600002015</v>
      </c>
      <c r="B15844" s="80" t="inlineStr">
        <is>
          <t>Beute</t>
        </is>
      </c>
      <c r="C15844" s="174" t="inlineStr">
        <is>
          <t>战利品</t>
        </is>
      </c>
      <c r="D15844" s="5">
        <f>VLOOKUP(A15844,Sheet1!A:B,2,0)</f>
        <v/>
      </c>
    </row>
    <row r="15845">
      <c r="A15845" s="142" t="n">
        <v>600002016</v>
      </c>
      <c r="B15845" s="80" t="inlineStr">
        <is>
          <t>Überlebenden</t>
        </is>
      </c>
      <c r="C15845" s="174" t="inlineStr">
        <is>
          <t>幸存数</t>
        </is>
      </c>
      <c r="D15845" s="5">
        <f>VLOOKUP(A15845,Sheet1!A:B,2,0)</f>
        <v/>
      </c>
    </row>
    <row r="15846">
      <c r="A15846" s="142" t="n">
        <v>600002017</v>
      </c>
      <c r="B15846" s="80" t="inlineStr">
        <is>
          <t>Schlüssel zum Überleben</t>
        </is>
      </c>
      <c r="C15846" s="174" t="inlineStr">
        <is>
          <t>求生钥匙</t>
        </is>
      </c>
      <c r="D15846" s="5">
        <f>VLOOKUP(A15846,Sheet1!A:B,2,0)</f>
        <v/>
      </c>
    </row>
    <row r="15847">
      <c r="A15847" s="142" t="n">
        <v>600002018</v>
      </c>
      <c r="B15847" s="80" t="inlineStr">
        <is>
          <t>Unterstützungspaket</t>
        </is>
      </c>
      <c r="C15847" s="174" t="inlineStr">
        <is>
          <t>支援礼包</t>
        </is>
      </c>
      <c r="D15847" s="5">
        <f>VLOOKUP(A15847,Sheet1!A:B,2,0)</f>
        <v/>
      </c>
    </row>
    <row r="15848">
      <c r="A15848" s="142" t="n">
        <v>600002021</v>
      </c>
      <c r="B15848" s="80" t="inlineStr">
        <is>
          <t>Kugelsicherer Helm</t>
        </is>
      </c>
      <c r="C15848" s="174" t="inlineStr">
        <is>
          <t>防弹头盔</t>
        </is>
      </c>
      <c r="D15848" s="5">
        <f>VLOOKUP(A15848,Sheet1!A:B,2,0)</f>
        <v/>
      </c>
    </row>
    <row r="15849">
      <c r="A15849" s="142" t="n">
        <v>600002022</v>
      </c>
      <c r="B15849" s="80" t="inlineStr">
        <is>
          <t>Kugelsichere Maske</t>
        </is>
      </c>
      <c r="C15849" s="174" t="inlineStr">
        <is>
          <t>防弹面罩</t>
        </is>
      </c>
      <c r="D15849" s="5">
        <f>VLOOKUP(A15849,Sheet1!A:B,2,0)</f>
        <v/>
      </c>
    </row>
    <row r="15850">
      <c r="A15850" s="142" t="n">
        <v>600002023</v>
      </c>
      <c r="B15850" s="80" t="inlineStr">
        <is>
          <t>Sturmgewehr</t>
        </is>
      </c>
      <c r="C15850" s="174" t="inlineStr">
        <is>
          <t>突击步枪</t>
        </is>
      </c>
      <c r="D15850" s="5">
        <f>VLOOKUP(A15850,Sheet1!A:B,2,0)</f>
        <v/>
      </c>
    </row>
    <row r="15851">
      <c r="A15851" s="142" t="n">
        <v>600002024</v>
      </c>
      <c r="B15851" s="80" t="inlineStr">
        <is>
          <t>Finaler Sieger</t>
        </is>
      </c>
      <c r="C15851" s="174" t="inlineStr">
        <is>
          <t>最终赢家</t>
        </is>
      </c>
      <c r="D15851" s="5">
        <f>VLOOKUP(A15851,Sheet1!A:B,2,0)</f>
        <v/>
      </c>
    </row>
    <row r="15852">
      <c r="A15852" s="142" t="n">
        <v>600002025</v>
      </c>
      <c r="B15852" s="80" t="inlineStr">
        <is>
          <t>Überlebt oder ausgeschieden</t>
        </is>
      </c>
      <c r="C15852" s="174" t="inlineStr">
        <is>
          <t>活or淘汰</t>
        </is>
      </c>
      <c r="D15852" s="5">
        <f>VLOOKUP(A15852,Sheet1!A:B,2,0)</f>
        <v/>
      </c>
    </row>
    <row r="15853">
      <c r="A15853" s="142" t="n">
        <v>600002026</v>
      </c>
      <c r="B15853" s="80" t="inlineStr">
        <is>
          <t>Pfanne</t>
        </is>
      </c>
      <c r="C15853" s="175" t="inlineStr">
        <is>
          <t>平底锅</t>
        </is>
      </c>
      <c r="D15853" s="5">
        <f>VLOOKUP(A15853,Sheet1!A:B,2,0)</f>
        <v/>
      </c>
    </row>
    <row r="15854">
      <c r="A15854" s="142" t="n">
        <v>600002027</v>
      </c>
      <c r="B15854" s="80" t="inlineStr">
        <is>
          <t>Zum Freischalten des Haarschmucks „Kugelsicherer Helm“</t>
        </is>
      </c>
      <c r="C15854" s="175" t="inlineStr">
        <is>
          <t>用于解锁头饰装扮“防弹头盔”</t>
        </is>
      </c>
      <c r="D15854" s="5">
        <f>VLOOKUP(A15854,Sheet1!A:B,2,0)</f>
        <v/>
      </c>
    </row>
    <row r="15855">
      <c r="A15855" s="142" t="n">
        <v>600002028</v>
      </c>
      <c r="B15855" s="80" t="inlineStr">
        <is>
          <t>Zum Freischalten des Waffe-Kostüms „Sturmgewehr“</t>
        </is>
      </c>
      <c r="C15855" s="175" t="inlineStr">
        <is>
          <t>用于解锁武器装扮“突击步枪”</t>
        </is>
      </c>
      <c r="D15855" s="5">
        <f>VLOOKUP(A15855,Sheet1!A:B,2,0)</f>
        <v/>
      </c>
    </row>
    <row r="15856">
      <c r="A15856" s="142" t="n">
        <v>600002029</v>
      </c>
      <c r="B15856" s="80" t="inlineStr">
        <is>
          <t>Zum Freischalten des Waffe-Kostüms „Pfanne“</t>
        </is>
      </c>
      <c r="C15856" s="174" t="inlineStr">
        <is>
          <t>用于解锁武器装扮“平底锅”</t>
        </is>
      </c>
      <c r="D15856" s="5">
        <f>VLOOKUP(A15856,Sheet1!A:B,2,0)</f>
        <v/>
      </c>
    </row>
    <row r="15857">
      <c r="A15857" s="142" t="n">
        <v>600002030</v>
      </c>
      <c r="B15857" s="47" t="inlineStr">
        <is>
          <t>Die ersten drei Plätze auf der Elite-Rangliste in der Flucht aus der Krise erhalten</t>
        </is>
      </c>
      <c r="C15857" s="174" t="inlineStr">
        <is>
          <t>危机大逃杀精英榜前三名可获得</t>
        </is>
      </c>
      <c r="D15857" s="5">
        <f>VLOOKUP(A15857,Sheet1!A:B,2,0)</f>
        <v/>
      </c>
    </row>
    <row r="15858">
      <c r="A15858" s="142" t="n">
        <v>600002032</v>
      </c>
      <c r="B15858" s="80" t="inlineStr">
        <is>
          <t>1. Du kannst Passwortboxen zum Gebet verwenden, um Belohnungen zu erhalten. Für je 100 Gebete erhältst du garantiert eine limitierte Belohnung. Wenn du eine limitierte Belohnung vorzeitig erhältst, wird die Anzahl der Gebete zurückgesetzt.\n2. Wenn du eine garantierte Belohnung vorzeitig erhältst, wird die Anzahl der Gebete zurückgesetzt und die Garantie wird neu berechnet\n3. Wenn ein Gegenstand mit einer begrenzten Anzahl von 1 gezogen wird, wird die begrenzte Anzahl aller Gegenstände zurückgesetzt\n4. Nach 30 Ziehungen des Artefakts wird es durch [Auswahl des roten Kampfgeist 2] ersetzt. Nach 30 Ziehungen des Rückenschmucks wird es durch [Auswahl des roten Kampfgeist 2] ersetzt.\n5. Nach dem Erhalt der einzigartigen Belohnung wird diese durch [Auswahl des roten Kampfgeist 1] ersetzt\n6. Nach dem Ende des Events werden die verbleibenden Passwortboxen recycelt</t>
        </is>
      </c>
      <c r="C15858" s="174"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D15858" s="5">
        <f>VLOOKUP(A15858,Sheet1!A:B,2,0)</f>
        <v/>
      </c>
    </row>
    <row r="15859">
      <c r="A15859" s="142" t="n">
        <v>600002033</v>
      </c>
      <c r="B15859" s="80" t="inlineStr">
        <is>
          <t>1. Während des Events kannst du Schatzkistenschlüssel verbrauchen, um die Schatzkisten auszuwählen, die du öffnen willst.\n2. In der Abwurfsunterstützung gibt es viele Arten von Schatzkisten. Je höher die Ebene, desto höher ist die Chance, dass eine hochrangige Schatzkiste darin zu finden ist.\n3. Es heißt, dass es in jeder Ebene der Abwurfsunterstützung eine Abenteuer Schatzkiste gibt. Wenn du sie findest, kannst du den Hauptpreis der entsprechenden Ebene erhalten und in die nächste Ebene gelangen! Jedes Mal, wenn du eine Schatzkiste öffnest, wird basierend auf der Chance vom Abenteuer der aktuellen Ebene ein Abenteuer zufällig ausgelöst und damit eine Abenteuer Schatzkiste gefunden! Die Abenteuer Schatzkiste erscheint nur einmal pro Ebene.\n4. Wenn eine von 10 aufeinanderfolgenden Öffnungen das Abenteuer auslöst, enden diese Öffnungen. Wenn du zum Beispiel das Abenteuer bei der vierten Öffnung auslöst, kannst du die nächsten 6 Öffnungen nicht mehr ausführen. Dieses Mal werden nur die Schlüssel der ersten vier Öffnungen verbraucht und du erhältst Gegenstände aus den ersten vier Öffnungen!</t>
        </is>
      </c>
      <c r="C15859" s="174"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15859" s="5">
        <f>VLOOKUP(A15859,Sheet1!A:B,2,0)</f>
        <v/>
      </c>
    </row>
    <row r="15860">
      <c r="A15860" s="142" t="n">
        <v>600002035</v>
      </c>
      <c r="B15860" s="80" t="inlineStr">
        <is>
          <t>Elite-Geschenkbox</t>
        </is>
      </c>
      <c r="C15860" s="176" t="inlineStr">
        <is>
          <t>精英礼盒</t>
        </is>
      </c>
      <c r="D15860" s="5">
        <f>VLOOKUP(A15860,Sheet1!A:B,2,0)</f>
        <v/>
      </c>
    </row>
    <row r="15861">
      <c r="A15861" s="142" t="n">
        <v>600002036</v>
      </c>
      <c r="B15861" s="80" t="inlineStr">
        <is>
          <t>Gegenstand zur Teilnahme am Event „Waffeninstitut“. Nach dem Event wird er in 10.000 Münzen umgewandelt</t>
        </is>
      </c>
      <c r="C15861" s="176" t="inlineStr">
        <is>
          <t>用于参与武装研究所的活动道具，活动结束后转化为10000金币</t>
        </is>
      </c>
      <c r="D15861" s="5">
        <f>VLOOKUP(A15861,Sheet1!A:B,2,0)</f>
        <v/>
      </c>
    </row>
    <row r="15862">
      <c r="A15862" s="142" t="n">
        <v>600002037</v>
      </c>
      <c r="B15862" s="80" t="inlineStr">
        <is>
          <t>Gegenstand für das Event „Überlebendenliste“. Wenn du ihn verschenkst, erhältst du 1 Punkt Überlebenden. Nach dem Event wird er in 500 Münzen umgewandelt</t>
        </is>
      </c>
      <c r="C15862" s="176" t="inlineStr">
        <is>
          <t>用于幸存者名单活动的道具，赠送后获得1点幸存数，活动结束后转化为500金币</t>
        </is>
      </c>
      <c r="D15862" s="5">
        <f>VLOOKUP(A15862,Sheet1!A:B,2,0)</f>
        <v/>
      </c>
    </row>
    <row r="15863">
      <c r="A15863" s="142" t="n">
        <v>600002038</v>
      </c>
      <c r="B15863" s="80" t="inlineStr">
        <is>
          <t>Zum Freischalten von Platzbelohnungen im Event „Überlebendenliste“ und zur Teilnahme an der Elite-Rangliste</t>
        </is>
      </c>
      <c r="C15863" s="176" t="inlineStr">
        <is>
          <t>用于解锁幸存者名单中的档位奖励和参与精英榜排名</t>
        </is>
      </c>
      <c r="D15863" s="5">
        <f>VLOOKUP(A15863,Sheet1!A:B,2,0)</f>
        <v/>
      </c>
    </row>
    <row r="15864">
      <c r="A15864" s="142" t="n">
        <v>600002039</v>
      </c>
      <c r="B15864" s="80" t="inlineStr">
        <is>
          <t>Gegenstand zur Teilnahme am Event „Abwurfsunterstützung“. Nach dem Event wird er in 10.000 Münzen umgewandelt</t>
        </is>
      </c>
      <c r="C15864" s="176" t="inlineStr">
        <is>
          <t>用于参与空投支援活动的道具，活动结束后转化为10000金币</t>
        </is>
      </c>
      <c r="D15864" s="5">
        <f>VLOOKUP(A15864,Sheet1!A:B,2,0)</f>
        <v/>
      </c>
    </row>
    <row r="15865">
      <c r="A15865" s="142" t="n">
        <v>600002040</v>
      </c>
      <c r="B15865" s="80" t="inlineStr">
        <is>
          <t>Gegenstand zum Tausch von Waren im normalen Laden. Nach dem Event wird er in 50.000 Münzen umgewandelt</t>
        </is>
      </c>
      <c r="C15865" s="142" t="inlineStr">
        <is>
          <t>用于兑换常规商店中商品的道具，活动结束后转化为50000金币</t>
        </is>
      </c>
      <c r="D15865" s="5">
        <f>VLOOKUP(A15865,Sheet1!A:B,2,0)</f>
        <v/>
      </c>
    </row>
    <row r="15866">
      <c r="A15866" s="142" t="n">
        <v>600002041</v>
      </c>
      <c r="B15866" s="80" t="inlineStr">
        <is>
          <t>Überlebenden</t>
        </is>
      </c>
      <c r="C15866" s="177" t="inlineStr">
        <is>
          <t>幸存数：</t>
        </is>
      </c>
      <c r="D15866" s="5">
        <f>VLOOKUP(A15866,Sheet1!A:B,2,0)</f>
        <v/>
      </c>
    </row>
    <row r="15867">
      <c r="A15867" s="142" t="n">
        <v>600002042</v>
      </c>
      <c r="B15867" s="80" t="inlineStr">
        <is>
          <t>1. Platz auf der Elite-Rangliste in der Flucht aus der Krise</t>
        </is>
      </c>
      <c r="C15867" s="177" t="inlineStr">
        <is>
          <t>危机大逃杀精英榜排名第一</t>
        </is>
      </c>
      <c r="D15867" s="5">
        <f>VLOOKUP(A15867,Sheet1!A:B,2,0)</f>
        <v/>
      </c>
    </row>
    <row r="15868">
      <c r="A15868" s="142" t="n">
        <v>600002043</v>
      </c>
      <c r="B15868" s="80" t="inlineStr">
        <is>
          <t>2. Platz auf der Elite-Rangliste in der Flucht aus der Krise</t>
        </is>
      </c>
      <c r="C15868" s="177" t="inlineStr">
        <is>
          <t>危机大逃杀精英榜排名第二</t>
        </is>
      </c>
      <c r="D15868" s="5">
        <f>VLOOKUP(A15868,Sheet1!A:B,2,0)</f>
        <v/>
      </c>
    </row>
    <row r="15869">
      <c r="A15869" s="142" t="n">
        <v>600002044</v>
      </c>
      <c r="B15869" s="80" t="inlineStr">
        <is>
          <t>3. Platz auf der Elite-Rangliste in der Flucht aus der Krise</t>
        </is>
      </c>
      <c r="C15869" s="142" t="inlineStr">
        <is>
          <t>危机大逃杀精英榜排名第三</t>
        </is>
      </c>
      <c r="D15869" s="5">
        <f>VLOOKUP(A15869,Sheet1!A:B,2,0)</f>
        <v/>
      </c>
    </row>
    <row r="15870">
      <c r="A15870" s="142" t="n">
        <v>600002045</v>
      </c>
      <c r="B15870" s="80" t="inlineStr">
        <is>
          <t>Versorgung zum Überleben I</t>
        </is>
      </c>
      <c r="C15870" s="142" t="inlineStr">
        <is>
          <t>求生补给Ⅰ</t>
        </is>
      </c>
      <c r="D15870" s="5">
        <f>VLOOKUP(A15870,Sheet1!A:B,2,0)</f>
        <v/>
      </c>
    </row>
    <row r="15871">
      <c r="A15871" s="142" t="n">
        <v>600002046</v>
      </c>
      <c r="B15871" s="80" t="inlineStr">
        <is>
          <t>Versorgung zum Überleben II</t>
        </is>
      </c>
      <c r="C15871" s="142" t="inlineStr">
        <is>
          <t>求生补给Ⅱ</t>
        </is>
      </c>
      <c r="D15871" s="5">
        <f>VLOOKUP(A15871,Sheet1!A:B,2,0)</f>
        <v/>
      </c>
    </row>
    <row r="15872">
      <c r="A15872" s="142" t="n">
        <v>600002047</v>
      </c>
      <c r="B15872" s="80" t="inlineStr">
        <is>
          <t>Versorgung zum Überleben III</t>
        </is>
      </c>
      <c r="C15872" s="177" t="inlineStr">
        <is>
          <t>求生补给Ⅲ</t>
        </is>
      </c>
      <c r="D15872" s="5">
        <f>VLOOKUP(A15872,Sheet1!A:B,2,0)</f>
        <v/>
      </c>
    </row>
    <row r="15873">
      <c r="A15873" s="142" t="n">
        <v>600002048</v>
      </c>
      <c r="B15873" s="80" t="inlineStr">
        <is>
          <t>Versorgung zum Überleben IV</t>
        </is>
      </c>
      <c r="C15873" s="178" t="inlineStr">
        <is>
          <t>求生补给Ⅳ</t>
        </is>
      </c>
      <c r="D15873" s="5">
        <f>VLOOKUP(A15873,Sheet1!A:B,2,0)</f>
        <v/>
      </c>
    </row>
    <row r="15874">
      <c r="A15874" s="142" t="n">
        <v>600002049</v>
      </c>
      <c r="B15874" s="47" t="inlineStr">
        <is>
          <t>Versorgung zum Überleben V</t>
        </is>
      </c>
      <c r="C15874" s="178" t="inlineStr">
        <is>
          <t>求生补给Ⅴ</t>
        </is>
      </c>
      <c r="D15874" s="5">
        <f>VLOOKUP(A15874,Sheet1!A:B,2,0)</f>
        <v/>
      </c>
    </row>
    <row r="15875">
      <c r="A15875" s="142" t="n">
        <v>600002050</v>
      </c>
      <c r="B15875" s="80" t="inlineStr">
        <is>
          <t>Versorgung zum Überleben VI</t>
        </is>
      </c>
      <c r="C15875" s="178" t="inlineStr">
        <is>
          <t>求生补给Ⅵ</t>
        </is>
      </c>
      <c r="D15875" s="5">
        <f>VLOOKUP(A15875,Sheet1!A:B,2,0)</f>
        <v/>
      </c>
    </row>
    <row r="15876">
      <c r="A15876" s="142" t="n">
        <v>600002051</v>
      </c>
      <c r="B15876" s="80" t="inlineStr">
        <is>
          <t>Versorgung zum Überleben VII</t>
        </is>
      </c>
      <c r="C15876" s="178" t="inlineStr">
        <is>
          <t>求生补给Ⅶ</t>
        </is>
      </c>
      <c r="D15876" s="5">
        <f>VLOOKUP(A15876,Sheet1!A:B,2,0)</f>
        <v/>
      </c>
    </row>
    <row r="15877">
      <c r="A15877" s="142" t="n">
        <v>600002052</v>
      </c>
      <c r="B15877" s="80" t="inlineStr">
        <is>
          <t>Abwurfsunterstützung I</t>
        </is>
      </c>
      <c r="C15877" s="178" t="inlineStr">
        <is>
          <t>空投支援Ⅰ</t>
        </is>
      </c>
      <c r="D15877" s="5">
        <f>VLOOKUP(A15877,Sheet1!A:B,2,0)</f>
        <v/>
      </c>
    </row>
    <row r="15878">
      <c r="A15878" s="142" t="n">
        <v>600002053</v>
      </c>
      <c r="B15878" s="47" t="inlineStr">
        <is>
          <t>Abwurfsunterstützung II</t>
        </is>
      </c>
      <c r="C15878" s="93" t="inlineStr">
        <is>
          <t>空投支援Ⅱ</t>
        </is>
      </c>
      <c r="D15878" s="5">
        <f>VLOOKUP(A15878,Sheet1!A:B,2,0)</f>
        <v/>
      </c>
    </row>
    <row r="15879">
      <c r="A15879" s="142" t="n">
        <v>600002054</v>
      </c>
      <c r="B15879" s="80" t="inlineStr">
        <is>
          <t>Abwurfsunterstützung III</t>
        </is>
      </c>
      <c r="C15879" s="142" t="inlineStr">
        <is>
          <t>空投支援Ⅲ</t>
        </is>
      </c>
      <c r="D15879" s="5">
        <f>VLOOKUP(A15879,Sheet1!A:B,2,0)</f>
        <v/>
      </c>
    </row>
    <row r="15880">
      <c r="A15880" s="142" t="n">
        <v>600002055</v>
      </c>
      <c r="B15880" s="80" t="inlineStr">
        <is>
          <t>Abwurfsunterstützung IV</t>
        </is>
      </c>
      <c r="C15880" s="142" t="inlineStr">
        <is>
          <t>空投支援Ⅳ</t>
        </is>
      </c>
      <c r="D15880" s="5">
        <f>VLOOKUP(A15880,Sheet1!A:B,2,0)</f>
        <v/>
      </c>
    </row>
    <row r="15881">
      <c r="A15881" s="142" t="n">
        <v>600002056</v>
      </c>
      <c r="B15881" s="80" t="inlineStr">
        <is>
          <t>Abwurfsunterstützung V</t>
        </is>
      </c>
      <c r="C15881" s="142" t="inlineStr">
        <is>
          <t>空投支援Ⅴ</t>
        </is>
      </c>
      <c r="D15881" s="5">
        <f>VLOOKUP(A15881,Sheet1!A:B,2,0)</f>
        <v/>
      </c>
    </row>
    <row r="15882">
      <c r="A15882" s="142" t="n">
        <v>600002057</v>
      </c>
      <c r="B15882" s="80" t="inlineStr">
        <is>
          <t>Abwurfsunterstützung VI</t>
        </is>
      </c>
      <c r="C15882" s="80" t="inlineStr">
        <is>
          <t>空投支援Ⅵ</t>
        </is>
      </c>
      <c r="D15882" s="5">
        <f>VLOOKUP(A15882,Sheet1!A:B,2,0)</f>
        <v/>
      </c>
    </row>
    <row r="15883">
      <c r="A15883" s="142" t="n">
        <v>600002058</v>
      </c>
      <c r="B15883" s="80" t="inlineStr">
        <is>
          <t>Abwurfsunterstützung VII</t>
        </is>
      </c>
      <c r="C15883" s="80" t="inlineStr">
        <is>
          <t>空投支援Ⅶ</t>
        </is>
      </c>
      <c r="D15883" s="5">
        <f>VLOOKUP(A15883,Sheet1!A:B,2,0)</f>
        <v/>
      </c>
    </row>
    <row r="15884">
      <c r="A15884" s="142" t="n">
        <v>600002059</v>
      </c>
      <c r="B15884" s="80" t="inlineStr">
        <is>
          <t>Wappen zum Überleben</t>
        </is>
      </c>
      <c r="C15884" s="80" t="inlineStr">
        <is>
          <t>求生徽章</t>
        </is>
      </c>
      <c r="D15884" s="5">
        <f>VLOOKUP(A15884,Sheet1!A:B,2,0)</f>
        <v/>
      </c>
    </row>
    <row r="15885">
      <c r="A15885" s="142" t="n">
        <v>303124</v>
      </c>
      <c r="B15885" s="80" t="inlineStr">
        <is>
          <t>Du kannst ##1 ##2 für jede Öffnung einer Kiste erhalten</t>
        </is>
      </c>
      <c r="C15885" s="80" t="inlineStr">
        <is>
          <t>每次开箱可获得##1个##2</t>
        </is>
      </c>
      <c r="D15885" s="5">
        <f>VLOOKUP(A15885,Sheet1!A:B,2,0)</f>
        <v/>
      </c>
    </row>
    <row r="15886">
      <c r="A15886" s="142" t="n">
        <v>204318</v>
      </c>
      <c r="B15886" s="80" t="inlineStr">
        <is>
          <t>Verbleibende Hauptpreisziehungsanzahl: %s</t>
        </is>
      </c>
      <c r="C15886" s="80" t="inlineStr">
        <is>
          <t>大奖抽取次数剩余%s次</t>
        </is>
      </c>
      <c r="D15886" s="5">
        <f>VLOOKUP(A15886,Sheet1!A:B,2,0)</f>
        <v/>
      </c>
    </row>
    <row r="15887">
      <c r="A15887" s="142" t="n">
        <v>204319</v>
      </c>
      <c r="B15887" s="80" t="inlineStr">
        <is>
          <t>Hauptpreisziehungsanzahl aufgebraucht</t>
        </is>
      </c>
      <c r="C15887" s="80" t="inlineStr">
        <is>
          <t>大奖抽取次数已用完</t>
        </is>
      </c>
      <c r="D15887" s="5">
        <f>VLOOKUP(A15887,Sheet1!A:B,2,0)</f>
        <v/>
      </c>
    </row>
    <row r="15888">
      <c r="A15888" s="142" t="n">
        <v>600002062</v>
      </c>
      <c r="B15888" s="80" t="inlineStr">
        <is>
          <t>Tägliche Herausforderung</t>
        </is>
      </c>
      <c r="C15888" s="80" t="inlineStr">
        <is>
          <t>每日挑战</t>
        </is>
      </c>
      <c r="D15888" s="5">
        <f>VLOOKUP(A15888,Sheet1!A:B,2,0)</f>
        <v/>
      </c>
    </row>
    <row r="15889">
      <c r="A15889" s="142" t="n">
        <v>600002063</v>
      </c>
      <c r="B15889" s="80" t="inlineStr">
        <is>
          <t>Aktualisiert um 12:00 Uhr jeden Tag nach dem 10. Tag</t>
        </is>
      </c>
      <c r="C15889" s="80" t="inlineStr">
        <is>
          <t>第10天后每日12点刷新</t>
        </is>
      </c>
      <c r="D15889" s="5">
        <f>VLOOKUP(A15889,Sheet1!A:B,2,0)</f>
        <v/>
      </c>
    </row>
    <row r="15890">
      <c r="A15890" s="142" t="n">
        <v>600002064</v>
      </c>
      <c r="B15890" s="80" t="inlineStr">
        <is>
          <t>Öffnet um 12:00 Uhr am 14. Tag</t>
        </is>
      </c>
      <c r="C15890" s="80" t="inlineStr">
        <is>
          <t>第14天的12点后开启</t>
        </is>
      </c>
      <c r="D15890" s="5">
        <f>VLOOKUP(A15890,Sheet1!A:B,2,0)</f>
        <v/>
      </c>
    </row>
    <row r="15891">
      <c r="A15891" s="142" t="n">
        <v>600002065</v>
      </c>
      <c r="B15891" s="80" t="inlineStr">
        <is>
          <t>Stationierungsobergrenze: 3</t>
        </is>
      </c>
      <c r="C15891" s="80" t="inlineStr">
        <is>
          <t>驻守上限：3</t>
        </is>
      </c>
      <c r="D15891" s="5">
        <f>VLOOKUP(A15891,Sheet1!A:B,2,0)</f>
        <v/>
      </c>
    </row>
    <row r="15892">
      <c r="A15892" s="142" t="n">
        <v>600002066</v>
      </c>
      <c r="B15892" s="80" t="inlineStr">
        <is>
          <t>Aktualisiert um 0 Uhr jeden Tag nach dem 2. Tag</t>
        </is>
      </c>
      <c r="C15892" s="80" t="inlineStr">
        <is>
          <t>第2天后每日0点刷新</t>
        </is>
      </c>
      <c r="D15892" s="5">
        <f>VLOOKUP(A15892,Sheet1!A:B,2,0)</f>
        <v/>
      </c>
    </row>
    <row r="15893">
      <c r="A15893" s="142" t="n">
        <v>600002067</v>
      </c>
      <c r="B15893" s="80" t="inlineStr">
        <is>
          <t>Stationierungslimit: 5</t>
        </is>
      </c>
      <c r="C15893" s="80" t="inlineStr">
        <is>
          <t>驻守上限：5</t>
        </is>
      </c>
      <c r="D15893" s="5">
        <f>VLOOKUP(A15893,Sheet1!A:B,2,0)</f>
        <v/>
      </c>
    </row>
    <row r="15894">
      <c r="A15894" s="142" t="n">
        <v>600002068</v>
      </c>
      <c r="B15894" s="80" t="inlineStr">
        <is>
          <t>Stationierungslimit: 10</t>
        </is>
      </c>
      <c r="C15894" s="80" t="inlineStr">
        <is>
          <t>驻守上限：10</t>
        </is>
      </c>
      <c r="D15894" s="5">
        <f>VLOOKUP(A15894,Sheet1!A:B,2,0)</f>
        <v/>
      </c>
    </row>
    <row r="15895">
      <c r="A15895" s="142" t="n">
        <v>600002069</v>
      </c>
      <c r="B15895" s="80" t="inlineStr">
        <is>
          <t>Stationierungslimit: 15</t>
        </is>
      </c>
      <c r="C15895" s="80" t="inlineStr">
        <is>
          <t>驻守上限：15</t>
        </is>
      </c>
      <c r="D15895" s="5">
        <f>VLOOKUP(A15895,Sheet1!A:B,2,0)</f>
        <v/>
      </c>
    </row>
    <row r="15896">
      <c r="A15896" s="142" t="n">
        <v>600002070</v>
      </c>
      <c r="B15896" s="80" t="inlineStr">
        <is>
          <t>Stationierungslimit: 8</t>
        </is>
      </c>
      <c r="C15896" s="142" t="inlineStr">
        <is>
          <t>驻守上限：8</t>
        </is>
      </c>
      <c r="D15896" s="5">
        <f>VLOOKUP(A15896,Sheet1!A:B,2,0)</f>
        <v/>
      </c>
    </row>
    <row r="15897">
      <c r="A15897" t="n">
        <v>600002071</v>
      </c>
      <c r="B15897" s="80" t="inlineStr">
        <is>
          <t>Stationierungslimit: 12</t>
        </is>
      </c>
      <c r="C15897" t="inlineStr">
        <is>
          <t>驻守上限：12</t>
        </is>
      </c>
      <c r="D15897" s="5">
        <f>VLOOKUP(A15897,Sheet1!A:B,2,0)</f>
        <v/>
      </c>
    </row>
    <row r="15898">
      <c r="A15898" t="n">
        <v>600002072</v>
      </c>
      <c r="B15898" s="80" t="inlineStr">
        <is>
          <t>Tägliche Herausforderungsanzahl: 2</t>
        </is>
      </c>
      <c r="C15898" t="inlineStr">
        <is>
          <t>每日挑战次数：2次</t>
        </is>
      </c>
      <c r="D15898" s="5">
        <f>VLOOKUP(A15898,Sheet1!A:B,2,0)</f>
        <v/>
      </c>
    </row>
    <row r="15899">
      <c r="A15899" t="n">
        <v>600002073</v>
      </c>
      <c r="B15899" s="80" t="inlineStr">
        <is>
          <t>Stationierungslimit: 40</t>
        </is>
      </c>
      <c r="C15899" s="4" t="inlineStr">
        <is>
          <t>驻守上限：40</t>
        </is>
      </c>
      <c r="D15899" s="5">
        <f>VLOOKUP(A15899,Sheet1!A:B,2,0)</f>
        <v/>
      </c>
    </row>
    <row r="15900">
      <c r="A15900" s="142" t="n">
        <v>600002074</v>
      </c>
      <c r="B15900" s="80" t="inlineStr">
        <is>
          <t>Betrunkener Wutanfall (Zu Rundenbeginn freigegeben)</t>
        </is>
      </c>
      <c r="C15900" s="56" t="inlineStr">
        <is>
          <t>醉酒狂暴（开局释放）</t>
        </is>
      </c>
      <c r="D15900" s="5">
        <f>VLOOKUP(A15900,Sheet1!A:B,2,0)</f>
        <v/>
      </c>
    </row>
    <row r="15901">
      <c r="A15901" s="142" t="n">
        <v>600002075</v>
      </c>
      <c r="B15901" s="80" t="inlineStr">
        <is>
          <t>Anzahl der aufeinanderfolgenden besiegten Spieler</t>
        </is>
      </c>
      <c r="C15901" s="56" t="inlineStr">
        <is>
          <t>连续击败玩家数</t>
        </is>
      </c>
      <c r="D15901" s="5">
        <f>VLOOKUP(A15901,Sheet1!A:B,2,0)</f>
        <v/>
      </c>
    </row>
    <row r="15902">
      <c r="A15902" s="142" t="n">
        <v>600002076</v>
      </c>
      <c r="B15902" s="80" t="inlineStr">
        <is>
          <t>Beende die aufeinanderfolgenden Siege der anderen</t>
        </is>
      </c>
      <c r="C15902" s="56" t="inlineStr">
        <is>
          <t>终结他人连续击败</t>
        </is>
      </c>
      <c r="D15902" s="5">
        <f>VLOOKUP(A15902,Sheet1!A:B,2,0)</f>
        <v/>
      </c>
    </row>
    <row r="15903">
      <c r="A15903" s="142" t="n">
        <v>600002077</v>
      </c>
      <c r="B15903" s="80" t="inlineStr">
        <is>
          <t>[Grundstück] Wechsel des Besitzes</t>
        </is>
      </c>
      <c r="C15903" s="5" t="inlineStr">
        <is>
          <t>【地块】归属权变更</t>
        </is>
      </c>
      <c r="D15903" s="5">
        <f>VLOOKUP(A15903,Sheet1!A:B,2,0)</f>
        <v/>
      </c>
    </row>
    <row r="15904">
      <c r="A15904" s="142" t="n">
        <v>600002078</v>
      </c>
      <c r="B15904" s="80" t="inlineStr">
        <is>
          <t>[Persönlich] Erhalt von Abwurf-Buff</t>
        </is>
      </c>
      <c r="C15904" s="56" t="inlineStr">
        <is>
          <t>【个人】获得空投buff</t>
        </is>
      </c>
      <c r="D15904" s="5">
        <f>VLOOKUP(A15904,Sheet1!A:B,2,0)</f>
        <v/>
      </c>
    </row>
    <row r="15905">
      <c r="A15905" s="142" t="n">
        <v>600002079</v>
      </c>
      <c r="B15905" s="80" t="inlineStr">
        <is>
          <t>[Server] Erstbesetzung der Königsstadt</t>
        </is>
      </c>
      <c r="C15905" s="5" t="inlineStr">
        <is>
          <t>【服务器】首占王城</t>
        </is>
      </c>
      <c r="D15905" s="5">
        <f>VLOOKUP(A15905,Sheet1!A:B,2,0)</f>
        <v/>
      </c>
    </row>
    <row r="15906">
      <c r="A15906" s="142" t="n">
        <v>600002080</v>
      </c>
      <c r="B15906" s="80" t="inlineStr">
        <is>
          <t>Regeln des Kopfgeldes</t>
        </is>
      </c>
      <c r="C15906" s="5" t="inlineStr">
        <is>
          <t>悬赏规则</t>
        </is>
      </c>
      <c r="D15906" s="5">
        <f>VLOOKUP(A15906,Sheet1!A:B,2,0)</f>
        <v/>
      </c>
    </row>
    <row r="15907">
      <c r="A15907" s="142" t="n">
        <v>600002081</v>
      </c>
      <c r="B15907" s="80" t="inlineStr">
        <is>
          <t>1. Spieler mit mehr als 5 aufeinanderfolgenden Siegen in der Gruppe sind für die Kopfgeldliste berechtigt.\n2. Die ersten drei Plätze auf der Kopfgeldliste gehören den Spielern mit den höchsten Siegesserien, und ihre aktuelle Position kann schnell ermittelt werden.\n3. Spieler auf der Kopfgeldliste werden jede Minute mit einer entsprechenden Anzahl von Kampferfolgsgegenständen und Punkten für die persönliche Kampferfolgsrangliste und Server-Kampferfolgsrangliste belohnt.\n4. Wenn du einen Spieler auf der Kopfgeldliste besiegst, erhältst du je nach Platzierung des Spielers eine entsprechende Anzahl von Kampferfolgsgegenständen und Punkten für die persönliche Kampferfolgsrangliste und Server-Kampferfolgsrangliste\n5. Besonders: der Sieg über einen Spieler, dessen Level um mehr als 30 Level niedriger ist als deins, wird nicht auf deine aufeinanderfolgenden Siege angerechnet</t>
        </is>
      </c>
      <c r="C15907" s="5"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D15907" s="5">
        <f>VLOOKUP(A15907,Sheet1!A:B,2,0)</f>
        <v/>
      </c>
    </row>
    <row r="15908">
      <c r="A15908" s="142" t="n">
        <v>600002082</v>
      </c>
      <c r="B15908" s="80" t="inlineStr">
        <is>
          <t>ID des durchsuchbaren Grundstücks</t>
        </is>
      </c>
      <c r="C15908" s="5" t="inlineStr">
        <is>
          <t>可搜索的地块id</t>
        </is>
      </c>
      <c r="D15908" s="5">
        <f>VLOOKUP(A15908,Sheet1!A:B,2,0)</f>
        <v/>
      </c>
    </row>
    <row r="15909">
      <c r="A15909" s="142" t="n">
        <v>600002083</v>
      </c>
      <c r="B15909" s="80" t="inlineStr">
        <is>
          <t>Entsprechender Kampferfolg-Bonus für das Kopfgeldranking / min</t>
        </is>
      </c>
      <c r="C15909" s="5" t="inlineStr">
        <is>
          <t>悬赏排名对应战功加成/min</t>
        </is>
      </c>
      <c r="D15909" s="5">
        <f>VLOOKUP(A15909,Sheet1!A:B,2,0)</f>
        <v/>
      </c>
    </row>
    <row r="15910">
      <c r="A15910" s="142" t="n">
        <v>600002084</v>
      </c>
      <c r="B15910" s="80" t="inlineStr">
        <is>
          <t>Entsprechender Kampferfolg-Bonus der Besiegten für das Kopfgeldranking / Mal</t>
        </is>
      </c>
      <c r="C15910" s="5" t="inlineStr">
        <is>
          <t>悬赏排名对应击败者战功加成/次</t>
        </is>
      </c>
      <c r="D15910" s="5">
        <f>VLOOKUP(A15910,Sheet1!A:B,2,0)</f>
        <v/>
      </c>
    </row>
    <row r="15911">
      <c r="A15911" s="142" t="n">
        <v>600002085</v>
      </c>
      <c r="B15911" s="80" t="inlineStr">
        <is>
          <t>Erforderliche Mindestanzahl an aufeinanderfolgenden Siegen, um das Kopfgeldranking zu betreten</t>
        </is>
      </c>
      <c r="C15911" s="142" t="inlineStr">
        <is>
          <t>悬赏上榜要求的最小连胜数</t>
        </is>
      </c>
      <c r="D15911" s="5">
        <f>VLOOKUP(A15911,Sheet1!A:B,2,0)</f>
        <v/>
      </c>
    </row>
    <row r="15912">
      <c r="A15912" s="142" t="n">
        <v>600002086</v>
      </c>
      <c r="B15912" s="80" t="inlineStr">
        <is>
          <t>1. Jeder Angriff verbraucht 1 Punkt Aktionskraft\n2. Beim Angriff trittst du in die Angriffswarteschlange ein, wenn du auf dem Zielgrundstück ankommst, und forderst die VTDeidiger entsprechend der Reihenfolge in der Warteschlange heraus\n3. Wenn der Angriff erfolgreich ist und die Angriffseite alle VTDeidiger besiegt hat, gehört dieses Grundstück dem Angreifer\n4. Wenn der Angriff fehlschlägt und du getötet wirst, wirst du nach 10 Minuten an dem eingestellten Wiederbelebungspunkt wiederbelebt (Basislager und Stützpunkt Lv.3 können als Wiederbelebungspunkt dienen)</t>
        </is>
      </c>
      <c r="C15912" s="11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5912" s="5">
        <f>VLOOKUP(A15912,Sheet1!A:B,2,0)</f>
        <v/>
      </c>
    </row>
    <row r="15913">
      <c r="A15913" s="142" t="n">
        <v>600002087</v>
      </c>
      <c r="B15913" s="80" t="inlineStr">
        <is>
          <t>Flammende Tötungsabsicht</t>
        </is>
      </c>
      <c r="C15913" s="5" t="inlineStr">
        <is>
          <t>狂焰杀机</t>
        </is>
      </c>
      <c r="D15913" s="5">
        <f>VLOOKUP(A15913,Sheet1!A:B,2,0)</f>
        <v/>
      </c>
    </row>
    <row r="15914">
      <c r="A15914" s="142" t="n">
        <v>600002088</v>
      </c>
      <c r="B15914" s="80" t="inlineStr">
        <is>
          <t>Tötungsabsicht aus Kämpfen bringt Pilz zum Sieg als König und seine Flamme lässt alle in die Knie gehen! Herzlichen Glückwunsch an ~s zur Freischaltung des fortgeschrittenen Artefakts Flammende Tötungsabsicht! (Geschenkbox, die vom Chef geschickt wurde, wird serverweit geteilt)</t>
        </is>
      </c>
      <c r="C15914" s="5" t="inlineStr">
        <is>
          <t>杀机自战意升华，风云间胜者为王。菇狂焰席卷之处，谁敢不俯首称臣！恭喜~s解锁高级神器狂焰杀机！（全服同享礼盒待大佬发送）</t>
        </is>
      </c>
      <c r="D15914" s="5">
        <f>VLOOKUP(A15914,Sheet1!A:B,2,0)</f>
        <v/>
      </c>
    </row>
    <row r="15915">
      <c r="A15915" s="142" t="n">
        <v>600002089</v>
      </c>
      <c r="B15915" s="80" t="inlineStr">
        <is>
          <t>Flughilfe</t>
        </is>
      </c>
      <c r="C15915" s="5" t="inlineStr">
        <is>
          <t>空际驰援</t>
        </is>
      </c>
      <c r="D15915" s="5">
        <f>VLOOKUP(A15915,Sheet1!A:B,2,0)</f>
        <v/>
      </c>
    </row>
    <row r="15916">
      <c r="A15916" s="142" t="n">
        <v>600002090</v>
      </c>
      <c r="B15916" s="80" t="inlineStr">
        <is>
          <t>Ich bin deine Unterstützung, nun los! Herzlichen Glückwunsch an ~s zur Freischaltung des hochrangigen Rückenschmucks „Flughilfe“! (Geschenkbox, die vom Chef geschickt wurde, wird serverweit geteilt)</t>
        </is>
      </c>
      <c r="C15916" s="5" t="inlineStr">
        <is>
          <t>把后背交给我，就现在，冲锋！恭喜~s解锁高级背饰空际驰援！（全服同享礼盒待大佬发送）</t>
        </is>
      </c>
      <c r="D15916" s="5">
        <f>VLOOKUP(A15916,Sheet1!A:B,2,0)</f>
        <v/>
      </c>
    </row>
    <row r="15917">
      <c r="A15917" s="142" t="n">
        <v>600002091</v>
      </c>
      <c r="B15917" s="80" t="inlineStr">
        <is>
          <t>Fahrkartenversorgung VII</t>
        </is>
      </c>
      <c r="C15917" s="5" t="inlineStr">
        <is>
          <t>船票补给Ⅶ</t>
        </is>
      </c>
      <c r="D15917" s="5">
        <f>VLOOKUP(A15917,Sheet1!A:B,2,0)</f>
        <v/>
      </c>
    </row>
    <row r="15918">
      <c r="A15918" s="142" t="n">
        <v>204603</v>
      </c>
      <c r="B15918" s="80" t="inlineStr">
        <is>
          <t>Feiner Schatz</t>
        </is>
      </c>
      <c r="C15918" s="5" t="inlineStr">
        <is>
          <t>精致珍宝</t>
        </is>
      </c>
      <c r="D15918" s="5">
        <f>VLOOKUP(A15918,Sheet1!A:B,2,0)</f>
        <v/>
      </c>
    </row>
    <row r="15919">
      <c r="A15919" s="142" t="n">
        <v>204604</v>
      </c>
      <c r="B15919" s="80" t="inlineStr">
        <is>
          <t>Epischer Schatz</t>
        </is>
      </c>
      <c r="C15919" s="5" t="inlineStr">
        <is>
          <t>史诗珍宝</t>
        </is>
      </c>
      <c r="D15919" s="5">
        <f>VLOOKUP(A15919,Sheet1!A:B,2,0)</f>
        <v/>
      </c>
    </row>
    <row r="15920">
      <c r="A15920" s="142" t="n">
        <v>204605</v>
      </c>
      <c r="B15920" s="80" t="inlineStr">
        <is>
          <t>Legendärer Schatz</t>
        </is>
      </c>
      <c r="C15920" s="5" t="inlineStr">
        <is>
          <t>传说珍宝</t>
        </is>
      </c>
      <c r="D15920" s="5">
        <f>VLOOKUP(A15920,Sheet1!A:B,2,0)</f>
        <v/>
      </c>
    </row>
    <row r="15921">
      <c r="A15921" s="142" t="n">
        <v>205223</v>
      </c>
      <c r="B15921" s="80" t="inlineStr">
        <is>
          <t>Klicke, um Emoji zu senden, CD: ##1 Sekunden</t>
        </is>
      </c>
      <c r="C15921" s="5" t="inlineStr">
        <is>
          <t>点击可发送表情，冷却时间##1秒</t>
        </is>
      </c>
      <c r="D15921" s="5">
        <f>VLOOKUP(A15921,Sheet1!A:B,2,0)</f>
        <v/>
      </c>
    </row>
    <row r="15922">
      <c r="A15922" s="142" t="n">
        <v>205188</v>
      </c>
      <c r="B15922" s="80" t="inlineStr">
        <is>
          <t>Eigene Seite</t>
        </is>
      </c>
      <c r="C15922" s="5" t="inlineStr">
        <is>
          <t>本方</t>
        </is>
      </c>
      <c r="D15922" s="5">
        <f>VLOOKUP(A15922,Sheet1!A:B,2,0)</f>
        <v/>
      </c>
    </row>
    <row r="15923">
      <c r="A15923" s="142" t="n">
        <v>205189</v>
      </c>
      <c r="B15923" s="80" t="inlineStr">
        <is>
          <t>Saison</t>
        </is>
      </c>
      <c r="C15923" s="5" t="inlineStr">
        <is>
          <t>赛季</t>
        </is>
      </c>
      <c r="D15923" s="5">
        <f>VLOOKUP(A15923,Sheet1!A:B,2,0)</f>
        <v/>
      </c>
    </row>
    <row r="15924">
      <c r="A15924" s="142" t="n">
        <v>204519</v>
      </c>
      <c r="B15924" s="80" t="inlineStr">
        <is>
          <t>Kampf</t>
        </is>
      </c>
      <c r="C15924" s="5" t="inlineStr">
        <is>
          <t>战斗</t>
        </is>
      </c>
      <c r="D15924" s="5">
        <f>VLOOKUP(A15924,Sheet1!A:B,2,0)</f>
        <v/>
      </c>
    </row>
    <row r="15925">
      <c r="A15925" s="142" t="n">
        <v>204522</v>
      </c>
      <c r="B15925" s="80" t="inlineStr">
        <is>
          <t>Einzig im Bereich</t>
        </is>
      </c>
      <c r="C15925" s="9" t="inlineStr">
        <is>
          <t>全区唯一</t>
        </is>
      </c>
      <c r="D15925" s="5">
        <f>VLOOKUP(A15925,Sheet1!A:B,2,0)</f>
        <v/>
      </c>
    </row>
    <row r="15926">
      <c r="A15926" s="142" t="n">
        <v>600002092</v>
      </c>
      <c r="B15926" s="80" t="inlineStr">
        <is>
          <t>Abrechnung im Gange. Initiiere Herausforderung nach 0:05 Uhr</t>
        </is>
      </c>
      <c r="C15926" s="9" t="inlineStr">
        <is>
          <t>玩法结算中，0：05后可发起挑战</t>
        </is>
      </c>
      <c r="D15926" s="5">
        <f>VLOOKUP(A15926,Sheet1!A:B,2,0)</f>
        <v/>
      </c>
    </row>
    <row r="15927">
      <c r="A15927" s="142" t="n">
        <v>600002093</v>
      </c>
      <c r="B15927" s="80" t="inlineStr">
        <is>
          <t>Abrechnung im Gange. Deine Punkte in dieser Herausforderung werden nicht berücksichtigt, bitte versuche es erneut</t>
        </is>
      </c>
      <c r="C15927" s="10" t="inlineStr">
        <is>
          <t>玩法正在结算中，本次挑战不计入成绩，请重新尝试</t>
        </is>
      </c>
      <c r="D15927" s="5">
        <f>VLOOKUP(A15927,Sheet1!A:B,2,0)</f>
        <v/>
      </c>
    </row>
    <row r="15928">
      <c r="A15928" s="142" t="n">
        <v>600002094</v>
      </c>
      <c r="B15928" s="80" t="inlineStr">
        <is>
          <t>Die Wette ist beendet</t>
        </is>
      </c>
      <c r="C15928" s="9" t="inlineStr">
        <is>
          <t>竞猜已结束</t>
        </is>
      </c>
      <c r="D15928" s="5">
        <f>VLOOKUP(A15928,Sheet1!A:B,2,0)</f>
        <v/>
      </c>
    </row>
    <row r="15929">
      <c r="A15929" s="142" t="n">
        <v>600002095</v>
      </c>
      <c r="B15929" s="80" t="inlineStr">
        <is>
          <t>Nicht während des Ranglistenspiels</t>
        </is>
      </c>
      <c r="C15929" s="10" t="inlineStr">
        <is>
          <t>未在排位赛开启期间</t>
        </is>
      </c>
      <c r="D15929" s="5">
        <f>VLOOKUP(A15929,Sheet1!A:B,2,0)</f>
        <v/>
      </c>
    </row>
    <row r="15930">
      <c r="A15930" t="n">
        <v>600002096</v>
      </c>
      <c r="B15930" s="80" t="inlineStr">
        <is>
          <t>Die maximale Anzahl der Unterstützer wurde erreicht</t>
        </is>
      </c>
      <c r="C15930" s="154" t="inlineStr">
        <is>
          <t>助战人数已达上限</t>
        </is>
      </c>
      <c r="D15930" s="5">
        <f>VLOOKUP(A15930,Sheet1!A:B,2,0)</f>
        <v/>
      </c>
    </row>
    <row r="15931">
      <c r="A15931" t="n">
        <v>600002097</v>
      </c>
      <c r="B15931" s="80" t="inlineStr">
        <is>
          <t>Freischalten des hochrangigen Reittiers\n„Flammende Tötungsabsicht“</t>
        </is>
      </c>
      <c r="C15931" s="154" t="inlineStr">
        <is>
          <t>解锁高级坐骑\n“狂焰杀机”</t>
        </is>
      </c>
      <c r="D15931" s="5">
        <f>VLOOKUP(A15931,Sheet1!A:B,2,0)</f>
        <v/>
      </c>
    </row>
    <row r="15932">
      <c r="A15932" t="n">
        <v>600002098</v>
      </c>
      <c r="B15932" s="80" t="inlineStr">
        <is>
          <t>Freischalten der Geschenkbox „Flammende Tötungsabsicht“</t>
        </is>
      </c>
      <c r="C15932" s="154" t="inlineStr">
        <is>
          <t>解锁“狂焰杀机”礼盒</t>
        </is>
      </c>
      <c r="D15932" s="5">
        <f>VLOOKUP(A15932,Sheet1!A:B,2,0)</f>
        <v/>
      </c>
    </row>
    <row r="15933">
      <c r="A15933" t="n">
        <v>600002099</v>
      </c>
      <c r="B15933" s="80" t="inlineStr">
        <is>
          <t>Freischalten des hochrangigen Rückenschmucks\n„Flughilfe“</t>
        </is>
      </c>
      <c r="C15933" t="inlineStr">
        <is>
          <t>解锁高级背饰\n“空际驰援”</t>
        </is>
      </c>
      <c r="D15933" s="5">
        <f>VLOOKUP(A15933,Sheet1!A:B,2,0)</f>
        <v/>
      </c>
    </row>
    <row r="15934">
      <c r="A15934" t="n">
        <v>600002100</v>
      </c>
      <c r="B15934" s="80" t="inlineStr">
        <is>
          <t>Freischaltung der Geschenkbox „Flughilfe“</t>
        </is>
      </c>
      <c r="C15934" t="inlineStr">
        <is>
          <t>解锁“空际驰援”礼盒</t>
        </is>
      </c>
      <c r="D15934" s="5">
        <f>VLOOKUP(A15934,Sheet1!A:B,2,0)</f>
        <v/>
      </c>
    </row>
    <row r="15935">
      <c r="A15935" t="n">
        <v>999300690</v>
      </c>
      <c r="B15935" s="80" t="inlineStr">
        <is>
          <t>Bewegungsanzahl überschreitet die Obergrenze</t>
        </is>
      </c>
      <c r="C15935" t="inlineStr">
        <is>
          <t>移动次数超过上限</t>
        </is>
      </c>
      <c r="D15935" s="5">
        <f>VLOOKUP(A15935,Sheet1!A:B,2,0)</f>
        <v/>
      </c>
    </row>
    <row r="15936">
      <c r="A15936" t="n">
        <v>999300691</v>
      </c>
      <c r="B15936" s="80" t="inlineStr">
        <is>
          <t>Emoji in Abkühlung</t>
        </is>
      </c>
      <c r="C15936" s="10" t="inlineStr">
        <is>
          <t>表情冷却中</t>
        </is>
      </c>
      <c r="D15936" s="5">
        <f>VLOOKUP(A15936,Sheet1!A:B,2,0)</f>
        <v/>
      </c>
    </row>
    <row r="15937">
      <c r="A15937" t="n">
        <v>999300692</v>
      </c>
      <c r="B15937" s="80" t="inlineStr">
        <is>
          <t>Emoji-Sendung nur während der Seefahrt möglich</t>
        </is>
      </c>
      <c r="C15937" s="10" t="inlineStr">
        <is>
          <t>仅航行过程中可发表情</t>
        </is>
      </c>
      <c r="D15937" s="5">
        <f>VLOOKUP(A15937,Sheet1!A:B,2,0)</f>
        <v/>
      </c>
    </row>
    <row r="15938">
      <c r="A15938" s="142" t="n">
        <v>205366</v>
      </c>
      <c r="B15938" s="80" t="inlineStr">
        <is>
          <t>Besiege 5 Spieler in Folge, um auf die Rangliste zu kommen</t>
        </is>
      </c>
      <c r="C15938" t="inlineStr">
        <is>
          <t>连续击败5名玩家可获得上榜资格</t>
        </is>
      </c>
      <c r="D15938" s="5">
        <f>VLOOKUP(A15938,Sheet1!A:B,2,0)</f>
        <v/>
      </c>
    </row>
    <row r="15939">
      <c r="A15939" s="142" t="n">
        <v>205367</v>
      </c>
      <c r="B15939" s="80" t="inlineStr">
        <is>
          <t>Kampfleistung: +##1/min\nAnzahl an Siege in Folge: ##2 (reduziert nach ##3 um 1)\nKampfleistung durch Siege: ##4</t>
        </is>
      </c>
      <c r="C15939" t="inlineStr">
        <is>
          <t>战功：+##1/min\n连杀数：##2（##3后减1）\n击败获得战功：##4</t>
        </is>
      </c>
      <c r="D15939" s="5">
        <f>VLOOKUP(A15939,Sheet1!A:B,2,0)</f>
        <v/>
      </c>
    </row>
    <row r="15940">
      <c r="A15940" s="142" t="n">
        <v>205368</v>
      </c>
      <c r="B15940" s="80" t="inlineStr">
        <is>
          <t>Heldenrangliste</t>
        </is>
      </c>
      <c r="C15940" t="inlineStr">
        <is>
          <t>英雄榜</t>
        </is>
      </c>
      <c r="D15940" s="5">
        <f>VLOOKUP(A15940,Sheet1!A:B,2,0)</f>
        <v/>
      </c>
    </row>
    <row r="15941">
      <c r="A15941" s="142" t="n">
        <v>205369</v>
      </c>
      <c r="B15941" s="80" t="inlineStr">
        <is>
          <t>Belohnungen der Heldenrangliste</t>
        </is>
      </c>
      <c r="C15941" t="inlineStr">
        <is>
          <t>英雄榜奖励</t>
        </is>
      </c>
      <c r="D15941" s="5">
        <f>VLOOKUP(A15941,Sheet1!A:B,2,0)</f>
        <v/>
      </c>
    </row>
    <row r="15942">
      <c r="A15942" s="142" t="n">
        <v>205370</v>
      </c>
      <c r="B15942" s="80" t="inlineStr">
        <is>
          <t>Horn</t>
        </is>
      </c>
      <c r="C15942" t="inlineStr">
        <is>
          <t>号角</t>
        </is>
      </c>
      <c r="D15942" s="5">
        <f>VLOOKUP(A15942,Sheet1!A:B,2,0)</f>
        <v/>
      </c>
    </row>
    <row r="15943">
      <c r="A15943" s="142" t="n">
        <v>205319</v>
      </c>
      <c r="B15943" s="80" t="inlineStr">
        <is>
          <t>Wiederbeleben?</t>
        </is>
      </c>
      <c r="C15943" s="142" t="inlineStr">
        <is>
          <t>是否复活?</t>
        </is>
      </c>
      <c r="D15943" s="5">
        <f>VLOOKUP(A15943,Sheet1!A:B,2,0)</f>
        <v/>
      </c>
    </row>
    <row r="15944">
      <c r="A15944" s="142" t="n">
        <v>205320</v>
      </c>
      <c r="B15944" s="80" t="inlineStr">
        <is>
          <t>Das Team ist am Leben und kann nicht wiederbelebt werden</t>
        </is>
      </c>
      <c r="C15944" s="142" t="inlineStr">
        <is>
          <t>队伍存活中，不需要复活</t>
        </is>
      </c>
      <c r="D15944" s="5">
        <f>VLOOKUP(A15944,Sheet1!A:B,2,0)</f>
        <v/>
      </c>
    </row>
    <row r="15945">
      <c r="A15945" s="142" t="n">
        <v>205321</v>
      </c>
      <c r="B15945" s="80" t="inlineStr">
        <is>
          <t>Möchtest du 1 Tau vom Weltenbaum verbrauchen, um das Schiff wiederzubeleben?</t>
        </is>
      </c>
      <c r="C15945" s="142" t="inlineStr">
        <is>
          <t>是否消耗1个世界树晨露复活船只？</t>
        </is>
      </c>
      <c r="D15945" s="5">
        <f>VLOOKUP(A15945,Sheet1!A:B,2,0)</f>
        <v/>
      </c>
    </row>
    <row r="15946">
      <c r="A15946" s="142" t="n">
        <v>205322</v>
      </c>
      <c r="B15946" s="80" t="inlineStr">
        <is>
          <t>Wird nach Erhalt des Kostüms von ##1 freigeschaltet</t>
        </is>
      </c>
      <c r="C15946" s="142" t="inlineStr">
        <is>
          <t>获得##1装扮后解锁</t>
        </is>
      </c>
      <c r="D15946" s="5">
        <f>VLOOKUP(A15946,Sheet1!A:B,2,0)</f>
        <v/>
      </c>
    </row>
    <row r="15947">
      <c r="A15947" t="n">
        <v>205323</v>
      </c>
      <c r="B15947" s="80" t="inlineStr">
        <is>
          <t>Noch keine</t>
        </is>
      </c>
      <c r="C15947" t="inlineStr">
        <is>
          <t>暂无</t>
        </is>
      </c>
      <c r="D15947" s="5">
        <f>VLOOKUP(A15947,Sheet1!A:B,2,0)</f>
        <v/>
      </c>
    </row>
    <row r="15948">
      <c r="A15948" t="n">
        <v>600002288</v>
      </c>
      <c r="B15948" s="80" t="inlineStr">
        <is>
          <t>Verursacht bei jedem Kritischen Treffer zusätzlich Blutungsschaden in Höhe von ##1% des aktuellen Grundangriffs in einem bestimmten Bereich (ignoriert Schadensimmunität) und verringert die Krit Resistenz des Ziels um ##2%, bis zu 20 Mal stapelbar</t>
        </is>
      </c>
      <c r="C15948" t="inlineStr">
        <is>
          <t>每次暴击时会额外造成##1%当前普攻范围流血伤害（无视伤害免疫），并使目标的抗暴降低##2%，最多叠加20次</t>
        </is>
      </c>
      <c r="D15948" s="5">
        <f>VLOOKUP(A15948,Sheet1!A:B,2,0)</f>
        <v/>
      </c>
    </row>
    <row r="15949">
      <c r="A15949" t="n">
        <v>600002289</v>
      </c>
      <c r="B15949" s="80" t="inlineStr">
        <is>
          <t>Erhält sofort nach Kampfbeginn einen Schild in Höhe von ##1% der maximalen HP und erhöht den eigenen ANG um ##2%; erhält erneut einen Schild in Höhe von ##3% der maximalen HP und erhöht den eigenen ANG um ##4%, wenn HP zum ersten Mal unter 75% fallen; erhält erneut einen Schild in Höhe von ##5% der maximalen HP und erhöht den eigenen ANG um ##6%, wenn HP zum ersten Mal unter 50% fallen</t>
        </is>
      </c>
      <c r="C15949" t="inlineStr">
        <is>
          <t>战斗开始后立刻获得##1%最大生命值护盾，并使自身攻击提高##2%；当生命首次低于75%时,再次获得##3%最大生命值护盾，并使自身攻击提高##4%；当生命首次低于50%时，再次获得##5%最大生命值护盾，并使自身攻击提高##6%</t>
        </is>
      </c>
      <c r="D15949" s="5">
        <f>VLOOKUP(A15949,Sheet1!A:B,2,0)</f>
        <v/>
      </c>
    </row>
    <row r="15950">
      <c r="A15950" t="n">
        <v>600002290</v>
      </c>
      <c r="B15950" s="80" t="inlineStr">
        <is>
          <t>Gegenstand zum Freischalten des Artefakts Flammende Tötungsabsicht</t>
        </is>
      </c>
      <c r="C15950" s="10" t="inlineStr">
        <is>
          <t>用于解锁神器狂焰杀机的道具</t>
        </is>
      </c>
      <c r="D15950" s="5">
        <f>VLOOKUP(A15950,Sheet1!A:B,2,0)</f>
        <v/>
      </c>
    </row>
    <row r="15951">
      <c r="A15951" t="n">
        <v>600002291</v>
      </c>
      <c r="B15951" s="80" t="inlineStr">
        <is>
          <t>Gegenstand zum Freischalten des Rückenschmucks Flughilfe</t>
        </is>
      </c>
      <c r="C15951" s="10" t="inlineStr">
        <is>
          <t>用于解锁背饰空际驰援的道具</t>
        </is>
      </c>
      <c r="D15951" s="5">
        <f>VLOOKUP(A15951,Sheet1!A:B,2,0)</f>
        <v/>
      </c>
    </row>
    <row r="15952">
      <c r="A15952" t="n">
        <v>600002292</v>
      </c>
      <c r="B15952" s="80" t="inlineStr">
        <is>
          <t>Freischaltung der Artefaktumwandlung\n„Flammende Tötungsabsicht“</t>
        </is>
      </c>
      <c r="C15952" s="10" t="inlineStr">
        <is>
          <t>解锁神器化形\n“狂焰杀机”</t>
        </is>
      </c>
      <c r="D15952" s="5">
        <f>VLOOKUP(A15952,Sheet1!A:B,2,0)</f>
        <v/>
      </c>
    </row>
    <row r="15953">
      <c r="A15953" t="n">
        <v>600002294</v>
      </c>
      <c r="B15953" s="80" t="inlineStr">
        <is>
          <t>Wut des brennenden Himmels</t>
        </is>
      </c>
      <c r="C15953" s="10" t="inlineStr">
        <is>
          <t>焚天之怒</t>
        </is>
      </c>
      <c r="D15953" s="5">
        <f>VLOOKUP(A15953,Sheet1!A:B,2,0)</f>
        <v/>
      </c>
    </row>
    <row r="15954">
      <c r="A15954" t="n">
        <v>600002295</v>
      </c>
      <c r="B15954" s="80" t="inlineStr">
        <is>
          <t>Unerwartete Hilfe</t>
        </is>
      </c>
      <c r="C15954" s="10" t="inlineStr">
        <is>
          <t>天降神助</t>
        </is>
      </c>
      <c r="D15954" s="5">
        <f>VLOOKUP(A15954,Sheet1!A:B,2,0)</f>
        <v/>
      </c>
    </row>
    <row r="15955">
      <c r="A15955" t="n">
        <v>600002296</v>
      </c>
      <c r="B15955" s="80" t="inlineStr">
        <is>
          <t>&lt;b&gt;&lt;color=#FFFCE5&gt;Schaden dieser Herausforderung:&lt;/color&gt;&lt;color=#FFF838&gt;##1&lt;/color&gt;</t>
        </is>
      </c>
      <c r="C15955" t="inlineStr">
        <is>
          <t>&lt;b&gt;&lt;color=#FFFCE5&gt;本次挑战伤害：&lt;/color&gt;&lt;color=#FFF838&gt;##1&lt;/color&gt;</t>
        </is>
      </c>
      <c r="D15955" s="5">
        <f>VLOOKUP(A15955,Sheet1!A:B,2,0)</f>
        <v/>
      </c>
    </row>
    <row r="15956">
      <c r="A15956" t="n">
        <v>600002297</v>
      </c>
      <c r="B15956" s="80" t="inlineStr">
        <is>
          <t>&lt;b&gt;&lt;color=#FFFCE5&gt;Heutiger höchster Schaden:&lt;/color&gt;&lt;color=#FFF838&gt;##1&lt;/color&gt;</t>
        </is>
      </c>
      <c r="C15956" t="inlineStr">
        <is>
          <t>&lt;b&gt;&lt;color=#FFFCE5&gt;今日最高伤害：&lt;/color&gt;&lt;color=#FFF838&gt;##1&lt;/color&gt;</t>
        </is>
      </c>
      <c r="D15956" s="5">
        <f>VLOOKUP(A15956,Sheet1!A:B,2,0)</f>
        <v/>
      </c>
    </row>
    <row r="15957">
      <c r="A15957" t="n">
        <v>600002298</v>
      </c>
      <c r="B15957" s="80" t="inlineStr">
        <is>
          <t>&lt;b&gt;&lt;color=#FFFCE5&gt;Spieler der Besetzung:&lt;/color&gt;&lt;color=#FFF838&gt;##1&lt;/color&gt;</t>
        </is>
      </c>
      <c r="C15957" t="inlineStr">
        <is>
          <t>&lt;b&gt;&lt;color=#FFFCE5&gt;占领玩家：&lt;/color&gt;&lt;color=#FFF838&gt;##1&lt;/color&gt;</t>
        </is>
      </c>
      <c r="D15957" s="5">
        <f>VLOOKUP(A15957,Sheet1!A:B,2,0)</f>
        <v/>
      </c>
    </row>
    <row r="15958">
      <c r="A15958" t="n">
        <v>600002299</v>
      </c>
      <c r="B15958" s="80" t="inlineStr">
        <is>
          <t>&lt;b&gt;&lt;color=#FFFCE5&gt;Besetzungsdauer:&lt;/color&gt;&lt;color=#FFF838&gt;##1&lt;/color&gt;</t>
        </is>
      </c>
      <c r="C15958" s="10" t="inlineStr">
        <is>
          <t>&lt;b&gt;&lt;color=#FFFCE5&gt;占领时长：&lt;/color&gt;&lt;color=#FFF838&gt;##1&lt;/color&gt;</t>
        </is>
      </c>
      <c r="D15958" s="5">
        <f>VLOOKUP(A15958,Sheet1!A:B,2,0)</f>
        <v/>
      </c>
    </row>
    <row r="15959">
      <c r="A15959" t="n">
        <v>600002300</v>
      </c>
      <c r="B15959" s="80" t="inlineStr">
        <is>
          <t>&lt;b&gt;&lt;color=#FFFCE5&gt;Server der Besetzung:&lt;/color&gt;&lt;color=#FFF838&gt;##1&lt;/color&gt;</t>
        </is>
      </c>
      <c r="C15959" s="10" t="inlineStr">
        <is>
          <t>&lt;b&gt;&lt;color=#FFFCE5&gt;占领区服：&lt;/color&gt;&lt;color=#FFF838&gt;##1&lt;/color&gt;</t>
        </is>
      </c>
      <c r="D15959" s="5">
        <f>VLOOKUP(A15959,Sheet1!A:B,2,0)</f>
        <v/>
      </c>
    </row>
    <row r="15960">
      <c r="A15960" s="142" t="n">
        <v>205439</v>
      </c>
      <c r="B15960" s="80" t="inlineStr">
        <is>
          <t>Benutzen erfolgreich</t>
        </is>
      </c>
      <c r="C15960" s="9" t="inlineStr">
        <is>
          <t>使用成功</t>
        </is>
      </c>
      <c r="D15960" s="5">
        <f>VLOOKUP(A15960,Sheet1!A:B,2,0)</f>
        <v/>
      </c>
    </row>
    <row r="15961">
      <c r="A15961" s="142" t="n">
        <v>204526</v>
      </c>
      <c r="B15961" s="80" t="inlineStr">
        <is>
          <t>Wechsel erfolgreich</t>
        </is>
      </c>
      <c r="C15961" s="9" t="inlineStr">
        <is>
          <t>切换成功</t>
        </is>
      </c>
      <c r="D15961" s="5">
        <f>VLOOKUP(A15961,Sheet1!A:B,2,0)</f>
        <v/>
      </c>
    </row>
    <row r="15962">
      <c r="A15962" s="142" t="n">
        <v>204527</v>
      </c>
      <c r="B15962" s="80" t="inlineStr">
        <is>
          <t>Diese Haut ist nicht in Gültigkeitsdauer, Wechsel unmöglich</t>
        </is>
      </c>
      <c r="C15962" s="94" t="inlineStr">
        <is>
          <t>该皮肤不在有效期内，无法切换</t>
        </is>
      </c>
      <c r="D15962" s="5">
        <f>VLOOKUP(A15962,Sheet1!A:B,2,0)</f>
        <v/>
      </c>
    </row>
    <row r="15963">
      <c r="A15963" s="142" t="n">
        <v>204528</v>
      </c>
      <c r="B15963" s="80" t="inlineStr">
        <is>
          <t>Magische Lampe läuft automatisch, Wechsel unmöglich</t>
        </is>
      </c>
      <c r="C15963" s="94" t="inlineStr">
        <is>
          <t>自动开启神灯中，无法切换</t>
        </is>
      </c>
      <c r="D15963" s="5">
        <f>VLOOKUP(A15963,Sheet1!A:B,2,0)</f>
        <v/>
      </c>
    </row>
    <row r="15964">
      <c r="A15964" s="142" t="n">
        <v>204529</v>
      </c>
      <c r="B15964" s="80" t="inlineStr">
        <is>
          <t>Unbearbeitetes Gerät vorhanden, Wechsel unmöglich</t>
        </is>
      </c>
      <c r="C15964" s="94" t="inlineStr">
        <is>
          <t>存在未处理的装备，无法切换</t>
        </is>
      </c>
      <c r="D15964" s="5">
        <f>VLOOKUP(A15964,Sheet1!A:B,2,0)</f>
        <v/>
      </c>
    </row>
    <row r="15965">
      <c r="A15965" s="142" t="n">
        <v>999301114</v>
      </c>
      <c r="B15965" s="80" t="inlineStr">
        <is>
          <t>Ich bin Meister</t>
        </is>
      </c>
      <c r="C15965" s="142" t="inlineStr">
        <is>
          <t>我即主宰</t>
        </is>
      </c>
      <c r="D15965" s="5">
        <f>VLOOKUP(A15965,Sheet1!A:B,2,0)</f>
        <v/>
      </c>
    </row>
    <row r="15966">
      <c r="A15966" s="142" t="n">
        <v>999301115</v>
      </c>
      <c r="B15966" s="80" t="inlineStr">
        <is>
          <t>Erhältlich beim Event der Auswahl virtueller Stars</t>
        </is>
      </c>
      <c r="C15966" s="142" t="inlineStr">
        <is>
          <t>虚拟明星选拔活动获得</t>
        </is>
      </c>
      <c r="D15966" s="5">
        <f>VLOOKUP(A15966,Sheet1!A:B,2,0)</f>
        <v/>
      </c>
    </row>
    <row r="15967">
      <c r="A15967" s="142" t="n">
        <v>999301116</v>
      </c>
      <c r="B15967" s="80" t="inlineStr">
        <is>
          <t>Erhältlich beim Event der Debütnacht</t>
        </is>
      </c>
      <c r="C15967" s="11" t="inlineStr">
        <is>
          <t>星光出道夜活动获得</t>
        </is>
      </c>
      <c r="D15967" s="5">
        <f>VLOOKUP(A15967,Sheet1!A:B,2,0)</f>
        <v/>
      </c>
    </row>
    <row r="15968">
      <c r="A15968" s="142" t="n">
        <v>999301117</v>
      </c>
      <c r="B15968" s="80" t="inlineStr">
        <is>
          <t>Teamgeistsexplosion</t>
        </is>
      </c>
      <c r="C15968" s="11" t="inlineStr">
        <is>
          <t>团魂爆炸</t>
        </is>
      </c>
      <c r="D15968" s="5">
        <f>VLOOKUP(A15968,Sheet1!A:B,2,0)</f>
        <v/>
      </c>
    </row>
    <row r="15969">
      <c r="A15969" s="142" t="n">
        <v>999301118</v>
      </c>
      <c r="B15969" s="80" t="inlineStr">
        <is>
          <t>Konsistenz</t>
        </is>
      </c>
      <c r="C15969" s="11" t="inlineStr">
        <is>
          <t>始终如一</t>
        </is>
      </c>
      <c r="D15969" s="5">
        <f>VLOOKUP(A15969,Sheet1!A:B,2,0)</f>
        <v/>
      </c>
    </row>
    <row r="15970">
      <c r="A15970" s="142" t="n">
        <v>999301119</v>
      </c>
      <c r="B15970" s="80" t="inlineStr">
        <is>
          <t>Dimensionsübergang</t>
        </is>
      </c>
      <c r="C15970" s="11" t="inlineStr">
        <is>
          <t>次元穿越</t>
        </is>
      </c>
      <c r="D15970" s="5">
        <f>VLOOKUP(A15970,Sheet1!A:B,2,0)</f>
        <v/>
      </c>
    </row>
    <row r="15971">
      <c r="A15971" s="142" t="n">
        <v>999301120</v>
      </c>
      <c r="B15971" s="80" t="inlineStr">
        <is>
          <t>Popstar-Saison-Paket I</t>
        </is>
      </c>
      <c r="C15971" s="152" t="inlineStr">
        <is>
          <t>流行明星季礼包Ⅰ</t>
        </is>
      </c>
      <c r="D15971" s="5">
        <f>VLOOKUP(A15971,Sheet1!A:B,2,0)</f>
        <v/>
      </c>
    </row>
    <row r="15972">
      <c r="A15972" s="142" t="n">
        <v>999301121</v>
      </c>
      <c r="B15972" s="80" t="inlineStr">
        <is>
          <t>Popstar-Saison-Paket II</t>
        </is>
      </c>
      <c r="C15972" s="117" t="inlineStr">
        <is>
          <t>流行明星季礼包Ⅱ</t>
        </is>
      </c>
      <c r="D15972" s="5">
        <f>VLOOKUP(A15972,Sheet1!A:B,2,0)</f>
        <v/>
      </c>
    </row>
    <row r="15973">
      <c r="A15973" t="n">
        <v>999301122</v>
      </c>
      <c r="B15973" s="80" t="inlineStr">
        <is>
          <t>Popstar-Saison-Paket III</t>
        </is>
      </c>
      <c r="C15973" s="10" t="inlineStr">
        <is>
          <t>流行明星季礼包Ⅲ</t>
        </is>
      </c>
      <c r="D15973" s="5">
        <f>VLOOKUP(A15973,Sheet1!A:B,2,0)</f>
        <v/>
      </c>
    </row>
    <row r="15974">
      <c r="A15974" t="n">
        <v>999301123</v>
      </c>
      <c r="B15974" s="80" t="inlineStr">
        <is>
          <t>Popstar-Saison-Paket IV</t>
        </is>
      </c>
      <c r="C15974" s="10" t="inlineStr">
        <is>
          <t>流行明星季礼包Ⅳ</t>
        </is>
      </c>
      <c r="D15974" s="5">
        <f>VLOOKUP(A15974,Sheet1!A:B,2,0)</f>
        <v/>
      </c>
    </row>
    <row r="15975">
      <c r="A15975" t="n">
        <v>999301124</v>
      </c>
      <c r="B15975" s="80" t="inlineStr">
        <is>
          <t>Popstar-Saison-Paket V</t>
        </is>
      </c>
      <c r="C15975" s="10" t="inlineStr">
        <is>
          <t>流行明星季礼包Ⅴ</t>
        </is>
      </c>
      <c r="D15975" s="5">
        <f>VLOOKUP(A15975,Sheet1!A:B,2,0)</f>
        <v/>
      </c>
    </row>
    <row r="15976">
      <c r="A15976" t="n">
        <v>999301125</v>
      </c>
      <c r="B15976" s="80" t="inlineStr">
        <is>
          <t>Popstar-Saison-Paket VI</t>
        </is>
      </c>
      <c r="C15976" s="10" t="inlineStr">
        <is>
          <t>流行明星季礼包Ⅵ</t>
        </is>
      </c>
      <c r="D15976" s="5">
        <f>VLOOKUP(A15976,Sheet1!A:B,2,0)</f>
        <v/>
      </c>
    </row>
    <row r="15977">
      <c r="A15977" s="80" t="n">
        <v>999301126</v>
      </c>
      <c r="B15977" s="80" t="inlineStr">
        <is>
          <t>Versorgungspaket für Star-Kraft I</t>
        </is>
      </c>
      <c r="C15977" s="80" t="inlineStr">
        <is>
          <t>星力补给礼包Ⅰ</t>
        </is>
      </c>
      <c r="D15977" s="5">
        <f>VLOOKUP(A15977,Sheet1!A:B,2,0)</f>
        <v/>
      </c>
    </row>
    <row r="15978">
      <c r="A15978" s="80" t="n">
        <v>999301127</v>
      </c>
      <c r="B15978" s="80" t="inlineStr">
        <is>
          <t>Versorgungspaket für Star-Kraft II</t>
        </is>
      </c>
      <c r="C15978" s="80" t="inlineStr">
        <is>
          <t>星力补给礼包Ⅱ</t>
        </is>
      </c>
      <c r="D15978" s="5">
        <f>VLOOKUP(A15978,Sheet1!A:B,2,0)</f>
        <v/>
      </c>
    </row>
    <row r="15979">
      <c r="A15979" s="80" t="n">
        <v>999301128</v>
      </c>
      <c r="B15979" s="80" t="inlineStr">
        <is>
          <t>Versorgungspaket für Star-Kraft III</t>
        </is>
      </c>
      <c r="C15979" s="80" t="inlineStr">
        <is>
          <t>星力补给礼包Ⅲ</t>
        </is>
      </c>
      <c r="D15979" s="5">
        <f>VLOOKUP(A15979,Sheet1!A:B,2,0)</f>
        <v/>
      </c>
    </row>
    <row r="15980">
      <c r="A15980" s="80" t="n">
        <v>999301129</v>
      </c>
      <c r="B15980" s="80" t="inlineStr">
        <is>
          <t>Versorgungspaket für Star-Kraft IV</t>
        </is>
      </c>
      <c r="C15980" s="80" t="inlineStr">
        <is>
          <t>星力补给礼包Ⅳ</t>
        </is>
      </c>
      <c r="D15980" s="5">
        <f>VLOOKUP(A15980,Sheet1!A:B,2,0)</f>
        <v/>
      </c>
    </row>
    <row r="15981">
      <c r="A15981" s="80" t="n">
        <v>999301130</v>
      </c>
      <c r="B15981" s="80" t="inlineStr">
        <is>
          <t>Versorgungspaket für Star-Kraft V</t>
        </is>
      </c>
      <c r="C15981" s="80" t="inlineStr">
        <is>
          <t>星力补给礼包Ⅴ</t>
        </is>
      </c>
      <c r="D15981" s="5">
        <f>VLOOKUP(A15981,Sheet1!A:B,2,0)</f>
        <v/>
      </c>
    </row>
    <row r="15982">
      <c r="A15982" s="80" t="n">
        <v>999301131</v>
      </c>
      <c r="B15982" s="80" t="inlineStr">
        <is>
          <t>Versorgungspaket für Star-Kraft VI</t>
        </is>
      </c>
      <c r="C15982" s="80" t="inlineStr">
        <is>
          <t>星力补给礼包Ⅵ</t>
        </is>
      </c>
      <c r="D15982" s="5">
        <f>VLOOKUP(A15982,Sheet1!A:B,2,0)</f>
        <v/>
      </c>
    </row>
    <row r="15983">
      <c r="A15983" s="80" t="n">
        <v>999301132</v>
      </c>
      <c r="B15983" s="80" t="inlineStr">
        <is>
          <t>Bitte wähle einen Popstar, um die Belohnung zu erhalten</t>
        </is>
      </c>
      <c r="C15983" s="80" t="inlineStr">
        <is>
          <t>请先选择流行明星再领取奖励</t>
        </is>
      </c>
      <c r="D15983" s="5">
        <f>VLOOKUP(A15983,Sheet1!A:B,2,0)</f>
        <v/>
      </c>
    </row>
    <row r="15984">
      <c r="A15984" s="80" t="n">
        <v>999301133</v>
      </c>
      <c r="B15984" s="80" t="inlineStr">
        <is>
          <t>Unterweltsfeder</t>
        </is>
      </c>
      <c r="C15984" s="80" t="inlineStr">
        <is>
          <t>冥火幽羽</t>
        </is>
      </c>
      <c r="D15984" s="5">
        <f>VLOOKUP(A15984,Sheet1!A:B,2,0)</f>
        <v/>
      </c>
    </row>
    <row r="15985">
      <c r="A15985" s="80" t="n">
        <v>999301134</v>
      </c>
      <c r="B15985" s="80" t="inlineStr">
        <is>
          <t>Energiewert vom Star</t>
        </is>
      </c>
      <c r="C15985" s="80" t="inlineStr">
        <is>
          <t>明星能量值</t>
        </is>
      </c>
      <c r="D15985" s="5">
        <f>VLOOKUP(A15985,Sheet1!A:B,2,0)</f>
        <v/>
      </c>
    </row>
    <row r="15986">
      <c r="A15986" s="80" t="n">
        <v>999301135</v>
      </c>
      <c r="B15986" s="80" t="inlineStr">
        <is>
          <t>Eintrittskarte</t>
        </is>
      </c>
      <c r="C15986" s="80" t="inlineStr">
        <is>
          <t>门票</t>
        </is>
      </c>
      <c r="D15986" s="5">
        <f>VLOOKUP(A15986,Sheet1!A:B,2,0)</f>
        <v/>
      </c>
    </row>
    <row r="15987">
      <c r="A15987" s="80" t="n">
        <v>999301136</v>
      </c>
      <c r="B15987" s="80" t="inlineStr">
        <is>
          <t>Fanschild</t>
        </is>
      </c>
      <c r="C15987" s="80" t="inlineStr">
        <is>
          <t>粉丝牌</t>
        </is>
      </c>
      <c r="D15987" s="5">
        <f>VLOOKUP(A15987,Sheet1!A:B,2,0)</f>
        <v/>
      </c>
    </row>
    <row r="15988">
      <c r="A15988" s="80" t="n">
        <v>999301137</v>
      </c>
      <c r="B15988" s="80" t="inlineStr">
        <is>
          <t>Leuchtplatte</t>
        </is>
      </c>
      <c r="C15988" s="80" t="inlineStr">
        <is>
          <t>灯牌</t>
        </is>
      </c>
      <c r="D15988" s="5">
        <f>VLOOKUP(A15988,Sheet1!A:B,2,0)</f>
        <v/>
      </c>
    </row>
    <row r="15989">
      <c r="A15989" s="80" t="n">
        <v>999301138</v>
      </c>
      <c r="B15989" s="80" t="inlineStr">
        <is>
          <t>Gegenstand zur Teilnahme am Event „Holographischer Star“. Wenn du ihn verschenkst, erhältst du 1 Punkt der Beliebtheit. Nach dem Event wird er in 500 Münzen umgewandelt</t>
        </is>
      </c>
      <c r="C15989" s="80" t="inlineStr">
        <is>
          <t>用于全息明星活动的道具，赠送后增加1点热度，活动结束后转化为500金币</t>
        </is>
      </c>
      <c r="D15989" s="5">
        <f>VLOOKUP(A15989,Sheet1!A:B,2,0)</f>
        <v/>
      </c>
    </row>
    <row r="15990">
      <c r="A15990" s="80" t="n">
        <v>999301139</v>
      </c>
      <c r="B15990" s="80" t="inlineStr">
        <is>
          <t>Gegenstand zur Teilnahme am Event „Höchste Bühne“. Nach dem Event wird er in 10.000 Münzen umgewandelt</t>
        </is>
      </c>
      <c r="C15990" s="80" t="inlineStr">
        <is>
          <t>用于参与最高舞台的活动道具，活动结束后转化为10000金币</t>
        </is>
      </c>
      <c r="D15990" s="5">
        <f>VLOOKUP(A15990,Sheet1!A:B,2,0)</f>
        <v/>
      </c>
    </row>
    <row r="15991">
      <c r="A15991" s="80" t="n">
        <v>999301140</v>
      </c>
      <c r="B15991" s="80" t="inlineStr">
        <is>
          <t>Gegenstand zum Beleuchten von Postern im Event „Kommende Tour“. Nach dem Event wird er in 500 Münzen umgewandelt</t>
        </is>
      </c>
      <c r="C15991" s="80" t="inlineStr">
        <is>
          <t>用于在巡演来袭活动中，点亮海报的道具，活动结束转化为500金币</t>
        </is>
      </c>
      <c r="D15991" s="5">
        <f>VLOOKUP(A15991,Sheet1!A:B,2,0)</f>
        <v/>
      </c>
    </row>
    <row r="15992">
      <c r="A15992" s="80" t="n">
        <v>999301141</v>
      </c>
      <c r="B15992" s="80" t="inlineStr">
        <is>
          <t>Zum Freischalten von Platzbelohnungen im Event „Holographischer Star“ und zur Teilnahme an der Anzeigenblattsrangliste von beliebten Lieder</t>
        </is>
      </c>
      <c r="C15992" s="80" t="inlineStr">
        <is>
          <t>用于解锁全息明星中的档位奖励和参与热单广告牌排名</t>
        </is>
      </c>
      <c r="D15992" s="5">
        <f>VLOOKUP(A15992,Sheet1!A:B,2,0)</f>
        <v/>
      </c>
    </row>
    <row r="15993">
      <c r="A15993" s="80" t="n">
        <v>999301142</v>
      </c>
      <c r="B15993" s="80" t="inlineStr">
        <is>
          <t>Echo</t>
        </is>
      </c>
      <c r="C15993" s="80" t="inlineStr">
        <is>
          <t>留音</t>
        </is>
      </c>
      <c r="D15993" s="5">
        <f>VLOOKUP(A15993,Sheet1!A:B,2,0)</f>
        <v/>
      </c>
    </row>
    <row r="15994">
      <c r="A15994" s="80" t="n">
        <v>999301143</v>
      </c>
      <c r="B15994" s="80" t="inlineStr">
        <is>
          <t>Mai</t>
        </is>
      </c>
      <c r="C15994" s="80" t="inlineStr">
        <is>
          <t>五月</t>
        </is>
      </c>
      <c r="D15994" s="5">
        <f>VLOOKUP(A15994,Sheet1!A:B,2,0)</f>
        <v/>
      </c>
    </row>
    <row r="15995">
      <c r="A15995" s="80" t="n">
        <v>999301144</v>
      </c>
      <c r="B15995" s="80" t="inlineStr">
        <is>
          <t>Luna</t>
        </is>
      </c>
      <c r="C15995" s="80" t="inlineStr">
        <is>
          <t>萤月</t>
        </is>
      </c>
      <c r="D15995" s="5">
        <f>VLOOKUP(A15995,Sheet1!A:B,2,0)</f>
        <v/>
      </c>
    </row>
    <row r="15996">
      <c r="A15996" s="80" t="n">
        <v>999301145</v>
      </c>
      <c r="B15996" s="80" t="inlineStr">
        <is>
          <t>Alex</t>
        </is>
      </c>
      <c r="C15996" s="80" t="inlineStr">
        <is>
          <t>亚历克斯</t>
        </is>
      </c>
      <c r="D15996" s="5">
        <f>VLOOKUP(A15996,Sheet1!A:B,2,0)</f>
        <v/>
      </c>
    </row>
    <row r="15997">
      <c r="A15997" s="80" t="n">
        <v>999301146</v>
      </c>
      <c r="B15997" s="80" t="inlineStr">
        <is>
          <t>Gegenstand zum Freischalten des Kostüms von Echo</t>
        </is>
      </c>
      <c r="C15997" s="80" t="inlineStr">
        <is>
          <t>用于解锁留音时装的道具</t>
        </is>
      </c>
      <c r="D15997" s="5">
        <f>VLOOKUP(A15997,Sheet1!A:B,2,0)</f>
        <v/>
      </c>
    </row>
    <row r="15998">
      <c r="A15998" s="80" t="n">
        <v>999301147</v>
      </c>
      <c r="B15998" s="80" t="inlineStr">
        <is>
          <t>Gegenstand zum Freischalten des Kostüms von Mai</t>
        </is>
      </c>
      <c r="C15998" s="80" t="inlineStr">
        <is>
          <t>用于解锁五月时装的道具</t>
        </is>
      </c>
      <c r="D15998" s="5">
        <f>VLOOKUP(A15998,Sheet1!A:B,2,0)</f>
        <v/>
      </c>
    </row>
    <row r="15999">
      <c r="A15999" s="80" t="n">
        <v>999301148</v>
      </c>
      <c r="B15999" s="80" t="inlineStr">
        <is>
          <t>Gegenstand zum Freischalten des Kostüms von Luna</t>
        </is>
      </c>
      <c r="C15999" s="80" t="inlineStr">
        <is>
          <t>用于解锁萤月时装的道具</t>
        </is>
      </c>
      <c r="D15999" s="5">
        <f>VLOOKUP(A15999,Sheet1!A:B,2,0)</f>
        <v/>
      </c>
    </row>
    <row r="16000">
      <c r="A16000" s="80" t="n">
        <v>999301149</v>
      </c>
      <c r="B16000" s="80" t="inlineStr">
        <is>
          <t>Gegenstand zum Freischalten des Kostüms von Alex</t>
        </is>
      </c>
      <c r="C16000" s="80" t="inlineStr">
        <is>
          <t>用于解锁亚历克斯时装的道具</t>
        </is>
      </c>
      <c r="D16000" s="5">
        <f>VLOOKUP(A16000,Sheet1!A:B,2,0)</f>
        <v/>
      </c>
    </row>
    <row r="16001">
      <c r="A16001" s="80" t="n">
        <v>999301150</v>
      </c>
      <c r="B16001" s="80" t="inlineStr">
        <is>
          <t>Sternenlicht-Schere</t>
        </is>
      </c>
      <c r="C16001" s="80" t="inlineStr">
        <is>
          <t>星光剪刀</t>
        </is>
      </c>
      <c r="D16001" s="5">
        <f>VLOOKUP(A16001,Sheet1!A:B,2,0)</f>
        <v/>
      </c>
    </row>
    <row r="16002">
      <c r="A16002" s="80" t="n">
        <v>999301151</v>
      </c>
      <c r="B16002" s="80" t="inlineStr">
        <is>
          <t>Abstimmungsgerät</t>
        </is>
      </c>
      <c r="C16002" s="80" t="inlineStr">
        <is>
          <t>投票器</t>
        </is>
      </c>
      <c r="D16002" s="5">
        <f>VLOOKUP(A16002,Sheet1!A:B,2,0)</f>
        <v/>
      </c>
    </row>
    <row r="16003">
      <c r="A16003" s="80" t="n">
        <v>999301152</v>
      </c>
      <c r="B16003" s="80" t="inlineStr">
        <is>
          <t>Traum USB Stick</t>
        </is>
      </c>
      <c r="C16003" s="80" t="inlineStr">
        <is>
          <t>造梦u盘</t>
        </is>
      </c>
      <c r="D16003" s="5">
        <f>VLOOKUP(A16003,Sheet1!A:B,2,0)</f>
        <v/>
      </c>
    </row>
    <row r="16004">
      <c r="A16004" s="80" t="n">
        <v>999301153</v>
      </c>
      <c r="B16004" s="80" t="inlineStr">
        <is>
          <t>Unterstützungsleuchtstab</t>
        </is>
      </c>
      <c r="C16004" s="80" t="inlineStr">
        <is>
          <t>助威光棒</t>
        </is>
      </c>
      <c r="D16004" s="5">
        <f>VLOOKUP(A16004,Sheet1!A:B,2,0)</f>
        <v/>
      </c>
    </row>
    <row r="16005">
      <c r="A16005" s="80" t="n">
        <v>999301154</v>
      </c>
      <c r="B16005" s="80" t="inlineStr">
        <is>
          <t>Beliebtheit</t>
        </is>
      </c>
      <c r="C16005" s="80" t="inlineStr">
        <is>
          <t>人气值</t>
        </is>
      </c>
      <c r="D16005" s="5">
        <f>VLOOKUP(A16005,Sheet1!A:B,2,0)</f>
        <v/>
      </c>
    </row>
    <row r="16006">
      <c r="A16006" s="80" t="n">
        <v>999301155</v>
      </c>
      <c r="B16006" s="80" t="inlineStr">
        <is>
          <t>Star-Medaille</t>
        </is>
      </c>
      <c r="C16006" s="80" t="inlineStr">
        <is>
          <t>明星勋章</t>
        </is>
      </c>
      <c r="D16006" s="5">
        <f>VLOOKUP(A16006,Sheet1!A:B,2,0)</f>
        <v/>
      </c>
    </row>
    <row r="16007">
      <c r="A16007" s="80" t="n">
        <v>999301156</v>
      </c>
      <c r="B16007" s="80" t="inlineStr">
        <is>
          <t>Gegenstand zur Teilnahme am Event „Star-Raum“. Nach dem Event wird er in 10.000 Münzen umgewandelt</t>
        </is>
      </c>
      <c r="C16007" s="80" t="inlineStr">
        <is>
          <t>用于参与明星空间的活动道具，活动结束后转化为10000金币</t>
        </is>
      </c>
      <c r="D16007" s="5">
        <f>VLOOKUP(A16007,Sheet1!A:B,2,0)</f>
        <v/>
      </c>
    </row>
    <row r="16008">
      <c r="A16008" s="80" t="n">
        <v>999301157</v>
      </c>
      <c r="B16008" s="80" t="inlineStr">
        <is>
          <t>Gegenstand zur Teilnahme am Event „Gemeinsam zum Ruhm“. Wenn du ihn verschenkst, erhältst du 1 Punkt der Beliebtheit. Nach dem Event wird er in 500 Münzen umgewandelt</t>
        </is>
      </c>
      <c r="C16008" s="80" t="inlineStr">
        <is>
          <t>用于共赴璀璨活动的道具，赠送后增加1点热度，活动结束后转化为500金币</t>
        </is>
      </c>
      <c r="D16008" s="5">
        <f>VLOOKUP(A16008,Sheet1!A:B,2,0)</f>
        <v/>
      </c>
    </row>
    <row r="16009">
      <c r="A16009" s="80" t="n">
        <v>999301158</v>
      </c>
      <c r="B16009" s="80" t="inlineStr">
        <is>
          <t>Zur Erhöhung des Beliebtheitsrankings eines Popstars in der Unterstützungsrangliste, wobei das endgültige Debüt-Ranking durch die Beliebtheit des Popstars bestimmt wird</t>
        </is>
      </c>
      <c r="C16009" s="80" t="inlineStr">
        <is>
          <t>用于增加流行明星助威榜的人气排名，根据每位流行明星人气值高低可决定最终出道排名</t>
        </is>
      </c>
      <c r="D16009" s="5">
        <f>VLOOKUP(A16009,Sheet1!A:B,2,0)</f>
        <v/>
      </c>
    </row>
    <row r="16010">
      <c r="A16010" s="80" t="n">
        <v>999301159</v>
      </c>
      <c r="B16010" s="80" t="inlineStr">
        <is>
          <t>Zum Freischalten von Platzbelohnungen im Event „Gemeinsam zum Ruhm“ und zur Teilnahme an der Unterstützungsrangliste</t>
        </is>
      </c>
      <c r="C16010" s="80" t="inlineStr">
        <is>
          <t>用于解锁共赴璀璨中的档位奖励和参与助力榜的排名</t>
        </is>
      </c>
      <c r="D16010" s="5">
        <f>VLOOKUP(A16010,Sheet1!A:B,2,0)</f>
        <v/>
      </c>
    </row>
    <row r="16011">
      <c r="A16011" s="80" t="n">
        <v>999301160</v>
      </c>
      <c r="B16011" s="80" t="inlineStr">
        <is>
          <t>Rampenlicht</t>
        </is>
      </c>
      <c r="C16011" s="80" t="inlineStr">
        <is>
          <t>万众瞩目</t>
        </is>
      </c>
      <c r="D16011" s="5">
        <f>VLOOKUP(A16011,Sheet1!A:B,2,0)</f>
        <v/>
      </c>
    </row>
    <row r="16012">
      <c r="A16012" s="80" t="n">
        <v>999301161</v>
      </c>
      <c r="B16012" s="80" t="inlineStr">
        <is>
          <t>Sternenlicht-Debüt</t>
        </is>
      </c>
      <c r="C16012" s="80" t="inlineStr">
        <is>
          <t>星光出道</t>
        </is>
      </c>
      <c r="D16012" s="5">
        <f>VLOOKUP(A16012,Sheet1!A:B,2,0)</f>
        <v/>
      </c>
    </row>
    <row r="16013">
      <c r="A16013" s="80" t="n">
        <v>999301162</v>
      </c>
      <c r="B16013" s="80" t="inlineStr">
        <is>
          <t>Hallo! Freund</t>
        </is>
      </c>
      <c r="C16013" s="80" t="inlineStr">
        <is>
          <t>嗨！朋友</t>
        </is>
      </c>
      <c r="D16013" s="5">
        <f>VLOOKUP(A16013,Sheet1!A:B,2,0)</f>
        <v/>
      </c>
    </row>
    <row r="16014">
      <c r="A16014" s="80" t="n">
        <v>999301163</v>
      </c>
      <c r="B16014" s="80" t="inlineStr">
        <is>
          <t>Die ersten drei Plätze auf der Beliebtheitnrangliste in der Auswahl von Popstars erhalten</t>
        </is>
      </c>
      <c r="C16014" s="80" t="inlineStr">
        <is>
          <t>流行明星选拔计划热度榜前三名可获得</t>
        </is>
      </c>
      <c r="D16014" s="5">
        <f>VLOOKUP(A16014,Sheet1!A:B,2,0)</f>
        <v/>
      </c>
    </row>
    <row r="16015">
      <c r="A16015" s="80" t="n">
        <v>999301164</v>
      </c>
      <c r="B16015" s="47" t="inlineStr">
        <is>
          <t>Die ersten drei Plätze auf der Unterstützungsrangliste im Event „Debütnacht“ erhalten</t>
        </is>
      </c>
      <c r="C16015" s="80" t="inlineStr">
        <is>
          <t>星光出道夜活动助力榜前三名可获得</t>
        </is>
      </c>
      <c r="D16015" s="5">
        <f>VLOOKUP(A16015,Sheet1!A:B,2,0)</f>
        <v/>
      </c>
    </row>
    <row r="16016">
      <c r="A16016" s="80" t="n">
        <v>999301165</v>
      </c>
      <c r="B16016" s="80" t="inlineStr">
        <is>
          <t>Berührung der Realität</t>
        </is>
      </c>
      <c r="C16016" s="80" t="inlineStr">
        <is>
          <t>触碰真实</t>
        </is>
      </c>
      <c r="D16016" s="5">
        <f>VLOOKUP(A16016,Sheet1!A:B,2,0)</f>
        <v/>
      </c>
    </row>
    <row r="16017">
      <c r="A16017" s="80" t="n">
        <v>999301166</v>
      </c>
      <c r="B16017" s="80" t="inlineStr">
        <is>
          <t>Sternenlicht-Anleitung</t>
        </is>
      </c>
      <c r="C16017" s="80" t="inlineStr">
        <is>
          <t>星光指引</t>
        </is>
      </c>
      <c r="D16017" s="5">
        <f>VLOOKUP(A16017,Sheet1!A:B,2,0)</f>
        <v/>
      </c>
    </row>
    <row r="16018">
      <c r="A16018" s="80" t="n">
        <v>999301167</v>
      </c>
      <c r="B16018" s="80" t="inlineStr">
        <is>
          <t>Welt ist mein</t>
        </is>
      </c>
      <c r="C16018" s="80" t="inlineStr">
        <is>
          <t>世界在我</t>
        </is>
      </c>
      <c r="D16018" s="5">
        <f>VLOOKUP(A16018,Sheet1!A:B,2,0)</f>
        <v/>
      </c>
    </row>
    <row r="16019">
      <c r="A16019" s="80" t="n">
        <v>999301168</v>
      </c>
      <c r="B16019" s="80" t="inlineStr">
        <is>
          <t>Genki-Kanone</t>
        </is>
      </c>
      <c r="C16019" s="80" t="inlineStr">
        <is>
          <t>元气炮</t>
        </is>
      </c>
      <c r="D16019" s="5">
        <f>VLOOKUP(A16019,Sheet1!A:B,2,0)</f>
        <v/>
      </c>
    </row>
    <row r="16020">
      <c r="A16020" s="80" t="n">
        <v>999301169</v>
      </c>
      <c r="B16020" s="80" t="inlineStr">
        <is>
          <t>Traummacher</t>
        </is>
      </c>
      <c r="C16020" s="80" t="inlineStr">
        <is>
          <t>造梦者</t>
        </is>
      </c>
      <c r="D16020" s="5">
        <f>VLOOKUP(A16020,Sheet1!A:B,2,0)</f>
        <v/>
      </c>
    </row>
    <row r="16021">
      <c r="A16021" s="80" t="n">
        <v>999301170</v>
      </c>
      <c r="B16021" s="80" t="inlineStr">
        <is>
          <t>Zum Freischalten des Gesichtsschmucks „Berührung der Realität“</t>
        </is>
      </c>
      <c r="C16021" s="80" t="inlineStr">
        <is>
          <t>用于解锁面饰装扮“触碰真实”</t>
        </is>
      </c>
      <c r="D16021" s="5">
        <f>VLOOKUP(A16021,Sheet1!A:B,2,0)</f>
        <v/>
      </c>
    </row>
    <row r="16022">
      <c r="A16022" s="80" t="n">
        <v>999301171</v>
      </c>
      <c r="B16022" s="80" t="inlineStr">
        <is>
          <t>Zum Freischalten des Haarschmucks „Sternenlicht-Anleitung“</t>
        </is>
      </c>
      <c r="C16022" s="80" t="inlineStr">
        <is>
          <t>用于解锁头饰装扮“星光指引”</t>
        </is>
      </c>
      <c r="D16022" s="5">
        <f>VLOOKUP(A16022,Sheet1!A:B,2,0)</f>
        <v/>
      </c>
    </row>
    <row r="16023">
      <c r="A16023" s="80" t="n">
        <v>999301172</v>
      </c>
      <c r="B16023" s="80" t="inlineStr">
        <is>
          <t>Zum Freischalten des Waffe-Kostüms „Welt ist mein“</t>
        </is>
      </c>
      <c r="C16023" s="80" t="inlineStr">
        <is>
          <t>用于解锁武器装扮“世界在我”</t>
        </is>
      </c>
      <c r="D16023" s="5">
        <f>VLOOKUP(A16023,Sheet1!A:B,2,0)</f>
        <v/>
      </c>
    </row>
    <row r="16024">
      <c r="A16024" s="80" t="n">
        <v>999301173</v>
      </c>
      <c r="B16024" s="80" t="inlineStr">
        <is>
          <t>Zum Freischalten des Waffe-Kostüms „Genki-Kanone“</t>
        </is>
      </c>
      <c r="C16024" s="80" t="inlineStr">
        <is>
          <t>用于解锁武器装扮“元气炮”</t>
        </is>
      </c>
      <c r="D16024" s="5">
        <f>VLOOKUP(A16024,Sheet1!A:B,2,0)</f>
        <v/>
      </c>
    </row>
    <row r="16025">
      <c r="A16025" s="80" t="n">
        <v>999301174</v>
      </c>
      <c r="B16025" s="80" t="inlineStr">
        <is>
          <t>Zum Freischalten des Haarschmucks „Mein Weg, mein Stil“</t>
        </is>
      </c>
      <c r="C16025" s="80" t="inlineStr">
        <is>
          <t>用于解锁头饰装扮“我行我素”</t>
        </is>
      </c>
      <c r="D16025" s="5">
        <f>VLOOKUP(A16025,Sheet1!A:B,2,0)</f>
        <v/>
      </c>
    </row>
    <row r="16026">
      <c r="A16026" s="80" t="n">
        <v>999301175</v>
      </c>
      <c r="B16026" s="80" t="inlineStr">
        <is>
          <t>Zum Freischalten des Gesichtsschmucks „Traummacher“</t>
        </is>
      </c>
      <c r="C16026" s="80" t="inlineStr">
        <is>
          <t>用于解锁面饰装扮“造梦者”</t>
        </is>
      </c>
      <c r="D16026" s="5">
        <f>VLOOKUP(A16026,Sheet1!A:B,2,0)</f>
        <v/>
      </c>
    </row>
    <row r="16027">
      <c r="A16027" s="80" t="n">
        <v>999301176</v>
      </c>
      <c r="B16027" s="80" t="inlineStr">
        <is>
          <t>Herzlicher Traum</t>
        </is>
      </c>
      <c r="C16027" s="80" t="inlineStr">
        <is>
          <t>心之所向</t>
        </is>
      </c>
      <c r="D16027" s="5">
        <f>VLOOKUP(A16027,Sheet1!A:B,2,0)</f>
        <v/>
      </c>
    </row>
    <row r="16028">
      <c r="A16028" s="80" t="n">
        <v>999301177</v>
      </c>
      <c r="B16028" s="80" t="inlineStr">
        <is>
          <t>Gegenstand zum Freischalten des Reittiers Herzlicher Traum</t>
        </is>
      </c>
      <c r="C16028" s="80" t="inlineStr">
        <is>
          <t>用于解锁坐骑心之所向的道具</t>
        </is>
      </c>
      <c r="D16028" s="5">
        <f>VLOOKUP(A16028,Sheet1!A:B,2,0)</f>
        <v/>
      </c>
    </row>
    <row r="16029">
      <c r="A16029" s="80" t="n">
        <v>999301178</v>
      </c>
      <c r="B16029" s="80" t="inlineStr">
        <is>
          <t>Klingensaite</t>
        </is>
      </c>
      <c r="C16029" s="80" t="inlineStr">
        <is>
          <t>两刃弦</t>
        </is>
      </c>
      <c r="D16029" s="5">
        <f>VLOOKUP(A16029,Sheet1!A:B,2,0)</f>
        <v/>
      </c>
    </row>
    <row r="16030">
      <c r="A16030" s="80" t="n">
        <v>999301179</v>
      </c>
      <c r="B16030" s="80" t="inlineStr">
        <is>
          <t>Äußerste Vorsicht</t>
        </is>
      </c>
      <c r="C16030" s="80" t="inlineStr">
        <is>
          <t>注意分寸</t>
        </is>
      </c>
      <c r="D16030" s="5">
        <f>VLOOKUP(A16030,Sheet1!A:B,2,0)</f>
        <v/>
      </c>
    </row>
    <row r="16031">
      <c r="A16031" s="80" t="n">
        <v>999301180</v>
      </c>
      <c r="B16031" s="80" t="inlineStr">
        <is>
          <t>Gegenstand zum Freischalten des Artefakts Klingensaite</t>
        </is>
      </c>
      <c r="C16031" s="80" t="inlineStr">
        <is>
          <t>用于解锁神器两刃弦的道具</t>
        </is>
      </c>
      <c r="D16031" s="5">
        <f>VLOOKUP(A16031,Sheet1!A:B,2,0)</f>
        <v/>
      </c>
    </row>
    <row r="16032">
      <c r="A16032" s="80" t="n">
        <v>999301181</v>
      </c>
      <c r="B16032" s="80" t="inlineStr">
        <is>
          <t>Gegenstand zum Freischalten des Artefakts Äußerste Vorsicht</t>
        </is>
      </c>
      <c r="C16032" s="80" t="inlineStr">
        <is>
          <t>用于解锁神器注意分寸的道具</t>
        </is>
      </c>
      <c r="D16032" s="5">
        <f>VLOOKUP(A16032,Sheet1!A:B,2,0)</f>
        <v/>
      </c>
    </row>
    <row r="16033">
      <c r="A16033" s="80" t="n">
        <v>999301182</v>
      </c>
      <c r="B16033" s="80" t="inlineStr">
        <is>
          <t>Figurenaufsteller von Echo</t>
        </is>
      </c>
      <c r="C16033" s="80" t="inlineStr">
        <is>
          <t>留音立牌</t>
        </is>
      </c>
      <c r="D16033" s="5">
        <f>VLOOKUP(A16033,Sheet1!A:B,2,0)</f>
        <v/>
      </c>
    </row>
    <row r="16034">
      <c r="A16034" s="80" t="n">
        <v>999301183</v>
      </c>
      <c r="B16034" s="80" t="inlineStr">
        <is>
          <t>Figurenaufsteller von Mai</t>
        </is>
      </c>
      <c r="C16034" s="80" t="inlineStr">
        <is>
          <t>五月立牌</t>
        </is>
      </c>
      <c r="D16034" s="5">
        <f>VLOOKUP(A16034,Sheet1!A:B,2,0)</f>
        <v/>
      </c>
    </row>
    <row r="16035">
      <c r="A16035" s="80" t="n">
        <v>999301184</v>
      </c>
      <c r="B16035" s="80" t="inlineStr">
        <is>
          <t>Figurenaufsteller von Luna</t>
        </is>
      </c>
      <c r="C16035" s="80" t="inlineStr">
        <is>
          <t>萤月立牌</t>
        </is>
      </c>
      <c r="D16035" s="5">
        <f>VLOOKUP(A16035,Sheet1!A:B,2,0)</f>
        <v/>
      </c>
    </row>
    <row r="16036">
      <c r="A16036" s="80" t="n">
        <v>999301185</v>
      </c>
      <c r="B16036" s="80" t="inlineStr">
        <is>
          <t>Figurenaufsteller von ALex</t>
        </is>
      </c>
      <c r="C16036" s="80" t="inlineStr">
        <is>
          <t>亚历克斯立牌</t>
        </is>
      </c>
      <c r="D16036" s="5">
        <f>VLOOKUP(A16036,Sheet1!A:B,2,0)</f>
        <v/>
      </c>
    </row>
    <row r="16037">
      <c r="A16037" s="80" t="n">
        <v>999301186</v>
      </c>
      <c r="B16037" s="80" t="inlineStr">
        <is>
          <t>Gegenstand zum Freischalten des Figurenaufstellers von Echo im Pilz-Parkplatz</t>
        </is>
      </c>
      <c r="C16037" s="80" t="inlineStr">
        <is>
          <t>菇菇车位中解锁留音立牌的道具</t>
        </is>
      </c>
      <c r="D16037" s="5">
        <f>VLOOKUP(A16037,Sheet1!A:B,2,0)</f>
        <v/>
      </c>
    </row>
    <row r="16038">
      <c r="A16038" s="80" t="n">
        <v>999301187</v>
      </c>
      <c r="B16038" s="80" t="inlineStr">
        <is>
          <t>Gegenstand zum Freischalten des Figurenaufstellers von Mai im Pilz-Parkplatz</t>
        </is>
      </c>
      <c r="C16038" s="80" t="inlineStr">
        <is>
          <t>菇菇车位中解锁五月立牌的道具</t>
        </is>
      </c>
      <c r="D16038" s="5">
        <f>VLOOKUP(A16038,Sheet1!A:B,2,0)</f>
        <v/>
      </c>
    </row>
    <row r="16039">
      <c r="A16039" s="80" t="n">
        <v>999301188</v>
      </c>
      <c r="B16039" s="80" t="inlineStr">
        <is>
          <t>Gegenstand zum Freischalten des Figurenaufstellers von Luna im Pilz-Parkplatz</t>
        </is>
      </c>
      <c r="C16039" s="80" t="inlineStr">
        <is>
          <t>菇菇车位中解锁萤月立牌的道具</t>
        </is>
      </c>
      <c r="D16039" s="5">
        <f>VLOOKUP(A16039,Sheet1!A:B,2,0)</f>
        <v/>
      </c>
    </row>
    <row r="16040">
      <c r="A16040" s="80" t="n">
        <v>999301189</v>
      </c>
      <c r="B16040" s="80" t="inlineStr">
        <is>
          <t>Gegenstand zum Freischalten des Figurenaufstellers von Alex im Pilz-Parkplatz</t>
        </is>
      </c>
      <c r="C16040" s="80" t="inlineStr">
        <is>
          <t>菇菇车位中解锁亚历克斯立牌的道具</t>
        </is>
      </c>
      <c r="D16040" s="5">
        <f>VLOOKUP(A16040,Sheet1!A:B,2,0)</f>
        <v/>
      </c>
    </row>
    <row r="16041">
      <c r="A16041" s="80" t="n">
        <v>999301190</v>
      </c>
      <c r="B16041" s="80" t="inlineStr">
        <is>
          <t>Verwandlung in Schmetterling</t>
        </is>
      </c>
      <c r="C16041" s="80" t="inlineStr">
        <is>
          <t>破茧成蝶</t>
        </is>
      </c>
      <c r="D16041" s="5">
        <f>VLOOKUP(A16041,Sheet1!A:B,2,0)</f>
        <v/>
      </c>
    </row>
    <row r="16042">
      <c r="A16042" s="80" t="n">
        <v>999301191</v>
      </c>
      <c r="B16042" s="80" t="inlineStr">
        <is>
          <t>Leere und Realität</t>
        </is>
      </c>
      <c r="C16042" s="80" t="inlineStr">
        <is>
          <t>虚实相连</t>
        </is>
      </c>
      <c r="D16042" s="5">
        <f>VLOOKUP(A16042,Sheet1!A:B,2,0)</f>
        <v/>
      </c>
    </row>
    <row r="16043">
      <c r="A16043" s="80" t="n">
        <v>999301192</v>
      </c>
      <c r="B16043" s="80" t="inlineStr">
        <is>
          <t>Gegenstand zum Freischalten des Rückenschmucks Verwandlung in Schmetterling</t>
        </is>
      </c>
      <c r="C16043" s="80" t="inlineStr">
        <is>
          <t>用于解锁背饰破茧成蝶的道具</t>
        </is>
      </c>
      <c r="D16043" s="5">
        <f>VLOOKUP(A16043,Sheet1!A:B,2,0)</f>
        <v/>
      </c>
    </row>
    <row r="16044">
      <c r="A16044" s="80" t="n">
        <v>999301193</v>
      </c>
      <c r="B16044" s="80" t="inlineStr">
        <is>
          <t>Gegenstand zum Freischalten des Rückenschmucks Leere und Realität</t>
        </is>
      </c>
      <c r="C16044" s="80" t="inlineStr">
        <is>
          <t>用于解锁背饰虚实相连的道具</t>
        </is>
      </c>
      <c r="D16044" s="5">
        <f>VLOOKUP(A16044,Sheet1!A:B,2,0)</f>
        <v/>
      </c>
    </row>
    <row r="16045">
      <c r="A16045" s="80" t="n">
        <v>999301194</v>
      </c>
      <c r="B16045" s="80" t="inlineStr">
        <is>
          <t>Dämoneninvasion</t>
        </is>
      </c>
      <c r="C16045" s="80" t="inlineStr">
        <is>
          <t>魔物入侵</t>
        </is>
      </c>
      <c r="D16045" s="5">
        <f>VLOOKUP(A16045,Sheet1!A:B,2,0)</f>
        <v/>
      </c>
    </row>
    <row r="16046">
      <c r="A16046" s="80" t="n">
        <v>999301195</v>
      </c>
      <c r="B16046" s="80" t="inlineStr">
        <is>
          <t>Kommende Tour</t>
        </is>
      </c>
      <c r="C16046" s="80" t="inlineStr">
        <is>
          <t>巡演来袭</t>
        </is>
      </c>
      <c r="D16046" s="5">
        <f>VLOOKUP(A16046,Sheet1!A:B,2,0)</f>
        <v/>
      </c>
    </row>
    <row r="16047">
      <c r="A16047" s="80" t="n">
        <v>999301196</v>
      </c>
      <c r="B16047" s="80" t="inlineStr">
        <is>
          <t>Auswahl von Popstars</t>
        </is>
      </c>
      <c r="C16047" s="80" t="inlineStr">
        <is>
          <t>流行明星选拔计划</t>
        </is>
      </c>
      <c r="D16047" s="5">
        <f>VLOOKUP(A16047,Sheet1!A:B,2,0)</f>
        <v/>
      </c>
    </row>
    <row r="16048">
      <c r="A16048" s="80" t="n">
        <v>999301197</v>
      </c>
      <c r="B16048" s="80" t="inlineStr">
        <is>
          <t>Bühne zum Singen</t>
        </is>
      </c>
      <c r="C16048" s="80" t="inlineStr">
        <is>
          <t>演唱舞台</t>
        </is>
      </c>
      <c r="D16048" s="5">
        <f>VLOOKUP(A16048,Sheet1!A:B,2,0)</f>
        <v/>
      </c>
    </row>
    <row r="16049">
      <c r="A16049" s="80" t="n">
        <v>999301198</v>
      </c>
      <c r="B16049" s="80" t="inlineStr">
        <is>
          <t>Virtueller Star</t>
        </is>
      </c>
      <c r="C16049" s="80" t="inlineStr">
        <is>
          <t>虚拟明星</t>
        </is>
      </c>
      <c r="D16049" s="5">
        <f>VLOOKUP(A16049,Sheet1!A:B,2,0)</f>
        <v/>
      </c>
    </row>
    <row r="16050">
      <c r="A16050" s="80" t="n">
        <v>999301199</v>
      </c>
      <c r="B16050" s="80" t="inlineStr">
        <is>
          <t>Abstimmungszentrum</t>
        </is>
      </c>
      <c r="C16050" s="80" t="inlineStr">
        <is>
          <t>投票中心</t>
        </is>
      </c>
      <c r="D16050" s="5">
        <f>VLOOKUP(A16050,Sheet1!A:B,2,0)</f>
        <v/>
      </c>
    </row>
    <row r="16051">
      <c r="A16051" s="80" t="n">
        <v>999301200</v>
      </c>
      <c r="B16051" s="80" t="inlineStr">
        <is>
          <t>Materialfreigabe</t>
        </is>
      </c>
      <c r="C16051" s="80" t="inlineStr">
        <is>
          <t>物料发放</t>
        </is>
      </c>
      <c r="D16051" s="5">
        <f>VLOOKUP(A16051,Sheet1!A:B,2,0)</f>
        <v/>
      </c>
    </row>
    <row r="16052">
      <c r="A16052" s="80" t="n">
        <v>999301201</v>
      </c>
      <c r="B16052" s="80" t="inlineStr">
        <is>
          <t>3 Siege in der Arena</t>
        </is>
      </c>
      <c r="C16052" s="80" t="inlineStr">
        <is>
          <t>竞技场胜利3次</t>
        </is>
      </c>
      <c r="D16052" s="5">
        <f>VLOOKUP(A16052,Sheet1!A:B,2,0)</f>
        <v/>
      </c>
    </row>
    <row r="16053">
      <c r="A16053" s="80" t="n">
        <v>999301202</v>
      </c>
      <c r="B16053" s="80" t="inlineStr">
        <is>
          <t>5 Siege in der Arena</t>
        </is>
      </c>
      <c r="C16053" s="80" t="inlineStr">
        <is>
          <t>竞技场胜利5次</t>
        </is>
      </c>
      <c r="D16053" s="5">
        <f>VLOOKUP(A16053,Sheet1!A:B,2,0)</f>
        <v/>
      </c>
    </row>
    <row r="16054">
      <c r="A16054" s="80" t="n">
        <v>999301203</v>
      </c>
      <c r="B16054" s="80" t="inlineStr">
        <is>
          <t>1 Sieg gegen Spieler aus anderen Lagern</t>
        </is>
      </c>
      <c r="C16054" s="80" t="inlineStr">
        <is>
          <t>战胜其他阵营玩家1次</t>
        </is>
      </c>
      <c r="D16054" s="5">
        <f>VLOOKUP(A16054,Sheet1!A:B,2,0)</f>
        <v/>
      </c>
    </row>
    <row r="16055">
      <c r="A16055" s="80" t="n">
        <v>999301204</v>
      </c>
      <c r="B16055" s="80" t="inlineStr">
        <is>
          <t>2 Siege gegen Spieler aus anderen Lagern</t>
        </is>
      </c>
      <c r="C16055" s="80" t="inlineStr">
        <is>
          <t>战胜其他阵营玩家2次</t>
        </is>
      </c>
      <c r="D16055" s="5">
        <f>VLOOKUP(A16055,Sheet1!A:B,2,0)</f>
        <v/>
      </c>
    </row>
    <row r="16056">
      <c r="A16056" s="80" t="n">
        <v>999301205</v>
      </c>
      <c r="B16056" s="80" t="inlineStr">
        <is>
          <t>5 Siege gegen Spieler aus anderen Lagern</t>
        </is>
      </c>
      <c r="C16056" s="80" t="inlineStr">
        <is>
          <t>战胜其他阵营玩家5次</t>
        </is>
      </c>
      <c r="D16056" s="5">
        <f>VLOOKUP(A16056,Sheet1!A:B,2,0)</f>
        <v/>
      </c>
    </row>
    <row r="16057">
      <c r="A16057" s="80" t="n">
        <v>999301206</v>
      </c>
      <c r="B16057" s="80" t="inlineStr">
        <is>
          <t>Fordere Arena 20 Mal heraus</t>
        </is>
      </c>
      <c r="C16057" s="80" t="inlineStr">
        <is>
          <t>挑战竞技场20次</t>
        </is>
      </c>
      <c r="D16057" s="5">
        <f>VLOOKUP(A16057,Sheet1!A:B,2,0)</f>
        <v/>
      </c>
    </row>
    <row r="16058">
      <c r="A16058" s="80" t="n">
        <v>999301207</v>
      </c>
      <c r="B16058" s="80" t="inlineStr">
        <is>
          <t>10 Siege gegen Spieler aus anderen Lagern</t>
        </is>
      </c>
      <c r="C16058" s="80" t="inlineStr">
        <is>
          <t>战胜其他阵营玩家10次</t>
        </is>
      </c>
      <c r="D16058" s="5">
        <f>VLOOKUP(A16058,Sheet1!A:B,2,0)</f>
        <v/>
      </c>
    </row>
    <row r="16059">
      <c r="A16059" s="80" t="n">
        <v>999301208</v>
      </c>
      <c r="B16059" s="80" t="inlineStr">
        <is>
          <t>20 Siege gegen Spieler aus anderen Lagern</t>
        </is>
      </c>
      <c r="C16059" s="80" t="inlineStr">
        <is>
          <t>战胜其他阵营玩家20次</t>
        </is>
      </c>
      <c r="D16059" s="5">
        <f>VLOOKUP(A16059,Sheet1!A:B,2,0)</f>
        <v/>
      </c>
    </row>
    <row r="16060">
      <c r="A16060" s="80" t="n">
        <v>999301209</v>
      </c>
      <c r="B16060" s="80" t="inlineStr">
        <is>
          <t>Erreiche den 50. Platz in der Arena</t>
        </is>
      </c>
      <c r="C16060" s="80" t="inlineStr">
        <is>
          <t>竞技场排名达到50名</t>
        </is>
      </c>
      <c r="D16060" s="5">
        <f>VLOOKUP(A16060,Sheet1!A:B,2,0)</f>
        <v/>
      </c>
    </row>
    <row r="16061">
      <c r="A16061" s="80" t="n">
        <v>999301210</v>
      </c>
      <c r="B16061" s="80" t="inlineStr">
        <is>
          <t>Erreiche den 20. Platz in der Arena</t>
        </is>
      </c>
      <c r="C16061" s="80" t="inlineStr">
        <is>
          <t>竞技场排名达到20名</t>
        </is>
      </c>
      <c r="D16061" s="5">
        <f>VLOOKUP(A16061,Sheet1!A:B,2,0)</f>
        <v/>
      </c>
    </row>
    <row r="16062">
      <c r="A16062" s="80" t="n">
        <v>999301211</v>
      </c>
      <c r="B16062" s="80" t="inlineStr">
        <is>
          <t>Erreiche den 10. Platz in der Arena</t>
        </is>
      </c>
      <c r="C16062" s="80" t="inlineStr">
        <is>
          <t>竞技场排名达到10名</t>
        </is>
      </c>
      <c r="D16062" s="5">
        <f>VLOOKUP(A16062,Sheet1!A:B,2,0)</f>
        <v/>
      </c>
    </row>
    <row r="16063">
      <c r="A16063" s="80" t="n">
        <v>999301212</v>
      </c>
      <c r="B16063" s="80" t="inlineStr">
        <is>
          <t>Erreiche den 5. Platz in der Arena</t>
        </is>
      </c>
      <c r="C16063" s="80" t="inlineStr">
        <is>
          <t>竞技场排名达到5名</t>
        </is>
      </c>
      <c r="D16063" s="5">
        <f>VLOOKUP(A16063,Sheet1!A:B,2,0)</f>
        <v/>
      </c>
    </row>
    <row r="16064">
      <c r="A16064" s="80" t="n">
        <v>999301213</v>
      </c>
      <c r="B16064" s="80" t="inlineStr">
        <is>
          <t>Erreiche den 3. Platz in der Arena</t>
        </is>
      </c>
      <c r="C16064" s="80" t="inlineStr">
        <is>
          <t>竞技场排名达到3名</t>
        </is>
      </c>
      <c r="D16064" s="5">
        <f>VLOOKUP(A16064,Sheet1!A:B,2,0)</f>
        <v/>
      </c>
    </row>
    <row r="16065">
      <c r="A16065" s="80" t="n">
        <v>999301214</v>
      </c>
      <c r="B16065" s="80" t="inlineStr">
        <is>
          <t>Erhalte 2000 Punkte in diesem Musikstück</t>
        </is>
      </c>
      <c r="C16065" s="80" t="inlineStr">
        <is>
          <t>在当前乐曲中获得2000分</t>
        </is>
      </c>
      <c r="D16065" s="5">
        <f>VLOOKUP(A16065,Sheet1!A:B,2,0)</f>
        <v/>
      </c>
    </row>
    <row r="16066">
      <c r="A16066" s="80" t="n">
        <v>999301215</v>
      </c>
      <c r="B16066" s="80" t="inlineStr">
        <is>
          <t>Verkaufe Ausrüstung 10 Mal</t>
        </is>
      </c>
      <c r="C16066" s="80" t="inlineStr">
        <is>
          <t>出售10次装备</t>
        </is>
      </c>
      <c r="D16066" s="5">
        <f>VLOOKUP(A16066,Sheet1!A:B,2,0)</f>
        <v/>
      </c>
    </row>
    <row r="16067">
      <c r="A16067" s="80" t="n">
        <v>999301216</v>
      </c>
      <c r="B16067" s="80" t="inlineStr">
        <is>
          <t>Verkaufe Ausrüstung 20 Mal</t>
        </is>
      </c>
      <c r="C16067" s="80" t="inlineStr">
        <is>
          <t>出售20次装备</t>
        </is>
      </c>
      <c r="D16067" s="5">
        <f>VLOOKUP(A16067,Sheet1!A:B,2,0)</f>
        <v/>
      </c>
    </row>
    <row r="16068">
      <c r="A16068" s="80" t="n">
        <v>999301217</v>
      </c>
      <c r="B16068" s="80" t="inlineStr">
        <is>
          <t>Echos „Persönlichkeit“ besteht aus 2 Extremen, nämlich extremer Kälte und extremer Wärme. Er scheint eine Kombination aus einem kalten Stein und einer warmen Flamme zu sein. Bei jedem Auftritt oder jeder anderen Aufgabe ist Echo fast immer perfekt und bringt seinen Fans immer seinen warmen und leidenschaftlichen Gesang, was ihn zum perfekten Star macht. Außerhalb der Arbeitszeit ist er jedoch extrem unnahbar und geht Passanten sogar aus dem Weg, die ihn außerhalb seiner Auftritte oder auf seinen privaten Fahrten um Autogramme und Fotos bitten.\nEinige halten ihn daher für ein KI-Produkt mit Designfehlern, das einer Aktualisierung und Iteration bedarf. Der Designer des KI-Modells von Echo fragte ihn einmal, warum er in der Freizeit so unnahbar sei.\n„Denn es ist der energieeffizienteste Modus“, antwortete Echo, „und ich benutze ihn, weil ich durch Leistung außerhalb Arbeitszeiten kein Einkommen erzielen kann.“ Diese Antwort ließ den Designer sprachlos zurück, denn diese Denkweise wurde nicht von ihr in den Code von Echo eingebettet, sondern von ihm selbst erlernt.\nDiese Antwort bedeutet, Echo hat sich selbst dafür entschieden, nach der Arbeit in den Energiesparmodus zu wechseln, und er hat eine eigene, exklusive Persönlichkeit entwickelt.</t>
        </is>
      </c>
      <c r="C16068" s="80"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D16068" s="5">
        <f>VLOOKUP(A16068,Sheet1!A:B,2,0)</f>
        <v/>
      </c>
    </row>
    <row r="16069">
      <c r="A16069" s="80" t="n">
        <v>999301218</v>
      </c>
      <c r="B16069" s="80" t="inlineStr">
        <is>
          <t>Mai war die erste, die bemerkte, dass Echo kürzlich Probleme hatte. Sie erzählte Luna, dass Echo sich seltsam verhielt, aber Luna sagte nichts und schaute weg, vermutlich wieder in Gedanken versunken.\nAlex hatte eine Vermutung und sagte, dass Echos Probleme etwas mit Geld zu tun haben könnten. Wie kann das sein? Echo hat doch das meiste Geld von allen vieren. Nach wiederholten Fragen von allen antwortete Echo schließlich verzagt:\n„Naja... ich habe ein paar Aktien gekauft und das ganze Geld dafür im Grunde verloren.“\nEr ließ beschämt den Kopf hängen, während die anderen drei schockierte Mienen machten, selbst die sonst immer ausdruckslose Luna weitete ihre Augen. „Du, du hast Aktien gekauft? Bist du wirklich ein virtueller KI-Popstar?! Du bist doch kein Finanz-KI-Produkt, das den Beruf gewechselt hat, um ein KI-Star zu werden, oder?!“ rief Alex aus.\n„Ach, nur ein kleines Hobby von mir“, antwortete Echo errötend, „nicht der Rede wert.“</t>
        </is>
      </c>
      <c r="C16069" s="80"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D16069" s="5">
        <f>VLOOKUP(A16069,Sheet1!A:B,2,0)</f>
        <v/>
      </c>
    </row>
    <row r="16070">
      <c r="A16070" s="80" t="n">
        <v>999301219</v>
      </c>
      <c r="B16070" s="80" t="inlineStr">
        <is>
          <t>Die Designer der Abteilung 97 des Datenzentrums erstellten 15 Testmodelle für den virtuellen KI-Popstar und beschlossen, das beste davon zu behalten und alle anderen zu zerstören.\nEcho stach unter den 15 Modellen nicht hervor und konnte sogar als mittelmäßig bezeichnet werden. Er hatte weder das perfekte Lächeln, noch eine starke Anziehungskraft, noch die perfekte Fähigkeit zu singen und zu tanzen.\nEcho war anfangs ein bisschen stumpfsinnig. Er antwortete nur, wenn ihn jemand ansprach, ansonsten blieb er still und schweigsam, wie ein KI-Produkt aus längst vergangenen Zeiten. In der Nacht vor der Zerstörung der Testmodelle führte der Designer ein letztes Gespräch mit Echo.\n„Was möchtest du nach deiner Geburt am liebsten tun?“ fragte der Designer.\n„Am liebsten tun?“ Echo wiederholte die Frage und antwortete: „Ich bin mir nicht sicher, aber ich summe vor mich hin, wenn ich allein bin, und zwar so, dass nur ich es hören kann.“\n„Du liebst es also zu singen? Das habe ich dich noch nie sagen hören.“\n„Ich bin noch nicht darauf programmiert, das Konzept von ‚Lieben‘ zu verstehen. Aber das Singen macht meine Laufgeschwindigkeit langsamer und leichter, und es lässt mich fühlen, als würde mein Körper mit dem Klang schweben.“ sagte Echo.\nDamit wurde Echo behalten. Er verfolgte seinen ursprünglichen Traum, ein Gesangs-Popstar zu werden.</t>
        </is>
      </c>
      <c r="C16070" s="8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D16070" s="5">
        <f>VLOOKUP(A16070,Sheet1!A:B,2,0)</f>
        <v/>
      </c>
    </row>
    <row r="16071">
      <c r="A16071" s="80" t="n">
        <v>999301220</v>
      </c>
      <c r="B16071" s="80" t="inlineStr">
        <is>
          <t>Bei einem Fantreffen kam ein mageres Mädchen zu Echos Album-Autogrammstunde. Sie stand lange in der Warteschlange und obwohl ihr Körper müde war, funkelten ihre Augen vor Begeisterung. Echo schenkte ihr ein Abzeichen mit exklusivem Bild und machte ein Gruppenfoto mit ihr. Als Echo sich später mit diesem Mädchen unterhielt, erzählte sie ihm, dass sie ohne das Wissen ihrer Eltern hierher gekommen war, weil ihre Eltern es für lächerlich und nutzlos hielten, zu einer Autogrammstunde eines virtuellen Popstars, eines KI-Roboters, zu gehen.\n„Aber sie verstehen gar nicht, wie ich mich fühle, wenn ich zu dir renne. Allein der Gedanke, Echo mit eigenen Augen zu sehen, macht mich unterwegs schon unkontrollierbar aufgeregt und glücklich.“\n„Ich auch. Wenn ich daran dachte, dich heute zu treffen, wurde mein Datenflussstatus als ‚abnormal aktiv‘ erkannt, und das könnte Glück bedeuten.“ sagte Echo.\n„Ich bin so glücklich! Auch wenn ich mein ganzes Geld im Sparschwein ausgegeben habe, um dich zu sehen, war es das wert!“ sagte das Mädchen fröhlich.\nEcho war doch überrascht. „Du hast dein ganzes gespartes Geld ausgegeben? Das ist nicht okay, selbst wenn für mich!“ Er sagte zu dem Mädchen: „Gib mir deine Kontonummer und ich überweise dir das Geld für deine Eintrittskarte. Geld ist sehr kostbar und du musst es nach sorgfältiger Planung ausgeben!“</t>
        </is>
      </c>
      <c r="C16071" s="80"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D16071" s="5">
        <f>VLOOKUP(A16071,Sheet1!A:B,2,0)</f>
        <v/>
      </c>
    </row>
    <row r="16072">
      <c r="A16072" s="80" t="n">
        <v>999301221</v>
      </c>
      <c r="B16072" s="80" t="inlineStr">
        <is>
          <t>Die Liebe zum Tanz ist in Lunas Quellcode geschrieben. Sie wurde als Tanzmaschine gebaut. Heutzutage gibt es jedoch eine wachsende Anzahl und Vielfalt an klassischen oder neuen Tanzstilen und Tanzkombinationen. Obwohl Luna ein sehr lernfähiger KI-Roboter ist, benötigt sie zum Lernen eine große Anzahl von Tanzdaten, was Lunas Tanzlehrerin unter großen Druck setzt.\nImmer, wenn Luna einen neuen Tanz selbst erschaffen hat, muss er von der Tanzlehrerin überprüft werden, und das macht sie wegen der Häufigkeit und Dauer fertig.\n„Weißt du was, ich bin kein Roboter, sondern ein Mensch. Ich muss mich ausruhen!“\n„Aber du siehst mir nur beim Tanzen zu, du musst nicht selbst tanzen. Macht dich das auch müde?“\n„Leider ja. Wir Menschen sind so schwache Geschöpfe, also lass mich bitte in Ruhe, ich brauche eine Pause.“\n„Okay.“ sagte Luna.\n20 Minuten später weckte Luna die Tanzlehrerin auf und fragte: „Du hast 20 Minuten Pause gemacht. Du bist doch voll aufgeladen, oder?“\n„...“</t>
        </is>
      </c>
      <c r="C16072" s="80"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D16072" s="5">
        <f>VLOOKUP(A16072,Sheet1!A:B,2,0)</f>
        <v/>
      </c>
    </row>
    <row r="16073">
      <c r="A16073" s="80" t="n">
        <v>999301222</v>
      </c>
      <c r="B16073" s="80" t="inlineStr">
        <is>
          <t>Luna ist bei Kindern sehr beliebt, auch wenn sie weder gerne lächelt noch viel redet. Das hat ihre Assistentin immer sehr verwirrt.\nErst bei einer Veranstaltung, an der Luna teilnahm, um bei der Rehabilitation autistischer Kinder zu helfen, bekam die Assistentin die Antwort.\nFür die Veranstaltung hatte Luna überraschenderweise eine künstliche Haut an, sodass sie fast wie ein echter Mensch aussah, nur ihre Bewegungen waren ein wenig stockend, nicht so geschmeidig wie bei einem echten Menschen. Während der Veranstaltung bemerkte Luna ein Kind in der Ecke, das immer still und schweigsam war. Sie ging dann zu diesem Kind hin, nahm seine Hand und fragte: „Möchtest du die Sterne sehen?“\nDas Kind schaute Luna an und nickte langsam. Luna lächelte und gab ihm eine Sternspange aus ihrem Haar in die Hand. „Schau und zähl mit mir runter: 3, 2, 1!“ Am Ende des Countdowns verwandelte sich die Spange in bunte Sternendiamanten, die in die Hand des Kindes fielen und dann verschwanden, wie ein winziges Sternenfeuerwerk.\nDas Kind beobachtete dieses kleine Schauspiel und dann lächelte, wobei seine Augen wie gekrümmte Monde aussahen.</t>
        </is>
      </c>
      <c r="C16073" s="80"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D16073" s="5">
        <f>VLOOKUP(A16073,Sheet1!A:B,2,0)</f>
        <v/>
      </c>
    </row>
    <row r="16074">
      <c r="A16074" s="80" t="n">
        <v>999301223</v>
      </c>
      <c r="B16074" s="80" t="inlineStr">
        <is>
          <t>Luna hat schon immer ihre eigene Meinung zu Mode gehabt: Hosen sind okay, Röcke nicht; cooler, düsterer Stil ist okay, süß und niedlich nicht.\nAlso als die Assistentin mit einem rosa Kleidchen vor Luna auftauchte, schüttelte sie nur den Kopf.\n„Dieses Kleid wurde von deinen Fans entworfen und erhielt die meisten Stimmen! Probier es mal an und versuche mal einen neuen Stil!“\nAls Luna dies hörte, lehnte sie das Kleid nicht gleich ab. Sie drehte sich um, wandte sich der langsam untergehenden Sonne zu und sagte nach einem tiefen Atemzug: „Nimm dann die Daten des Kleides in meinen Kleiderschrank auf.“\nLunas Geburtstagsauftritt war am nächsten Tag. Als sie im kurzen, rosafarbenen Kleid mit Puffärmeln auftrat, scholl der donnernde Jubel ihrer Fans in der Arena. Auch Mai, die Gastkünstlerin, stand wie angewurzelt da und sagte zu sich selbst: „Bin ich gerade in einem Traum?“</t>
        </is>
      </c>
      <c r="C16074" s="80"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D16074" s="5">
        <f>VLOOKUP(A16074,Sheet1!A:B,2,0)</f>
        <v/>
      </c>
    </row>
    <row r="16075">
      <c r="A16075" s="80" t="n">
        <v>999301224</v>
      </c>
      <c r="B16075" s="80" t="inlineStr">
        <is>
          <t>Weder Luna noch Echo sind außerhalb der Arbeitszeit gesprächig, sie schalten automatisch in den Sprachsparmodus. Trotzdem bestand Alex, der die Stimmung nie so richtig versteht, einmal darauf, einen gemeinsamen Ausflug zu machen. Die anderen drei konnten seinen wiederholten Bitten nicht widerstehen und machten schließlich mit ihm an einem schönen Frühlingstag einen Gruppenausflug.\nLuna ging ganz am Ende der Gruppe mit geschlossenen Augen, wie ein wandelnder Geist.\n„Hey Luna, auch wenn wir unsere Augen nicht brauchen, um den Weg zu sehen, könntest du sie wenigstens öffnen.“ sagte Alex zu ihr.\n„...“ Luna antwortete Alex nicht und ging an ihn vorbei, als ob er nicht existierte. Alex war sauer und sang Raps, um Aufmerksamkeit zu bekommen, aber alle ignorierten ihn.\n„Luna, wiederholst du gerade Tanzschritte in deinem Kopf? Mach mal eine Pause, ich will mit dir reden und dabei dir in die Augen sehen.“ flüsterte Mai zu Luna.\nLuna hielt inne, seufzte leicht und öffnete die Augen. Mai zwinkerte Alex spöttisch zu, was ihn noch mehr nervte.</t>
        </is>
      </c>
      <c r="C16075" s="80"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D16075" s="5">
        <f>VLOOKUP(A16075,Sheet1!A:B,2,0)</f>
        <v/>
      </c>
    </row>
    <row r="16076">
      <c r="A16076" s="80" t="n">
        <v>999301225</v>
      </c>
      <c r="B16076" s="80" t="inlineStr">
        <is>
          <t>Mai ist eine KI-Figur, die aus einer Kombination von Datencodes besteht und daher regelmäßig gewartet werden muss. Der zuständigen Mitarbeiterin fiel auf, dass Mai auch während der Wartungsarbeiten ihr übliches warmes Lächeln behielt.\n„Mai, du musst jetzt nicht lächeln, du solltest dich mal ausruhen,“ sagte die Mitarbeiterin.\n„Aber ich werde nie müde. Ein Lächeln zu behalten ist eine glückliche Sache in meiner Programmierung. Ich bin glücklich und ich möchte, dass du auch glücklich bist.“ sagte Mai und strich sie mit ihrer Hand sanft über das Gesicht der Mitarbeiterin. Ihre Hand war eine virtuelle Projektion und hatte keine Temperatur, aber die Mitarbeiterin spürte die Aufrichtigkeit und Wärme in Mais Augen, die direkt in die Seele gingen. Mai sagte ihr: „Du siehst müde aus, bitte pass auch gut auf dich auf.“</t>
        </is>
      </c>
      <c r="C16076" s="80"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D16076" s="5">
        <f>VLOOKUP(A16076,Sheet1!A:B,2,0)</f>
        <v/>
      </c>
    </row>
    <row r="16077">
      <c r="A16077" s="80" t="n">
        <v>999301226</v>
      </c>
      <c r="B16077" s="80" t="inlineStr">
        <is>
          <t>Bei einer Werbeaktion war Mai, wie von der Werbeagentur verlangt, allein im Geschäft, ohne jeglichen Schutz und nur in Begleitung von Mitarbeitern.\nSchließlich war Mai nur ein holografisch erzeugter KI-Popstar, warum sollte man also Arbeitskräfte für den Schutz einer virtuellen Figur verschwenden?\nBei der Werbung stießen und kippten viele Leute absichtlich Mais Hologramm um und verursachten dadurch ein Chaos vor Ort. Aber Mai blieb in perfektem Zustand, lächelte, jubelte, sagte Werbesprüche und reagierte auf jeden Jubel der Fans, ohne den geringsten Fehler.\nAls jedoch einer der Fans in der Menge hinfiel, stellte Mai ihre begeisterte Arbeit ein, um ernsthaft die Ordnung wiederherzustellen. Da sie dem Fan nicht mit ihren virtuellen Händen aufhelfen konnte, bat sie einen Mitarbeiter in der Nähe, den Fan an einen sicheren Ort zu bringen.\nAls Mai sah, dass der Fan in Sicherheit war, wurde die Sorge auf ihrem Gesicht durch ein süßes Lächeln ersetzt.\nNach diesem Vorfall waren alle davon überrascht, wie perfekt Mais Persönlichkeit als AI-Star war, die sogar noch warmherziger war als echte Menschen.</t>
        </is>
      </c>
      <c r="C16077" s="80"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D16077" s="5">
        <f>VLOOKUP(A16077,Sheet1!A:B,2,0)</f>
        <v/>
      </c>
    </row>
    <row r="16078">
      <c r="A16078" s="80" t="n">
        <v>999301227</v>
      </c>
      <c r="B16078" s="80" t="inlineStr">
        <is>
          <t>Treffen mit Popstars: Fans könnten durch den Kauf eines Albums die Chance auf ein persönliches Gespräch mit ihrem Lieblingsstar bekommen. Obwohl es nur 5 Minuten dauerte, stritten sich alle wegen der begrenzten Plätze darum.\nEine Frau namens Xiaolu war eine der glücklichen Gewinnerinnen. Ein Hologramm von Mai erschien in ihrem Zimmer und begann mit ihr zu chatten.\nAls Mai wie ein echter Mensch mit einem Lächeln sie ansah, schüttete Xiaolu alles aus, was sie Mai zu sagen hatte. Sie sagte, dass sie heute Morgen im Café ein Croissant kaufen wollte. Die gebackene Croissants waren doch ausverkauft, als sie an der Reihe war. Sie wartete lange, bis neue Croissants aus dem Ofen kamen.\nMai, die Xiaolu lächelnd zugehört hatte, streichelte ihr dann sanft über den Kopf und sagte: „Nein, meine Süße, du hast heute wirklich Glück, denn du bekamst ein frisches und noch besseres Croissant.“</t>
        </is>
      </c>
      <c r="C16078" s="80"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D16078" s="5">
        <f>VLOOKUP(A16078,Sheet1!A:B,2,0)</f>
        <v/>
      </c>
    </row>
    <row r="16079">
      <c r="A16079" s="80" t="n">
        <v>999301228</v>
      </c>
      <c r="B16079" s="80" t="inlineStr">
        <is>
          <t>Mai ist immer voller Energie und gibt anderen Liebe und Wärme, während Luna für ihre Kühle und Zurückhaltung bekannt ist. Die beiden scheinen wie zwei parallele Linien zu sein, deren Wege sich nie kreuzen. Sie arbeiteten bei einigen Auftritten zusammen, aber das war nur Arbeit und sie hatten keine persönlichen Kontakte.\nEines Tages kehrten sie nach einem gemeinsamen Auftritt in den Warteraum zurück. Luna ruhte sich mit geschlossenen Augen aus. Mai ging zu ihr hinüber und fragte neugierig: „Ruhst du dich aus? Ich dachte, du hättest keine [Ruhe] in deiner Programmierung.“\n„Das ist nur zur Vermeidung von Gesprächen.“ antwortete Luna, so kühl wie immer.\n„Du hast einen Vermeidungsmechanismus? Dein Erschaffer scheint den Umgang mit Menschen wirklich zu hassen. Aber ich bin kein Mensch, sondern das Gleiche wie du. Also rede mit mir, bitte!“ sagte Mai und sah Luna aufrichtig an.\n„...“ Luna schaute in Mais große Augen und konnte ihre Bitte nicht abschlagen. Von da an hatte die unnahbare Luna eine Anhängerin.</t>
        </is>
      </c>
      <c r="C16079" s="80"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D16079" s="5">
        <f>VLOOKUP(A16079,Sheet1!A:B,2,0)</f>
        <v/>
      </c>
    </row>
    <row r="16080">
      <c r="A16080" s="80" t="n">
        <v>999301229</v>
      </c>
      <c r="B16080" s="80" t="inlineStr">
        <is>
          <t>Bei der Erstellung einer virtuellen KI-Popstar gab der für den Datenimport zuständige Mitarbeiter der Abteilung 88 des Datenzentrums versehentlich die Daten eines Modepraktikers zusammen mit den Daten eines Untergrund-Rappers in die Datenbank ein.\nAus diesen Daten entstand Alex. Der Leiter der Abteilung 88 hatte ursprünglich vor, diese Daten zu löschen und von vorne anzufangen, da er lieber einen KI-Star wie Mai erschaffen wollte. Aber Alex entwickelte sich so schnell, dass er fast eine komplette Gestalt hatte, als die Mitarbeiter im Datenzentrum ihn fanden.\nSo wurde Alex, ein leicht narzisstischer und cooler KI-Rapstar, der Mode liebt und gerne in Reimen spricht, geboren.</t>
        </is>
      </c>
      <c r="C16080" s="8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D16080" s="5">
        <f>VLOOKUP(A16080,Sheet1!A:B,2,0)</f>
        <v/>
      </c>
    </row>
    <row r="16081">
      <c r="A16081" s="80" t="n">
        <v>999301230</v>
      </c>
      <c r="B16081" s="80" t="inlineStr">
        <is>
          <t>Alex liebt es, Schuhe zu kaufen. Auch wenn er als virtuelle Figur keine echten Schuhe tragen kann, kauft er sie trotzdem und bewahrt sie in seinem Schrank auf. Wenn Alex ein neues Paar Schuhe tragen möchte, müssen die Daten über das Aussehen der Schuhe mit einem Scanner erfasst werden und in seine Datenbank eingegeben werden.\nDafür beschäftigt Alex einen Mitarbeiter, der für die Dateneingabe zuständig ist.\n„Schuhe sind wie das zweite Gesicht eines Menschen, man soll sie ernst nehmen.“, sagte Alex einmal. Aber bei einer Datenwartung trat ein unkontrollierbarer Bug auf, wodurch ein Großteil der Schuhedaten von Alex verloren ging.\nAn diesem Tag war Alex wie eine wandernde Seele, die ihren Lebenssinn verloren hatte. Er wanderte im Datenzentrum und sang: „Schuhe, komm bitte zurück, sei nicht mehr weg. Schuhe, komm bitte zurück, bring meine Gedanken zurück, lass mein Herz nicht so leer sein wie das Meer...“\nSein ununterbrochener Gesang war so unerträglich, dass die Mitarbeiter des Datenzentrums an diesem Tag früher Schluss gemacht haben.</t>
        </is>
      </c>
      <c r="C16081" s="80"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D16081" s="5">
        <f>VLOOKUP(A16081,Sheet1!A:B,2,0)</f>
        <v/>
      </c>
    </row>
    <row r="16082">
      <c r="A16082" s="80" t="n">
        <v>999301231</v>
      </c>
      <c r="B16082" s="80" t="inlineStr">
        <is>
          <t>In der Freizeit übt Luna das Tanzen, Mai schaut Luna beim Tanzen zu, Echo nimmt Werbeaufträge für Geld an, und Alex chattet mit Fans im Livestream.\nAlex liebt Live-Chats sehr. Er ist eine KI-Figur und braucht überhaupt keine Pause. Nichts hält ihn davon ab, mit seinen Fans im Livestream zu chatten.\nEines Tages chattete Alex wie üblich im Livestream fröhlich mit seinen Fans. Plötzlich begann ein fremder Account, den Chat zu spammen: „Ihr haltet die KI-Figur nicht wirklich für einen Menschen, oder?“, „Er ist nur eine Reihe von Codes und existiert nicht in der echten Welt!“, „Er wird nach einem Stromausfall weg sein!“\nFans von Alex widersprachen diesen Worten, während andere diese Worten wiederholten. Die freundliche Atmosphäre im Livestream wurde durch Chaos ersetzt.\nAlex blieb doch entspannt. Vor den streitenden Kommentaren sagte er ruhig: „Hey, mein Freund, du hast Recht, ich bin kein Mensch. Aber ich habe die Fähigkeit wie ein Mensch zu lernen, mich zu korrigieren und selbst zu denken. Ich denke beispielsweise gerade, dass du eine echte Spaßbremse bist. Wie Descartes sagte ‚Ich denke, also bin ich‘, ich existiere also in dieser Welt genauso wie ihr Menschen.“ Nach einer kurzen Pause sagte er weiter: „Und für Stromausfälle habe ich eine Notstromversorgung, die mich etwa tausend Stunden lang am Laufen hält, vielleicht noch länger als deine Lebensdauer.“</t>
        </is>
      </c>
      <c r="C16082" s="80"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D16082" s="5">
        <f>VLOOKUP(A16082,Sheet1!A:B,2,0)</f>
        <v/>
      </c>
    </row>
    <row r="16083">
      <c r="A16083" s="80" t="n">
        <v>999301232</v>
      </c>
      <c r="B16083" s="80" t="inlineStr">
        <is>
          <t>Eines Tages warteten Alex und Echo in der Wartehalle auf die routinemäßige Datenwartung. Neben ihnen stand ein KI-Kochroboter, an dessen Körper gerade einige Teile ausgetauscht wurden. Alex unterhielt sich angeregt mit ihm, und sie redeten über das Kochen, verschiedene Spezialitäten aus der ganzen Welt und vieles mehr. Bevor sie sich trennten, verabredete Alex sich sogar mit ihm für ein gemeinsames Essen in der Zukunft.\nEcho beobachtete dieses komischen Gespräch und sagte dann zu Alex: „Du weißt, dass wir nicht essen können, oder?“\n„Naja, anderen Leuten beim Essen zuzusehen macht auch Spaß. Sonst wären Mukbangs ja nicht so beliebt geworden.“\nEcho schaute in den Himmel, ohne zu antworten, aber Alex fuhr mit Interesse fort: „Echo, warst du jemals neugierig auf den Geschmack von Essen oder das Gefühl von Hunger und Sättigung?“\n„Nein. Ich sehne mich nie nach dem, was ich nicht haben kann.“ antwortete Echo.\n„Aber ich habe solche Neugierde. Und immer, wenn ich nicht bekomme, was ich will, fühle ich mich eher wie ein Mensch.“ sagte Alex.</t>
        </is>
      </c>
      <c r="C16083" s="80"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D16083" s="5">
        <f>VLOOKUP(A16083,Sheet1!A:B,2,0)</f>
        <v/>
      </c>
    </row>
    <row r="16084">
      <c r="A16084" s="80" t="n">
        <v>999301233</v>
      </c>
      <c r="B16084" s="80" t="inlineStr">
        <is>
          <t>Die Extreme von Kälte und Wärme</t>
        </is>
      </c>
      <c r="C16084" s="80" t="inlineStr">
        <is>
          <t>冷与暖的极端</t>
        </is>
      </c>
      <c r="D16084" s="5">
        <f>VLOOKUP(A16084,Sheet1!A:B,2,0)</f>
        <v/>
      </c>
    </row>
    <row r="16085">
      <c r="A16085" s="80" t="n">
        <v>999301234</v>
      </c>
      <c r="B16085" s="80" t="inlineStr">
        <is>
          <t>Virtueller Investor</t>
        </is>
      </c>
      <c r="C16085" s="80" t="inlineStr">
        <is>
          <t>虚拟投资者</t>
        </is>
      </c>
      <c r="D16085" s="5">
        <f>VLOOKUP(A16085,Sheet1!A:B,2,0)</f>
        <v/>
      </c>
    </row>
    <row r="16086">
      <c r="A16086" s="80" t="n">
        <v>999301235</v>
      </c>
      <c r="B16086" s="80" t="inlineStr">
        <is>
          <t>Ursprünglicher Traum</t>
        </is>
      </c>
      <c r="C16086" s="80" t="inlineStr">
        <is>
          <t>最初的梦想</t>
        </is>
      </c>
      <c r="D16086" s="5">
        <f>VLOOKUP(A16086,Sheet1!A:B,2,0)</f>
        <v/>
      </c>
    </row>
    <row r="16087">
      <c r="A16087" s="80" t="n">
        <v>999301236</v>
      </c>
      <c r="B16087" s="80" t="inlineStr">
        <is>
          <t>Sorgfältige Planung</t>
        </is>
      </c>
      <c r="C16087" s="80" t="inlineStr">
        <is>
          <t>慎重规划</t>
        </is>
      </c>
      <c r="D16087" s="5">
        <f>VLOOKUP(A16087,Sheet1!A:B,2,0)</f>
        <v/>
      </c>
    </row>
    <row r="16088">
      <c r="A16088" s="80" t="n">
        <v>999301237</v>
      </c>
      <c r="B16088" s="80" t="inlineStr">
        <is>
          <t>Menschen und KI</t>
        </is>
      </c>
      <c r="C16088" s="80" t="inlineStr">
        <is>
          <t>人与AI</t>
        </is>
      </c>
      <c r="D16088" s="5">
        <f>VLOOKUP(A16088,Sheet1!A:B,2,0)</f>
        <v/>
      </c>
    </row>
    <row r="16089">
      <c r="A16089" s="80" t="n">
        <v>999301238</v>
      </c>
      <c r="B16089" s="80" t="inlineStr">
        <is>
          <t>Sterne in der Hand</t>
        </is>
      </c>
      <c r="C16089" s="80" t="inlineStr">
        <is>
          <t>掌心里的星星</t>
        </is>
      </c>
      <c r="D16089" s="5">
        <f>VLOOKUP(A16089,Sheet1!A:B,2,0)</f>
        <v/>
      </c>
    </row>
    <row r="16090">
      <c r="A16090" s="80" t="n">
        <v>999301239</v>
      </c>
      <c r="B16090" s="80" t="inlineStr">
        <is>
          <t>Rosa Kleid</t>
        </is>
      </c>
      <c r="C16090" s="80" t="inlineStr">
        <is>
          <t>粉红裙子</t>
        </is>
      </c>
      <c r="D16090" s="5">
        <f>VLOOKUP(A16090,Sheet1!A:B,2,0)</f>
        <v/>
      </c>
    </row>
    <row r="16091">
      <c r="A16091" s="80" t="n">
        <v>999301240</v>
      </c>
      <c r="B16091" s="80" t="inlineStr">
        <is>
          <t>Vorlieben</t>
        </is>
      </c>
      <c r="C16091" s="80" t="inlineStr">
        <is>
          <t>偏爱</t>
        </is>
      </c>
      <c r="D16091" s="5">
        <f>VLOOKUP(A16091,Sheet1!A:B,2,0)</f>
        <v/>
      </c>
    </row>
    <row r="16092">
      <c r="A16092" s="80" t="n">
        <v>999301241</v>
      </c>
      <c r="B16092" s="80" t="inlineStr">
        <is>
          <t>Mais Datenwartung</t>
        </is>
      </c>
      <c r="C16092" s="80" t="inlineStr">
        <is>
          <t>五月的数据维护</t>
        </is>
      </c>
      <c r="D16092" s="5">
        <f>VLOOKUP(A16092,Sheet1!A:B,2,0)</f>
        <v/>
      </c>
    </row>
    <row r="16093">
      <c r="A16093" s="80" t="n">
        <v>999301242</v>
      </c>
      <c r="B16093" s="80" t="inlineStr">
        <is>
          <t>Echos Überraschung</t>
        </is>
      </c>
      <c r="C16093" s="80" t="inlineStr">
        <is>
          <t>AI变脸</t>
        </is>
      </c>
      <c r="D16093" s="5">
        <f>VLOOKUP(A16093,Sheet1!A:B,2,0)</f>
        <v/>
      </c>
    </row>
    <row r="16094">
      <c r="A16094" s="80" t="n">
        <v>999301243</v>
      </c>
      <c r="B16094" s="80" t="inlineStr">
        <is>
          <t>Letztes Croissant</t>
        </is>
      </c>
      <c r="C16094" s="80" t="inlineStr">
        <is>
          <t>最后一个包子</t>
        </is>
      </c>
      <c r="D16094" s="5">
        <f>VLOOKUP(A16094,Sheet1!A:B,2,0)</f>
        <v/>
      </c>
    </row>
    <row r="16095">
      <c r="A16095" s="80" t="n">
        <v>999301244</v>
      </c>
      <c r="B16095" s="80" t="inlineStr">
        <is>
          <t>Mai und Luna</t>
        </is>
      </c>
      <c r="C16095" s="80" t="inlineStr">
        <is>
          <t>五月与萤月</t>
        </is>
      </c>
      <c r="D16095" s="5">
        <f>VLOOKUP(A16095,Sheet1!A:B,2,0)</f>
        <v/>
      </c>
    </row>
    <row r="16096">
      <c r="A16096" s="80" t="n">
        <v>999301245</v>
      </c>
      <c r="B16096" s="80" t="inlineStr">
        <is>
          <t>Geburt von Alex</t>
        </is>
      </c>
      <c r="C16096" s="80" t="inlineStr">
        <is>
          <t>亚历克斯的诞生</t>
        </is>
      </c>
      <c r="D16096" s="5">
        <f>VLOOKUP(A16096,Sheet1!A:B,2,0)</f>
        <v/>
      </c>
    </row>
    <row r="16097">
      <c r="A16097" s="80" t="n">
        <v>999301246</v>
      </c>
      <c r="B16097" s="80" t="inlineStr">
        <is>
          <t>Verlorene Schuhe</t>
        </is>
      </c>
      <c r="C16097" s="80" t="inlineStr">
        <is>
          <t>消失的鞋子</t>
        </is>
      </c>
      <c r="D16097" s="5">
        <f>VLOOKUP(A16097,Sheet1!A:B,2,0)</f>
        <v/>
      </c>
    </row>
    <row r="16098">
      <c r="A16098" s="80" t="n">
        <v>999301247</v>
      </c>
      <c r="B16098" s="80" t="inlineStr">
        <is>
          <t>Live-Streaming-Unfall</t>
        </is>
      </c>
      <c r="C16098" s="80" t="inlineStr">
        <is>
          <t>直播事故</t>
        </is>
      </c>
      <c r="D16098" s="5">
        <f>VLOOKUP(A16098,Sheet1!A:B,2,0)</f>
        <v/>
      </c>
    </row>
    <row r="16099">
      <c r="A16099" s="80" t="n">
        <v>999301248</v>
      </c>
      <c r="B16099" s="80" t="inlineStr">
        <is>
          <t>Sehnsucht nach Essen</t>
        </is>
      </c>
      <c r="C16099" s="80" t="inlineStr">
        <is>
          <t>食物的渴望</t>
        </is>
      </c>
      <c r="D16099" s="5">
        <f>VLOOKUP(A16099,Sheet1!A:B,2,0)</f>
        <v/>
      </c>
    </row>
    <row r="16100">
      <c r="A16100" s="80" t="n">
        <v>999301249</v>
      </c>
      <c r="B16100" s="80" t="inlineStr">
        <is>
          <t>Name: Echo\nProduktnummer: 200211\nDesignteam: Abteilung 97 des KI-Figur-Datenzentrums vom Abenteuerkontinent\nCharakter: Echo hat eine perfekte Persönlichkeit als Star. Er behandelt seine Fans immer mit Liebe und Leidenschaft. Er ist doch kälter zu Menschen, die keine Fans sind. Außerhalb seiner Arbeit ist er unnahbar und wahrt stets eine Distanz zu anderen. Er liebt es, Geld zu verdienen. Daher nimmt er gerne Werbeaufträge an und kauft sogar Finanzprodukte, hat aber dadurch schon viel Geld verloren.</t>
        </is>
      </c>
      <c r="C16100" s="8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D16100" s="5">
        <f>VLOOKUP(A16100,Sheet1!A:B,2,0)</f>
        <v/>
      </c>
    </row>
    <row r="16101">
      <c r="A16101" s="80" t="n">
        <v>999301250</v>
      </c>
      <c r="B16101" s="80" t="inlineStr">
        <is>
          <t>Name: Luna\nProduktnummer: 231009\nDesignteam: Abteilung 35 des KI-Figur-Datenzentrums vom Abenteuerkontinent\nCharakter: Luna ist nicht gesprächig, sondern kühl und zurückhaltend. Auf der Bühne gewinnt sie die Liebe des Publikums mit ihrer perfekten Tanzkunst. Wenn sie nicht arbeitet, lernt sie neue Tänze und versucht, verschiedene Stile in ihre Performance einzubauen. Luna ist ein echter Workaholic, der nie eine Minute Pause macht.</t>
        </is>
      </c>
      <c r="C16101" s="80"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D16101" s="5">
        <f>VLOOKUP(A16101,Sheet1!A:B,2,0)</f>
        <v/>
      </c>
    </row>
    <row r="16102">
      <c r="A16102" s="80" t="n">
        <v>999301251</v>
      </c>
      <c r="B16102" s="80" t="inlineStr">
        <is>
          <t>Name: May\nProduktnummer: 240325\nDesignteam: Abteilung 08 des KI-Figur-Datenzentrums vom Abenteuerkontinent\nCharakter: May ist immer voller Energie, steht allem positiv gegenüber und behandelt jeden mit Liebe und Aufrichtigkeit. Selbst im Privaten gibt May den Mitarbeitern des Datenzentrums immer positive Energie.</t>
        </is>
      </c>
      <c r="C16102" s="80"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D16102" s="5">
        <f>VLOOKUP(A16102,Sheet1!A:B,2,0)</f>
        <v/>
      </c>
    </row>
    <row r="16103">
      <c r="A16103" s="80" t="n">
        <v>999301252</v>
      </c>
      <c r="B16103" s="80" t="inlineStr">
        <is>
          <t>Name: Alex\nProduktnummer: 230930\nDesignteam: Abteilung 88 des KI-Figur-Datenzentrums vom Abenteuerkontinent\nCharakter: Alex liebt Mode und neue Trends und interessiert sich besonders für schöne Schuhe und Taschen. Jeder seiner Auftritte ist wie eine Modenschau. Er macht viele Dinge gerne, darunter: mit seinen Fans in Live-Streams zu chatten, sich Freunde zu machen, zu reden und dabei zu reimen.</t>
        </is>
      </c>
      <c r="C16103" s="80"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D16103" s="5">
        <f>VLOOKUP(A16103,Sheet1!A:B,2,0)</f>
        <v/>
      </c>
    </row>
    <row r="16104">
      <c r="A16104" s="80" t="n">
        <v>999301253</v>
      </c>
      <c r="B16104" s="80" t="inlineStr">
        <is>
          <t>Rangliste der Werbung für beliebte Lieder</t>
        </is>
      </c>
      <c r="C16104" s="80" t="inlineStr">
        <is>
          <t>热单广告榜</t>
        </is>
      </c>
      <c r="D16104" s="5">
        <f>VLOOKUP(A16104,Sheet1!A:B,2,0)</f>
        <v/>
      </c>
    </row>
    <row r="16105">
      <c r="A16105" s="80" t="n">
        <v>999301254</v>
      </c>
      <c r="B16105" s="80" t="inlineStr">
        <is>
          <t>Beliebtheit:</t>
        </is>
      </c>
      <c r="C16105" s="80" t="inlineStr">
        <is>
          <t>热度值：</t>
        </is>
      </c>
      <c r="D16105" s="5">
        <f>VLOOKUP(A16105,Sheet1!A:B,2,0)</f>
        <v/>
      </c>
    </row>
    <row r="16106">
      <c r="A16106" s="80" t="n">
        <v>999301255</v>
      </c>
      <c r="B16106" s="80" t="inlineStr">
        <is>
          <t>Punkte:</t>
        </is>
      </c>
      <c r="C16106" s="80" t="inlineStr">
        <is>
          <t>评分：</t>
        </is>
      </c>
      <c r="D16106" s="5">
        <f>VLOOKUP(A16106,Sheet1!A:B,2,0)</f>
        <v/>
      </c>
    </row>
    <row r="16107">
      <c r="A16107" s="80" t="n">
        <v>999301256</v>
      </c>
      <c r="B16107" s="80" t="inlineStr">
        <is>
          <t>Unterstützung:</t>
        </is>
      </c>
      <c r="C16107" s="80" t="inlineStr">
        <is>
          <t>助力值：</t>
        </is>
      </c>
      <c r="D16107" s="5">
        <f>VLOOKUP(A16107,Sheet1!A:B,2,0)</f>
        <v/>
      </c>
    </row>
    <row r="16108">
      <c r="A16108" s="80" t="n">
        <v>999301258</v>
      </c>
      <c r="B16108" s="80" t="inlineStr">
        <is>
          <t>Unterstützungslager</t>
        </is>
      </c>
      <c r="C16108" s="80" t="inlineStr">
        <is>
          <t>助威阵营</t>
        </is>
      </c>
      <c r="D16108" s="5">
        <f>VLOOKUP(A16108,Sheet1!A:B,2,0)</f>
        <v/>
      </c>
    </row>
    <row r="16109">
      <c r="A16109" s="80" t="n">
        <v>999301259</v>
      </c>
      <c r="B16109" s="80" t="inlineStr">
        <is>
          <t>Du hast keinen Unterstützungslager von Popstars während der Beitrittsphase ausgewählt und wurde automatisch dem Unterstützungslager von %s zugeteilt</t>
        </is>
      </c>
      <c r="C16109" s="80" t="inlineStr">
        <is>
          <t>您在助威集结期间未选择阵营，已为您加入%s的明星助威阵营</t>
        </is>
      </c>
      <c r="D16109" s="5">
        <f>VLOOKUP(A16109,Sheet1!A:B,2,0)</f>
        <v/>
      </c>
    </row>
    <row r="16110">
      <c r="A16110" s="80" t="n">
        <v>999301260</v>
      </c>
      <c r="B16110" s="80" t="inlineStr">
        <is>
          <t>Persönliche Belohnungen im Kampf gegen Unvollkommenheit</t>
        </is>
      </c>
      <c r="C16110" s="80" t="inlineStr">
        <is>
          <t>迎战不完美个人奖励</t>
        </is>
      </c>
      <c r="D16110" s="5">
        <f>VLOOKUP(A16110,Sheet1!A:B,2,0)</f>
        <v/>
      </c>
    </row>
    <row r="16111">
      <c r="A16111" s="80" t="n">
        <v>999301261</v>
      </c>
      <c r="B16111" s="80" t="inlineStr">
        <is>
          <t>Lager-Belohnungen im Kampf gegen Unvollkommenheit</t>
        </is>
      </c>
      <c r="C16111" s="80" t="inlineStr">
        <is>
          <t>迎战不完美阵营奖励</t>
        </is>
      </c>
      <c r="D16111" s="5">
        <f>VLOOKUP(A16111,Sheet1!A:B,2,0)</f>
        <v/>
      </c>
    </row>
    <row r="16112">
      <c r="A16112" s="80" t="n">
        <v>999301262</v>
      </c>
      <c r="B16112" s="80" t="inlineStr">
        <is>
          <t>Belohnung der Debütnacht</t>
        </is>
      </c>
      <c r="C16112" s="80" t="inlineStr">
        <is>
          <t>星光出道夜奖励</t>
        </is>
      </c>
      <c r="D16112" s="5">
        <f>VLOOKUP(A16112,Sheet1!A:B,2,0)</f>
        <v/>
      </c>
    </row>
    <row r="16113">
      <c r="A16113" s="80" t="n">
        <v>999301263</v>
      </c>
      <c r="B16113" s="58" t="inlineStr">
        <is>
          <t>Lieber Pilz, du hast gestern den %s. Platz im Kampf gegen Unvollkommenheit erreicht. Die folgenden Belohnungen sind für dich.</t>
        </is>
      </c>
      <c r="C16113" s="80" t="inlineStr">
        <is>
          <t>亲爱的菇菇，您昨日在迎战不完美玩法中获得第%s名，请查收以下奖励。</t>
        </is>
      </c>
      <c r="D16113" s="5">
        <f>VLOOKUP(A16113,Sheet1!A:B,2,0)</f>
        <v/>
      </c>
    </row>
    <row r="16114">
      <c r="A16114" s="80" t="n">
        <v>999301264</v>
      </c>
      <c r="B16114" s="47" t="inlineStr">
        <is>
          <t>Lieber Pilz, dein Lager hat gestern den %s. Platz im Kampf gegen Unvollkommenheit erreicht. Die folgenden Belohnungen sind für dich.</t>
        </is>
      </c>
      <c r="C16114" s="80" t="inlineStr">
        <is>
          <t>亲爱的菇菇，您昨日在迎战不完美玩法中阵营排名分别为%s名，请查收以下奖励。</t>
        </is>
      </c>
      <c r="D16114" s="5">
        <f>VLOOKUP(A16114,Sheet1!A:B,2,0)</f>
        <v/>
      </c>
    </row>
    <row r="16115">
      <c r="A16115" s="80" t="n">
        <v>999301265</v>
      </c>
      <c r="B16115" s="80" t="inlineStr">
        <is>
          <t>1. Die Noten bewegen sich mit einer bestimmten Geschwindigkeit von oben nach unten. Wenn sie die angegebene Position erreichen, klicke auf den Avatar vom Popstar, um die Noten zu entfernen und Punkte zu erhalten.</t>
        </is>
      </c>
      <c r="C16115" s="80" t="inlineStr">
        <is>
          <t>1、音符从上按照一定速度向下移动，当掉落抵达指定位置时，菇菇通过点击流行明星头像可消掉音符，获得积分。</t>
        </is>
      </c>
      <c r="D16115" s="5">
        <f>VLOOKUP(A16115,Sheet1!A:B,2,0)</f>
        <v/>
      </c>
    </row>
    <row r="16116">
      <c r="A16116" s="80" t="n">
        <v>999301266</v>
      </c>
      <c r="B16116" s="80" t="inlineStr">
        <is>
          <t>2. Je nach dem Timing deiner Klicks erhältst du eine der 3 Bewertungen: Perfect, Great oder Miss. Wenn du nacheinander Perfect oder Great erhältst, kannst du die Anzahl von Kombo kumulieren und damit mehr Punkte erhalten!</t>
        </is>
      </c>
      <c r="C16116" s="80" t="inlineStr">
        <is>
          <t>2、根据菇菇的点击时机，分为Perfect、Great、Miss三个评价，当菇菇连续获得Perfect和Great评价时，可累积连击数，获得更多的分数！</t>
        </is>
      </c>
      <c r="D16116" s="5">
        <f>VLOOKUP(A16116,Sheet1!A:B,2,0)</f>
        <v/>
      </c>
    </row>
    <row r="16117">
      <c r="A16117" s="80" t="n">
        <v>999301267</v>
      </c>
      <c r="B16117" s="80" t="inlineStr">
        <is>
          <t>3. Die Noten sind je nach Druck-Methode in kurze Noten und lange Schiebnoten unterteilt. Klicke auf den Avatar oder schiebe den Avatar, je nach der Art der Noten, um das Spiel abzuschließen!</t>
        </is>
      </c>
      <c r="C16117" s="80" t="inlineStr">
        <is>
          <t>3、音符根据按法不同分为单键音符，长滑键音符，根据音符的类型进行点击或者滑动来完成演奏吧！</t>
        </is>
      </c>
      <c r="D16117" s="5">
        <f>VLOOKUP(A16117,Sheet1!A:B,2,0)</f>
        <v/>
      </c>
    </row>
    <row r="16118">
      <c r="A16118" s="80" t="n">
        <v>999301268</v>
      </c>
      <c r="B16118" s="80" t="inlineStr">
        <is>
          <t>Freischaltung des hochwertigen Rückenschmucks\n„Leere und Realität“</t>
        </is>
      </c>
      <c r="C16118" s="80" t="inlineStr">
        <is>
          <t>解锁高级背饰\n“虚实相连”</t>
        </is>
      </c>
      <c r="D16118" s="5">
        <f>VLOOKUP(A16118,Sheet1!A:B,2,0)</f>
        <v/>
      </c>
    </row>
    <row r="16119">
      <c r="A16119" s="80" t="n">
        <v>999301269</v>
      </c>
      <c r="B16119" s="80" t="inlineStr">
        <is>
          <t>Freischaltung des hochwertigen Rückenschmucks\n„Verwandlung in Schmetterling“</t>
        </is>
      </c>
      <c r="C16119" s="80" t="inlineStr">
        <is>
          <t>解锁高级背饰\n“破茧成蝶”</t>
        </is>
      </c>
      <c r="D16119" s="5">
        <f>VLOOKUP(A16119,Sheet1!A:B,2,0)</f>
        <v/>
      </c>
    </row>
    <row r="16120">
      <c r="A16120" s="80" t="n">
        <v>999301270</v>
      </c>
      <c r="B16120" s="80" t="inlineStr">
        <is>
          <t>Folgt mir, um die Grenze zwischen Leere und Realität zu überschreiten und in die einst unvorstellbare Zukunft zu gehen! Herzlichen Glückwunsch an ~s zur Freischaltung des hochrangigen Rückenschmucks Leere und Realität! (Geschenkbox, die vom Chef geschickt wurde, wird serverweit geteilt)</t>
        </is>
      </c>
      <c r="C16120" s="80" t="inlineStr">
        <is>
          <t>跟随我，穿越虚与实的边界，前往曾不可窥视的未来！恭喜~s解锁高级背饰虚实相连！（全服同享礼盒待大佬发送）</t>
        </is>
      </c>
      <c r="D16120" s="5">
        <f>VLOOKUP(A16120,Sheet1!A:B,2,0)</f>
        <v/>
      </c>
    </row>
    <row r="16121">
      <c r="A16121" s="80" t="n">
        <v>999301271</v>
      </c>
      <c r="B16121" s="80" t="inlineStr">
        <is>
          <t>Überwinde die Schwierigkeiten und erreiche Erfolge, wie eine Raupe, die sich in einen Schmetterling verwandelt, wie ein Phönix, der aus der Asche aufsteigt! Herzlichen Glückwunsch an ~s zur Freischaltung des hochrangigen Rückenschmucks „Verwandlung in Schmetterling“! (Geschenkbox, die vom Chef geschickt wurde, wird serverweit geteilt)</t>
        </is>
      </c>
      <c r="C16121" s="80" t="inlineStr">
        <is>
          <t>破茧成蝶之日，涅槃重生之时，且乘汗水浇灌之羽翼，扶摇青云之上！恭喜~s解锁高级背饰破茧成蝶！（全服同享礼盒待大佬发送）</t>
        </is>
      </c>
      <c r="D16121" s="5">
        <f>VLOOKUP(A16121,Sheet1!A:B,2,0)</f>
        <v/>
      </c>
    </row>
    <row r="16122">
      <c r="A16122" s="80" t="n">
        <v>999301272</v>
      </c>
      <c r="B16122" s="80" t="inlineStr">
        <is>
          <t>Mit Musik als Waffe und Saiten als Klinge sind alle deine Gefühle unter meiner Kontrolle! Herzlichen Glückwunsch an ~s zur Freischaltung des fortgeschrittenen Artefakts Klingensaite! (Geschenkbox, die vom Chef geschickt wurde, wird serverweit geteilt)</t>
        </is>
      </c>
      <c r="C16122" s="80" t="inlineStr">
        <is>
          <t>控乐为武，拨弦为刃，小可怜，喜怒由人掌控的滋味如何！恭喜~s解锁高级神器两刃弦！（全服同享礼盒待大佬发送）</t>
        </is>
      </c>
      <c r="D16122" s="5">
        <f>VLOOKUP(A16122,Sheet1!A:B,2,0)</f>
        <v/>
      </c>
    </row>
    <row r="16123">
      <c r="A16123" s="80" t="n">
        <v>999301273</v>
      </c>
      <c r="B16123" s="80" t="inlineStr">
        <is>
          <t>Halte dich bei Interaktionen in einem angemessenen Rahmen! Herzlichen Glückwunsch an ~s zur Freischaltung des fortgeschrittenen Artefakts Äußerste Vorsicht! (Geschenkbox, die vom Chef geschickt wurde, wird serverweit geteilt)</t>
        </is>
      </c>
      <c r="C16123" s="80" t="inlineStr">
        <is>
          <t>互动虽好，也要注意分寸哦！恭喜~s解锁高级神器注意分寸！（全服同享礼盒待大佬发送）</t>
        </is>
      </c>
      <c r="D16123" s="5">
        <f>VLOOKUP(A16123,Sheet1!A:B,2,0)</f>
        <v/>
      </c>
    </row>
    <row r="16124">
      <c r="A16124" s="80" t="n">
        <v>999301274</v>
      </c>
      <c r="B16124" s="80" t="inlineStr">
        <is>
          <t>Nicht nur die Bühne, sondern auch du bist mein herzlicher Traum! Herzlichen Glückwunsch an ~s zur Freischaltung des hochrangigen Reittiers „Herzlicher Traum“! (Geschenkbox, die vom Chef geschickt wurde, wird serverweit geteilt)</t>
        </is>
      </c>
      <c r="C16124" s="80" t="inlineStr">
        <is>
          <t>不论舞台还是你，皆我心之所向！恭喜~s解锁高级坐骑心之所向！（全服同享礼盒待大佬发送）</t>
        </is>
      </c>
      <c r="D16124" s="5">
        <f>VLOOKUP(A16124,Sheet1!A:B,2,0)</f>
        <v/>
      </c>
    </row>
    <row r="16125">
      <c r="A16125" s="80" t="n">
        <v>999301275</v>
      </c>
      <c r="B16125" s="80" t="inlineStr">
        <is>
          <t>1. Platz auf der Rangliste von beliebten Lieder in der Auswahl von Popstars</t>
        </is>
      </c>
      <c r="C16125" s="80" t="inlineStr">
        <is>
          <t>流行明星选拔计划活动热单榜排名第一</t>
        </is>
      </c>
      <c r="D16125" s="5">
        <f>VLOOKUP(A16125,Sheet1!A:B,2,0)</f>
        <v/>
      </c>
    </row>
    <row r="16126">
      <c r="A16126" s="80" t="n">
        <v>999301276</v>
      </c>
      <c r="B16126" s="80" t="inlineStr">
        <is>
          <t>2. Platz auf der Rangliste von beliebten Lieder in der Auswahl von Popstars</t>
        </is>
      </c>
      <c r="C16126" s="80" t="inlineStr">
        <is>
          <t>流行明星选拔计划活动榜排名第二</t>
        </is>
      </c>
      <c r="D16126" s="5">
        <f>VLOOKUP(A16126,Sheet1!A:B,2,0)</f>
        <v/>
      </c>
    </row>
    <row r="16127">
      <c r="A16127" s="80" t="n">
        <v>999301277</v>
      </c>
      <c r="B16127" s="80" t="inlineStr">
        <is>
          <t>3. Platz auf der Rangliste von beliebten Lieder in der Auswahl von Popstars</t>
        </is>
      </c>
      <c r="C16127" s="80" t="inlineStr">
        <is>
          <t>流行明星选拔计划活动榜排名第三</t>
        </is>
      </c>
      <c r="D16127" s="5">
        <f>VLOOKUP(A16127,Sheet1!A:B,2,0)</f>
        <v/>
      </c>
    </row>
    <row r="16128">
      <c r="A16128" s="80" t="n">
        <v>999301278</v>
      </c>
      <c r="B16128" s="80" t="inlineStr">
        <is>
          <t>1. Platz auf der Unterstützungsrangliste in der Debütnacht</t>
        </is>
      </c>
      <c r="C16128" s="80" t="inlineStr">
        <is>
          <t>星光出道夜活动助威榜排名第一</t>
        </is>
      </c>
      <c r="D16128" s="5">
        <f>VLOOKUP(A16128,Sheet1!A:B,2,0)</f>
        <v/>
      </c>
    </row>
    <row r="16129">
      <c r="A16129" s="80" t="n">
        <v>999301279</v>
      </c>
      <c r="B16129" s="80" t="inlineStr">
        <is>
          <t>2. Platz auf der Unterstützungsrangliste in der Debütnacht</t>
        </is>
      </c>
      <c r="C16129" s="80" t="inlineStr">
        <is>
          <t>星光出道夜活动助威榜排名第二</t>
        </is>
      </c>
      <c r="D16129" s="5">
        <f>VLOOKUP(A16129,Sheet1!A:B,2,0)</f>
        <v/>
      </c>
    </row>
    <row r="16130">
      <c r="A16130" s="80" t="n">
        <v>999301280</v>
      </c>
      <c r="B16130" s="80" t="inlineStr">
        <is>
          <t>3. Platz auf der Unterstützungsrangliste in der Debütnacht</t>
        </is>
      </c>
      <c r="C16130" s="80" t="inlineStr">
        <is>
          <t>星光出道夜活动助威榜排名第三</t>
        </is>
      </c>
      <c r="D16130" s="5">
        <f>VLOOKUP(A16130,Sheet1!A:B,2,0)</f>
        <v/>
      </c>
    </row>
    <row r="16131">
      <c r="A16131" s="80" t="n">
        <v>999301281</v>
      </c>
      <c r="B16131" s="80" t="inlineStr">
        <is>
          <t>Freischaltung der Artefaktumwandlung\n„Klingensaite“</t>
        </is>
      </c>
      <c r="C16131" s="80" t="inlineStr">
        <is>
          <t>解锁神器化形\n“两刃弦”</t>
        </is>
      </c>
      <c r="D16131" s="5">
        <f>VLOOKUP(A16131,Sheet1!A:B,2,0)</f>
        <v/>
      </c>
    </row>
    <row r="16132">
      <c r="A16132" s="80" t="n">
        <v>999301282</v>
      </c>
      <c r="B16132" s="80" t="inlineStr">
        <is>
          <t>Freischaltung der Artefaktumwandlung\n„Äußerste Vorsicht“</t>
        </is>
      </c>
      <c r="C16132" s="80" t="inlineStr">
        <is>
          <t>解锁神器化形\n“注意分寸”</t>
        </is>
      </c>
      <c r="D16132" s="5">
        <f>VLOOKUP(A16132,Sheet1!A:B,2,0)</f>
        <v/>
      </c>
    </row>
    <row r="16133">
      <c r="A16133" s="80" t="n">
        <v>999301283</v>
      </c>
      <c r="B16133" s="80" t="inlineStr">
        <is>
          <t>Freischaltung des hochrangigen Reittiers\n„Herzlicher Traum“</t>
        </is>
      </c>
      <c r="C16133" s="80" t="inlineStr">
        <is>
          <t>解锁高级坐骑\n“心之所向”</t>
        </is>
      </c>
      <c r="D16133" s="5">
        <f>VLOOKUP(A16133,Sheet1!A:B,2,0)</f>
        <v/>
      </c>
    </row>
    <row r="16134">
      <c r="A16134" s="80" t="n">
        <v>104418</v>
      </c>
      <c r="B16134" s="80" t="inlineStr">
        <is>
          <t>1. Die Noten bewegen sich mit einer bestimmten Geschwindigkeit von oben nach unten. Wenn sie die angegebene Position erreichen, klicke auf den Avatar vom Popstar, um die Noten zu entfernen und Punkte zu erhalten.\n2. Je nach dem Timing deiner Klicks erhältst du eine der 3 Bewertungen: Perfect, Great oder Miss. Wenn du nacheinander Perfect oder Great erhältst, kannst du die Anzahl von Kombo kumulieren und damit mehr Punkte erhalten!\n3. Die Noten sind je nach Druck-Methode in kurze Noten, lange Noten, kurze Schiebnoten und lange Schiebnoten unterteilt. Klicke auf den Avatar oder schiebe den Avatar, je nach der Richtung der Note, um das Spiel abzuschließen!</t>
        </is>
      </c>
      <c r="C16134" s="80"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D16134" s="5">
        <f>VLOOKUP(A16134,Sheet1!A:B,2,0)</f>
        <v/>
      </c>
    </row>
    <row r="16135">
      <c r="A16135" s="80" t="n">
        <v>104419</v>
      </c>
      <c r="B16135" s="80" t="inlineStr">
        <is>
          <t>1. Schließe die täglichen Aufgaben ab, um Leuchtplatten zu erhalten. Beleuchte die Poster mit Leuchtplatten, um Belohnungen zu erhalten! (Zu den Belohnungen gehören Magische Lampe, Diamanten, Begleitergutschein, Fähigkeitengutschein, Münze, Erz und Reliktsplitter)\n2. Das Beleuchten der Poster benötigt die Zusammenarbeit aller Pilze, und der Fortschritt dieses Events wird für alle Spieler serverweit geteilt! Du kannst auch Belohnungen erhalten, wenn du bestimmte Fortschritte erreichst!</t>
        </is>
      </c>
      <c r="C16135" s="80" t="inlineStr">
        <is>
          <t>1、完成每日任务，获得灯牌，使用灯牌点亮海报，可获得奖励！（奖励内容包括神灯，钻石，同行券，技能券，金币，矿石，遗物碎片）\n2、点亮海报需要所有菇菇一起努力，活动进度将全服共享！达成对应进度后，还能领取奖励！</t>
        </is>
      </c>
      <c r="D16135" s="5">
        <f>VLOOKUP(A16135,Sheet1!A:B,2,0)</f>
        <v/>
      </c>
    </row>
    <row r="16136">
      <c r="A16136" s="80" t="n">
        <v>104420</v>
      </c>
      <c r="B16136" s="80" t="inlineStr">
        <is>
          <t>Rangliste von beliebten Liedern</t>
        </is>
      </c>
      <c r="C16136" s="80" t="inlineStr">
        <is>
          <t>热单榜</t>
        </is>
      </c>
      <c r="D16136" s="5">
        <f>VLOOKUP(A16136,Sheet1!A:B,2,0)</f>
        <v/>
      </c>
    </row>
    <row r="16137">
      <c r="A16137" s="80" t="n">
        <v>104421</v>
      </c>
      <c r="B16137" s="80" t="inlineStr">
        <is>
          <t>Belohnung der Rangliste von beliebten Liedern</t>
        </is>
      </c>
      <c r="C16137" s="80" t="inlineStr">
        <is>
          <t>热单榜奖励</t>
        </is>
      </c>
      <c r="D16137" s="5">
        <f>VLOOKUP(A16137,Sheet1!A:B,2,0)</f>
        <v/>
      </c>
    </row>
    <row r="16138">
      <c r="A16138" s="80" t="n">
        <v>104422</v>
      </c>
      <c r="B16138" s="80" t="inlineStr">
        <is>
          <t>Möchtest du den Popstar %s zur Unterstützung auswählen? Du kannst den zu unterstützenden Popstar jederzeit während der Unterstützungsphase wechseln</t>
        </is>
      </c>
      <c r="C16138" s="80" t="inlineStr">
        <is>
          <t>是否选择流行明星%s进行助威，助威期间可随时更换</t>
        </is>
      </c>
      <c r="D16138" s="5">
        <f>VLOOKUP(A16138,Sheet1!A:B,2,0)</f>
        <v/>
      </c>
    </row>
    <row r="16139">
      <c r="A16139" s="80" t="n">
        <v>104423</v>
      </c>
      <c r="B16139" s="80" t="inlineStr">
        <is>
          <t>Energie-Wert</t>
        </is>
      </c>
      <c r="C16139" s="80" t="inlineStr">
        <is>
          <t>能量值</t>
        </is>
      </c>
      <c r="D16139" s="5">
        <f>VLOOKUP(A16139,Sheet1!A:B,2,0)</f>
        <v/>
      </c>
    </row>
    <row r="16140">
      <c r="A16140" s="80" t="n">
        <v>104424</v>
      </c>
      <c r="B16140" s="80" t="inlineStr">
        <is>
          <t>Schließe %s weitere täglichen Aufgaben ab, um freizuschalten</t>
        </is>
      </c>
      <c r="C16140" s="80" t="inlineStr">
        <is>
          <t>再完成%s个每日任务解锁</t>
        </is>
      </c>
      <c r="D16140" s="5">
        <f>VLOOKUP(A16140,Sheet1!A:B,2,0)</f>
        <v/>
      </c>
    </row>
    <row r="16141">
      <c r="A16141" s="80" t="n">
        <v>104425</v>
      </c>
      <c r="B16141" s="80" t="inlineStr">
        <is>
          <t>&lt;b&gt;&lt;outline width = 2 color=#251c50&gt;Das gleiche Kostüm wie der Popstar&lt;color=#89ffdf&gt;&lt;size=30&gt; ist zeitlich begrenzt im Angebot! &lt;/size&gt;&lt;/color&gt;Während des Events&lt;color=#89ffdf&gt;&lt;size=30&gt; kann jeder es nur einmal kaufen&lt;/size&gt;&lt;/color&gt;&lt;/outline&gt;&lt;/b&gt;</t>
        </is>
      </c>
      <c r="C16141" s="80" t="inlineStr">
        <is>
          <t>&lt;b&gt;&lt;outline width = 2 color=#251c50&gt;流行明星同款时装&lt;color=#89ffdf&gt;&lt;size=30&gt; 限时上架 &lt;/size&gt;&lt;/color&gt;活动期间&lt;color=#89ffdf&gt;&lt;size=30&gt; 限购一次&lt;/size&gt;&lt;/color&gt;&lt;/outline&gt;&lt;/b&gt;</t>
        </is>
      </c>
      <c r="D16141" s="5">
        <f>VLOOKUP(A16141,Sheet1!A:B,2,0)</f>
        <v/>
      </c>
    </row>
    <row r="16142">
      <c r="A16142" s="80" t="n">
        <v>104429</v>
      </c>
      <c r="B16142" s="80" t="inlineStr">
        <is>
          <t>Echo</t>
        </is>
      </c>
      <c r="C16142" s="80" t="inlineStr">
        <is>
          <t>echo</t>
        </is>
      </c>
      <c r="D16142" s="5">
        <f>VLOOKUP(A16142,Sheet1!A:B,2,0)</f>
        <v/>
      </c>
    </row>
    <row r="16143">
      <c r="A16143" s="80" t="n">
        <v>104430</v>
      </c>
      <c r="B16143" s="80" t="inlineStr">
        <is>
          <t>Luna</t>
        </is>
      </c>
      <c r="C16143" s="80" t="inlineStr">
        <is>
          <t>luna</t>
        </is>
      </c>
      <c r="D16143" s="5">
        <f>VLOOKUP(A16143,Sheet1!A:B,2,0)</f>
        <v/>
      </c>
    </row>
    <row r="16144">
      <c r="A16144" s="80" t="n">
        <v>104431</v>
      </c>
      <c r="B16144" s="80" t="inlineStr">
        <is>
          <t>Mai</t>
        </is>
      </c>
      <c r="C16144" s="80" t="inlineStr">
        <is>
          <t>may</t>
        </is>
      </c>
      <c r="D16144" s="5">
        <f>VLOOKUP(A16144,Sheet1!A:B,2,0)</f>
        <v/>
      </c>
    </row>
    <row r="16145">
      <c r="A16145" s="80" t="n">
        <v>104432</v>
      </c>
      <c r="B16145" s="80" t="inlineStr">
        <is>
          <t>Alex</t>
        </is>
      </c>
      <c r="C16145" s="80" t="inlineStr">
        <is>
          <t>alex</t>
        </is>
      </c>
      <c r="D16145" s="5">
        <f>VLOOKUP(A16145,Sheet1!A:B,2,0)</f>
        <v/>
      </c>
    </row>
    <row r="16146">
      <c r="A16146" s="80" t="n">
        <v>104433</v>
      </c>
      <c r="B16146" s="80" t="inlineStr">
        <is>
          <t>1. Wähle einen Popstar während der Beitrittsphase aus, um sich seinem Unterstützungslager anzuschließen. Nach Abschluss der Beitrittsphase wird das Star-Debüt-Event gestartet, bei dem du dem von dir ausgwählten Popstar deine Unterstützung spendest.\n2. Im Star-Debüt-Event wird anhand der Gesamtpunktzahl der Unterstützungen aller Pilze im Server der endgültige Popstar für das Debüt ausgewählt.</t>
        </is>
      </c>
      <c r="C16146" s="80"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D16146" s="5">
        <f>VLOOKUP(A16146,Sheet1!A:B,2,0)</f>
        <v/>
      </c>
    </row>
    <row r="16147">
      <c r="A16147" s="80" t="n">
        <v>104434</v>
      </c>
      <c r="B16147" s="80" t="inlineStr">
        <is>
          <t>Klicke auf den Popstar, um das gleiche Kostüm auszuwählen</t>
        </is>
      </c>
      <c r="C16147" s="80" t="inlineStr">
        <is>
          <t>请点击流行明星选择同款时装</t>
        </is>
      </c>
      <c r="D16147" s="5">
        <f>VLOOKUP(A16147,Sheet1!A:B,2,0)</f>
        <v/>
      </c>
    </row>
    <row r="16148">
      <c r="A16148" s="80" t="n">
        <v>104435</v>
      </c>
      <c r="B16148" s="80" t="inlineStr">
        <is>
          <t>1. Du kannst Gegenstände verwenden, um entsprechende Gegenstände aus dem Preispool zu ziehen\n2. Innerhalb von 100 Ziehungen wird garantiert eine limitierte Belohnung gezogen\n3. Wenn du vorzeitig eine limitierte Belohnung ziehst, wird die Ziehungsgarantie zurückgesetzt\n4. Nachdem ein Gegenstand mit einer begrenzten Anzahl von 1 gezogen wurde, wird die begrenzte Anzahl aller limitierten Gegenstände zurückgesetzt\n5. Nach 30 Ziehungen eines Reittiers oder Rückenschmucks wird es ersetzt durch [Auswahl des roten Kampfgeist 2].\n6. Wenn das Artefakt [Klingensaite] zum ersten Mal gezogen wurde, wird Artefakt zur Auswahl freigeschaltet, d.h. du kannst eines der Artefakte [Klingensaite], [Bonbon Gatling] und [Himmlischer Drache] als das nächste zu ziehende Artefakt bestimmen.\n7. Nach dem Erhalt der einzigartigen Belohnung wird diese durch [Auswahl des roten Kampfgeist 1] ersetzt\n8. Wenn ein Superpreis gezogen wird, wird die Ziehungsgarantie der entsprechenden Belohnung zurückgesetzt.</t>
        </is>
      </c>
      <c r="C16148" s="80"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D16148" s="5">
        <f>VLOOKUP(A16148,Sheet1!A:B,2,0)</f>
        <v/>
      </c>
    </row>
    <row r="16149">
      <c r="A16149" s="80" t="n">
        <v>104439</v>
      </c>
      <c r="B16149" s="80" t="inlineStr">
        <is>
          <t>1. Du musst Gegenstände verbrauchen, um eine Popstar-Blind-Box zu öffnen und die entsprechenden Belohnungen zu erhalten\n2. Es gibt 2 Arten von Hauptpreisen: wählbarer Hauptpreis und nicht wählbarer Hauptpreis. In der Ebene von wählbaren Hauptpreisen kannst du Hauptpreise selbst wählen, während du in der Ebene von nicht wählbaren Hauptpreisen nur die angegebenen Hauptpreise erhalten kannst. Wenn du den Hauptpreis einer Ebene erhältst, werden dir die Belohnungen aller verbleibenden Blind-Boxen dieser Ebene vergeben\n3. Du kannst die Funktion „Öffnung mit einem Klick“ aktivieren, nachdem du die 16. Ebene erreicht hast.\n4. Die erhaltenen Wappen können auch gegen Waren im Laden eingetauscht werden.</t>
        </is>
      </c>
      <c r="C16149" s="8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D16149" s="5">
        <f>VLOOKUP(A16149,Sheet1!A:B,2,0)</f>
        <v/>
      </c>
    </row>
    <row r="16150">
      <c r="A16150" s="80" t="n">
        <v>104440</v>
      </c>
      <c r="B16150" s="80" t="inlineStr">
        <is>
          <t>1. Du kannst Gegenstände verwenden, um entsprechende Gegenstände aus dem Preispool zu ziehen\n2. Innerhalb von 100 Ziehungen wird garantiert eine limitierte Belohnung gezogen\n3. Wenn du vorzeitig eine limitierte Belohnung ziehst, wird die Ziehungsgarantie zurückgesetzt\n4. Nachdem ein Gegenstand mit einer begrenzten Anzahl von 1 gezogen wurde, wird die begrenzte Anzahl aller limitierten Gegenstände zurückgesetzt\n5. Nach 30 Ziehungen eines Reittiers oder Rückenschmucks wird es ersetzt durch [Auswahl des roten Kampfgeist 2].\n6. Wenn das Artefakt [Äußerste Vorsicht] zum ersten Mal gezogen wurde, wird Artefakt zur Auswahl freigeschaltet, d.h. du kannst eines der Artefakte [Äußerste Vorsicht], [Nacht-Auge des Raben] und [Atemwaffe des Drachen] als das nächste zu ziehende Artefakt bestimmen.\n7. Nach dem Erhalt der einzigartigen Belohnung wird diese durch [Auswahl des roten Kampfgeist 1] ersetzt\n8. Wenn ein Superpreis gezogen wird, wird die Ziehungsgarantie der entsprechenden Belohnung zurückgesetzt.</t>
        </is>
      </c>
      <c r="C16150" s="80"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D16150" s="5">
        <f>VLOOKUP(A16150,Sheet1!A:B,2,0)</f>
        <v/>
      </c>
    </row>
    <row r="16151">
      <c r="A16151" s="80" t="n">
        <v>104450</v>
      </c>
      <c r="B16151" s="80" t="inlineStr">
        <is>
          <t>1. In Kampf gegen Unvollkommenheit kannst du Diamanten verbrauchen, um Ermutigung durchzuführen, die deine Kampffähigkeiten verbessern. Der Effekt der Ermutigung wird täglich zurückgesetzt</t>
        </is>
      </c>
      <c r="C16151" s="80" t="inlineStr">
        <is>
          <t>1、玩家可消耗钻石在迎战不完美中进行鼓舞提升在该玩法中的战斗能力，鼓舞提供的效果每日重置</t>
        </is>
      </c>
      <c r="D16151" s="5">
        <f>VLOOKUP(A16151,Sheet1!A:B,2,0)</f>
        <v/>
      </c>
    </row>
    <row r="16152">
      <c r="A16152" s="80" t="n">
        <v>999301284</v>
      </c>
      <c r="B16152" s="80" t="inlineStr">
        <is>
          <t>5000 Punkte in diesem Musikstück erhalten</t>
        </is>
      </c>
      <c r="C16152" s="80" t="inlineStr">
        <is>
          <t>在当前乐曲中获得5000分</t>
        </is>
      </c>
      <c r="D16152" s="5">
        <f>VLOOKUP(A16152,Sheet1!A:B,2,0)</f>
        <v/>
      </c>
    </row>
    <row r="16153">
      <c r="A16153" s="80" t="n">
        <v>999301285</v>
      </c>
      <c r="B16153" s="80" t="inlineStr">
        <is>
          <t>10000 Punkte in diesem Musikstück erhalten</t>
        </is>
      </c>
      <c r="C16153" s="80" t="inlineStr">
        <is>
          <t>在当前乐曲中获得10000分</t>
        </is>
      </c>
      <c r="D16153" s="5">
        <f>VLOOKUP(A16153,Sheet1!A:B,2,0)</f>
        <v/>
      </c>
    </row>
    <row r="16154">
      <c r="A16154" s="80" t="n">
        <v>999301286</v>
      </c>
      <c r="B16154" s="80" t="inlineStr">
        <is>
          <t>Zwischen Leere und Realität</t>
        </is>
      </c>
      <c r="C16154" s="80" t="inlineStr">
        <is>
          <t>虚实之间</t>
        </is>
      </c>
      <c r="D16154" s="5">
        <f>VLOOKUP(A16154,Sheet1!A:B,2,0)</f>
        <v/>
      </c>
    </row>
    <row r="16155">
      <c r="A16155" s="80" t="n">
        <v>999301287</v>
      </c>
      <c r="B16155" s="80" t="inlineStr">
        <is>
          <t>Volle Blüte</t>
        </is>
      </c>
      <c r="C16155" s="80" t="inlineStr">
        <is>
          <t>盛放</t>
        </is>
      </c>
      <c r="D16155" s="5">
        <f>VLOOKUP(A16155,Sheet1!A:B,2,0)</f>
        <v/>
      </c>
    </row>
    <row r="16156">
      <c r="A16156" s="80" t="n">
        <v>999301288</v>
      </c>
      <c r="B16156" s="80" t="inlineStr">
        <is>
          <t>Kommende Popstars</t>
        </is>
      </c>
      <c r="C16156" s="80" t="inlineStr">
        <is>
          <t>流行明星来袭</t>
        </is>
      </c>
      <c r="D16156" s="5">
        <f>VLOOKUP(A16156,Sheet1!A:B,2,0)</f>
        <v/>
      </c>
    </row>
    <row r="16157">
      <c r="A16157" s="80" t="n">
        <v>999301289</v>
      </c>
      <c r="B16157" s="80" t="inlineStr">
        <is>
          <t>Erhöht Angriffsgeschwindigkeit des Monsters um 100%, reduziert ANG um 30%</t>
        </is>
      </c>
      <c r="C16157" s="80" t="inlineStr">
        <is>
          <t>怪物攻速提升100%,攻击力降低30%</t>
        </is>
      </c>
      <c r="D16157" s="5">
        <f>VLOOKUP(A16157,Sheet1!A:B,2,0)</f>
        <v/>
      </c>
    </row>
    <row r="16158">
      <c r="A16158" s="80" t="n">
        <v>999301290</v>
      </c>
      <c r="B16158" s="80" t="inlineStr">
        <is>
          <t>Erhöht den von Monstern erlittenen Konterschaden um 70%</t>
        </is>
      </c>
      <c r="C16158" s="80" t="inlineStr">
        <is>
          <t>怪物受到反击伤害提升70%</t>
        </is>
      </c>
      <c r="D16158" s="5">
        <f>VLOOKUP(A16158,Sheet1!A:B,2,0)</f>
        <v/>
      </c>
    </row>
    <row r="16159">
      <c r="A16159" s="80" t="n">
        <v>999301291</v>
      </c>
      <c r="B16159" s="80" t="inlineStr">
        <is>
          <t>Erhöht den von Monstern erlittenen Grundangriffsschaden um 70%</t>
        </is>
      </c>
      <c r="C16159" s="80" t="inlineStr">
        <is>
          <t>怪物受到普攻伤害提升70%</t>
        </is>
      </c>
      <c r="D16159" s="5">
        <f>VLOOKUP(A16159,Sheet1!A:B,2,0)</f>
        <v/>
      </c>
    </row>
    <row r="16160">
      <c r="A16160" s="80" t="n">
        <v>999301292</v>
      </c>
      <c r="B16160" s="80" t="inlineStr">
        <is>
          <t>Erhöht den von Monstern erlittenen Kombo-Schaden um 70%</t>
        </is>
      </c>
      <c r="C16160" s="80" t="inlineStr">
        <is>
          <t>怪物受到连击伤害提升70%</t>
        </is>
      </c>
      <c r="D16160" s="5">
        <f>VLOOKUP(A16160,Sheet1!A:B,2,0)</f>
        <v/>
      </c>
    </row>
    <row r="16161">
      <c r="A16161" s="80" t="n">
        <v>999301293</v>
      </c>
      <c r="B16161" s="80" t="inlineStr">
        <is>
          <t>Erhöht den von Monstern erlittenen Fähigkeitsschaden um 20%</t>
        </is>
      </c>
      <c r="C16161" s="80" t="inlineStr">
        <is>
          <t>怪物受到技能伤害提升20%</t>
        </is>
      </c>
      <c r="D16161" s="5">
        <f>VLOOKUP(A16161,Sheet1!A:B,2,0)</f>
        <v/>
      </c>
    </row>
    <row r="16162">
      <c r="A16162" s="80" t="n">
        <v>999301294</v>
      </c>
      <c r="B16162" s="80" t="inlineStr">
        <is>
          <t>Erhöht die Geschwindigkeit der Energieerholung um 30% und Fähigkeitsschaden um 10%</t>
        </is>
      </c>
      <c r="C16162" s="80" t="inlineStr">
        <is>
          <t>菇菇增加30%能量回复速度与10%技能伤害</t>
        </is>
      </c>
      <c r="D16162" s="5">
        <f>VLOOKUP(A16162,Sheet1!A:B,2,0)</f>
        <v/>
      </c>
    </row>
    <row r="16163">
      <c r="A16163" s="80" t="n">
        <v>999301295</v>
      </c>
      <c r="B16163" s="80" t="inlineStr">
        <is>
          <t>Erhöht Kontern-Rate um 20% und Konter-Schaden um 30%</t>
        </is>
      </c>
      <c r="C16163" s="80" t="inlineStr">
        <is>
          <t>菇菇增加20%反击几率和30%反击伤害</t>
        </is>
      </c>
      <c r="D16163" s="5">
        <f>VLOOKUP(A16163,Sheet1!A:B,2,0)</f>
        <v/>
      </c>
    </row>
    <row r="16164">
      <c r="A16164" s="80" t="n">
        <v>999301296</v>
      </c>
      <c r="B16164" s="80" t="inlineStr">
        <is>
          <t>Wechselt in den unschlagbaren Zustand, der den ANG 5 Sekunden lang um 50% erhöht, wenn die HP niedriger als 30% betragen</t>
        </is>
      </c>
      <c r="C16164" s="80" t="inlineStr">
        <is>
          <t>菇菇血量低于30%时进入无敌并增加50%攻击，持续5秒</t>
        </is>
      </c>
      <c r="D16164" s="5">
        <f>VLOOKUP(A16164,Sheet1!A:B,2,0)</f>
        <v/>
      </c>
    </row>
    <row r="16165">
      <c r="A16165" s="80" t="n">
        <v>999301297</v>
      </c>
      <c r="B16165" s="80" t="inlineStr">
        <is>
          <t>Erhöht Kritischen Treffer um 30% und Kritischen Schaden um 60%</t>
        </is>
      </c>
      <c r="C16165" s="80" t="inlineStr">
        <is>
          <t>菇菇增加30%暴击与60%暴伤</t>
        </is>
      </c>
      <c r="D16165" s="5">
        <f>VLOOKUP(A16165,Sheet1!A:B,2,0)</f>
        <v/>
      </c>
    </row>
    <row r="16166">
      <c r="A16166" s="80" t="n">
        <v>999301298</v>
      </c>
      <c r="B16166" s="80" t="inlineStr">
        <is>
          <t>Erhöht Betäubung um 15%</t>
        </is>
      </c>
      <c r="C16166" s="80" t="inlineStr">
        <is>
          <t>菇菇增加15%击晕</t>
        </is>
      </c>
      <c r="D16166" s="5">
        <f>VLOOKUP(A16166,Sheet1!A:B,2,0)</f>
        <v/>
      </c>
    </row>
    <row r="16167">
      <c r="A16167" s="80" t="n">
        <v>999301299</v>
      </c>
      <c r="B16167" s="80" t="inlineStr">
        <is>
          <t>Erhöht den Fähigkeitsschaden um 50%. Jedes Mal, wenn eine Fähigkeit freigegeben wird, wird die Abklingzeit der aktiven Fähigkeit um 0.5 Sekunden verringert</t>
        </is>
      </c>
      <c r="C16167" s="80" t="inlineStr">
        <is>
          <t>菇菇增加50%技能伤害，每释放一次技能，主动技能减少0.5秒冷却</t>
        </is>
      </c>
      <c r="D16167" s="5">
        <f>VLOOKUP(A16167,Sheet1!A:B,2,0)</f>
        <v/>
      </c>
    </row>
    <row r="16168">
      <c r="A16168" s="80" t="n">
        <v>999301300</v>
      </c>
      <c r="B16168" s="80" t="inlineStr">
        <is>
          <t>Fauler Fisch</t>
        </is>
      </c>
      <c r="C16168" s="80" t="inlineStr">
        <is>
          <t>摆烂咸鱼</t>
        </is>
      </c>
      <c r="D16168" s="5">
        <f>VLOOKUP(A16168,Sheet1!A:B,2,0)</f>
        <v/>
      </c>
    </row>
    <row r="16169">
      <c r="A16169" s="80" t="n">
        <v>999301301</v>
      </c>
      <c r="B16169" s="80" t="inlineStr">
        <is>
          <t>Eifersüchtige Zitrone</t>
        </is>
      </c>
      <c r="C16169" s="80" t="inlineStr">
        <is>
          <t>嫉妒柠</t>
        </is>
      </c>
      <c r="D16169" s="5">
        <f>VLOOKUP(A16169,Sheet1!A:B,2,0)</f>
        <v/>
      </c>
    </row>
    <row r="16170">
      <c r="A16170" s="80" t="n">
        <v>999301302</v>
      </c>
      <c r="B16170" s="80" t="inlineStr">
        <is>
          <t>Ängstlicher Drache</t>
        </is>
      </c>
      <c r="C16170" s="80" t="inlineStr">
        <is>
          <t>恐惧龙</t>
        </is>
      </c>
      <c r="D16170" s="5">
        <f>VLOOKUP(A16170,Sheet1!A:B,2,0)</f>
        <v/>
      </c>
    </row>
    <row r="16171">
      <c r="A16171" s="80" t="n">
        <v>999301303</v>
      </c>
      <c r="B16171" s="80" t="inlineStr">
        <is>
          <t>Veraltete Blume</t>
        </is>
      </c>
      <c r="C16171" s="80" t="inlineStr">
        <is>
          <t>过气花</t>
        </is>
      </c>
      <c r="D16171" s="5">
        <f>VLOOKUP(A16171,Sheet1!A:B,2,0)</f>
        <v/>
      </c>
    </row>
    <row r="16172">
      <c r="A16172" s="80" t="n">
        <v>999301304</v>
      </c>
      <c r="B16172" s="80" t="inlineStr">
        <is>
          <t>Sorgenvolle Banane</t>
        </is>
      </c>
      <c r="C16172" s="80" t="inlineStr">
        <is>
          <t>蕉绿布布</t>
        </is>
      </c>
      <c r="D16172" s="5">
        <f>VLOOKUP(A16172,Sheet1!A:B,2,0)</f>
        <v/>
      </c>
    </row>
    <row r="16173">
      <c r="A16173" s="80" t="n">
        <v>999301305</v>
      </c>
      <c r="B16173" s="80" t="inlineStr">
        <is>
          <t>Reizbare Puppe</t>
        </is>
      </c>
      <c r="C16173" s="80" t="inlineStr">
        <is>
          <t>易怒娃娃</t>
        </is>
      </c>
      <c r="D16173" s="5">
        <f>VLOOKUP(A16173,Sheet1!A:B,2,0)</f>
        <v/>
      </c>
    </row>
    <row r="16174">
      <c r="A16174" s="80" t="n">
        <v>205481</v>
      </c>
      <c r="B16174" s="80" t="inlineStr">
        <is>
          <t>Countdown zum Tausch:</t>
        </is>
      </c>
      <c r="C16174" s="80" t="inlineStr">
        <is>
          <t>兑换倒计时：</t>
        </is>
      </c>
      <c r="D16174" s="5">
        <f>VLOOKUP(A16174,Sheet1!A:B,2,0)</f>
        <v/>
      </c>
    </row>
    <row r="16175">
      <c r="A16175" s="80" t="n">
        <v>104449</v>
      </c>
      <c r="B16175" s="80" t="inlineStr">
        <is>
          <t>Countdown zur Abrechnung: %s</t>
        </is>
      </c>
      <c r="C16175" s="80" t="inlineStr">
        <is>
          <t>结算倒计时：%s</t>
        </is>
      </c>
      <c r="D16175" s="5">
        <f>VLOOKUP(A16175,Sheet1!A:B,2,0)</f>
        <v/>
      </c>
    </row>
    <row r="16176">
      <c r="A16176" s="80" t="n">
        <v>500577</v>
      </c>
      <c r="B16176" s="80" t="inlineStr">
        <is>
          <t>Schmieden erfolgreich</t>
        </is>
      </c>
      <c r="C16176" s="80" t="inlineStr">
        <is>
          <t>锤炼成功</t>
        </is>
      </c>
      <c r="D16176" s="5">
        <f>VLOOKUP(A16176,Sheet1!A:B,2,0)</f>
        <v/>
      </c>
    </row>
    <row r="16177">
      <c r="A16177" s="80" t="n">
        <v>700030015</v>
      </c>
      <c r="B16177" s="80" t="inlineStr">
        <is>
          <t>Piratenpapagei</t>
        </is>
      </c>
      <c r="C16177" s="80" t="inlineStr">
        <is>
          <t>海盗鹦鹉</t>
        </is>
      </c>
      <c r="D16177" s="5">
        <f>VLOOKUP(A16177,Sheet1!A:B,2,0)</f>
        <v/>
      </c>
    </row>
    <row r="16178">
      <c r="A16178" s="80" t="n">
        <v>700030016</v>
      </c>
      <c r="B16178" s="80" t="inlineStr">
        <is>
          <t>Zum Freischalten vom Haarschmuck „Tortenhut“</t>
        </is>
      </c>
      <c r="C16178" s="80" t="inlineStr">
        <is>
          <t>用于解锁头饰装扮“甜心蛋糕帽”</t>
        </is>
      </c>
      <c r="D16178" s="5">
        <f>VLOOKUP(A16178,Sheet1!A:B,2,0)</f>
        <v/>
      </c>
    </row>
    <row r="16179">
      <c r="A16179" s="80" t="n">
        <v>201752</v>
      </c>
      <c r="B16179" s="80" t="inlineStr">
        <is>
          <t>&lt;Event Teilen&gt;</t>
        </is>
      </c>
      <c r="C16179" s="80" t="inlineStr">
        <is>
          <t>&lt;活动分享&gt;</t>
        </is>
      </c>
      <c r="D16179" s="5">
        <f>VLOOKUP(A16179,Sheet1!A:B,2,0)</f>
        <v/>
      </c>
    </row>
    <row r="16180">
      <c r="A16180" s="80" t="n">
        <v>600002101</v>
      </c>
      <c r="B16180" s="80" t="inlineStr">
        <is>
          <t>Schatten des Endes</t>
        </is>
      </c>
      <c r="C16180" s="80" t="inlineStr">
        <is>
          <t>末日之影</t>
        </is>
      </c>
      <c r="D16180" s="5">
        <f>VLOOKUP(A16180,Sheet1!A:B,2,0)</f>
        <v/>
      </c>
    </row>
    <row r="16181">
      <c r="A16181" s="80" t="n">
        <v>600002102</v>
      </c>
      <c r="B16181" s="80" t="inlineStr">
        <is>
          <t>Gegenstand zum Freischalten des Kostüms Schatten des Endes</t>
        </is>
      </c>
      <c r="C16181" s="80" t="inlineStr">
        <is>
          <t>用于解锁末日之影时装的道具</t>
        </is>
      </c>
      <c r="D16181" s="5">
        <f>VLOOKUP(A16181,Sheet1!A:B,2,0)</f>
        <v/>
      </c>
    </row>
    <row r="16182">
      <c r="A16182" s="80" t="n">
        <v>999301338</v>
      </c>
      <c r="B16182" s="80" t="inlineStr">
        <is>
          <t>1. Du kannst Fliegenden Reiter-Befehl im Sprint-Event und zeitlich begrenzten Themen-Event erhalten und ihn gegen Reittier eintauschen.\n2. Du kannst Reitfeder-Befehl in der Belohnung der kumulativen Ziehungsanzahl im zeitlich begrenzten Themen-Event erhalten und ihn gegen Reittier und Rückenschmuck eintauschen, die in vergangenen zeitlich begrenzten Themen-Events erschienen sind und unregelmäßig aktualisiert werden.</t>
        </is>
      </c>
      <c r="C16182" s="80" t="inlineStr">
        <is>
          <t>1.飞骑令在冲刺活动和限时主题活动中产出，可用于兑换坐骑。\n2.骑羽令在限时主题活动累计抽奖次数奖励中产出，可兑换的内容为往期限时主题活动投放过的坐骑和背饰，将不定期更新上架。</t>
        </is>
      </c>
      <c r="D16182" s="5">
        <f>VLOOKUP(A16182,Sheet1!A:B,2,0)</f>
        <v/>
      </c>
    </row>
    <row r="16183">
      <c r="A16183" s="80" t="n">
        <v>999300000</v>
      </c>
      <c r="B16183" s="80" t="inlineStr">
        <is>
          <t>Spieler mit der gleichen Punktzahl werden in der Reihenfolge der erreichten Zeit gewertet, es gibt keinen Gleichstand.</t>
        </is>
      </c>
      <c r="C16183" s="80" t="inlineStr">
        <is>
          <t>相同分数的玩家按达到时间的先后顺序进行排名，不作并列。</t>
        </is>
      </c>
      <c r="D16183" s="5">
        <f>VLOOKUP(A16183,Sheet1!A:B,2,0)</f>
        <v/>
      </c>
    </row>
    <row r="16184">
      <c r="A16184" s="80" t="n">
        <v>999100552</v>
      </c>
      <c r="B16184" s="80" t="inlineStr">
        <is>
          <t>Mit weiteren ##1 Ziehungen garantiert limitierte Belohnung.</t>
        </is>
      </c>
      <c r="C16184" s="80" t="inlineStr">
        <is>
          <t>再抽##1抽，必获得限量奖励</t>
        </is>
      </c>
      <c r="D16184" s="5">
        <f>VLOOKUP(A16184,Sheet1!A:B,2,0)</f>
        <v/>
      </c>
    </row>
    <row r="16185">
      <c r="A16185" s="80" t="n">
        <v>999100553</v>
      </c>
      <c r="B16185" s="80" t="inlineStr">
        <is>
          <t>Klicke, um dorthin zu gehen</t>
        </is>
      </c>
      <c r="C16185" s="80" t="inlineStr">
        <is>
          <t>点击前往</t>
        </is>
      </c>
      <c r="D16185" s="5">
        <f>VLOOKUP(A16185,Sheet1!A:B,2,0)</f>
        <v/>
      </c>
    </row>
    <row r="16186">
      <c r="A16186" t="n">
        <v>600002103</v>
      </c>
      <c r="B16186" s="80" t="inlineStr">
        <is>
          <t>Überfalle den Magischen Lampendieb 5 Mal</t>
        </is>
      </c>
      <c r="C16186" s="95" t="inlineStr">
        <is>
          <t>突袭神灯小偷5次</t>
        </is>
      </c>
      <c r="D16186" s="5">
        <f>VLOOKUP(A16186,Sheet1!A:B,2,0)</f>
        <v/>
      </c>
    </row>
    <row r="16187">
      <c r="A16187" t="n">
        <v>600002104</v>
      </c>
      <c r="B16187" s="80" t="inlineStr">
        <is>
          <t>Fordere Ruinen der Flamme 5 Mal heraus</t>
        </is>
      </c>
      <c r="C16187" s="95" t="inlineStr">
        <is>
          <t>挑战熔焰遗迹5次</t>
        </is>
      </c>
      <c r="D16187" s="5">
        <f>VLOOKUP(A16187,Sheet1!A:B,2,0)</f>
        <v/>
      </c>
    </row>
    <row r="16188">
      <c r="A16188" s="9" t="n">
        <v>600002105</v>
      </c>
      <c r="B16188" s="80" t="inlineStr">
        <is>
          <t>Rede im Chat-Kanal 1 Mal</t>
        </is>
      </c>
      <c r="C16188" s="160" t="inlineStr">
        <is>
          <t>聊天频道发言1次</t>
        </is>
      </c>
      <c r="D16188" s="5">
        <f>VLOOKUP(A16188,Sheet1!A:B,2,0)</f>
        <v/>
      </c>
    </row>
    <row r="16189">
      <c r="A16189" s="149" t="n">
        <v>600002106</v>
      </c>
      <c r="B16189" s="46" t="inlineStr">
        <is>
          <t>Schließe insgesamt 10 Technologieforschungen ab</t>
        </is>
      </c>
      <c r="C16189" s="156" t="inlineStr">
        <is>
          <t>完成10次科技研究</t>
        </is>
      </c>
      <c r="D16189" s="5">
        <f>VLOOKUP(A16189,Sheet1!A:B,2,0)</f>
        <v/>
      </c>
    </row>
    <row r="16190">
      <c r="A16190" s="179" t="n">
        <v>600002107</v>
      </c>
      <c r="B16190" s="80" t="inlineStr">
        <is>
          <t>Parke 5 Mal</t>
        </is>
      </c>
      <c r="C16190" s="180" t="inlineStr">
        <is>
          <t>进行5次停车</t>
        </is>
      </c>
      <c r="D16190" s="5">
        <f>VLOOKUP(A16190,Sheet1!A:B,2,0)</f>
        <v/>
      </c>
    </row>
    <row r="16191">
      <c r="A16191" s="149" t="n">
        <v>600002108</v>
      </c>
      <c r="B16191" s="80" t="inlineStr">
        <is>
          <t>Plündere 1 Untergebene</t>
        </is>
      </c>
      <c r="C16191" s="149" t="inlineStr">
        <is>
          <t>抢夺1名跟班</t>
        </is>
      </c>
      <c r="D16191" s="5">
        <f>VLOOKUP(A16191,Sheet1!A:B,2,0)</f>
        <v/>
      </c>
    </row>
    <row r="16192">
      <c r="A16192" s="149" t="n">
        <v>600002109</v>
      </c>
      <c r="B16192" s="80" t="inlineStr">
        <is>
          <t>Vernichte den traurigen Dicken Kopffisch 2 Mal</t>
        </is>
      </c>
      <c r="C16192" s="8" t="inlineStr">
        <is>
          <t>讨伐2次郁郁胖头鱼</t>
        </is>
      </c>
      <c r="D16192" s="5">
        <f>VLOOKUP(A16192,Sheet1!A:B,2,0)</f>
        <v/>
      </c>
    </row>
    <row r="16193">
      <c r="A16193" s="149" t="n">
        <v>600002110</v>
      </c>
      <c r="B16193" s="80" t="inlineStr">
        <is>
          <t>Schließe Kampf gegen das Lava-Ungeheuer 2 Mal ab</t>
        </is>
      </c>
      <c r="C16193" s="8" t="inlineStr">
        <is>
          <t>完成2次征战熔岩巨兽</t>
        </is>
      </c>
      <c r="D16193" s="5">
        <f>VLOOKUP(A16193,Sheet1!A:B,2,0)</f>
        <v/>
      </c>
    </row>
    <row r="16194">
      <c r="A16194" s="8" t="n">
        <v>600002111</v>
      </c>
      <c r="B16194" s="80" t="inlineStr">
        <is>
          <t>Erreiche Level 30 des Charakters</t>
        </is>
      </c>
      <c r="C16194" s="8" t="inlineStr">
        <is>
          <t>角色等级达到30级</t>
        </is>
      </c>
      <c r="D16194" s="5">
        <f>VLOOKUP(A16194,Sheet1!A:B,2,0)</f>
        <v/>
      </c>
    </row>
    <row r="16195">
      <c r="A16195" s="8" t="n">
        <v>600002112</v>
      </c>
      <c r="B16195" s="80" t="inlineStr">
        <is>
          <t>Bestehe Level Schwierigkeit 2-10</t>
        </is>
      </c>
      <c r="C16195" s="8" t="inlineStr">
        <is>
          <t>通过关卡 困难2-10</t>
        </is>
      </c>
      <c r="D16195" s="5">
        <f>VLOOKUP(A16195,Sheet1!A:B,2,0)</f>
        <v/>
      </c>
    </row>
    <row r="16196">
      <c r="A16196" s="149" t="n">
        <v>600002113</v>
      </c>
      <c r="B16196" s="80" t="inlineStr">
        <is>
          <t>Überfalle den Magischen Lampendieb 7 Mal</t>
        </is>
      </c>
      <c r="C16196" s="8" t="inlineStr">
        <is>
          <t>突袭神灯小偷7次</t>
        </is>
      </c>
      <c r="D16196" s="5">
        <f>VLOOKUP(A16196,Sheet1!A:B,2,0)</f>
        <v/>
      </c>
    </row>
    <row r="16197">
      <c r="A16197" s="149" t="n">
        <v>600002114</v>
      </c>
      <c r="B16197" s="80" t="inlineStr">
        <is>
          <t>Erreiche Level 45 des Charakters</t>
        </is>
      </c>
      <c r="C16197" s="8" t="inlineStr">
        <is>
          <t>角色等级达到45级</t>
        </is>
      </c>
      <c r="D16197" s="5">
        <f>VLOOKUP(A16197,Sheet1!A:B,2,0)</f>
        <v/>
      </c>
    </row>
    <row r="16198">
      <c r="A16198" s="149" t="n">
        <v>600002115</v>
      </c>
      <c r="B16198" s="80" t="inlineStr">
        <is>
          <t>Monatskarte Paket</t>
        </is>
      </c>
      <c r="C16198" s="8" t="inlineStr">
        <is>
          <t>月卡礼包</t>
        </is>
      </c>
      <c r="D16198" s="5">
        <f>VLOOKUP(A16198,Sheet1!A:B,2,0)</f>
        <v/>
      </c>
    </row>
    <row r="16199">
      <c r="A16199" s="149" t="n">
        <v>600002116</v>
      </c>
      <c r="B16199" s="80" t="inlineStr">
        <is>
          <t>Instanz Paket I</t>
        </is>
      </c>
      <c r="C16199" s="8" t="inlineStr">
        <is>
          <t>副本礼包Ⅰ</t>
        </is>
      </c>
      <c r="D16199" s="5">
        <f>VLOOKUP(A16199,Sheet1!A:B,2,0)</f>
        <v/>
      </c>
    </row>
    <row r="16200">
      <c r="A16200" s="149" t="n">
        <v>600002117</v>
      </c>
      <c r="B16200" s="80" t="inlineStr">
        <is>
          <t>Artefakt Paket I</t>
        </is>
      </c>
      <c r="C16200" s="8" t="inlineStr">
        <is>
          <t>神器礼包Ⅰ</t>
        </is>
      </c>
      <c r="D16200" s="5">
        <f>VLOOKUP(A16200,Sheet1!A:B,2,0)</f>
        <v/>
      </c>
    </row>
    <row r="16201">
      <c r="A16201" s="149" t="n">
        <v>600002118</v>
      </c>
      <c r="B16201" s="80" t="inlineStr">
        <is>
          <t>Artefakt Paket II</t>
        </is>
      </c>
      <c r="C16201" s="8" t="inlineStr">
        <is>
          <t>神器礼包Ⅱ</t>
        </is>
      </c>
      <c r="D16201" s="5">
        <f>VLOOKUP(A16201,Sheet1!A:B,2,0)</f>
        <v/>
      </c>
    </row>
    <row r="16202">
      <c r="A16202" s="149" t="n">
        <v>600002119</v>
      </c>
      <c r="B16202" s="80" t="inlineStr">
        <is>
          <t>Artefakt Paket III</t>
        </is>
      </c>
      <c r="C16202" s="8" t="inlineStr">
        <is>
          <t>神器礼包Ⅲ</t>
        </is>
      </c>
      <c r="D16202" s="5">
        <f>VLOOKUP(A16202,Sheet1!A:B,2,0)</f>
        <v/>
      </c>
    </row>
    <row r="16203">
      <c r="A16203" s="149" t="n">
        <v>600002120</v>
      </c>
      <c r="B16203" s="80" t="inlineStr">
        <is>
          <t>Rückkehrmünze</t>
        </is>
      </c>
      <c r="C16203" s="8" t="inlineStr">
        <is>
          <t>回归币</t>
        </is>
      </c>
      <c r="D16203" s="5">
        <f>VLOOKUP(A16203,Sheet1!A:B,2,0)</f>
        <v/>
      </c>
    </row>
    <row r="16204">
      <c r="A16204" s="149" t="n">
        <v>600002121</v>
      </c>
      <c r="B16204" s="80" t="inlineStr">
        <is>
          <t>Wird vom zurückgekehrten Spieler durch Abschluss der Aufgabe der Rückkehr erhalten, zum Tauschen von Gegenständen im Rückkehr-Laden</t>
        </is>
      </c>
      <c r="C16204" s="8" t="inlineStr">
        <is>
          <t>回归玩家完成回归任务获得，可用于回归商城兑换道具</t>
        </is>
      </c>
      <c r="D16204" s="5">
        <f>VLOOKUP(A16204,Sheet1!A:B,2,0)</f>
        <v/>
      </c>
    </row>
    <row r="16205">
      <c r="A16205" s="149" t="n">
        <v>600002122</v>
      </c>
      <c r="B16205" s="80" t="inlineStr">
        <is>
          <t>Rückkehrpaket</t>
        </is>
      </c>
      <c r="C16205" s="8" t="inlineStr">
        <is>
          <t>回归大礼包</t>
        </is>
      </c>
      <c r="D16205" s="5">
        <f>VLOOKUP(A16205,Sheet1!A:B,2,0)</f>
        <v/>
      </c>
    </row>
    <row r="16206">
      <c r="A16206" s="149" t="n">
        <v>600002124</v>
      </c>
      <c r="B16206" s="80" t="inlineStr">
        <is>
          <t>Danke für Einladung</t>
        </is>
      </c>
      <c r="C16206" s="155" t="inlineStr">
        <is>
          <t>蟹邀</t>
        </is>
      </c>
      <c r="D16206" s="5">
        <f>VLOOKUP(A16206,Sheet1!A:B,2,0)</f>
        <v/>
      </c>
    </row>
    <row r="16207">
      <c r="A16207" s="149" t="n">
        <v>600002125</v>
      </c>
      <c r="B16207" s="80" t="inlineStr">
        <is>
          <t>Zum Freischalten des Waffe-Kostüms „Danke für Einladung“</t>
        </is>
      </c>
      <c r="C16207" s="155" t="inlineStr">
        <is>
          <t>用于解锁武器装扮“蟹邀”</t>
        </is>
      </c>
      <c r="D16207" s="5">
        <f>VLOOKUP(A16207,Sheet1!A:B,2,0)</f>
        <v/>
      </c>
    </row>
    <row r="16208">
      <c r="A16208" s="149" t="n">
        <v>600002126</v>
      </c>
      <c r="B16208" s="80" t="inlineStr">
        <is>
          <t>Schutz-Geschenkbox</t>
        </is>
      </c>
      <c r="C16208" s="155" t="inlineStr">
        <is>
          <t>守护礼盒</t>
        </is>
      </c>
      <c r="D16208" s="5">
        <f>VLOOKUP(A16208,Sheet1!A:B,2,0)</f>
        <v/>
      </c>
    </row>
    <row r="16209">
      <c r="A16209" s="149" t="n">
        <v>600002127</v>
      </c>
      <c r="B16209" s="80" t="inlineStr">
        <is>
          <t>Wiedersehensreise (Zeitlich begrenzt)</t>
        </is>
      </c>
      <c r="C16209" s="155" t="inlineStr">
        <is>
          <t>重逢之旅（限时）</t>
        </is>
      </c>
      <c r="D16209" s="5">
        <f>VLOOKUP(A16209,Sheet1!A:B,2,0)</f>
        <v/>
      </c>
    </row>
    <row r="16210">
      <c r="A16210" s="149" t="n">
        <v>600002128</v>
      </c>
      <c r="B16210" s="80" t="inlineStr">
        <is>
          <t>Titel für zurückgekehrte Spieler, gültig für 28 Tage</t>
        </is>
      </c>
      <c r="C16210" s="8" t="inlineStr">
        <is>
          <t>回归玩家可获得的称号，有效期28天</t>
        </is>
      </c>
      <c r="D16210" s="5">
        <f>VLOOKUP(A16210,Sheet1!A:B,2,0)</f>
        <v/>
      </c>
    </row>
    <row r="16211">
      <c r="A16211" s="149" t="n">
        <v>600002129</v>
      </c>
      <c r="B16211" s="80" t="inlineStr">
        <is>
          <t>Profilbildrahmen für zurückgekehrte Spieler, gültig für 28 Tage</t>
        </is>
      </c>
      <c r="C16211" s="8" t="inlineStr">
        <is>
          <t>回归玩家可获得的头像框，有效期28天</t>
        </is>
      </c>
      <c r="D16211" s="5">
        <f>VLOOKUP(A16211,Sheet1!A:B,2,0)</f>
        <v/>
      </c>
    </row>
    <row r="16212">
      <c r="A16212" s="149" t="n">
        <v>600002130</v>
      </c>
      <c r="B16212" s="80" t="inlineStr">
        <is>
          <t>Belohnungen der Wiedersehensreise</t>
        </is>
      </c>
      <c r="C16212" s="8" t="inlineStr">
        <is>
          <t>重逢之旅奖励</t>
        </is>
      </c>
      <c r="D16212" s="5">
        <f>VLOOKUP(A16212,Sheet1!A:B,2,0)</f>
        <v/>
      </c>
    </row>
    <row r="16213">
      <c r="A16213" s="149" t="n">
        <v>600002131</v>
      </c>
      <c r="B16213" s="80" t="inlineStr">
        <is>
          <t>Deine Belohnungen im Rückkehrevent „Wiedersehensreise“ wurden noch nicht beansprucht. Wir senden sie dir jetzt per E-Mail zu, bitte nimm sie an.</t>
        </is>
      </c>
      <c r="C16213" s="8" t="inlineStr">
        <is>
          <t>您在重逢之旅回归活动中的奖励尚未领取，现通过邮件补发给您，请注意查收。</t>
        </is>
      </c>
      <c r="D16213" s="5">
        <f>VLOOKUP(A16213,Sheet1!A:B,2,0)</f>
        <v/>
      </c>
    </row>
    <row r="16214">
      <c r="A16214" s="149" t="n">
        <v>600002132</v>
      </c>
      <c r="B16214" s="80" t="inlineStr">
        <is>
          <t>Rückerstattungsausgabe</t>
        </is>
      </c>
      <c r="C16214" s="8" t="inlineStr">
        <is>
          <t>返利发放</t>
        </is>
      </c>
      <c r="D16214" s="5">
        <f>VLOOKUP(A16214,Sheet1!A:B,2,0)</f>
        <v/>
      </c>
    </row>
    <row r="16215">
      <c r="A16215" s="149" t="n">
        <v>600002133</v>
      </c>
      <c r="B16215" s="80" t="inlineStr">
        <is>
          <t>Lieber Pilz, deine Rückerstattung wurde per E-Mail verschickt, nimm sie bitte an</t>
        </is>
      </c>
      <c r="C16215" s="8" t="inlineStr">
        <is>
          <t>亲爱的菇菇，您的返利已发放，请注意查收</t>
        </is>
      </c>
      <c r="D16215" s="5">
        <f>VLOOKUP(A16215,Sheet1!A:B,2,0)</f>
        <v/>
      </c>
    </row>
    <row r="16216">
      <c r="A16216" s="149" t="n">
        <v>600002134</v>
      </c>
      <c r="B16216" s="80" t="inlineStr">
        <is>
          <t>Wiedersehensreise</t>
        </is>
      </c>
      <c r="C16216" s="8" t="inlineStr">
        <is>
          <t>重逢之旅</t>
        </is>
      </c>
      <c r="D16216" s="5">
        <f>VLOOKUP(A16216,Sheet1!A:B,2,0)</f>
        <v/>
      </c>
    </row>
    <row r="16217">
      <c r="A16217" s="149" t="n">
        <v>600002135</v>
      </c>
      <c r="B16217" s="80" t="inlineStr">
        <is>
          <t>Erhältlich für zurückgekehrte Spieler</t>
        </is>
      </c>
      <c r="C16217" s="8" t="inlineStr">
        <is>
          <t>回归玩家可获得</t>
        </is>
      </c>
      <c r="D16217" s="5">
        <f>VLOOKUP(A16217,Sheet1!A:B,2,0)</f>
        <v/>
      </c>
    </row>
    <row r="16218">
      <c r="A16218" s="149" t="n">
        <v>600002136</v>
      </c>
      <c r="B16218" s="80" t="inlineStr">
        <is>
          <t>Du kannst deinen eigenen Rückrufcode nicht binden</t>
        </is>
      </c>
      <c r="C16218" s="8" t="inlineStr">
        <is>
          <t>不能绑定自己的召回码</t>
        </is>
      </c>
      <c r="D16218" s="5">
        <f>VLOOKUP(A16218,Sheet1!A:B,2,0)</f>
        <v/>
      </c>
    </row>
    <row r="16219">
      <c r="A16219" s="149" t="n">
        <v>600002137</v>
      </c>
      <c r="B16219" s="80" t="inlineStr">
        <is>
          <t>Bis zu 200 Waren auf einmal kaufen</t>
        </is>
      </c>
      <c r="C16219" s="8" t="inlineStr">
        <is>
          <t>单次最多购买200个商品</t>
        </is>
      </c>
      <c r="D16219" s="5">
        <f>VLOOKUP(A16219,Sheet1!A:B,2,0)</f>
        <v/>
      </c>
    </row>
    <row r="16220">
      <c r="A16220" s="149" t="n">
        <v>600002138</v>
      </c>
      <c r="B16220" s="80" t="inlineStr">
        <is>
          <t>Fehler beim Bewegen des Grundstücks</t>
        </is>
      </c>
      <c r="C16220" s="8" t="inlineStr">
        <is>
          <t>移动地块错误</t>
        </is>
      </c>
      <c r="D16220" s="5">
        <f>VLOOKUP(A16220,Sheet1!A:B,2,0)</f>
        <v/>
      </c>
    </row>
    <row r="16221">
      <c r="A16221" s="149" t="n">
        <v>600002139</v>
      </c>
      <c r="B16221" s="80" t="inlineStr">
        <is>
          <t>Diese Bewerbung ist abgelaufen</t>
        </is>
      </c>
      <c r="C16221" s="8" t="inlineStr">
        <is>
          <t>该申请已失效</t>
        </is>
      </c>
      <c r="D16221" s="5">
        <f>VLOOKUP(A16221,Sheet1!A:B,2,0)</f>
        <v/>
      </c>
    </row>
    <row r="16222">
      <c r="A16222" s="149" t="n">
        <v>600002140</v>
      </c>
      <c r="B16222" s="80" t="inlineStr">
        <is>
          <t>Kann nicht in Saison-Kanal geteilt werden</t>
        </is>
      </c>
      <c r="C16222" s="8" t="inlineStr">
        <is>
          <t>无法分享至赛季频道</t>
        </is>
      </c>
      <c r="D16222" s="5">
        <f>VLOOKUP(A16222,Sheet1!A:B,2,0)</f>
        <v/>
      </c>
    </row>
    <row r="16223">
      <c r="A16223" s="149" t="n">
        <v>600002141</v>
      </c>
      <c r="B16223" s="80" t="inlineStr">
        <is>
          <t>Artefakt-Runenstein-Instanz</t>
        </is>
      </c>
      <c r="C16223" s="8" t="inlineStr">
        <is>
          <t>神器符石副本</t>
        </is>
      </c>
      <c r="D16223" s="5">
        <f>VLOOKUP(A16223,Sheet1!A:B,2,0)</f>
        <v/>
      </c>
    </row>
    <row r="16224">
      <c r="A16224" s="149" t="n">
        <v>600002142</v>
      </c>
      <c r="B16224" s="80" t="inlineStr">
        <is>
          <t>Rückruf</t>
        </is>
      </c>
      <c r="C16224" s="4" t="inlineStr">
        <is>
          <t>召回</t>
        </is>
      </c>
      <c r="D16224" s="5">
        <f>VLOOKUP(A16224,Sheet1!A:B,2,0)</f>
        <v/>
      </c>
    </row>
    <row r="16225">
      <c r="A16225" s="149" t="n">
        <v>600002143</v>
      </c>
      <c r="B16225" s="80" t="inlineStr">
        <is>
          <t>Bestehe Normal 5-10</t>
        </is>
      </c>
      <c r="C16225" s="4" t="inlineStr">
        <is>
          <t>通过普通5-10</t>
        </is>
      </c>
      <c r="D16225" s="5">
        <f>VLOOKUP(A16225,Sheet1!A:B,2,0)</f>
        <v/>
      </c>
    </row>
    <row r="16226">
      <c r="A16226" s="149" t="n">
        <v>600002144</v>
      </c>
      <c r="B16226" s="80" t="inlineStr">
        <is>
          <t>Login beim Frühlingsfest</t>
        </is>
      </c>
      <c r="C16226" s="4" t="inlineStr">
        <is>
          <t>新春登录</t>
        </is>
      </c>
      <c r="D16226" s="5">
        <f>VLOOKUP(A16226,Sheet1!A:B,2,0)</f>
        <v/>
      </c>
    </row>
    <row r="16227">
      <c r="A16227" s="149" t="n">
        <v>600002145</v>
      </c>
      <c r="B16227" s="80" t="inlineStr">
        <is>
          <t>Erster Tag nach Serverstart, bestehe Normal 2-1</t>
        </is>
      </c>
      <c r="C16227" s="4" t="inlineStr">
        <is>
          <t>开服第1天，通过普通2-1</t>
        </is>
      </c>
      <c r="D16227" s="5">
        <f>VLOOKUP(A16227,Sheet1!A:B,2,0)</f>
        <v/>
      </c>
    </row>
    <row r="16228">
      <c r="A16228" s="149" t="n">
        <v>600002146</v>
      </c>
      <c r="B16228" s="80" t="inlineStr">
        <is>
          <t>Artefakt Paket I</t>
        </is>
      </c>
      <c r="C16228" s="8" t="inlineStr">
        <is>
          <t>神器礼包Ⅰ</t>
        </is>
      </c>
      <c r="D16228" s="5">
        <f>VLOOKUP(A16228,Sheet1!A:B,2,0)</f>
        <v/>
      </c>
    </row>
    <row r="16229">
      <c r="A16229" s="149" t="n">
        <v>600002147</v>
      </c>
      <c r="B16229" s="80" t="inlineStr">
        <is>
          <t>Artefakt Paket II</t>
        </is>
      </c>
      <c r="C16229" s="8" t="inlineStr">
        <is>
          <t>神器礼包Ⅱ</t>
        </is>
      </c>
      <c r="D16229" s="5">
        <f>VLOOKUP(A16229,Sheet1!A:B,2,0)</f>
        <v/>
      </c>
    </row>
    <row r="16230">
      <c r="A16230" s="149" t="n">
        <v>600002148</v>
      </c>
      <c r="B16230" s="80" t="inlineStr">
        <is>
          <t>Artefakt Paket III</t>
        </is>
      </c>
      <c r="C16230" s="8" t="inlineStr">
        <is>
          <t>神器礼包Ⅲ</t>
        </is>
      </c>
      <c r="D16230" s="5">
        <f>VLOOKUP(A16230,Sheet1!A:B,2,0)</f>
        <v/>
      </c>
    </row>
    <row r="16231">
      <c r="A16231" s="149" t="n">
        <v>600002149</v>
      </c>
      <c r="B16231" s="80" t="inlineStr">
        <is>
          <t>Kumulativer Verbrauch an Edelsteinen*1,99</t>
        </is>
      </c>
      <c r="C16231" s="8" t="inlineStr">
        <is>
          <t>期间累计消费星钻*1.99</t>
        </is>
      </c>
      <c r="D16231" s="5">
        <f>VLOOKUP(A16231,Sheet1!A:B,2,0)</f>
        <v/>
      </c>
    </row>
    <row r="16232">
      <c r="A16232" s="149" t="n">
        <v>600002150</v>
      </c>
      <c r="B16232" s="80" t="inlineStr">
        <is>
          <t>Rufe 1 Pilz zurück, der sich insgesamt für 1 Tag einloggt</t>
        </is>
      </c>
      <c r="C16232" s="8" t="inlineStr">
        <is>
          <t>召回1名菇友累计登录1天</t>
        </is>
      </c>
      <c r="D16232" s="5">
        <f>VLOOKUP(A16232,Sheet1!A:B,2,0)</f>
        <v/>
      </c>
    </row>
    <row r="16233">
      <c r="A16233" s="149" t="n">
        <v>600002151</v>
      </c>
      <c r="B16233" s="80" t="inlineStr">
        <is>
          <t>Rufe 1 Pilz zurück, der sich insgesamt für 2 Tage einloggt</t>
        </is>
      </c>
      <c r="C16233" s="8" t="inlineStr">
        <is>
          <t>召回1名菇友累计登录2天</t>
        </is>
      </c>
      <c r="D16233" s="5">
        <f>VLOOKUP(A16233,Sheet1!A:B,2,0)</f>
        <v/>
      </c>
    </row>
    <row r="16234">
      <c r="A16234" s="149" t="n">
        <v>600002152</v>
      </c>
      <c r="B16234" s="80" t="inlineStr">
        <is>
          <t>Rufe 1 Pilz zurück, der sich insgesamt für 3 Tage einloggt</t>
        </is>
      </c>
      <c r="C16234" s="8" t="inlineStr">
        <is>
          <t>召回1名菇友累计登录3天</t>
        </is>
      </c>
      <c r="D16234" s="5">
        <f>VLOOKUP(A16234,Sheet1!A:B,2,0)</f>
        <v/>
      </c>
    </row>
    <row r="16235">
      <c r="A16235" s="149" t="n">
        <v>600002153</v>
      </c>
      <c r="B16235" s="80" t="inlineStr">
        <is>
          <t>Rufe 1 Pilz zurück, der sich insgesamt für 7 Tage einloggt</t>
        </is>
      </c>
      <c r="C16235" s="8" t="inlineStr">
        <is>
          <t>召回1名菇友累计登录7天</t>
        </is>
      </c>
      <c r="D16235" s="5">
        <f>VLOOKUP(A16235,Sheet1!A:B,2,0)</f>
        <v/>
      </c>
    </row>
    <row r="16236">
      <c r="A16236" s="149" t="n">
        <v>600002154</v>
      </c>
      <c r="B16236" s="80" t="inlineStr">
        <is>
          <t>Rufe 2 Pilze zurück, die sich insgesamt für 1 Tag einloggen</t>
        </is>
      </c>
      <c r="C16236" s="8" t="inlineStr">
        <is>
          <t>召回2名菇友累计登录1天</t>
        </is>
      </c>
      <c r="D16236" s="5">
        <f>VLOOKUP(A16236,Sheet1!A:B,2,0)</f>
        <v/>
      </c>
    </row>
    <row r="16237">
      <c r="A16237" s="149" t="n">
        <v>600002155</v>
      </c>
      <c r="B16237" s="80" t="inlineStr">
        <is>
          <t>Rufe 2 Pilze zurück, die sich insgesamt für 2 Tage einloggen</t>
        </is>
      </c>
      <c r="C16237" s="149" t="inlineStr">
        <is>
          <t>召回2名菇友累计登录2天</t>
        </is>
      </c>
      <c r="D16237" s="5">
        <f>VLOOKUP(A16237,Sheet1!A:B,2,0)</f>
        <v/>
      </c>
    </row>
    <row r="16238">
      <c r="A16238" s="149" t="n">
        <v>600002156</v>
      </c>
      <c r="B16238" s="80" t="inlineStr">
        <is>
          <t>Rufe 2 Pilze zurück, die sich insgesamt für 3 Tage einloggen</t>
        </is>
      </c>
      <c r="C16238" s="149" t="inlineStr">
        <is>
          <t>召回2名菇友累计登录3天</t>
        </is>
      </c>
      <c r="D16238" s="5">
        <f>VLOOKUP(A16238,Sheet1!A:B,2,0)</f>
        <v/>
      </c>
    </row>
    <row r="16239">
      <c r="A16239" s="149" t="n">
        <v>600002157</v>
      </c>
      <c r="B16239" s="80" t="inlineStr">
        <is>
          <t>Rufe 2 Pilze zurück, die sich insgesamt für 7 Tage einloggen</t>
        </is>
      </c>
      <c r="C16239" s="149" t="inlineStr">
        <is>
          <t>召回2名菇友累计登录7天</t>
        </is>
      </c>
      <c r="D16239" s="5">
        <f>VLOOKUP(A16239,Sheet1!A:B,2,0)</f>
        <v/>
      </c>
    </row>
    <row r="16240">
      <c r="A16240" s="149" t="n">
        <v>600002158</v>
      </c>
      <c r="B16240" s="80" t="inlineStr">
        <is>
          <t>Rufe 5 Pilze zurück, die sich insgesamt für 1 Tag einloggen</t>
        </is>
      </c>
      <c r="C16240" s="149" t="inlineStr">
        <is>
          <t>召回5名菇友累计登录1天</t>
        </is>
      </c>
      <c r="D16240" s="5">
        <f>VLOOKUP(A16240,Sheet1!A:B,2,0)</f>
        <v/>
      </c>
    </row>
    <row r="16241">
      <c r="A16241" s="149" t="n">
        <v>600002159</v>
      </c>
      <c r="B16241" s="80" t="inlineStr">
        <is>
          <t>Rufe 5 Pilze zurück, die sich insgesamt für 2 Tage einloggen</t>
        </is>
      </c>
      <c r="C16241" s="149" t="inlineStr">
        <is>
          <t>召回5名菇友累计登录2天</t>
        </is>
      </c>
      <c r="D16241" s="5">
        <f>VLOOKUP(A16241,Sheet1!A:B,2,0)</f>
        <v/>
      </c>
    </row>
    <row r="16242">
      <c r="A16242" s="149" t="n">
        <v>600002160</v>
      </c>
      <c r="B16242" s="80" t="inlineStr">
        <is>
          <t>Rufe 5 Pilze zurück, die sich insgesamt für 3 Tage einloggen</t>
        </is>
      </c>
      <c r="C16242" s="149" t="inlineStr">
        <is>
          <t>召回5名菇友累计登录3天</t>
        </is>
      </c>
      <c r="D16242" s="5">
        <f>VLOOKUP(A16242,Sheet1!A:B,2,0)</f>
        <v/>
      </c>
    </row>
    <row r="16243">
      <c r="A16243" s="149" t="n">
        <v>600002161</v>
      </c>
      <c r="B16243" s="80" t="inlineStr">
        <is>
          <t>Rufe 5 Pilze zurück, die sich insgesamt für 7 Tage einloggen</t>
        </is>
      </c>
      <c r="C16243" s="149" t="inlineStr">
        <is>
          <t>召回5名菇友累计登录7天</t>
        </is>
      </c>
      <c r="D16243" s="5">
        <f>VLOOKUP(A16243,Sheet1!A:B,2,0)</f>
        <v/>
      </c>
    </row>
    <row r="16244">
      <c r="A16244" s="149" t="n">
        <v>600002162</v>
      </c>
      <c r="B16244" s="80" t="inlineStr">
        <is>
          <t>Titel für zurückgekehrte Spieler</t>
        </is>
      </c>
      <c r="C16244" s="149" t="inlineStr">
        <is>
          <t>回归玩家可获得的称号</t>
        </is>
      </c>
      <c r="D16244" s="5">
        <f>VLOOKUP(A16244,Sheet1!A:B,2,0)</f>
        <v/>
      </c>
    </row>
    <row r="16245">
      <c r="A16245" s="149" t="n">
        <v>600002163</v>
      </c>
      <c r="B16245" s="80" t="inlineStr">
        <is>
          <t>Rückenschmuck-Vorschau</t>
        </is>
      </c>
      <c r="C16245" s="149" t="inlineStr">
        <is>
          <t>背饰预览</t>
        </is>
      </c>
      <c r="D16245" s="5">
        <f>VLOOKUP(A16245,Sheet1!A:B,2,0)</f>
        <v/>
      </c>
    </row>
    <row r="16246">
      <c r="A16246" s="149" t="n">
        <v>600002164</v>
      </c>
      <c r="B16246" s="80" t="inlineStr">
        <is>
          <t>1. Du kannst dich während des Kampfes nicht aktiv zurückziehen\n2. Keine andere Aktionen während des Rückzugs möglich</t>
        </is>
      </c>
      <c r="C16246" s="149" t="inlineStr">
        <is>
          <t>1、战斗中不可主动进行撤退\n2、撤退过程中无法进行其他操作</t>
        </is>
      </c>
      <c r="D16246" s="5">
        <f>VLOOKUP(A16246,Sheet1!A:B,2,0)</f>
        <v/>
      </c>
    </row>
    <row r="16247">
      <c r="A16247" s="149" t="n">
        <v>600002165</v>
      </c>
      <c r="B16247" s="80" t="inlineStr">
        <is>
          <t>Jeder 3. Grundangriff verursacht zusätzlichen Schaden</t>
        </is>
      </c>
      <c r="C16247" s="149" t="inlineStr">
        <is>
          <t>每3次普攻造成额外伤害</t>
        </is>
      </c>
      <c r="D16247" s="5">
        <f>VLOOKUP(A16247,Sheet1!A:B,2,0)</f>
        <v/>
      </c>
    </row>
    <row r="16248">
      <c r="A16248" s="149" t="n">
        <v>600002166</v>
      </c>
      <c r="B16248" s="80" t="inlineStr">
        <is>
          <t>Während der Vorbereitungsphase des Kampfs bis zur Preisabholphase können keine Spieler entfernt werden</t>
        </is>
      </c>
      <c r="C16248" s="149" t="inlineStr">
        <is>
          <t>乱斗备战期到领奖期间，无法踢出玩家</t>
        </is>
      </c>
      <c r="D16248" s="5">
        <f>VLOOKUP(A16248,Sheet1!A:B,2,0)</f>
        <v/>
      </c>
    </row>
    <row r="16249">
      <c r="A16249" s="149" t="n">
        <v>700030001</v>
      </c>
      <c r="B16249" s="80" t="inlineStr">
        <is>
          <t>&lt;b&gt;&lt;color=a26940&gt;2-teiliger Set-Effekt:&lt;/color&gt;&lt;color=544231&gt;##1&lt;/color&gt;&lt;/b&gt;</t>
        </is>
      </c>
      <c r="C16249" s="149" t="inlineStr">
        <is>
          <t>&lt;b&gt;&lt;color=a26940&gt;2件套效果：&lt;/color&gt;&lt;color=544231&gt;##1&lt;/color&gt;&lt;/b&gt;</t>
        </is>
      </c>
      <c r="D16249" s="5">
        <f>VLOOKUP(A16249,Sheet1!A:B,2,0)</f>
        <v/>
      </c>
    </row>
    <row r="16250">
      <c r="A16250" s="149" t="n">
        <v>700030002</v>
      </c>
      <c r="B16250" s="80" t="inlineStr">
        <is>
          <t>&lt;b&gt;&lt;color=a26940&gt;4-teiliger Set-Effekt:&lt;/color&gt;&lt;color=544231&gt;##1&lt;/color&gt;&lt;/b&gt;</t>
        </is>
      </c>
      <c r="C16250" s="149" t="inlineStr">
        <is>
          <t>&lt;b&gt;&lt;color=a26940&gt;4件套效果：&lt;/color&gt;&lt;color=544231&gt;##1&lt;/color&gt;&lt;/b&gt;</t>
        </is>
      </c>
      <c r="D16250" s="5">
        <f>VLOOKUP(A16250,Sheet1!A:B,2,0)</f>
        <v/>
      </c>
    </row>
    <row r="16251">
      <c r="A16251" s="149" t="n">
        <v>700030003</v>
      </c>
      <c r="B16251" s="80" t="inlineStr">
        <is>
          <t>Die Stellen in den Außenbezirken der Königsstadt werden zufällig aktualisiert. Die Vorschau der Abwurfsstandorte wird um 12 Uhr veröffentlicht, und 30 Minuten später beginnt der Abwurf. Ein Server erhält den Abwurf nach einer ununterbrochenen Besetzung des abgeworfenen Grundstücks von 15 Minuten. Am Ende des Besetzungscountdowns erhält der Spieler, der noch auf dem abgeworfenen Grundstück stationiert und dort am längsten stationiert, einen starken Buff</t>
        </is>
      </c>
      <c r="C16251" s="149" t="inlineStr">
        <is>
          <t>随机刷新在王城外围区域，12点后发布位置预告，30分钟后正式出现。连续占领15分钟的服务器获得空投；占领倒计时结束时，仍驻守在空投地块中且驻守时间最长的玩家还将获得强大增益</t>
        </is>
      </c>
      <c r="D16251" s="5">
        <f>VLOOKUP(A16251,Sheet1!A:B,2,0)</f>
        <v/>
      </c>
    </row>
    <row r="16252">
      <c r="A16252" s="149" t="n">
        <v>700030004</v>
      </c>
      <c r="B16252" s="80" t="inlineStr">
        <is>
          <t>1. Wenn du besiegt wirst, wirst du nach 50 Minuten an dem eingestellten Wiederbelebungspunkt wiederbelebt (Basislager und Stützpunkt Lv.3 können als Wiederbelebungspunkt dienen). Deine HP nach der Wiederbelebung sind voll.\n2. Durch Verbrauchen des Gegenstands [Tau vom Weltenbaum] kannst du sofort mit vollen HP wiederbelebt werden, ohne zu warten</t>
        </is>
      </c>
      <c r="C16252" s="149" t="inlineStr">
        <is>
          <t>1、被击败后，将于50分钟后在设置的复活点复活（大本营、据点Lv3均可设置为复活点），复活后的血量为100%\n2、消耗【世界树晨露】道具可跳过复活时间，快速满血复活</t>
        </is>
      </c>
      <c r="D16252" s="5">
        <f>VLOOKUP(A16252,Sheet1!A:B,2,0)</f>
        <v/>
      </c>
    </row>
    <row r="16253">
      <c r="A16253" s="149" t="n">
        <v>700030005</v>
      </c>
      <c r="B16253" s="80" t="inlineStr">
        <is>
          <t>1. Täglich kannst du durch Besiegen der Feinde Kampfleistung erhalten (auch in den Server-Kampfleistungn eingerechnet)\n2. Mit zunehmender Anzahl der getöteten Feinde sinkt die Anzahl der Kampfleistung, die du durch Besiegen jedes Feindes erhältst:\nBesiegen von [1-10] Feinden +100 pro Feind\nBesiegen von [11-30] Feinden +80 pro Feind\nBesiegen von [31-50] Feinden +60 pro Feind\nBesiegen von [51-80] Feinden +40 pro Feind\nBesiegen von [&gt;80] Feinden +2 pro Feind\n3. Besonders:\nNachdem du denselben Spieler mehr als 3 Mal an einem Tag besiegt hast, kannst du keine Kampfleistung mehr durch Besiegen dieses Spielers erhalten\nWenn das Level des Gewinners eines Kampfes 30 oder mehr Level höher ist als das der Besiegten, kann der Gewinner keine Kampfleistung erhalten</t>
        </is>
      </c>
      <c r="C16253" s="149"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c r="D16253" s="5">
        <f>VLOOKUP(A16253,Sheet1!A:B,2,0)</f>
        <v/>
      </c>
    </row>
    <row r="16254">
      <c r="A16254" s="149" t="n">
        <v>700030006</v>
      </c>
      <c r="B16254" s="80" t="inlineStr">
        <is>
          <t>1. Spieler mit mehr als 5 aufeinanderfolgenden Siegen in der Gruppe sind für die Kopfgeldliste berechtigt.\n2. Die ersten drei Plätze auf der Kopfgeldliste gehören den Spielern mit den höchsten Siegesserien, und ihre aktuelle Position kann schnell ermittelt werden.\n3. Spieler auf der Kopfgeldliste werden jede Minute mit einer entsprechenden Anzahl von Kampferfolgsgegenständen und Punkten für die persönliche Kampferfolgsrangliste und Server-Kampferfolgsrangliste belohnt.\n4. Wenn du einen Spieler auf der Kopfgeldliste besiegst, erhältst du je nach Platzierung des Spielers eine entsprechende Anzahl von Kampferfolgsgegenständen und Punkten für die persönliche Kampferfolgsrangliste und Server-Kampferfolgsrangliste\n5. Maximale Anzahl von Kampfleistungn pro Tag ist 600, die du durch Stehen auf der Kopfgeldliste und Besiegen von Kopfgeld-Spielern erhältst\n6. Wiederholtes Töten desselben Spielers innerhalb von 1 Stunde wird als nur 1 Sieg gezählt;\nDer Sieg über einen Spieler, dessen Level um mehr als 30 Level niedriger ist als deins, wird nicht auf deine aufeinanderfolgenden Siege angerechnet</t>
        </is>
      </c>
      <c r="C16254" s="149"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c r="D16254" s="5">
        <f>VLOOKUP(A16254,Sheet1!A:B,2,0)</f>
        <v/>
      </c>
    </row>
    <row r="16255">
      <c r="A16255" s="149" t="n">
        <v>600002258</v>
      </c>
      <c r="B16255" s="80" t="inlineStr">
        <is>
          <t>Erhöht Kritischen Schaden der Kumpel um ##1%</t>
        </is>
      </c>
      <c r="C16255" s="149" t="inlineStr">
        <is>
          <t>增加##1%同伴暴击伤害</t>
        </is>
      </c>
      <c r="D16255" s="5">
        <f>VLOOKUP(A16255,Sheet1!A:B,2,0)</f>
        <v/>
      </c>
    </row>
    <row r="16256">
      <c r="A16256" s="149" t="n">
        <v>104400</v>
      </c>
      <c r="B16256" s="80" t="inlineStr">
        <is>
          <t>Kein geeigneter neuer Server gefunden, versuche es bitte später erneut</t>
        </is>
      </c>
      <c r="C16256" s="149" t="inlineStr">
        <is>
          <t>暂未找到合适的新服，请稍后再试</t>
        </is>
      </c>
      <c r="D16256" s="5">
        <f>VLOOKUP(A16256,Sheet1!A:B,2,0)</f>
        <v/>
      </c>
    </row>
    <row r="16257">
      <c r="A16257" s="149" t="n">
        <v>104401</v>
      </c>
      <c r="B16257" s="80" t="inlineStr">
        <is>
          <t>Der aktuelle Aufladebetrag des Charakters beträgt weniger als %s Edelsteine (jetzt %s Edelsteine aufgeladen), die Bedingung für Rückerstattung der Rückkehr ist nicht erfüllt</t>
        </is>
      </c>
      <c r="C16257" s="149" t="inlineStr">
        <is>
          <t>当前角色充值不满%s星钻（当前充值%s星钻），未满足回归返利条件</t>
        </is>
      </c>
      <c r="D16257" s="5">
        <f>VLOOKUP(A16257,Sheet1!A:B,2,0)</f>
        <v/>
      </c>
    </row>
    <row r="16258">
      <c r="A16258" s="149" t="n">
        <v>204664</v>
      </c>
      <c r="B16258" s="80" t="inlineStr">
        <is>
          <t>Hauptpreis für Anmelden</t>
        </is>
      </c>
      <c r="C16258" s="149" t="inlineStr">
        <is>
          <t>登陆大奖</t>
        </is>
      </c>
      <c r="D16258" s="5">
        <f>VLOOKUP(A16258,Sheet1!A:B,2,0)</f>
        <v/>
      </c>
    </row>
    <row r="16259">
      <c r="A16259" s="149" t="n">
        <v>204665</v>
      </c>
      <c r="B16259" s="80" t="inlineStr">
        <is>
          <t>Aufgabe der Rückkehr</t>
        </is>
      </c>
      <c r="C16259" s="149" t="inlineStr">
        <is>
          <t>回归任务</t>
        </is>
      </c>
      <c r="D16259" s="5">
        <f>VLOOKUP(A16259,Sheet1!A:B,2,0)</f>
        <v/>
      </c>
    </row>
    <row r="16260">
      <c r="A16260" s="149" t="n">
        <v>204666</v>
      </c>
      <c r="B16260" s="80" t="inlineStr">
        <is>
          <t>Rückkehr-Laden</t>
        </is>
      </c>
      <c r="C16260" s="154" t="inlineStr">
        <is>
          <t>回归商城</t>
        </is>
      </c>
      <c r="D16260" s="5">
        <f>VLOOKUP(A16260,Sheet1!A:B,2,0)</f>
        <v/>
      </c>
    </row>
    <row r="16261">
      <c r="A16261" s="149" t="n">
        <v>204667</v>
      </c>
      <c r="B16261" s="80" t="inlineStr">
        <is>
          <t>Zeitlich begrenztes Sonderangebot</t>
        </is>
      </c>
      <c r="C16261" s="160" t="inlineStr">
        <is>
          <t>限时特惠</t>
        </is>
      </c>
      <c r="D16261" s="5">
        <f>VLOOKUP(A16261,Sheet1!A:B,2,0)</f>
        <v/>
      </c>
    </row>
    <row r="16262">
      <c r="A16262" s="149" t="n">
        <v>204668</v>
      </c>
      <c r="B16262" s="80" t="inlineStr">
        <is>
          <t>Geschenk für Bindung</t>
        </is>
      </c>
      <c r="C16262" s="160" t="inlineStr">
        <is>
          <t>绑定有礼</t>
        </is>
      </c>
      <c r="D16262" s="5">
        <f>VLOOKUP(A16262,Sheet1!A:B,2,0)</f>
        <v/>
      </c>
    </row>
    <row r="16263">
      <c r="A16263" s="149" t="n">
        <v>204669</v>
      </c>
      <c r="B16263" s="80" t="inlineStr">
        <is>
          <t>Zum neuen Server</t>
        </is>
      </c>
      <c r="C16263" s="149" t="inlineStr">
        <is>
          <t>前往新服</t>
        </is>
      </c>
      <c r="D16263" s="5">
        <f>VLOOKUP(A16263,Sheet1!A:B,2,0)</f>
        <v/>
      </c>
    </row>
    <row r="16264">
      <c r="A16264" s="149" t="n">
        <v>204670</v>
      </c>
      <c r="B16264" s="80" t="inlineStr">
        <is>
          <t>Ab morgen erhältlich</t>
        </is>
      </c>
      <c r="C16264" s="149" t="inlineStr">
        <is>
          <t>明天可领</t>
        </is>
      </c>
      <c r="D16264" s="5">
        <f>VLOOKUP(A16264,Sheet1!A:B,2,0)</f>
        <v/>
      </c>
    </row>
    <row r="16265">
      <c r="A16265" s="149" t="n">
        <v>204671</v>
      </c>
      <c r="B16265" s="80" t="inlineStr">
        <is>
          <t>Nach %s Tag(en) freischalten</t>
        </is>
      </c>
      <c r="C16265" s="149" t="inlineStr">
        <is>
          <t>%s日后解锁</t>
        </is>
      </c>
      <c r="D16265" s="5">
        <f>VLOOKUP(A16265,Sheet1!A:B,2,0)</f>
        <v/>
      </c>
    </row>
    <row r="16266">
      <c r="A16266" s="149" t="n">
        <v>204672</v>
      </c>
      <c r="B16266" s="80" t="inlineStr">
        <is>
          <t>Du kannst den Rückrufcode des zurückzurufenden Pilzes binden, um eine Verbindung mit ihm herzustellen und ihn zu unterstützen. Außerdem erhältst du die folgenden Belohnungen</t>
        </is>
      </c>
      <c r="C16266" s="149" t="inlineStr">
        <is>
          <t>绑定召回码可与召回方建立关联并为其助力，同时菇友可获得以下奖励</t>
        </is>
      </c>
      <c r="D16266" s="5">
        <f>VLOOKUP(A16266,Sheet1!A:B,2,0)</f>
        <v/>
      </c>
    </row>
    <row r="16267">
      <c r="A16267" s="149" t="n">
        <v>204673</v>
      </c>
      <c r="B16267" s="80" t="inlineStr">
        <is>
          <t>Gib Rückrufcode ein</t>
        </is>
      </c>
      <c r="C16267" s="11" t="inlineStr">
        <is>
          <t>填写召回码</t>
        </is>
      </c>
      <c r="D16267" s="5">
        <f>VLOOKUP(A16267,Sheet1!A:B,2,0)</f>
        <v/>
      </c>
    </row>
    <row r="16268">
      <c r="A16268" s="93" t="n">
        <v>204674</v>
      </c>
      <c r="B16268" s="80" t="inlineStr">
        <is>
          <t>Belohnung für Rückruf bereits erhalten</t>
        </is>
      </c>
      <c r="C16268" s="148" t="inlineStr">
        <is>
          <t>已领取召回奖励</t>
        </is>
      </c>
      <c r="D16268" s="5">
        <f>VLOOKUP(A16268,Sheet1!A:B,2,0)</f>
        <v/>
      </c>
    </row>
    <row r="16269">
      <c r="A16269" s="93" t="n">
        <v>204675</v>
      </c>
      <c r="B16269" s="80" t="inlineStr">
        <is>
          <t>Ein Charakter kann den Rückrufcode nur einmal binden, bitte sei vorsichtig beim Binden</t>
        </is>
      </c>
      <c r="C16269" t="inlineStr">
        <is>
          <t>一个角色仅能绑定一次召回码，请谨慎绑定</t>
        </is>
      </c>
      <c r="D16269" s="5">
        <f>VLOOKUP(A16269,Sheet1!A:B,2,0)</f>
        <v/>
      </c>
    </row>
    <row r="16270">
      <c r="A16270" s="142" t="n">
        <v>204676</v>
      </c>
      <c r="B16270" s="80" t="inlineStr">
        <is>
          <t>Gehe auf einen neuen Server und starte dort ein neues Abenteuer! Hier sind einige Belohnungen für dich, die dir helfen, neue Geschichte auf deiner neuen Reise zu schreiben</t>
        </is>
      </c>
      <c r="C16270" s="163" t="inlineStr">
        <is>
          <t>前往新服，重新开启全新的冒险之旅！这里为您准备了一些奖励，以帮助您在新的旅程中缔造一段新的故事</t>
        </is>
      </c>
      <c r="D16270" s="5">
        <f>VLOOKUP(A16270,Sheet1!A:B,2,0)</f>
        <v/>
      </c>
    </row>
    <row r="16271">
      <c r="A16271" s="142" t="n">
        <v>204677</v>
      </c>
      <c r="B16271" s="80" t="inlineStr">
        <is>
          <t>Erstelle einen Charakter auf dieser Seite, um diese Belohnungen zu erhalten.</t>
        </is>
      </c>
      <c r="C16271" s="163" t="inlineStr">
        <is>
          <t>仅通过该界面进行创角方可领取这些奖励</t>
        </is>
      </c>
      <c r="D16271" s="5">
        <f>VLOOKUP(A16271,Sheet1!A:B,2,0)</f>
        <v/>
      </c>
    </row>
    <row r="16272">
      <c r="A16272" s="142" t="n">
        <v>204678</v>
      </c>
      <c r="B16272" s="80" t="inlineStr">
        <is>
          <t>Rückruf-Glücksrad</t>
        </is>
      </c>
      <c r="C16272" s="163" t="inlineStr">
        <is>
          <t>召回转盘</t>
        </is>
      </c>
      <c r="D16272" s="5">
        <f>VLOOKUP(A16272,Sheet1!A:B,2,0)</f>
        <v/>
      </c>
    </row>
    <row r="16273">
      <c r="A16273" s="142" t="n">
        <v>204679</v>
      </c>
      <c r="B16273" s="80" t="inlineStr">
        <is>
          <t>Belohnungen für Rückruf</t>
        </is>
      </c>
      <c r="C16273" s="163" t="inlineStr">
        <is>
          <t>召回有奖</t>
        </is>
      </c>
      <c r="D16273" s="5">
        <f>VLOOKUP(A16273,Sheet1!A:B,2,0)</f>
        <v/>
      </c>
    </row>
    <row r="16274">
      <c r="A16274" s="142" t="n">
        <v>204680</v>
      </c>
      <c r="B16274" s="80" t="inlineStr">
        <is>
          <t>Rückruf-Geschenk</t>
        </is>
      </c>
      <c r="C16274" s="163" t="inlineStr">
        <is>
          <t>召回馈赠</t>
        </is>
      </c>
      <c r="D16274" s="5">
        <f>VLOOKUP(A16274,Sheet1!A:B,2,0)</f>
        <v/>
      </c>
    </row>
    <row r="16275">
      <c r="A16275" s="142" t="n">
        <v>204681</v>
      </c>
      <c r="B16275" s="80" t="inlineStr">
        <is>
          <t>Beim erfolgreichen Rückruf erhältst du Ziehungen des Glücksrads</t>
        </is>
      </c>
      <c r="C16275" s="163" t="inlineStr">
        <is>
          <t>召回成功即可获得转盘次数</t>
        </is>
      </c>
      <c r="D16275" s="5">
        <f>VLOOKUP(A16275,Sheet1!A:B,2,0)</f>
        <v/>
      </c>
    </row>
    <row r="16276">
      <c r="A16276" s="142" t="n">
        <v>204682</v>
      </c>
      <c r="B16276" s="80" t="inlineStr">
        <is>
          <t>Kumulative Anzahl von zurückgerufenen Pilzen: %s</t>
        </is>
      </c>
      <c r="C16276" s="163" t="inlineStr">
        <is>
          <t>累计召回菇友：%s名</t>
        </is>
      </c>
      <c r="D16276" s="5">
        <f>VLOOKUP(A16276,Sheet1!A:B,2,0)</f>
        <v/>
      </c>
    </row>
    <row r="16277">
      <c r="A16277" s="142" t="n">
        <v>204683</v>
      </c>
      <c r="B16277" s="80" t="inlineStr">
        <is>
          <t>Mein Rückrufcode:</t>
        </is>
      </c>
      <c r="C16277" s="148" t="inlineStr">
        <is>
          <t>我的召回码：</t>
        </is>
      </c>
      <c r="D16277" s="5">
        <f>VLOOKUP(A16277,Sheet1!A:B,2,0)</f>
        <v/>
      </c>
    </row>
    <row r="16278">
      <c r="A16278" s="142" t="n">
        <v>204684</v>
      </c>
      <c r="B16278" s="80" t="inlineStr">
        <is>
          <t>Jetzt zurückrufen</t>
        </is>
      </c>
      <c r="C16278" s="163" t="inlineStr">
        <is>
          <t>立即召回</t>
        </is>
      </c>
      <c r="D16278" s="5">
        <f>VLOOKUP(A16278,Sheet1!A:B,2,0)</f>
        <v/>
      </c>
    </row>
    <row r="16279">
      <c r="A16279" s="142" t="n">
        <v>204685</v>
      </c>
      <c r="B16279" s="80" t="inlineStr">
        <is>
          <t>Pilz bereits zurückgerufen</t>
        </is>
      </c>
      <c r="C16279" s="163" t="inlineStr">
        <is>
          <t>已召回菇友</t>
        </is>
      </c>
      <c r="D16279" s="5">
        <f>VLOOKUP(A16279,Sheet1!A:B,2,0)</f>
        <v/>
      </c>
    </row>
    <row r="16280">
      <c r="A16280" s="142" t="n">
        <v>204686</v>
      </c>
      <c r="B16280" s="80" t="inlineStr">
        <is>
          <t>Pilz nicht zurückgerufen\nSende eine Rückrufanfrage</t>
        </is>
      </c>
      <c r="C16280" s="163" t="inlineStr">
        <is>
          <t>尚未召回菇友\n试试发送召回邀请吧</t>
        </is>
      </c>
      <c r="D16280" s="5">
        <f>VLOOKUP(A16280,Sheet1!A:B,2,0)</f>
        <v/>
      </c>
    </row>
    <row r="16281">
      <c r="A16281" s="142" t="n">
        <v>204687</v>
      </c>
      <c r="B16281" s="80" t="inlineStr">
        <is>
          <t>Viele Belohnungen auf der Wiedersehensreise</t>
        </is>
      </c>
      <c r="C16281" s="163" t="inlineStr">
        <is>
          <t>重逢之旅 奖励多多</t>
        </is>
      </c>
      <c r="D16281" s="5">
        <f>VLOOKUP(A16281,Sheet1!A:B,2,0)</f>
        <v/>
      </c>
    </row>
    <row r="16282">
      <c r="A16282" s="142" t="n">
        <v>204688</v>
      </c>
      <c r="B16282" s="80" t="inlineStr">
        <is>
          <t>Pilze, die sich seit 8 Tagen nicht eingeloggt haben und mindestens Level 20 erreicht haben, können teilnehmen</t>
        </is>
      </c>
      <c r="C16282" s="163" t="inlineStr">
        <is>
          <t>8天未登录20级以上的菇友可参与</t>
        </is>
      </c>
      <c r="D16282" s="5">
        <f>VLOOKUP(A16282,Sheet1!A:B,2,0)</f>
        <v/>
      </c>
    </row>
    <row r="16283">
      <c r="A16283" s="142" t="n">
        <v>204689</v>
      </c>
      <c r="B16283" s="80" t="inlineStr">
        <is>
          <t>Du hast zu erhaltende Belohnungen der Wiedersehensreise. Wir senden sie dir jetzt per E-Mail zu</t>
        </is>
      </c>
      <c r="C16283" s="163" t="inlineStr">
        <is>
          <t>您在重逢之旅活动中存在未领取的奖励，现通过邮件为您发来</t>
        </is>
      </c>
      <c r="D16283" s="5">
        <f>VLOOKUP(A16283,Sheet1!A:B,2,0)</f>
        <v/>
      </c>
    </row>
    <row r="16284">
      <c r="A16284" s="142" t="n">
        <v>204734</v>
      </c>
      <c r="B16284" s="80" t="inlineStr">
        <is>
          <t>##1 zurückgerufene(r) Pilz(e) für ##2 Tage online##3</t>
        </is>
      </c>
      <c r="C16284" s="163" t="inlineStr">
        <is>
          <t>##1名召回菇友上线##2天##3</t>
        </is>
      </c>
      <c r="D16284" s="5">
        <f>VLOOKUP(A16284,Sheet1!A:B,2,0)</f>
        <v/>
      </c>
    </row>
    <row r="16285">
      <c r="A16285" s="142" t="n">
        <v>204735</v>
      </c>
      <c r="B16285" s="80" t="inlineStr">
        <is>
          <t>Kumulative neue Aufladung ##1##2</t>
        </is>
      </c>
      <c r="C16285" s="163" t="inlineStr">
        <is>
          <t>累计新增充值##1##2</t>
        </is>
      </c>
      <c r="D16285" s="5">
        <f>VLOOKUP(A16285,Sheet1!A:B,2,0)</f>
        <v/>
      </c>
    </row>
    <row r="16286">
      <c r="A16286" s="142" t="n">
        <v>204736</v>
      </c>
      <c r="B16286" s="80" t="inlineStr">
        <is>
          <t>Ab morgen erhältlich</t>
        </is>
      </c>
      <c r="C16286" s="163" t="inlineStr">
        <is>
          <t>明日可领</t>
        </is>
      </c>
      <c r="D16286" s="5">
        <f>VLOOKUP(A16286,Sheet1!A:B,2,0)</f>
        <v/>
      </c>
    </row>
    <row r="16287">
      <c r="A16287" s="142" t="n">
        <v>204737</v>
      </c>
      <c r="B16287" s="80" t="inlineStr">
        <is>
          <t>Nicht erfüllt</t>
        </is>
      </c>
      <c r="C16287" s="163" t="inlineStr">
        <is>
          <t>未满足</t>
        </is>
      </c>
      <c r="D16287" s="5">
        <f>VLOOKUP(A16287,Sheet1!A:B,2,0)</f>
        <v/>
      </c>
    </row>
    <row r="16288">
      <c r="A16288" s="142" t="n">
        <v>204738</v>
      </c>
      <c r="B16288" s="80" t="inlineStr">
        <is>
          <t>Erhöhe Level\nauf %s, um zu erhalten</t>
        </is>
      </c>
      <c r="C16288" s="163" t="inlineStr">
        <is>
          <t>提升等级\n达%s可领取</t>
        </is>
      </c>
      <c r="D16288" s="5">
        <f>VLOOKUP(A16288,Sheet1!A:B,2,0)</f>
        <v/>
      </c>
    </row>
    <row r="16289">
      <c r="A16289" s="142" t="n">
        <v>204739</v>
      </c>
      <c r="B16289" s="80" t="inlineStr">
        <is>
          <t>Basierend auf dem Aufladebetrag deines Charakters auf dem alten Server, erhält dein aktueller Charakter voraussichtlich eine Rückerstattung von:</t>
        </is>
      </c>
      <c r="C16289" s="163" t="inlineStr">
        <is>
          <t>根据您老服角色的充值额度，当前角色预计返利：</t>
        </is>
      </c>
      <c r="D16289" s="5">
        <f>VLOOKUP(A16289,Sheet1!A:B,2,0)</f>
        <v/>
      </c>
    </row>
    <row r="16290">
      <c r="A16290" s="142" t="n">
        <v>204740</v>
      </c>
      <c r="B16290" s="80" t="inlineStr">
        <is>
          <t>Keiner deiner Charaktere auf dem alten Server ist gebunden. Die Belohnung kannst du nur nach der Bindung erhalten</t>
        </is>
      </c>
      <c r="C16290" s="163" t="inlineStr">
        <is>
          <t>您未绑定老服角色，绑定后可领取奖励</t>
        </is>
      </c>
      <c r="D16290" s="5">
        <f>VLOOKUP(A16290,Sheet1!A:B,2,0)</f>
        <v/>
      </c>
    </row>
    <row r="16291">
      <c r="A16291" s="142" t="n">
        <v>204741</v>
      </c>
      <c r="B16291" s="80" t="inlineStr">
        <is>
          <t>Mein Rückrufcode: %s</t>
        </is>
      </c>
      <c r="C16291" s="163" t="inlineStr">
        <is>
          <t>我的召回码：%s</t>
        </is>
      </c>
      <c r="D16291" s="5">
        <f>VLOOKUP(A16291,Sheet1!A:B,2,0)</f>
        <v/>
      </c>
    </row>
    <row r="16292">
      <c r="A16292" s="142" t="n">
        <v>204742</v>
      </c>
      <c r="B16292" s="80" t="inlineStr">
        <is>
          <t>Kumulative Anzahl von zurückgerufenen Pilzen:</t>
        </is>
      </c>
      <c r="C16292" s="163" t="inlineStr">
        <is>
          <t>累计召回菇友：</t>
        </is>
      </c>
      <c r="D16292" s="5">
        <f>VLOOKUP(A16292,Sheet1!A:B,2,0)</f>
        <v/>
      </c>
    </row>
    <row r="16293">
      <c r="A16293" s="142" t="n">
        <v>204743</v>
      </c>
      <c r="B16293" s="80" t="inlineStr">
        <is>
          <t>%s</t>
        </is>
      </c>
      <c r="C16293" t="inlineStr">
        <is>
          <t>%s名</t>
        </is>
      </c>
      <c r="D16293" s="5">
        <f>VLOOKUP(A16293,Sheet1!A:B,2,0)</f>
        <v/>
      </c>
    </row>
    <row r="16294">
      <c r="A16294" s="142" t="n">
        <v>204744</v>
      </c>
      <c r="B16294" s="80" t="inlineStr">
        <is>
          <t>Rückrufcode von ##1</t>
        </is>
      </c>
      <c r="C16294" s="163" t="inlineStr">
        <is>
          <t>##1的召回码</t>
        </is>
      </c>
      <c r="D16294" s="5">
        <f>VLOOKUP(A16294,Sheet1!A:B,2,0)</f>
        <v/>
      </c>
    </row>
    <row r="16295">
      <c r="A16295" s="142" t="n">
        <v>204745</v>
      </c>
      <c r="B16295" s="80" t="inlineStr">
        <is>
          <t>Rückerstattung der Rückkehr</t>
        </is>
      </c>
      <c r="C16295" s="163" t="inlineStr">
        <is>
          <t>回归返利</t>
        </is>
      </c>
      <c r="D16295" s="5">
        <f>VLOOKUP(A16295,Sheet1!A:B,2,0)</f>
        <v/>
      </c>
    </row>
    <row r="16296">
      <c r="A16296" s="142" t="n">
        <v>204746</v>
      </c>
      <c r="B16296" s="80" t="inlineStr">
        <is>
          <t>Möchtest du %s als Charakter auf dem alten Server binden?\nDiese Information kann nach der Bindung nicht mehr geändert werden</t>
        </is>
      </c>
      <c r="C16296" s="80" t="inlineStr">
        <is>
          <t>是否绑定%s作为老服角色\n该信息一经绑定无法更改</t>
        </is>
      </c>
      <c r="D16296" s="5">
        <f>VLOOKUP(A16296,Sheet1!A:B,2,0)</f>
        <v/>
      </c>
    </row>
    <row r="16297">
      <c r="A16297" s="142" t="n">
        <v>204748</v>
      </c>
      <c r="B16297" s="80" t="inlineStr">
        <is>
          <t>1. Rückruf-Glücksrad\nLade zurückgekehrte Pilze zum Binden des Rückrufcodes ein, um Ziehungsanzahl des Glücksrades zu erhalten\nDu kannst bis zu 20 zurückgekehrte Pilze zum Binden einladen und bis zu 8 Ziehungen erhalten\n\n2. Belohnungen für Rückruf\nJe nach Aufgabenerfüllung der zurückgerufenen Pilze kannst du Diamanten als Belohnung erhalten\n\n3. Geschenk für Rückruf: Je nach Aufladungsmenge der zurückgerufenen Pilze kannst du Diamanten als Belohnung erhalten</t>
        </is>
      </c>
      <c r="C16297" s="80"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D16297" s="5">
        <f>VLOOKUP(A16297,Sheet1!A:B,2,0)</f>
        <v/>
      </c>
    </row>
    <row r="16298">
      <c r="A16298" s="142" t="n">
        <v>204750</v>
      </c>
      <c r="B16298" s="80" t="inlineStr">
        <is>
          <t>1. Wenn ein zurückgekehrter Spieler zu einem neuen Server geht, kann er exklusive Events dort auslösen, bei denen er Belohnungen durch Upgrade und Abschluss von Aufgaben erhält.\n2. Nachdem ein Spieler seinen Charakter auf dem alten Server gebunden hat, kann er an der Rückerstattung der Rückkehr teilnehmen (kann nur einmal binden). Basierend auf dem Aufladebetrag seines Charakters auf dem alten Server, erhält der Spieler eine zusätzliche Rückerstattung für Upgrade und Verbrauch von Edelsteinen auf dem neuen Server. Nur Charaktere auf altem Server mit einem Aufladebetrag von mindestens 16.5 Edelsteine können gebunden werden. Der gesamte Rückerstattungsbetrag von Edelsteinen basiert auf dem Aufladebetrag des Charakters auf altem Server und wird in einem bestimmten Verhältnis in mehreren Malen an den Spieler zurückgegeben\n3. Die Belohnungen werden nach dem Ende des Events nicht mehr erhältlich sein. Bitte schließe die Aufgaben ab und hole die Belohnungen rechtzeitig ab. Die nicht beanspruchten Belohnungen werden per E-Mail geschickt</t>
        </is>
      </c>
      <c r="C16298" s="80"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20000的老服角色才能进行绑定，根据老服角色充值额度得到星钻返利的总额度，按照一定比例逐次返还给玩家\n3.活动结束时活动奖励将停止领取，请玩家及时完成任务领取奖励，未领取的奖励会通过邮件发送给玩家</t>
        </is>
      </c>
      <c r="D16298" s="5">
        <f>VLOOKUP(A16298,Sheet1!A:B,2,0)</f>
        <v/>
      </c>
    </row>
    <row r="16299">
      <c r="A16299" s="142" t="n">
        <v>402321</v>
      </c>
      <c r="B16299" s="80" t="inlineStr">
        <is>
          <t>Anzahl: ##1 Mal</t>
        </is>
      </c>
      <c r="C16299" s="80" t="inlineStr">
        <is>
          <t>次数:##1次</t>
        </is>
      </c>
      <c r="D16299" s="5">
        <f>VLOOKUP(A16299,Sheet1!A:B,2,0)</f>
        <v/>
      </c>
    </row>
    <row r="16300">
      <c r="A16300" s="142" t="n">
        <v>104399</v>
      </c>
      <c r="B16300" s="80" t="inlineStr">
        <is>
          <t xml:space="preserve">Der zu bindende Charakter benötigt eine Aufladung von mindestens 16,5 Edelsteinen
</t>
        </is>
      </c>
      <c r="C16300" s="80" t="inlineStr">
        <is>
          <t>绑定的角色需至少充值16.5星钻</t>
        </is>
      </c>
      <c r="D16300" s="5">
        <f>VLOOKUP(A16300,Sheet1!A:B,2,0)</f>
        <v/>
      </c>
    </row>
    <row r="16301">
      <c r="A16301" s="142" t="n">
        <v>104468</v>
      </c>
      <c r="B16301" s="80" t="inlineStr">
        <is>
          <t>Setze dich auf die Kopfgeldliste oder besiege Kopfgeld-Spieler, um zusätzliche PVP-Kampfleistung zu erhalten (heute erhalten: ##1/600)</t>
        </is>
      </c>
      <c r="C16301" s="80" t="inlineStr">
        <is>
          <t>上榜、击败悬赏玩家，可获得额外PVP战功（今日获得：##1/600）</t>
        </is>
      </c>
      <c r="D16301" s="5">
        <f>VLOOKUP(A16301,Sheet1!A:B,2,0)</f>
        <v/>
      </c>
    </row>
    <row r="16302">
      <c r="A16302" s="142" t="n">
        <v>104398</v>
      </c>
      <c r="B16302" s="80" t="inlineStr">
        <is>
          <t>Binde zuerst dein altes Konto</t>
        </is>
      </c>
      <c r="C16302" s="80" t="inlineStr">
        <is>
          <t>请先绑定老服账号</t>
        </is>
      </c>
      <c r="D16302" s="5">
        <f>VLOOKUP(A16302,Sheet1!A:B,2,0)</f>
        <v/>
      </c>
    </row>
    <row r="16303">
      <c r="A16303" s="142" t="n">
        <v>600004362</v>
      </c>
      <c r="B16303" s="80" t="inlineStr">
        <is>
          <t>100K</t>
        </is>
      </c>
      <c r="C16303" s="80" t="inlineStr">
        <is>
          <t>100K</t>
        </is>
      </c>
      <c r="D16303" s="5">
        <f>VLOOKUP(A16303,Sheet1!A:B,2,0)</f>
        <v/>
      </c>
    </row>
    <row r="16304">
      <c r="A16304" s="142" t="n">
        <v>600004363</v>
      </c>
      <c r="B16304" s="80" t="inlineStr">
        <is>
          <t>200K</t>
        </is>
      </c>
      <c r="C16304" s="80" t="inlineStr">
        <is>
          <t>200K</t>
        </is>
      </c>
      <c r="D16304" s="5">
        <f>VLOOKUP(A16304,Sheet1!A:B,2,0)</f>
        <v/>
      </c>
    </row>
    <row r="16305">
      <c r="A16305" s="142" t="n">
        <v>600004364</v>
      </c>
      <c r="B16305" s="80" t="inlineStr">
        <is>
          <t>500K</t>
        </is>
      </c>
      <c r="C16305" s="80" t="inlineStr">
        <is>
          <t>500K</t>
        </is>
      </c>
      <c r="D16305" s="5">
        <f>VLOOKUP(A16305,Sheet1!A:B,2,0)</f>
        <v/>
      </c>
    </row>
    <row r="16306">
      <c r="A16306" s="142" t="n">
        <v>600004365</v>
      </c>
      <c r="B16306" s="80" t="inlineStr">
        <is>
          <t>1000K</t>
        </is>
      </c>
      <c r="C16306" s="80" t="inlineStr">
        <is>
          <t>1000K</t>
        </is>
      </c>
      <c r="D16306" s="5">
        <f>VLOOKUP(A16306,Sheet1!A:B,2,0)</f>
        <v/>
      </c>
    </row>
    <row r="16307">
      <c r="A16307" s="142" t="n">
        <v>600004366</v>
      </c>
      <c r="B16307" s="80" t="inlineStr">
        <is>
          <t>3000K</t>
        </is>
      </c>
      <c r="C16307" s="80" t="inlineStr">
        <is>
          <t>3000K</t>
        </is>
      </c>
      <c r="D16307" s="5">
        <f>VLOOKUP(A16307,Sheet1!A:B,2,0)</f>
        <v/>
      </c>
    </row>
    <row r="16308">
      <c r="A16308" s="142" t="n">
        <v>600004367</v>
      </c>
      <c r="B16308" s="80" t="n">
        <v>10</v>
      </c>
      <c r="C16308" s="80" t="n">
        <v>10</v>
      </c>
      <c r="D16308" s="5">
        <f>VLOOKUP(A16308,Sheet1!A:B,2,0)</f>
        <v/>
      </c>
    </row>
    <row r="16309">
      <c r="A16309" s="142" t="n">
        <v>600004368</v>
      </c>
      <c r="B16309" s="80" t="n">
        <v>20</v>
      </c>
      <c r="C16309" s="80" t="n">
        <v>20</v>
      </c>
      <c r="D16309" s="5">
        <f>VLOOKUP(A16309,Sheet1!A:B,2,0)</f>
        <v/>
      </c>
    </row>
    <row r="16310">
      <c r="A16310" s="142" t="n">
        <v>600004369</v>
      </c>
      <c r="B16310" s="80" t="n">
        <v>50</v>
      </c>
      <c r="C16310" s="80" t="n">
        <v>50</v>
      </c>
      <c r="D16310" s="5">
        <f>VLOOKUP(A16310,Sheet1!A:B,2,0)</f>
        <v/>
      </c>
    </row>
    <row r="16311">
      <c r="A16311" s="142" t="n">
        <v>600004370</v>
      </c>
      <c r="B16311" s="80" t="n">
        <v>100</v>
      </c>
      <c r="C16311" t="n">
        <v>100</v>
      </c>
      <c r="D16311" s="5">
        <f>VLOOKUP(A16311,Sheet1!A:B,2,0)</f>
        <v/>
      </c>
    </row>
    <row r="16312">
      <c r="A16312" s="142" t="n">
        <v>600004371</v>
      </c>
      <c r="B16312" s="80" t="n">
        <v>200</v>
      </c>
      <c r="C16312" t="n">
        <v>200</v>
      </c>
      <c r="D16312" s="5">
        <f>VLOOKUP(A16312,Sheet1!A:B,2,0)</f>
        <v/>
      </c>
    </row>
    <row r="16313">
      <c r="A16313" s="80" t="n">
        <v>600004372</v>
      </c>
      <c r="B16313" s="51" t="n">
        <v>150</v>
      </c>
      <c r="C16313" s="80" t="n">
        <v>150</v>
      </c>
      <c r="D16313" s="5">
        <f>VLOOKUP(A16313,Sheet1!A:B,2,0)</f>
        <v/>
      </c>
    </row>
    <row r="16314">
      <c r="A16314" s="80" t="n">
        <v>600004373</v>
      </c>
      <c r="B16314" s="51" t="n">
        <v>500</v>
      </c>
      <c r="C16314" s="80" t="n">
        <v>500</v>
      </c>
      <c r="D16314" s="5">
        <f>VLOOKUP(A16314,Sheet1!A:B,2,0)</f>
        <v/>
      </c>
    </row>
    <row r="16315">
      <c r="A16315" s="80" t="n">
        <v>600004374</v>
      </c>
      <c r="B16315" s="51" t="n">
        <v>5</v>
      </c>
      <c r="C16315" s="47" t="n">
        <v>5</v>
      </c>
      <c r="D16315" s="5">
        <f>VLOOKUP(A16315,Sheet1!A:B,2,0)</f>
        <v/>
      </c>
    </row>
    <row r="16316">
      <c r="A16316" s="47" t="n">
        <v>600004375</v>
      </c>
      <c r="B16316" s="51" t="n">
        <v>30</v>
      </c>
      <c r="C16316" s="47" t="n">
        <v>30</v>
      </c>
      <c r="D16316" s="5">
        <f>VLOOKUP(A16316,Sheet1!A:B,2,0)</f>
        <v/>
      </c>
    </row>
    <row r="16317">
      <c r="A16317" s="149" t="n">
        <v>600004376</v>
      </c>
      <c r="B16317" s="7" t="n">
        <v>40</v>
      </c>
      <c r="C16317" s="7" t="n">
        <v>40</v>
      </c>
      <c r="D16317" s="5">
        <f>VLOOKUP(A16317,Sheet1!A:B,2,0)</f>
        <v/>
      </c>
    </row>
    <row r="16318">
      <c r="A16318" s="149" t="n">
        <v>600004377</v>
      </c>
      <c r="B16318" s="7" t="n">
        <v>1</v>
      </c>
      <c r="C16318" s="7" t="n">
        <v>1</v>
      </c>
      <c r="D16318" s="5">
        <f>VLOOKUP(A16318,Sheet1!A:B,2,0)</f>
        <v/>
      </c>
    </row>
    <row r="16319">
      <c r="A16319" s="149" t="n">
        <v>600004378</v>
      </c>
      <c r="B16319" s="7" t="n">
        <v>300</v>
      </c>
      <c r="C16319" s="7" t="n">
        <v>300</v>
      </c>
      <c r="D16319" s="5">
        <f>VLOOKUP(A16319,Sheet1!A:B,2,0)</f>
        <v/>
      </c>
    </row>
    <row r="16320">
      <c r="A16320" s="149" t="n">
        <v>600004379</v>
      </c>
      <c r="B16320" s="7" t="inlineStr">
        <is>
          <t>50K</t>
        </is>
      </c>
      <c r="C16320" s="7" t="inlineStr">
        <is>
          <t>50K</t>
        </is>
      </c>
      <c r="D16320" s="5">
        <f>VLOOKUP(A16320,Sheet1!A:B,2,0)</f>
        <v/>
      </c>
    </row>
    <row r="16321">
      <c r="A16321" s="149" t="n">
        <v>600004380</v>
      </c>
      <c r="B16321" s="7" t="inlineStr">
        <is>
          <t>150K</t>
        </is>
      </c>
      <c r="C16321" s="7" t="inlineStr">
        <is>
          <t>150K</t>
        </is>
      </c>
      <c r="D16321" s="5">
        <f>VLOOKUP(A16321,Sheet1!A:B,2,0)</f>
        <v/>
      </c>
    </row>
    <row r="16322">
      <c r="A16322" s="149" t="n">
        <v>600004381</v>
      </c>
      <c r="B16322" s="7" t="n">
        <v>3</v>
      </c>
      <c r="C16322" s="7" t="n">
        <v>3</v>
      </c>
      <c r="D16322" s="5">
        <f>VLOOKUP(A16322,Sheet1!A:B,2,0)</f>
        <v/>
      </c>
    </row>
    <row r="16323">
      <c r="A16323" s="149" t="n">
        <v>600004382</v>
      </c>
      <c r="B16323" s="7" t="n">
        <v>15</v>
      </c>
      <c r="C16323" s="7" t="n">
        <v>15</v>
      </c>
      <c r="D16323" s="5">
        <f>VLOOKUP(A16323,Sheet1!A:B,2,0)</f>
        <v/>
      </c>
    </row>
    <row r="16324">
      <c r="A16324" s="149" t="n">
        <v>600004383</v>
      </c>
      <c r="B16324" s="7" t="n">
        <v>7</v>
      </c>
      <c r="C16324" s="7" t="n">
        <v>7</v>
      </c>
      <c r="D16324" s="5">
        <f>VLOOKUP(A16324,Sheet1!A:B,2,0)</f>
        <v/>
      </c>
    </row>
    <row r="16325">
      <c r="A16325" s="149" t="n">
        <v>600004384</v>
      </c>
      <c r="B16325" s="7" t="n">
        <v>25</v>
      </c>
      <c r="C16325" s="7" t="n">
        <v>25</v>
      </c>
      <c r="D16325" s="5">
        <f>VLOOKUP(A16325,Sheet1!A:B,2,0)</f>
        <v/>
      </c>
    </row>
    <row r="16326">
      <c r="A16326" s="149" t="n">
        <v>104454</v>
      </c>
      <c r="B16326" s="7" t="inlineStr">
        <is>
          <t>1. Du musst Gegenstände verbrauchen, um eine Muschel zu öffnen und die Belohnung darin zu erhalten.\n2. Es gibt 2 Arten von Hauptpreisen: wählbarer Hauptpreis und nicht wählbarer Hauptpreis. In der Ebene von wählbaren Hauptpreisen kannst du Hauptpreise selbst wählen, während du in der Ebene von nicht wählbaren Hauptpreisen nur die angegebenen Hauptpreise erhalten kannst. Wenn du den Hauptpreis einer Ebene erhältst, werden dir die Belohnungen in allen verbleibenden Muscheln dieser Ebene vergeben.\n3. Du kannst die Funktion „Muschelöffnen mit einem Klick“ aktivieren, nachdem du die 16. Ebene erreicht hast.\n4. Die erhaltenen Perlen können auch gegen Waren im Laden eingetauscht werden.</t>
        </is>
      </c>
      <c r="C16326" s="7"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D16326" s="5">
        <f>VLOOKUP(A16326,Sheet1!A:B,2,0)</f>
        <v/>
      </c>
    </row>
    <row r="16327">
      <c r="A16327" s="149" t="n">
        <v>104455</v>
      </c>
      <c r="B16327" s="7" t="inlineStr">
        <is>
          <t>Surfenpaket I</t>
        </is>
      </c>
      <c r="C16327" s="7" t="inlineStr">
        <is>
          <t>冲浪解暑礼包Ⅰ</t>
        </is>
      </c>
      <c r="D16327" s="5">
        <f>VLOOKUP(A16327,Sheet1!A:B,2,0)</f>
        <v/>
      </c>
    </row>
    <row r="16328">
      <c r="A16328" s="149" t="n">
        <v>104456</v>
      </c>
      <c r="B16328" s="7" t="inlineStr">
        <is>
          <t>Surfenpaket II</t>
        </is>
      </c>
      <c r="C16328" s="7" t="inlineStr">
        <is>
          <t>冲浪解暑礼包Ⅱ</t>
        </is>
      </c>
      <c r="D16328" s="5">
        <f>VLOOKUP(A16328,Sheet1!A:B,2,0)</f>
        <v/>
      </c>
    </row>
    <row r="16329">
      <c r="A16329" s="149" t="n">
        <v>104457</v>
      </c>
      <c r="B16329" s="7" t="inlineStr">
        <is>
          <t>Surfenpaket III</t>
        </is>
      </c>
      <c r="C16329" s="7" t="inlineStr">
        <is>
          <t>冲浪解暑礼包Ⅲ</t>
        </is>
      </c>
      <c r="D16329" s="5">
        <f>VLOOKUP(A16329,Sheet1!A:B,2,0)</f>
        <v/>
      </c>
    </row>
    <row r="16330">
      <c r="A16330" s="149" t="n">
        <v>104458</v>
      </c>
      <c r="B16330" s="7" t="inlineStr">
        <is>
          <t>Surfenpaket IV</t>
        </is>
      </c>
      <c r="C16330" s="7" t="inlineStr">
        <is>
          <t>冲浪解暑礼包Ⅳ</t>
        </is>
      </c>
      <c r="D16330" s="5">
        <f>VLOOKUP(A16330,Sheet1!A:B,2,0)</f>
        <v/>
      </c>
    </row>
    <row r="16331">
      <c r="A16331" s="149" t="n">
        <v>104459</v>
      </c>
      <c r="B16331" s="7" t="inlineStr">
        <is>
          <t>Surfenpaket V</t>
        </is>
      </c>
      <c r="C16331" s="7" t="inlineStr">
        <is>
          <t>冲浪解暑礼包Ⅴ</t>
        </is>
      </c>
      <c r="D16331" s="5">
        <f>VLOOKUP(A16331,Sheet1!A:B,2,0)</f>
        <v/>
      </c>
    </row>
    <row r="16332">
      <c r="A16332" s="149" t="n">
        <v>104460</v>
      </c>
      <c r="B16332" s="155" t="inlineStr">
        <is>
          <t>Surfenpaket VI</t>
        </is>
      </c>
      <c r="C16332" s="155" t="inlineStr">
        <is>
          <t>冲浪解暑礼包Ⅵ</t>
        </is>
      </c>
      <c r="D16332" s="5">
        <f>VLOOKUP(A16332,Sheet1!A:B,2,0)</f>
        <v/>
      </c>
    </row>
    <row r="16333">
      <c r="A16333" s="149" t="n">
        <v>104461</v>
      </c>
      <c r="B16333" s="155" t="inlineStr">
        <is>
          <t>Muschelöffnen-Paket I</t>
        </is>
      </c>
      <c r="C16333" s="155" t="inlineStr">
        <is>
          <t>开蚌礼包Ⅰ</t>
        </is>
      </c>
      <c r="D16333" s="5">
        <f>VLOOKUP(A16333,Sheet1!A:B,2,0)</f>
        <v/>
      </c>
    </row>
    <row r="16334">
      <c r="A16334" s="149" t="n">
        <v>104462</v>
      </c>
      <c r="B16334" s="155" t="inlineStr">
        <is>
          <t>Muschelöffnen-Paket II</t>
        </is>
      </c>
      <c r="C16334" s="155" t="inlineStr">
        <is>
          <t>开蚌礼包Ⅱ</t>
        </is>
      </c>
      <c r="D16334" s="5">
        <f>VLOOKUP(A16334,Sheet1!A:B,2,0)</f>
        <v/>
      </c>
    </row>
    <row r="16335">
      <c r="A16335" s="149" t="n">
        <v>104463</v>
      </c>
      <c r="B16335" s="155" t="inlineStr">
        <is>
          <t>Muschelöffnen-Paket III</t>
        </is>
      </c>
      <c r="C16335" s="155" t="inlineStr">
        <is>
          <t>开蚌礼包Ⅲ</t>
        </is>
      </c>
      <c r="D16335" s="5">
        <f>VLOOKUP(A16335,Sheet1!A:B,2,0)</f>
        <v/>
      </c>
    </row>
    <row r="16336">
      <c r="A16336" s="149" t="n">
        <v>104464</v>
      </c>
      <c r="B16336" s="7" t="inlineStr">
        <is>
          <t>Muschelöffnen-Paket IV</t>
        </is>
      </c>
      <c r="C16336" s="7" t="inlineStr">
        <is>
          <t>开蚌礼包Ⅳ</t>
        </is>
      </c>
      <c r="D16336" s="5">
        <f>VLOOKUP(A16336,Sheet1!A:B,2,0)</f>
        <v/>
      </c>
    </row>
    <row r="16337">
      <c r="A16337" s="149" t="n">
        <v>104465</v>
      </c>
      <c r="B16337" s="7" t="inlineStr">
        <is>
          <t>Muschelöffnen-Paket V</t>
        </is>
      </c>
      <c r="C16337" s="7" t="inlineStr">
        <is>
          <t>开蚌礼包Ⅴ</t>
        </is>
      </c>
      <c r="D16337" s="5">
        <f>VLOOKUP(A16337,Sheet1!A:B,2,0)</f>
        <v/>
      </c>
    </row>
    <row r="16338">
      <c r="A16338" s="149" t="n">
        <v>104466</v>
      </c>
      <c r="B16338" s="7" t="inlineStr">
        <is>
          <t>Muschelöffnen-Paket VI</t>
        </is>
      </c>
      <c r="C16338" s="7" t="inlineStr">
        <is>
          <t>开蚌礼包Ⅵ</t>
        </is>
      </c>
      <c r="D16338" s="5">
        <f>VLOOKUP(A16338,Sheet1!A:B,2,0)</f>
        <v/>
      </c>
    </row>
    <row r="16339">
      <c r="A16339" s="149" t="n">
        <v>104471</v>
      </c>
      <c r="B16339" s="7" t="inlineStr">
        <is>
          <t>Kettensäge der Entenkraft, die dein VTDrauen verdient. Herzlichen Glückwunsch an ~s zur Freischaltung des fortgeschrittenen Artefakts Großes Kettensäge-B.Duck! (Geschenkbox, die vom Chef geschickt wurde, wird serverweit geteilt)</t>
        </is>
      </c>
      <c r="C16339" s="7" t="inlineStr">
        <is>
          <t>鸭力牌电锯，想您所想，造您所爱，您值得信赖。恭喜~s解锁高级神器大电锯鸭（全服同享礼盒待大佬发送）</t>
        </is>
      </c>
      <c r="D16339" s="5">
        <f>VLOOKUP(A16339,Sheet1!A:B,2,0)</f>
        <v/>
      </c>
    </row>
    <row r="16340">
      <c r="A16340" s="80" t="n">
        <v>104472</v>
      </c>
      <c r="B16340" s="80" t="inlineStr">
        <is>
          <t>Buntes Wassermelonenboot</t>
        </is>
      </c>
      <c r="C16340" s="80" t="inlineStr">
        <is>
          <t>缤纷西瓜船</t>
        </is>
      </c>
      <c r="D16340" s="5">
        <f>VLOOKUP(A16340,Sheet1!A:B,2,0)</f>
        <v/>
      </c>
    </row>
    <row r="16341">
      <c r="A16341" s="80" t="n">
        <v>104473</v>
      </c>
      <c r="B16341" s="80" t="inlineStr">
        <is>
          <t>Flugtierversammlung</t>
        </is>
      </c>
      <c r="C16341" s="80" t="inlineStr">
        <is>
          <t>飞宠大放送</t>
        </is>
      </c>
      <c r="D16341" s="5">
        <f>VLOOKUP(A16341,Sheet1!A:B,2,0)</f>
        <v/>
      </c>
    </row>
    <row r="16342">
      <c r="A16342" s="80" t="n">
        <v>104474</v>
      </c>
      <c r="B16342" s="80" t="inlineStr">
        <is>
          <t>Flugtierversammlung-Paket</t>
        </is>
      </c>
      <c r="C16342" s="80" t="inlineStr">
        <is>
          <t>飞宠大放送礼包</t>
        </is>
      </c>
      <c r="D16342" s="5">
        <f>VLOOKUP(A16342,Sheet1!A:B,2,0)</f>
        <v/>
      </c>
    </row>
    <row r="16343">
      <c r="A16343" s="80" t="n">
        <v>104475</v>
      </c>
      <c r="B16343" s="80" t="inlineStr">
        <is>
          <t>Rutschenpaket III</t>
        </is>
      </c>
      <c r="C16343" s="80" t="inlineStr">
        <is>
          <t>滑滑梯礼包Ⅲ</t>
        </is>
      </c>
      <c r="D16343" s="5">
        <f>VLOOKUP(A16343,Sheet1!A:B,2,0)</f>
        <v/>
      </c>
    </row>
    <row r="16344">
      <c r="A16344" s="80" t="n">
        <v>104476</v>
      </c>
      <c r="B16344" s="80" t="inlineStr">
        <is>
          <t>Rutschenpaket IV</t>
        </is>
      </c>
      <c r="C16344" s="80" t="inlineStr">
        <is>
          <t>滑滑梯礼包Ⅳ</t>
        </is>
      </c>
      <c r="D16344" s="5">
        <f>VLOOKUP(A16344,Sheet1!A:B,2,0)</f>
        <v/>
      </c>
    </row>
    <row r="16345">
      <c r="A16345" s="80" t="n">
        <v>104477</v>
      </c>
      <c r="B16345" s="80" t="inlineStr">
        <is>
          <t>Rutschenpaket V</t>
        </is>
      </c>
      <c r="C16345" s="80" t="inlineStr">
        <is>
          <t>滑滑梯礼包Ⅴ</t>
        </is>
      </c>
      <c r="D16345" s="5">
        <f>VLOOKUP(A16345,Sheet1!A:B,2,0)</f>
        <v/>
      </c>
    </row>
    <row r="16346">
      <c r="A16346" s="80" t="n">
        <v>104478</v>
      </c>
      <c r="B16346" s="80" t="inlineStr">
        <is>
          <t>Rutschenpaket VI</t>
        </is>
      </c>
      <c r="C16346" s="80" t="inlineStr">
        <is>
          <t>滑滑梯礼包Ⅵ</t>
        </is>
      </c>
      <c r="D16346" s="5">
        <f>VLOOKUP(A16346,Sheet1!A:B,2,0)</f>
        <v/>
      </c>
    </row>
    <row r="16347">
      <c r="A16347" s="80" t="n">
        <v>104479</v>
      </c>
      <c r="B16347" s="80" t="inlineStr">
        <is>
          <t>B.Duck Messer-Paket I</t>
        </is>
      </c>
      <c r="C16347" s="80" t="inlineStr">
        <is>
          <t>鸭力刀礼包Ⅰ</t>
        </is>
      </c>
      <c r="D16347" s="5">
        <f>VLOOKUP(A16347,Sheet1!A:B,2,0)</f>
        <v/>
      </c>
    </row>
    <row r="16348">
      <c r="A16348" s="80" t="n">
        <v>104480</v>
      </c>
      <c r="B16348" s="80" t="inlineStr">
        <is>
          <t>B.Duck Messer-Paket II</t>
        </is>
      </c>
      <c r="C16348" s="80" t="inlineStr">
        <is>
          <t>鸭力刀礼包Ⅱ</t>
        </is>
      </c>
      <c r="D16348" s="5">
        <f>VLOOKUP(A16348,Sheet1!A:B,2,0)</f>
        <v/>
      </c>
    </row>
    <row r="16349">
      <c r="A16349" s="80" t="n">
        <v>104481</v>
      </c>
      <c r="B16349" s="80" t="inlineStr">
        <is>
          <t>B.Duck Messer-Paket III</t>
        </is>
      </c>
      <c r="C16349" s="80" t="inlineStr">
        <is>
          <t>鸭力刀礼包Ⅲ</t>
        </is>
      </c>
      <c r="D16349" s="5">
        <f>VLOOKUP(A16349,Sheet1!A:B,2,0)</f>
        <v/>
      </c>
    </row>
    <row r="16350">
      <c r="A16350" s="80" t="n">
        <v>104482</v>
      </c>
      <c r="B16350" s="80" t="inlineStr">
        <is>
          <t>B.Duck Messer-Paket IV</t>
        </is>
      </c>
      <c r="C16350" s="80" t="inlineStr">
        <is>
          <t>鸭力刀礼包Ⅳ</t>
        </is>
      </c>
      <c r="D16350" s="5">
        <f>VLOOKUP(A16350,Sheet1!A:B,2,0)</f>
        <v/>
      </c>
    </row>
    <row r="16351">
      <c r="A16351" s="80" t="n">
        <v>104483</v>
      </c>
      <c r="B16351" s="80" t="inlineStr">
        <is>
          <t>B.Duck Messer-Paket V</t>
        </is>
      </c>
      <c r="C16351" s="80" t="inlineStr">
        <is>
          <t>鸭力刀礼包Ⅴ</t>
        </is>
      </c>
      <c r="D16351" s="5">
        <f>VLOOKUP(A16351,Sheet1!A:B,2,0)</f>
        <v/>
      </c>
    </row>
    <row r="16352">
      <c r="A16352" s="80" t="n">
        <v>104484</v>
      </c>
      <c r="B16352" s="80" t="inlineStr">
        <is>
          <t>B.Duck Messer-Paket VI</t>
        </is>
      </c>
      <c r="C16352" s="80" t="inlineStr">
        <is>
          <t>鸭力刀礼包Ⅵ</t>
        </is>
      </c>
      <c r="D16352" s="5">
        <f>VLOOKUP(A16352,Sheet1!A:B,2,0)</f>
        <v/>
      </c>
    </row>
    <row r="16353">
      <c r="A16353" s="80" t="n">
        <v>104485</v>
      </c>
      <c r="B16353" s="80" t="inlineStr">
        <is>
          <t>1. Du kannst Gegenstände verwenden, um entsprechende Gegenstände aus dem Preispool zu ziehen.\n2. Innerhalb von 100 Ziehungen wird garantiert eine limitierte Belohnung gezogen.\n3. Wenn du vorzeitig eine limitierte Belohnung ziehst, wird die Ziehungsgarantie zurückgesetzt.\n4. Nachdem ein Gegenstand mit einer begrenzten Anzahl von 1 gezogen wurde, wird die begrenzte Anzahl aller limitierten Gegenstände zurückgesetzt.\n5. Nach 30 Ziehungen eines Reittiers oder Rückenschmucks wird es durch [Auswahl des roten Kampfgeist 2] ersetzt.\n6. Wenn [Großes Kettensäge-B.Duck] zum ersten Mal gezogen wurde, wird Superpreis zur Auswahl freigeschaltet, d.h. du kannst eines von [Großes Kettensäge-B.Duck], [Äußerste Vorsicht] und [Himmlischer Drache] als den nächsten zu ziehenden Preis bestimmen.\n7. Nach dem Erhalt der einzigartigen Belohnung wird diese durch [Auswahl des roten Kampfgeist 1] ersetzt.\n8. Wenn ein Superpreis gezogen wird, wird die Ziehungsgarantie der entsprechenden Belohnung zurückgesetzt.</t>
        </is>
      </c>
      <c r="C16353" s="80"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D16353" s="5">
        <f>VLOOKUP(A16353,Sheet1!A:B,2,0)</f>
        <v/>
      </c>
    </row>
    <row r="16354">
      <c r="A16354" s="80" t="n">
        <v>104487</v>
      </c>
      <c r="B16354" s="80" t="inlineStr">
        <is>
          <t>Spaßwert</t>
        </is>
      </c>
      <c r="C16354" s="80" t="inlineStr">
        <is>
          <t>趣玩值</t>
        </is>
      </c>
      <c r="D16354" s="5">
        <f>VLOOKUP(A16354,Sheet1!A:B,2,0)</f>
        <v/>
      </c>
    </row>
    <row r="16355">
      <c r="A16355" s="80" t="n">
        <v>104488</v>
      </c>
      <c r="B16355" s="80" t="inlineStr">
        <is>
          <t>Surfe hier</t>
        </is>
      </c>
      <c r="C16355" s="80" t="inlineStr">
        <is>
          <t>来冲浪鸭</t>
        </is>
      </c>
      <c r="D16355" s="5">
        <f>VLOOKUP(A16355,Sheet1!A:B,2,0)</f>
        <v/>
      </c>
    </row>
    <row r="16356">
      <c r="A16356" s="80" t="n">
        <v>104490</v>
      </c>
      <c r="B16356" s="80" t="inlineStr">
        <is>
          <t>Genieße Meeresbrise</t>
        </is>
      </c>
      <c r="C16356" s="80" t="inlineStr">
        <is>
          <t>来吹海风鸭</t>
        </is>
      </c>
      <c r="D16356" s="5">
        <f>VLOOKUP(A16356,Sheet1!A:B,2,0)</f>
        <v/>
      </c>
    </row>
    <row r="16357">
      <c r="A16357" s="80" t="n">
        <v>104491</v>
      </c>
      <c r="B16357" s="80" t="inlineStr">
        <is>
          <t>Rutschenpaket I</t>
        </is>
      </c>
      <c r="C16357" s="80" t="inlineStr">
        <is>
          <t>滑滑梯礼包Ⅰ</t>
        </is>
      </c>
      <c r="D16357" s="5">
        <f>VLOOKUP(A16357,Sheet1!A:B,2,0)</f>
        <v/>
      </c>
    </row>
    <row r="16358">
      <c r="A16358" s="80" t="n">
        <v>104492</v>
      </c>
      <c r="B16358" s="80" t="inlineStr">
        <is>
          <t>Rutschenpaket II</t>
        </is>
      </c>
      <c r="C16358" s="80" t="inlineStr">
        <is>
          <t>滑滑梯礼包Ⅱ</t>
        </is>
      </c>
      <c r="D16358" s="5">
        <f>VLOOKUP(A16358,Sheet1!A:B,2,0)</f>
        <v/>
      </c>
    </row>
    <row r="16359">
      <c r="A16359" s="80" t="n">
        <v>104493</v>
      </c>
      <c r="B16359" s="80" t="inlineStr">
        <is>
          <t>Dieses Flugtier wurde markiert, möchtest du es nicht mehr markieren?</t>
        </is>
      </c>
      <c r="C16359" s="80" t="inlineStr">
        <is>
          <t>该飞宠已设为星标，是否确认取消星标</t>
        </is>
      </c>
      <c r="D16359" s="5">
        <f>VLOOKUP(A16359,Sheet1!A:B,2,0)</f>
        <v/>
      </c>
    </row>
    <row r="16360">
      <c r="A16360" s="80" t="n">
        <v>104494</v>
      </c>
      <c r="B16360" s="80" t="inlineStr">
        <is>
          <t>Seelenmeister</t>
        </is>
      </c>
      <c r="C16360" s="80" t="inlineStr">
        <is>
          <t>驭魂师</t>
        </is>
      </c>
      <c r="D16360" s="5">
        <f>VLOOKUP(A16360,Sheet1!A:B,2,0)</f>
        <v/>
      </c>
    </row>
    <row r="16361">
      <c r="A16361" s="80" t="n">
        <v>104495</v>
      </c>
      <c r="B16361" s="80" t="inlineStr">
        <is>
          <t>Bändiger</t>
        </is>
      </c>
      <c r="C16361" s="80" t="inlineStr">
        <is>
          <t>驯兽师</t>
        </is>
      </c>
      <c r="D16361" s="5">
        <f>VLOOKUP(A16361,Sheet1!A:B,2,0)</f>
        <v/>
      </c>
    </row>
    <row r="16362">
      <c r="A16362" s="80" t="n">
        <v>104496</v>
      </c>
      <c r="B16362" s="80" t="inlineStr">
        <is>
          <t>Knochenmeister</t>
        </is>
      </c>
      <c r="C16362" s="80" t="inlineStr">
        <is>
          <t>骨灵师</t>
        </is>
      </c>
      <c r="D16362" s="5">
        <f>VLOOKUP(A16362,Sheet1!A:B,2,0)</f>
        <v/>
      </c>
    </row>
    <row r="16363">
      <c r="A16363" s="80" t="n">
        <v>104497</v>
      </c>
      <c r="B16363" s="80" t="inlineStr">
        <is>
          <t>Seelenjäger</t>
        </is>
      </c>
      <c r="C16363" s="80" t="inlineStr">
        <is>
          <t>狩猎魂者</t>
        </is>
      </c>
      <c r="D16363" s="5">
        <f>VLOOKUP(A16363,Sheet1!A:B,2,0)</f>
        <v/>
      </c>
    </row>
    <row r="16364">
      <c r="A16364" s="80" t="n">
        <v>104498</v>
      </c>
      <c r="B16364" s="80" t="inlineStr">
        <is>
          <t>Seelenbote</t>
        </is>
      </c>
      <c r="C16364" s="80" t="inlineStr">
        <is>
          <t>御魂使者</t>
        </is>
      </c>
      <c r="D16364" s="5">
        <f>VLOOKUP(A16364,Sheet1!A:B,2,0)</f>
        <v/>
      </c>
    </row>
    <row r="16365">
      <c r="A16365" s="80" t="n">
        <v>104499</v>
      </c>
      <c r="B16365" s="80" t="inlineStr">
        <is>
          <t>Urtiergeist</t>
        </is>
      </c>
      <c r="C16365" s="80" t="inlineStr">
        <is>
          <t>兽灵尊者</t>
        </is>
      </c>
      <c r="D16365" s="5">
        <f>VLOOKUP(A16365,Sheet1!A:B,2,0)</f>
        <v/>
      </c>
    </row>
    <row r="16366">
      <c r="A16366" s="80" t="n">
        <v>104500</v>
      </c>
      <c r="B16366" s="80" t="inlineStr">
        <is>
          <t>Untotenmeister</t>
        </is>
      </c>
      <c r="C16366" s="80" t="inlineStr">
        <is>
          <t>亡灵大师</t>
        </is>
      </c>
      <c r="D16366" s="5">
        <f>VLOOKUP(A16366,Sheet1!A:B,2,0)</f>
        <v/>
      </c>
    </row>
    <row r="16367">
      <c r="A16367" s="80" t="n">
        <v>104501</v>
      </c>
      <c r="B16367" s="80" t="inlineStr">
        <is>
          <t>Gezeiten-Meeresschnecke</t>
        </is>
      </c>
      <c r="C16367" s="80" t="inlineStr">
        <is>
          <t>潮音海螺</t>
        </is>
      </c>
      <c r="D16367" s="5">
        <f>VLOOKUP(A16367,Sheet1!A:B,2,0)</f>
        <v/>
      </c>
    </row>
    <row r="16368">
      <c r="A16368" s="80" t="n">
        <v>104502</v>
      </c>
      <c r="B16368" s="80" t="inlineStr">
        <is>
          <t>Bereits markiert</t>
        </is>
      </c>
      <c r="C16368" s="80" t="inlineStr">
        <is>
          <t>已设为星标飞宠</t>
        </is>
      </c>
      <c r="D16368" s="5">
        <f>VLOOKUP(A16368,Sheet1!A:B,2,0)</f>
        <v/>
      </c>
    </row>
    <row r="16369">
      <c r="A16369" s="80" t="n">
        <v>104503</v>
      </c>
      <c r="B16369" s="80" t="inlineStr">
        <is>
          <t>Markierung entfernt</t>
        </is>
      </c>
      <c r="C16369" s="80" t="inlineStr">
        <is>
          <t>已取消星标飞宠</t>
        </is>
      </c>
      <c r="D16369" s="5">
        <f>VLOOKUP(A16369,Sheet1!A:B,2,0)</f>
        <v/>
      </c>
    </row>
    <row r="16370">
      <c r="A16370" s="80" t="n">
        <v>301225</v>
      </c>
      <c r="B16370" s="80" t="inlineStr">
        <is>
          <t>(Du hast das letzte Level erreicht, erfülle weiter Aufträge!)</t>
        </is>
      </c>
      <c r="C16370" s="80" t="inlineStr">
        <is>
          <t>（已经达到最终关卡，继续完成订单吧！）</t>
        </is>
      </c>
      <c r="D16370" s="5">
        <f>VLOOKUP(A16370,Sheet1!A:B,2,0)</f>
        <v/>
      </c>
    </row>
    <row r="16371">
      <c r="A16371" s="80" t="n">
        <v>303036</v>
      </c>
      <c r="B16371" s="80" t="inlineStr">
        <is>
          <t>1. Du musst die beiden identischen Elemente zusammenziehen, um sie zu einem höherwertigen Element zu kombinieren. Dadurch erfüllst du die Bedürfnisse deiner Kumpel und gewinnst Freundschaftswert.\n2. Es gibt halbverdeckte und vollverdeckte Grundstücke, auf denen du weder neue Elemente erzeugen noch Elemente ziehen kannst. Du musst Elemente auf einem halbverdeckten Grundstück kombinieren, um dieses Grundstück freizuschalten. Wenn ein Grundstück freigeschaltet ist, werden auch die Grundstücke in einem Kreuzbereich um es herum zu halbverdeckten Grundstücken und zeigen die darauf befindlichen Elemente an!\n3. Klicke auf den Picknickkorb, um ein neues Element auf einem beliebigen freien Grundstück zu erzeugen!\n4. Nach dem Klicken auf das Element kannst du es direkt verkaufen, aber dadurch erhältst du weniger Freundschaftswert. Es ist besser, die Aufträge deiner Kumpel so viel wie möglich abzuschließen!\n5. Einige der Aufträge bieten einen Picknicksack als Belohnung! Wenn du einen Auftrag abschließt, erhältst du den Picknicksack. Lege den Picknicksack auf das Schachbrett und öffne ihn, um eine zusätzliche Belohnung zu erhalten!\n6. Der kumulierte Freundschaftswert hat direkten Einfluss auf das Bestehen des Levels und das Freischalten von Belohnungen. Versuche also, so viel Freundschaftswert wie möglich zu erhalten!\n7. Nachdem du ein Level bestanden hast, werden die verbleibenden Elemente auf Grundstücken in Körperkraft umgewandelt, und die ungeöffneten Picknicksäcke auf dem Schachbrett werden dir zurückgegeben, du kannst sie im nächsten Level öffnen. Nach dem Abschluss hast du eine höhere Chance, höherwertigen Picknicksäcke zu begegnen!</t>
        </is>
      </c>
      <c r="C16371" s="80"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D16371" s="5">
        <f>VLOOKUP(A16371,Sheet1!A:B,2,0)</f>
        <v/>
      </c>
    </row>
    <row r="16372">
      <c r="A16372" s="80" t="n">
        <v>302339</v>
      </c>
      <c r="B16372" s="80" t="inlineStr">
        <is>
          <t>Körperkraft</t>
        </is>
      </c>
      <c r="C16372" s="80" t="inlineStr">
        <is>
          <t>体力值</t>
        </is>
      </c>
      <c r="D16372" s="5">
        <f>VLOOKUP(A16372,Sheet1!A:B,2,0)</f>
        <v/>
      </c>
    </row>
    <row r="16373">
      <c r="A16373" s="80" t="n">
        <v>302340</v>
      </c>
      <c r="B16373" s="80" t="inlineStr">
        <is>
          <t>Gegenstand zur Teilnahme am Event „Digitale Feier“. Nach dem Ende des Events wird er in 500 Münzen umgewandelt</t>
        </is>
      </c>
      <c r="C16373" s="80" t="inlineStr">
        <is>
          <t>用于参与数码大联欢的活动道具，活动结束后转化为500金币</t>
        </is>
      </c>
      <c r="D16373" s="5">
        <f>VLOOKUP(A16373,Sheet1!A:B,2,0)</f>
        <v/>
      </c>
    </row>
    <row r="16374">
      <c r="A16374" s="80" t="n">
        <v>302341</v>
      </c>
      <c r="B16374" s="80" t="inlineStr">
        <is>
          <t>Freundschaftswert</t>
        </is>
      </c>
      <c r="C16374" s="80" t="inlineStr">
        <is>
          <t>友谊值</t>
        </is>
      </c>
      <c r="D16374" s="5">
        <f>VLOOKUP(A16374,Sheet1!A:B,2,0)</f>
        <v/>
      </c>
    </row>
    <row r="16375">
      <c r="A16375" s="80" t="n">
        <v>302342</v>
      </c>
      <c r="B16375" s="80" t="inlineStr">
        <is>
          <t>Zum Freischalten von Platzbelohnungen im Zeugen der Freundschaft</t>
        </is>
      </c>
      <c r="C16375" s="80" t="inlineStr">
        <is>
          <t>用于解锁友谊见证档位奖励</t>
        </is>
      </c>
      <c r="D16375" s="5">
        <f>VLOOKUP(A16375,Sheet1!A:B,2,0)</f>
        <v/>
      </c>
    </row>
    <row r="16376">
      <c r="A16376" s="80" t="n">
        <v>302459</v>
      </c>
      <c r="B16376" s="80" t="inlineStr">
        <is>
          <t>Kombinieren, um höherwertige Gegenständen zu erhalten</t>
        </is>
      </c>
      <c r="C16376" s="80" t="inlineStr">
        <is>
          <t>合成后可以获得更高级的物品</t>
        </is>
      </c>
      <c r="D16376" s="5">
        <f>VLOOKUP(A16376,Sheet1!A:B,2,0)</f>
        <v/>
      </c>
    </row>
    <row r="16377">
      <c r="A16377" s="80" t="n">
        <v>210290</v>
      </c>
      <c r="B16377" s="80" t="inlineStr">
        <is>
          <t>Kühle im Sommer</t>
        </is>
      </c>
      <c r="C16377" s="80" t="inlineStr">
        <is>
          <t>酷爽炫一夏</t>
        </is>
      </c>
      <c r="D16377" s="5">
        <f>VLOOKUP(A16377,Sheet1!A:B,2,0)</f>
        <v/>
      </c>
    </row>
    <row r="16378">
      <c r="A16378" s="80" t="n">
        <v>210291</v>
      </c>
      <c r="B16378" s="80" t="inlineStr">
        <is>
          <t>Wirbelrutsche</t>
        </is>
      </c>
      <c r="C16378" s="80" t="inlineStr">
        <is>
          <t>漩涡滑梯</t>
        </is>
      </c>
      <c r="D16378" s="5">
        <f>VLOOKUP(A16378,Sheet1!A:B,2,0)</f>
        <v/>
      </c>
    </row>
    <row r="16379">
      <c r="A16379" s="80" t="n">
        <v>210292</v>
      </c>
      <c r="B16379" s="80" t="inlineStr">
        <is>
          <t>Tipps zur Sommer-Erfrischung</t>
        </is>
      </c>
      <c r="C16379" s="80" t="inlineStr">
        <is>
          <t>夏日清爽秘籍</t>
        </is>
      </c>
      <c r="D16379" s="5">
        <f>VLOOKUP(A16379,Sheet1!A:B,2,0)</f>
        <v/>
      </c>
    </row>
    <row r="16380" ht="18" customHeight="1">
      <c r="A16380" s="181" t="n">
        <v>210293</v>
      </c>
      <c r="B16380" s="182" t="inlineStr">
        <is>
          <t>Sommerkühle</t>
        </is>
      </c>
      <c r="C16380" s="181" t="inlineStr">
        <is>
          <t>暑气大消解</t>
        </is>
      </c>
      <c r="D16380" s="5">
        <f>VLOOKUP(A16380,Sheet1!A:B,2,0)</f>
        <v/>
      </c>
    </row>
    <row r="16381">
      <c r="A16381" s="80" t="n">
        <v>210294</v>
      </c>
      <c r="B16381" s="80" t="inlineStr">
        <is>
          <t>Ruf der Wassernixe</t>
        </is>
      </c>
      <c r="C16381" s="80" t="inlineStr">
        <is>
          <t>人鱼的呼唤</t>
        </is>
      </c>
      <c r="D16381" s="5">
        <f>VLOOKUP(A16381,Sheet1!A:B,2,0)</f>
        <v/>
      </c>
    </row>
    <row r="16382">
      <c r="A16382" s="80" t="n">
        <v>210295</v>
      </c>
      <c r="B16382" s="80" t="inlineStr">
        <is>
          <t>Erstklassige Muschel</t>
        </is>
      </c>
      <c r="C16382" s="80" t="inlineStr">
        <is>
          <t>一级蚌</t>
        </is>
      </c>
      <c r="D16382" s="5">
        <f>VLOOKUP(A16382,Sheet1!A:B,2,0)</f>
        <v/>
      </c>
    </row>
    <row r="16383">
      <c r="A16383" s="80" t="n">
        <v>210296</v>
      </c>
      <c r="B16383" s="80" t="inlineStr">
        <is>
          <t>Spiel im Wasser!</t>
        </is>
      </c>
      <c r="C16383" s="80" t="inlineStr">
        <is>
          <t>来玩水鸭！</t>
        </is>
      </c>
      <c r="D16383" s="5">
        <f>VLOOKUP(A16383,Sheet1!A:B,2,0)</f>
        <v/>
      </c>
    </row>
    <row r="16384">
      <c r="A16384" s="80" t="n">
        <v>210298</v>
      </c>
      <c r="B16384" s="80" t="inlineStr">
        <is>
          <t>Meer-Ausflug</t>
        </is>
      </c>
      <c r="C16384" s="80" t="inlineStr">
        <is>
          <t>鸭鸭海滨之旅</t>
        </is>
      </c>
      <c r="D16384" s="5">
        <f>VLOOKUP(A16384,Sheet1!A:B,2,0)</f>
        <v/>
      </c>
    </row>
    <row r="16385">
      <c r="A16385" s="80" t="n">
        <v>210299</v>
      </c>
      <c r="B16385" s="80" t="inlineStr">
        <is>
          <t>Finde mich</t>
        </is>
      </c>
      <c r="C16385" s="80" t="inlineStr">
        <is>
          <t>来找我鸭</t>
        </is>
      </c>
      <c r="D16385" s="5">
        <f>VLOOKUP(A16385,Sheet1!A:B,2,0)</f>
        <v/>
      </c>
    </row>
    <row r="16386">
      <c r="A16386" s="80" t="n">
        <v>210301</v>
      </c>
      <c r="B16386" s="80" t="inlineStr">
        <is>
          <t>Beruhige dich, B.Duck</t>
        </is>
      </c>
      <c r="C16386" s="80" t="inlineStr">
        <is>
          <t>蚌不住鸭</t>
        </is>
      </c>
      <c r="D16386" s="5">
        <f>VLOOKUP(A16386,Sheet1!A:B,2,0)</f>
        <v/>
      </c>
    </row>
    <row r="16387">
      <c r="A16387" s="80" t="n">
        <v>210302</v>
      </c>
      <c r="B16387" s="80" t="inlineStr">
        <is>
          <t>Sommer am Meer</t>
        </is>
      </c>
      <c r="C16387" s="80" t="inlineStr">
        <is>
          <t>海心一夏</t>
        </is>
      </c>
      <c r="D16387" s="5">
        <f>VLOOKUP(A16387,Sheet1!A:B,2,0)</f>
        <v/>
      </c>
    </row>
    <row r="16388">
      <c r="A16388" s="80" t="n">
        <v>210303</v>
      </c>
      <c r="B16388" s="80" t="inlineStr">
        <is>
          <t>Ständig laufende Klimaanlage</t>
        </is>
      </c>
      <c r="C16388" s="80" t="inlineStr">
        <is>
          <t>空调不停歇</t>
        </is>
      </c>
      <c r="D16388" s="5">
        <f>VLOOKUP(A16388,Sheet1!A:B,2,0)</f>
        <v/>
      </c>
    </row>
    <row r="16389">
      <c r="A16389" s="80" t="n">
        <v>210304</v>
      </c>
      <c r="B16389" s="80" t="inlineStr">
        <is>
          <t>Party am Meer</t>
        </is>
      </c>
      <c r="C16389" s="80" t="inlineStr">
        <is>
          <t>海边大派对</t>
        </is>
      </c>
      <c r="D16389" s="5">
        <f>VLOOKUP(A16389,Sheet1!A:B,2,0)</f>
        <v/>
      </c>
    </row>
    <row r="16390">
      <c r="A16390" s="80" t="n">
        <v>210305</v>
      </c>
      <c r="B16390" s="80" t="inlineStr">
        <is>
          <t>Kühle</t>
        </is>
      </c>
      <c r="C16390" s="80" t="inlineStr">
        <is>
          <t>凉爽度</t>
        </is>
      </c>
      <c r="D16390" s="5">
        <f>VLOOKUP(A16390,Sheet1!A:B,2,0)</f>
        <v/>
      </c>
    </row>
    <row r="16391">
      <c r="A16391" s="80" t="n">
        <v>205440</v>
      </c>
      <c r="B16391" s="80" t="inlineStr">
        <is>
          <t xml:space="preserve">1. Du musst die beiden identischen Elemente zusammenziehen, um sie zu einem höherwertigen Element zu kombinieren. Dadurch erfüllst du die Bedürfnisse deiner Kumpel und gewinnst Freundschaftswert.\n2. Es gibt halbverdeckte und vollverdeckte Grundstücke, auf denen du weder neue Elemente erzeugen noch Elemente ziehen kannst. Du musst Elemente auf einem halbverdeckten Grundstück kombinieren, um dieses Grundstück freizuschalten. Wenn ein Grundstück freigeschaltet ist, werden auch die Grundstücke in einem Kreuzbereich um es herum zu halbverdeckten Grundstücken und zeigen die darauf befindlichen Elemente an!\n3. Klicke auf den Picknickkorb, um ein neues Element auf einem beliebigen freien Grundstück zu erzeugen!\n4. Nach dem Klicken auf das Element kannst du es direkt verkaufen, aber dadurch erhältst du weniger Freundschaftswert. Es ist besser, die Aufträge deiner Kumpel so viel wie möglich abzuschließen!\n5. Einige der Aufträge bieten einen Picknicksack als Belohnung! Wenn du einen Auftrag abschließt, erhältst du den Picknicksack. Lege den Picknicksack auf das Schachbrett und öffne ihn, um eine zusätzliche Belohnung zu erhalten!\n6. Der kumulierte Freundschaftswert hat direkten Einfluss auf das Bestehen des Levels und das Freischalten von Belohnungen. Versuche also, so viel Freundschaftswert wie möglich zu erhalten!\n7. Nachdem du ein Level bestanden hast, werden die verbleibenden Elemente auf Grundstücken in Körperkraft umgewandelt, und die ungeöffneten Picknicksäcke auf dem Schachbrett werden dir zurückgegeben, du kannst sie im nächsten Level öffnen. Nach dem Abschluss hast du eine höhere Chance, höherwertigen Picknicksäcke zu begegnen!
</t>
        </is>
      </c>
      <c r="C16391" s="80"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D16391" s="5">
        <f>VLOOKUP(A16391,Sheet1!A:B,2,0)</f>
        <v/>
      </c>
    </row>
    <row r="16392">
      <c r="A16392" s="80" t="n">
        <v>205441</v>
      </c>
      <c r="B16392" s="80" t="inlineStr">
        <is>
          <t>Nach der Bestätigung werden 800 Begleitergutscheine für 999 Kumpelbeschwörungen auf einmal verbraucht</t>
        </is>
      </c>
      <c r="C16392" s="80" t="inlineStr">
        <is>
          <t>确认后将一次性消耗800个同行券进行999次同伴召唤</t>
        </is>
      </c>
      <c r="D16392" s="5">
        <f>VLOOKUP(A16392,Sheet1!A:B,2,0)</f>
        <v/>
      </c>
    </row>
    <row r="16393">
      <c r="A16393" s="80" t="n">
        <v>205442</v>
      </c>
      <c r="B16393" s="80" t="inlineStr">
        <is>
          <t>Nach der Bestätigung werden 800 Fähigkeitengutscheine für 999 Beschwörungen von Fähigkeiten auf einmal verbraucht</t>
        </is>
      </c>
      <c r="C16393" s="80" t="inlineStr">
        <is>
          <t>确认后将一次性消耗800个技能券进行999次技能召唤</t>
        </is>
      </c>
      <c r="D16393" s="5">
        <f>VLOOKUP(A16393,Sheet1!A:B,2,0)</f>
        <v/>
      </c>
    </row>
    <row r="16394">
      <c r="A16394" s="80" t="n">
        <v>205443</v>
      </c>
      <c r="B16394" s="80" t="inlineStr">
        <is>
          <t>&lt;b&gt;&lt;outline color=#181b1f&gt;&lt;color=#ffedd0&gt;Platz frei&lt;/color&gt;</t>
        </is>
      </c>
      <c r="C16394" s="80" t="inlineStr">
        <is>
          <t>&lt;b&gt;&lt;outline color=#181b1f&gt;&lt;color=#ffedd0&gt;虚位以待&lt;/color&gt;</t>
        </is>
      </c>
      <c r="D16394" s="5">
        <f>VLOOKUP(A16394,Sheet1!A:B,2,0)</f>
        <v/>
      </c>
    </row>
    <row r="16395">
      <c r="A16395" s="80" t="n">
        <v>205444</v>
      </c>
      <c r="B16395" s="80" t="inlineStr">
        <is>
          <t>Erfolg</t>
        </is>
      </c>
      <c r="C16395" s="80" t="inlineStr">
        <is>
          <t>成就</t>
        </is>
      </c>
      <c r="D16395" s="5">
        <f>VLOOKUP(A16395,Sheet1!A:B,2,0)</f>
        <v/>
      </c>
    </row>
    <row r="16396">
      <c r="A16396" s="80" t="n">
        <v>205446</v>
      </c>
      <c r="B16396" s="80" t="inlineStr">
        <is>
          <t>Segen der Aurora</t>
        </is>
      </c>
      <c r="C16396" s="80" t="inlineStr">
        <is>
          <t>曙光赐福</t>
        </is>
      </c>
      <c r="D16396" s="5">
        <f>VLOOKUP(A16396,Sheet1!A:B,2,0)</f>
        <v/>
      </c>
    </row>
    <row r="16397">
      <c r="A16397" s="80" t="n">
        <v>205447</v>
      </c>
      <c r="B16397" s="80" t="inlineStr">
        <is>
          <t>Synchronisierung vom Plan erfolgreich</t>
        </is>
      </c>
      <c r="C16397" s="80" t="inlineStr">
        <is>
          <t>方案同步成功</t>
        </is>
      </c>
      <c r="D16397" s="5">
        <f>VLOOKUP(A16397,Sheet1!A:B,2,0)</f>
        <v/>
      </c>
    </row>
    <row r="16398">
      <c r="A16398" s="80" t="n">
        <v>205449</v>
      </c>
      <c r="B16398" s="80" t="inlineStr">
        <is>
          <t>Tappst du selbst in die Falle oder wirst du von dem Lied gezwungen? Nimm deine Ohrstöpsel heraus und lass dir von der Meeresbrise die Antwort bringen! Herzlichen Glückwunsch an ~s zur Freischaltung des fortgeschrittenen Artefakts Flüstern der Siren! (Geschenkbox, die vom Chef geschickt wurde, wird serverweit geteilt)</t>
        </is>
      </c>
      <c r="C16398" s="80" t="inlineStr">
        <is>
          <t>自投罗网，抑或为歌蛊惑，你若取下闭耳的木塞，我将引海风送与你答案！恭喜~s解锁高级神器塞壬低语！（全服同享礼盒待大佬发送）</t>
        </is>
      </c>
      <c r="D16398" s="5">
        <f>VLOOKUP(A16398,Sheet1!A:B,2,0)</f>
        <v/>
      </c>
    </row>
    <row r="16399">
      <c r="A16399" s="80" t="n">
        <v>205450</v>
      </c>
      <c r="B16399" s="80" t="inlineStr">
        <is>
          <t>Klimaanlage zum Mitnehmen, ein hochwertiger Fön mit automatischem Gebläse, mit dem du immer mit dem Wind gehst und super cool bleibst! Herzlichen Glückwunsch an ~s zur Freischaltung des hochrangigen Rückenschmucks Kaltes Gehirn! (Geschenkbox, die vom Chef geschickt wurde, wird serverweit geteilt)</t>
        </is>
      </c>
      <c r="C16399" s="80" t="inlineStr">
        <is>
          <t>随身空调，一款高质量吹风兼自动鼓风机，让你时刻走路带风，人前拉风，气势宏如峰！恭喜~s解锁高级背饰脑壳凉！（全服同享礼盒待大佬发送）</t>
        </is>
      </c>
      <c r="D16399" s="5">
        <f>VLOOKUP(A16399,Sheet1!A:B,2,0)</f>
        <v/>
      </c>
    </row>
    <row r="16400">
      <c r="A16400" s="80" t="n">
        <v>205451</v>
      </c>
      <c r="B16400" s="80" t="inlineStr">
        <is>
          <t>Schau mal, diese Wassermelone ist groß, dieses Fahrzeug ist kühl! Genieße damit einen kühlen Sommer. Herzlichen Glückwunsch an ~s zur Freischaltung des hochrangigen Reittiers Buntes Wassermelonenboot! (Geschenkbox, die vom Chef geschickt wurde, wird serverweit geteilt)</t>
        </is>
      </c>
      <c r="C16400" s="80" t="inlineStr">
        <is>
          <t>你看这西瓜它又大又圆，你看这座驾它又凉又甜！炎炎一夏，瓜神护驾，恭喜~s解锁高级坐骑缤纷西瓜船！（全服同享礼盒待大佬发送）</t>
        </is>
      </c>
      <c r="D16400" s="5">
        <f>VLOOKUP(A16400,Sheet1!A:B,2,0)</f>
        <v/>
      </c>
    </row>
    <row r="16401">
      <c r="A16401" s="80" t="n">
        <v>205452</v>
      </c>
      <c r="B16401" s="80" t="inlineStr">
        <is>
          <t>S2-Saison</t>
        </is>
      </c>
      <c r="C16401" s="80" t="inlineStr">
        <is>
          <t>S2赛季</t>
        </is>
      </c>
      <c r="D16401" s="5">
        <f>VLOOKUP(A16401,Sheet1!A:B,2,0)</f>
        <v/>
      </c>
    </row>
    <row r="16402">
      <c r="A16402" s="80" t="n">
        <v>205455</v>
      </c>
      <c r="B16402" s="80" t="inlineStr">
        <is>
          <t>Countdown zur Öffnung der Saison: ##1</t>
        </is>
      </c>
      <c r="C16402" s="80" t="inlineStr">
        <is>
          <t>赛季开启倒计时：##1</t>
        </is>
      </c>
      <c r="D16402" s="5">
        <f>VLOOKUP(A16402,Sheet1!A:B,2,0)</f>
        <v/>
      </c>
    </row>
    <row r="16403">
      <c r="A16403" s="80" t="n">
        <v>205456</v>
      </c>
      <c r="B16403" s="80" t="inlineStr">
        <is>
          <t>Dein Fahrzeug wurde bei der Server-Zusammenführung automatisch eingezogen. Du hast insgesamt %s Pilz-Automünzen und %s Modifikationspunkte erhalten</t>
        </is>
      </c>
      <c r="C16403" s="80" t="inlineStr">
        <is>
          <t>您的车辆在合服过程中已自动取回,最终获得%s个菇车币和%s个改装点</t>
        </is>
      </c>
      <c r="D16403" s="5">
        <f>VLOOKUP(A16403,Sheet1!A:B,2,0)</f>
        <v/>
      </c>
    </row>
    <row r="16404">
      <c r="A16404" s="80" t="n">
        <v>205457</v>
      </c>
      <c r="B16404" s="80" t="inlineStr">
        <is>
          <t>Willkommen Zitrone</t>
        </is>
      </c>
      <c r="C16404" s="80" t="inlineStr">
        <is>
          <t>欢迎柠</t>
        </is>
      </c>
      <c r="D16404" s="5">
        <f>VLOOKUP(A16404,Sheet1!A:B,2,0)</f>
        <v/>
      </c>
    </row>
    <row r="16405">
      <c r="A16405" s="80" t="n">
        <v>205458</v>
      </c>
      <c r="B16405" s="80" t="inlineStr">
        <is>
          <t>Süße Zitrone</t>
        </is>
      </c>
      <c r="C16405" s="80" t="inlineStr">
        <is>
          <t>柠真甜</t>
        </is>
      </c>
      <c r="D16405" s="5">
        <f>VLOOKUP(A16405,Sheet1!A:B,2,0)</f>
        <v/>
      </c>
    </row>
    <row r="16406">
      <c r="A16406" s="80" t="n">
        <v>205459</v>
      </c>
      <c r="B16406" s="80" t="inlineStr">
        <is>
          <t>Zitrone im Sommer</t>
        </is>
      </c>
      <c r="C16406" s="80" t="inlineStr">
        <is>
          <t>柠檬一夏</t>
        </is>
      </c>
      <c r="D16406" s="5">
        <f>VLOOKUP(A16406,Sheet1!A:B,2,0)</f>
        <v/>
      </c>
    </row>
    <row r="16407">
      <c r="A16407" s="80" t="n">
        <v>205460</v>
      </c>
      <c r="B16407" s="80" t="inlineStr">
        <is>
          <t>Fliegen am Himmel</t>
        </is>
      </c>
      <c r="C16407" s="80" t="inlineStr">
        <is>
          <t>云天棚翔</t>
        </is>
      </c>
      <c r="D16407" s="5">
        <f>VLOOKUP(A16407,Sheet1!A:B,2,0)</f>
        <v/>
      </c>
    </row>
    <row r="16408">
      <c r="A16408" s="80" t="n">
        <v>205461</v>
      </c>
      <c r="B16408" s="80" t="inlineStr">
        <is>
          <t>Atmen</t>
        </is>
      </c>
      <c r="C16408" s="80" t="inlineStr">
        <is>
          <t>在呼吸</t>
        </is>
      </c>
      <c r="D16408" s="5">
        <f>VLOOKUP(A16408,Sheet1!A:B,2,0)</f>
        <v/>
      </c>
    </row>
    <row r="16409">
      <c r="A16409" s="80" t="n">
        <v>205462</v>
      </c>
      <c r="B16409" s="80" t="inlineStr">
        <is>
          <t>Für Sterne fischender Pilz</t>
        </is>
      </c>
      <c r="C16409" s="80" t="inlineStr">
        <is>
          <t>钓星的菇</t>
        </is>
      </c>
      <c r="D16409" s="5">
        <f>VLOOKUP(A16409,Sheet1!A:B,2,0)</f>
        <v/>
      </c>
    </row>
    <row r="16410">
      <c r="A16410" s="80" t="n">
        <v>205463</v>
      </c>
      <c r="B16410" s="80" t="inlineStr">
        <is>
          <t>Heute kannst du im Eventkanal noch %s Mal verschenken</t>
        </is>
      </c>
      <c r="C16410" s="80" t="inlineStr">
        <is>
          <t>今日还可在活动频道赠送%s次</t>
        </is>
      </c>
      <c r="D16410" s="5">
        <f>VLOOKUP(A16410,Sheet1!A:B,2,0)</f>
        <v/>
      </c>
    </row>
    <row r="16411">
      <c r="A16411" s="80" t="n">
        <v>205464</v>
      </c>
      <c r="B16411" s="80" t="inlineStr">
        <is>
          <t>Die maximale Anzahl vom Verschenken im Weltkanal ist erreicht</t>
        </is>
      </c>
      <c r="C16411" s="80" t="inlineStr">
        <is>
          <t>已达世界频道赠送次数上限</t>
        </is>
      </c>
      <c r="D16411" s="5">
        <f>VLOOKUP(A16411,Sheet1!A:B,2,0)</f>
        <v/>
      </c>
    </row>
    <row r="16412">
      <c r="A16412" s="80" t="n">
        <v>205465</v>
      </c>
      <c r="B16412" s="80" t="inlineStr">
        <is>
          <t>Heute kannst du im Eventkanal noch %s Mal anfordern</t>
        </is>
      </c>
      <c r="C16412" s="80" t="inlineStr">
        <is>
          <t>今日还可在活动频道索要%s次</t>
        </is>
      </c>
      <c r="D16412" s="5">
        <f>VLOOKUP(A16412,Sheet1!A:B,2,0)</f>
        <v/>
      </c>
    </row>
    <row r="16413">
      <c r="A16413" s="80" t="n">
        <v>205466</v>
      </c>
      <c r="B16413" s="80" t="inlineStr">
        <is>
          <t>Wassernixe-Puzzle 1</t>
        </is>
      </c>
      <c r="C16413" s="80" t="inlineStr">
        <is>
          <t>人鱼拼图一</t>
        </is>
      </c>
      <c r="D16413" s="5">
        <f>VLOOKUP(A16413,Sheet1!A:B,2,0)</f>
        <v/>
      </c>
    </row>
    <row r="16414">
      <c r="A16414" s="80" t="n">
        <v>205467</v>
      </c>
      <c r="B16414" s="80" t="inlineStr">
        <is>
          <t>Wassernixe-Puzzle 2</t>
        </is>
      </c>
      <c r="C16414" s="80" t="inlineStr">
        <is>
          <t>人鱼拼图二</t>
        </is>
      </c>
      <c r="D16414" s="5">
        <f>VLOOKUP(A16414,Sheet1!A:B,2,0)</f>
        <v/>
      </c>
    </row>
    <row r="16415">
      <c r="A16415" s="80" t="n">
        <v>205468</v>
      </c>
      <c r="B16415" s="80" t="inlineStr">
        <is>
          <t>Wassernixe-Puzzle 3</t>
        </is>
      </c>
      <c r="C16415" s="80" t="inlineStr">
        <is>
          <t>人鱼拼图三</t>
        </is>
      </c>
      <c r="D16415" s="5">
        <f>VLOOKUP(A16415,Sheet1!A:B,2,0)</f>
        <v/>
      </c>
    </row>
    <row r="16416">
      <c r="A16416" s="80" t="n">
        <v>205469</v>
      </c>
      <c r="B16416" s="80" t="inlineStr">
        <is>
          <t>Wassernixe-Puzzle 4</t>
        </is>
      </c>
      <c r="C16416" s="80" t="inlineStr">
        <is>
          <t>人鱼拼图四</t>
        </is>
      </c>
      <c r="D16416" s="5">
        <f>VLOOKUP(A16416,Sheet1!A:B,2,0)</f>
        <v/>
      </c>
    </row>
    <row r="16417">
      <c r="A16417" s="80" t="n">
        <v>205470</v>
      </c>
      <c r="B16417" s="80" t="inlineStr">
        <is>
          <t>Wassernixe-Puzzle 5</t>
        </is>
      </c>
      <c r="C16417" s="80" t="inlineStr">
        <is>
          <t>人鱼拼图五</t>
        </is>
      </c>
      <c r="D16417" s="5">
        <f>VLOOKUP(A16417,Sheet1!A:B,2,0)</f>
        <v/>
      </c>
    </row>
    <row r="16418">
      <c r="A16418" s="80" t="n">
        <v>205471</v>
      </c>
      <c r="B16418" s="80" t="inlineStr">
        <is>
          <t>Wassernixe-Puzzle 6</t>
        </is>
      </c>
      <c r="C16418" s="80" t="inlineStr">
        <is>
          <t>人鱼拼图六</t>
        </is>
      </c>
      <c r="D16418" s="5">
        <f>VLOOKUP(A16418,Sheet1!A:B,2,0)</f>
        <v/>
      </c>
    </row>
    <row r="16419">
      <c r="A16419" s="80" t="n">
        <v>205472</v>
      </c>
      <c r="B16419" s="80" t="inlineStr">
        <is>
          <t>Wassernixe-Puzzle 7</t>
        </is>
      </c>
      <c r="C16419" s="80" t="inlineStr">
        <is>
          <t>人鱼拼图七</t>
        </is>
      </c>
      <c r="D16419" s="5">
        <f>VLOOKUP(A16419,Sheet1!A:B,2,0)</f>
        <v/>
      </c>
    </row>
    <row r="16420">
      <c r="A16420" s="80" t="n">
        <v>205473</v>
      </c>
      <c r="B16420" s="80" t="inlineStr">
        <is>
          <t>Wassernixe-Puzzle 8</t>
        </is>
      </c>
      <c r="C16420" s="80" t="inlineStr">
        <is>
          <t>人鱼拼图八</t>
        </is>
      </c>
      <c r="D16420" s="5">
        <f>VLOOKUP(A16420,Sheet1!A:B,2,0)</f>
        <v/>
      </c>
    </row>
    <row r="16421">
      <c r="A16421" s="80" t="n">
        <v>205474</v>
      </c>
      <c r="B16421" s="80" t="inlineStr">
        <is>
          <t>Wassernixe-Puzzle 9</t>
        </is>
      </c>
      <c r="C16421" s="80" t="inlineStr">
        <is>
          <t>人鱼拼图九</t>
        </is>
      </c>
      <c r="D16421" s="5">
        <f>VLOOKUP(A16421,Sheet1!A:B,2,0)</f>
        <v/>
      </c>
    </row>
    <row r="16422">
      <c r="A16422" s="80" t="n">
        <v>205475</v>
      </c>
      <c r="B16422" s="80" t="inlineStr">
        <is>
          <t>Kühle</t>
        </is>
      </c>
      <c r="C16422" s="80" t="inlineStr">
        <is>
          <t>清爽值</t>
        </is>
      </c>
      <c r="D16422" s="5">
        <f>VLOOKUP(A16422,Sheet1!A:B,2,0)</f>
        <v/>
      </c>
    </row>
    <row r="16423">
      <c r="A16423" s="80" t="n">
        <v>205476</v>
      </c>
      <c r="B16423" s="80" t="inlineStr">
        <is>
          <t>Im Eventkanal teilen</t>
        </is>
      </c>
      <c r="C16423" s="80" t="inlineStr">
        <is>
          <t>活动频道分享</t>
        </is>
      </c>
      <c r="D16423" s="5">
        <f>VLOOKUP(A16423,Sheet1!A:B,2,0)</f>
        <v/>
      </c>
    </row>
    <row r="16424">
      <c r="A16424" s="80" t="n">
        <v>205477</v>
      </c>
      <c r="B16424" s="80" t="inlineStr">
        <is>
          <t>Beliebtheitbeseitigungsrangliste</t>
        </is>
      </c>
      <c r="C16424" s="80" t="inlineStr">
        <is>
          <t>解暑榜</t>
        </is>
      </c>
      <c r="D16424" s="5">
        <f>VLOOKUP(A16424,Sheet1!A:B,2,0)</f>
        <v/>
      </c>
    </row>
    <row r="16425">
      <c r="A16425" s="80" t="n">
        <v>205478</v>
      </c>
      <c r="B16425" s="80" t="inlineStr">
        <is>
          <t>Belohnungen der Beliebtheitbeseitigungsrangliste</t>
        </is>
      </c>
      <c r="C16425" s="80" t="inlineStr">
        <is>
          <t>解暑榜奖励</t>
        </is>
      </c>
      <c r="D16425" s="5">
        <f>VLOOKUP(A16425,Sheet1!A:B,2,0)</f>
        <v/>
      </c>
    </row>
    <row r="16426">
      <c r="A16426" s="80" t="n">
        <v>205479</v>
      </c>
      <c r="B16426" s="80" t="inlineStr">
        <is>
          <t>1. Die Rangliste basiert auf der Anzahl der von den Spielern gespendeten Gegenständen. Am Ende des Events erhalten die Spieler entsprechend ihrer aktuellen Platzierung Ranglistenbelohnungen\n2. Wenn mehrere Spieler die gleiche Anzahl an Spenden haben, ist der Rang des Spielers umso höher, je früher er in der Liste steht</t>
        </is>
      </c>
      <c r="C16426" s="80" t="inlineStr">
        <is>
          <t>1、根据玩家捐献道具的数量进行排名，在活动结束时，根据玩家当前的排名发放对应的排行奖励\n2、当捐献数量相同时，先上榜的玩家排名靠前</t>
        </is>
      </c>
      <c r="D16426" s="5">
        <f>VLOOKUP(A16426,Sheet1!A:B,2,0)</f>
        <v/>
      </c>
    </row>
    <row r="16427">
      <c r="A16427" s="80" t="n">
        <v>205480</v>
      </c>
      <c r="B16427" s="80" t="inlineStr">
        <is>
          <t>Du kannst ##1 ##2 für jede Öffnung einer Muschel erhalten</t>
        </is>
      </c>
      <c r="C16427" s="80" t="inlineStr">
        <is>
          <t>每次开蚌可获得##1个##2</t>
        </is>
      </c>
      <c r="D16427" s="5">
        <f>VLOOKUP(A16427,Sheet1!A:B,2,0)</f>
        <v/>
      </c>
    </row>
    <row r="16428">
      <c r="A16428" s="80" t="n">
        <v>402068</v>
      </c>
      <c r="B16428" s="80" t="inlineStr">
        <is>
          <t>Abenteuerbuch</t>
        </is>
      </c>
      <c r="C16428" s="80" t="inlineStr">
        <is>
          <t>冒险记录册</t>
        </is>
      </c>
      <c r="D16428" s="5">
        <f>VLOOKUP(A16428,Sheet1!A:B,2,0)</f>
        <v/>
      </c>
    </row>
    <row r="16429">
      <c r="A16429" s="80" t="n">
        <v>402069</v>
      </c>
      <c r="B16429" s="80" t="inlineStr">
        <is>
          <t>Schließe die Erfolgsaufgaben ab, um zu erhalten</t>
        </is>
      </c>
      <c r="C16429" s="80" t="inlineStr">
        <is>
          <t>完成成就任务可获得</t>
        </is>
      </c>
      <c r="D16429" s="5">
        <f>VLOOKUP(A16429,Sheet1!A:B,2,0)</f>
        <v/>
      </c>
    </row>
    <row r="16430">
      <c r="A16430" s="80" t="n">
        <v>402070</v>
      </c>
      <c r="B16430" s="80" t="inlineStr">
        <is>
          <t>Erfrischungsrangliste</t>
        </is>
      </c>
      <c r="C16430" s="80" t="inlineStr">
        <is>
          <t>清爽榜</t>
        </is>
      </c>
      <c r="D16430" s="5">
        <f>VLOOKUP(A16430,Sheet1!A:B,2,0)</f>
        <v/>
      </c>
    </row>
    <row r="16431">
      <c r="A16431" s="80" t="n">
        <v>402071</v>
      </c>
      <c r="B16431" s="80" t="inlineStr">
        <is>
          <t>Kampfkraft des Gebiets</t>
        </is>
      </c>
      <c r="C16431" s="80" t="inlineStr">
        <is>
          <t>地域战力</t>
        </is>
      </c>
      <c r="D16431" s="5">
        <f>VLOOKUP(A16431,Sheet1!A:B,2,0)</f>
        <v/>
      </c>
    </row>
    <row r="16432">
      <c r="A16432" s="80" t="n">
        <v>402072</v>
      </c>
      <c r="B16432" s="80" t="inlineStr">
        <is>
          <t>Level des Gebiets</t>
        </is>
      </c>
      <c r="C16432" s="80" t="inlineStr">
        <is>
          <t>地域关卡</t>
        </is>
      </c>
      <c r="D16432" s="5">
        <f>VLOOKUP(A16432,Sheet1!A:B,2,0)</f>
        <v/>
      </c>
    </row>
    <row r="16433">
      <c r="A16433" s="80" t="n">
        <v>402073</v>
      </c>
      <c r="B16433" s="80" t="inlineStr">
        <is>
          <t>Kühle:</t>
        </is>
      </c>
      <c r="C16433" s="80" t="inlineStr">
        <is>
          <t>清爽值：</t>
        </is>
      </c>
      <c r="D16433" s="5">
        <f>VLOOKUP(A16433,Sheet1!A:B,2,0)</f>
        <v/>
      </c>
    </row>
    <row r="16434">
      <c r="A16434" s="80" t="n">
        <v>402074</v>
      </c>
      <c r="B16434" s="80" t="inlineStr">
        <is>
          <t>Kampfkraft:</t>
        </is>
      </c>
      <c r="C16434" s="80" t="inlineStr">
        <is>
          <t>战力：</t>
        </is>
      </c>
      <c r="D16434" s="5">
        <f>VLOOKUP(A16434,Sheet1!A:B,2,0)</f>
        <v/>
      </c>
    </row>
    <row r="16435">
      <c r="A16435" s="80" t="n">
        <v>402075</v>
      </c>
      <c r="B16435" s="80" t="inlineStr">
        <is>
          <t>Level:</t>
        </is>
      </c>
      <c r="C16435" s="80" t="inlineStr">
        <is>
          <t>关卡：</t>
        </is>
      </c>
      <c r="D16435" s="5">
        <f>VLOOKUP(A16435,Sheet1!A:B,2,0)</f>
        <v/>
      </c>
    </row>
    <row r="16436">
      <c r="A16436" s="80" t="n">
        <v>402106</v>
      </c>
      <c r="B16436" s="80" t="inlineStr">
        <is>
          <t>Kaltes Gehirn</t>
        </is>
      </c>
      <c r="C16436" s="80" t="inlineStr">
        <is>
          <t>脑壳凉</t>
        </is>
      </c>
      <c r="D16436" s="5">
        <f>VLOOKUP(A16436,Sheet1!A:B,2,0)</f>
        <v/>
      </c>
    </row>
    <row r="16437">
      <c r="A16437" s="80" t="n">
        <v>402107</v>
      </c>
      <c r="B16437" s="80" t="inlineStr">
        <is>
          <t>Muschel-Öffner</t>
        </is>
      </c>
      <c r="C16437" s="80" t="inlineStr">
        <is>
          <t>开蚌起子</t>
        </is>
      </c>
      <c r="D16437" s="5">
        <f>VLOOKUP(A16437,Sheet1!A:B,2,0)</f>
        <v/>
      </c>
    </row>
    <row r="16438">
      <c r="A16438" s="80" t="n">
        <v>402108</v>
      </c>
      <c r="B16438" s="80" t="inlineStr">
        <is>
          <t>Gekühltes Soda</t>
        </is>
      </c>
      <c r="C16438" s="80" t="inlineStr">
        <is>
          <t>冰汽水</t>
        </is>
      </c>
      <c r="D16438" s="5">
        <f>VLOOKUP(A16438,Sheet1!A:B,2,0)</f>
        <v/>
      </c>
    </row>
    <row r="16439">
      <c r="A16439" s="80" t="n">
        <v>402109</v>
      </c>
      <c r="B16439" s="80" t="inlineStr">
        <is>
          <t>Surfstempel</t>
        </is>
      </c>
      <c r="C16439" s="80" t="inlineStr">
        <is>
          <t>冲浪印章</t>
        </is>
      </c>
      <c r="D16439" s="5">
        <f>VLOOKUP(A16439,Sheet1!A:B,2,0)</f>
        <v/>
      </c>
    </row>
    <row r="16440">
      <c r="A16440" s="80" t="n">
        <v>402110</v>
      </c>
      <c r="B16440" s="80" t="inlineStr">
        <is>
          <t>Mystische Meeresschnecke</t>
        </is>
      </c>
      <c r="C16440" s="80" t="inlineStr">
        <is>
          <t>神秘海螺</t>
        </is>
      </c>
      <c r="D16440" s="5">
        <f>VLOOKUP(A16440,Sheet1!A:B,2,0)</f>
        <v/>
      </c>
    </row>
    <row r="16441">
      <c r="A16441" s="80" t="n">
        <v>402112</v>
      </c>
      <c r="B16441" s="80" t="inlineStr">
        <is>
          <t>Perle</t>
        </is>
      </c>
      <c r="C16441" s="80" t="inlineStr">
        <is>
          <t>海珍珠</t>
        </is>
      </c>
      <c r="D16441" s="5">
        <f>VLOOKUP(A16441,Sheet1!A:B,2,0)</f>
        <v/>
      </c>
    </row>
    <row r="16442">
      <c r="A16442" s="80" t="n">
        <v>402113</v>
      </c>
      <c r="B16442" s="80" t="inlineStr">
        <is>
          <t>Meister der Beliebtheitbeseitigung</t>
        </is>
      </c>
      <c r="C16442" s="80" t="inlineStr">
        <is>
          <t>解暑高手</t>
        </is>
      </c>
      <c r="D16442" s="5">
        <f>VLOOKUP(A16442,Sheet1!A:B,2,0)</f>
        <v/>
      </c>
    </row>
    <row r="16443">
      <c r="A16443" s="80" t="n">
        <v>402114</v>
      </c>
      <c r="B16443" s="80" t="inlineStr">
        <is>
          <t>Geschenkbox „Flüstern der Siren“ freischalten</t>
        </is>
      </c>
      <c r="C16443" s="80" t="inlineStr">
        <is>
          <t>解锁"塞壬低语”礼盒</t>
        </is>
      </c>
      <c r="D16443" s="5">
        <f>VLOOKUP(A16443,Sheet1!A:B,2,0)</f>
        <v/>
      </c>
    </row>
    <row r="16444">
      <c r="A16444" s="80" t="n">
        <v>402115</v>
      </c>
      <c r="B16444" s="80" t="inlineStr">
        <is>
          <t>Geschenkbox „Buntes Wassermelonenboot“ freischalten</t>
        </is>
      </c>
      <c r="C16444" s="80" t="inlineStr">
        <is>
          <t>解锁“缤纷西瓜船”礼盒</t>
        </is>
      </c>
      <c r="D16444" s="5">
        <f>VLOOKUP(A16444,Sheet1!A:B,2,0)</f>
        <v/>
      </c>
    </row>
    <row r="16445">
      <c r="A16445" s="80" t="n">
        <v>402116</v>
      </c>
      <c r="B16445" s="80" t="inlineStr">
        <is>
          <t>Geschenkbox „Kaltes Gehirn“ freischalten</t>
        </is>
      </c>
      <c r="C16445" s="80" t="inlineStr">
        <is>
          <t>解锁“脑壳凉”礼盒</t>
        </is>
      </c>
      <c r="D16445" s="5">
        <f>VLOOKUP(A16445,Sheet1!A:B,2,0)</f>
        <v/>
      </c>
    </row>
    <row r="16446">
      <c r="A16446" s="80" t="n">
        <v>402117</v>
      </c>
      <c r="B16446" s="80" t="inlineStr">
        <is>
          <t>Sommerparty</t>
        </is>
      </c>
      <c r="C16446" s="80" t="inlineStr">
        <is>
          <t>盛夏派对</t>
        </is>
      </c>
      <c r="D16446" s="5">
        <f>VLOOKUP(A16446,Sheet1!A:B,2,0)</f>
        <v/>
      </c>
    </row>
    <row r="16447">
      <c r="A16447" s="80" t="n">
        <v>402118</v>
      </c>
      <c r="B16447" s="80" t="inlineStr">
        <is>
          <t>Kumpel</t>
        </is>
      </c>
      <c r="C16447" s="80" t="inlineStr">
        <is>
          <t>占坑同伴</t>
        </is>
      </c>
      <c r="D16447" s="5">
        <f>VLOOKUP(A16447,Sheet1!A:B,2,0)</f>
        <v/>
      </c>
    </row>
    <row r="16448">
      <c r="A16448" s="80" t="n">
        <v>402120</v>
      </c>
      <c r="B16448" s="80" t="inlineStr">
        <is>
          <t>Flüstern der Siren</t>
        </is>
      </c>
      <c r="C16448" s="80" t="inlineStr">
        <is>
          <t>塞壬低语</t>
        </is>
      </c>
      <c r="D16448" s="5">
        <f>VLOOKUP(A16448,Sheet1!A:B,2,0)</f>
        <v/>
      </c>
    </row>
    <row r="16449">
      <c r="A16449" s="80" t="n">
        <v>402122</v>
      </c>
      <c r="B16449" s="80" t="inlineStr">
        <is>
          <t>Gegenstand zur Teilnahme am Event „Erstklassige Muschel“. Nach dem Event wird er in 10.000 Münzen umgewandelt</t>
        </is>
      </c>
      <c r="C16449" s="80" t="inlineStr">
        <is>
          <t>用于参与一级蚌的活动道具，活动结束后转化为10000金币</t>
        </is>
      </c>
      <c r="D16449" s="5">
        <f>VLOOKUP(A16449,Sheet1!A:B,2,0)</f>
        <v/>
      </c>
    </row>
    <row r="16450">
      <c r="A16450" s="80" t="n">
        <v>402123</v>
      </c>
      <c r="B16450" s="80" t="inlineStr">
        <is>
          <t>Gegenstand zur Teilnahme am Event „Tipps zur Sommer-Erfrischung“. Wenn du ihn verschenkst, erhältst du 1 Punkt Beliebtheit. Nach dem Event wird er in 500 Münzen umgewandelt</t>
        </is>
      </c>
      <c r="C16450" s="80" t="inlineStr">
        <is>
          <t>用于夏日清爽秘籍活动的道具，赠送后增加1点热度，活动结束后转化为500金币</t>
        </is>
      </c>
      <c r="D16450" s="5">
        <f>VLOOKUP(A16450,Sheet1!A:B,2,0)</f>
        <v/>
      </c>
    </row>
    <row r="16451">
      <c r="A16451" s="80" t="n">
        <v>402124</v>
      </c>
      <c r="B16451" s="80" t="inlineStr">
        <is>
          <t>Gegenstand zur Teilnahme am Event „Wirbelrutsche“. Nach dem Event wird er in 10.000 Münzen umgewandelt</t>
        </is>
      </c>
      <c r="C16451" s="80" t="inlineStr">
        <is>
          <t>用于参与漩涡滑梯的活动道具，活动结束后转化为10000金币</t>
        </is>
      </c>
      <c r="D16451" s="5">
        <f>VLOOKUP(A16451,Sheet1!A:B,2,0)</f>
        <v/>
      </c>
    </row>
    <row r="16452">
      <c r="A16452" s="80" t="n">
        <v>402126</v>
      </c>
      <c r="B16452" s="80" t="inlineStr">
        <is>
          <t>Zum Freischalten von Platzbelohnungen im Event „Tipps zur Sommer-Erfrischung“ und zur Teilnahme an der Beliebtheitbeseitigungsrangliste</t>
        </is>
      </c>
      <c r="C16452" s="80" t="inlineStr">
        <is>
          <t>用于解锁夏日清爽秘籍中的档位奖励和参与解暑榜的排名</t>
        </is>
      </c>
      <c r="D16452" s="5">
        <f>VLOOKUP(A16452,Sheet1!A:B,2,0)</f>
        <v/>
      </c>
    </row>
    <row r="16453">
      <c r="A16453" s="80" t="n">
        <v>402127</v>
      </c>
      <c r="B16453" s="80" t="inlineStr">
        <is>
          <t>Gegenstand zum Tausch von Waren im Eventladen. Nach dem Event wird er in 50.000 Münzen umgewandelt</t>
        </is>
      </c>
      <c r="C16453" s="80" t="inlineStr">
        <is>
          <t>用于兑换活动商店中商品的道具，活动结束后转化为50000金币</t>
        </is>
      </c>
      <c r="D16453" s="5">
        <f>VLOOKUP(A16453,Sheet1!A:B,2,0)</f>
        <v/>
      </c>
    </row>
    <row r="16454">
      <c r="A16454" s="80" t="n">
        <v>402128</v>
      </c>
      <c r="B16454" s="80" t="inlineStr">
        <is>
          <t>Titel „Sommerparty“</t>
        </is>
      </c>
      <c r="C16454" s="80" t="inlineStr">
        <is>
          <t>盛夏派对称号</t>
        </is>
      </c>
      <c r="D16454" s="5">
        <f>VLOOKUP(A16454,Sheet1!A:B,2,0)</f>
        <v/>
      </c>
    </row>
    <row r="16455">
      <c r="A16455" s="80" t="n">
        <v>402129</v>
      </c>
      <c r="B16455" s="80" t="inlineStr">
        <is>
          <t>Die ersten drei Plätze auf der Beliebtheitbeseitigungsrangliste im Event „Poolparty“ erhalten</t>
        </is>
      </c>
      <c r="C16455" s="80" t="inlineStr">
        <is>
          <t>泳池派对活动解暑榜前三名可获得</t>
        </is>
      </c>
      <c r="D16455" s="5">
        <f>VLOOKUP(A16455,Sheet1!A:B,2,0)</f>
        <v/>
      </c>
    </row>
    <row r="16456">
      <c r="A16456" s="80" t="n">
        <v>402130</v>
      </c>
      <c r="B16456" s="80" t="inlineStr">
        <is>
          <t>Gegenstand zum Freischalten des Reittiers Buntes Wassermelonenboot</t>
        </is>
      </c>
      <c r="C16456" s="80" t="inlineStr">
        <is>
          <t>用于解锁坐骑缤纷西瓜船的道具</t>
        </is>
      </c>
      <c r="D16456" s="5">
        <f>VLOOKUP(A16456,Sheet1!A:B,2,0)</f>
        <v/>
      </c>
    </row>
    <row r="16457">
      <c r="A16457" s="80" t="n">
        <v>402131</v>
      </c>
      <c r="B16457" s="80" t="inlineStr">
        <is>
          <t>Gegenstand zum Freischalten des Artefakts Flüstern der Siren</t>
        </is>
      </c>
      <c r="C16457" s="80" t="inlineStr">
        <is>
          <t>用于解锁神器塞壬低语的道具</t>
        </is>
      </c>
      <c r="D16457" s="5">
        <f>VLOOKUP(A16457,Sheet1!A:B,2,0)</f>
        <v/>
      </c>
    </row>
    <row r="16458">
      <c r="A16458" s="80" t="n">
        <v>402132</v>
      </c>
      <c r="B16458" s="80" t="inlineStr">
        <is>
          <t>Gegenstand zum Freischalten des Rückenschmucks Kaltes Gehirn</t>
        </is>
      </c>
      <c r="C16458" s="80" t="inlineStr">
        <is>
          <t>用于解锁背饰脑壳凉的道具</t>
        </is>
      </c>
      <c r="D16458" s="5">
        <f>VLOOKUP(A16458,Sheet1!A:B,2,0)</f>
        <v/>
      </c>
    </row>
    <row r="16459">
      <c r="A16459" s="80" t="n">
        <v>402136</v>
      </c>
      <c r="B16459" s="80" t="inlineStr">
        <is>
          <t>Karneval</t>
        </is>
      </c>
      <c r="C16459" s="80" t="inlineStr">
        <is>
          <t>欢乐游园会</t>
        </is>
      </c>
      <c r="D16459" s="5">
        <f>VLOOKUP(A16459,Sheet1!A:B,2,0)</f>
        <v/>
      </c>
    </row>
    <row r="16460">
      <c r="A16460" s="80" t="n">
        <v>402137</v>
      </c>
      <c r="B16460" s="80" t="inlineStr">
        <is>
          <t>Freischalten des hochrangigen Reittiers\n„Buntes Wassermelonenboot“</t>
        </is>
      </c>
      <c r="C16460" s="80" t="inlineStr">
        <is>
          <t>解锁高级坐骑\n“缤纷西瓜船”</t>
        </is>
      </c>
      <c r="D16460" s="5">
        <f>VLOOKUP(A16460,Sheet1!A:B,2,0)</f>
        <v/>
      </c>
    </row>
    <row r="16461">
      <c r="A16461" s="80" t="n">
        <v>402138</v>
      </c>
      <c r="B16461" s="80" t="inlineStr">
        <is>
          <t>Freischaltung der Artefaktumwandlung\n„Flüstern der Siren“</t>
        </is>
      </c>
      <c r="C16461" s="80" t="inlineStr">
        <is>
          <t>解锁神器化形\n“塞壬低语”</t>
        </is>
      </c>
      <c r="D16461" s="5">
        <f>VLOOKUP(A16461,Sheet1!A:B,2,0)</f>
        <v/>
      </c>
    </row>
    <row r="16462">
      <c r="A16462" s="80" t="n">
        <v>402139</v>
      </c>
      <c r="B16462" s="80" t="inlineStr">
        <is>
          <t>Freischalten des hochrangigen Rückenschmucks\n„Kaltes Gehirn“</t>
        </is>
      </c>
      <c r="C16462" s="80" t="inlineStr">
        <is>
          <t>解锁高级背饰\n“脑壳凉”</t>
        </is>
      </c>
      <c r="D16462" s="5">
        <f>VLOOKUP(A16462,Sheet1!A:B,2,0)</f>
        <v/>
      </c>
    </row>
    <row r="16463">
      <c r="A16463" s="80" t="n">
        <v>402152</v>
      </c>
      <c r="B16463" s="80" t="inlineStr">
        <is>
          <t>Nach der Sammlung kannst du die Sammelbelohnung im Event „Ruf der Wassernixe“ erhalten. Nach dem Event werden sie in 500 Münzen umgewandelt</t>
        </is>
      </c>
      <c r="C16463" s="80" t="inlineStr">
        <is>
          <t>收集后可在人鱼的呼唤中领取收集奖励，活动结束后转化为500金币</t>
        </is>
      </c>
      <c r="D16463" s="5">
        <f>VLOOKUP(A16463,Sheet1!A:B,2,0)</f>
        <v/>
      </c>
    </row>
    <row r="16464">
      <c r="A16464" s="80" t="n">
        <v>402153</v>
      </c>
      <c r="B16464" s="80" t="inlineStr">
        <is>
          <t>Sammle 1 beliebigen Bildsplitter</t>
        </is>
      </c>
      <c r="C16464" s="80" t="inlineStr">
        <is>
          <t>收集任意1块图画碎片</t>
        </is>
      </c>
      <c r="D16464" s="5">
        <f>VLOOKUP(A16464,Sheet1!A:B,2,0)</f>
        <v/>
      </c>
    </row>
    <row r="16465">
      <c r="A16465" s="80" t="n">
        <v>402154</v>
      </c>
      <c r="B16465" s="80" t="inlineStr">
        <is>
          <t>Sammle 3 beliebige Bildsplitter</t>
        </is>
      </c>
      <c r="C16465" s="80" t="inlineStr">
        <is>
          <t>收集任意3块图画碎片</t>
        </is>
      </c>
      <c r="D16465" s="5">
        <f>VLOOKUP(A16465,Sheet1!A:B,2,0)</f>
        <v/>
      </c>
    </row>
    <row r="16466">
      <c r="A16466" s="80" t="n">
        <v>402155</v>
      </c>
      <c r="B16466" s="80" t="inlineStr">
        <is>
          <t>Sammle 5 beliebige Bildsplitter</t>
        </is>
      </c>
      <c r="C16466" s="80" t="inlineStr">
        <is>
          <t>收集任意5块图画碎片</t>
        </is>
      </c>
      <c r="D16466" s="5">
        <f>VLOOKUP(A16466,Sheet1!A:B,2,0)</f>
        <v/>
      </c>
    </row>
    <row r="16467">
      <c r="A16467" s="80" t="n">
        <v>402156</v>
      </c>
      <c r="B16467" s="80" t="inlineStr">
        <is>
          <t>Sammle 7 beliebige Bildsplitter</t>
        </is>
      </c>
      <c r="C16467" s="80" t="inlineStr">
        <is>
          <t>收集任意7块图画碎片</t>
        </is>
      </c>
      <c r="D16467" s="5">
        <f>VLOOKUP(A16467,Sheet1!A:B,2,0)</f>
        <v/>
      </c>
    </row>
    <row r="16468">
      <c r="A16468" s="80" t="n">
        <v>402157</v>
      </c>
      <c r="B16468" s="80" t="inlineStr">
        <is>
          <t>Sammle 9 beliebige Bildsplitter</t>
        </is>
      </c>
      <c r="C16468" s="80" t="inlineStr">
        <is>
          <t>收集任意9块图画碎片</t>
        </is>
      </c>
      <c r="D16468" s="5">
        <f>VLOOKUP(A16468,Sheet1!A:B,2,0)</f>
        <v/>
      </c>
    </row>
    <row r="16469">
      <c r="A16469" s="80" t="n">
        <v>402158</v>
      </c>
      <c r="B16469" s="80" t="inlineStr">
        <is>
          <t>Freischalten des hochrangigen Reittiers\n„Mondsichel“</t>
        </is>
      </c>
      <c r="C16469" s="80" t="inlineStr">
        <is>
          <t>解锁高级坐骑\n“月下弯”</t>
        </is>
      </c>
      <c r="D16469" s="5">
        <f>VLOOKUP(A16469,Sheet1!A:B,2,0)</f>
        <v/>
      </c>
    </row>
    <row r="16470">
      <c r="A16470" s="80" t="n">
        <v>402161</v>
      </c>
      <c r="B16470" s="80" t="inlineStr">
        <is>
          <t>Gegenstand zum Freischalten des Reittiers Mondsichel</t>
        </is>
      </c>
      <c r="C16470" s="80" t="inlineStr">
        <is>
          <t>用于解锁坐骑月下弯的道具</t>
        </is>
      </c>
      <c r="D16470" s="5">
        <f>VLOOKUP(A16470,Sheet1!A:B,2,0)</f>
        <v/>
      </c>
    </row>
    <row r="16471">
      <c r="A16471" s="80" t="n">
        <v>402162</v>
      </c>
      <c r="B16471" s="80" t="inlineStr">
        <is>
          <t>Erhält eine Todesimmunität ##1 Sek. lang beim Erleiden tödliches Schadens, und stellt nach Ende der Todesimmunität sofort ##2% der max. LP wieder her</t>
        </is>
      </c>
      <c r="C16471" s="80" t="inlineStr">
        <is>
          <t>受到致命伤害时，免疫死亡##1秒，免疫死亡状态结束后立刻回复##2%最大生命值</t>
        </is>
      </c>
      <c r="D16471" s="5">
        <f>VLOOKUP(A16471,Sheet1!A:B,2,0)</f>
        <v/>
      </c>
    </row>
    <row r="16472">
      <c r="A16472" s="80" t="n">
        <v>402163</v>
      </c>
      <c r="B16472" s="80" t="inlineStr">
        <is>
          <t>Wettenmünze</t>
        </is>
      </c>
      <c r="C16472" s="80" t="inlineStr">
        <is>
          <t>竞猜币</t>
        </is>
      </c>
      <c r="D16472" s="5">
        <f>VLOOKUP(A16472,Sheet1!A:B,2,0)</f>
        <v/>
      </c>
    </row>
    <row r="16473">
      <c r="A16473" s="80" t="n">
        <v>402164</v>
      </c>
      <c r="B16473" s="80" t="inlineStr">
        <is>
          <t>Wettenpunkte</t>
        </is>
      </c>
      <c r="C16473" s="80" t="inlineStr">
        <is>
          <t>竞猜积分</t>
        </is>
      </c>
      <c r="D16473" s="5">
        <f>VLOOKUP(A16473,Sheet1!A:B,2,0)</f>
        <v/>
      </c>
    </row>
    <row r="16474">
      <c r="A16474" s="80" t="n">
        <v>402165</v>
      </c>
      <c r="B16474" s="80" t="inlineStr">
        <is>
          <t>Pilz-Wettkampf</t>
        </is>
      </c>
      <c r="C16474" s="80" t="inlineStr">
        <is>
          <t>菇菇武道会</t>
        </is>
      </c>
      <c r="D16474" s="5">
        <f>VLOOKUP(A16474,Sheet1!A:B,2,0)</f>
        <v/>
      </c>
    </row>
    <row r="16475">
      <c r="A16475" s="80" t="n">
        <v>402166</v>
      </c>
      <c r="B16475" s="80" t="inlineStr">
        <is>
          <t>Rangliste des Wettkampfs:</t>
        </is>
      </c>
      <c r="C16475" s="80" t="inlineStr">
        <is>
          <t>武道会排行榜：</t>
        </is>
      </c>
      <c r="D16475" s="5">
        <f>VLOOKUP(A16475,Sheet1!A:B,2,0)</f>
        <v/>
      </c>
    </row>
    <row r="16476">
      <c r="A16476" s="80" t="n">
        <v>402167</v>
      </c>
      <c r="B16476" s="80" t="inlineStr">
        <is>
          <t>Countdown zum Abschluss: %s</t>
        </is>
      </c>
      <c r="C16476" s="80" t="inlineStr">
        <is>
          <t>结算倒计时：%s</t>
        </is>
      </c>
      <c r="D16476" s="5">
        <f>VLOOKUP(A16476,Sheet1!A:B,2,0)</f>
        <v/>
      </c>
    </row>
    <row r="16477">
      <c r="A16477" s="80" t="n">
        <v>402168</v>
      </c>
      <c r="B16477" s="80" t="inlineStr">
        <is>
          <t>Team-ID: %s</t>
        </is>
      </c>
      <c r="C16477" s="80" t="inlineStr">
        <is>
          <t>队伍ID:%s</t>
        </is>
      </c>
      <c r="D16477" s="5">
        <f>VLOOKUP(A16477,Sheet1!A:B,2,0)</f>
        <v/>
      </c>
    </row>
    <row r="16478">
      <c r="A16478" s="80" t="n">
        <v>402169</v>
      </c>
      <c r="B16478" s="80" t="inlineStr">
        <is>
          <t>%s. Meistermannschaft</t>
        </is>
      </c>
      <c r="C16478" s="80" t="inlineStr">
        <is>
          <t>第%s届冠军队伍</t>
        </is>
      </c>
      <c r="D16478" s="5">
        <f>VLOOKUP(A16478,Sheet1!A:B,2,0)</f>
        <v/>
      </c>
    </row>
    <row r="16479">
      <c r="A16479" s="80" t="n">
        <v>402170</v>
      </c>
      <c r="B16479" s="80" t="inlineStr">
        <is>
          <t>Glaube: %s</t>
        </is>
      </c>
      <c r="C16479" s="80" t="inlineStr">
        <is>
          <t>信仰值：%s</t>
        </is>
      </c>
      <c r="D16479" s="5">
        <f>VLOOKUP(A16479,Sheet1!A:B,2,0)</f>
        <v/>
      </c>
    </row>
    <row r="16480">
      <c r="A16480" s="80" t="n">
        <v>402171</v>
      </c>
      <c r="B16480" s="80" t="inlineStr">
        <is>
          <t>%s Punkt(e)</t>
        </is>
      </c>
      <c r="C16480" s="80" t="inlineStr">
        <is>
          <t>%s积分</t>
        </is>
      </c>
      <c r="D16480" s="5">
        <f>VLOOKUP(A16480,Sheet1!A:B,2,0)</f>
        <v/>
      </c>
    </row>
    <row r="16481">
      <c r="A16481" s="80" t="n">
        <v>402172</v>
      </c>
      <c r="B16481" s="80" t="inlineStr">
        <is>
          <t>Herausforderungsanzahl: %s</t>
        </is>
      </c>
      <c r="C16481" s="80" t="inlineStr">
        <is>
          <t>挑战次数：%s</t>
        </is>
      </c>
      <c r="D16481" s="5">
        <f>VLOOKUP(A16481,Sheet1!A:B,2,0)</f>
        <v/>
      </c>
    </row>
    <row r="16482">
      <c r="A16482" s="80" t="n">
        <v>402173</v>
      </c>
      <c r="B16482" s="80" t="inlineStr">
        <is>
          <t>Die aktuelle Quote ist %s. Du erhältst %s Wettmünzen, wenn du richtig liegst</t>
        </is>
      </c>
      <c r="C16482" s="80" t="inlineStr">
        <is>
          <t>当前赔率为%s，正确后可获得%s个竞猜币</t>
        </is>
      </c>
      <c r="D16482" s="5">
        <f>VLOOKUP(A16482,Sheet1!A:B,2,0)</f>
        <v/>
      </c>
    </row>
    <row r="16483">
      <c r="A16483" s="80" t="n">
        <v>402174</v>
      </c>
      <c r="B16483" s="80" t="inlineStr">
        <is>
          <t>Punkte-Rangliste</t>
        </is>
      </c>
      <c r="C16483" s="80" t="inlineStr">
        <is>
          <t>积分榜</t>
        </is>
      </c>
      <c r="D16483" s="5">
        <f>VLOOKUP(A16483,Sheet1!A:B,2,0)</f>
        <v/>
      </c>
    </row>
    <row r="16484">
      <c r="A16484" s="80" t="n">
        <v>402175</v>
      </c>
      <c r="B16484" s="80" t="inlineStr">
        <is>
          <t>%s. Runde</t>
        </is>
      </c>
      <c r="C16484" s="80" t="inlineStr">
        <is>
          <t>第%s轮</t>
        </is>
      </c>
      <c r="D16484" s="5">
        <f>VLOOKUP(A16484,Sheet1!A:B,2,0)</f>
        <v/>
      </c>
    </row>
    <row r="16485">
      <c r="A16485" s="80" t="n">
        <v>402176</v>
      </c>
      <c r="B16485" s="80" t="inlineStr">
        <is>
          <t>128 in 32</t>
        </is>
      </c>
      <c r="C16485" s="80" t="inlineStr">
        <is>
          <t>128进32</t>
        </is>
      </c>
      <c r="D16485" s="5">
        <f>VLOOKUP(A16485,Sheet1!A:B,2,0)</f>
        <v/>
      </c>
    </row>
    <row r="16486">
      <c r="A16486" s="80" t="n">
        <v>402177</v>
      </c>
      <c r="B16486" s="80" t="inlineStr">
        <is>
          <t>32 in 8</t>
        </is>
      </c>
      <c r="C16486" s="80" t="inlineStr">
        <is>
          <t>32进8</t>
        </is>
      </c>
      <c r="D16486" s="5">
        <f>VLOOKUP(A16486,Sheet1!A:B,2,0)</f>
        <v/>
      </c>
    </row>
    <row r="16487">
      <c r="A16487" s="80" t="n">
        <v>402178</v>
      </c>
      <c r="B16487" s="80" t="inlineStr">
        <is>
          <t>%s. Gruppe</t>
        </is>
      </c>
      <c r="C16487" s="80" t="inlineStr">
        <is>
          <t>第%s组</t>
        </is>
      </c>
      <c r="D16487" s="5">
        <f>VLOOKUP(A16487,Sheet1!A:B,2,0)</f>
        <v/>
      </c>
    </row>
    <row r="16488">
      <c r="A16488" s="80" t="n">
        <v>402179</v>
      </c>
      <c r="B16488" s="80" t="inlineStr">
        <is>
          <t>Spielername: %s</t>
        </is>
      </c>
      <c r="C16488" s="80" t="inlineStr">
        <is>
          <t>玩家名称:%s</t>
        </is>
      </c>
      <c r="D16488" s="5">
        <f>VLOOKUP(A16488,Sheet1!A:B,2,0)</f>
        <v/>
      </c>
    </row>
    <row r="16489">
      <c r="A16489" s="80" t="n">
        <v>402180</v>
      </c>
      <c r="B16489" s="80" t="inlineStr">
        <is>
          <t>Klasse: %s</t>
        </is>
      </c>
      <c r="C16489" s="80" t="inlineStr">
        <is>
          <t>玩家职业：%s</t>
        </is>
      </c>
      <c r="D16489" s="5">
        <f>VLOOKUP(A16489,Sheet1!A:B,2,0)</f>
        <v/>
      </c>
    </row>
    <row r="16490">
      <c r="A16490" s="80" t="n">
        <v>402181</v>
      </c>
      <c r="B16490" s="80" t="inlineStr">
        <is>
          <t>%s Sieg(e)</t>
        </is>
      </c>
      <c r="C16490" s="80" t="inlineStr">
        <is>
          <t>%s胜</t>
        </is>
      </c>
      <c r="D16490" s="5">
        <f>VLOOKUP(A16490,Sheet1!A:B,2,0)</f>
        <v/>
      </c>
    </row>
    <row r="16491">
      <c r="A16491" s="80" t="n">
        <v>402182</v>
      </c>
      <c r="B16491" s="80" t="inlineStr">
        <is>
          <t>Teamname: %s</t>
        </is>
      </c>
      <c r="C16491" s="80" t="inlineStr">
        <is>
          <t>队伍名称:%s</t>
        </is>
      </c>
      <c r="D16491" s="5">
        <f>VLOOKUP(A16491,Sheet1!A:B,2,0)</f>
        <v/>
      </c>
    </row>
    <row r="16492">
      <c r="A16492" s="80" t="n">
        <v>402183</v>
      </c>
      <c r="B16492" s="80" t="inlineStr">
        <is>
          <t>Erfolgreiche Bewerbung</t>
        </is>
      </c>
      <c r="C16492" s="80" t="inlineStr">
        <is>
          <t>申请成功</t>
        </is>
      </c>
      <c r="D16492" s="5">
        <f>VLOOKUP(A16492,Sheet1!A:B,2,0)</f>
        <v/>
      </c>
    </row>
    <row r="16493">
      <c r="A16493" s="80" t="n">
        <v>402184</v>
      </c>
      <c r="B16493" s="80" t="inlineStr">
        <is>
          <t>Erfolgreiches Angebot</t>
        </is>
      </c>
      <c r="C16493" s="80" t="inlineStr">
        <is>
          <t>下注成功</t>
        </is>
      </c>
      <c r="D16493" s="5">
        <f>VLOOKUP(A16493,Sheet1!A:B,2,0)</f>
        <v/>
      </c>
    </row>
    <row r="16494">
      <c r="A16494" s="80" t="n">
        <v>402185</v>
      </c>
      <c r="B16494" s="80" t="inlineStr">
        <is>
          <t>Erfolgreiche Anbetung</t>
        </is>
      </c>
      <c r="C16494" s="80" t="inlineStr">
        <is>
          <t>膜拜成功</t>
        </is>
      </c>
      <c r="D16494" s="5">
        <f>VLOOKUP(A16494,Sheet1!A:B,2,0)</f>
        <v/>
      </c>
    </row>
    <row r="16495">
      <c r="A16495" s="80" t="n">
        <v>402186</v>
      </c>
      <c r="B16495" s="80" t="inlineStr">
        <is>
          <t>Ranglistenbelohnungen des Pilz-Wettkampfs</t>
        </is>
      </c>
      <c r="C16495" s="80" t="inlineStr">
        <is>
          <t>菇菇武道会排名奖励</t>
        </is>
      </c>
      <c r="D16495" s="5">
        <f>VLOOKUP(A16495,Sheet1!A:B,2,0)</f>
        <v/>
      </c>
    </row>
    <row r="16496">
      <c r="A16496" s="80" t="n">
        <v>402187</v>
      </c>
      <c r="B16496" s="80" t="inlineStr">
        <is>
          <t>Lieber Einsamer Krieger, du hast den %s. Platz im Pilz-Wettkampf erreicht, hier sind deine Ranglistenbelohnungen, bitte nimm sie an.</t>
        </is>
      </c>
      <c r="C16496" s="80" t="inlineStr">
        <is>
          <t>亲爱的菇勇者，您在该次菇菇武道会的排名为%s，这是您的排名奖励，请注意查收</t>
        </is>
      </c>
      <c r="D16496" s="5">
        <f>VLOOKUP(A16496,Sheet1!A:B,2,0)</f>
        <v/>
      </c>
    </row>
    <row r="16497">
      <c r="A16497" s="80" t="n">
        <v>402188</v>
      </c>
      <c r="B16497" s="80" t="inlineStr">
        <is>
          <t>Meister</t>
        </is>
      </c>
      <c r="C16497" s="80" t="inlineStr">
        <is>
          <t>冠军</t>
        </is>
      </c>
      <c r="D16497" s="5">
        <f>VLOOKUP(A16497,Sheet1!A:B,2,0)</f>
        <v/>
      </c>
    </row>
    <row r="16498">
      <c r="A16498" s="80" t="n">
        <v>402189</v>
      </c>
      <c r="B16498" s="80" t="inlineStr">
        <is>
          <t>Vizemeister</t>
        </is>
      </c>
      <c r="C16498" s="80" t="inlineStr">
        <is>
          <t>亚军</t>
        </is>
      </c>
      <c r="D16498" s="5">
        <f>VLOOKUP(A16498,Sheet1!A:B,2,0)</f>
        <v/>
      </c>
    </row>
    <row r="16499">
      <c r="A16499" s="80" t="n">
        <v>402190</v>
      </c>
      <c r="B16499" s="80" t="inlineStr">
        <is>
          <t>Top 4</t>
        </is>
      </c>
      <c r="C16499" s="80" t="inlineStr">
        <is>
          <t>四强</t>
        </is>
      </c>
      <c r="D16499" s="5">
        <f>VLOOKUP(A16499,Sheet1!A:B,2,0)</f>
        <v/>
      </c>
    </row>
    <row r="16500">
      <c r="A16500" s="80" t="n">
        <v>402191</v>
      </c>
      <c r="B16500" s="80" t="inlineStr">
        <is>
          <t>Top 8</t>
        </is>
      </c>
      <c r="C16500" s="80" t="inlineStr">
        <is>
          <t>八强</t>
        </is>
      </c>
      <c r="D16500" s="5">
        <f>VLOOKUP(A16500,Sheet1!A:B,2,0)</f>
        <v/>
      </c>
    </row>
    <row r="16501">
      <c r="A16501" s="80" t="n">
        <v>402192</v>
      </c>
      <c r="B16501" s="80" t="inlineStr">
        <is>
          <t>Top 32</t>
        </is>
      </c>
      <c r="C16501" s="80" t="inlineStr">
        <is>
          <t>32强</t>
        </is>
      </c>
      <c r="D16501" s="5">
        <f>VLOOKUP(A16501,Sheet1!A:B,2,0)</f>
        <v/>
      </c>
    </row>
    <row r="16502">
      <c r="A16502" s="80" t="n">
        <v>402193</v>
      </c>
      <c r="B16502" s="80" t="inlineStr">
        <is>
          <t>Top 128</t>
        </is>
      </c>
      <c r="C16502" s="80" t="inlineStr">
        <is>
          <t>128强</t>
        </is>
      </c>
      <c r="D16502" s="5">
        <f>VLOOKUP(A16502,Sheet1!A:B,2,0)</f>
        <v/>
      </c>
    </row>
    <row r="16503">
      <c r="A16503" s="80" t="n">
        <v>402194</v>
      </c>
      <c r="B16503" s="80" t="inlineStr">
        <is>
          <t>Andere</t>
        </is>
      </c>
      <c r="C16503" s="80" t="inlineStr">
        <is>
          <t>其他</t>
        </is>
      </c>
      <c r="D16503" s="5">
        <f>VLOOKUP(A16503,Sheet1!A:B,2,0)</f>
        <v/>
      </c>
    </row>
    <row r="16504">
      <c r="A16504" s="80" t="n">
        <v>402195</v>
      </c>
      <c r="B16504" s="80" t="inlineStr">
        <is>
          <t>Fordere Wettkampf 5 Mal heraus</t>
        </is>
      </c>
      <c r="C16504" s="80" t="inlineStr">
        <is>
          <t>武道会挑战5次</t>
        </is>
      </c>
      <c r="D16504" s="5">
        <f>VLOOKUP(A16504,Sheet1!A:B,2,0)</f>
        <v/>
      </c>
    </row>
    <row r="16505">
      <c r="A16505" s="80" t="n">
        <v>402196</v>
      </c>
      <c r="B16505" s="80" t="inlineStr">
        <is>
          <t>Fordere Wettkampf 10 Mal heraus</t>
        </is>
      </c>
      <c r="C16505" s="80" t="inlineStr">
        <is>
          <t>武道会挑战10次</t>
        </is>
      </c>
      <c r="D16505" s="5">
        <f>VLOOKUP(A16505,Sheet1!A:B,2,0)</f>
        <v/>
      </c>
    </row>
    <row r="16506">
      <c r="A16506" s="80" t="n">
        <v>402197</v>
      </c>
      <c r="B16506" s="80" t="inlineStr">
        <is>
          <t>Fordere Wettkampf 15 Mal heraus</t>
        </is>
      </c>
      <c r="C16506" s="80" t="inlineStr">
        <is>
          <t>武道会挑战15次</t>
        </is>
      </c>
      <c r="D16506" s="5">
        <f>VLOOKUP(A16506,Sheet1!A:B,2,0)</f>
        <v/>
      </c>
    </row>
    <row r="16507">
      <c r="A16507" s="80" t="n">
        <v>402198</v>
      </c>
      <c r="B16507" s="80" t="inlineStr">
        <is>
          <t>Erreiche 1500 Punkte im Wettkampf</t>
        </is>
      </c>
      <c r="C16507" s="80" t="inlineStr">
        <is>
          <t>武道会积分达到1500分</t>
        </is>
      </c>
      <c r="D16507" s="5">
        <f>VLOOKUP(A16507,Sheet1!A:B,2,0)</f>
        <v/>
      </c>
    </row>
    <row r="16508">
      <c r="A16508" s="80" t="n">
        <v>402199</v>
      </c>
      <c r="B16508" s="80" t="inlineStr">
        <is>
          <t>Erreiche 2000 Punkte im Wettkampf</t>
        </is>
      </c>
      <c r="C16508" s="80" t="inlineStr">
        <is>
          <t>武道会积分达到2000分</t>
        </is>
      </c>
      <c r="D16508" s="5">
        <f>VLOOKUP(A16508,Sheet1!A:B,2,0)</f>
        <v/>
      </c>
    </row>
    <row r="16509">
      <c r="A16509" s="80" t="n">
        <v>402200</v>
      </c>
      <c r="B16509" s="80" t="inlineStr">
        <is>
          <t>Erreiche 2500 Punkte im Wettkampf</t>
        </is>
      </c>
      <c r="C16509" s="80" t="inlineStr">
        <is>
          <t>武道会积分达到2500分</t>
        </is>
      </c>
      <c r="D16509" s="5">
        <f>VLOOKUP(A16509,Sheet1!A:B,2,0)</f>
        <v/>
      </c>
    </row>
    <row r="16510">
      <c r="A16510" s="80" t="n">
        <v>402201</v>
      </c>
      <c r="B16510" s="80" t="inlineStr">
        <is>
          <t>Erreiche 3000 Punkte im Wettkampf</t>
        </is>
      </c>
      <c r="C16510" s="80" t="inlineStr">
        <is>
          <t>武道会积分达到3000分</t>
        </is>
      </c>
      <c r="D16510" s="5">
        <f>VLOOKUP(A16510,Sheet1!A:B,2,0)</f>
        <v/>
      </c>
    </row>
    <row r="16511">
      <c r="A16511" s="80" t="n">
        <v>402202</v>
      </c>
      <c r="B16511" s="80" t="inlineStr">
        <is>
          <t>Erreiche 4000 Punkte im Wettkampf</t>
        </is>
      </c>
      <c r="C16511" s="80" t="inlineStr">
        <is>
          <t>武道会积分达到4000分</t>
        </is>
      </c>
      <c r="D16511" s="5">
        <f>VLOOKUP(A16511,Sheet1!A:B,2,0)</f>
        <v/>
      </c>
    </row>
    <row r="16512">
      <c r="A16512" s="80" t="n">
        <v>402203</v>
      </c>
      <c r="B16512" s="80" t="inlineStr">
        <is>
          <t>Erreiche 5000 Punkte im Wettkampf</t>
        </is>
      </c>
      <c r="C16512" s="80" t="inlineStr">
        <is>
          <t>武道会积分达到5000分</t>
        </is>
      </c>
      <c r="D16512" s="5">
        <f>VLOOKUP(A16512,Sheet1!A:B,2,0)</f>
        <v/>
      </c>
    </row>
    <row r="16513">
      <c r="A16513" s="80" t="n">
        <v>402204</v>
      </c>
      <c r="B16513" s="80" t="inlineStr">
        <is>
          <t>Erreiche 6000 Punkte im Wettkampf</t>
        </is>
      </c>
      <c r="C16513" s="80" t="inlineStr">
        <is>
          <t>武道会积分达到6000分</t>
        </is>
      </c>
      <c r="D16513" s="5">
        <f>VLOOKUP(A16513,Sheet1!A:B,2,0)</f>
        <v/>
      </c>
    </row>
    <row r="16514">
      <c r="A16514" s="80" t="n">
        <v>402205</v>
      </c>
      <c r="B16514" s="80" t="inlineStr">
        <is>
          <t>Nicht während des Ranglistenspiels</t>
        </is>
      </c>
      <c r="C16514" s="80" t="inlineStr">
        <is>
          <t>未在排位赛开启期间</t>
        </is>
      </c>
      <c r="D16514" s="5">
        <f>VLOOKUP(A16514,Sheet1!A:B,2,0)</f>
        <v/>
      </c>
    </row>
    <row r="16515">
      <c r="A16515" s="80" t="n">
        <v>402206</v>
      </c>
      <c r="B16515" s="80" t="inlineStr">
        <is>
          <t>Belohnungen des Pilz-Wettkampfs</t>
        </is>
      </c>
      <c r="C16515" s="80" t="inlineStr">
        <is>
          <t>菇菇武道会奖励</t>
        </is>
      </c>
      <c r="D16515" s="5">
        <f>VLOOKUP(A16515,Sheet1!A:B,2,0)</f>
        <v/>
      </c>
    </row>
    <row r="16516">
      <c r="A16516" s="80" t="n">
        <v>402207</v>
      </c>
      <c r="B16516" s="80" t="inlineStr">
        <is>
          <t>Deine Belohnungen aus dem Ranglistenspiel im Pilz-Wettkampf sind noch nicht beansprucht. Wir senden sie dir jetzt per E-Mail zu, bitte nimm sie an.</t>
        </is>
      </c>
      <c r="C16516" s="80" t="inlineStr">
        <is>
          <t>您在菇菇武道会的排位赛中的奖励尚未领取，现通过邮件补发给您，请注意查收。</t>
        </is>
      </c>
      <c r="D16516" s="5">
        <f>VLOOKUP(A16516,Sheet1!A:B,2,0)</f>
        <v/>
      </c>
    </row>
    <row r="16517">
      <c r="A16517" s="80" t="n">
        <v>402210</v>
      </c>
      <c r="B16517" s="80" t="inlineStr">
        <is>
          <t>Ranglistenspiel findet von 10:00 bis 22:00 Uhr am diesem Tag statt</t>
        </is>
      </c>
      <c r="C16517" s="80" t="inlineStr">
        <is>
          <t>排位赛在当日10:00-22:00开启</t>
        </is>
      </c>
      <c r="D16517" s="5">
        <f>VLOOKUP(A16517,Sheet1!A:B,2,0)</f>
        <v/>
      </c>
    </row>
    <row r="16518">
      <c r="A16518" s="80" t="n">
        <v>402211</v>
      </c>
      <c r="B16518" s="80" t="inlineStr">
        <is>
          <t>Anmeldephase</t>
        </is>
      </c>
      <c r="C16518" s="80" t="inlineStr">
        <is>
          <t>报名期</t>
        </is>
      </c>
      <c r="D16518" s="5">
        <f>VLOOKUP(A16518,Sheet1!A:B,2,0)</f>
        <v/>
      </c>
    </row>
    <row r="16519">
      <c r="A16519" s="80" t="n">
        <v>402212</v>
      </c>
      <c r="B16519" s="80" t="inlineStr">
        <is>
          <t>Ranglistenspiel</t>
        </is>
      </c>
      <c r="C16519" s="80" t="inlineStr">
        <is>
          <t>排位赛</t>
        </is>
      </c>
      <c r="D16519" s="5">
        <f>VLOOKUP(A16519,Sheet1!A:B,2,0)</f>
        <v/>
      </c>
    </row>
    <row r="16520">
      <c r="A16520" s="80" t="n">
        <v>402213</v>
      </c>
      <c r="B16520" s="80" t="inlineStr">
        <is>
          <t>Vorbereitungsphase</t>
        </is>
      </c>
      <c r="C16520" s="80" t="inlineStr">
        <is>
          <t>备战期</t>
        </is>
      </c>
      <c r="D16520" s="5">
        <f>VLOOKUP(A16520,Sheet1!A:B,2,0)</f>
        <v/>
      </c>
    </row>
    <row r="16521">
      <c r="A16521" s="80" t="n">
        <v>402214</v>
      </c>
      <c r="B16521" s="80" t="inlineStr">
        <is>
          <t>Rundenspiel</t>
        </is>
      </c>
      <c r="C16521" s="80" t="inlineStr">
        <is>
          <t>循环赛</t>
        </is>
      </c>
      <c r="D16521" s="5">
        <f>VLOOKUP(A16521,Sheet1!A:B,2,0)</f>
        <v/>
      </c>
    </row>
    <row r="16522">
      <c r="A16522" s="80" t="n">
        <v>402215</v>
      </c>
      <c r="B16522" s="80" t="inlineStr">
        <is>
          <t>Ausscheidungsspiel</t>
        </is>
      </c>
      <c r="C16522" s="80" t="inlineStr">
        <is>
          <t>淘汰赛</t>
        </is>
      </c>
      <c r="D16522" s="5">
        <f>VLOOKUP(A16522,Sheet1!A:B,2,0)</f>
        <v/>
      </c>
    </row>
    <row r="16523">
      <c r="A16523" s="80" t="n">
        <v>402216</v>
      </c>
      <c r="B16523" s="80" t="inlineStr">
        <is>
          <t>Feierphase</t>
        </is>
      </c>
      <c r="C16523" s="80" t="inlineStr">
        <is>
          <t>庆祝期</t>
        </is>
      </c>
      <c r="D16523" s="5">
        <f>VLOOKUP(A16523,Sheet1!A:B,2,0)</f>
        <v/>
      </c>
    </row>
    <row r="16524">
      <c r="A16524" s="80" t="n">
        <v>402223</v>
      </c>
      <c r="B16524" s="80" t="inlineStr">
        <is>
          <t>Bester Pilz der Welt</t>
        </is>
      </c>
      <c r="C16524" s="80" t="inlineStr">
        <is>
          <t>菇彪世无双</t>
        </is>
      </c>
      <c r="D16524" s="5">
        <f>VLOOKUP(A16524,Sheet1!A:B,2,0)</f>
        <v/>
      </c>
    </row>
    <row r="16525">
      <c r="A16525" s="80" t="n">
        <v>402224</v>
      </c>
      <c r="B16525" s="80" t="inlineStr">
        <is>
          <t>Titel „Bester Pilz der Welt“</t>
        </is>
      </c>
      <c r="C16525" s="80" t="inlineStr">
        <is>
          <t>"菇彪世无双"称号</t>
        </is>
      </c>
      <c r="D16525" s="5">
        <f>VLOOKUP(A16525,Sheet1!A:B,2,0)</f>
        <v/>
      </c>
    </row>
    <row r="16526">
      <c r="A16526" s="80" t="n">
        <v>402225</v>
      </c>
      <c r="B16526" s="80" t="inlineStr">
        <is>
          <t>Surfender Pilz</t>
        </is>
      </c>
      <c r="C16526" s="80" t="inlineStr">
        <is>
          <t>冲浪菇仔</t>
        </is>
      </c>
      <c r="D16526" s="5">
        <f>VLOOKUP(A16526,Sheet1!A:B,2,0)</f>
        <v/>
      </c>
    </row>
    <row r="16527">
      <c r="A16527" s="80" t="n">
        <v>402226</v>
      </c>
      <c r="B16527" s="80" t="inlineStr">
        <is>
          <t>Mädchen zur Sommerfrische</t>
        </is>
      </c>
      <c r="C16527" s="80" t="inlineStr">
        <is>
          <t>避暑小囡</t>
        </is>
      </c>
      <c r="D16527" s="5">
        <f>VLOOKUP(A16527,Sheet1!A:B,2,0)</f>
        <v/>
      </c>
    </row>
    <row r="16528">
      <c r="A16528" s="80" t="n">
        <v>402227</v>
      </c>
      <c r="B16528" s="80" t="inlineStr">
        <is>
          <t>Kann ein zufälliges Puzzle vom Ruf der Wassernixe erhalten</t>
        </is>
      </c>
      <c r="C16528" s="80" t="inlineStr">
        <is>
          <t>随机获得一张人鱼的呼唤的拼图</t>
        </is>
      </c>
      <c r="D16528" s="5">
        <f>VLOOKUP(A16528,Sheet1!A:B,2,0)</f>
        <v/>
      </c>
    </row>
    <row r="16529">
      <c r="A16529" s="80" t="n">
        <v>402228</v>
      </c>
      <c r="B16529" s="80" t="inlineStr">
        <is>
          <t>Zufälliges Wassernixe-Puzzle</t>
        </is>
      </c>
      <c r="C16529" s="80" t="inlineStr">
        <is>
          <t>随机人鱼拼图</t>
        </is>
      </c>
      <c r="D16529" s="5">
        <f>VLOOKUP(A16529,Sheet1!A:B,2,0)</f>
        <v/>
      </c>
    </row>
    <row r="16530">
      <c r="A16530" s="80" t="n">
        <v>402229</v>
      </c>
      <c r="B16530" s="80" t="inlineStr">
        <is>
          <t>Gegenstand zum Freischalten des Kostüms Surfender Pilz</t>
        </is>
      </c>
      <c r="C16530" s="80" t="inlineStr">
        <is>
          <t>用于解锁冲浪菇仔时装的道具</t>
        </is>
      </c>
      <c r="D16530" s="5">
        <f>VLOOKUP(A16530,Sheet1!A:B,2,0)</f>
        <v/>
      </c>
    </row>
    <row r="16531">
      <c r="A16531" s="80" t="n">
        <v>402230</v>
      </c>
      <c r="B16531" s="80" t="inlineStr">
        <is>
          <t>Gegenstand zum Freischalten des Kostüms Mädchen zur Sommerfrische</t>
        </is>
      </c>
      <c r="C16531" s="80" t="inlineStr">
        <is>
          <t>用于解锁避暑小囡时装的道具</t>
        </is>
      </c>
      <c r="D16531" s="5">
        <f>VLOOKUP(A16531,Sheet1!A:B,2,0)</f>
        <v/>
      </c>
    </row>
    <row r="16532">
      <c r="A16532" s="80" t="n">
        <v>402231</v>
      </c>
      <c r="B16532" s="80" t="inlineStr">
        <is>
          <t>Gegenstand zum Freischalten des Kostüms Spiel im Wasser (Männlich)</t>
        </is>
      </c>
      <c r="C16532" s="80" t="inlineStr">
        <is>
          <t>用于解锁来玩水鸭（男）时装的道具</t>
        </is>
      </c>
      <c r="D16532" s="5">
        <f>VLOOKUP(A16532,Sheet1!A:B,2,0)</f>
        <v/>
      </c>
    </row>
    <row r="16533">
      <c r="A16533" s="80" t="n">
        <v>402232</v>
      </c>
      <c r="B16533" s="80" t="inlineStr">
        <is>
          <t>Gegenstand zum Freischalten des Kostüms Spiel im Wasser (Weiblich)</t>
        </is>
      </c>
      <c r="C16533" s="80" t="inlineStr">
        <is>
          <t>用于解锁来玩水鸭（女）时装的道具</t>
        </is>
      </c>
      <c r="D16533" s="5">
        <f>VLOOKUP(A16533,Sheet1!A:B,2,0)</f>
        <v/>
      </c>
    </row>
    <row r="16534">
      <c r="A16534" s="80" t="n">
        <v>402233</v>
      </c>
      <c r="B16534" s="80" t="inlineStr">
        <is>
          <t>Spiel im Wasser (Männlich)</t>
        </is>
      </c>
      <c r="C16534" s="80" t="inlineStr">
        <is>
          <t>来玩水鸭（男）</t>
        </is>
      </c>
      <c r="D16534" s="5">
        <f>VLOOKUP(A16534,Sheet1!A:B,2,0)</f>
        <v/>
      </c>
    </row>
    <row r="16535">
      <c r="A16535" s="80" t="n">
        <v>402234</v>
      </c>
      <c r="B16535" s="80" t="inlineStr">
        <is>
          <t>Spiel im Wasser (Weiblich)</t>
        </is>
      </c>
      <c r="C16535" s="80" t="inlineStr">
        <is>
          <t>来玩水鸭（女）</t>
        </is>
      </c>
      <c r="D16535" s="5">
        <f>VLOOKUP(A16535,Sheet1!A:B,2,0)</f>
        <v/>
      </c>
    </row>
    <row r="16536">
      <c r="A16536" s="80" t="n">
        <v>402239</v>
      </c>
      <c r="B16536" s="80" t="inlineStr">
        <is>
          <t>Mit Perlen spielender Drache</t>
        </is>
      </c>
      <c r="C16536" s="80" t="inlineStr">
        <is>
          <t>游龙戏珠</t>
        </is>
      </c>
      <c r="D16536" s="5">
        <f>VLOOKUP(A16536,Sheet1!A:B,2,0)</f>
        <v/>
      </c>
    </row>
    <row r="16537">
      <c r="A16537" s="80" t="n">
        <v>402240</v>
      </c>
      <c r="B16537" s="80" t="inlineStr">
        <is>
          <t>Zum Freischalten der Sprechblase „Mit Perlen spielender Drache“</t>
        </is>
      </c>
      <c r="C16537" s="80" t="inlineStr">
        <is>
          <t>用于解锁气泡框“游龙戏珠”</t>
        </is>
      </c>
      <c r="D16537" s="5">
        <f>VLOOKUP(A16537,Sheet1!A:B,2,0)</f>
        <v/>
      </c>
    </row>
    <row r="16538">
      <c r="A16538" s="80" t="n">
        <v>402241</v>
      </c>
      <c r="B16538" s="80" t="inlineStr">
        <is>
          <t>Verspieltes Hündchen</t>
        </is>
      </c>
      <c r="C16538" s="80" t="inlineStr">
        <is>
          <t>扑棱小狗</t>
        </is>
      </c>
      <c r="D16538" s="5">
        <f>VLOOKUP(A16538,Sheet1!A:B,2,0)</f>
        <v/>
      </c>
    </row>
    <row r="16539">
      <c r="A16539" s="80" t="n">
        <v>402250</v>
      </c>
      <c r="B16539" s="80" t="inlineStr">
        <is>
          <t>Fische</t>
        </is>
      </c>
      <c r="C16539" s="80" t="inlineStr">
        <is>
          <t>来钓鱼呀</t>
        </is>
      </c>
      <c r="D16539" s="5">
        <f>VLOOKUP(A16539,Sheet1!A:B,2,0)</f>
        <v/>
      </c>
    </row>
    <row r="16540">
      <c r="A16540" s="80" t="n">
        <v>402251</v>
      </c>
      <c r="B16540" s="80" t="inlineStr">
        <is>
          <t>B.Duck Sonnenhut</t>
        </is>
      </c>
      <c r="C16540" s="80" t="inlineStr">
        <is>
          <t>好晒鸭</t>
        </is>
      </c>
      <c r="D16540" s="5">
        <f>VLOOKUP(A16540,Sheet1!A:B,2,0)</f>
        <v/>
      </c>
    </row>
    <row r="16541">
      <c r="A16541" s="80" t="n">
        <v>402252</v>
      </c>
      <c r="B16541" s="80" t="inlineStr">
        <is>
          <t>Mag dich</t>
        </is>
      </c>
      <c r="C16541" s="80" t="inlineStr">
        <is>
          <t>心仪你鸭</t>
        </is>
      </c>
      <c r="D16541" s="5">
        <f>VLOOKUP(A16541,Sheet1!A:B,2,0)</f>
        <v/>
      </c>
    </row>
    <row r="16542">
      <c r="A16542" s="80" t="n">
        <v>402253</v>
      </c>
      <c r="B16542" s="80" t="inlineStr">
        <is>
          <t>Zum Freischalten des Waffe-Kostüms „Zitrone im Sommer“</t>
        </is>
      </c>
      <c r="C16542" s="80" t="inlineStr">
        <is>
          <t>用于解锁武器装扮“柠檬一夏”</t>
        </is>
      </c>
      <c r="D16542" s="5">
        <f>VLOOKUP(A16542,Sheet1!A:B,2,0)</f>
        <v/>
      </c>
    </row>
    <row r="16543">
      <c r="A16543" s="80" t="n">
        <v>402254</v>
      </c>
      <c r="B16543" s="80" t="inlineStr">
        <is>
          <t>Zum Freischalten des Haarschmucks „Willkommen Zitrone“</t>
        </is>
      </c>
      <c r="C16543" s="80" t="inlineStr">
        <is>
          <t>用于解锁头饰装扮“欢迎柠”</t>
        </is>
      </c>
      <c r="D16543" s="5">
        <f>VLOOKUP(A16543,Sheet1!A:B,2,0)</f>
        <v/>
      </c>
    </row>
    <row r="16544">
      <c r="A16544" s="80" t="n">
        <v>402255</v>
      </c>
      <c r="B16544" s="80" t="inlineStr">
        <is>
          <t>Zum Freischalten des Gesichtsschmucks „Süße Zitrone“</t>
        </is>
      </c>
      <c r="C16544" s="80" t="inlineStr">
        <is>
          <t>用于解锁面饰装扮“柠真甜”</t>
        </is>
      </c>
      <c r="D16544" s="5">
        <f>VLOOKUP(A16544,Sheet1!A:B,2,0)</f>
        <v/>
      </c>
    </row>
    <row r="16545">
      <c r="A16545" s="80" t="n">
        <v>402256</v>
      </c>
      <c r="B16545" s="80" t="inlineStr">
        <is>
          <t>Zum Freischalten des Waffe-Kostüms „Für Sterne fischender Pilz“</t>
        </is>
      </c>
      <c r="C16545" s="80" t="inlineStr">
        <is>
          <t>用于解锁武器装扮“钓星的菇”</t>
        </is>
      </c>
      <c r="D16545" s="5">
        <f>VLOOKUP(A16545,Sheet1!A:B,2,0)</f>
        <v/>
      </c>
    </row>
    <row r="16546">
      <c r="A16546" s="80" t="n">
        <v>402257</v>
      </c>
      <c r="B16546" s="80" t="inlineStr">
        <is>
          <t>Zum Freischalten des Haarschmucks „Fliegen am Himmel“</t>
        </is>
      </c>
      <c r="C16546" s="80" t="inlineStr">
        <is>
          <t>用于解锁头饰装扮“云天棚翔”</t>
        </is>
      </c>
      <c r="D16546" s="5">
        <f>VLOOKUP(A16546,Sheet1!A:B,2,0)</f>
        <v/>
      </c>
    </row>
    <row r="16547">
      <c r="A16547" s="80" t="n">
        <v>402258</v>
      </c>
      <c r="B16547" s="80" t="inlineStr">
        <is>
          <t>Zum Freischalten des Gesichtsschmucks „Atmen“</t>
        </is>
      </c>
      <c r="C16547" s="80" t="inlineStr">
        <is>
          <t>用于解锁面饰装扮“在呼吸”</t>
        </is>
      </c>
      <c r="D16547" s="5">
        <f>VLOOKUP(A16547,Sheet1!A:B,2,0)</f>
        <v/>
      </c>
    </row>
    <row r="16548">
      <c r="A16548" s="80" t="n">
        <v>402259</v>
      </c>
      <c r="B16548" s="80" t="inlineStr">
        <is>
          <t>Zum Freischalten des Waffe-Kostüms „Fische“</t>
        </is>
      </c>
      <c r="C16548" s="80" t="inlineStr">
        <is>
          <t>用于解锁武器装扮“来钓鱼呀”</t>
        </is>
      </c>
      <c r="D16548" s="5">
        <f>VLOOKUP(A16548,Sheet1!A:B,2,0)</f>
        <v/>
      </c>
    </row>
    <row r="16549">
      <c r="A16549" s="80" t="n">
        <v>402260</v>
      </c>
      <c r="B16549" s="80" t="inlineStr">
        <is>
          <t>Zum Freischalten des Haarschmucks „B.Duck Sonnenhut“</t>
        </is>
      </c>
      <c r="C16549" s="80" t="inlineStr">
        <is>
          <t>用于解锁头饰装扮“好晒鸭”</t>
        </is>
      </c>
      <c r="D16549" s="5">
        <f>VLOOKUP(A16549,Sheet1!A:B,2,0)</f>
        <v/>
      </c>
    </row>
    <row r="16550">
      <c r="A16550" s="80" t="n">
        <v>402261</v>
      </c>
      <c r="B16550" s="80" t="inlineStr">
        <is>
          <t>Zum Freischalten des Gesichtsschmucks „Mag dich“</t>
        </is>
      </c>
      <c r="C16550" s="80" t="inlineStr">
        <is>
          <t>用于解锁面饰装扮“心仪你鸭”</t>
        </is>
      </c>
      <c r="D16550" s="5">
        <f>VLOOKUP(A16550,Sheet1!A:B,2,0)</f>
        <v/>
      </c>
    </row>
    <row r="16551">
      <c r="A16551" s="80" t="n">
        <v>402262</v>
      </c>
      <c r="B16551" s="80" t="inlineStr">
        <is>
          <t>Hinweise für Ende des Events „Kühle im Sommer“</t>
        </is>
      </c>
      <c r="C16551" s="80" t="inlineStr">
        <is>
          <t>酷爽炫一夏即将结束提示</t>
        </is>
      </c>
      <c r="D16551" s="5">
        <f>VLOOKUP(A16551,Sheet1!A:B,2,0)</f>
        <v/>
      </c>
    </row>
    <row r="16552">
      <c r="A16552" s="80" t="n">
        <v>402264</v>
      </c>
      <c r="B16552" s="80" t="inlineStr">
        <is>
          <t>Das Puzzle wurde von jemand anderem erhalten</t>
        </is>
      </c>
      <c r="C16552" s="80" t="inlineStr">
        <is>
          <t>拼图已被他人领取</t>
        </is>
      </c>
      <c r="D16552" s="5">
        <f>VLOOKUP(A16552,Sheet1!A:B,2,0)</f>
        <v/>
      </c>
    </row>
    <row r="16553">
      <c r="A16553" s="80" t="n">
        <v>402265</v>
      </c>
      <c r="B16553" s="80" t="inlineStr">
        <is>
          <t>Sammle 8 beliebige Bildsplitter</t>
        </is>
      </c>
      <c r="C16553" s="80" t="inlineStr">
        <is>
          <t>收集任意8块图画碎片</t>
        </is>
      </c>
      <c r="D16553" s="5">
        <f>VLOOKUP(A16553,Sheet1!A:B,2,0)</f>
        <v/>
      </c>
    </row>
    <row r="16554">
      <c r="A16554" s="80" t="n">
        <v>402266</v>
      </c>
      <c r="B16554" s="80" t="inlineStr">
        <is>
          <t>Abschlussbedingung: Sommerfrische-Schritte ≤ 20</t>
        </is>
      </c>
      <c r="C16554" s="80" t="inlineStr">
        <is>
          <t>达成条件:消暑步数≤20</t>
        </is>
      </c>
      <c r="D16554" s="5">
        <f>VLOOKUP(A16554,Sheet1!A:B,2,0)</f>
        <v/>
      </c>
    </row>
    <row r="16555">
      <c r="A16555" s="80" t="n">
        <v>402267</v>
      </c>
      <c r="B16555" s="80" t="inlineStr">
        <is>
          <t>Abschlussbedingung: Sommerfrische-Schritte ≤ 15</t>
        </is>
      </c>
      <c r="C16555" s="80" t="inlineStr">
        <is>
          <t>达成条件:消暑步数≤15</t>
        </is>
      </c>
      <c r="D16555" s="5">
        <f>VLOOKUP(A16555,Sheet1!A:B,2,0)</f>
        <v/>
      </c>
    </row>
    <row r="16556">
      <c r="A16556" s="80" t="n">
        <v>402268</v>
      </c>
      <c r="B16556" s="80" t="inlineStr">
        <is>
          <t>Abschlussbedingung: Sommerfrische-Schritte ≤ 10</t>
        </is>
      </c>
      <c r="C16556" s="80" t="inlineStr">
        <is>
          <t>达成条件:消暑步数≤10</t>
        </is>
      </c>
      <c r="D16556" s="5">
        <f>VLOOKUP(A16556,Sheet1!A:B,2,0)</f>
        <v/>
      </c>
    </row>
    <row r="16557">
      <c r="A16557" s="80" t="n">
        <v>402269</v>
      </c>
      <c r="B16557" s="80" t="inlineStr">
        <is>
          <t>Erhöht alle ##1 Sek. den ANG um ##2% und die VTD um ##3%, hält 5 Sek. Beschwört danach ein Wassermelonenboot zum Surfen, das das Ziel 0,5 Sek. lang wegschlägt und ##4% Fähigkeitsschaden, ##5% aktuellen Kombo-Schaden und Bereichsschaden in Höhe von ##6% aktuellem Konterschaden verursacht (wird einmal sofort nach Kampfbeginn ausgelöst)</t>
        </is>
      </c>
      <c r="C16557" s="80" t="inlineStr">
        <is>
          <t>每隔##1秒，增加##2%的攻击和##3%防御，持续5秒，持续时间结束后召唤西瓜船发起冲浪，击飞目标0.5秒并造成##4%技能伤害，##5%当前连击伤害和##6%当前反击伤害的范围伤害（战斗开始后立即触发一次）</t>
        </is>
      </c>
      <c r="D16557" s="5">
        <f>VLOOKUP(A16557,Sheet1!A:B,2,0)</f>
        <v/>
      </c>
    </row>
    <row r="16558">
      <c r="A16558" s="80" t="n">
        <v>402270</v>
      </c>
      <c r="B16558" s="80" t="inlineStr">
        <is>
          <t>1. Platz auf der Erfrischungsrangliste im Event Kühle im Sommer</t>
        </is>
      </c>
      <c r="C16558" s="80" t="inlineStr">
        <is>
          <t>酷爽炫一夏活动清爽榜排名第一</t>
        </is>
      </c>
      <c r="D16558" s="5">
        <f>VLOOKUP(A16558,Sheet1!A:B,2,0)</f>
        <v/>
      </c>
    </row>
    <row r="16559">
      <c r="A16559" s="80" t="n">
        <v>402271</v>
      </c>
      <c r="B16559" s="80" t="inlineStr">
        <is>
          <t>2. Platz auf der Erfrischungsrangliste im Event Kühle im Sommer</t>
        </is>
      </c>
      <c r="C16559" s="80" t="inlineStr">
        <is>
          <t>酷爽炫一夏活动清爽榜排名第二</t>
        </is>
      </c>
      <c r="D16559" s="5">
        <f>VLOOKUP(A16559,Sheet1!A:B,2,0)</f>
        <v/>
      </c>
    </row>
    <row r="16560">
      <c r="A16560" s="80" t="n">
        <v>402272</v>
      </c>
      <c r="B16560" s="80" t="inlineStr">
        <is>
          <t>3. Platz auf der Erfrischungsrangliste im Event Kühle im Sommer</t>
        </is>
      </c>
      <c r="C16560" s="80" t="inlineStr">
        <is>
          <t>酷爽炫一夏活动清爽榜排名第三</t>
        </is>
      </c>
      <c r="D16560" s="5">
        <f>VLOOKUP(A16560,Sheet1!A:B,2,0)</f>
        <v/>
      </c>
    </row>
    <row r="16561">
      <c r="A16561" s="80" t="n">
        <v>402273</v>
      </c>
      <c r="B16561" s="80" t="inlineStr">
        <is>
          <t>Spieler-Level: Level 120</t>
        </is>
      </c>
      <c r="C16561" s="80" t="inlineStr">
        <is>
          <t>玩家等级120级</t>
        </is>
      </c>
      <c r="D16561" s="5">
        <f>VLOOKUP(A16561,Sheet1!A:B,2,0)</f>
        <v/>
      </c>
    </row>
    <row r="16562">
      <c r="A16562" s="80" t="n">
        <v>402274</v>
      </c>
      <c r="B16562" s="80" t="inlineStr">
        <is>
          <t>Rangliste des Wettkampfs</t>
        </is>
      </c>
      <c r="C16562" s="80" t="inlineStr">
        <is>
          <t>武道会排行榜</t>
        </is>
      </c>
      <c r="D16562" s="5">
        <f>VLOOKUP(A16562,Sheet1!A:B,2,0)</f>
        <v/>
      </c>
    </row>
    <row r="16563">
      <c r="A16563" s="80" t="n">
        <v>402276</v>
      </c>
      <c r="B16563" s="80" t="inlineStr">
        <is>
          <t>Unsterblicher berührt Kopf</t>
        </is>
      </c>
      <c r="C16563" s="80" t="inlineStr">
        <is>
          <t>仙人抚顶</t>
        </is>
      </c>
      <c r="D16563" s="5">
        <f>VLOOKUP(A16563,Sheet1!A:B,2,0)</f>
        <v/>
      </c>
    </row>
    <row r="16564">
      <c r="A16564" s="80" t="n">
        <v>402280</v>
      </c>
      <c r="B16564" s="80" t="inlineStr">
        <is>
          <t>Bewerbungssendung an Cross-Server-Spieler unmöglich</t>
        </is>
      </c>
      <c r="C16564" s="80" t="inlineStr">
        <is>
          <t>无法向跨服玩家发送申请</t>
        </is>
      </c>
      <c r="D16564" s="5">
        <f>VLOOKUP(A16564,Sheet1!A:B,2,0)</f>
        <v/>
      </c>
    </row>
    <row r="16565">
      <c r="A16565" s="80" t="n">
        <v>402281</v>
      </c>
      <c r="B16565" s="80" t="inlineStr">
        <is>
          <t>Erhöht Wegschlagen um ##1%-##2%</t>
        </is>
      </c>
      <c r="C16565" s="80" t="inlineStr">
        <is>
          <t>增加##1%~##2%击飞</t>
        </is>
      </c>
      <c r="D16565" s="5">
        <f>VLOOKUP(A16565,Sheet1!A:B,2,0)</f>
        <v/>
      </c>
    </row>
    <row r="16566">
      <c r="A16566" s="80" t="n">
        <v>402282</v>
      </c>
      <c r="B16566" s="80" t="inlineStr">
        <is>
          <t>Erhöht Schadenreduzierung für Grundangriff um ##1%-##2%</t>
        </is>
      </c>
      <c r="C16566" s="80" t="inlineStr">
        <is>
          <t>增加##1%~##2%普攻减伤</t>
        </is>
      </c>
      <c r="D16566" s="5">
        <f>VLOOKUP(A16566,Sheet1!A:B,2,0)</f>
        <v/>
      </c>
    </row>
    <row r="16567">
      <c r="A16567" s="80" t="n">
        <v>402283</v>
      </c>
      <c r="B16567" s="80" t="inlineStr">
        <is>
          <t>Erhöht Schadenreduzierung für Fähigkeiten um ##1%-##2%</t>
        </is>
      </c>
      <c r="C16567" s="80" t="inlineStr">
        <is>
          <t>增加##1%~##2%技能减伤</t>
        </is>
      </c>
      <c r="D16567" s="5">
        <f>VLOOKUP(A16567,Sheet1!A:B,2,0)</f>
        <v/>
      </c>
    </row>
    <row r="16568">
      <c r="A16568" s="80" t="n">
        <v>402284</v>
      </c>
      <c r="B16568" s="80" t="inlineStr">
        <is>
          <t>Erhöht Schadenreduzierung für Kumpel um ##1%-##2%</t>
        </is>
      </c>
      <c r="C16568" s="80" t="inlineStr">
        <is>
          <t>增加##1%~##2%同伴减伤</t>
        </is>
      </c>
      <c r="D16568" s="5">
        <f>VLOOKUP(A16568,Sheet1!A:B,2,0)</f>
        <v/>
      </c>
    </row>
    <row r="16569">
      <c r="A16569" s="80" t="n">
        <v>402285</v>
      </c>
      <c r="B16569" s="80" t="inlineStr">
        <is>
          <t>Erhöht gesamten Grundangriffsschaden um ##1%-##2%</t>
        </is>
      </c>
      <c r="C16569" s="80" t="inlineStr">
        <is>
          <t>增加##1%~##2%全局普攻伤害</t>
        </is>
      </c>
      <c r="D16569" s="5">
        <f>VLOOKUP(A16569,Sheet1!A:B,2,0)</f>
        <v/>
      </c>
    </row>
    <row r="16570">
      <c r="A16570" s="80" t="n">
        <v>402286</v>
      </c>
      <c r="B16570" s="80" t="inlineStr">
        <is>
          <t>Erhöht gesamten Kombo-Schaden um ##1%-##2%</t>
        </is>
      </c>
      <c r="C16570" s="80" t="inlineStr">
        <is>
          <t>增加##1%~##2%全局连击伤害</t>
        </is>
      </c>
      <c r="D16570" s="5">
        <f>VLOOKUP(A16570,Sheet1!A:B,2,0)</f>
        <v/>
      </c>
    </row>
    <row r="16571">
      <c r="A16571" s="80" t="n">
        <v>402287</v>
      </c>
      <c r="B16571" s="80" t="inlineStr">
        <is>
          <t>Erhöht gesamten Konterschaden um ##1%-##2%</t>
        </is>
      </c>
      <c r="C16571" s="80" t="inlineStr">
        <is>
          <t>增加##1%~##2%全局反击伤害</t>
        </is>
      </c>
      <c r="D16571" s="5">
        <f>VLOOKUP(A16571,Sheet1!A:B,2,0)</f>
        <v/>
      </c>
    </row>
    <row r="16572">
      <c r="A16572" s="80" t="n">
        <v>402288</v>
      </c>
      <c r="B16572" s="80" t="inlineStr">
        <is>
          <t>Erhöht Ignoriertes Wegschlagen um ##1%-##2%</t>
        </is>
      </c>
      <c r="C16572" s="80" t="inlineStr">
        <is>
          <t>增加##1%~##2%忽视击飞</t>
        </is>
      </c>
      <c r="D16572" s="5">
        <f>VLOOKUP(A16572,Sheet1!A:B,2,0)</f>
        <v/>
      </c>
    </row>
    <row r="16573">
      <c r="A16573" s="80" t="n">
        <v>402289</v>
      </c>
      <c r="B16573" s="80" t="inlineStr">
        <is>
          <t>Erhöht Heilungsmenge um ##1%-##2%</t>
        </is>
      </c>
      <c r="C16573" s="80" t="inlineStr">
        <is>
          <t>增加##1%~##2%治愈量</t>
        </is>
      </c>
      <c r="D16573" s="5">
        <f>VLOOKUP(A16573,Sheet1!A:B,2,0)</f>
        <v/>
      </c>
    </row>
    <row r="16574">
      <c r="A16574" s="80" t="n">
        <v>402290</v>
      </c>
      <c r="B16574" s="80" t="inlineStr">
        <is>
          <t>Erhöht Kritischen Treffer der Kumpel um ##1%-##2%</t>
        </is>
      </c>
      <c r="C16574" s="80" t="inlineStr">
        <is>
          <t>增加##1%~##2%同伴暴击</t>
        </is>
      </c>
      <c r="D16574" s="5">
        <f>VLOOKUP(A16574,Sheet1!A:B,2,0)</f>
        <v/>
      </c>
    </row>
    <row r="16575">
      <c r="A16575" s="80" t="n">
        <v>402291</v>
      </c>
      <c r="B16575" s="80" t="inlineStr">
        <is>
          <t>Erhöht Kombo-Schadenreduzierung um ##1%-##2%</t>
        </is>
      </c>
      <c r="C16575" s="80" t="inlineStr">
        <is>
          <t>增加##1%~##2%连击减伤</t>
        </is>
      </c>
      <c r="D16575" s="5">
        <f>VLOOKUP(A16575,Sheet1!A:B,2,0)</f>
        <v/>
      </c>
    </row>
    <row r="16576">
      <c r="A16576" s="80" t="n">
        <v>402292</v>
      </c>
      <c r="B16576" s="80" t="inlineStr">
        <is>
          <t>Erhöht Kontern-Schadenreduzierung um ##1%-##2%</t>
        </is>
      </c>
      <c r="C16576" s="80" t="inlineStr">
        <is>
          <t>增加##1%~##2%反击减伤</t>
        </is>
      </c>
      <c r="D16576" s="5">
        <f>VLOOKUP(A16576,Sheet1!A:B,2,0)</f>
        <v/>
      </c>
    </row>
    <row r="16577">
      <c r="A16577" s="80" t="n">
        <v>402293</v>
      </c>
      <c r="B16577" s="80" t="inlineStr">
        <is>
          <t>B.Duck Messer</t>
        </is>
      </c>
      <c r="C16577" s="80" t="inlineStr">
        <is>
          <t>鸭力刀</t>
        </is>
      </c>
      <c r="D16577" s="5">
        <f>VLOOKUP(A16577,Sheet1!A:B,2,0)</f>
        <v/>
      </c>
    </row>
    <row r="16578">
      <c r="A16578" s="80" t="n">
        <v>402294</v>
      </c>
      <c r="B16578" s="80" t="inlineStr">
        <is>
          <t>Gekühlte Wassermelone</t>
        </is>
      </c>
      <c r="C16578" s="80" t="inlineStr">
        <is>
          <t>冰西瓜</t>
        </is>
      </c>
      <c r="D16578" s="5">
        <f>VLOOKUP(A16578,Sheet1!A:B,2,0)</f>
        <v/>
      </c>
    </row>
    <row r="16579">
      <c r="A16579" s="80" t="n">
        <v>402296</v>
      </c>
      <c r="B16579" s="80" t="inlineStr">
        <is>
          <t>Eiswaffel</t>
        </is>
      </c>
      <c r="C16579" s="80" t="inlineStr">
        <is>
          <t>雪糕筒</t>
        </is>
      </c>
      <c r="D16579" s="5">
        <f>VLOOKUP(A16579,Sheet1!A:B,2,0)</f>
        <v/>
      </c>
    </row>
    <row r="16580">
      <c r="A16580" s="80" t="n">
        <v>402298</v>
      </c>
      <c r="B16580" s="80" t="inlineStr">
        <is>
          <t>Super B.Duck</t>
        </is>
      </c>
      <c r="C16580" s="80" t="inlineStr">
        <is>
          <t>真蚌鸭</t>
        </is>
      </c>
      <c r="D16580" s="5">
        <f>VLOOKUP(A16580,Sheet1!A:B,2,0)</f>
        <v/>
      </c>
    </row>
    <row r="16581">
      <c r="A16581" s="80" t="n">
        <v>402299</v>
      </c>
      <c r="B16581" s="80" t="inlineStr">
        <is>
          <t>Gegenstand zur Teilnahme am Event „Beruhige dich, B.Duck“. Nach dem Event wird er in 10.000 Münzen umgewandelt</t>
        </is>
      </c>
      <c r="C16581" s="80" t="inlineStr">
        <is>
          <t>用于参与蚌不住鸭的活动道具，活动结束后转化为10000金币</t>
        </is>
      </c>
      <c r="D16581" s="5">
        <f>VLOOKUP(A16581,Sheet1!A:B,2,0)</f>
        <v/>
      </c>
    </row>
    <row r="16582">
      <c r="A16582" s="80" t="n">
        <v>402300</v>
      </c>
      <c r="B16582" s="80" t="inlineStr">
        <is>
          <t>Gegenstand zur Teilnahme am Event „Ausflug des Entchens ans Meer“. Wenn du ihn verschenkst, erhältst du 1 Punkt Spaßwert. Nach dem Event wird er in 500 Münzen umgewandelt</t>
        </is>
      </c>
      <c r="C16582" s="80" t="inlineStr">
        <is>
          <t>用于鸭鸭海滨之旅活动的道具，赠送后增加1点趣玩值，活动结束后转化为500金币</t>
        </is>
      </c>
      <c r="D16582" s="5">
        <f>VLOOKUP(A16582,Sheet1!A:B,2,0)</f>
        <v/>
      </c>
    </row>
    <row r="16583">
      <c r="A16583" s="80" t="n">
        <v>402303</v>
      </c>
      <c r="B16583" s="80" t="inlineStr">
        <is>
          <t>Zum Freischalten von Platzbelohnungen im Event „Ausflug des Entchens ans Meer“ und zur Teilnahme an der Beliebtheitbeseitigungsrangliste</t>
        </is>
      </c>
      <c r="C16583" s="80" t="inlineStr">
        <is>
          <t>用于解锁鸭鸭海滨之旅中的档位奖励和参与解暑榜的排名</t>
        </is>
      </c>
      <c r="D16583" s="5">
        <f>VLOOKUP(A16583,Sheet1!A:B,2,0)</f>
        <v/>
      </c>
    </row>
    <row r="16584">
      <c r="A16584" s="80" t="n">
        <v>402306</v>
      </c>
      <c r="B16584" s="80" t="inlineStr">
        <is>
          <t>Titel der Großmeister-Rangstufe im Cross-Server-Ranglistenspiel</t>
        </is>
      </c>
      <c r="C16584" s="80" t="inlineStr">
        <is>
          <t>跨服排位赛宗师段位称号</t>
        </is>
      </c>
      <c r="D16584" s="5">
        <f>VLOOKUP(A16584,Sheet1!A:B,2,0)</f>
        <v/>
      </c>
    </row>
    <row r="16585">
      <c r="A16585" s="80" t="n">
        <v>402307</v>
      </c>
      <c r="B16585" s="80" t="inlineStr">
        <is>
          <t>Stärkster Großmeister</t>
        </is>
      </c>
      <c r="C16585" s="80" t="inlineStr">
        <is>
          <t>至强宗师</t>
        </is>
      </c>
      <c r="D16585" s="5">
        <f>VLOOKUP(A16585,Sheet1!A:B,2,0)</f>
        <v/>
      </c>
    </row>
    <row r="16586">
      <c r="A16586" s="80" t="n">
        <v>402308</v>
      </c>
      <c r="B16586" s="80" t="inlineStr">
        <is>
          <t>Großmeister I</t>
        </is>
      </c>
      <c r="C16586" s="80" t="inlineStr">
        <is>
          <t>宗师Ⅰ</t>
        </is>
      </c>
      <c r="D16586" s="5">
        <f>VLOOKUP(A16586,Sheet1!A:B,2,0)</f>
        <v/>
      </c>
    </row>
    <row r="16587">
      <c r="A16587" s="80" t="n">
        <v>402309</v>
      </c>
      <c r="B16587" s="80" t="inlineStr">
        <is>
          <t>Großmeister II</t>
        </is>
      </c>
      <c r="C16587" s="80" t="inlineStr">
        <is>
          <t>宗师Ⅱ</t>
        </is>
      </c>
      <c r="D16587" s="5">
        <f>VLOOKUP(A16587,Sheet1!A:B,2,0)</f>
        <v/>
      </c>
    </row>
    <row r="16588">
      <c r="A16588" s="80" t="n">
        <v>402310</v>
      </c>
      <c r="B16588" s="80" t="inlineStr">
        <is>
          <t>Großmeister III</t>
        </is>
      </c>
      <c r="C16588" s="80" t="inlineStr">
        <is>
          <t>宗师Ⅲ</t>
        </is>
      </c>
      <c r="D16588" s="5">
        <f>VLOOKUP(A16588,Sheet1!A:B,2,0)</f>
        <v/>
      </c>
    </row>
    <row r="16589">
      <c r="A16589" s="80" t="n">
        <v>402311</v>
      </c>
      <c r="B16589" s="80" t="inlineStr">
        <is>
          <t>Gegenstand zur Wette auf Gewinner im Pilz-Wettkampf</t>
        </is>
      </c>
      <c r="C16589" s="80" t="inlineStr">
        <is>
          <t>用于菇菇武道会竞猜比赛胜负的道具</t>
        </is>
      </c>
      <c r="D16589" s="5">
        <f>VLOOKUP(A16589,Sheet1!A:B,2,0)</f>
        <v/>
      </c>
    </row>
    <row r="16590">
      <c r="A16590" s="80" t="n">
        <v>402312</v>
      </c>
      <c r="B16590" s="80" t="inlineStr">
        <is>
          <t>Gegenstand zum Tauschen von Waren im Laden des Pilz-Wettkampfs</t>
        </is>
      </c>
      <c r="C16590" s="80" t="inlineStr">
        <is>
          <t>用于菇菇武道会商店兑换商品的道具</t>
        </is>
      </c>
      <c r="D16590" s="5">
        <f>VLOOKUP(A16590,Sheet1!A:B,2,0)</f>
        <v/>
      </c>
    </row>
    <row r="16591">
      <c r="A16591" s="80" t="n">
        <v>402317</v>
      </c>
      <c r="B16591" s="80" t="inlineStr">
        <is>
          <t>Viertelfinale</t>
        </is>
      </c>
      <c r="C16591" s="80" t="inlineStr">
        <is>
          <t>8强赛</t>
        </is>
      </c>
      <c r="D16591" s="5">
        <f>VLOOKUP(A16591,Sheet1!A:B,2,0)</f>
        <v/>
      </c>
    </row>
    <row r="16592">
      <c r="A16592" s="80" t="n">
        <v>402318</v>
      </c>
      <c r="B16592" s="80" t="inlineStr">
        <is>
          <t>Halbfinale</t>
        </is>
      </c>
      <c r="C16592" s="80" t="inlineStr">
        <is>
          <t>半决赛</t>
        </is>
      </c>
      <c r="D16592" s="5">
        <f>VLOOKUP(A16592,Sheet1!A:B,2,0)</f>
        <v/>
      </c>
    </row>
    <row r="16593">
      <c r="A16593" s="80" t="n">
        <v>402319</v>
      </c>
      <c r="B16593" s="80" t="inlineStr">
        <is>
          <t>Finale</t>
        </is>
      </c>
      <c r="C16593" s="80" t="inlineStr">
        <is>
          <t>决赛</t>
        </is>
      </c>
      <c r="D16593" s="5">
        <f>VLOOKUP(A16593,Sheet1!A:B,2,0)</f>
        <v/>
      </c>
    </row>
    <row r="16594">
      <c r="A16594" s="80" t="n">
        <v>402322</v>
      </c>
      <c r="B16594" s="80" t="inlineStr">
        <is>
          <t>Phase noch nicht gestartet</t>
        </is>
      </c>
      <c r="C16594" s="80" t="inlineStr">
        <is>
          <t>阶段尚未开启</t>
        </is>
      </c>
      <c r="D16594" s="5">
        <f>VLOOKUP(A16594,Sheet1!A:B,2,0)</f>
        <v/>
      </c>
    </row>
    <row r="16595">
      <c r="A16595" s="80" t="n">
        <v>402323</v>
      </c>
      <c r="B16595" s="171" t="inlineStr">
        <is>
          <t>1. Platz im Schwimmen</t>
        </is>
      </c>
      <c r="C16595" s="80" t="inlineStr">
        <is>
          <t>泳夺第一</t>
        </is>
      </c>
      <c r="D16595" s="5">
        <f>VLOOKUP(A16595,Sheet1!A:B,2,0)</f>
        <v/>
      </c>
    </row>
    <row r="16596">
      <c r="A16596" s="80" t="n">
        <v>402324</v>
      </c>
      <c r="B16596" s="80" t="inlineStr">
        <is>
          <t>Erhältlich bei der Poolparty</t>
        </is>
      </c>
      <c r="C16596" s="80" t="inlineStr">
        <is>
          <t>泳池派对活动可获得</t>
        </is>
      </c>
      <c r="D16596" s="5">
        <f>VLOOKUP(A16596,Sheet1!A:B,2,0)</f>
        <v/>
      </c>
    </row>
    <row r="16597">
      <c r="A16597" s="80" t="n">
        <v>402325</v>
      </c>
      <c r="B16597" s="80" t="inlineStr">
        <is>
          <t>Kühler Sommer</t>
        </is>
      </c>
      <c r="C16597" s="80" t="inlineStr">
        <is>
          <t>清凉一夏</t>
        </is>
      </c>
      <c r="D16597" s="5">
        <f>VLOOKUP(A16597,Sheet1!A:B,2,0)</f>
        <v/>
      </c>
    </row>
    <row r="16598">
      <c r="A16598" s="80" t="n">
        <v>402326</v>
      </c>
      <c r="B16598" s="80" t="inlineStr">
        <is>
          <t>Ewiger Strom</t>
        </is>
      </c>
      <c r="C16598" s="80" t="inlineStr">
        <is>
          <t>永不断电</t>
        </is>
      </c>
      <c r="D16598" s="5">
        <f>VLOOKUP(A16598,Sheet1!A:B,2,0)</f>
        <v/>
      </c>
    </row>
    <row r="16599">
      <c r="A16599" s="80" t="n">
        <v>402327</v>
      </c>
      <c r="B16599" s="80" t="inlineStr">
        <is>
          <t>Erhält alle 11 Sek. nach Kampfbeginn einen Schild in Höhe von ##1% der max. LP 8 Sek. lang, beschleunigt dabei die grundlegende Energieerholung um ##2%; Nach dem Ablauf des Schildes wird der endgültige Fähigkeitsschaden um ##3% erhöht, hält bis zum Kampfende, bis zu 2-mal stapelbar (wird einmal sofort nach Kampfbeginn freigegeben)</t>
        </is>
      </c>
      <c r="C16599" s="80" t="inlineStr">
        <is>
          <t>战斗开始后，每隔11秒获得##1%最大生命值的护盾，护盾持续8秒，护盾持续期间提高##2%基础能量回复速度；护盾消失后，额外提高##3%最终技能伤害，持续到战斗结束，最多叠加2次（战斗开始后立刻释放一次）</t>
        </is>
      </c>
      <c r="D16599" s="5">
        <f>VLOOKUP(A16599,Sheet1!A:B,2,0)</f>
        <v/>
      </c>
    </row>
    <row r="16600">
      <c r="A16600" s="80" t="n">
        <v>402328</v>
      </c>
      <c r="B16600" s="80" t="inlineStr">
        <is>
          <t>Abgrundsbestie</t>
        </is>
      </c>
      <c r="C16600" s="80" t="inlineStr">
        <is>
          <t>深渊巨兽</t>
        </is>
      </c>
      <c r="D16600" s="5">
        <f>VLOOKUP(A16600,Sheet1!A:B,2,0)</f>
        <v/>
      </c>
    </row>
    <row r="16601">
      <c r="A16601" s="80" t="n">
        <v>402329</v>
      </c>
      <c r="B16601" s="80" t="inlineStr">
        <is>
          <t>Beschwört alle 14 Sek. nach Kampfbeginn eine Abgrundsbestie mit ##1% der max. LP des Charakters und mit der Kontrollimmunität. Die Abgrundsbestie besteht ##2 Sek. lang und verursacht ##3% Schaden pro Angriff (wird einmal sofort nach Kampfbeginn freigegeben)</t>
        </is>
      </c>
      <c r="C16601" s="80" t="inlineStr">
        <is>
          <t>战斗开始后，每隔14秒召唤一个拥有##1%角色最大生命值且免疫控制的深渊巨兽，深渊巨兽存在##2秒，每次攻击造成##3%伤害（战斗开始后立刻释放一次）</t>
        </is>
      </c>
      <c r="D16601" s="5">
        <f>VLOOKUP(A16601,Sheet1!A:B,2,0)</f>
        <v/>
      </c>
    </row>
    <row r="16602">
      <c r="A16602" s="80" t="n">
        <v>402330</v>
      </c>
      <c r="B16602" s="80" t="inlineStr">
        <is>
          <t>Erhöht alle Schildeffekte um ##1%</t>
        </is>
      </c>
      <c r="C16602" s="80" t="inlineStr">
        <is>
          <t>使所有护盾效果提高##1%</t>
        </is>
      </c>
      <c r="D16602" s="5">
        <f>VLOOKUP(A16602,Sheet1!A:B,2,0)</f>
        <v/>
      </c>
    </row>
    <row r="16603">
      <c r="A16603" s="80" t="n">
        <v>402346</v>
      </c>
      <c r="B16603" s="80" t="inlineStr">
        <is>
          <t>Ertrag automatisch erhalten (Nach Server-Zusammenführung)</t>
        </is>
      </c>
      <c r="C16603" s="80" t="inlineStr">
        <is>
          <t>自动领取收益(合服后）</t>
        </is>
      </c>
      <c r="D16603" s="5">
        <f>VLOOKUP(A16603,Sheet1!A:B,2,0)</f>
        <v/>
      </c>
    </row>
    <row r="16604">
      <c r="A16604" s="80" t="n">
        <v>402348</v>
      </c>
      <c r="B16604" s="80" t="inlineStr">
        <is>
          <t>Großes Kettensäge-B.Duck</t>
        </is>
      </c>
      <c r="C16604" s="80" t="inlineStr">
        <is>
          <t>大电锯鸭</t>
        </is>
      </c>
      <c r="D16604" s="5">
        <f>VLOOKUP(A16604,Sheet1!A:B,2,0)</f>
        <v/>
      </c>
    </row>
    <row r="16605">
      <c r="A16605" s="80" t="n">
        <v>402349</v>
      </c>
      <c r="B16605" s="80" t="inlineStr">
        <is>
          <t>Sonnenschirm</t>
        </is>
      </c>
      <c r="C16605" s="80" t="inlineStr">
        <is>
          <t>夏日遮阳伞</t>
        </is>
      </c>
      <c r="D16605" s="5">
        <f>VLOOKUP(A16605,Sheet1!A:B,2,0)</f>
        <v/>
      </c>
    </row>
    <row r="16606">
      <c r="A16606" s="80" t="n">
        <v>402350</v>
      </c>
      <c r="B16606" s="80" t="inlineStr">
        <is>
          <t>Entchen wird sich auch durch Klassenwechsel in großen Helden wie Pilz verwandeln!</t>
        </is>
      </c>
      <c r="C16606" s="80" t="inlineStr">
        <is>
          <t>鸭鸭也要像菇菇一样转职成绝世大英雄！</t>
        </is>
      </c>
      <c r="D16606" s="5">
        <f>VLOOKUP(A16606,Sheet1!A:B,2,0)</f>
        <v/>
      </c>
    </row>
    <row r="16607">
      <c r="A16607" s="80" t="n">
        <v>402351</v>
      </c>
      <c r="B16607" s="80" t="inlineStr">
        <is>
          <t>Quack! Was für ein großer Dicker Kopffisch! Die Stellung des Entchens als König im Wasser ist bedroht!</t>
        </is>
      </c>
      <c r="C16607" s="80" t="inlineStr">
        <is>
          <t>鸭！好大的胖头鱼，鸭鸭水中霸王的地位不保！</t>
        </is>
      </c>
      <c r="D16607" s="5">
        <f>VLOOKUP(A16607,Sheet1!A:B,2,0)</f>
        <v/>
      </c>
    </row>
    <row r="16608">
      <c r="A16608" s="80" t="n">
        <v>402352</v>
      </c>
      <c r="B16608" s="80" t="inlineStr">
        <is>
          <t>Ist das die Arena? Entchen spürt den Druck</t>
        </is>
      </c>
      <c r="C16608" s="80" t="inlineStr">
        <is>
          <t>这就是竞技场吗，鸭鸭感觉鸭力山大</t>
        </is>
      </c>
      <c r="D16608" s="5">
        <f>VLOOKUP(A16608,Sheet1!A:B,2,0)</f>
        <v/>
      </c>
    </row>
    <row r="16609">
      <c r="A16609" s="80" t="n">
        <v>402353</v>
      </c>
      <c r="B16609" s="80" t="inlineStr">
        <is>
          <t>So viele Minen! Entchen möchte sie auch besuchen</t>
        </is>
      </c>
      <c r="C16609" s="80" t="inlineStr">
        <is>
          <t>矿洞千千万，鸭也来看看</t>
        </is>
      </c>
      <c r="D16609" s="5">
        <f>VLOOKUP(A16609,Sheet1!A:B,2,0)</f>
        <v/>
      </c>
    </row>
    <row r="16610">
      <c r="A16610" s="80" t="n">
        <v>402354</v>
      </c>
      <c r="B16610" s="80" t="inlineStr">
        <is>
          <t>Eine Ente schwimmt unter der Brücke neben dem Haus</t>
        </is>
      </c>
      <c r="C16610" s="80" t="inlineStr">
        <is>
          <t>家园边大桥下游过一只鸭</t>
        </is>
      </c>
      <c r="D16610" s="5">
        <f>VLOOKUP(A16610,Sheet1!A:B,2,0)</f>
        <v/>
      </c>
    </row>
    <row r="16611">
      <c r="A16611" s="80" t="n">
        <v>402355</v>
      </c>
      <c r="B16611" s="80" t="inlineStr">
        <is>
          <t>So heiß! Entchen geht gleich das Wasser aus</t>
        </is>
      </c>
      <c r="C16611" s="80" t="inlineStr">
        <is>
          <t>好热好热，快要缺水了鸭</t>
        </is>
      </c>
      <c r="D16611" s="5">
        <f>VLOOKUP(A16611,Sheet1!A:B,2,0)</f>
        <v/>
      </c>
    </row>
    <row r="16612">
      <c r="A16612" s="80" t="n">
        <v>402357</v>
      </c>
      <c r="B16612" s="80" t="inlineStr">
        <is>
          <t>Freischalten der Artefaktumwandlung\n„Großes Kettensäge-B.Duck“</t>
        </is>
      </c>
      <c r="C16612" s="80" t="inlineStr">
        <is>
          <t>解锁神器化形\n“大电锯鸭”</t>
        </is>
      </c>
      <c r="D16612" s="5">
        <f>VLOOKUP(A16612,Sheet1!A:B,2,0)</f>
        <v/>
      </c>
    </row>
    <row r="16613">
      <c r="A16613" s="80" t="n">
        <v>402358</v>
      </c>
      <c r="B16613" s="80" t="inlineStr">
        <is>
          <t>1. Platz auf der Spaßrangliste im Ausflug des Entchens ans Meer</t>
        </is>
      </c>
      <c r="C16613" s="80" t="inlineStr">
        <is>
          <t>鸭鸭海滨之旅趣玩榜排名第一</t>
        </is>
      </c>
      <c r="D16613" s="5">
        <f>VLOOKUP(A16613,Sheet1!A:B,2,0)</f>
        <v/>
      </c>
    </row>
    <row r="16614">
      <c r="A16614" s="80" t="n">
        <v>402359</v>
      </c>
      <c r="B16614" s="80" t="inlineStr">
        <is>
          <t>2. Platz auf der Spaßrangliste im Ausflug des Entchens ans Meer</t>
        </is>
      </c>
      <c r="C16614" s="80" t="inlineStr">
        <is>
          <t>鸭鸭海滨之旅趣玩榜排名第二</t>
        </is>
      </c>
      <c r="D16614" s="5">
        <f>VLOOKUP(A16614,Sheet1!A:B,2,0)</f>
        <v/>
      </c>
    </row>
    <row r="16615">
      <c r="A16615" s="80" t="n">
        <v>402360</v>
      </c>
      <c r="B16615" s="80" t="inlineStr">
        <is>
          <t>3. Platz auf der Spaßrangliste im Ausflug des Entchens ans Meer</t>
        </is>
      </c>
      <c r="C16615" s="80" t="inlineStr">
        <is>
          <t>鸭鸭海滨之旅趣玩榜排名第三</t>
        </is>
      </c>
      <c r="D16615" s="5">
        <f>VLOOKUP(A16615,Sheet1!A:B,2,0)</f>
        <v/>
      </c>
    </row>
    <row r="16616">
      <c r="A16616" s="80" t="n">
        <v>402361</v>
      </c>
      <c r="B16616" s="80" t="inlineStr">
        <is>
          <t>Freischalten des hochrangigen Rückenschmucks\n„Sonnenschirm“</t>
        </is>
      </c>
      <c r="C16616" s="80" t="inlineStr">
        <is>
          <t>解锁高级背饰\n“夏日遮阳伞”</t>
        </is>
      </c>
      <c r="D16616" s="5">
        <f>VLOOKUP(A16616,Sheet1!A:B,2,0)</f>
        <v/>
      </c>
    </row>
    <row r="16617">
      <c r="A16617" s="80" t="n">
        <v>402362</v>
      </c>
      <c r="B16617" s="80" t="inlineStr">
        <is>
          <t>Hab Spaß</t>
        </is>
      </c>
      <c r="C16617" s="80" t="inlineStr">
        <is>
          <t>来快活鸭</t>
        </is>
      </c>
      <c r="D16617" s="5">
        <f>VLOOKUP(A16617,Sheet1!A:B,2,0)</f>
        <v/>
      </c>
    </row>
    <row r="16618">
      <c r="A16618" s="80" t="n">
        <v>402363</v>
      </c>
      <c r="B16618" s="80" t="inlineStr">
        <is>
          <t>Geschenkbox „Großes Kettensäge-B.Duck“ freischalten</t>
        </is>
      </c>
      <c r="C16618" s="80" t="inlineStr">
        <is>
          <t>解锁"大电锯鸭”礼盒</t>
        </is>
      </c>
      <c r="D16618" s="5">
        <f>VLOOKUP(A16618,Sheet1!A:B,2,0)</f>
        <v/>
      </c>
    </row>
    <row r="16619">
      <c r="A16619" s="80" t="n">
        <v>402365</v>
      </c>
      <c r="B16619" s="80" t="inlineStr">
        <is>
          <t>Geschenkbox „Sonnenschirm“ freischalten</t>
        </is>
      </c>
      <c r="C16619" s="80" t="inlineStr">
        <is>
          <t>解锁“夏日遮阳伞”礼盒</t>
        </is>
      </c>
      <c r="D16619" s="5">
        <f>VLOOKUP(A16619,Sheet1!A:B,2,0)</f>
        <v/>
      </c>
    </row>
    <row r="16620">
      <c r="A16620" s="80" t="n">
        <v>402366</v>
      </c>
      <c r="B16620" s="80" t="inlineStr">
        <is>
          <t>Entengott hier</t>
        </is>
      </c>
      <c r="C16620" s="80" t="inlineStr">
        <is>
          <t>鸭神驾到</t>
        </is>
      </c>
      <c r="D16620" s="5">
        <f>VLOOKUP(A16620,Sheet1!A:B,2,0)</f>
        <v/>
      </c>
    </row>
    <row r="16621">
      <c r="A16621" s="80" t="n">
        <v>402367</v>
      </c>
      <c r="B16621" s="80" t="inlineStr">
        <is>
          <t>Zitrone-Wassermelone-Messer</t>
        </is>
      </c>
      <c r="C16621" s="80" t="inlineStr">
        <is>
          <t>挞柠西瓜刀</t>
        </is>
      </c>
      <c r="D16621" s="5">
        <f>VLOOKUP(A16621,Sheet1!A:B,2,0)</f>
        <v/>
      </c>
    </row>
    <row r="16622">
      <c r="A16622" s="80" t="n">
        <v>402368</v>
      </c>
      <c r="B16622" s="80" t="inlineStr">
        <is>
          <t>Titel „Kühler Sommer“</t>
        </is>
      </c>
      <c r="C16622" s="80" t="inlineStr">
        <is>
          <t>清凉一夏称号</t>
        </is>
      </c>
      <c r="D16622" s="5">
        <f>VLOOKUP(A16622,Sheet1!A:B,2,0)</f>
        <v/>
      </c>
    </row>
    <row r="16623">
      <c r="A16623" s="80" t="n">
        <v>402369</v>
      </c>
      <c r="B16623" s="80" t="inlineStr">
        <is>
          <t>Titel „Hab Spaß“</t>
        </is>
      </c>
      <c r="C16623" s="80" t="inlineStr">
        <is>
          <t>来快活鸭称号</t>
        </is>
      </c>
      <c r="D16623" s="5">
        <f>VLOOKUP(A16623,Sheet1!A:B,2,0)</f>
        <v/>
      </c>
    </row>
    <row r="16624">
      <c r="A16624" s="80" t="n">
        <v>402370</v>
      </c>
      <c r="B16624" s="80" t="inlineStr">
        <is>
          <t>Die ersten drei Plätze auf der Spaßrangliste vom Event „Spiel im Wasser“ erhalten</t>
        </is>
      </c>
      <c r="C16624" s="80" t="inlineStr">
        <is>
          <t>来玩水鸭活动趣玩榜前三名可获得</t>
        </is>
      </c>
      <c r="D16624" s="5">
        <f>VLOOKUP(A16624,Sheet1!A:B,2,0)</f>
        <v/>
      </c>
    </row>
    <row r="16625">
      <c r="A16625" s="80" t="n">
        <v>402371</v>
      </c>
      <c r="B16625" s="80" t="inlineStr">
        <is>
          <t>Zum Freischalten der Sprechblase „1. Platz im Schwimmen“</t>
        </is>
      </c>
      <c r="C16625" s="80" t="inlineStr">
        <is>
          <t>用于解锁气泡框“泳夺第一”</t>
        </is>
      </c>
      <c r="D16625" s="5">
        <f>VLOOKUP(A16625,Sheet1!A:B,2,0)</f>
        <v/>
      </c>
    </row>
    <row r="16626">
      <c r="A16626" s="80" t="n">
        <v>402372</v>
      </c>
      <c r="B16626" s="80" t="inlineStr">
        <is>
          <t>Zum Freischalten des Waffe-Kostüms „Zitrone-Wassermelone-Messer“</t>
        </is>
      </c>
      <c r="C16626" s="80" t="inlineStr">
        <is>
          <t>用于解锁武器装扮“挞柠西瓜刀”</t>
        </is>
      </c>
      <c r="D16626" s="5">
        <f>VLOOKUP(A16626,Sheet1!A:B,2,0)</f>
        <v/>
      </c>
    </row>
    <row r="16627">
      <c r="A16627" s="80" t="n">
        <v>402374</v>
      </c>
      <c r="B16627" s="80" t="inlineStr">
        <is>
          <t>Machtrangliste der Saison</t>
        </is>
      </c>
      <c r="C16627" s="80" t="inlineStr">
        <is>
          <t>赛季势力榜</t>
        </is>
      </c>
      <c r="D16627" s="5">
        <f>VLOOKUP(A16627,Sheet1!A:B,2,0)</f>
        <v/>
      </c>
    </row>
    <row r="16628">
      <c r="A16628" s="80" t="n">
        <v>402375</v>
      </c>
      <c r="B16628" s="80" t="inlineStr">
        <is>
          <t>Spaßrangliste</t>
        </is>
      </c>
      <c r="C16628" s="80" t="inlineStr">
        <is>
          <t>趣玩榜</t>
        </is>
      </c>
      <c r="D16628" s="5">
        <f>VLOOKUP(A16628,Sheet1!A:B,2,0)</f>
        <v/>
      </c>
    </row>
    <row r="16629">
      <c r="A16629" s="80" t="n">
        <v>402376</v>
      </c>
      <c r="B16629" s="80" t="inlineStr">
        <is>
          <t>Spaßwert:</t>
        </is>
      </c>
      <c r="C16629" s="80" t="inlineStr">
        <is>
          <t>趣玩值：</t>
        </is>
      </c>
      <c r="D16629" s="5">
        <f>VLOOKUP(A16629,Sheet1!A:B,2,0)</f>
        <v/>
      </c>
    </row>
    <row r="16630">
      <c r="A16630" s="80" t="n">
        <v>402377</v>
      </c>
      <c r="B16630" s="80" t="inlineStr">
        <is>
          <t>Stärkstes B.Duck</t>
        </is>
      </c>
      <c r="C16630" s="80" t="inlineStr">
        <is>
          <t>最强鸭鸭</t>
        </is>
      </c>
      <c r="D16630" s="5">
        <f>VLOOKUP(A16630,Sheet1!A:B,2,0)</f>
        <v/>
      </c>
    </row>
    <row r="16631">
      <c r="A16631" s="80" t="n">
        <v>402378</v>
      </c>
      <c r="B16631" s="80" t="inlineStr">
        <is>
          <t>Surfplan</t>
        </is>
      </c>
      <c r="C16631" s="80" t="inlineStr">
        <is>
          <t>冲浪计划</t>
        </is>
      </c>
      <c r="D16631" s="5">
        <f>VLOOKUP(A16631,Sheet1!A:B,2,0)</f>
        <v/>
      </c>
    </row>
    <row r="16632">
      <c r="A16632" s="80" t="n">
        <v>402379</v>
      </c>
      <c r="B16632" s="80" t="inlineStr">
        <is>
          <t>Rutschenpaket</t>
        </is>
      </c>
      <c r="C16632" s="80" t="inlineStr">
        <is>
          <t>滑滑梯礼包</t>
        </is>
      </c>
      <c r="D16632" s="5">
        <f>VLOOKUP(A16632,Sheet1!A:B,2,0)</f>
        <v/>
      </c>
    </row>
    <row r="16633">
      <c r="A16633" s="80" t="n">
        <v>402380</v>
      </c>
      <c r="B16633" s="80" t="inlineStr">
        <is>
          <t>Muschelöffnen-Geschenkbox</t>
        </is>
      </c>
      <c r="C16633" s="80" t="inlineStr">
        <is>
          <t>开蚌礼盒</t>
        </is>
      </c>
      <c r="D16633" s="5">
        <f>VLOOKUP(A16633,Sheet1!A:B,2,0)</f>
        <v/>
      </c>
    </row>
    <row r="16634">
      <c r="A16634" s="80" t="n">
        <v>402381</v>
      </c>
      <c r="B16634" s="80" t="inlineStr">
        <is>
          <t>Tauschen wir</t>
        </is>
      </c>
      <c r="C16634" s="80" t="inlineStr">
        <is>
          <t>来交换鸭</t>
        </is>
      </c>
      <c r="D16634" s="5">
        <f>VLOOKUP(A16634,Sheet1!A:B,2,0)</f>
        <v/>
      </c>
    </row>
    <row r="16635">
      <c r="A16635" s="80" t="n">
        <v>402382</v>
      </c>
      <c r="B16635" s="80" t="inlineStr">
        <is>
          <t>Trinke Getränke</t>
        </is>
      </c>
      <c r="C16635" s="80" t="inlineStr">
        <is>
          <t>来喝冷饮鸭</t>
        </is>
      </c>
      <c r="D16635" s="5">
        <f>VLOOKUP(A16635,Sheet1!A:B,2,0)</f>
        <v/>
      </c>
    </row>
    <row r="16636">
      <c r="A16636" s="80" t="n">
        <v>999301337</v>
      </c>
      <c r="B16636" s="80" t="inlineStr">
        <is>
          <t>Du kannst ##1 ##2 für jede Öffnung einer Idol-Blind-Box erhalten</t>
        </is>
      </c>
      <c r="C16636" s="80" t="inlineStr">
        <is>
          <t>每次开启偶像盲盒可获得##1个##2</t>
        </is>
      </c>
      <c r="D16636" s="5">
        <f>VLOOKUP(A16636,Sheet1!A:B,2,0)</f>
        <v/>
      </c>
    </row>
    <row r="16637">
      <c r="A16637" s="80" t="n">
        <v>700030007</v>
      </c>
      <c r="B16637" s="80" t="inlineStr">
        <is>
          <t>Reisendes Kamel</t>
        </is>
      </c>
      <c r="C16637" s="80" t="inlineStr">
        <is>
          <t>旅行骆驼</t>
        </is>
      </c>
      <c r="D16637" s="5">
        <f>VLOOKUP(A16637,Sheet1!A:B,2,0)</f>
        <v/>
      </c>
    </row>
    <row r="16638">
      <c r="A16638" s="80" t="n">
        <v>700030008</v>
      </c>
      <c r="B16638" s="80" t="inlineStr">
        <is>
          <t>Kamel</t>
        </is>
      </c>
      <c r="C16638" s="80" t="inlineStr">
        <is>
          <t>骆驼</t>
        </is>
      </c>
      <c r="D16638" s="5">
        <f>VLOOKUP(A16638,Sheet1!A:B,2,0)</f>
        <v/>
      </c>
    </row>
    <row r="16639">
      <c r="A16639" s="80" t="n">
        <v>700030009</v>
      </c>
      <c r="B16639" s="80" t="inlineStr">
        <is>
          <t>Saladins Helm</t>
        </is>
      </c>
      <c r="C16639" s="80" t="inlineStr">
        <is>
          <t>萨拉丁战盔</t>
        </is>
      </c>
      <c r="D16639" s="5">
        <f>VLOOKUP(A16639,Sheet1!A:B,2,0)</f>
        <v/>
      </c>
    </row>
    <row r="16640">
      <c r="A16640" s="80" t="n">
        <v>700030010</v>
      </c>
      <c r="B16640" s="80" t="inlineStr">
        <is>
          <t>Heldengesichtsschmuck</t>
        </is>
      </c>
      <c r="C16640" s="80" t="inlineStr">
        <is>
          <t>英雄面饰</t>
        </is>
      </c>
      <c r="D16640" s="5">
        <f>VLOOKUP(A16640,Sheet1!A:B,2,0)</f>
        <v/>
      </c>
    </row>
    <row r="16641">
      <c r="A16641" s="80" t="n">
        <v>700030011</v>
      </c>
      <c r="B16641" s="80" t="inlineStr">
        <is>
          <t>Krummsäbel des Herrschers</t>
        </is>
      </c>
      <c r="C16641" s="80" t="inlineStr">
        <is>
          <t>君主弯刀</t>
        </is>
      </c>
      <c r="D16641" s="5">
        <f>VLOOKUP(A16641,Sheet1!A:B,2,0)</f>
        <v/>
      </c>
    </row>
    <row r="16642">
      <c r="A16642" s="80" t="n">
        <v>700030012</v>
      </c>
      <c r="B16642" s="80" t="inlineStr">
        <is>
          <t>Zum Freischalten des Haarschmucks „Saladins Helm“</t>
        </is>
      </c>
      <c r="C16642" s="80" t="inlineStr">
        <is>
          <t>用于解锁头饰装扮“萨拉丁战盔”</t>
        </is>
      </c>
      <c r="D16642" s="5">
        <f>VLOOKUP(A16642,Sheet1!A:B,2,0)</f>
        <v/>
      </c>
    </row>
    <row r="16643">
      <c r="A16643" s="80" t="n">
        <v>700030013</v>
      </c>
      <c r="B16643" s="80" t="inlineStr">
        <is>
          <t>Zum Freischalten des Gesichtsschmucks „Heldengesichtsschmuck“</t>
        </is>
      </c>
      <c r="C16643" s="80" t="inlineStr">
        <is>
          <t>用于解锁面饰装扮“英雄面饰”</t>
        </is>
      </c>
      <c r="D16643" s="5">
        <f>VLOOKUP(A16643,Sheet1!A:B,2,0)</f>
        <v/>
      </c>
    </row>
    <row r="16644">
      <c r="A16644" s="80" t="n">
        <v>700030014</v>
      </c>
      <c r="B16644" s="80" t="inlineStr">
        <is>
          <t>Zum Freischalten des Waffe-Kostüms „Krummsäbel des Herrschers“</t>
        </is>
      </c>
      <c r="C16644" s="80" t="inlineStr">
        <is>
          <t>用于解锁武器装扮“君主弯刀”</t>
        </is>
      </c>
      <c r="D16644" s="5">
        <f>VLOOKUP(A16644,Sheet1!A:B,2,0)</f>
        <v/>
      </c>
    </row>
    <row r="16645">
      <c r="A16645" s="80" t="n">
        <v>600002172</v>
      </c>
      <c r="B16645" s="80" t="inlineStr">
        <is>
          <t>Kameradschaft ##1</t>
        </is>
      </c>
      <c r="C16645" s="80" t="inlineStr">
        <is>
          <t>深情厚谊##1</t>
        </is>
      </c>
      <c r="D16645" s="5">
        <f>VLOOKUP(A16645,Sheet1!A:B,2,0)</f>
        <v/>
      </c>
    </row>
    <row r="16646">
      <c r="A16646" s="80" t="n">
        <v>600002173</v>
      </c>
      <c r="B16646" s="80" t="inlineStr">
        <is>
          <t>Düngenpartner ##1</t>
        </is>
      </c>
      <c r="C16646" s="80" t="inlineStr">
        <is>
          <t>施肥搭档##1</t>
        </is>
      </c>
      <c r="D16646" s="5">
        <f>VLOOKUP(A16646,Sheet1!A:B,2,0)</f>
        <v/>
      </c>
    </row>
    <row r="16647">
      <c r="A16647" s="80" t="n">
        <v>600002174</v>
      </c>
      <c r="B16647" s="80" t="inlineStr">
        <is>
          <t>Ausbau der Streitkräfte ##1</t>
        </is>
      </c>
      <c r="C16647" s="80" t="inlineStr">
        <is>
          <t>捐兵买马##1</t>
        </is>
      </c>
      <c r="D16647" s="5">
        <f>VLOOKUP(A16647,Sheet1!A:B,2,0)</f>
        <v/>
      </c>
    </row>
    <row r="16648">
      <c r="A16648" s="80" t="n">
        <v>600002175</v>
      </c>
      <c r="B16648" s="80" t="inlineStr">
        <is>
          <t>Helfende Hand ##1</t>
        </is>
      </c>
      <c r="C16648" s="80" t="inlineStr">
        <is>
          <t>仗义援手##1</t>
        </is>
      </c>
      <c r="D16648" s="5">
        <f>VLOOKUP(A16648,Sheet1!A:B,2,0)</f>
        <v/>
      </c>
    </row>
    <row r="16649">
      <c r="A16649" s="80" t="n">
        <v>600002176</v>
      </c>
      <c r="B16649" s="80" t="inlineStr">
        <is>
          <t>Iss mein Korn nicht ##1</t>
        </is>
      </c>
      <c r="C16649" s="80" t="inlineStr">
        <is>
          <t>无食我黍##1</t>
        </is>
      </c>
      <c r="D16649" s="5">
        <f>VLOOKUP(A16649,Sheet1!A:B,2,0)</f>
        <v/>
      </c>
    </row>
    <row r="16650">
      <c r="A16650" s="80" t="n">
        <v>600002177</v>
      </c>
      <c r="B16650" s="80" t="inlineStr">
        <is>
          <t>Enzyklopädie der Pilzformen ##1</t>
        </is>
      </c>
      <c r="C16650" s="80" t="inlineStr">
        <is>
          <t>菇形百科全书##1</t>
        </is>
      </c>
      <c r="D16650" s="5">
        <f>VLOOKUP(A16650,Sheet1!A:B,2,0)</f>
        <v/>
      </c>
    </row>
    <row r="16651">
      <c r="A16651" s="80" t="n">
        <v>600002178</v>
      </c>
      <c r="B16651" s="80" t="inlineStr">
        <is>
          <t>Tapfer vorwärts gehen ##1</t>
        </is>
      </c>
      <c r="C16651" s="80" t="inlineStr">
        <is>
          <t>菇勇前行##1</t>
        </is>
      </c>
      <c r="D16651" s="5">
        <f>VLOOKUP(A16651,Sheet1!A:B,2,0)</f>
        <v/>
      </c>
    </row>
    <row r="16652">
      <c r="A16652" s="80" t="n">
        <v>600002179</v>
      </c>
      <c r="B16652" s="80" t="inlineStr">
        <is>
          <t>Kampfexperte ##1</t>
        </is>
      </c>
      <c r="C16652" s="80" t="inlineStr">
        <is>
          <t>战斗专家##1</t>
        </is>
      </c>
      <c r="D16652" s="5">
        <f>VLOOKUP(A16652,Sheet1!A:B,2,0)</f>
        <v/>
      </c>
    </row>
    <row r="16653">
      <c r="A16653" s="80" t="n">
        <v>600002180</v>
      </c>
      <c r="B16653" s="80" t="inlineStr">
        <is>
          <t>Kompromisslos ##1</t>
        </is>
      </c>
      <c r="C16653" s="80" t="inlineStr">
        <is>
          <t>寸位不让##1</t>
        </is>
      </c>
      <c r="D16653" s="5">
        <f>VLOOKUP(A16653,Sheet1!A:B,2,0)</f>
        <v/>
      </c>
    </row>
    <row r="16654">
      <c r="A16654" s="80" t="n">
        <v>600002181</v>
      </c>
      <c r="B16654" s="80" t="inlineStr">
        <is>
          <t>König des Crossover-Parkplatzes ##1</t>
        </is>
      </c>
      <c r="C16654" s="80" t="inlineStr">
        <is>
          <t>跨界车王##1</t>
        </is>
      </c>
      <c r="D16654" s="5">
        <f>VLOOKUP(A16654,Sheet1!A:B,2,0)</f>
        <v/>
      </c>
    </row>
    <row r="16655">
      <c r="A16655" s="80" t="n">
        <v>600002182</v>
      </c>
      <c r="B16655" s="80" t="inlineStr">
        <is>
          <t>Cross-Server-Kriegsgott ##1</t>
        </is>
      </c>
      <c r="C16655" s="80" t="inlineStr">
        <is>
          <t>跨服战神##1</t>
        </is>
      </c>
      <c r="D16655" s="5">
        <f>VLOOKUP(A16655,Sheet1!A:B,2,0)</f>
        <v/>
      </c>
    </row>
    <row r="16656">
      <c r="A16656" s="80" t="n">
        <v>600002183</v>
      </c>
      <c r="B16656" s="80" t="inlineStr">
        <is>
          <t>Auserwählter goldener Pilz ##1</t>
        </is>
      </c>
      <c r="C16656" s="80" t="inlineStr">
        <is>
          <t>臻选金装菇##1</t>
        </is>
      </c>
      <c r="D16656" s="5">
        <f>VLOOKUP(A16656,Sheet1!A:B,2,0)</f>
        <v/>
      </c>
    </row>
    <row r="16657">
      <c r="A16657" s="80" t="n">
        <v>600002184</v>
      </c>
      <c r="B16657" s="80" t="inlineStr">
        <is>
          <t>Zufriedenheitsgarantie ##1</t>
        </is>
      </c>
      <c r="C16657" s="80" t="inlineStr">
        <is>
          <t>包菇满意##1</t>
        </is>
      </c>
      <c r="D16657" s="5">
        <f>VLOOKUP(A16657,Sheet1!A:B,2,0)</f>
        <v/>
      </c>
    </row>
    <row r="16658">
      <c r="A16658" s="80" t="n">
        <v>600002185</v>
      </c>
      <c r="B16658" s="80" t="inlineStr">
        <is>
          <t>Weltberühmt ##1</t>
        </is>
      </c>
      <c r="C16658" s="80" t="inlineStr">
        <is>
          <t>名扬天下##1</t>
        </is>
      </c>
      <c r="D16658" s="5">
        <f>VLOOKUP(A16658,Sheet1!A:B,2,0)</f>
        <v/>
      </c>
    </row>
    <row r="16659">
      <c r="A16659" s="80" t="n">
        <v>600002186</v>
      </c>
      <c r="B16659" s="51" t="inlineStr">
        <is>
          <t>Der Glücklichste ##1</t>
        </is>
      </c>
      <c r="C16659" s="80" t="inlineStr">
        <is>
          <t>天选欧皇##1</t>
        </is>
      </c>
      <c r="D16659" s="5">
        <f>VLOOKUP(A16659,Sheet1!A:B,2,0)</f>
        <v/>
      </c>
    </row>
    <row r="16660">
      <c r="A16660" s="80" t="n">
        <v>600002187</v>
      </c>
      <c r="B16660" s="51" t="inlineStr">
        <is>
          <t>Eine Menge VTDraute ##1</t>
        </is>
      </c>
      <c r="C16660" s="80" t="inlineStr">
        <is>
          <t>知己如云##1</t>
        </is>
      </c>
      <c r="D16660" s="5">
        <f>VLOOKUP(A16660,Sheet1!A:B,2,0)</f>
        <v/>
      </c>
    </row>
    <row r="16661">
      <c r="A16661" s="80" t="n">
        <v>600002188</v>
      </c>
      <c r="B16661" s="51" t="inlineStr">
        <is>
          <t>König des Sieges ##1</t>
        </is>
      </c>
      <c r="C16661" s="80" t="inlineStr">
        <is>
          <t>常胜之王##1</t>
        </is>
      </c>
      <c r="D16661" s="5">
        <f>VLOOKUP(A16661,Sheet1!A:B,2,0)</f>
        <v/>
      </c>
    </row>
    <row r="16662">
      <c r="A16662" s="80" t="n">
        <v>600002189</v>
      </c>
      <c r="B16662" s="51" t="inlineStr">
        <is>
          <t>Alles im Griff ##1</t>
        </is>
      </c>
      <c r="C16662" s="80" t="inlineStr">
        <is>
          <t>乾坤我手##1</t>
        </is>
      </c>
      <c r="D16662" s="5">
        <f>VLOOKUP(A16662,Sheet1!A:B,2,0)</f>
        <v/>
      </c>
    </row>
    <row r="16663">
      <c r="A16663" s="80" t="n">
        <v>600002190</v>
      </c>
      <c r="B16663" s="51" t="inlineStr">
        <is>
          <t>Äußerst schnell ##1</t>
        </is>
      </c>
      <c r="C16663" s="80" t="inlineStr">
        <is>
          <t>风驰电掣##1</t>
        </is>
      </c>
      <c r="D16663" s="5">
        <f>VLOOKUP(A16663,Sheet1!A:B,2,0)</f>
        <v/>
      </c>
    </row>
    <row r="16664">
      <c r="A16664" s="80" t="n">
        <v>600002191</v>
      </c>
      <c r="B16664" s="51" t="inlineStr">
        <is>
          <t>Gut in Mode ##1</t>
        </is>
      </c>
      <c r="C16664" s="80" t="inlineStr">
        <is>
          <t>玩转时尚##1</t>
        </is>
      </c>
      <c r="D16664" s="5">
        <f>VLOOKUP(A16664,Sheet1!A:B,2,0)</f>
        <v/>
      </c>
    </row>
    <row r="16665">
      <c r="A16665" s="80" t="n">
        <v>600002192</v>
      </c>
      <c r="B16665" s="51" t="inlineStr">
        <is>
          <t>Trendsetter ##1</t>
        </is>
      </c>
      <c r="C16665" s="80" t="inlineStr">
        <is>
          <t>引领潮流##1</t>
        </is>
      </c>
      <c r="D16665" s="5">
        <f>VLOOKUP(A16665,Sheet1!A:B,2,0)</f>
        <v/>
      </c>
    </row>
    <row r="16666">
      <c r="A16666" s="80" t="n">
        <v>600002193</v>
      </c>
      <c r="B16666" s="51" t="inlineStr">
        <is>
          <t>I</t>
        </is>
      </c>
      <c r="C16666" s="80" t="inlineStr">
        <is>
          <t>(一)</t>
        </is>
      </c>
      <c r="D16666" s="5">
        <f>VLOOKUP(A16666,Sheet1!A:B,2,0)</f>
        <v/>
      </c>
    </row>
    <row r="16667">
      <c r="A16667" s="80" t="n">
        <v>600002194</v>
      </c>
      <c r="B16667" s="51" t="inlineStr">
        <is>
          <t>II</t>
        </is>
      </c>
      <c r="C16667" s="80" t="inlineStr">
        <is>
          <t>(二)</t>
        </is>
      </c>
      <c r="D16667" s="5">
        <f>VLOOKUP(A16667,Sheet1!A:B,2,0)</f>
        <v/>
      </c>
    </row>
    <row r="16668">
      <c r="A16668" s="80" t="n">
        <v>600002195</v>
      </c>
      <c r="B16668" s="51" t="inlineStr">
        <is>
          <t>III</t>
        </is>
      </c>
      <c r="C16668" s="80" t="inlineStr">
        <is>
          <t>(三)</t>
        </is>
      </c>
      <c r="D16668" s="5">
        <f>VLOOKUP(A16668,Sheet1!A:B,2,0)</f>
        <v/>
      </c>
    </row>
    <row r="16669">
      <c r="A16669" s="80" t="n">
        <v>600002196</v>
      </c>
      <c r="B16669" s="51" t="inlineStr">
        <is>
          <t>IV</t>
        </is>
      </c>
      <c r="C16669" s="80" t="inlineStr">
        <is>
          <t>(四)</t>
        </is>
      </c>
      <c r="D16669" s="5">
        <f>VLOOKUP(A16669,Sheet1!A:B,2,0)</f>
        <v/>
      </c>
    </row>
    <row r="16670">
      <c r="A16670" s="80" t="n">
        <v>600002197</v>
      </c>
      <c r="B16670" s="51" t="inlineStr">
        <is>
          <t>V</t>
        </is>
      </c>
      <c r="C16670" s="80" t="inlineStr">
        <is>
          <t>(五)</t>
        </is>
      </c>
      <c r="D16670" s="5">
        <f>VLOOKUP(A16670,Sheet1!A:B,2,0)</f>
        <v/>
      </c>
    </row>
    <row r="16671">
      <c r="A16671" s="80" t="n">
        <v>600002198</v>
      </c>
      <c r="B16671" s="51" t="inlineStr">
        <is>
          <t>VI</t>
        </is>
      </c>
      <c r="C16671" s="80" t="inlineStr">
        <is>
          <t>(六)</t>
        </is>
      </c>
      <c r="D16671" s="5">
        <f>VLOOKUP(A16671,Sheet1!A:B,2,0)</f>
        <v/>
      </c>
    </row>
    <row r="16672">
      <c r="A16672" s="80" t="n">
        <v>600002199</v>
      </c>
      <c r="B16672" s="51" t="inlineStr">
        <is>
          <t>VII</t>
        </is>
      </c>
      <c r="C16672" s="80" t="inlineStr">
        <is>
          <t>(七)</t>
        </is>
      </c>
      <c r="D16672" s="5">
        <f>VLOOKUP(A16672,Sheet1!A:B,2,0)</f>
        <v/>
      </c>
    </row>
    <row r="16673">
      <c r="A16673" s="80" t="n">
        <v>600002200</v>
      </c>
      <c r="B16673" s="51" t="inlineStr">
        <is>
          <t>VIII</t>
        </is>
      </c>
      <c r="C16673" s="80" t="inlineStr">
        <is>
          <t>(八)</t>
        </is>
      </c>
      <c r="D16673" s="5">
        <f>VLOOKUP(A16673,Sheet1!A:B,2,0)</f>
        <v/>
      </c>
    </row>
    <row r="16674">
      <c r="A16674" s="80" t="n">
        <v>600002201</v>
      </c>
      <c r="B16674" s="51" t="inlineStr">
        <is>
          <t>IX</t>
        </is>
      </c>
      <c r="C16674" s="80" t="inlineStr">
        <is>
          <t>(九)</t>
        </is>
      </c>
      <c r="D16674" s="5">
        <f>VLOOKUP(A16674,Sheet1!A:B,2,0)</f>
        <v/>
      </c>
    </row>
    <row r="16675">
      <c r="A16675" s="80" t="n">
        <v>600002202</v>
      </c>
      <c r="B16675" s="51" t="inlineStr">
        <is>
          <t>X</t>
        </is>
      </c>
      <c r="C16675" s="80" t="inlineStr">
        <is>
          <t>(十)</t>
        </is>
      </c>
      <c r="D16675" s="5">
        <f>VLOOKUP(A16675,Sheet1!A:B,2,0)</f>
        <v/>
      </c>
    </row>
    <row r="16676">
      <c r="A16676" s="80" t="n">
        <v>600002203</v>
      </c>
      <c r="B16676" s="51" t="inlineStr">
        <is>
          <t>Anzahl der insgesamt von anderen erhaltenen Münzen ##1</t>
        </is>
      </c>
      <c r="C16676" s="80" t="inlineStr">
        <is>
          <t>累计获赠金币数量##1</t>
        </is>
      </c>
      <c r="D16676" s="5">
        <f>VLOOKUP(A16676,Sheet1!A:B,2,0)</f>
        <v/>
      </c>
    </row>
    <row r="16677">
      <c r="A16677" s="80" t="n">
        <v>600002204</v>
      </c>
      <c r="B16677" s="51" t="inlineStr">
        <is>
          <t>Dünge für Freunde ##1 Mal</t>
        </is>
      </c>
      <c r="C16677" s="80" t="inlineStr">
        <is>
          <t>帮好友施肥##1次</t>
        </is>
      </c>
      <c r="D16677" s="5">
        <f>VLOOKUP(A16677,Sheet1!A:B,2,0)</f>
        <v/>
      </c>
    </row>
    <row r="16678">
      <c r="A16678" s="80" t="n">
        <v>600002205</v>
      </c>
      <c r="B16678" s="51" t="inlineStr">
        <is>
          <t>Mach ##1 Clanspende(n)</t>
        </is>
      </c>
      <c r="C16678" s="80" t="inlineStr">
        <is>
          <t>家族捐献##1次</t>
        </is>
      </c>
      <c r="D16678" s="5">
        <f>VLOOKUP(A16678,Sheet1!A:B,2,0)</f>
        <v/>
      </c>
    </row>
    <row r="16679">
      <c r="A16679" s="80" t="n">
        <v>600002206</v>
      </c>
      <c r="B16679" s="51" t="inlineStr">
        <is>
          <t>Mach ##1 Clan-Hilfe(n)</t>
        </is>
      </c>
      <c r="C16679" s="80" t="inlineStr">
        <is>
          <t>家族帮助##1次</t>
        </is>
      </c>
      <c r="D16679" s="5">
        <f>VLOOKUP(A16679,Sheet1!A:B,2,0)</f>
        <v/>
      </c>
    </row>
    <row r="16680">
      <c r="A16680" s="80" t="n">
        <v>600002207</v>
      </c>
      <c r="B16680" s="80" t="inlineStr">
        <is>
          <t>VTDreibe Diebe ##1 Mal</t>
        </is>
      </c>
      <c r="C16680" s="80" t="inlineStr">
        <is>
          <t>驱赶小偷##1次</t>
        </is>
      </c>
      <c r="D16680" s="5">
        <f>VLOOKUP(A16680,Sheet1!A:B,2,0)</f>
        <v/>
      </c>
    </row>
    <row r="16681">
      <c r="A16681" s="80" t="n">
        <v>600002208</v>
      </c>
      <c r="B16681" s="80" t="inlineStr">
        <is>
          <t>Lande im Quiz ##1 Mal unter den Top 3 des Clans</t>
        </is>
      </c>
      <c r="C16681" s="80" t="inlineStr">
        <is>
          <t>答题获得家族前3名##1次</t>
        </is>
      </c>
      <c r="D16681" s="5">
        <f>VLOOKUP(A16681,Sheet1!A:B,2,0)</f>
        <v/>
      </c>
    </row>
    <row r="16682">
      <c r="A16682" s="80" t="n">
        <v>600002209</v>
      </c>
      <c r="B16682" s="80" t="inlineStr">
        <is>
          <t>Bestehe Haupt-Level Ende I</t>
        </is>
      </c>
      <c r="C16682" s="80" t="inlineStr">
        <is>
          <t>通过主线关卡末日Ⅰ</t>
        </is>
      </c>
      <c r="D16682" s="5">
        <f>VLOOKUP(A16682,Sheet1!A:B,2,0)</f>
        <v/>
      </c>
    </row>
    <row r="16683">
      <c r="A16683" s="80" t="n">
        <v>600002210</v>
      </c>
      <c r="B16683" s="80" t="inlineStr">
        <is>
          <t>Bestehe Haupt-Level Ende VI</t>
        </is>
      </c>
      <c r="C16683" s="80" t="inlineStr">
        <is>
          <t>通过主线关卡末日Ⅵ</t>
        </is>
      </c>
      <c r="D16683" s="5">
        <f>VLOOKUP(A16683,Sheet1!A:B,2,0)</f>
        <v/>
      </c>
    </row>
    <row r="16684">
      <c r="A16684" s="80" t="n">
        <v>600002211</v>
      </c>
      <c r="B16684" s="80" t="inlineStr">
        <is>
          <t>Bestehe Haupt-Level Leer I</t>
        </is>
      </c>
      <c r="C16684" s="80" t="inlineStr">
        <is>
          <t>通过主线关卡虚空Ⅰ</t>
        </is>
      </c>
      <c r="D16684" s="5">
        <f>VLOOKUP(A16684,Sheet1!A:B,2,0)</f>
        <v/>
      </c>
    </row>
    <row r="16685">
      <c r="A16685" s="80" t="n">
        <v>600002212</v>
      </c>
      <c r="B16685" s="80" t="inlineStr">
        <is>
          <t>Bestehe Haupt-Level Leer VI</t>
        </is>
      </c>
      <c r="C16685" s="80" t="inlineStr">
        <is>
          <t>通过主线关卡虚空Ⅵ</t>
        </is>
      </c>
      <c r="D16685" s="5">
        <f>VLOOKUP(A16685,Sheet1!A:B,2,0)</f>
        <v/>
      </c>
    </row>
    <row r="16686">
      <c r="A16686" s="80" t="n">
        <v>600002213</v>
      </c>
      <c r="B16686" s="80" t="inlineStr">
        <is>
          <t>Bestehe Haupt-Level Rückkehr zur Eins I</t>
        </is>
      </c>
      <c r="C16686" s="80" t="inlineStr">
        <is>
          <t>通过主线关卡归一Ⅰ</t>
        </is>
      </c>
      <c r="D16686" s="5">
        <f>VLOOKUP(A16686,Sheet1!A:B,2,0)</f>
        <v/>
      </c>
    </row>
    <row r="16687">
      <c r="A16687" s="80" t="n">
        <v>600002214</v>
      </c>
      <c r="B16687" s="80" t="inlineStr">
        <is>
          <t>Bestehe Haupt-Level Unbegrenzt I</t>
        </is>
      </c>
      <c r="C16687" s="80" t="inlineStr">
        <is>
          <t>通过主线关卡无量Ⅰ</t>
        </is>
      </c>
      <c r="D16687" s="5">
        <f>VLOOKUP(A16687,Sheet1!A:B,2,0)</f>
        <v/>
      </c>
    </row>
    <row r="16688">
      <c r="A16688" s="80" t="n">
        <v>600002215</v>
      </c>
      <c r="B16688" s="80" t="inlineStr">
        <is>
          <t>Bestehe Haupt-Level Unbegrenzt VI</t>
        </is>
      </c>
      <c r="C16688" s="80" t="inlineStr">
        <is>
          <t>通过主线关卡无量Ⅵ</t>
        </is>
      </c>
      <c r="D16688" s="5">
        <f>VLOOKUP(A16688,Sheet1!A:B,2,0)</f>
        <v/>
      </c>
    </row>
    <row r="16689">
      <c r="A16689" s="80" t="n">
        <v>600002216</v>
      </c>
      <c r="B16689" s="80" t="inlineStr">
        <is>
          <t>Bestehe Haupt-Level Offenbarung I</t>
        </is>
      </c>
      <c r="C16689" s="80" t="inlineStr">
        <is>
          <t>通过主线关卡启示Ⅰ</t>
        </is>
      </c>
      <c r="D16689" s="5">
        <f>VLOOKUP(A16689,Sheet1!A:B,2,0)</f>
        <v/>
      </c>
    </row>
    <row r="16690">
      <c r="A16690" s="80" t="n">
        <v>600002217</v>
      </c>
      <c r="B16690" s="80" t="inlineStr">
        <is>
          <t>Bestehe Haupt-Level Offenbarung VI</t>
        </is>
      </c>
      <c r="C16690" s="80" t="inlineStr">
        <is>
          <t>通过主线关卡启示Ⅵ</t>
        </is>
      </c>
      <c r="D16690" s="5">
        <f>VLOOKUP(A16690,Sheet1!A:B,2,0)</f>
        <v/>
      </c>
    </row>
    <row r="16691">
      <c r="A16691" s="80" t="n">
        <v>600002218</v>
      </c>
      <c r="B16691" s="80" t="inlineStr">
        <is>
          <t>Bestehe Haupt-Level Wunder I</t>
        </is>
      </c>
      <c r="C16691" s="80" t="inlineStr">
        <is>
          <t>通过主线关卡神迹Ⅰ</t>
        </is>
      </c>
      <c r="D16691" s="5">
        <f>VLOOKUP(A16691,Sheet1!A:B,2,0)</f>
        <v/>
      </c>
    </row>
    <row r="16692">
      <c r="A16692" s="80" t="n">
        <v>600002219</v>
      </c>
      <c r="B16692" s="80" t="inlineStr">
        <is>
          <t>Besiege insgesamt ##1 Gegner im Clankampf</t>
        </is>
      </c>
      <c r="C16692" s="80" t="inlineStr">
        <is>
          <t>家族乱斗累计战胜##1名对手</t>
        </is>
      </c>
      <c r="D16692" s="5">
        <f>VLOOKUP(A16692,Sheet1!A:B,2,0)</f>
        <v/>
      </c>
    </row>
    <row r="16693">
      <c r="A16693" s="80" t="n">
        <v>600002220</v>
      </c>
      <c r="B16693" s="80" t="inlineStr">
        <is>
          <t>Besiege ##1 Gegner in der Stationierung des Cross-Server-Parkplatzes</t>
        </is>
      </c>
      <c r="C16693" s="80" t="inlineStr">
        <is>
          <t>跨服车位驻守战胜##1名对手</t>
        </is>
      </c>
      <c r="D16693" s="5">
        <f>VLOOKUP(A16693,Sheet1!A:B,2,0)</f>
        <v/>
      </c>
    </row>
    <row r="16694">
      <c r="A16694" s="80" t="n">
        <v>600002221</v>
      </c>
      <c r="B16694" s="80" t="inlineStr">
        <is>
          <t>Besiege ##1 Gegner in der Plünderung des Cross-Server-Parkplatzes</t>
        </is>
      </c>
      <c r="C16694" s="80" t="inlineStr">
        <is>
          <t>跨服车位抢夺战胜##1名对手</t>
        </is>
      </c>
      <c r="D16694" s="5">
        <f>VLOOKUP(A16694,Sheet1!A:B,2,0)</f>
        <v/>
      </c>
    </row>
    <row r="16695">
      <c r="A16695" s="80" t="n">
        <v>600002222</v>
      </c>
      <c r="B16695" s="80" t="inlineStr">
        <is>
          <t>Erhalte insgesamt ##1 Punkt(e) im Cross-Server-Kampf</t>
        </is>
      </c>
      <c r="C16695" s="80" t="inlineStr">
        <is>
          <t>跨服战玩家累计获得##1积分</t>
        </is>
      </c>
      <c r="D16695" s="5">
        <f>VLOOKUP(A16695,Sheet1!A:B,2,0)</f>
        <v/>
      </c>
    </row>
    <row r="16696">
      <c r="A16696" s="80" t="n">
        <v>600002223</v>
      </c>
      <c r="B16696" s="80" t="inlineStr">
        <is>
          <t>Hab 6 rote Ausrüstungen</t>
        </is>
      </c>
      <c r="C16696" s="80" t="inlineStr">
        <is>
          <t>拥有6件红色装备</t>
        </is>
      </c>
      <c r="D16696" s="5">
        <f>VLOOKUP(A16696,Sheet1!A:B,2,0)</f>
        <v/>
      </c>
    </row>
    <row r="16697">
      <c r="A16697" s="80" t="n">
        <v>600002224</v>
      </c>
      <c r="B16697" s="80" t="inlineStr">
        <is>
          <t>Hab 6 rosa Ausrüstungen</t>
        </is>
      </c>
      <c r="C16697" s="80" t="inlineStr">
        <is>
          <t>拥有6件粉色装备</t>
        </is>
      </c>
      <c r="D16697" s="5">
        <f>VLOOKUP(A16697,Sheet1!A:B,2,0)</f>
        <v/>
      </c>
    </row>
    <row r="16698">
      <c r="A16698" s="80" t="n">
        <v>600002225</v>
      </c>
      <c r="B16698" s="80" t="inlineStr">
        <is>
          <t>Hab 6 bunte Ausrüstungen</t>
        </is>
      </c>
      <c r="C16698" s="80" t="inlineStr">
        <is>
          <t>拥有6件炫彩装备</t>
        </is>
      </c>
      <c r="D16698" s="5">
        <f>VLOOKUP(A16698,Sheet1!A:B,2,0)</f>
        <v/>
      </c>
    </row>
    <row r="16699">
      <c r="A16699" s="80" t="n">
        <v>600002226</v>
      </c>
      <c r="B16699" s="80" t="inlineStr">
        <is>
          <t>Hab 6 vergoldete Ausrüstungen</t>
        </is>
      </c>
      <c r="C16699" s="80" t="inlineStr">
        <is>
          <t>拥有6件鎏金装备</t>
        </is>
      </c>
      <c r="D16699" s="5">
        <f>VLOOKUP(A16699,Sheet1!A:B,2,0)</f>
        <v/>
      </c>
    </row>
    <row r="16700">
      <c r="A16700" s="80" t="n">
        <v>600002227</v>
      </c>
      <c r="B16700" s="80" t="inlineStr">
        <is>
          <t>Hab 6 ewige Ausrüstungen</t>
        </is>
      </c>
      <c r="C16700" s="80" t="inlineStr">
        <is>
          <t>拥有6件永恒装备</t>
        </is>
      </c>
      <c r="D16700" s="5">
        <f>VLOOKUP(A16700,Sheet1!A:B,2,0)</f>
        <v/>
      </c>
    </row>
    <row r="16701">
      <c r="A16701" s="80" t="n">
        <v>600002228</v>
      </c>
      <c r="B16701" s="80" t="inlineStr">
        <is>
          <t>Gib ##1 Geschenkbox(en) aus</t>
        </is>
      </c>
      <c r="C16701" s="80" t="inlineStr">
        <is>
          <t>发放##1个红包</t>
        </is>
      </c>
      <c r="D16701" s="5">
        <f>VLOOKUP(A16701,Sheet1!A:B,2,0)</f>
        <v/>
      </c>
    </row>
    <row r="16702">
      <c r="A16702" s="80" t="n">
        <v>600002229</v>
      </c>
      <c r="B16702" s="80" t="inlineStr">
        <is>
          <t>Erreiche den Rang ##1 im Cross-Server-Ranglistenspiel</t>
        </is>
      </c>
      <c r="C16702" s="80" t="inlineStr">
        <is>
          <t>跨服排位赛达到##1段位</t>
        </is>
      </c>
      <c r="D16702" s="5">
        <f>VLOOKUP(A16702,Sheet1!A:B,2,0)</f>
        <v/>
      </c>
    </row>
    <row r="16703">
      <c r="A16703" s="80" t="n">
        <v>600002230</v>
      </c>
      <c r="B16703" s="80" t="inlineStr">
        <is>
          <t>Hab das beste Glück bei der Geschenkbox ##1 Mal</t>
        </is>
      </c>
      <c r="C16703" s="80" t="inlineStr">
        <is>
          <t>红包手气最佳##1次</t>
        </is>
      </c>
      <c r="D16703" s="5">
        <f>VLOOKUP(A16703,Sheet1!A:B,2,0)</f>
        <v/>
      </c>
    </row>
    <row r="16704">
      <c r="A16704" s="80" t="n">
        <v>600002231</v>
      </c>
      <c r="B16704" s="80" t="inlineStr">
        <is>
          <t>Erreiche das Sympathie-Level „VTDraute“ bei ##1 Freunden</t>
        </is>
      </c>
      <c r="C16704" s="80" t="inlineStr">
        <is>
          <t>##1名好友好感度达到知己</t>
        </is>
      </c>
      <c r="D16704" s="5">
        <f>VLOOKUP(A16704,Sheet1!A:B,2,0)</f>
        <v/>
      </c>
    </row>
    <row r="16705">
      <c r="A16705" s="80" t="n">
        <v>600002232</v>
      </c>
      <c r="B16705" s="80" t="inlineStr">
        <is>
          <t>Gewinne ##1 Spiel(e) in der Arena</t>
        </is>
      </c>
      <c r="C16705" s="80" t="inlineStr">
        <is>
          <t>竞技场获胜##1次</t>
        </is>
      </c>
      <c r="D16705" s="5">
        <f>VLOOKUP(A16705,Sheet1!A:B,2,0)</f>
        <v/>
      </c>
    </row>
    <row r="16706">
      <c r="A16706" s="80" t="n">
        <v>600002233</v>
      </c>
      <c r="B16706" s="80" t="inlineStr">
        <is>
          <t>Hab ##1 Artefakt(e)</t>
        </is>
      </c>
      <c r="C16706" s="80" t="inlineStr">
        <is>
          <t>拥有##1件神器</t>
        </is>
      </c>
      <c r="D16706" s="5">
        <f>VLOOKUP(A16706,Sheet1!A:B,2,0)</f>
        <v/>
      </c>
    </row>
    <row r="16707">
      <c r="A16707" s="80" t="n">
        <v>600002234</v>
      </c>
      <c r="B16707" s="80" t="inlineStr">
        <is>
          <t>Hab ##1 Reittier(e)</t>
        </is>
      </c>
      <c r="C16707" s="80" t="inlineStr">
        <is>
          <t>拥有##1个坐骑</t>
        </is>
      </c>
      <c r="D16707" s="5">
        <f>VLOOKUP(A16707,Sheet1!A:B,2,0)</f>
        <v/>
      </c>
    </row>
    <row r="16708">
      <c r="A16708" s="80" t="n">
        <v>600002235</v>
      </c>
      <c r="B16708" s="80" t="inlineStr">
        <is>
          <t>Hab ##1 Rückenschmuck-Umwandlung(en)</t>
        </is>
      </c>
      <c r="C16708" s="80" t="inlineStr">
        <is>
          <t>拥有##1件背饰化形</t>
        </is>
      </c>
      <c r="D16708" s="5">
        <f>VLOOKUP(A16708,Sheet1!A:B,2,0)</f>
        <v/>
      </c>
    </row>
    <row r="16709">
      <c r="A16709" s="80" t="n">
        <v>600002236</v>
      </c>
      <c r="B16709" s="80" t="inlineStr">
        <is>
          <t>Hab ##1 Kostüm(e)</t>
        </is>
      </c>
      <c r="C16709" s="80" t="inlineStr">
        <is>
          <t>拥有##1件时装</t>
        </is>
      </c>
      <c r="D16709" s="5">
        <f>VLOOKUP(A16709,Sheet1!A:B,2,0)</f>
        <v/>
      </c>
    </row>
    <row r="16710">
      <c r="A16710" s="80" t="n">
        <v>600002237</v>
      </c>
      <c r="B16710" s="80" t="inlineStr">
        <is>
          <t>Weg zum Gipfel I</t>
        </is>
      </c>
      <c r="C16710" s="80" t="inlineStr">
        <is>
          <t>巅峰之路(一)</t>
        </is>
      </c>
      <c r="D16710" s="5">
        <f>VLOOKUP(A16710,Sheet1!A:B,2,0)</f>
        <v/>
      </c>
    </row>
    <row r="16711">
      <c r="A16711" s="80" t="n">
        <v>600002238</v>
      </c>
      <c r="B16711" s="80" t="inlineStr">
        <is>
          <t>Weg zum Gipfel II</t>
        </is>
      </c>
      <c r="C16711" s="80" t="inlineStr">
        <is>
          <t>巅峰之路(二)</t>
        </is>
      </c>
      <c r="D16711" s="5">
        <f>VLOOKUP(A16711,Sheet1!A:B,2,0)</f>
        <v/>
      </c>
    </row>
    <row r="16712">
      <c r="A16712" s="80" t="n">
        <v>600002239</v>
      </c>
      <c r="B16712" s="80" t="inlineStr">
        <is>
          <t>Weg zum Gipfel III</t>
        </is>
      </c>
      <c r="C16712" s="80" t="inlineStr">
        <is>
          <t>巅峰之路(三)</t>
        </is>
      </c>
      <c r="D16712" s="5">
        <f>VLOOKUP(A16712,Sheet1!A:B,2,0)</f>
        <v/>
      </c>
    </row>
    <row r="16713">
      <c r="A16713" s="80" t="n">
        <v>600002240</v>
      </c>
      <c r="B16713" s="80" t="inlineStr">
        <is>
          <t>Weg zum Gipfel IV</t>
        </is>
      </c>
      <c r="C16713" s="80" t="inlineStr">
        <is>
          <t>巅峰之路(四)</t>
        </is>
      </c>
      <c r="D16713" s="5">
        <f>VLOOKUP(A16713,Sheet1!A:B,2,0)</f>
        <v/>
      </c>
    </row>
    <row r="16714">
      <c r="A16714" s="80" t="n">
        <v>600002241</v>
      </c>
      <c r="B16714" s="80" t="inlineStr">
        <is>
          <t>Weg zum Gipfel V</t>
        </is>
      </c>
      <c r="C16714" s="80" t="inlineStr">
        <is>
          <t>巅峰之路(五)</t>
        </is>
      </c>
      <c r="D16714" s="5">
        <f>VLOOKUP(A16714,Sheet1!A:B,2,0)</f>
        <v/>
      </c>
    </row>
    <row r="16715">
      <c r="A16715" s="80" t="n">
        <v>600002242</v>
      </c>
      <c r="B16715" s="80" t="inlineStr">
        <is>
          <t>Schließe insgesamt 20 Erfolge ab</t>
        </is>
      </c>
      <c r="C16715" s="80" t="inlineStr">
        <is>
          <t>累计完成20个成就</t>
        </is>
      </c>
      <c r="D16715" s="5">
        <f>VLOOKUP(A16715,Sheet1!A:B,2,0)</f>
        <v/>
      </c>
    </row>
    <row r="16716">
      <c r="A16716" s="80" t="n">
        <v>600002243</v>
      </c>
      <c r="B16716" s="80" t="inlineStr">
        <is>
          <t>Schließe insgesamt 40 Erfolge ab</t>
        </is>
      </c>
      <c r="C16716" s="80" t="inlineStr">
        <is>
          <t>累计完成40个成就</t>
        </is>
      </c>
      <c r="D16716" s="5">
        <f>VLOOKUP(A16716,Sheet1!A:B,2,0)</f>
        <v/>
      </c>
    </row>
    <row r="16717">
      <c r="A16717" s="80" t="n">
        <v>600002244</v>
      </c>
      <c r="B16717" s="80" t="inlineStr">
        <is>
          <t>Schließe insgesamt 60 Erfolge ab</t>
        </is>
      </c>
      <c r="C16717" s="80" t="inlineStr">
        <is>
          <t>累计完成60个成就</t>
        </is>
      </c>
      <c r="D16717" s="5">
        <f>VLOOKUP(A16717,Sheet1!A:B,2,0)</f>
        <v/>
      </c>
    </row>
    <row r="16718">
      <c r="A16718" s="80" t="n">
        <v>600002245</v>
      </c>
      <c r="B16718" s="80" t="inlineStr">
        <is>
          <t>Schließe insgesamt 80 Erfolge ab</t>
        </is>
      </c>
      <c r="C16718" s="80" t="inlineStr">
        <is>
          <t>累计完成80个成就</t>
        </is>
      </c>
      <c r="D16718" s="5">
        <f>VLOOKUP(A16718,Sheet1!A:B,2,0)</f>
        <v/>
      </c>
    </row>
    <row r="16719">
      <c r="A16719" s="80" t="n">
        <v>600002246</v>
      </c>
      <c r="B16719" s="80" t="inlineStr">
        <is>
          <t>Schließe insgesamt 100 Erfolge ab</t>
        </is>
      </c>
      <c r="C16719" s="80" t="inlineStr">
        <is>
          <t>累计完成100个成就</t>
        </is>
      </c>
      <c r="D16719" s="5">
        <f>VLOOKUP(A16719,Sheet1!A:B,2,0)</f>
        <v/>
      </c>
    </row>
    <row r="16720">
      <c r="A16720" s="80" t="n">
        <v>600002247</v>
      </c>
      <c r="B16720" s="80" t="inlineStr">
        <is>
          <t>Erfolg erhalten</t>
        </is>
      </c>
      <c r="C16720" s="80" t="inlineStr">
        <is>
          <t>成就获得</t>
        </is>
      </c>
      <c r="D16720" s="5">
        <f>VLOOKUP(A16720,Sheet1!A:B,2,0)</f>
        <v/>
      </c>
    </row>
    <row r="16721">
      <c r="A16721" s="80" t="n">
        <v>600002248</v>
      </c>
      <c r="B16721" s="80" t="inlineStr">
        <is>
          <t>Bester der Welt</t>
        </is>
      </c>
      <c r="C16721" s="80" t="inlineStr">
        <is>
          <t>彪世无双</t>
        </is>
      </c>
      <c r="D16721" s="5">
        <f>VLOOKUP(A16721,Sheet1!A:B,2,0)</f>
        <v/>
      </c>
    </row>
    <row r="16722">
      <c r="A16722" s="80" t="n">
        <v>600002249</v>
      </c>
      <c r="B16722" s="80" t="inlineStr">
        <is>
          <t>Titel „Bester der Welt“, Erfolg erhalten</t>
        </is>
      </c>
      <c r="C16722" s="80" t="inlineStr">
        <is>
          <t>“彪世无双”称号，成就获得</t>
        </is>
      </c>
      <c r="D16722" s="5">
        <f>VLOOKUP(A16722,Sheet1!A:B,2,0)</f>
        <v/>
      </c>
    </row>
    <row r="16723">
      <c r="A16723" s="80" t="n">
        <v>600002250</v>
      </c>
      <c r="B16723" s="80" t="inlineStr">
        <is>
          <t>Glaubensgriff</t>
        </is>
      </c>
      <c r="C16723" s="80" t="inlineStr">
        <is>
          <t>信仰之握</t>
        </is>
      </c>
      <c r="D16723" s="5">
        <f>VLOOKUP(A16723,Sheet1!A:B,2,0)</f>
        <v/>
      </c>
    </row>
    <row r="16724">
      <c r="A16724" s="80" t="n">
        <v>600002251</v>
      </c>
      <c r="B16724" s="80" t="inlineStr">
        <is>
          <t>Zum Gipfel hin</t>
        </is>
      </c>
      <c r="C16724" s="80" t="inlineStr">
        <is>
          <t>迈向巅峰</t>
        </is>
      </c>
      <c r="D16724" s="5">
        <f>VLOOKUP(A16724,Sheet1!A:B,2,0)</f>
        <v/>
      </c>
    </row>
    <row r="16725">
      <c r="A16725" s="80" t="n">
        <v>600002252</v>
      </c>
      <c r="B16725" s="80" t="inlineStr">
        <is>
          <t>Unaufhaltsam cool</t>
        </is>
      </c>
      <c r="C16725" s="80" t="inlineStr">
        <is>
          <t>酷不可挡</t>
        </is>
      </c>
      <c r="D16725" s="5">
        <f>VLOOKUP(A16725,Sheet1!A:B,2,0)</f>
        <v/>
      </c>
    </row>
    <row r="16726">
      <c r="A16726" s="80" t="n">
        <v>600002253</v>
      </c>
      <c r="B16726" s="80" t="inlineStr">
        <is>
          <t>Zum Freischalten des Waffe-Kostüms „Glaubensgriff“</t>
        </is>
      </c>
      <c r="C16726" s="80" t="inlineStr">
        <is>
          <t>用于解锁武器装扮“信仰之握”</t>
        </is>
      </c>
      <c r="D16726" s="5">
        <f>VLOOKUP(A16726,Sheet1!A:B,2,0)</f>
        <v/>
      </c>
    </row>
    <row r="16727">
      <c r="A16727" s="80" t="n">
        <v>600002254</v>
      </c>
      <c r="B16727" s="80" t="inlineStr">
        <is>
          <t>Zum Freischalten des Haarschmucks „Zum Gipfel hin“</t>
        </is>
      </c>
      <c r="C16727" s="80" t="inlineStr">
        <is>
          <t>用于解锁头饰装扮“迈向巅峰”</t>
        </is>
      </c>
      <c r="D16727" s="5">
        <f>VLOOKUP(A16727,Sheet1!A:B,2,0)</f>
        <v/>
      </c>
    </row>
    <row r="16728">
      <c r="A16728" s="80" t="n">
        <v>600002255</v>
      </c>
      <c r="B16728" s="80" t="inlineStr">
        <is>
          <t>Zum Freischalten des Gesichtsschmucks „Unaufhaltsam cool“</t>
        </is>
      </c>
      <c r="C16728" s="80" t="inlineStr">
        <is>
          <t>用于解锁面饰装扮“酷不可挡”</t>
        </is>
      </c>
      <c r="D16728" s="5">
        <f>VLOOKUP(A16728,Sheet1!A:B,2,0)</f>
        <v/>
      </c>
    </row>
    <row r="16729">
      <c r="A16729" s="80" t="n">
        <v>600002256</v>
      </c>
      <c r="B16729" s="80" t="inlineStr">
        <is>
          <t>Gold</t>
        </is>
      </c>
      <c r="C16729" s="80" t="inlineStr">
        <is>
          <t>黄金</t>
        </is>
      </c>
      <c r="D16729" s="5">
        <f>VLOOKUP(A16729,Sheet1!A:B,2,0)</f>
        <v/>
      </c>
    </row>
    <row r="16730">
      <c r="A16730" s="80" t="n">
        <v>600002257</v>
      </c>
      <c r="B16730" s="80" t="inlineStr">
        <is>
          <t>Platinum</t>
        </is>
      </c>
      <c r="C16730" s="80" t="inlineStr">
        <is>
          <t>铂金</t>
        </is>
      </c>
      <c r="D16730" s="5">
        <f>VLOOKUP(A16730,Sheet1!A:B,2,0)</f>
        <v/>
      </c>
    </row>
    <row r="16731">
      <c r="A16731" s="80" t="n">
        <v>600002259</v>
      </c>
      <c r="B16731" s="80" t="inlineStr">
        <is>
          <t>Verrückte Liebe zu Flugtieren</t>
        </is>
      </c>
      <c r="C16731" s="80" t="inlineStr">
        <is>
          <t>爱宠如狂</t>
        </is>
      </c>
      <c r="D16731" s="5">
        <f>VLOOKUP(A16731,Sheet1!A:B,2,0)</f>
        <v/>
      </c>
    </row>
    <row r="16732">
      <c r="A16732" s="80" t="n">
        <v>600002260</v>
      </c>
      <c r="B16732" s="80" t="inlineStr">
        <is>
          <t>Immer ruhig zu Flugtieren</t>
        </is>
      </c>
      <c r="C16732" s="80" t="inlineStr">
        <is>
          <t>宠辱不惊</t>
        </is>
      </c>
      <c r="D16732" s="5">
        <f>VLOOKUP(A16732,Sheet1!A:B,2,0)</f>
        <v/>
      </c>
    </row>
    <row r="16733">
      <c r="A16733" s="80" t="n">
        <v>600002261</v>
      </c>
      <c r="B16733" s="80" t="inlineStr">
        <is>
          <t>Bestes Flugtier</t>
        </is>
      </c>
      <c r="C16733" s="80" t="inlineStr">
        <is>
          <t>宠冠全场</t>
        </is>
      </c>
      <c r="D16733" s="5">
        <f>VLOOKUP(A16733,Sheet1!A:B,2,0)</f>
        <v/>
      </c>
    </row>
    <row r="16734">
      <c r="A16734" s="80" t="n">
        <v>600002262</v>
      </c>
      <c r="B16734" s="80" t="inlineStr">
        <is>
          <t>Bester Züchter</t>
        </is>
      </c>
      <c r="C16734" s="80" t="inlineStr">
        <is>
          <t>王牌育兽师</t>
        </is>
      </c>
      <c r="D16734" s="5">
        <f>VLOOKUP(A16734,Sheet1!A:B,2,0)</f>
        <v/>
      </c>
    </row>
    <row r="16735">
      <c r="A16735" s="80" t="n">
        <v>600002263</v>
      </c>
      <c r="B16735" s="80" t="inlineStr">
        <is>
          <t>Schließe insgesamt 5 Erfolge im Zusammenhang mit dem Flugtier ab</t>
        </is>
      </c>
      <c r="C16735" s="80" t="inlineStr">
        <is>
          <t>累计完成飞宠相关成就5个</t>
        </is>
      </c>
      <c r="D16735" s="5">
        <f>VLOOKUP(A16735,Sheet1!A:B,2,0)</f>
        <v/>
      </c>
    </row>
    <row r="16736">
      <c r="A16736" s="80" t="n">
        <v>600002264</v>
      </c>
      <c r="B16736" s="80" t="inlineStr">
        <is>
          <t>Schließe insgesamt 10 Erfolge im Zusammenhang mit dem Flugtier ab</t>
        </is>
      </c>
      <c r="C16736" s="80" t="inlineStr">
        <is>
          <t>累计完成飞宠相关成就10个</t>
        </is>
      </c>
      <c r="D16736" s="5">
        <f>VLOOKUP(A16736,Sheet1!A:B,2,0)</f>
        <v/>
      </c>
    </row>
    <row r="16737">
      <c r="A16737" s="80" t="n">
        <v>600002265</v>
      </c>
      <c r="B16737" s="80" t="inlineStr">
        <is>
          <t>Schließe insgesamt 20 Erfolge im Zusammenhang mit dem Flugtier ab</t>
        </is>
      </c>
      <c r="C16737" s="80" t="inlineStr">
        <is>
          <t>累计完成飞宠相关成就20个</t>
        </is>
      </c>
      <c r="D16737" s="5">
        <f>VLOOKUP(A16737,Sheet1!A:B,2,0)</f>
        <v/>
      </c>
    </row>
    <row r="16738">
      <c r="A16738" s="80" t="n">
        <v>600002266</v>
      </c>
      <c r="B16738" s="80" t="inlineStr">
        <is>
          <t>Schließe insgesamt 30 Erfolge im Zusammenhang mit dem Flugtier ab</t>
        </is>
      </c>
      <c r="C16738" s="80" t="inlineStr">
        <is>
          <t>累计完成飞宠相关成就30个</t>
        </is>
      </c>
      <c r="D16738" s="5">
        <f>VLOOKUP(A16738,Sheet1!A:B,2,0)</f>
        <v/>
      </c>
    </row>
    <row r="16739">
      <c r="A16739" s="80" t="n">
        <v>600002267</v>
      </c>
      <c r="B16739" s="80" t="inlineStr">
        <is>
          <t>Beim Fähigkeiten-Kritischer-Treffer wird Schaden aktiver Fähigkeit um ##1% erhöht, hält 8 Sek.</t>
        </is>
      </c>
      <c r="C16739" s="80" t="inlineStr">
        <is>
          <t>触发技能暴击时使主动技能伤害增加##1%，持续8秒</t>
        </is>
      </c>
      <c r="D16739" s="5">
        <f>VLOOKUP(A16739,Sheet1!A:B,2,0)</f>
        <v/>
      </c>
    </row>
    <row r="16740">
      <c r="A16740" s="80" t="n">
        <v>205453</v>
      </c>
      <c r="B16740" s="80" t="inlineStr">
        <is>
          <t>Gesamtanzahl der freigeschalteten Flugtiere: %s</t>
        </is>
      </c>
      <c r="C16740" s="80" t="inlineStr">
        <is>
          <t>累计解锁飞宠数量：%s</t>
        </is>
      </c>
      <c r="D16740" s="5">
        <f>VLOOKUP(A16740,Sheet1!A:B,2,0)</f>
        <v/>
      </c>
    </row>
    <row r="16741">
      <c r="A16741" s="80" t="n">
        <v>600004268</v>
      </c>
      <c r="B16741" s="80" t="inlineStr">
        <is>
          <t>Stellt 100% HP wieder her</t>
        </is>
      </c>
      <c r="C16741" s="80" t="inlineStr">
        <is>
          <t>回复100%生命</t>
        </is>
      </c>
      <c r="D16741" s="5">
        <f>VLOOKUP(A16741,Sheet1!A:B,2,0)</f>
        <v/>
      </c>
    </row>
    <row r="16742">
      <c r="A16742" s="80" t="n">
        <v>600004269</v>
      </c>
      <c r="B16742" s="80" t="inlineStr">
        <is>
          <t>Verursacht jede Sekunde Schaden in Höhe von einem bestimmten Prozentsatz der max. LP</t>
        </is>
      </c>
      <c r="C16742" s="80" t="inlineStr">
        <is>
          <t>每秒造成百分比最大生命值伤害</t>
        </is>
      </c>
      <c r="D16742" s="5">
        <f>VLOOKUP(A16742,Sheet1!A:B,2,0)</f>
        <v/>
      </c>
    </row>
    <row r="16743">
      <c r="A16743" s="80" t="n">
        <v>600004270</v>
      </c>
      <c r="B16743" s="80" t="inlineStr">
        <is>
          <t>Verursacht jede Sekunde Schaden in Höhe von einem bestimmten Prozentsatz der aktuellen HP</t>
        </is>
      </c>
      <c r="C16743" s="80" t="inlineStr">
        <is>
          <t>每秒造成百分比当前生命值伤害</t>
        </is>
      </c>
      <c r="D16743" s="5">
        <f>VLOOKUP(A16743,Sheet1!A:B,2,0)</f>
        <v/>
      </c>
    </row>
    <row r="16744">
      <c r="A16744" s="80" t="n">
        <v>600004271</v>
      </c>
      <c r="B16744" s="80" t="inlineStr">
        <is>
          <t>Verringert die Schadenreduzierung nach Kampfbeginn alle 1 Sek. um 5%, bis zu 70%</t>
        </is>
      </c>
      <c r="C16744" s="80" t="inlineStr">
        <is>
          <t>战斗开始后，每过1秒，减少5%减伤，最多为70%</t>
        </is>
      </c>
      <c r="D16744" s="5">
        <f>VLOOKUP(A16744,Sheet1!A:B,2,0)</f>
        <v/>
      </c>
    </row>
    <row r="16745">
      <c r="A16745" s="80" t="n">
        <v>600004272</v>
      </c>
      <c r="B16745" s="80" t="inlineStr">
        <is>
          <t>Beschwört Klone</t>
        </is>
      </c>
      <c r="C16745" s="80" t="inlineStr">
        <is>
          <t>召唤分身</t>
        </is>
      </c>
      <c r="D16745" s="5">
        <f>VLOOKUP(A16745,Sheet1!A:B,2,0)</f>
        <v/>
      </c>
    </row>
    <row r="16746">
      <c r="A16746" s="80" t="n">
        <v>600004273</v>
      </c>
      <c r="B16746" s="80" t="inlineStr">
        <is>
          <t>Immun gegen Tod, belebt wieder</t>
        </is>
      </c>
      <c r="C16746" s="80" t="inlineStr">
        <is>
          <t>免疫死亡,复活</t>
        </is>
      </c>
      <c r="D16746" s="5">
        <f>VLOOKUP(A16746,Sheet1!A:B,2,0)</f>
        <v/>
      </c>
    </row>
    <row r="16747">
      <c r="A16747" s="80" t="n">
        <v>600004274</v>
      </c>
      <c r="B16747" s="80" t="inlineStr">
        <is>
          <t>Springen, wenn HP unter 1.5% fallen</t>
        </is>
      </c>
      <c r="C16747" s="80" t="inlineStr">
        <is>
          <t>血量低于1.5%时跳转</t>
        </is>
      </c>
      <c r="D16747" s="5">
        <f>VLOOKUP(A16747,Sheet1!A:B,2,0)</f>
        <v/>
      </c>
    </row>
    <row r="16748">
      <c r="A16748" s="80" t="n">
        <v>600004275</v>
      </c>
      <c r="B16748" s="80" t="inlineStr">
        <is>
          <t>Erhöht Angriffsgeschwindigkeit</t>
        </is>
      </c>
      <c r="C16748" s="80" t="inlineStr">
        <is>
          <t>提高攻速</t>
        </is>
      </c>
      <c r="D16748" s="5">
        <f>VLOOKUP(A16748,Sheet1!A:B,2,0)</f>
        <v/>
      </c>
    </row>
    <row r="16749">
      <c r="A16749" s="80" t="n">
        <v>600004276</v>
      </c>
      <c r="B16749" s="80" t="inlineStr">
        <is>
          <t>Erhält einen Schild nach Kampfbeginn</t>
        </is>
      </c>
      <c r="C16749" s="80" t="inlineStr">
        <is>
          <t>战斗开始后获得护盾</t>
        </is>
      </c>
      <c r="D16749" s="5">
        <f>VLOOKUP(A16749,Sheet1!A:B,2,0)</f>
        <v/>
      </c>
    </row>
    <row r="16750">
      <c r="A16750" s="80" t="n">
        <v>600004277</v>
      </c>
      <c r="B16750" s="80" t="inlineStr">
        <is>
          <t>Erhöht Energie-Wiederherstellung</t>
        </is>
      </c>
      <c r="C16750" s="80" t="inlineStr">
        <is>
          <t>提高能量恢复</t>
        </is>
      </c>
      <c r="D16750" s="5">
        <f>VLOOKUP(A16750,Sheet1!A:B,2,0)</f>
        <v/>
      </c>
    </row>
    <row r="16751">
      <c r="A16751" s="80" t="n">
        <v>600004278</v>
      </c>
      <c r="B16751" s="80" t="inlineStr">
        <is>
          <t>Verursacht bei Kombos zusätzlichen Schaden am Ziel basierend auf dessen aktuellen HP</t>
        </is>
      </c>
      <c r="C16751" s="80" t="inlineStr">
        <is>
          <t>连击时附带目标当前生命值伤害</t>
        </is>
      </c>
      <c r="D16751" s="5">
        <f>VLOOKUP(A16751,Sheet1!A:B,2,0)</f>
        <v/>
      </c>
    </row>
    <row r="16752">
      <c r="A16752" s="80" t="n">
        <v>600004279</v>
      </c>
      <c r="B16752" s="80" t="inlineStr">
        <is>
          <t>Verursacht zusätzlichen Schaden in Höhe von x% der aktuellen HP des Ziels</t>
        </is>
      </c>
      <c r="C16752" s="80" t="inlineStr">
        <is>
          <t>附带目标当前生命值x%伤害</t>
        </is>
      </c>
      <c r="D16752" s="5">
        <f>VLOOKUP(A16752,Sheet1!A:B,2,0)</f>
        <v/>
      </c>
    </row>
    <row r="16753">
      <c r="A16753" s="80" t="n">
        <v>600004280</v>
      </c>
      <c r="B16753" s="80" t="inlineStr">
        <is>
          <t>Verursacht bei der Freigabe einer Fähigkeit zusätzlichen Schaden am Ziel basierend auf dessen aktuellen HP</t>
        </is>
      </c>
      <c r="C16753" s="80" t="inlineStr">
        <is>
          <t>释放技能时附带目标当前生命值伤害</t>
        </is>
      </c>
      <c r="D16753" s="5">
        <f>VLOOKUP(A16753,Sheet1!A:B,2,0)</f>
        <v/>
      </c>
    </row>
    <row r="16754">
      <c r="A16754" s="80" t="n">
        <v>600004281</v>
      </c>
      <c r="B16754" s="80" t="inlineStr">
        <is>
          <t>Bei Kombos gibt es eine Chance, den Kombo-Schaden zu erhöhen oder zu verringern</t>
        </is>
      </c>
      <c r="C16754" s="80" t="inlineStr">
        <is>
          <t>连击时有几率提高连击伤害和降低连击伤害</t>
        </is>
      </c>
      <c r="D16754" s="5">
        <f>VLOOKUP(A16754,Sheet1!A:B,2,0)</f>
        <v/>
      </c>
    </row>
    <row r="16755">
      <c r="A16755" s="80" t="n">
        <v>600004283</v>
      </c>
      <c r="B16755" s="80" t="inlineStr">
        <is>
          <t>Beim Konter gibt es eine Chance, den Konterschaden zu erhöhen oder zu verringern</t>
        </is>
      </c>
      <c r="C16755" s="80" t="inlineStr">
        <is>
          <t>反击时有几率提高反击伤害和降低反击伤害</t>
        </is>
      </c>
      <c r="D16755" s="5">
        <f>VLOOKUP(A16755,Sheet1!A:B,2,0)</f>
        <v/>
      </c>
    </row>
    <row r="16756">
      <c r="A16756" s="80" t="n">
        <v>600004285</v>
      </c>
      <c r="B16756" s="80" t="inlineStr">
        <is>
          <t>Beim Einsatz der Fähigkeiten gibt es eine Chance, den Fähigkeitsschaden zu erhöhen oder zu verringern</t>
        </is>
      </c>
      <c r="C16756" s="80" t="inlineStr">
        <is>
          <t>技能时有几率提高技能伤害和降低技能伤害</t>
        </is>
      </c>
      <c r="D16756" s="5">
        <f>VLOOKUP(A16756,Sheet1!A:B,2,0)</f>
        <v/>
      </c>
    </row>
    <row r="16757">
      <c r="A16757" s="80" t="n">
        <v>600004286</v>
      </c>
      <c r="B16757" s="80" t="inlineStr">
        <is>
          <t>Erhöht Gesamtfähigkeit</t>
        </is>
      </c>
      <c r="C16757" s="80" t="inlineStr">
        <is>
          <t>增加全局技能</t>
        </is>
      </c>
      <c r="D16757" s="5">
        <f>VLOOKUP(A16757,Sheet1!A:B,2,0)</f>
        <v/>
      </c>
    </row>
    <row r="16758">
      <c r="A16758" s="80" t="n">
        <v>600004287</v>
      </c>
      <c r="B16758" s="80" t="inlineStr">
        <is>
          <t>Verringert Gesamtfähigkeit</t>
        </is>
      </c>
      <c r="C16758" s="80" t="inlineStr">
        <is>
          <t>降低全局技能</t>
        </is>
      </c>
      <c r="D16758" s="5">
        <f>VLOOKUP(A16758,Sheet1!A:B,2,0)</f>
        <v/>
      </c>
    </row>
    <row r="16759">
      <c r="A16759" s="80" t="n">
        <v>600004288</v>
      </c>
      <c r="B16759" s="80" t="inlineStr">
        <is>
          <t>Beim Fähigkeiten-Kritischer-Treffer wird Schaden der nächsten Fähigkeit erhöht</t>
        </is>
      </c>
      <c r="C16759" s="80" t="inlineStr">
        <is>
          <t>技能暴击时使下一个技能伤害增加</t>
        </is>
      </c>
      <c r="D16759" s="5">
        <f>VLOOKUP(A16759,Sheet1!A:B,2,0)</f>
        <v/>
      </c>
    </row>
    <row r="16760">
      <c r="A16760" s="80" t="n">
        <v>600004289</v>
      </c>
      <c r="B16760" s="80" t="inlineStr">
        <is>
          <t>Erhöht den Schaden der nächsten Fähigkeit</t>
        </is>
      </c>
      <c r="C16760" s="80" t="inlineStr">
        <is>
          <t>使下一个技能伤害增加</t>
        </is>
      </c>
      <c r="D16760" s="5">
        <f>VLOOKUP(A16760,Sheet1!A:B,2,0)</f>
        <v/>
      </c>
    </row>
    <row r="16761">
      <c r="A16761" s="80" t="n">
        <v>600004290</v>
      </c>
      <c r="B16761" s="80" t="inlineStr">
        <is>
          <t>Beim Konter gibt es eine Chance von 50%, zusätzlichen Schaden in Höhe von der aktuellen HP zu verursachen</t>
        </is>
      </c>
      <c r="C16761" s="80" t="inlineStr">
        <is>
          <t>反击时50%几率额外造成当前生命值伤害</t>
        </is>
      </c>
      <c r="D16761" s="5">
        <f>VLOOKUP(A16761,Sheet1!A:B,2,0)</f>
        <v/>
      </c>
    </row>
    <row r="16762">
      <c r="A16762" s="80" t="n">
        <v>600004291</v>
      </c>
      <c r="B16762" s="80" t="inlineStr">
        <is>
          <t>Schaden basierend auf der eigenen aktuellen HP berechnen</t>
        </is>
      </c>
      <c r="C16762" s="80" t="inlineStr">
        <is>
          <t>根据自身当前生命值计算伤害</t>
        </is>
      </c>
      <c r="D16762" s="5">
        <f>VLOOKUP(A16762,Sheet1!A:B,2,0)</f>
        <v/>
      </c>
    </row>
    <row r="16763">
      <c r="A16763" s="80" t="n">
        <v>600004292</v>
      </c>
      <c r="B16763" s="80" t="inlineStr">
        <is>
          <t>Erhöht den zusätzlichen Angriff, wenn HP über 50% liegen, Abklingzeit 1 Sekunde</t>
        </is>
      </c>
      <c r="C16763" s="80" t="inlineStr">
        <is>
          <t>血量高于50%时附加攻击提高，CD1秒</t>
        </is>
      </c>
      <c r="D16763" s="5">
        <f>VLOOKUP(A16763,Sheet1!A:B,2,0)</f>
        <v/>
      </c>
    </row>
    <row r="16764">
      <c r="A16764" s="80" t="n">
        <v>600004293</v>
      </c>
      <c r="B16764" s="80" t="inlineStr">
        <is>
          <t>Stellt einen bestimmten Prozentsatz der bereits verlorenen HP wieder her</t>
        </is>
      </c>
      <c r="C16764" s="80" t="inlineStr">
        <is>
          <t>回复百分比已损失生命值</t>
        </is>
      </c>
      <c r="D16764" s="5">
        <f>VLOOKUP(A16764,Sheet1!A:B,2,0)</f>
        <v/>
      </c>
    </row>
    <row r="16765">
      <c r="A16765" s="80" t="n">
        <v>600004294</v>
      </c>
      <c r="B16765" s="80" t="inlineStr">
        <is>
          <t>Für je 10% verlorener HP erhöht sich die Angriffsgeschwindigkeit um 2%</t>
        </is>
      </c>
      <c r="C16765" s="80" t="inlineStr">
        <is>
          <t>生命每降低10%，攻速增加2%</t>
        </is>
      </c>
      <c r="D16765" s="5">
        <f>VLOOKUP(A16765,Sheet1!A:B,2,0)</f>
        <v/>
      </c>
    </row>
    <row r="16766">
      <c r="A16766" s="80" t="n">
        <v>600004295</v>
      </c>
      <c r="B16766" s="80" t="inlineStr">
        <is>
          <t>Erhöht Energieerholung</t>
        </is>
      </c>
      <c r="C16766" s="80" t="inlineStr">
        <is>
          <t>提高能量回复</t>
        </is>
      </c>
      <c r="D16766" s="5">
        <f>VLOOKUP(A16766,Sheet1!A:B,2,0)</f>
        <v/>
      </c>
    </row>
    <row r="16767">
      <c r="A16767" s="80" t="n">
        <v>600004296</v>
      </c>
      <c r="B16767" s="80" t="inlineStr">
        <is>
          <t>Jede 4. Kombo löst Kombo-Schaden aus</t>
        </is>
      </c>
      <c r="C16767" s="80" t="inlineStr">
        <is>
          <t>每4次连击触发连击伤害</t>
        </is>
      </c>
      <c r="D16767" s="5">
        <f>VLOOKUP(A16767,Sheet1!A:B,2,0)</f>
        <v/>
      </c>
    </row>
    <row r="16768">
      <c r="A16768" s="80" t="n">
        <v>600004297</v>
      </c>
      <c r="B16768" s="80" t="inlineStr">
        <is>
          <t>Beim Fähigkeiten-Kritischer-Treffer wird Bereichsschaden ausgelöst</t>
        </is>
      </c>
      <c r="C16768" s="80" t="inlineStr">
        <is>
          <t>技能暴击触发范围伤害</t>
        </is>
      </c>
      <c r="D16768" s="5">
        <f>VLOOKUP(A16768,Sheet1!A:B,2,0)</f>
        <v/>
      </c>
    </row>
    <row r="16769">
      <c r="A16769" s="80" t="n">
        <v>600004298</v>
      </c>
      <c r="B16769" s="80" t="inlineStr">
        <is>
          <t>Bei Kritischen Treffern wird Blutvergießen-Schaden ausgelöst</t>
        </is>
      </c>
      <c r="C16769" s="80" t="inlineStr">
        <is>
          <t>暴击触发流血伤害</t>
        </is>
      </c>
      <c r="D16769" s="5">
        <f>VLOOKUP(A16769,Sheet1!A:B,2,0)</f>
        <v/>
      </c>
    </row>
    <row r="16770">
      <c r="A16770" s="80" t="n">
        <v>600004299</v>
      </c>
      <c r="B16770" s="80" t="inlineStr">
        <is>
          <t>Erhöht Kontrolle-Widerstand</t>
        </is>
      </c>
      <c r="C16770" s="80" t="inlineStr">
        <is>
          <t>提高控制抵抗</t>
        </is>
      </c>
      <c r="D16770" s="5">
        <f>VLOOKUP(A16770,Sheet1!A:B,2,0)</f>
        <v/>
      </c>
    </row>
    <row r="16771">
      <c r="A16771" s="80" t="n">
        <v>600004300</v>
      </c>
      <c r="B16771" s="80" t="inlineStr">
        <is>
          <t>Verringert die Angriffsgeschwindigkeit</t>
        </is>
      </c>
      <c r="C16771" s="80" t="inlineStr">
        <is>
          <t>降低攻速</t>
        </is>
      </c>
      <c r="D16771" s="5">
        <f>VLOOKUP(A16771,Sheet1!A:B,2,0)</f>
        <v/>
      </c>
    </row>
    <row r="16772">
      <c r="A16772" s="80" t="n">
        <v>600004301</v>
      </c>
      <c r="B16772" s="80" t="inlineStr">
        <is>
          <t>Jeder 4. Grundangriff löst Fähigkeitsschaden aus</t>
        </is>
      </c>
      <c r="C16772" s="80" t="inlineStr">
        <is>
          <t>每4次普攻触发技能伤害</t>
        </is>
      </c>
      <c r="D16772" s="5">
        <f>VLOOKUP(A16772,Sheet1!A:B,2,0)</f>
        <v/>
      </c>
    </row>
    <row r="16773">
      <c r="A16773" s="80" t="n">
        <v>600004302</v>
      </c>
      <c r="B16773" s="80" t="inlineStr">
        <is>
          <t>Erhöht den ANG des Charakters</t>
        </is>
      </c>
      <c r="C16773" s="80" t="inlineStr">
        <is>
          <t>增加角色攻击力</t>
        </is>
      </c>
      <c r="D16773" s="5">
        <f>VLOOKUP(A16773,Sheet1!A:B,2,0)</f>
        <v/>
      </c>
    </row>
    <row r="16774">
      <c r="A16774" s="80" t="n">
        <v>600004303</v>
      </c>
      <c r="B16774" s="80" t="inlineStr">
        <is>
          <t>Verursacht gemischten Schaden pro Sekunde</t>
        </is>
      </c>
      <c r="C16774" s="80" t="inlineStr">
        <is>
          <t>每秒造成混合伤害</t>
        </is>
      </c>
      <c r="D16774" s="5">
        <f>VLOOKUP(A16774,Sheet1!A:B,2,0)</f>
        <v/>
      </c>
    </row>
    <row r="16775">
      <c r="A16775" s="80" t="n">
        <v>600004304</v>
      </c>
      <c r="B16775" s="80" t="inlineStr">
        <is>
          <t>Falle zur Erhöhung des Grundangriffsschadens an Feinden</t>
        </is>
      </c>
      <c r="C16775" s="80" t="inlineStr">
        <is>
          <t>使敌人受到普攻伤害增加陷阱</t>
        </is>
      </c>
      <c r="D16775" s="5">
        <f>VLOOKUP(A16775,Sheet1!A:B,2,0)</f>
        <v/>
      </c>
    </row>
    <row r="16776">
      <c r="A16776" s="80" t="n">
        <v>402331</v>
      </c>
      <c r="B16776" s="80" t="inlineStr">
        <is>
          <t>Wiedersehensreise</t>
        </is>
      </c>
      <c r="C16776" s="80" t="inlineStr">
        <is>
          <t>重逢之旅</t>
        </is>
      </c>
      <c r="D16776" s="5">
        <f>VLOOKUP(A16776,Sheet1!A:B,2,0)</f>
        <v/>
      </c>
    </row>
    <row r="16777">
      <c r="A16777" s="80" t="n">
        <v>700030017</v>
      </c>
      <c r="B16777" s="80" t="inlineStr">
        <is>
          <t>VTDeidigungsmultiplikator</t>
        </is>
      </c>
      <c r="C16777" s="80" t="inlineStr">
        <is>
          <t>防御系数</t>
        </is>
      </c>
      <c r="D16777" s="5">
        <f>VLOOKUP(A16777,Sheet1!A:B,2,0)</f>
        <v/>
      </c>
    </row>
    <row r="16778">
      <c r="A16778" s="80" t="n">
        <v>700030018</v>
      </c>
      <c r="B16778" s="80" t="inlineStr">
        <is>
          <t>Die Fahrt ist bald zu Ende, Sendung unmöglich</t>
        </is>
      </c>
      <c r="C16778" s="80" t="inlineStr">
        <is>
          <t>航行即将结束，无法发送</t>
        </is>
      </c>
      <c r="D16778" s="5">
        <f>VLOOKUP(A16778,Sheet1!A:B,2,0)</f>
        <v/>
      </c>
    </row>
    <row r="16779">
      <c r="A16779" s="80" t="n">
        <v>700030019</v>
      </c>
      <c r="B16779" s="80" t="inlineStr">
        <is>
          <t>Meister der Flugtiere ##1</t>
        </is>
      </c>
      <c r="C16779" s="80" t="inlineStr">
        <is>
          <t>飞宠大师##1</t>
        </is>
      </c>
      <c r="D16779" s="5">
        <f>VLOOKUP(A16779,Sheet1!A:B,2,0)</f>
        <v/>
      </c>
    </row>
    <row r="16780">
      <c r="A16780" s="80" t="n">
        <v>700030020</v>
      </c>
      <c r="B16780" s="80" t="inlineStr">
        <is>
          <t>Schalte insgesamt ##1 Typen von Flugtieren frei</t>
        </is>
      </c>
      <c r="C16780" s="80" t="inlineStr">
        <is>
          <t>累计解锁##1种飞宠</t>
        </is>
      </c>
      <c r="D16780" s="5">
        <f>VLOOKUP(A16780,Sheet1!A:B,2,0)</f>
        <v/>
      </c>
    </row>
    <row r="16781">
      <c r="A16781" s="80" t="n">
        <v>700030021</v>
      </c>
      <c r="B16781" s="80" t="inlineStr">
        <is>
          <t>Experte für Flugtierzucht ##1</t>
        </is>
      </c>
      <c r="C16781" s="80" t="inlineStr">
        <is>
          <t>育宠专家##1</t>
        </is>
      </c>
      <c r="D16781" s="5">
        <f>VLOOKUP(A16781,Sheet1!A:B,2,0)</f>
        <v/>
      </c>
    </row>
    <row r="16782">
      <c r="A16782" s="80" t="n">
        <v>700030022</v>
      </c>
      <c r="B16782" s="80" t="inlineStr">
        <is>
          <t>Züchte Flugtier insgesamt ##1 Mal</t>
        </is>
      </c>
      <c r="C16782" s="80" t="inlineStr">
        <is>
          <t>累计培育飞宠##1次</t>
        </is>
      </c>
      <c r="D16782" s="5">
        <f>VLOOKUP(A16782,Sheet1!A:B,2,0)</f>
        <v/>
      </c>
    </row>
    <row r="16783">
      <c r="A16783" s="80" t="n">
        <v>700030023</v>
      </c>
      <c r="B16783" s="80" t="inlineStr">
        <is>
          <t>Meister aller Flugtiere ##1</t>
        </is>
      </c>
      <c r="C16783" s="80" t="inlineStr">
        <is>
          <t>众宠之主##1</t>
        </is>
      </c>
      <c r="D16783" s="5">
        <f>VLOOKUP(A16783,Sheet1!A:B,2,0)</f>
        <v/>
      </c>
    </row>
    <row r="16784">
      <c r="A16784" s="80" t="n">
        <v>700030024</v>
      </c>
      <c r="B16784" s="80" t="inlineStr">
        <is>
          <t>Flugtiere werden insgesamt ##1 Mal geliehen</t>
        </is>
      </c>
      <c r="C16784" s="80" t="inlineStr">
        <is>
          <t>飞宠累计被借用培育##1次</t>
        </is>
      </c>
      <c r="D16784" s="5">
        <f>VLOOKUP(A16784,Sheet1!A:B,2,0)</f>
        <v/>
      </c>
    </row>
    <row r="16785">
      <c r="A16785" s="80" t="n">
        <v>700030025</v>
      </c>
      <c r="B16785" s="80" t="inlineStr">
        <is>
          <t>Nutzung der Kräfte der anderen ##1</t>
        </is>
      </c>
      <c r="C16785" s="80" t="inlineStr">
        <is>
          <t>巧借东风##1</t>
        </is>
      </c>
      <c r="D16785" s="5">
        <f>VLOOKUP(A16785,Sheet1!A:B,2,0)</f>
        <v/>
      </c>
    </row>
    <row r="16786">
      <c r="A16786" s="80" t="n">
        <v>700030026</v>
      </c>
      <c r="B16786" s="80" t="inlineStr">
        <is>
          <t>Leih Flugtiere anderer Spieler insgesamt ##1 Mal</t>
        </is>
      </c>
      <c r="C16786" s="80" t="inlineStr">
        <is>
          <t>累计借用其他玩家的飞宠##1次</t>
        </is>
      </c>
      <c r="D16786" s="5">
        <f>VLOOKUP(A16786,Sheet1!A:B,2,0)</f>
        <v/>
      </c>
    </row>
    <row r="16787">
      <c r="A16787" s="80" t="n">
        <v>700030027</v>
      </c>
      <c r="B16787" s="80" t="inlineStr">
        <is>
          <t>Goldsuche in blauem Meer</t>
        </is>
      </c>
      <c r="C16787" s="80" t="inlineStr">
        <is>
          <t>蓝海淘金</t>
        </is>
      </c>
      <c r="D16787" s="5">
        <f>VLOOKUP(A16787,Sheet1!A:B,2,0)</f>
        <v/>
      </c>
    </row>
    <row r="16788">
      <c r="A16788" s="80" t="n">
        <v>700030028</v>
      </c>
      <c r="B16788" s="80" t="inlineStr">
        <is>
          <t>Ein Flugtier mit 4 blauen Stichworten erhalten</t>
        </is>
      </c>
      <c r="C16788" s="80" t="inlineStr">
        <is>
          <t>获得一只四个词条都是蓝色词条的飞宠</t>
        </is>
      </c>
      <c r="D16788" s="5">
        <f>VLOOKUP(A16788,Sheet1!A:B,2,0)</f>
        <v/>
      </c>
    </row>
    <row r="16789">
      <c r="A16789" s="80" t="n">
        <v>700030029</v>
      </c>
      <c r="B16789" s="80" t="inlineStr">
        <is>
          <t>Unzerbrechliches goldenes Kostüm</t>
        </is>
      </c>
      <c r="C16789" s="80" t="inlineStr">
        <is>
          <t>金装不破</t>
        </is>
      </c>
      <c r="D16789" s="5">
        <f>VLOOKUP(A16789,Sheet1!A:B,2,0)</f>
        <v/>
      </c>
    </row>
    <row r="16790">
      <c r="A16790" s="80" t="n">
        <v>700030030</v>
      </c>
      <c r="B16790" s="80" t="inlineStr">
        <is>
          <t>Ein Flugtier mit 4 golden Stichworten erhalten</t>
        </is>
      </c>
      <c r="C16790" s="80" t="inlineStr">
        <is>
          <t>获得一只四个词条都是金色词条的飞宠</t>
        </is>
      </c>
      <c r="D16790" s="5">
        <f>VLOOKUP(A16790,Sheet1!A:B,2,0)</f>
        <v/>
      </c>
    </row>
    <row r="16791">
      <c r="A16791" s="80" t="n">
        <v>700030031</v>
      </c>
      <c r="B16791" s="80" t="inlineStr">
        <is>
          <t>Bunte Romanze</t>
        </is>
      </c>
      <c r="C16791" s="80" t="inlineStr">
        <is>
          <t>彩色浪漫</t>
        </is>
      </c>
      <c r="D16791" s="5">
        <f>VLOOKUP(A16791,Sheet1!A:B,2,0)</f>
        <v/>
      </c>
    </row>
    <row r="16792">
      <c r="A16792" s="80" t="n">
        <v>700030032</v>
      </c>
      <c r="B16792" s="80" t="inlineStr">
        <is>
          <t>Ein Flugtier mit 4 bunten Stichworten erhalten</t>
        </is>
      </c>
      <c r="C16792" s="80" t="inlineStr">
        <is>
          <t>获得一只四个词条都是彩色词条的飞宠</t>
        </is>
      </c>
      <c r="D16792" s="5">
        <f>VLOOKUP(A16792,Sheet1!A:B,2,0)</f>
        <v/>
      </c>
    </row>
    <row r="16793">
      <c r="A16793" s="80" t="n">
        <v>700030033</v>
      </c>
      <c r="B16793" s="80" t="inlineStr">
        <is>
          <t>Blasen graues Staubs</t>
        </is>
      </c>
      <c r="C16793" s="80" t="inlineStr">
        <is>
          <t>吹灰之力</t>
        </is>
      </c>
      <c r="D16793" s="5">
        <f>VLOOKUP(A16793,Sheet1!A:B,2,0)</f>
        <v/>
      </c>
    </row>
    <row r="16794">
      <c r="A16794" s="80" t="n">
        <v>700030034</v>
      </c>
      <c r="B16794" s="80" t="inlineStr">
        <is>
          <t>Ein Flugtier mit 4 grauen Stichworten erhalten</t>
        </is>
      </c>
      <c r="C16794" s="80" t="inlineStr">
        <is>
          <t>获得一只四个词条都是灰色词条的飞宠</t>
        </is>
      </c>
      <c r="D16794" s="5">
        <f>VLOOKUP(A16794,Sheet1!A:B,2,0)</f>
        <v/>
      </c>
    </row>
    <row r="16795">
      <c r="A16795" s="80" t="n">
        <v>700030035</v>
      </c>
      <c r="B16795" s="80" t="inlineStr">
        <is>
          <t>Kommende violette Stichworte</t>
        </is>
      </c>
      <c r="C16795" s="80" t="inlineStr">
        <is>
          <t>紫词东来</t>
        </is>
      </c>
      <c r="D16795" s="5">
        <f>VLOOKUP(A16795,Sheet1!A:B,2,0)</f>
        <v/>
      </c>
    </row>
    <row r="16796">
      <c r="A16796" s="80" t="n">
        <v>700030036</v>
      </c>
      <c r="B16796" s="80" t="inlineStr">
        <is>
          <t>Ein Flugtier mit 4 dunkelvioletten Stichworten erhalten</t>
        </is>
      </c>
      <c r="C16796" s="80" t="inlineStr">
        <is>
          <t>获得一只四个词条都是暗紫色词条的飞宠</t>
        </is>
      </c>
      <c r="D16796" s="5">
        <f>VLOOKUP(A16796,Sheet1!A:B,2,0)</f>
        <v/>
      </c>
    </row>
    <row r="16797">
      <c r="A16797" s="80" t="n">
        <v>700030037</v>
      </c>
      <c r="B16797" s="80" t="inlineStr">
        <is>
          <t>72 Mutanten</t>
        </is>
      </c>
      <c r="C16797" s="80" t="inlineStr">
        <is>
          <t>七十二变</t>
        </is>
      </c>
      <c r="D16797" s="5">
        <f>VLOOKUP(A16797,Sheet1!A:B,2,0)</f>
        <v/>
      </c>
    </row>
    <row r="16798">
      <c r="A16798" s="80" t="n">
        <v>700030038</v>
      </c>
      <c r="B16798" s="80" t="inlineStr">
        <is>
          <t>Ein Flugtier mit einem Mutationsstichwort erhalten</t>
        </is>
      </c>
      <c r="C16798" s="80" t="inlineStr">
        <is>
          <t>获得一只拥有一个变异词条的飞宠</t>
        </is>
      </c>
      <c r="D16798" s="5">
        <f>VLOOKUP(A16798,Sheet1!A:B,2,0)</f>
        <v/>
      </c>
    </row>
    <row r="16799">
      <c r="A16799" s="80" t="n">
        <v>700030039</v>
      </c>
      <c r="B16799" s="80" t="inlineStr">
        <is>
          <t>Gutes Wachstum</t>
        </is>
      </c>
      <c r="C16799" s="80" t="inlineStr">
        <is>
          <t>茁壮成长</t>
        </is>
      </c>
      <c r="D16799" s="5">
        <f>VLOOKUP(A16799,Sheet1!A:B,2,0)</f>
        <v/>
      </c>
    </row>
    <row r="16800">
      <c r="A16800" s="80" t="n">
        <v>700030040</v>
      </c>
      <c r="B16800" s="80" t="inlineStr">
        <is>
          <t>Ein Flugtier mit einem Wachstum von ##1 oder mehr erhalten</t>
        </is>
      </c>
      <c r="C16800" s="80" t="inlineStr">
        <is>
          <t>获得一只成长大于等于##1的飞宠</t>
        </is>
      </c>
      <c r="D16800" s="5">
        <f>VLOOKUP(A16800,Sheet1!A:B,2,0)</f>
        <v/>
      </c>
    </row>
    <row r="16801">
      <c r="A16801" s="80" t="n">
        <v>700030041</v>
      </c>
      <c r="B16801" s="80" t="inlineStr">
        <is>
          <t>Von Generation zu Generation ##1</t>
        </is>
      </c>
      <c r="C16801" s="80" t="inlineStr">
        <is>
          <t>代代相传##1</t>
        </is>
      </c>
      <c r="D16801" s="5">
        <f>VLOOKUP(A16801,Sheet1!A:B,2,0)</f>
        <v/>
      </c>
    </row>
    <row r="16802">
      <c r="A16802" s="80" t="n">
        <v>700030042</v>
      </c>
      <c r="B16802" s="80" t="inlineStr">
        <is>
          <t>Ein Flugtier mit ##1 oder mehr Generationen erhalten</t>
        </is>
      </c>
      <c r="C16802" s="80" t="inlineStr">
        <is>
          <t>获得一只培育代数大于等于##1的飞宠</t>
        </is>
      </c>
      <c r="D16802" s="5">
        <f>VLOOKUP(A16802,Sheet1!A:B,2,0)</f>
        <v/>
      </c>
    </row>
    <row r="16803">
      <c r="A16803" s="80" t="n">
        <v>700030043</v>
      </c>
      <c r="B16803" s="80" t="inlineStr">
        <is>
          <t>Gute und mehrfache Verwendungen ##1</t>
        </is>
      </c>
      <c r="C16803" s="80" t="inlineStr">
        <is>
          <t>好用多用##1</t>
        </is>
      </c>
      <c r="D16803" s="5">
        <f>VLOOKUP(A16803,Sheet1!A:B,2,0)</f>
        <v/>
      </c>
    </row>
    <row r="16804">
      <c r="A16804" s="80" t="n">
        <v>700030044</v>
      </c>
      <c r="B16804" s="80" t="inlineStr">
        <is>
          <t>Verwende dasselbe Flugtier insgesamt ##1 Mal oder öfter zur Zucht</t>
        </is>
      </c>
      <c r="C16804" s="80" t="inlineStr">
        <is>
          <t>累计使用同一只飞宠的培育次数大于等于##1</t>
        </is>
      </c>
      <c r="D16804" s="5">
        <f>VLOOKUP(A16804,Sheet1!A:B,2,0)</f>
        <v/>
      </c>
    </row>
    <row r="16805">
      <c r="A16805" s="80" t="n">
        <v>700030045</v>
      </c>
      <c r="B16805" s="80" t="inlineStr">
        <is>
          <t>Mehr Arbeiten für Befähigte ##1</t>
        </is>
      </c>
      <c r="C16805" s="80" t="inlineStr">
        <is>
          <t>能者多劳##1</t>
        </is>
      </c>
      <c r="D16805" s="5">
        <f>VLOOKUP(A16805,Sheet1!A:B,2,0)</f>
        <v/>
      </c>
    </row>
    <row r="16806">
      <c r="A16806" s="80" t="n">
        <v>700030046</v>
      </c>
      <c r="B16806" s="80" t="inlineStr">
        <is>
          <t>Dasselbe Flugtier wird insgesamt ##1 Mal oder öfter zur Zucht geliehen</t>
        </is>
      </c>
      <c r="C16806" s="80" t="inlineStr">
        <is>
          <t>同一只飞宠的累计被借用培育次数大于等于##1</t>
        </is>
      </c>
      <c r="D16806" s="5">
        <f>VLOOKUP(A16806,Sheet1!A:B,2,0)</f>
        <v/>
      </c>
    </row>
    <row r="16807">
      <c r="A16807" s="80" t="n">
        <v>700030047</v>
      </c>
      <c r="B16807" s="80" t="inlineStr">
        <is>
          <t>Anzahl der kostenlosen Liebeskuchen pro Woche +1</t>
        </is>
      </c>
      <c r="C16807" s="80" t="inlineStr">
        <is>
          <t>爱心蛋糕每周免费获取数量+1</t>
        </is>
      </c>
      <c r="D16807" s="5">
        <f>VLOOKUP(A16807,Sheet1!A:B,2,0)</f>
        <v/>
      </c>
    </row>
    <row r="16808">
      <c r="A16808" s="80" t="n">
        <v>700030048</v>
      </c>
      <c r="B16808" s="80" t="inlineStr">
        <is>
          <t>Anzahl der Zuchtbasen +1</t>
        </is>
      </c>
      <c r="C16808" s="80" t="inlineStr">
        <is>
          <t>培育基地数量+1</t>
        </is>
      </c>
      <c r="D16808" s="5">
        <f>VLOOKUP(A16808,Sheet1!A:B,2,0)</f>
        <v/>
      </c>
    </row>
    <row r="16809">
      <c r="A16809" s="80" t="n">
        <v>700030049</v>
      </c>
      <c r="B16809" s="80" t="inlineStr">
        <is>
          <t>Zuchtsdauer des Flugtiers -25%</t>
        </is>
      </c>
      <c r="C16809" s="80" t="inlineStr">
        <is>
          <t>飞宠培育时长-25%</t>
        </is>
      </c>
      <c r="D16809" s="5">
        <f>VLOOKUP(A16809,Sheet1!A:B,2,0)</f>
        <v/>
      </c>
    </row>
    <row r="16810">
      <c r="A16810" s="80" t="n">
        <v>700030050</v>
      </c>
      <c r="B16810" s="80" t="inlineStr">
        <is>
          <t>CD der Zucht des Flugtiers -20%</t>
        </is>
      </c>
      <c r="C16810" s="80" t="inlineStr">
        <is>
          <t>飞宠培育冷却时间-20%</t>
        </is>
      </c>
      <c r="D16810" s="5">
        <f>VLOOKUP(A16810,Sheet1!A:B,2,0)</f>
        <v/>
      </c>
    </row>
    <row r="16811">
      <c r="A16811" s="80" t="n">
        <v>700030051</v>
      </c>
      <c r="B16811" s="80" t="inlineStr">
        <is>
          <t>CD des Leihens des Flugtiers -20%</t>
        </is>
      </c>
      <c r="C16811" s="80" t="inlineStr">
        <is>
          <t>飞宠被借用冷却时间-20%</t>
        </is>
      </c>
      <c r="D16811" s="5">
        <f>VLOOKUP(A16811,Sheet1!A:B,2,0)</f>
        <v/>
      </c>
    </row>
    <row r="16812">
      <c r="A16812" s="80" t="n">
        <v>700030052</v>
      </c>
      <c r="B16812" s="80" t="inlineStr">
        <is>
          <t>Erhöht VTDeidigungsmultiplikator</t>
        </is>
      </c>
      <c r="C16812" s="80" t="inlineStr">
        <is>
          <t>提高防御系数</t>
        </is>
      </c>
      <c r="D16812" s="5">
        <f>VLOOKUP(A16812,Sheet1!A:B,2,0)</f>
        <v/>
      </c>
    </row>
    <row r="16813">
      <c r="A16813" s="80" t="n">
        <v>700030053</v>
      </c>
      <c r="B16813" s="80" t="inlineStr">
        <is>
          <t>Erhöht Grundangriffsschaden an Feinden</t>
        </is>
      </c>
      <c r="C16813" s="80" t="inlineStr">
        <is>
          <t>使敌人受到普攻伤害增加</t>
        </is>
      </c>
      <c r="D16813" s="5">
        <f>VLOOKUP(A16813,Sheet1!A:B,2,0)</f>
        <v/>
      </c>
    </row>
    <row r="16814">
      <c r="A16814" s="80" t="n">
        <v>700030054</v>
      </c>
      <c r="B16814" s="80" t="inlineStr">
        <is>
          <t>Zeugen der Freundschaft</t>
        </is>
      </c>
      <c r="C16814" s="80" t="inlineStr">
        <is>
          <t>友谊见证</t>
        </is>
      </c>
      <c r="D16814" s="5">
        <f>VLOOKUP(A16814,Sheet1!A:B,2,0)</f>
        <v/>
      </c>
    </row>
    <row r="16815">
      <c r="A16815" s="80" t="n">
        <v>700030055</v>
      </c>
      <c r="B16815" s="80" t="inlineStr">
        <is>
          <t>Leckere Schlacht</t>
        </is>
      </c>
      <c r="C16815" s="80" t="inlineStr">
        <is>
          <t>美味大作战</t>
        </is>
      </c>
      <c r="D16815" s="5">
        <f>VLOOKUP(A16815,Sheet1!A:B,2,0)</f>
        <v/>
      </c>
    </row>
    <row r="16816">
      <c r="A16816" s="80" t="n">
        <v>700030056</v>
      </c>
      <c r="B16816" s="80" t="inlineStr">
        <is>
          <t>Erster Tag nach Serverstart, bestehe Normal 4-10</t>
        </is>
      </c>
      <c r="C16816" s="80" t="inlineStr">
        <is>
          <t>开服第1天，通过普通4-10</t>
        </is>
      </c>
      <c r="D16816" s="5">
        <f>VLOOKUP(A16816,Sheet1!A:B,2,0)</f>
        <v/>
      </c>
    </row>
    <row r="16817">
      <c r="A16817" s="80" t="n">
        <v>700030057</v>
      </c>
      <c r="B16817" s="80" t="inlineStr">
        <is>
          <t>Getränke</t>
        </is>
      </c>
      <c r="C16817" s="80" t="inlineStr">
        <is>
          <t>饮料</t>
        </is>
      </c>
      <c r="D16817" s="5">
        <f>VLOOKUP(A16817,Sheet1!A:B,2,0)</f>
        <v/>
      </c>
    </row>
    <row r="16818">
      <c r="A16818" s="80" t="n">
        <v>700030058</v>
      </c>
      <c r="B16818" s="80" t="inlineStr">
        <is>
          <t>Pappbecher</t>
        </is>
      </c>
      <c r="C16818" s="80" t="inlineStr">
        <is>
          <t>纸杯</t>
        </is>
      </c>
      <c r="D16818" s="5">
        <f>VLOOKUP(A16818,Sheet1!A:B,2,0)</f>
        <v/>
      </c>
    </row>
    <row r="16819">
      <c r="A16819" s="80" t="n">
        <v>700030059</v>
      </c>
      <c r="B16819" s="80" t="inlineStr">
        <is>
          <t>Glas</t>
        </is>
      </c>
      <c r="C16819" s="80" t="inlineStr">
        <is>
          <t>玻璃杯</t>
        </is>
      </c>
      <c r="D16819" s="5">
        <f>VLOOKUP(A16819,Sheet1!A:B,2,0)</f>
        <v/>
      </c>
    </row>
    <row r="16820">
      <c r="A16820" s="80" t="n">
        <v>700030060</v>
      </c>
      <c r="B16820" s="80" t="inlineStr">
        <is>
          <t>Soda</t>
        </is>
      </c>
      <c r="C16820" s="80" t="inlineStr">
        <is>
          <t>苏打水</t>
        </is>
      </c>
      <c r="D16820" s="5">
        <f>VLOOKUP(A16820,Sheet1!A:B,2,0)</f>
        <v/>
      </c>
    </row>
    <row r="16821">
      <c r="A16821" s="80" t="n">
        <v>700030061</v>
      </c>
      <c r="B16821" s="80" t="inlineStr">
        <is>
          <t>Erdbeer-Soda</t>
        </is>
      </c>
      <c r="C16821" s="80" t="inlineStr">
        <is>
          <t>草莓苏打水</t>
        </is>
      </c>
      <c r="D16821" s="5">
        <f>VLOOKUP(A16821,Sheet1!A:B,2,0)</f>
        <v/>
      </c>
    </row>
    <row r="16822">
      <c r="A16822" s="80" t="n">
        <v>700030062</v>
      </c>
      <c r="B16822" s="80" t="inlineStr">
        <is>
          <t>Frucht-Soda</t>
        </is>
      </c>
      <c r="C16822" s="80" t="inlineStr">
        <is>
          <t>水果苏打水</t>
        </is>
      </c>
      <c r="D16822" s="5">
        <f>VLOOKUP(A16822,Sheet1!A:B,2,0)</f>
        <v/>
      </c>
    </row>
    <row r="16823">
      <c r="A16823" s="80" t="n">
        <v>700030063</v>
      </c>
      <c r="B16823" s="80" t="inlineStr">
        <is>
          <t>Komplexe Soda</t>
        </is>
      </c>
      <c r="C16823" s="80" t="inlineStr">
        <is>
          <t>复合苏打水</t>
        </is>
      </c>
      <c r="D16823" s="5">
        <f>VLOOKUP(A16823,Sheet1!A:B,2,0)</f>
        <v/>
      </c>
    </row>
    <row r="16824">
      <c r="A16824" s="80" t="n">
        <v>700030064</v>
      </c>
      <c r="B16824" s="80" t="inlineStr">
        <is>
          <t>Keimender Samen</t>
        </is>
      </c>
      <c r="C16824" s="80" t="inlineStr">
        <is>
          <t>发芽种子</t>
        </is>
      </c>
      <c r="D16824" s="5">
        <f>VLOOKUP(A16824,Sheet1!A:B,2,0)</f>
        <v/>
      </c>
    </row>
    <row r="16825">
      <c r="A16825" s="80" t="n">
        <v>700030065</v>
      </c>
      <c r="B16825" s="80" t="inlineStr">
        <is>
          <t>Grünes Gewächs</t>
        </is>
      </c>
      <c r="C16825" s="80" t="inlineStr">
        <is>
          <t>青葱植株</t>
        </is>
      </c>
      <c r="D16825" s="5">
        <f>VLOOKUP(A16825,Sheet1!A:B,2,0)</f>
        <v/>
      </c>
    </row>
    <row r="16826">
      <c r="A16826" s="80" t="n">
        <v>700030066</v>
      </c>
      <c r="B16826" s="80" t="inlineStr">
        <is>
          <t>Knospe</t>
        </is>
      </c>
      <c r="C16826" s="80" t="inlineStr">
        <is>
          <t>花苞</t>
        </is>
      </c>
      <c r="D16826" s="5">
        <f>VLOOKUP(A16826,Sheet1!A:B,2,0)</f>
        <v/>
      </c>
    </row>
    <row r="16827">
      <c r="A16827" s="80" t="n">
        <v>700030067</v>
      </c>
      <c r="B16827" s="80" t="inlineStr">
        <is>
          <t>Vase</t>
        </is>
      </c>
      <c r="C16827" s="80" t="inlineStr">
        <is>
          <t>花瓶</t>
        </is>
      </c>
      <c r="D16827" s="5">
        <f>VLOOKUP(A16827,Sheet1!A:B,2,0)</f>
        <v/>
      </c>
    </row>
    <row r="16828">
      <c r="A16828" s="80" t="n">
        <v>700030068</v>
      </c>
      <c r="B16828" s="80" t="inlineStr">
        <is>
          <t>Hochklassiger Blumenstrauß</t>
        </is>
      </c>
      <c r="C16828" s="80" t="inlineStr">
        <is>
          <t>高级插花</t>
        </is>
      </c>
      <c r="D16828" s="5">
        <f>VLOOKUP(A16828,Sheet1!A:B,2,0)</f>
        <v/>
      </c>
    </row>
    <row r="16829">
      <c r="A16829" s="80" t="n">
        <v>700030069</v>
      </c>
      <c r="B16829" s="80" t="inlineStr">
        <is>
          <t>Fertiggerichte</t>
        </is>
      </c>
      <c r="C16829" s="80" t="inlineStr">
        <is>
          <t>熟食</t>
        </is>
      </c>
      <c r="D16829" s="5">
        <f>VLOOKUP(A16829,Sheet1!A:B,2,0)</f>
        <v/>
      </c>
    </row>
    <row r="16830">
      <c r="A16830" s="80" t="n">
        <v>700030070</v>
      </c>
      <c r="B16830" s="80" t="inlineStr">
        <is>
          <t>Tomate</t>
        </is>
      </c>
      <c r="C16830" s="80" t="inlineStr">
        <is>
          <t>西红柿</t>
        </is>
      </c>
      <c r="D16830" s="5">
        <f>VLOOKUP(A16830,Sheet1!A:B,2,0)</f>
        <v/>
      </c>
    </row>
    <row r="16831">
      <c r="A16831" s="80" t="n">
        <v>700030071</v>
      </c>
      <c r="B16831" s="80" t="inlineStr">
        <is>
          <t>Gebratene Tomate</t>
        </is>
      </c>
      <c r="C16831" s="80" t="inlineStr">
        <is>
          <t>烤西红柿</t>
        </is>
      </c>
      <c r="D16831" s="5">
        <f>VLOOKUP(A16831,Sheet1!A:B,2,0)</f>
        <v/>
      </c>
    </row>
    <row r="16832">
      <c r="A16832" s="80" t="n">
        <v>700030072</v>
      </c>
      <c r="B16832" s="80" t="inlineStr">
        <is>
          <t>Rindfleischspieß</t>
        </is>
      </c>
      <c r="C16832" s="80" t="inlineStr">
        <is>
          <t>牛肉串</t>
        </is>
      </c>
      <c r="D16832" s="5">
        <f>VLOOKUP(A16832,Sheet1!A:B,2,0)</f>
        <v/>
      </c>
    </row>
    <row r="16833">
      <c r="A16833" s="80" t="n">
        <v>700030073</v>
      </c>
      <c r="B16833" s="80" t="inlineStr">
        <is>
          <t>Gegrillter Fisch</t>
        </is>
      </c>
      <c r="C16833" s="80" t="inlineStr">
        <is>
          <t>炭烧烤鱼</t>
        </is>
      </c>
      <c r="D16833" s="5">
        <f>VLOOKUP(A16833,Sheet1!A:B,2,0)</f>
        <v/>
      </c>
    </row>
    <row r="16834">
      <c r="A16834" s="80" t="n">
        <v>700030074</v>
      </c>
      <c r="B16834" s="80" t="inlineStr">
        <is>
          <t>Gegrilltes Gemischtes</t>
        </is>
      </c>
      <c r="C16834" s="80" t="inlineStr">
        <is>
          <t>烧烤杂锦</t>
        </is>
      </c>
      <c r="D16834" s="5">
        <f>VLOOKUP(A16834,Sheet1!A:B,2,0)</f>
        <v/>
      </c>
    </row>
    <row r="16835">
      <c r="A16835" s="80" t="n">
        <v>700030075</v>
      </c>
      <c r="B16835" s="80" t="inlineStr">
        <is>
          <t>Gegrilltes Allerlei</t>
        </is>
      </c>
      <c r="C16835" s="80" t="inlineStr">
        <is>
          <t>烧烤大杂烩</t>
        </is>
      </c>
      <c r="D16835" s="5">
        <f>VLOOKUP(A16835,Sheet1!A:B,2,0)</f>
        <v/>
      </c>
    </row>
    <row r="16836">
      <c r="A16836" s="80" t="n">
        <v>700030076</v>
      </c>
      <c r="B16836" s="80" t="inlineStr">
        <is>
          <t>Kuchen</t>
        </is>
      </c>
      <c r="C16836" s="80" t="inlineStr">
        <is>
          <t>蛋糕</t>
        </is>
      </c>
      <c r="D16836" s="5">
        <f>VLOOKUP(A16836,Sheet1!A:B,2,0)</f>
        <v/>
      </c>
    </row>
    <row r="16837">
      <c r="A16837" s="80" t="n">
        <v>700030077</v>
      </c>
      <c r="B16837" s="80" t="inlineStr">
        <is>
          <t>Ei</t>
        </is>
      </c>
      <c r="C16837" s="80" t="inlineStr">
        <is>
          <t>鸡蛋</t>
        </is>
      </c>
      <c r="D16837" s="5">
        <f>VLOOKUP(A16837,Sheet1!A:B,2,0)</f>
        <v/>
      </c>
    </row>
    <row r="16838">
      <c r="A16838" s="80" t="n">
        <v>700030078</v>
      </c>
      <c r="B16838" s="80" t="inlineStr">
        <is>
          <t>Halbfertige Kuchen</t>
        </is>
      </c>
      <c r="C16838" s="80" t="inlineStr">
        <is>
          <t>蛋糕胚</t>
        </is>
      </c>
      <c r="D16838" s="5">
        <f>VLOOKUP(A16838,Sheet1!A:B,2,0)</f>
        <v/>
      </c>
    </row>
    <row r="16839">
      <c r="A16839" s="80" t="n">
        <v>700030079</v>
      </c>
      <c r="B16839" s="80" t="inlineStr">
        <is>
          <t>Törtchen</t>
        </is>
      </c>
      <c r="C16839" s="80" t="inlineStr">
        <is>
          <t>杯子蛋糕</t>
        </is>
      </c>
      <c r="D16839" s="5">
        <f>VLOOKUP(A16839,Sheet1!A:B,2,0)</f>
        <v/>
      </c>
    </row>
    <row r="16840">
      <c r="A16840" s="80" t="n">
        <v>700030080</v>
      </c>
      <c r="B16840" s="80" t="inlineStr">
        <is>
          <t>Schichtkuchen</t>
        </is>
      </c>
      <c r="C16840" s="80" t="inlineStr">
        <is>
          <t>千层蛋糕</t>
        </is>
      </c>
      <c r="D16840" s="5">
        <f>VLOOKUP(A16840,Sheet1!A:B,2,0)</f>
        <v/>
      </c>
    </row>
    <row r="16841">
      <c r="A16841" s="80" t="n">
        <v>700030081</v>
      </c>
      <c r="B16841" s="80" t="inlineStr">
        <is>
          <t>Kirschkuchen</t>
        </is>
      </c>
      <c r="C16841" s="80" t="inlineStr">
        <is>
          <t>樱桃蛋糕</t>
        </is>
      </c>
      <c r="D16841" s="5">
        <f>VLOOKUP(A16841,Sheet1!A:B,2,0)</f>
        <v/>
      </c>
    </row>
    <row r="16842">
      <c r="A16842" s="80" t="n">
        <v>700030082</v>
      </c>
      <c r="B16842" s="80" t="inlineStr">
        <is>
          <t>Sahnekuchen</t>
        </is>
      </c>
      <c r="C16842" s="80" t="inlineStr">
        <is>
          <t>奶油蛋糕</t>
        </is>
      </c>
      <c r="D16842" s="5">
        <f>VLOOKUP(A16842,Sheet1!A:B,2,0)</f>
        <v/>
      </c>
    </row>
    <row r="16843">
      <c r="A16843" s="80" t="n">
        <v>700030083</v>
      </c>
      <c r="B16843" s="80" t="inlineStr">
        <is>
          <t>Puppe</t>
        </is>
      </c>
      <c r="C16843" s="80" t="inlineStr">
        <is>
          <t>布偶</t>
        </is>
      </c>
      <c r="D16843" s="5">
        <f>VLOOKUP(A16843,Sheet1!A:B,2,0)</f>
        <v/>
      </c>
    </row>
    <row r="16844">
      <c r="A16844" s="80" t="n">
        <v>700030084</v>
      </c>
      <c r="B16844" s="80" t="inlineStr">
        <is>
          <t>Wollknäuel</t>
        </is>
      </c>
      <c r="C16844" s="80" t="inlineStr">
        <is>
          <t>毛线团</t>
        </is>
      </c>
      <c r="D16844" s="5">
        <f>VLOOKUP(A16844,Sheet1!A:B,2,0)</f>
        <v/>
      </c>
    </row>
    <row r="16845">
      <c r="A16845" s="80" t="n">
        <v>700030085</v>
      </c>
      <c r="B16845" s="80" t="inlineStr">
        <is>
          <t>Leinen</t>
        </is>
      </c>
      <c r="C16845" s="80" t="inlineStr">
        <is>
          <t>麻布</t>
        </is>
      </c>
      <c r="D16845" s="5">
        <f>VLOOKUP(A16845,Sheet1!A:B,2,0)</f>
        <v/>
      </c>
    </row>
    <row r="16846">
      <c r="A16846" s="80" t="n">
        <v>700030086</v>
      </c>
      <c r="B16846" s="80" t="inlineStr">
        <is>
          <t>Baumwolle</t>
        </is>
      </c>
      <c r="C16846" s="80" t="inlineStr">
        <is>
          <t>棉布</t>
        </is>
      </c>
      <c r="D16846" s="5">
        <f>VLOOKUP(A16846,Sheet1!A:B,2,0)</f>
        <v/>
      </c>
    </row>
    <row r="16847">
      <c r="A16847" s="80" t="n">
        <v>700030087</v>
      </c>
      <c r="B16847" s="80" t="inlineStr">
        <is>
          <t>Seide</t>
        </is>
      </c>
      <c r="C16847" s="80" t="inlineStr">
        <is>
          <t>丝绸</t>
        </is>
      </c>
      <c r="D16847" s="5">
        <f>VLOOKUP(A16847,Sheet1!A:B,2,0)</f>
        <v/>
      </c>
    </row>
    <row r="16848">
      <c r="A16848" s="80" t="n">
        <v>700030088</v>
      </c>
      <c r="B16848" s="80" t="inlineStr">
        <is>
          <t>Tuch-Pilz</t>
        </is>
      </c>
      <c r="C16848" s="80" t="inlineStr">
        <is>
          <t>布菇菇</t>
        </is>
      </c>
      <c r="D16848" s="5">
        <f>VLOOKUP(A16848,Sheet1!A:B,2,0)</f>
        <v/>
      </c>
    </row>
    <row r="16849">
      <c r="A16849" s="80" t="n">
        <v>700030089</v>
      </c>
      <c r="B16849" s="80" t="inlineStr">
        <is>
          <t>Puppentuch-Pilz</t>
        </is>
      </c>
      <c r="C16849" s="80" t="inlineStr">
        <is>
          <t>玩偶布菇菇</t>
        </is>
      </c>
      <c r="D16849" s="5">
        <f>VLOOKUP(A16849,Sheet1!A:B,2,0)</f>
        <v/>
      </c>
    </row>
    <row r="16850">
      <c r="A16850" s="80" t="n">
        <v>700030090</v>
      </c>
      <c r="B16850" s="80" t="inlineStr">
        <is>
          <t>Kunsthandwerk</t>
        </is>
      </c>
      <c r="C16850" s="80" t="inlineStr">
        <is>
          <t>工艺品</t>
        </is>
      </c>
      <c r="D16850" s="5">
        <f>VLOOKUP(A16850,Sheet1!A:B,2,0)</f>
        <v/>
      </c>
    </row>
    <row r="16851">
      <c r="A16851" s="80" t="n">
        <v>700030091</v>
      </c>
      <c r="B16851" s="80" t="inlineStr">
        <is>
          <t>Holz</t>
        </is>
      </c>
      <c r="C16851" s="80" t="inlineStr">
        <is>
          <t>木头</t>
        </is>
      </c>
      <c r="D16851" s="5">
        <f>VLOOKUP(A16851,Sheet1!A:B,2,0)</f>
        <v/>
      </c>
    </row>
    <row r="16852">
      <c r="A16852" s="80" t="n">
        <v>700030092</v>
      </c>
      <c r="B16852" s="80" t="inlineStr">
        <is>
          <t>Holzbrett</t>
        </is>
      </c>
      <c r="C16852" s="80" t="inlineStr">
        <is>
          <t>木板</t>
        </is>
      </c>
      <c r="D16852" s="5">
        <f>VLOOKUP(A16852,Sheet1!A:B,2,0)</f>
        <v/>
      </c>
    </row>
    <row r="16853">
      <c r="A16853" s="80" t="n">
        <v>700030093</v>
      </c>
      <c r="B16853" s="80" t="inlineStr">
        <is>
          <t>Hölzerner Fotorahmen</t>
        </is>
      </c>
      <c r="C16853" s="80" t="inlineStr">
        <is>
          <t>木质相框</t>
        </is>
      </c>
      <c r="D16853" s="5">
        <f>VLOOKUP(A16853,Sheet1!A:B,2,0)</f>
        <v/>
      </c>
    </row>
    <row r="16854">
      <c r="A16854" s="80" t="n">
        <v>700030094</v>
      </c>
      <c r="B16854" s="80" t="inlineStr">
        <is>
          <t>Normaler Fotorahmen</t>
        </is>
      </c>
      <c r="C16854" s="80" t="inlineStr">
        <is>
          <t>普通相框</t>
        </is>
      </c>
      <c r="D16854" s="5">
        <f>VLOOKUP(A16854,Sheet1!A:B,2,0)</f>
        <v/>
      </c>
    </row>
    <row r="16855">
      <c r="A16855" s="80" t="n">
        <v>700030095</v>
      </c>
      <c r="B16855" s="80" t="inlineStr">
        <is>
          <t>Geschnitzter Fotorahmen</t>
        </is>
      </c>
      <c r="C16855" s="80" t="inlineStr">
        <is>
          <t>雕花相框</t>
        </is>
      </c>
      <c r="D16855" s="5">
        <f>VLOOKUP(A16855,Sheet1!A:B,2,0)</f>
        <v/>
      </c>
    </row>
    <row r="16856">
      <c r="A16856" s="80" t="n">
        <v>700030096</v>
      </c>
      <c r="B16856" s="80" t="inlineStr">
        <is>
          <t>Erinnerungsfoto</t>
        </is>
      </c>
      <c r="C16856" s="80" t="inlineStr">
        <is>
          <t>回忆照片</t>
        </is>
      </c>
      <c r="D16856" s="5">
        <f>VLOOKUP(A16856,Sheet1!A:B,2,0)</f>
        <v/>
      </c>
    </row>
    <row r="16857">
      <c r="A16857" s="80" t="n">
        <v>700030097</v>
      </c>
      <c r="B16857" s="80" t="inlineStr">
        <is>
          <t>Primärer Picknicksack</t>
        </is>
      </c>
      <c r="C16857" s="80" t="inlineStr">
        <is>
          <t>初级野餐盒</t>
        </is>
      </c>
      <c r="D16857" s="5">
        <f>VLOOKUP(A16857,Sheet1!A:B,2,0)</f>
        <v/>
      </c>
    </row>
    <row r="16858">
      <c r="A16858" s="80" t="n">
        <v>700030098</v>
      </c>
      <c r="B16858" s="80" t="inlineStr">
        <is>
          <t>Hast du schon gegessen</t>
        </is>
      </c>
      <c r="C16858" s="80" t="inlineStr">
        <is>
          <t>你吃了吗</t>
        </is>
      </c>
      <c r="D16858" s="5">
        <f>VLOOKUP(A16858,Sheet1!A:B,2,0)</f>
        <v/>
      </c>
    </row>
    <row r="16859">
      <c r="A16859" s="80" t="n">
        <v>700030099</v>
      </c>
      <c r="B16859" s="80" t="inlineStr">
        <is>
          <t>Mittlerer Picknicksack</t>
        </is>
      </c>
      <c r="C16859" s="80" t="inlineStr">
        <is>
          <t>中级野餐盒</t>
        </is>
      </c>
      <c r="D16859" s="5">
        <f>VLOOKUP(A16859,Sheet1!A:B,2,0)</f>
        <v/>
      </c>
    </row>
    <row r="16860">
      <c r="A16860" s="80" t="n">
        <v>700030100</v>
      </c>
      <c r="B16860" s="80" t="inlineStr">
        <is>
          <t>Fortgeschrittener Picknicksack</t>
        </is>
      </c>
      <c r="C16860" s="80" t="inlineStr">
        <is>
          <t>高级野餐盒</t>
        </is>
      </c>
      <c r="D16860" s="5">
        <f>VLOOKUP(A16860,Sheet1!A:B,2,0)</f>
        <v/>
      </c>
    </row>
    <row r="16861">
      <c r="A16861" s="80" t="n">
        <v>700030101</v>
      </c>
      <c r="B16861" s="80" t="inlineStr">
        <is>
          <t>Gegenstand zur Teilnahme am Event „Leckere Schlacht“. Nach dem Ende des Events wird er in 500 Münzen umgewandelt</t>
        </is>
      </c>
      <c r="C16861" s="80" t="inlineStr">
        <is>
          <t>用于参与美味大作战的活动道具，活动结束后转化为500金币</t>
        </is>
      </c>
      <c r="D16861" s="5">
        <f>VLOOKUP(A16861,Sheet1!A:B,2,0)</f>
        <v/>
      </c>
    </row>
    <row r="16862">
      <c r="A16862" s="80" t="n">
        <v>401591</v>
      </c>
      <c r="B16862" s="80" t="inlineStr">
        <is>
          <t>1. Zieh identische Elemente auf dem Schachbrett zusammen, um sie zu einem höherwertigen Element zu kombinieren.</t>
        </is>
      </c>
      <c r="C16862" s="80" t="inlineStr">
        <is>
          <t>1.拖动棋盘上的元素，与相同元素合成，可进阶为更高阶的元素。</t>
        </is>
      </c>
      <c r="D16862" s="5">
        <f>VLOOKUP(A16862,Sheet1!A:B,2,0)</f>
        <v/>
      </c>
    </row>
    <row r="16863">
      <c r="A16863" s="80" t="n">
        <v>401592</v>
      </c>
      <c r="B16863" s="80" t="inlineStr">
        <is>
          <t>2. Du musst Elemente auf einem halbverdeckten Grundstück einmal kombinieren, um dieses Grundstück freizuschalten. Wenn ein Grundstück freigeschaltet ist, werden auch die vollverdeckten Grundstücke in einem Kreuzbereich um es herum zu halbverdeckten Grundstücken!</t>
        </is>
      </c>
      <c r="C16863" s="80" t="inlineStr">
        <is>
          <t>2.半遮盖状态下的元素，需要完成一次合成，才能解锁对应地块。解锁时，周围十字范围的全遮盖地块，会变成半遮盖状态！</t>
        </is>
      </c>
      <c r="D16863" s="5">
        <f>VLOOKUP(A16863,Sheet1!A:B,2,0)</f>
        <v/>
      </c>
    </row>
    <row r="16864">
      <c r="A16864" s="80" t="n">
        <v>302460</v>
      </c>
      <c r="B16864" s="80" t="inlineStr">
        <is>
          <t>Höchsten Rang des Levels erreicht</t>
        </is>
      </c>
      <c r="C16864" s="80" t="inlineStr">
        <is>
          <t>已达到关卡最高等级。</t>
        </is>
      </c>
      <c r="D16864" s="5">
        <f>VLOOKUP(A16864,Sheet1!A:B,2,0)</f>
        <v/>
      </c>
    </row>
    <row r="16865">
      <c r="A16865" s="80" t="n">
        <v>302461</v>
      </c>
      <c r="B16865" s="80" t="inlineStr">
        <is>
          <t>Klicke darauf, um sie zu öffnen und die Belohnung zu erhalten.</t>
        </is>
      </c>
      <c r="C16865" s="80" t="inlineStr">
        <is>
          <t>点击使用，可开启获取奖励。</t>
        </is>
      </c>
      <c r="D16865" s="5">
        <f>VLOOKUP(A16865,Sheet1!A:B,2,0)</f>
        <v/>
      </c>
    </row>
    <row r="16866">
      <c r="A16866" s="80" t="n">
        <v>402333</v>
      </c>
      <c r="B16866" s="80" t="inlineStr">
        <is>
          <t>Verstärkt alle 1 Sek. nach Kampfbeginn den nächsten Grundangriff: Der Grundangriff verursacht zusätzlich Bereichsschaden in Höhe von ##1% des aktuellen Grundangriffs. Wenn einer der folgenden Schallwellen-Frequenz-Auslöser zum ersten Mal im Kampf getroffen wird, erhältst du einen zusätzlichen Effekt dieser Frequenz für jeden folgenden verstärkten Grundangriff.\n Niedriger Ton: Nach 25 aufeinanderfolgenden Kombos verursacht der verstärkte Grundangriff zusätzlichen Bereichsschaden in Höhe von ##2% der aktuellen Kombo\n Mittlerer Ton: Nach 25 kumulativen Kontern verursacht der verstärkte Grundangriff zusätzlichen Bereichsschaden in Höhe von ##3% des aktuellen Konters\n Hoher Ton: Nach 10 kumulativen Fähigkeitsfreigaben verursacht der verstärkte Grundangriff zusätzlich ##4% des Fähigkeitsschadens in einem bestimmten Bereich</t>
        </is>
      </c>
      <c r="C16866" s="80"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D16866" s="5">
        <f>VLOOKUP(A16866,Sheet1!A:B,2,0)</f>
        <v/>
      </c>
    </row>
    <row r="16867">
      <c r="A16867" s="80" t="n">
        <v>402334</v>
      </c>
      <c r="B16867" s="80" t="inlineStr">
        <is>
          <t>Betäubt nach Kampfbeginn die Spieler in Position 1 und 3 20 Sek. lang</t>
        </is>
      </c>
      <c r="C16867" s="80" t="inlineStr">
        <is>
          <t>战斗开始后，使位于位置1和位置3的玩家晕眩20秒</t>
        </is>
      </c>
      <c r="D16867" s="5">
        <f>VLOOKUP(A16867,Sheet1!A:B,2,0)</f>
        <v/>
      </c>
    </row>
    <row r="16868">
      <c r="A16868" s="80" t="n">
        <v>402335</v>
      </c>
      <c r="B16868" s="80" t="inlineStr">
        <is>
          <t>Wolkenherr hat eine extrem hohe VTD und ignoriert den Schaden basierend auf maximalen HP, den Schaden basierend auf aktuellen HP und den Fragilitätseffekt der Windpfeile</t>
        </is>
      </c>
      <c r="C16868" s="80" t="inlineStr">
        <is>
          <t>云之主的防御极高，且无视最大生命值伤害、当前生命值伤害和风神引箭易碎效果</t>
        </is>
      </c>
      <c r="D16868" s="5">
        <f>VLOOKUP(A16868,Sheet1!A:B,2,0)</f>
        <v/>
      </c>
    </row>
    <row r="16869">
      <c r="A16869" s="80" t="n">
        <v>402336</v>
      </c>
      <c r="B16869" s="80" t="inlineStr">
        <is>
          <t>Die Zombiebraut tötet alle 1 Sek. Ziele mit HP weniger als 20% ihrer eigenen maximalen HP</t>
        </is>
      </c>
      <c r="C16869" s="80" t="inlineStr">
        <is>
          <t>每过一秒，僵尸新娘会直接击杀生命值低于自身20%最大生命值的目标</t>
        </is>
      </c>
      <c r="D16869" s="5">
        <f>VLOOKUP(A16869,Sheet1!A:B,2,0)</f>
        <v/>
      </c>
    </row>
    <row r="16870">
      <c r="A16870" s="80" t="n">
        <v>402337</v>
      </c>
      <c r="B16870" s="80" t="inlineStr">
        <is>
          <t>Fügt nach Kampfbeginn den Spielern in Position 2 und 4 pro Sekunde Schaden in Höhe von 1% ihrer maximalen HP zu</t>
        </is>
      </c>
      <c r="C16870" s="80" t="inlineStr">
        <is>
          <t>战斗开始后，使位于位置2和位置4的玩家每秒受到1%最大生命值伤害</t>
        </is>
      </c>
      <c r="D16870" s="5">
        <f>VLOOKUP(A16870,Sheet1!A:B,2,0)</f>
        <v/>
      </c>
    </row>
    <row r="16871">
      <c r="A16871" s="80" t="n">
        <v>402338</v>
      </c>
      <c r="B16871" s="80" t="inlineStr">
        <is>
          <t>Tötet nach Kampfbeginn die Spieler in Position 2, 3 und 4</t>
        </is>
      </c>
      <c r="C16871" s="80" t="inlineStr">
        <is>
          <t>战斗开始后，使位于位置2、位置3和位置4的玩家立刻阵亡</t>
        </is>
      </c>
      <c r="D16871" s="5">
        <f>VLOOKUP(A16871,Sheet1!A:B,2,0)</f>
        <v/>
      </c>
    </row>
    <row r="16872">
      <c r="A16872" s="80" t="n">
        <v>402383</v>
      </c>
      <c r="B16872" s="80" t="inlineStr">
        <is>
          <t>Elixier</t>
        </is>
      </c>
      <c r="C16872" s="80" t="inlineStr">
        <is>
          <t>丹药</t>
        </is>
      </c>
      <c r="D16872" s="5">
        <f>VLOOKUP(A16872,Sheet1!A:B,2,0)</f>
        <v/>
      </c>
    </row>
    <row r="16873">
      <c r="A16873" s="80" t="n">
        <v>402387</v>
      </c>
      <c r="B16873" s="80" t="inlineStr">
        <is>
          <t>Tigerkrallen-Handschuhe</t>
        </is>
      </c>
      <c r="C16873" s="80" t="inlineStr">
        <is>
          <t>虎爪手套</t>
        </is>
      </c>
      <c r="D16873" s="5">
        <f>VLOOKUP(A16873,Sheet1!A:B,2,0)</f>
        <v/>
      </c>
    </row>
    <row r="16874">
      <c r="A16874" s="80" t="n">
        <v>402388</v>
      </c>
      <c r="B16874" s="80" t="inlineStr">
        <is>
          <t>Silberne Tigerkrallenmünze</t>
        </is>
      </c>
      <c r="C16874" s="80" t="inlineStr">
        <is>
          <t>银色虎爪币</t>
        </is>
      </c>
      <c r="D16874" s="5">
        <f>VLOOKUP(A16874,Sheet1!A:B,2,0)</f>
        <v/>
      </c>
    </row>
    <row r="16875">
      <c r="A16875" s="80" t="n">
        <v>402482</v>
      </c>
      <c r="B16875" s="80" t="inlineStr">
        <is>
          <t>Auf Bauch liegendes Entchen</t>
        </is>
      </c>
      <c r="C16875" s="80" t="inlineStr">
        <is>
          <t>趴趴鸭</t>
        </is>
      </c>
      <c r="D16875" s="5">
        <f>VLOOKUP(A16875,Sheet1!A:B,2,0)</f>
        <v/>
      </c>
    </row>
    <row r="16876">
      <c r="A16876" s="80" t="n">
        <v>402483</v>
      </c>
      <c r="B16876" s="80" t="inlineStr">
        <is>
          <t>Zum Freischalten der Sprechblase „Auf Bauch liegendes Entchen“</t>
        </is>
      </c>
      <c r="C16876" s="80" t="inlineStr">
        <is>
          <t>用于解锁气泡框“趴趴鸭”</t>
        </is>
      </c>
      <c r="D16876" s="5">
        <f>VLOOKUP(A16876,Sheet1!A:B,2,0)</f>
        <v/>
      </c>
    </row>
    <row r="16877">
      <c r="A16877" s="80" t="n">
        <v>402484</v>
      </c>
      <c r="B16877" s="80" t="inlineStr">
        <is>
          <t>Entenkraftstor</t>
        </is>
      </c>
      <c r="C16877" s="80" t="inlineStr">
        <is>
          <t>鸭力山大门</t>
        </is>
      </c>
      <c r="D16877" s="5">
        <f>VLOOKUP(A16877,Sheet1!A:B,2,0)</f>
        <v/>
      </c>
    </row>
    <row r="16878">
      <c r="A16878" s="80" t="n">
        <v>402485</v>
      </c>
      <c r="B16878" s="80" t="inlineStr">
        <is>
          <t>Entenlampe</t>
        </is>
      </c>
      <c r="C16878" s="80" t="inlineStr">
        <is>
          <t>灯灯我鸭</t>
        </is>
      </c>
      <c r="D16878" s="5">
        <f>VLOOKUP(A16878,Sheet1!A:B,2,0)</f>
        <v/>
      </c>
    </row>
    <row r="16879">
      <c r="A16879" s="80" t="n">
        <v>402486</v>
      </c>
      <c r="B16879" s="80" t="inlineStr">
        <is>
          <t>Gegenstand zum Freischalten der Entenlampe im Pilz-Parkplatz</t>
        </is>
      </c>
      <c r="C16879" s="80" t="inlineStr">
        <is>
          <t>菇菇车位中解锁灯灯我鸭的道具</t>
        </is>
      </c>
      <c r="D16879" s="5">
        <f>VLOOKUP(A16879,Sheet1!A:B,2,0)</f>
        <v/>
      </c>
    </row>
    <row r="16880">
      <c r="A16880" s="80" t="n">
        <v>402487</v>
      </c>
      <c r="B16880" s="80" t="inlineStr">
        <is>
          <t>Gegenstand zum Freischalten des Entenkraftstors im Pilz-Parkplatz</t>
        </is>
      </c>
      <c r="C16880" s="80" t="inlineStr">
        <is>
          <t>菇菇车位中解锁鸭力山大门的道具</t>
        </is>
      </c>
      <c r="D16880" s="5">
        <f>VLOOKUP(A16880,Sheet1!A:B,2,0)</f>
        <v/>
      </c>
    </row>
    <row r="16881">
      <c r="A16881" s="80" t="n">
        <v>402488</v>
      </c>
      <c r="B16881" s="80" t="inlineStr">
        <is>
          <t>Fische</t>
        </is>
      </c>
      <c r="C16881" s="80" t="inlineStr">
        <is>
          <t>来钓鱼鸭</t>
        </is>
      </c>
      <c r="D16881" s="5">
        <f>VLOOKUP(A16881,Sheet1!A:B,2,0)</f>
        <v/>
      </c>
    </row>
    <row r="16882">
      <c r="A16882" s="80" t="n">
        <v>402489</v>
      </c>
      <c r="B16882" s="80" t="inlineStr">
        <is>
          <t>Zum Freischalten des Waffe-Kostüms „Fische“</t>
        </is>
      </c>
      <c r="C16882" s="80" t="inlineStr">
        <is>
          <t>用于解锁武器装扮“来钓鱼鸭”</t>
        </is>
      </c>
      <c r="D16882" s="5">
        <f>VLOOKUP(A16882,Sheet1!A:B,2,0)</f>
        <v/>
      </c>
    </row>
    <row r="16883">
      <c r="A16883" s="80" t="n">
        <v>402490</v>
      </c>
      <c r="B16883" s="80" t="inlineStr">
        <is>
          <t>B.Duck Wasserkanone</t>
        </is>
      </c>
      <c r="C16883" s="80" t="inlineStr">
        <is>
          <t>无敌鸭水枪</t>
        </is>
      </c>
      <c r="D16883" s="5">
        <f>VLOOKUP(A16883,Sheet1!A:B,2,0)</f>
        <v/>
      </c>
    </row>
    <row r="16884">
      <c r="A16884" s="80" t="n">
        <v>402491</v>
      </c>
      <c r="B16884" s="80" t="inlineStr">
        <is>
          <t>Zum Freischalten des Waffe-Kostüms „B.Duck Wasserkanone“</t>
        </is>
      </c>
      <c r="C16884" s="80" t="inlineStr">
        <is>
          <t>用于解锁武器装扮“无敌鸭水枪”</t>
        </is>
      </c>
      <c r="D16884" s="5">
        <f>VLOOKUP(A16884,Sheet1!A:B,2,0)</f>
        <v/>
      </c>
    </row>
    <row r="16885">
      <c r="A16885" s="80" t="n">
        <v>402493</v>
      </c>
      <c r="B16885" s="80" t="inlineStr">
        <is>
          <t>Gegenstand zum Freischalten des Artefakts Großes Kettensäge-B.Duck</t>
        </is>
      </c>
      <c r="C16885" s="80" t="inlineStr">
        <is>
          <t>用于解锁神器大电锯鸭的道具</t>
        </is>
      </c>
      <c r="D16885" s="5">
        <f>VLOOKUP(A16885,Sheet1!A:B,2,0)</f>
        <v/>
      </c>
    </row>
    <row r="16886">
      <c r="A16886" s="80" t="n">
        <v>402494</v>
      </c>
      <c r="B16886" s="80" t="inlineStr">
        <is>
          <t>Gegenstand zum Freischalten des Rückenschmucks Sonnenschirm</t>
        </is>
      </c>
      <c r="C16886" s="80" t="inlineStr">
        <is>
          <t>用于解锁背饰夏日遮阳伞的道具</t>
        </is>
      </c>
      <c r="D16886" s="5">
        <f>VLOOKUP(A16886,Sheet1!A:B,2,0)</f>
        <v/>
      </c>
    </row>
    <row r="16887">
      <c r="A16887" s="80" t="n">
        <v>402495</v>
      </c>
      <c r="B16887" s="80" t="inlineStr">
        <is>
          <t>1. Pilz überwindet mit einem U-Boot ein Hindernis nach dem anderen, dafür musst du auf den Bildschirm tippen, damit das U-Boot zum richtigen Zeitpunkt eine bestimmte Strecke im Wasser steigt.</t>
        </is>
      </c>
      <c r="C16887" s="80" t="inlineStr">
        <is>
          <t>1、菇菇乘坐潜水艇，越过一个个障碍，菇菇们需要通过轻触屏幕，让潜水艇在合适得时间在水中攀升一段.</t>
        </is>
      </c>
      <c r="D16887" s="5">
        <f>VLOOKUP(A16887,Sheet1!A:B,2,0)</f>
        <v/>
      </c>
    </row>
    <row r="16888">
      <c r="A16888" s="80" t="n">
        <v>402496</v>
      </c>
      <c r="B16888" s="80" t="inlineStr">
        <is>
          <t>2. Je mehr Hindernisse du überwindest, desto mehr Punkte bekommst du.</t>
        </is>
      </c>
      <c r="C16888" s="80" t="inlineStr">
        <is>
          <t>2、越过障碍的数量越多，可获得的分数就越多。</t>
        </is>
      </c>
      <c r="D16888" s="5">
        <f>VLOOKUP(A16888,Sheet1!A:B,2,0)</f>
        <v/>
      </c>
    </row>
    <row r="16889">
      <c r="A16889" s="80" t="n">
        <v>402497</v>
      </c>
      <c r="B16889" s="80" t="inlineStr">
        <is>
          <t>3. Während des Events erhältst du eine tägliche Belohnung für Erreichen des täglichen Punkteziels!</t>
        </is>
      </c>
      <c r="C16889" s="80" t="inlineStr">
        <is>
          <t>3、活动期间，达成每日得分目标可获得每日奖励！</t>
        </is>
      </c>
      <c r="D16889" s="5">
        <f>VLOOKUP(A16889,Sheet1!A:B,2,0)</f>
        <v/>
      </c>
    </row>
    <row r="16890">
      <c r="A16890" s="80" t="n">
        <v>402498</v>
      </c>
      <c r="B16890" s="80" t="inlineStr">
        <is>
          <t>Schutz vor Sonne und Regen</t>
        </is>
      </c>
      <c r="C16890" s="80" t="inlineStr">
        <is>
          <t>遮阳避雨</t>
        </is>
      </c>
      <c r="D16890" s="5">
        <f>VLOOKUP(A16890,Sheet1!A:B,2,0)</f>
        <v/>
      </c>
    </row>
    <row r="16891">
      <c r="A16891" s="80" t="n">
        <v>402499</v>
      </c>
      <c r="B16891" s="80" t="inlineStr">
        <is>
          <t>Entenwirbel-Luftangriff</t>
        </is>
      </c>
      <c r="C16891" s="80" t="inlineStr">
        <is>
          <t>鸭旋涡空袭</t>
        </is>
      </c>
      <c r="D16891" s="5">
        <f>VLOOKUP(A16891,Sheet1!A:B,2,0)</f>
        <v/>
      </c>
    </row>
    <row r="16892">
      <c r="A16892" s="80" t="n">
        <v>402500</v>
      </c>
      <c r="B16892" s="80" t="inlineStr">
        <is>
          <t>Tauchender B.Duck</t>
        </is>
      </c>
      <c r="C16892" s="80" t="inlineStr">
        <is>
          <t>来潜水鸭</t>
        </is>
      </c>
      <c r="D16892" s="5">
        <f>VLOOKUP(A16892,Sheet1!A:B,2,0)</f>
        <v/>
      </c>
    </row>
    <row r="16893">
      <c r="A16893" s="80" t="n">
        <v>402501</v>
      </c>
      <c r="B16893" s="80" t="inlineStr">
        <is>
          <t>Freischalten des hochrangigen Reittiers\n „Tauchender B.Duck“</t>
        </is>
      </c>
      <c r="C16893" s="80" t="inlineStr">
        <is>
          <t>解锁高级坐骑\n“来潜水鸭”</t>
        </is>
      </c>
      <c r="D16893" s="5">
        <f>VLOOKUP(A16893,Sheet1!A:B,2,0)</f>
        <v/>
      </c>
    </row>
    <row r="16894">
      <c r="A16894" s="80" t="n">
        <v>402502</v>
      </c>
      <c r="B16894" s="80" t="inlineStr">
        <is>
          <t>Geschenkbox „Tauchender B.Duck“ freischalten</t>
        </is>
      </c>
      <c r="C16894" s="80" t="inlineStr">
        <is>
          <t>解锁“来潜水鸭”红包</t>
        </is>
      </c>
      <c r="D16894" s="5">
        <f>VLOOKUP(A16894,Sheet1!A:B,2,0)</f>
        <v/>
      </c>
    </row>
    <row r="16895">
      <c r="A16895" s="80" t="n">
        <v>402503</v>
      </c>
      <c r="B16895" s="80" t="inlineStr">
        <is>
          <t>Gegenstand zum Freischalten des Reittiers Tauchender B.Duck</t>
        </is>
      </c>
      <c r="C16895" s="80" t="inlineStr">
        <is>
          <t>用于解锁坐骑“来潜水鸭”的道具</t>
        </is>
      </c>
      <c r="D16895" s="5">
        <f>VLOOKUP(A16895,Sheet1!A:B,2,0)</f>
        <v/>
      </c>
    </row>
    <row r="16896">
      <c r="A16896" s="80" t="n">
        <v>402507</v>
      </c>
      <c r="B16896" s="80" t="inlineStr">
        <is>
          <t>Spiel im Wasser</t>
        </is>
      </c>
      <c r="C16896" s="80" t="inlineStr">
        <is>
          <t>来玩水鸭</t>
        </is>
      </c>
      <c r="D16896" s="5">
        <f>VLOOKUP(A16896,Sheet1!A:B,2,0)</f>
        <v/>
      </c>
    </row>
    <row r="16897">
      <c r="A16897" s="80" t="n">
        <v>402508</v>
      </c>
      <c r="B16897" s="80" t="inlineStr">
        <is>
          <t>Gegenstand zum Freischalten des Kostüms Spiel im Wasser</t>
        </is>
      </c>
      <c r="C16897" s="80" t="inlineStr">
        <is>
          <t>用于解锁来玩水鸭时装的道具</t>
        </is>
      </c>
      <c r="D16897" s="5">
        <f>VLOOKUP(A16897,Sheet1!A:B,2,0)</f>
        <v/>
      </c>
    </row>
    <row r="16898">
      <c r="A16898" s="80" t="n">
        <v>402509</v>
      </c>
      <c r="B16898" s="80" t="inlineStr">
        <is>
          <t>Erhältlich beim Spiel im Wasser</t>
        </is>
      </c>
      <c r="C16898" s="80" t="inlineStr">
        <is>
          <t>来玩水鸭活动可获得</t>
        </is>
      </c>
      <c r="D16898" s="5">
        <f>VLOOKUP(A16898,Sheet1!A:B,2,0)</f>
        <v/>
      </c>
    </row>
    <row r="16899">
      <c r="A16899" s="80" t="n">
        <v>700030102</v>
      </c>
      <c r="B16899" s="80" t="inlineStr">
        <is>
          <t>Reitfeder-Befehl</t>
        </is>
      </c>
      <c r="C16899" s="80" t="inlineStr">
        <is>
          <t>骑羽令</t>
        </is>
      </c>
      <c r="D16899" s="5">
        <f>VLOOKUP(A16899,Sheet1!A:B,2,0)</f>
        <v/>
      </c>
    </row>
    <row r="16900">
      <c r="A16900" s="80" t="n">
        <v>700030103</v>
      </c>
      <c r="B16900" s="80" t="inlineStr">
        <is>
          <t>Zum Tausch von Reittieren und Rückenschmucken im Sprint-Laden</t>
        </is>
      </c>
      <c r="C16900" s="80" t="inlineStr">
        <is>
          <t>用于在冲刺商店中兑换坐骑和背饰</t>
        </is>
      </c>
      <c r="D16900" s="5">
        <f>VLOOKUP(A16900,Sheet1!A:B,2,0)</f>
        <v/>
      </c>
    </row>
    <row r="16901">
      <c r="A16901" s="80" t="n">
        <v>700030104</v>
      </c>
      <c r="B16901" s="80" t="inlineStr">
        <is>
          <t>Ein Herz</t>
        </is>
      </c>
      <c r="C16901" s="80" t="inlineStr">
        <is>
          <t>同心</t>
        </is>
      </c>
      <c r="D16901" s="5">
        <f>VLOOKUP(A16901,Sheet1!A:B,2,0)</f>
        <v/>
      </c>
    </row>
    <row r="16902">
      <c r="A16902" s="80" t="n">
        <v>700030105</v>
      </c>
      <c r="B16902" s="80" t="inlineStr">
        <is>
          <t>Verlieben</t>
        </is>
      </c>
      <c r="C16902" s="80" t="inlineStr">
        <is>
          <t>钟情</t>
        </is>
      </c>
      <c r="D16902" s="5">
        <f>VLOOKUP(A16902,Sheet1!A:B,2,0)</f>
        <v/>
      </c>
    </row>
    <row r="16903">
      <c r="A16903" s="80" t="n">
        <v>700030106</v>
      </c>
      <c r="B16903" s="80" t="inlineStr">
        <is>
          <t>Flammen zum Himmel</t>
        </is>
      </c>
      <c r="C16903" s="80" t="inlineStr">
        <is>
          <t>烈焰啸天</t>
        </is>
      </c>
      <c r="D16903" s="5">
        <f>VLOOKUP(A16903,Sheet1!A:B,2,0)</f>
        <v/>
      </c>
    </row>
    <row r="16904">
      <c r="A16904" s="80" t="n">
        <v>700030107</v>
      </c>
      <c r="B16904" s="80" t="inlineStr">
        <is>
          <t>Gegenstand zum Freischalten des Reittiers Flammen zum Himmel</t>
        </is>
      </c>
      <c r="C16904" s="80" t="inlineStr">
        <is>
          <t>用于解锁坐骑烈焰啸天的道具</t>
        </is>
      </c>
      <c r="D16904" s="5">
        <f>VLOOKUP(A16904,Sheet1!A:B,2,0)</f>
        <v/>
      </c>
    </row>
    <row r="16905">
      <c r="A16905" s="80" t="n">
        <v>700030108</v>
      </c>
      <c r="B16905" s="80" t="inlineStr">
        <is>
          <t>Freischalten des hochrangigen Reittiers\n „Flammen zum Himmel“</t>
        </is>
      </c>
      <c r="C16905" s="80" t="inlineStr">
        <is>
          <t>解锁高级坐骑\n“烈焰啸天”</t>
        </is>
      </c>
      <c r="D16905" s="5">
        <f>VLOOKUP(A16905,Sheet1!A:B,2,0)</f>
        <v/>
      </c>
    </row>
    <row r="16906">
      <c r="A16906" s="80" t="n">
        <v>700030109</v>
      </c>
      <c r="B16906" s="80" t="inlineStr">
        <is>
          <t>Der Sturm und die Flammen reisen Tausende von Meilen, der uralte Drache brüllt am Himmel! Herzlichen Glückwunsch an ~s zur Freischaltung des Super-Reittiers „Flammen zum Himmel“! (Geschenkbox, die vom Chef geschickt wurde, wird serverweit geteilt)</t>
        </is>
      </c>
      <c r="C16906" s="80" t="inlineStr">
        <is>
          <t>狂风烈焰越千尺，亘古巨龙啸长空！恭喜~s解锁超级坐骑烈焰啸天！（全服同享礼盒待大佬发送）</t>
        </is>
      </c>
      <c r="D16906" s="5">
        <f>VLOOKUP(A16906,Sheet1!A:B,2,0)</f>
        <v/>
      </c>
    </row>
    <row r="16907">
      <c r="A16907" s="80" t="n">
        <v>700030110</v>
      </c>
      <c r="B16907" s="80" t="inlineStr">
        <is>
          <t>Verursacht alle 10 Sek. Bereichsschaden in Höhe von ##1% des aktuellen Grundangriffs und fügt dem Ziel Verbrennung zu, wobei es bis zum Kampfende Schaden in Höhe von ##2% des aktuellen Grundangriffs pro Sekunde erleidet, bis zu 3-mal stapelbar; erhöht den eigenen ANG und die eigene VTD um ##3% und die Schadensreduzierung um##4%, hält bis zum Kampfende an, bis zu 3-mal stapelbar. (wird einmal sofort nach Kampfbeginn freigegeben)</t>
        </is>
      </c>
      <c r="C16907" s="80" t="inlineStr">
        <is>
          <t>每隔10秒造成##1%当前普攻范围伤害，并使目标受到灼烧，每秒受到##2%当前普攻伤害，持续至战斗结束，最多叠加3次；提高自身##3%攻击和防御，增加##4%减伤，持续至战斗结束，最多叠加3次。（战斗开始后立刻释放一次）</t>
        </is>
      </c>
      <c r="D16907" s="5">
        <f>VLOOKUP(A16907,Sheet1!A:B,2,0)</f>
        <v/>
      </c>
    </row>
    <row r="16908">
      <c r="A16908" s="80" t="n">
        <v>799000628</v>
      </c>
      <c r="B16908" s="80" t="inlineStr">
        <is>
          <t>1. Pilz überwindet mit einem U-Boot ein Hindernis nach dem anderen, dafür musst du auf den Bildschirm tippen, damit das U-Boot zum richtigen Zeitpunkt eine bestimmte Strecke im Wasser steigt.</t>
        </is>
      </c>
      <c r="C16908" s="80" t="inlineStr">
        <is>
          <t>1、小蘑菇乘坐潜艇，越过一个个障碍，菇菇们需要通过轻触屏幕，让潜艇在合适得时间在水中攀升一段.</t>
        </is>
      </c>
      <c r="D16908" s="5">
        <f>VLOOKUP(A16908,Sheet1!A:B,2,0)</f>
        <v/>
      </c>
    </row>
    <row r="16909">
      <c r="A16909" s="80" t="n">
        <v>402530</v>
      </c>
      <c r="B16909" s="80" t="inlineStr">
        <is>
          <t>1. Das Rohr dreht sich automatisch nach links und rechts</t>
        </is>
      </c>
      <c r="C16909" s="80" t="inlineStr">
        <is>
          <t>1.炮筒会自动左右旋转</t>
        </is>
      </c>
      <c r="D16909" s="5">
        <f>VLOOKUP(A16909,Sheet1!A:B,2,0)</f>
        <v/>
      </c>
    </row>
    <row r="16910">
      <c r="A16910" s="80" t="n">
        <v>402531</v>
      </c>
      <c r="B16910" s="80" t="inlineStr">
        <is>
          <t>2. Klicke auf den Abschuss-Button, um den B.Duck-Schwimmring abzuschießen</t>
        </is>
      </c>
      <c r="C16910" s="80" t="inlineStr">
        <is>
          <t>2.点击发射按钮后，B.Duck泳圈会被弹射出去</t>
        </is>
      </c>
      <c r="D16910" s="5">
        <f>VLOOKUP(A16910,Sheet1!A:B,2,0)</f>
        <v/>
      </c>
    </row>
    <row r="16911">
      <c r="A16911" s="80" t="n">
        <v>402532</v>
      </c>
      <c r="B16911" s="80" t="inlineStr">
        <is>
          <t>3. Nach dem Abschuss wird der B.Duck-Schwimmring aufgrund der unterschiedlichen Entfernung und der Richtung der Wasserströmung verschoben</t>
        </is>
      </c>
      <c r="C16911" s="80" t="inlineStr">
        <is>
          <t>3.发射后，B.Duck泳圈因为距离和水流方向的不同而发生偏移</t>
        </is>
      </c>
      <c r="D16911" s="5">
        <f>VLOOKUP(A16911,Sheet1!A:B,2,0)</f>
        <v/>
      </c>
    </row>
    <row r="16912">
      <c r="A16912" s="80" t="n">
        <v>402533</v>
      </c>
      <c r="B16912" s="80" t="inlineStr">
        <is>
          <t>4. Nachdem du einen Pilz abgeschossen hast, kannst du einen Schwimmring auf ihn setzen</t>
        </is>
      </c>
      <c r="C16912" s="80" t="inlineStr">
        <is>
          <t>4.成功击中小蘑菇之后，可以为其套上泳圈</t>
        </is>
      </c>
      <c r="D16912" s="5">
        <f>VLOOKUP(A16912,Sheet1!A:B,2,0)</f>
        <v/>
      </c>
    </row>
    <row r="16913">
      <c r="A16913" s="80" t="n">
        <v>600001007</v>
      </c>
      <c r="B16913" s="80" t="inlineStr">
        <is>
          <t>B.Duck</t>
        </is>
      </c>
      <c r="C16913" s="80" t="inlineStr">
        <is>
          <t>B.Duck</t>
        </is>
      </c>
      <c r="D16913" s="5">
        <f>VLOOKUP(A16913,Sheet1!A:B,2,0)</f>
        <v/>
      </c>
    </row>
    <row r="16914">
      <c r="A16914" s="80" t="n">
        <v>104469</v>
      </c>
      <c r="B16914" s="80" t="inlineStr">
        <is>
          <t>Der Spieler schaltet hochrangiges Reittier frei (Surfen-B.Duck) Surfe, mein Freund! Entchen wird immer bei dir sein, egal, ob es morgen einen Regenbogen gibt oder nicht! Herzlichen Glückwunsch an ~s zur Freischaltung des hochrangigen Reittiers Surfen-B.Duck! (Geschenkbox, die vom Chef geschickt wurde, wird serverweit geteilt)</t>
        </is>
      </c>
      <c r="C16914" s="80" t="inlineStr">
        <is>
          <t>玩家解锁高级坐骑（冲浪B.Duck） 勇敢冲浪我的朋友，就算明天没有彩虹，小鸭会陪你到宇宙！恭喜~s解锁高级坐骑冲浪B.Duck！（全服同享礼盒待大佬发送）</t>
        </is>
      </c>
      <c r="D16914" s="5">
        <f>VLOOKUP(A16914,Sheet1!A:B,2,0)</f>
        <v/>
      </c>
    </row>
    <row r="16915">
      <c r="A16915" s="80" t="n">
        <v>104470</v>
      </c>
      <c r="B16915" s="80" t="inlineStr">
        <is>
          <t>Machst du dir immer noch Sorgen wegen des heißen Sommers und des Sonnenbrands? Es ist an der Zeit, den echten Entenkraft-Sonnenschirm zu erleben! Herzlichen Glückwunsch an ~s zur Freischaltung des hochrangigen Rückenschmucks Sonnenschirm! (Geschenkbox, die vom Chef geschickt wurde, wird serverweit geteilt)</t>
        </is>
      </c>
      <c r="C16915" s="80" t="inlineStr">
        <is>
          <t>还在为炎炎夏日而发愁吗？还在因晒伤变黑而苦恼吗！是时候体验真正的鸭力遮阳术了！恭喜~s解锁高级背饰夏日遮阳伞！（全服同享礼盒待大佬发送）</t>
        </is>
      </c>
      <c r="D16915" s="5">
        <f>VLOOKUP(A16915,Sheet1!A:B,2,0)</f>
        <v/>
      </c>
    </row>
    <row r="16916">
      <c r="A16916" s="80" t="n">
        <v>104489</v>
      </c>
      <c r="B16916" s="80" t="inlineStr">
        <is>
          <t>Surfen-B.Duck</t>
        </is>
      </c>
      <c r="C16916" s="80" t="inlineStr">
        <is>
          <t>冲浪B.Duck</t>
        </is>
      </c>
      <c r="D16916" s="5">
        <f>VLOOKUP(A16916,Sheet1!A:B,2,0)</f>
        <v/>
      </c>
    </row>
    <row r="16917">
      <c r="A16917" s="80" t="n">
        <v>210297</v>
      </c>
      <c r="B16917" s="80" t="inlineStr">
        <is>
          <t>B.Duck-Rutsche</t>
        </is>
      </c>
      <c r="C16917" s="80" t="inlineStr">
        <is>
          <t>B.Duck滑梯</t>
        </is>
      </c>
      <c r="D16917" s="5">
        <f>VLOOKUP(A16917,Sheet1!A:B,2,0)</f>
        <v/>
      </c>
    </row>
    <row r="16918">
      <c r="A16918" s="80" t="n">
        <v>210300</v>
      </c>
      <c r="B16918" s="80" t="inlineStr">
        <is>
          <t>B.Duck-Ringwerfen</t>
        </is>
      </c>
      <c r="C16918" s="80" t="inlineStr">
        <is>
          <t>B.Duck套圈</t>
        </is>
      </c>
      <c r="D16918" s="5">
        <f>VLOOKUP(A16918,Sheet1!A:B,2,0)</f>
        <v/>
      </c>
    </row>
    <row r="16919">
      <c r="A16919" s="80" t="n">
        <v>402295</v>
      </c>
      <c r="B16919" s="80" t="inlineStr">
        <is>
          <t>B.Duck-Stempel</t>
        </is>
      </c>
      <c r="C16919" s="80" t="inlineStr">
        <is>
          <t>B.Duck印章</t>
        </is>
      </c>
      <c r="D16919" s="5">
        <f>VLOOKUP(A16919,Sheet1!A:B,2,0)</f>
        <v/>
      </c>
    </row>
    <row r="16920">
      <c r="A16920" s="80" t="n">
        <v>402301</v>
      </c>
      <c r="B16920" s="80" t="inlineStr">
        <is>
          <t>Gegenstand zur Teilnahme am Event „B.Duck-Rutsche“. Nach dem Event wird er in 10.000 Münzen umgewandelt</t>
        </is>
      </c>
      <c r="C16920" s="80" t="inlineStr">
        <is>
          <t>用于参与B.Duck滑梯的活动道具，活动结束后转化为10000金币</t>
        </is>
      </c>
      <c r="D16920" s="5">
        <f>VLOOKUP(A16920,Sheet1!A:B,2,0)</f>
        <v/>
      </c>
    </row>
    <row r="16921">
      <c r="A16921" s="80" t="n">
        <v>402356</v>
      </c>
      <c r="B16921" s="80" t="inlineStr">
        <is>
          <t>Freischalten des hochrangigen Reittiers\n „Surfen-B.Duck“</t>
        </is>
      </c>
      <c r="C16921" s="80" t="inlineStr">
        <is>
          <t>解锁高级坐骑\n“冲浪B.Duck”</t>
        </is>
      </c>
      <c r="D16921" s="5">
        <f>VLOOKUP(A16921,Sheet1!A:B,2,0)</f>
        <v/>
      </c>
    </row>
    <row r="16922">
      <c r="A16922" s="143" t="n">
        <v>402364</v>
      </c>
      <c r="B16922" s="14" t="inlineStr">
        <is>
          <t>Geschenkbox „Surfen-B.Duck“ freischalten</t>
        </is>
      </c>
      <c r="C16922" s="149" t="inlineStr">
        <is>
          <t>解锁“冲浪B.Duck”礼盒</t>
        </is>
      </c>
      <c r="D16922" s="5">
        <f>VLOOKUP(A16922,Sheet1!A:B,2,0)</f>
        <v/>
      </c>
    </row>
    <row r="16923">
      <c r="A16923" s="14" t="n">
        <v>402475</v>
      </c>
      <c r="B16923" s="14" t="inlineStr">
        <is>
          <t>Astronaut-B.Duck</t>
        </is>
      </c>
      <c r="C16923" s="183" t="inlineStr">
        <is>
          <t>宇航员B.Duck</t>
        </is>
      </c>
      <c r="D16923" s="5">
        <f>VLOOKUP(A16923,Sheet1!A:B,2,0)</f>
        <v/>
      </c>
    </row>
    <row r="16924">
      <c r="A16924" s="14" t="n">
        <v>402476</v>
      </c>
      <c r="B16924" s="14" t="inlineStr">
        <is>
          <t>Astronaut-Teal</t>
        </is>
      </c>
      <c r="C16924" s="183" t="inlineStr">
        <is>
          <t>宇航员Teal</t>
        </is>
      </c>
      <c r="D16924" s="5">
        <f>VLOOKUP(A16924,Sheet1!A:B,2,0)</f>
        <v/>
      </c>
    </row>
    <row r="16925">
      <c r="A16925" s="14" t="n">
        <v>402477</v>
      </c>
      <c r="B16925" s="14" t="inlineStr">
        <is>
          <t>Astronaut-Pinky</t>
        </is>
      </c>
      <c r="C16925" s="183" t="inlineStr">
        <is>
          <t>宇航员Pinky</t>
        </is>
      </c>
      <c r="D16925" s="5">
        <f>VLOOKUP(A16925,Sheet1!A:B,2,0)</f>
        <v/>
      </c>
    </row>
    <row r="16926">
      <c r="A16926" s="14" t="n">
        <v>402479</v>
      </c>
      <c r="B16926" s="14" t="inlineStr">
        <is>
          <t>Das Flugtier Astronaut-B.Duck erhalten</t>
        </is>
      </c>
      <c r="C16926" s="183" t="inlineStr">
        <is>
          <t>获得一个宇航员B.Duck飞宠</t>
        </is>
      </c>
      <c r="D16926" s="5">
        <f>VLOOKUP(A16926,Sheet1!A:B,2,0)</f>
        <v/>
      </c>
    </row>
    <row r="16927">
      <c r="A16927" s="149" t="n">
        <v>402480</v>
      </c>
      <c r="B16927" s="14" t="inlineStr">
        <is>
          <t>Das Flugtier Astronaut-Teal erhalten</t>
        </is>
      </c>
      <c r="C16927" s="8" t="inlineStr">
        <is>
          <t>获得一个宇航员Teal飞宠</t>
        </is>
      </c>
      <c r="D16927" s="5">
        <f>VLOOKUP(A16927,Sheet1!A:B,2,0)</f>
        <v/>
      </c>
    </row>
    <row r="16928">
      <c r="A16928" s="14" t="n">
        <v>402481</v>
      </c>
      <c r="B16928" s="14" t="inlineStr">
        <is>
          <t>Das Flugtier Astronaut-Pinky erhalten</t>
        </is>
      </c>
      <c r="C16928" s="14" t="inlineStr">
        <is>
          <t>获得一个宇航员Pinky飞宠</t>
        </is>
      </c>
      <c r="D16928" s="5">
        <f>VLOOKUP(A16928,Sheet1!A:B,2,0)</f>
        <v/>
      </c>
    </row>
    <row r="16929">
      <c r="A16929" s="14" t="n">
        <v>402492</v>
      </c>
      <c r="B16929" s="14" t="inlineStr">
        <is>
          <t>Gegenstand zum Freischalten des Reittiers Surfen-B.Duck</t>
        </is>
      </c>
      <c r="C16929" s="14" t="inlineStr">
        <is>
          <t>用于解锁坐骑冲浪B.Duck的道具</t>
        </is>
      </c>
      <c r="D16929" s="5">
        <f>VLOOKUP(A16929,Sheet1!A:B,2,0)</f>
        <v/>
      </c>
    </row>
    <row r="16930">
      <c r="A16930" s="14" t="n">
        <v>402505</v>
      </c>
      <c r="B16930" s="14" t="inlineStr">
        <is>
          <t>B.Duck erzeugt alle 11 Sek. einen großen Wasserschwall um sich herum, der dem Feind ##1% Fähigkeitsschaden, ##2% Kombo-Schaden und Bereichsschaden in Höhe von ##3% Konterschaden zufügt und den ANG des Feindes um ##4% verringert (wird einmal sofort nach Kampfbeginn freigegeben). Wenn diese Fähigkeit erneut freigegeben wird, wird der Schaden um ##6 erhöht, bis zu ##7-mal stapelbar. Wenn dasselbe Ziel erneut dieser Fähigkeit unterworfen wird, wird sein ANG um zusätzliche ##8% reduziert, bis zu ##9-mal stapelbar</t>
        </is>
      </c>
      <c r="C16930" s="1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D16930" s="5">
        <f>VLOOKUP(A16930,Sheet1!A:B,2,0)</f>
        <v/>
      </c>
    </row>
    <row r="16931">
      <c r="A16931" s="14" t="n">
        <v>402506</v>
      </c>
      <c r="B16931" s="14" t="inlineStr">
        <is>
          <t>Das Leben ist stressig, warum verwandelst du dich nicht in eine Tauchender B.Ducknde Ente und spielst im Meer? Herzlichen Glückwunsch an ~s zur Freischaltung des hochrangigen Reittieres Tauchender B.Duck! (Geschenkbox, die vom Chef geschickt wurde, wird serverweit geteilt)</t>
        </is>
      </c>
      <c r="C16931" s="14" t="inlineStr">
        <is>
          <t>忍不住化身一只潜水的鸭，在摸鱼的海洋里自在玩耍，鸭力山大的菇生，不如来潜水吧！恭喜~s解锁高级坐骑来潜水鸭！（全服同享礼盒待大佬发送）</t>
        </is>
      </c>
      <c r="D16931" s="5">
        <f>VLOOKUP(A16931,Sheet1!A:B,2,0)</f>
        <v/>
      </c>
    </row>
    <row r="16932">
      <c r="A16932" s="14" t="n">
        <v>700030111</v>
      </c>
      <c r="B16932" s="14" t="inlineStr">
        <is>
          <t>Maximale HP, ANG und VTD des Spielers werden jeweils um ##1% reduziert; wenn die Anzahl der Siege innerhalb von 10 Minuten nicht steigt, wird sie um 1 reduziert</t>
        </is>
      </c>
      <c r="C16932" s="14" t="inlineStr">
        <is>
          <t>玩家最大生命、攻击和防御各下降##1%，10分钟内没有增加击败数则击败数减一</t>
        </is>
      </c>
      <c r="D16932" s="5">
        <f>VLOOKUP(A16932,Sheet1!A:B,2,0)</f>
        <v/>
      </c>
    </row>
    <row r="16933">
      <c r="A16933" s="14" t="n">
        <v>700030113</v>
      </c>
      <c r="B16933" s="14" t="inlineStr">
        <is>
          <t>1. Wenn du eine bestimmte Anzahl von anderen Spielern in Folge besiegst, erhältst du einen Debuff, der deine maximalen HP, ANG und VTD in Prozentsatz schwächt (wenn die Anzahl der Siege innerhalb von 10 Minuten nicht steigt, wird sie um 1 reduziert):\n Anzahl der Siege [3-4]: HP, ANG und VTD werden jeweils um 15% reduziert\n Anzahl der Siege [5-6]: HP, ANG und VTD werden jeweils um 25% reduziert\n Anzahl der Siege [7-8]: HP, ANG und VTD werden jeweils um 35% reduziert\n Anzahl der Siege [9-10]: HP, ANG und VTD werden jeweils um 45% reduziert\n Anzahl der Siege [11-12]: HP, ANG und VTD werden jeweils um 55% reduziert\n Anzahl der Siege [13-14]: HP, ANG und VTD werden jeweils um 65% reduziert\n Anzahl der Siege [15-17]: HP, ANG und VTD werden jeweils um 75% reduziert\n Anzahl der Siege [18-20]: HP, ANG und VTD werden jeweils um 80% reduziert\n Anzahl der Siege [21-24]: HP, ANG und VTD werden jeweils um 85% reduziert\n Anzahl der Siege [&gt;24]: HP, ANG und VTD werden jeweils um 90% reduziert</t>
        </is>
      </c>
      <c r="C16933" s="14"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D16933" s="5">
        <f>VLOOKUP(A16933,Sheet1!A:B,2,0)</f>
        <v/>
      </c>
    </row>
    <row r="16934">
      <c r="A16934" s="14" t="n">
        <v>700030114</v>
      </c>
      <c r="B16934" s="14" t="inlineStr">
        <is>
          <t>Geselliger</t>
        </is>
      </c>
      <c r="C16934" s="14" t="inlineStr">
        <is>
          <t>社交达人</t>
        </is>
      </c>
      <c r="D16934" s="5">
        <f>VLOOKUP(A16934,Sheet1!A:B,2,0)</f>
        <v/>
      </c>
    </row>
    <row r="16935">
      <c r="A16935" s="14" t="n">
        <v>700030116</v>
      </c>
      <c r="B16935" s="14" t="inlineStr">
        <is>
          <t>Jeder Grundangriff hat eine Chance von ##1%, dem Ziel 1 Stapel Riss zuzufügen. Jeder Stapel Riss fügt dem Ziel pro Sek. Schaden in Höhe von ##2% des Grundangriffs zu (kann einen Kritischen Treffer auslösen) und reduziert die VTD des Ziels um ##3%, bis zu 10-mal stapelbar. Beim Erreichen von 10 Stapeln, fügt dem Ziel sofort einmal Schaden in Höhe von ##4% dessen maximalen HP zu und erhöht dessen erlittenen Schaden um ##5%</t>
        </is>
      </c>
      <c r="C16935" s="14" t="inlineStr">
        <is>
          <t>每次普攻有##1%几率给目标施加一层撕裂，每层撕裂使目标每秒受到##2%普攻伤害（可触发暴击）并降低目标##3%防御力，最多叠加10层。叠加至10层时立即造成一次##4%目标最大生命值伤害，同时使目标受到的伤害增加##5%</t>
        </is>
      </c>
      <c r="D16935" s="5">
        <f>VLOOKUP(A16935,Sheet1!A:B,2,0)</f>
        <v/>
      </c>
    </row>
    <row r="16936">
      <c r="A16936" s="14" t="n">
        <v>700030117</v>
      </c>
      <c r="B16936" s="14" t="inlineStr">
        <is>
          <t>Nach Kampfbeginn wechseln sich die beiden folgenden Formen alle ##1 Sek. ab: Regenschutz-Form – Erhöht die VTD um ##2% und erhält einen Schild in Höhe von ##3% der maximalen HP; Schatten-Form – Erhöht den ANG um ##4%, die Angriffsgeschwindigkeit um ##5% und die Energieerholungsgeschwindigkeit um ##6% (wird einmal sofort nach Kampfbeginn freigegeben)</t>
        </is>
      </c>
      <c r="C16936" s="14" t="inlineStr">
        <is>
          <t>战斗开始后,下列两种形态每隔##1秒效果轮换一次：避雨形态，提高##2%防御，获得##3%最大生命值护盾；遮阳形态，增加##4%攻击、##5%攻速、##6%能量回复速度（开局立即释放一次）</t>
        </is>
      </c>
      <c r="D16936" s="5">
        <f>VLOOKUP(A16936,Sheet1!A:B,2,0)</f>
        <v/>
      </c>
    </row>
    <row r="16937">
      <c r="A16937" s="14" t="n">
        <v>205671</v>
      </c>
      <c r="B16937" s="14" t="inlineStr">
        <is>
          <t>1. Während des Events werden die Hinweise nach der Reihenfolge freigeschaltet\n 2. Jeder Hinweis verweist auf eine Szene im Spiel\n 3. Wenn du das versteckte B.Duck in der verwiesenen Szene findest, kannst du die Belohnung für diesen Hinweis erhalten\n 4. Nachdem du alle Hinweise abgeschlossen hast, erhältst du eine reichliche Belohnung</t>
        </is>
      </c>
      <c r="C16937" s="183" t="inlineStr">
        <is>
          <t>1、活动期间，按照顺序陆续解锁线索 \n2、每条线索都指向了游戏内的一个场景 \n3、在线索指向的场景中，找到躲藏起来的B.Duck，即可获得该条线索的奖励 \n4、完成所有线索后，可获得一份丰厚奖励</t>
        </is>
      </c>
      <c r="D16937" s="5">
        <f>VLOOKUP(A16937,Sheet1!A:B,2,0)</f>
        <v/>
      </c>
    </row>
    <row r="16938">
      <c r="A16938" s="14" t="n">
        <v>104486</v>
      </c>
      <c r="B16938" s="14" t="inlineStr">
        <is>
          <t>1. Du musst Gegenstände verbrauchen, um eine Muschel zu öffnen und die Belohnung darin zu erhalten\n 2. Es gibt 2 Arten von Hauptpreisen: wählbarer Hauptpreis und nicht wählbarer Hauptpreis. In der Ebene von wählbaren Hauptpreisen kannst du Hauptpreise selbst wählen, während du in der Ebene von nicht wählbaren Hauptpreisen nur die angegebenen Hauptpreise erhalten kannst. Wenn du den Hauptpreis einer Ebene erhältst, werden dir die Belohnungen in allen verbleibenden Muscheln dieser Ebene vergeben\n 3. Du kannst die Funktion „Muschelöffnen mit einem Klick“ aktivieren, nachdem du die 16. Ebene erreicht hast\n 4. Der erhaltene Gegenstand „Super B.Duck“ kann auch im Laden gegen Waren eingetauscht werden</t>
        </is>
      </c>
      <c r="C16938" s="183"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D16938" s="5">
        <f>VLOOKUP(A16938,Sheet1!A:B,2,0)</f>
        <v/>
      </c>
    </row>
    <row r="16939">
      <c r="A16939" s="14" t="n">
        <v>104508</v>
      </c>
      <c r="B16939" s="14" t="inlineStr">
        <is>
          <t>1. Während des Events werden jeden Tag 3 Level freigeschaltet\n 2. Du musst den Schwimmring innerhalb einer vorgegebenen Anzahl von Malen auf B.Duck setzen\n 3. Je weniger Male du brauchst, desto höher ist die Bewertung deiner Sternstufe\n 4. Nach dem erfolgreichen Durchgang erhältst du die entsprechenden Sternstufe-Belohnungen</t>
        </is>
      </c>
      <c r="C16939" s="183" t="inlineStr">
        <is>
          <t>1、活动开启时，每日解锁三个关卡  \n2、玩家需要在规定次数内为B.Duck套上泳圈  \n3、玩家所用次数越少，可获得的星级评价越高  \n4、玩家成功通关后可以领取对应的星级奖励</t>
        </is>
      </c>
      <c r="D16939" s="5">
        <f>VLOOKUP(A16939,Sheet1!A:B,2,0)</f>
        <v/>
      </c>
    </row>
    <row r="16940">
      <c r="A16940" s="14" t="n">
        <v>402522</v>
      </c>
      <c r="B16940" s="14" t="inlineStr">
        <is>
          <t>Jeder Grundangriff hat nach Kampfbeginn eine Chance von ##1%, das Ziel schwer zu verwunden, wodurch dessen Erholung und Heilungsmenge 1 Sek. lang um ##2% verringert werden</t>
        </is>
      </c>
      <c r="C16940" s="5" t="inlineStr">
        <is>
          <t>战斗开始后，每次普攻有##1%几率使目标重伤，降低目标##2%回复和治愈量，持续1秒</t>
        </is>
      </c>
      <c r="D16940" s="5">
        <f>VLOOKUP(A16940,Sheet1!A:B,2,0)</f>
        <v/>
      </c>
    </row>
    <row r="16941">
      <c r="A16941" s="14" t="n">
        <v>402523</v>
      </c>
      <c r="B16941" s="14" t="inlineStr">
        <is>
          <t>Verringert nach Kampfbeginn die Effektzeit von aktiven Fähigkeiten aller Feinde um ##1%</t>
        </is>
      </c>
      <c r="C16941" s="5" t="inlineStr">
        <is>
          <t>战斗开始后，使所有敌人的主动技能效果时间减少##1%</t>
        </is>
      </c>
      <c r="D16941" s="5">
        <f>VLOOKUP(A16941,Sheet1!A:B,2,0)</f>
        <v/>
      </c>
    </row>
    <row r="16942">
      <c r="A16942" s="14" t="n">
        <v>402524</v>
      </c>
      <c r="B16942" s="14" t="inlineStr">
        <is>
          <t>Es besteht nach Kampfbeginn eine Chance von ##1%, dass die Feinde bei jedem Kritischen Treffer einen Gegenstoß erhalten, der allen Feinden im bestimmten Bereich Bereichsschaden in Höhe von ##2% des Grundangriffs zufügt und deren kritischen Schaden 1 Sek. lang um ##3% verringert</t>
        </is>
      </c>
      <c r="C16942" s="5" t="inlineStr">
        <is>
          <t>战斗开始后，使所有敌人每次暴击时有##1%几率受到反震，该反震使范围内所有敌人受到##2%普攻范围伤害，并降低##3%暴击伤害，持续1秒</t>
        </is>
      </c>
      <c r="D16942" s="5">
        <f>VLOOKUP(A16942,Sheet1!A:B,2,0)</f>
        <v/>
      </c>
    </row>
    <row r="16943">
      <c r="A16943" s="14" t="n">
        <v>402525</v>
      </c>
      <c r="B16943" s="14" t="inlineStr">
        <is>
          <t>Direkt auf den Punkt</t>
        </is>
      </c>
      <c r="C16943" s="183" t="inlineStr">
        <is>
          <t>直击命门</t>
        </is>
      </c>
      <c r="D16943" s="5">
        <f>VLOOKUP(A16943,Sheet1!A:B,2,0)</f>
        <v/>
      </c>
    </row>
    <row r="16944" ht="17.25" customHeight="1">
      <c r="A16944" s="14" t="n">
        <v>402526</v>
      </c>
      <c r="B16944" s="14" t="inlineStr">
        <is>
          <t>Keine Geschwindigkeitsüberschreitung</t>
        </is>
      </c>
      <c r="C16944" s="50" t="inlineStr">
        <is>
          <t>禁止超速</t>
        </is>
      </c>
      <c r="D16944" s="5">
        <f>VLOOKUP(A16944,Sheet1!A:B,2,0)</f>
        <v/>
      </c>
    </row>
    <row r="16945">
      <c r="A16945" s="14" t="n">
        <v>402527</v>
      </c>
      <c r="B16945" s="14" t="inlineStr">
        <is>
          <t>Blitzableiter</t>
        </is>
      </c>
      <c r="C16945" s="14" t="inlineStr">
        <is>
          <t>天线引雷</t>
        </is>
      </c>
      <c r="D16945" s="5">
        <f>VLOOKUP(A16945,Sheet1!A:B,2,0)</f>
        <v/>
      </c>
    </row>
    <row r="16946">
      <c r="A16946" s="149" t="n">
        <v>402528</v>
      </c>
      <c r="B16946" s="14" t="inlineStr">
        <is>
          <t>Verlängert die Dauer aller Schilde um ##1 Sek.</t>
        </is>
      </c>
      <c r="C16946" s="149" t="inlineStr">
        <is>
          <t>使所有护盾持续时间延长##1秒</t>
        </is>
      </c>
      <c r="D16946" s="5">
        <f>VLOOKUP(A16946,Sheet1!A:B,2,0)</f>
        <v/>
      </c>
    </row>
    <row r="16947">
      <c r="A16947" s="149" t="n">
        <v>402529</v>
      </c>
      <c r="B16947" s="14" t="inlineStr">
        <is>
          <t>Ich habe endlich auch einen Kumpel gefunden, lasst uns gemeinsam kämpfen!</t>
        </is>
      </c>
      <c r="C16947" s="149" t="inlineStr">
        <is>
          <t>鸭鸭也终于找到同伴了呢，我们一起战斗吧！</t>
        </is>
      </c>
      <c r="D16947" s="5">
        <f>VLOOKUP(A16947,Sheet1!A:B,2,0)</f>
        <v/>
      </c>
    </row>
    <row r="16948">
      <c r="A16948" s="149" t="n">
        <v>402534</v>
      </c>
      <c r="B16948" s="14" t="inlineStr">
        <is>
          <t>Angebot abgegeben:\n %s</t>
        </is>
      </c>
      <c r="C16948" s="149" t="inlineStr">
        <is>
          <t>已下注：\n%s</t>
        </is>
      </c>
      <c r="D16948" s="5">
        <f>VLOOKUP(A16948,Sheet1!A:B,2,0)</f>
        <v/>
      </c>
    </row>
    <row r="16949">
      <c r="A16949" s="149" t="n">
        <v>402510</v>
      </c>
      <c r="B16949" s="14" t="inlineStr">
        <is>
          <t>Verbunden mit Teal</t>
        </is>
      </c>
      <c r="C16949" s="149" t="inlineStr">
        <is>
          <t>已连接Teal</t>
        </is>
      </c>
      <c r="D16949" s="5">
        <f>VLOOKUP(A16949,Sheet1!A:B,2,0)</f>
        <v/>
      </c>
    </row>
    <row r="16950">
      <c r="A16950" s="149" t="n">
        <v>402511</v>
      </c>
      <c r="B16950" s="14" t="inlineStr">
        <is>
          <t>Große Entenkraft</t>
        </is>
      </c>
      <c r="C16950" s="149" t="inlineStr">
        <is>
          <t>鸭力山大</t>
        </is>
      </c>
      <c r="D16950" s="5">
        <f>VLOOKUP(A16950,Sheet1!A:B,2,0)</f>
        <v/>
      </c>
    </row>
    <row r="16951">
      <c r="A16951" s="5" t="n">
        <v>402512</v>
      </c>
      <c r="B16951" s="14" t="inlineStr">
        <is>
          <t>B.Duck kommt</t>
        </is>
      </c>
      <c r="C16951" s="5" t="inlineStr">
        <is>
          <t>B.Duck来袭</t>
        </is>
      </c>
      <c r="D16951" s="5">
        <f>VLOOKUP(A16951,Sheet1!A:B,2,0)</f>
        <v/>
      </c>
    </row>
    <row r="16952">
      <c r="A16952" s="5" t="n">
        <v>402513</v>
      </c>
      <c r="B16952" s="14" t="inlineStr">
        <is>
          <t>Verursacht alle ##1 Sek. nach Kampfbeginn Bereichsschaden in Höhe von ##2% des Grundangriffs und erhält einen Schild in Höhe von ##3% der aktuellen HP ##4 Sek. lang</t>
        </is>
      </c>
      <c r="C16952" s="14" t="inlineStr">
        <is>
          <t>战斗开始后，每隔##1秒造成##2%范围普攻伤害，并获得##3%当前生命值护盾，持续##4秒</t>
        </is>
      </c>
      <c r="D16952" s="5">
        <f>VLOOKUP(A16952,Sheet1!A:B,2,0)</f>
        <v/>
      </c>
    </row>
    <row r="16953">
      <c r="A16953" s="5" t="n">
        <v>402514</v>
      </c>
      <c r="B16953" s="14" t="inlineStr">
        <is>
          <t>Verursacht alle ##1 Sek. nach Kampfbeginn Bereichsschaden in Höhe von ##2% des Grundangriffs und erhält einen Schild in Höhe von ##3% der maximalen HP ##4 Sek. lang</t>
        </is>
      </c>
      <c r="C16953" s="14" t="inlineStr">
        <is>
          <t>战斗开始后，每隔##1秒造成##2%范围普攻伤害，并获得##3%最大生命值护盾，持续##4秒</t>
        </is>
      </c>
      <c r="D16953" s="5">
        <f>VLOOKUP(A16953,Sheet1!A:B,2,0)</f>
        <v/>
      </c>
    </row>
    <row r="16954">
      <c r="A16954" s="14" t="n">
        <v>402515</v>
      </c>
      <c r="B16954" s="14" t="inlineStr">
        <is>
          <t>Verursacht alle ##1 Sek. nach Kampfbeginn ##2% des Fähigkeitsschadens, ##3% des aktuellen Kombo-Schadens und ##4% des aktuellen Konterschadens, und erhält einen Schild in Höhe von ##5% der maximalen HP ##6 Sek. lang. Erhöht den ANG während der Wirkungsdauer des Schilds um ##7%</t>
        </is>
      </c>
      <c r="C16954" s="183" t="inlineStr">
        <is>
          <t>战斗开始后，每隔##1秒造成##2%技能伤害、##3%当前连击伤害和##4%当前反击伤害，并获得##5%最大生命值护盾，持续##6秒，护盾持续期间提高##7%攻击力</t>
        </is>
      </c>
      <c r="D16954" s="5">
        <f>VLOOKUP(A16954,Sheet1!A:B,2,0)</f>
        <v/>
      </c>
    </row>
    <row r="16955">
      <c r="A16955" s="14" t="n">
        <v>700030118</v>
      </c>
      <c r="B16955" s="14" t="inlineStr">
        <is>
          <t>10-Tage-Login</t>
        </is>
      </c>
      <c r="C16955" s="183" t="inlineStr">
        <is>
          <t>十日登录</t>
        </is>
      </c>
      <c r="D16955" s="5">
        <f>VLOOKUP(A16955,Sheet1!A:B,2,0)</f>
        <v/>
      </c>
    </row>
    <row r="16956">
      <c r="A16956" s="14" t="n">
        <v>303035</v>
      </c>
      <c r="B16956" s="14" t="inlineStr">
        <is>
          <t>Nur identische Elemente kombiniert werden können</t>
        </is>
      </c>
      <c r="C16956" s="183" t="inlineStr">
        <is>
          <t>相同的元素才可合成</t>
        </is>
      </c>
      <c r="D16956" s="5">
        <f>VLOOKUP(A16956,Sheet1!A:B,2,0)</f>
        <v/>
      </c>
    </row>
    <row r="16957">
      <c r="A16957" s="14" t="n">
        <v>104504</v>
      </c>
      <c r="B16957" s="14" t="inlineStr">
        <is>
          <t>Dieses Flugtier ist im Unterstützungsplan in der Prüfung von Wolken um Himmelstreppe eingesetzt, Zersetzung nicht möglich</t>
        </is>
      </c>
      <c r="C16957" s="183" t="inlineStr">
        <is>
          <t>该飞宠在云缠天梯试炼的助战方案中上阵，无法分解</t>
        </is>
      </c>
      <c r="D16957" s="5">
        <f>VLOOKUP(A16957,Sheet1!A:B,2,0)</f>
        <v/>
      </c>
    </row>
    <row r="16958">
      <c r="A16958" s="14" t="n">
        <v>205674</v>
      </c>
      <c r="B16958" s="14" t="inlineStr">
        <is>
          <t>1. Dieses Flugtier ist ein B.Duck-Crossover-Flugtier\n 2. Wenn du 2 B.Duck-Crossover-Flugtiere zur Zucht benutzt, erhältst du nur ein B.Duck-Crossover-Flugtier, das eine gewisse Chance hat, ein höherwertiges B.Duck-Crossover-Flugtier zu sein\n 3. Bei der Zucht von einem B.Duck-Crossover-Flugtier mit einem anderen Flugtier, besteht eine Chance, ein gleichwertiges oder niedrigwertigeres B.Duck-Crossover-Flugtier zu erhalten, aber kein höherwertiges B.Duck-Crossover-Flugtier</t>
        </is>
      </c>
      <c r="C16958" s="183"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D16958" s="5">
        <f>VLOOKUP(A16958,Sheet1!A:B,2,0)</f>
        <v/>
      </c>
    </row>
    <row r="16959">
      <c r="A16959" s="14" t="n">
        <v>402092</v>
      </c>
      <c r="B16959" s="14" t="inlineStr">
        <is>
          <t>1. Spieler können Gegenstände verwenden, um Gegenstände aus dem Preispool zu ziehen\n 2. Innerhalb von 100 Ziehungen wird garantiert eine limitierte Belohnung gezogen\n 3. Wenn ein Spieler vorzeitig eine limitierte Belohnung zieht, wird die Ziehungsgarantie zurückgesetzt\n 4. Wenn ein Gegenstand mit einer begrenzten Anzahl von 1 gezogen wird, wird die begrenzte Anzahl aller Gegenstände zurückgesetzt\n 5. Nach 30 Ziehungen eines Hauptpreises mit einer begrenzten Anzahl von 1 wird es durch [Auswahl des roten Kampfgeist 2] ersetzt.\n 6. Wenn ein Superpreis zum ersten Mal gezogen wurde, wird Superpreis zur Auswahl freigeschaltet, d.h. du kannst eine der 2 Belohnungen als den nächsten zu ziehenden Hauptpreis bestimmen.\n 7. Nach dem Erhalt der einzigartigen Belohnung wird diese durch [Auswahl des roten Kampfgeist 1] ersetzt\n 8. Wenn ein Superpreis gezogen wird, wird die Ziehungsgarantie der entsprechenden Belohnung zurückgesetzt.</t>
        </is>
      </c>
      <c r="C16959" s="18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D16959" s="5">
        <f>VLOOKUP(A16959,Sheet1!A:B,2,0)</f>
        <v/>
      </c>
    </row>
    <row r="16960" ht="17.25" customHeight="1">
      <c r="A16960" s="14" t="n">
        <v>402263</v>
      </c>
      <c r="B16960" s="14" t="inlineStr">
        <is>
          <t>Das Event „Kühle im Sommer“ endet heute (18. Juli) um 23:59 Uhr. Bitte verwende rechtzeitig die Gegenstände zur Verlosung und zum Tauschen sowie die Kampfpässe, die du im Event erhalten hast, um Verluste zu vermeiden. Viel Spaß beim Spielen!</t>
        </is>
      </c>
      <c r="C16960" s="50" t="inlineStr">
        <is>
          <t>酷爽炫一夏活动将于今日（7月18日）23点59分结束，请各位菇菇及时使用活动中获得的抽奖道具、兑换道具和战令道具，避免造成损失，祝菇菇游戏愉快！</t>
        </is>
      </c>
      <c r="D16960" s="5">
        <f>VLOOKUP(A16960,Sheet1!A:B,2,0)</f>
        <v/>
      </c>
    </row>
    <row r="16961">
      <c r="A16961" s="14" t="n">
        <v>700030119</v>
      </c>
      <c r="B16961" s="14" t="inlineStr">
        <is>
          <t>Das Event „Spiel im Wasser“ endet heute (30. Juni) um 23:59 Uhr. Bitte verwende rechtzeitig die Gegenstände zur Verlosung und zum Tauschen sowie die Kampfpässe, die du im Event erhalten hast, um Verluste zu vermeiden. Viel Spaß beim Spielen!</t>
        </is>
      </c>
      <c r="C16961" s="14" t="inlineStr">
        <is>
          <t>来玩水鸭活动将于今日（6月30日）23点59分结束，请各位菇菇及时使用活动中获得的抽奖道具、兑换道具和战令道具，避免造成损失，祝菇菇游戏愉快！</t>
        </is>
      </c>
      <c r="D16961" s="5">
        <f>VLOOKUP(A16961,Sheet1!A:B,2,0)</f>
        <v/>
      </c>
    </row>
    <row r="16962">
      <c r="A16962" s="14" t="n">
        <v>700030120</v>
      </c>
      <c r="B16962" s="14" t="inlineStr">
        <is>
          <t>Hinweise für Ende des Events „Spiel im Wasser“</t>
        </is>
      </c>
      <c r="C16962" s="183" t="inlineStr">
        <is>
          <t>来玩水鸭即将结束提示</t>
        </is>
      </c>
      <c r="D16962" s="5">
        <f>VLOOKUP(A16962,Sheet1!A:B,2,0)</f>
        <v/>
      </c>
    </row>
    <row r="16963">
      <c r="A16963" s="14" t="n">
        <v>700030121</v>
      </c>
      <c r="B16963" s="14" t="inlineStr">
        <is>
          <t>Dauer der Buffs aller aktiven Fähigkeiten</t>
        </is>
      </c>
      <c r="C16963" s="183" t="inlineStr">
        <is>
          <t>所有主动技能BUFF持续时间</t>
        </is>
      </c>
      <c r="D16963" s="5">
        <f>VLOOKUP(A16963,Sheet1!A:B,2,0)</f>
        <v/>
      </c>
    </row>
    <row r="16964">
      <c r="A16964" s="14" t="n">
        <v>700030122</v>
      </c>
      <c r="B16964" s="14" t="inlineStr">
        <is>
          <t>Kumpel-Multiplikator</t>
        </is>
      </c>
      <c r="C16964" s="183" t="inlineStr">
        <is>
          <t>同伴系数</t>
        </is>
      </c>
      <c r="D16964" s="5">
        <f>VLOOKUP(A16964,Sheet1!A:B,2,0)</f>
        <v/>
      </c>
    </row>
    <row r="16965">
      <c r="A16965" s="14" t="n">
        <v>700030123</v>
      </c>
      <c r="B16965" s="14" t="inlineStr">
        <is>
          <t>Kumpel-ANG-Geschwindigkeit</t>
        </is>
      </c>
      <c r="C16965" s="183" t="inlineStr">
        <is>
          <t>同伴攻速</t>
        </is>
      </c>
      <c r="D16965" s="5">
        <f>VLOOKUP(A16965,Sheet1!A:B,2,0)</f>
        <v/>
      </c>
    </row>
    <row r="16966">
      <c r="A16966" s="14" t="n">
        <v>700030124</v>
      </c>
      <c r="B16966" s="14" t="inlineStr">
        <is>
          <t>Kumpel-Ignoriertes Ausweichen</t>
        </is>
      </c>
      <c r="C16966" s="183" t="inlineStr">
        <is>
          <t>同伴忽视闪避</t>
        </is>
      </c>
      <c r="D16966" s="5">
        <f>VLOOKUP(A16966,Sheet1!A:B,2,0)</f>
        <v/>
      </c>
    </row>
    <row r="16967">
      <c r="A16967" s="14" t="n">
        <v>700030125</v>
      </c>
      <c r="B16967" s="14" t="inlineStr">
        <is>
          <t>Geist der Flammen</t>
        </is>
      </c>
      <c r="C16967" s="183" t="inlineStr">
        <is>
          <t>赤焰战魂</t>
        </is>
      </c>
      <c r="D16967" s="5">
        <f>VLOOKUP(A16967,Sheet1!A:B,2,0)</f>
        <v/>
      </c>
    </row>
    <row r="16968">
      <c r="A16968" s="14" t="n">
        <v>700030126</v>
      </c>
      <c r="B16968" s="14" t="inlineStr">
        <is>
          <t>Kumpel-Heilen</t>
        </is>
      </c>
      <c r="C16968" s="183" t="inlineStr">
        <is>
          <t>同伴治愈</t>
        </is>
      </c>
      <c r="D16968" s="5">
        <f>VLOOKUP(A16968,Sheet1!A:B,2,0)</f>
        <v/>
      </c>
    </row>
    <row r="16969">
      <c r="A16969" s="149" t="n">
        <v>700030127</v>
      </c>
      <c r="B16969" s="14" t="inlineStr">
        <is>
          <t>Kumpel-Kombo</t>
        </is>
      </c>
      <c r="C16969" s="149" t="inlineStr">
        <is>
          <t>同伴连击</t>
        </is>
      </c>
      <c r="D16969" s="5">
        <f>VLOOKUP(A16969,Sheet1!A:B,2,0)</f>
        <v/>
      </c>
    </row>
    <row r="16970">
      <c r="A16970" s="51" t="n">
        <v>700030128</v>
      </c>
      <c r="B16970" s="46" t="inlineStr">
        <is>
          <t>Fähigkeitserholung</t>
        </is>
      </c>
      <c r="C16970" s="51" t="inlineStr">
        <is>
          <t>技能回复</t>
        </is>
      </c>
      <c r="D16970" s="5">
        <f>VLOOKUP(A16970,Sheet1!A:B,2,0)</f>
        <v/>
      </c>
    </row>
    <row r="16971">
      <c r="A16971" s="51" t="n">
        <v>700030129</v>
      </c>
      <c r="B16971" s="46" t="inlineStr">
        <is>
          <t>Ignoriert max. HP</t>
        </is>
      </c>
      <c r="C16971" s="51" t="inlineStr">
        <is>
          <t>无视最大生命值</t>
        </is>
      </c>
      <c r="D16971" s="5">
        <f>VLOOKUP(A16971,Sheet1!A:B,2,0)</f>
        <v/>
      </c>
    </row>
    <row r="16972">
      <c r="A16972" s="51" t="n">
        <v>700030115</v>
      </c>
      <c r="B16972" s="46" t="inlineStr">
        <is>
          <t>B.Duck erzeugt alle 11 Sek. einen großen Wasserschwall um sich herum, der allen Zielen im Bereich ##1% Fähigkeitsschaden, ##2% Kombo-Schaden und ##3% Konterschaden zufügt und ihre Angriffskraft bis zum Kampfende um ##4% verringert. Dieser Effekt kann nicht gestapelt werden. Jedes Mal, wenn diese Fähigkeit freigegeben wird, erhöht sie den Schaden der nächsten Freigabe um ##5% erhöht; wenn dasselbe Ziel erneut dieser Fähigkeit unterworfen wird, wird seine Angriffskraft um zusätzliche ##6% reduziert, bis zu ##7-mal stapelbar (wird einmal sofort nach Kampfbeginn freigegeben)</t>
        </is>
      </c>
      <c r="C16972" s="51"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D16972" s="5">
        <f>VLOOKUP(A16972,Sheet1!A:B,2,0)</f>
        <v/>
      </c>
    </row>
    <row r="16973">
      <c r="A16973" s="80" t="n">
        <v>402504</v>
      </c>
      <c r="B16973" s="80" t="inlineStr">
        <is>
          <t>Jeder Grundangriff hat eine Chance von ##1%, dem Ziel 1 Stapel Riss zuzufügen. Jeder Stapel Riss fügt dem Ziel pro Sek. Schaden in Höhe von ##2% des Grundangriffs zu (kann einen Kritischen Treffer auslösen) und reduziert die VERT des Ziels bis zum Kampfende um ##3%, bis zu 5-mal stapelbar. Beim Erreichen von 5 Stapeln, fügt dem Ziel sofort einmal Schaden in Höhe von ##4% dessen maximalen HP zu und erhöht dessen erlittenen Schaden bis zum Kampfende um ##5%.</t>
        </is>
      </c>
      <c r="C16973" s="80"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D16973" s="5">
        <f>VLOOKUP(A16973,Sheet1!A:B,2,0)</f>
        <v/>
      </c>
    </row>
    <row r="16974">
      <c r="A16974" s="80" t="n">
        <v>700030130</v>
      </c>
      <c r="B16974" s="80" t="inlineStr">
        <is>
          <t>Nimm etwas Wassermelone</t>
        </is>
      </c>
      <c r="C16974" s="80" t="inlineStr">
        <is>
          <t>炫口西瓜吧</t>
        </is>
      </c>
      <c r="D16974" s="5">
        <f>VLOOKUP(A16974,Sheet1!A:B,2,0)</f>
        <v/>
      </c>
    </row>
    <row r="16975">
      <c r="A16975" s="149" t="n">
        <v>700030131</v>
      </c>
      <c r="B16975" s="80" t="inlineStr">
        <is>
          <t>Beschwört alle 14 Sek. nach Kampfbeginn eine Abgrundsbestie mit ##1% der max. HP des Charakters und mit der Kontrollimmunität. Die Abgrundsbestie besteht maximal ##2 Sek. lang und verursacht ##3% Schaden pro Angriff (wird einmal sofort nach Kampfbeginn freigegeben)</t>
        </is>
      </c>
      <c r="C16975" t="inlineStr">
        <is>
          <t>战斗开始后，每隔14秒召唤一个拥有##1%角色最大生命值且免疫控制的深渊巨兽，深渊巨兽最多存在##2秒，每次攻击造成##3%伤害（战斗开始后立刻释放一次）</t>
        </is>
      </c>
      <c r="D16975" s="5">
        <f>VLOOKUP(A16975,Sheet1!A:B,2,0)</f>
        <v/>
      </c>
    </row>
    <row r="16976">
      <c r="A16976" s="149" t="n">
        <v>700030132</v>
      </c>
      <c r="B16976" s="80" t="inlineStr">
        <is>
          <t>Erhält alle 11 Sek. nach Kampfbeginn einen Schild in Höhe von ##1% der max. HP 8 Sek. lang, beschleunigt dabei die Energieerholung um ##2%; Nach dem Ablauf des Schildes wird der endgültige Fähigkeitsschaden um ##3% erhöht, hält bis zum Kampfende, bis zu 2-mal stapelbar (wird einmal sofort nach Kampfbeginn freigegeben)</t>
        </is>
      </c>
      <c r="C16976" t="inlineStr">
        <is>
          <t>战斗开始后，每隔11秒获得##1%最大生命值的护盾，护盾持续8秒，护盾持续期间提高##2%能量回复速度；护盾消失后，额外提高##3%最终技能伤害，持续到战斗结束，最多叠加2次（战斗开始后立刻释放一次）</t>
        </is>
      </c>
      <c r="D16976" s="5">
        <f>VLOOKUP(A16976,Sheet1!A:B,2,0)</f>
        <v/>
      </c>
    </row>
    <row r="16977">
      <c r="A16977" s="149" t="n">
        <v>204762</v>
      </c>
      <c r="B16977" s="80" t="inlineStr">
        <is>
          <t>Zwanzig</t>
        </is>
      </c>
      <c r="C16977" s="149" t="inlineStr">
        <is>
          <t>二十个</t>
        </is>
      </c>
      <c r="D16977" s="5">
        <f>VLOOKUP(A16977,Sheet1!A:B,2,0)</f>
        <v/>
      </c>
    </row>
    <row r="16978">
      <c r="A16978" s="149" t="n">
        <v>700030133</v>
      </c>
      <c r="B16978" s="80" t="inlineStr">
        <is>
          <t>Herzlichen Glückwunsch zum Erhalt von ##1 ##2 als Belohnung im Sommer-Karneval! Bitte nimm sie an!</t>
        </is>
      </c>
      <c r="C16978" s="149" t="inlineStr">
        <is>
          <t>恭喜您在夏日狂欢活动中中奖！这是您获得的奖励：##1个##2，请注意查收！</t>
        </is>
      </c>
      <c r="D16978" s="5">
        <f>VLOOKUP(A16978,Sheet1!A:B,2,0)</f>
        <v/>
      </c>
    </row>
    <row r="16979">
      <c r="A16979" s="149" t="n">
        <v>700030134</v>
      </c>
      <c r="B16979" s="80" t="inlineStr">
        <is>
          <t>Herzlichen Glückwunsch zum Erhalt von %s im Sommer-Karneval! Bitte kontaktiere den Kundendienst, um deine Lieferadresse anzugeben.</t>
        </is>
      </c>
      <c r="C16979" s="149" t="inlineStr">
        <is>
          <t>恭喜您在夏日狂欢活动中中奖！您获得的奖励是%s，请主动联系客服填写收货地址。</t>
        </is>
      </c>
      <c r="D16979" s="5">
        <f>VLOOKUP(A16979,Sheet1!A:B,2,0)</f>
        <v/>
      </c>
    </row>
    <row r="16980">
      <c r="A16980" s="149" t="n">
        <v>700030135</v>
      </c>
      <c r="B16980" s="80" t="inlineStr">
        <is>
          <t>Belohnungen im Sommer-Karneval</t>
        </is>
      </c>
      <c r="C16980" s="149" t="inlineStr">
        <is>
          <t>夏日狂欢活动奖励</t>
        </is>
      </c>
      <c r="D16980" s="5">
        <f>VLOOKUP(A16980,Sheet1!A:B,2,0)</f>
        <v/>
      </c>
    </row>
    <row r="16981">
      <c r="A16981" s="149" t="n">
        <v>700030136</v>
      </c>
      <c r="B16981" s="80" t="inlineStr">
        <is>
          <t>Sommer-Karneval</t>
        </is>
      </c>
      <c r="C16981" s="149" t="inlineStr">
        <is>
          <t>夏日狂欢</t>
        </is>
      </c>
      <c r="D16981" s="5">
        <f>VLOOKUP(A16981,Sheet1!A:B,2,0)</f>
        <v/>
      </c>
    </row>
    <row r="16982">
      <c r="A16982" s="149" t="n">
        <v>700030137</v>
      </c>
      <c r="B16982" s="80" t="inlineStr">
        <is>
          <t>Verlosungsbälle für 8. Juli</t>
        </is>
      </c>
      <c r="C16982" s="149" t="inlineStr">
        <is>
          <t>7.8抽奖球</t>
        </is>
      </c>
      <c r="D16982" s="5">
        <f>VLOOKUP(A16982,Sheet1!A:B,2,0)</f>
        <v/>
      </c>
    </row>
    <row r="16983">
      <c r="A16983" s="149" t="n">
        <v>700030138</v>
      </c>
      <c r="B16983" s="80" t="inlineStr">
        <is>
          <t>Verlosungsbälle für 9. Juli</t>
        </is>
      </c>
      <c r="C16983" s="149" t="inlineStr">
        <is>
          <t>7.9抽奖球</t>
        </is>
      </c>
      <c r="D16983" s="5">
        <f>VLOOKUP(A16983,Sheet1!A:B,2,0)</f>
        <v/>
      </c>
    </row>
    <row r="16984">
      <c r="A16984" s="149" t="n">
        <v>700030139</v>
      </c>
      <c r="B16984" s="80" t="inlineStr">
        <is>
          <t>Verlosungsbälle für 10. Juli</t>
        </is>
      </c>
      <c r="C16984" s="149" t="inlineStr">
        <is>
          <t>7.10抽奖球</t>
        </is>
      </c>
      <c r="D16984" s="5">
        <f>VLOOKUP(A16984,Sheet1!A:B,2,0)</f>
        <v/>
      </c>
    </row>
    <row r="16985">
      <c r="A16985" s="149" t="n">
        <v>700030140</v>
      </c>
      <c r="B16985" s="80" t="inlineStr">
        <is>
          <t>Verlosungsbälle für 11. Juli</t>
        </is>
      </c>
      <c r="C16985" s="149" t="inlineStr">
        <is>
          <t>7.11抽奖球</t>
        </is>
      </c>
      <c r="D16985" s="5">
        <f>VLOOKUP(A16985,Sheet1!A:B,2,0)</f>
        <v/>
      </c>
    </row>
    <row r="16986">
      <c r="A16986" s="51" t="n">
        <v>700030141</v>
      </c>
      <c r="B16986" s="46" t="inlineStr">
        <is>
          <t>Verlosungsbälle für 12. Juli</t>
        </is>
      </c>
      <c r="C16986" s="51" t="inlineStr">
        <is>
          <t>7.12抽奖球</t>
        </is>
      </c>
      <c r="D16986" s="5">
        <f>VLOOKUP(A16986,Sheet1!A:B,2,0)</f>
        <v/>
      </c>
    </row>
    <row r="16987">
      <c r="A16987" s="51" t="n">
        <v>700030142</v>
      </c>
      <c r="B16987" s="46" t="inlineStr">
        <is>
          <t>Verlosungsbälle für 13. Juli</t>
        </is>
      </c>
      <c r="C16987" s="51" t="inlineStr">
        <is>
          <t>7.13抽奖球</t>
        </is>
      </c>
      <c r="D16987" s="5">
        <f>VLOOKUP(A16987,Sheet1!A:B,2,0)</f>
        <v/>
      </c>
    </row>
    <row r="16988">
      <c r="A16988" s="149" t="n">
        <v>700030143</v>
      </c>
      <c r="B16988" s="80" t="inlineStr">
        <is>
          <t>Verlosungsbälle für 14. Juli</t>
        </is>
      </c>
      <c r="C16988" s="149" t="inlineStr">
        <is>
          <t>7.14抽奖球</t>
        </is>
      </c>
      <c r="D16988" s="5">
        <f>VLOOKUP(A16988,Sheet1!A:B,2,0)</f>
        <v/>
      </c>
    </row>
    <row r="16989">
      <c r="A16989" s="149" t="n">
        <v>700030144</v>
      </c>
      <c r="B16989" s="80" t="inlineStr">
        <is>
          <t>Verlosungsbälle für 15. Juli</t>
        </is>
      </c>
      <c r="C16989" s="149" t="inlineStr">
        <is>
          <t>7.15抽奖球</t>
        </is>
      </c>
      <c r="D16989" s="5">
        <f>VLOOKUP(A16989,Sheet1!A:B,2,0)</f>
        <v/>
      </c>
    </row>
    <row r="16990">
      <c r="A16990" s="149" t="n">
        <v>700030145</v>
      </c>
      <c r="B16990" s="80" t="inlineStr">
        <is>
          <t>Verlosungsbälle für 16. Juli</t>
        </is>
      </c>
      <c r="C16990" s="149" t="inlineStr">
        <is>
          <t>7.16抽奖球</t>
        </is>
      </c>
      <c r="D16990" s="5">
        <f>VLOOKUP(A16990,Sheet1!A:B,2,0)</f>
        <v/>
      </c>
    </row>
    <row r="16991">
      <c r="A16991" t="n">
        <v>700030146</v>
      </c>
      <c r="B16991" s="80" t="inlineStr">
        <is>
          <t>Verlosungsbälle für 17. Juli</t>
        </is>
      </c>
      <c r="C16991" s="148" t="inlineStr">
        <is>
          <t>7.17抽奖球</t>
        </is>
      </c>
      <c r="D16991" s="5">
        <f>VLOOKUP(A16991,Sheet1!A:B,2,0)</f>
        <v/>
      </c>
    </row>
    <row r="16992">
      <c r="A16992" s="149" t="n">
        <v>700030147</v>
      </c>
      <c r="B16992" s="80" t="inlineStr">
        <is>
          <t>Verlosungsbälle für 18. Juli</t>
        </is>
      </c>
      <c r="C16992" t="inlineStr">
        <is>
          <t>7.18抽奖球</t>
        </is>
      </c>
      <c r="D16992" s="5">
        <f>VLOOKUP(A16992,Sheet1!A:B,2,0)</f>
        <v/>
      </c>
    </row>
    <row r="16993">
      <c r="A16993" s="149" t="n">
        <v>700030148</v>
      </c>
      <c r="B16993" s="80" t="inlineStr">
        <is>
          <t>Verlosungsbälle für 19. Juli</t>
        </is>
      </c>
      <c r="C16993" t="inlineStr">
        <is>
          <t>7.19抽奖球</t>
        </is>
      </c>
      <c r="D16993" s="5">
        <f>VLOOKUP(A16993,Sheet1!A:B,2,0)</f>
        <v/>
      </c>
    </row>
    <row r="16994">
      <c r="A16994" s="149" t="n">
        <v>700030149</v>
      </c>
      <c r="B16994" s="80" t="inlineStr">
        <is>
          <t>Verlosungsbälle für 20. Juli</t>
        </is>
      </c>
      <c r="C16994" t="inlineStr">
        <is>
          <t>7.20抽奖球</t>
        </is>
      </c>
      <c r="D16994" s="5">
        <f>VLOOKUP(A16994,Sheet1!A:B,2,0)</f>
        <v/>
      </c>
    </row>
    <row r="16995">
      <c r="A16995" s="149" t="n">
        <v>700030150</v>
      </c>
      <c r="B16995" s="80" t="inlineStr">
        <is>
          <t>Verlosungsbälle für 21. Juli</t>
        </is>
      </c>
      <c r="C16995" s="149" t="inlineStr">
        <is>
          <t>7.21抽奖球</t>
        </is>
      </c>
      <c r="D16995" s="5">
        <f>VLOOKUP(A16995,Sheet1!A:B,2,0)</f>
        <v/>
      </c>
    </row>
    <row r="16996">
      <c r="A16996" s="149" t="n">
        <v>700030151</v>
      </c>
      <c r="B16996" s="80" t="inlineStr">
        <is>
          <t>Verlosungsbälle für 22. Juli</t>
        </is>
      </c>
      <c r="C16996" s="81" t="inlineStr">
        <is>
          <t>7.22抽奖球</t>
        </is>
      </c>
      <c r="D16996" s="5">
        <f>VLOOKUP(A16996,Sheet1!A:B,2,0)</f>
        <v/>
      </c>
    </row>
    <row r="16997">
      <c r="A16997" s="149" t="n">
        <v>700030152</v>
      </c>
      <c r="B16997" s="80" t="inlineStr">
        <is>
          <t>Verlosungsbälle für 23. Juli</t>
        </is>
      </c>
      <c r="C16997" s="81" t="inlineStr">
        <is>
          <t>7.23抽奖球</t>
        </is>
      </c>
      <c r="D16997" s="5">
        <f>VLOOKUP(A16997,Sheet1!A:B,2,0)</f>
        <v/>
      </c>
    </row>
    <row r="16998">
      <c r="A16998" s="149" t="n">
        <v>700030153</v>
      </c>
      <c r="B16998" s="80" t="inlineStr">
        <is>
          <t>Verlosungsbälle für 24. Juli</t>
        </is>
      </c>
      <c r="C16998" s="81" t="inlineStr">
        <is>
          <t>7.24抽奖球</t>
        </is>
      </c>
      <c r="D16998" s="5">
        <f>VLOOKUP(A16998,Sheet1!A:B,2,0)</f>
        <v/>
      </c>
    </row>
    <row r="16999">
      <c r="A16999" s="149" t="n">
        <v>700030154</v>
      </c>
      <c r="B16999" s="80" t="inlineStr">
        <is>
          <t>Verlosungsbälle für 25. Juli</t>
        </is>
      </c>
      <c r="C16999" s="81" t="inlineStr">
        <is>
          <t>7.25抽奖球</t>
        </is>
      </c>
      <c r="D16999" s="5">
        <f>VLOOKUP(A16999,Sheet1!A:B,2,0)</f>
        <v/>
      </c>
    </row>
    <row r="17000">
      <c r="A17000" s="149" t="n">
        <v>700030155</v>
      </c>
      <c r="B17000" s="80" t="inlineStr">
        <is>
          <t>Verlosungsbälle für 26. Juli</t>
        </is>
      </c>
      <c r="C17000" s="81" t="inlineStr">
        <is>
          <t>7.26抽奖球</t>
        </is>
      </c>
      <c r="D17000" s="5">
        <f>VLOOKUP(A17000,Sheet1!A:B,2,0)</f>
        <v/>
      </c>
    </row>
    <row r="17001">
      <c r="A17001" s="149" t="n">
        <v>700030156</v>
      </c>
      <c r="B17001" s="80" t="inlineStr">
        <is>
          <t>Verlosungsbälle für 27. Juli</t>
        </is>
      </c>
      <c r="C17001" s="81" t="inlineStr">
        <is>
          <t>7.27抽奖球</t>
        </is>
      </c>
      <c r="D17001" s="5">
        <f>VLOOKUP(A17001,Sheet1!A:B,2,0)</f>
        <v/>
      </c>
    </row>
    <row r="17002">
      <c r="A17002" s="149" t="n">
        <v>700030157</v>
      </c>
      <c r="B17002" s="80" t="inlineStr">
        <is>
          <t>Verlosungsbälle für 28. Juli</t>
        </is>
      </c>
      <c r="C17002" s="81" t="inlineStr">
        <is>
          <t>7.28抽奖球</t>
        </is>
      </c>
      <c r="D17002" s="5">
        <f>VLOOKUP(A17002,Sheet1!A:B,2,0)</f>
        <v/>
      </c>
    </row>
    <row r="17003">
      <c r="A17003" s="149" t="n">
        <v>700030158</v>
      </c>
      <c r="B17003" s="80" t="inlineStr">
        <is>
          <t>Verlosungsbälle für 29. Juli</t>
        </is>
      </c>
      <c r="C17003" s="81" t="inlineStr">
        <is>
          <t>7.29抽奖球</t>
        </is>
      </c>
      <c r="D17003" s="5">
        <f>VLOOKUP(A17003,Sheet1!A:B,2,0)</f>
        <v/>
      </c>
    </row>
    <row r="17004">
      <c r="A17004" s="149" t="n">
        <v>700030159</v>
      </c>
      <c r="B17004" s="80" t="inlineStr">
        <is>
          <t>Verlosungsbälle für 30. Juli</t>
        </is>
      </c>
      <c r="C17004" s="81" t="inlineStr">
        <is>
          <t>7.30抽奖球</t>
        </is>
      </c>
      <c r="D17004" s="5">
        <f>VLOOKUP(A17004,Sheet1!A:B,2,0)</f>
        <v/>
      </c>
    </row>
    <row r="17005">
      <c r="A17005" s="149" t="n">
        <v>700030160</v>
      </c>
      <c r="B17005" s="80" t="inlineStr">
        <is>
          <t>Verlosungsbälle für 31. Juli</t>
        </is>
      </c>
      <c r="C17005" s="81" t="inlineStr">
        <is>
          <t>7.31抽奖球</t>
        </is>
      </c>
      <c r="D17005" s="5">
        <f>VLOOKUP(A17005,Sheet1!A:B,2,0)</f>
        <v/>
      </c>
    </row>
    <row r="17006">
      <c r="A17006" s="149" t="n">
        <v>700030161</v>
      </c>
      <c r="B17006" s="80" t="inlineStr">
        <is>
          <t>Verlosungsbälle für 1. August</t>
        </is>
      </c>
      <c r="C17006" s="81" t="inlineStr">
        <is>
          <t>8.1抽奖球</t>
        </is>
      </c>
      <c r="D17006" s="5">
        <f>VLOOKUP(A17006,Sheet1!A:B,2,0)</f>
        <v/>
      </c>
    </row>
    <row r="17007">
      <c r="A17007" s="149" t="n">
        <v>700030162</v>
      </c>
      <c r="B17007" s="80" t="inlineStr">
        <is>
          <t>Verlosungsbälle für 2. August</t>
        </is>
      </c>
      <c r="C17007" s="81" t="inlineStr">
        <is>
          <t>8.2抽奖球</t>
        </is>
      </c>
      <c r="D17007" s="5">
        <f>VLOOKUP(A17007,Sheet1!A:B,2,0)</f>
        <v/>
      </c>
    </row>
    <row r="17008">
      <c r="A17008" s="149" t="n">
        <v>700030163</v>
      </c>
      <c r="B17008" s="80" t="inlineStr">
        <is>
          <t>Verlosungsbälle für 3. August</t>
        </is>
      </c>
      <c r="C17008" s="81" t="inlineStr">
        <is>
          <t>8.3抽奖球</t>
        </is>
      </c>
      <c r="D17008" s="5">
        <f>VLOOKUP(A17008,Sheet1!A:B,2,0)</f>
        <v/>
      </c>
    </row>
    <row r="17009">
      <c r="A17009" s="149" t="n">
        <v>700030164</v>
      </c>
      <c r="B17009" s="80" t="inlineStr">
        <is>
          <t>Verlosungsbälle für 4. August</t>
        </is>
      </c>
      <c r="C17009" s="81" t="inlineStr">
        <is>
          <t>8.4抽奖球</t>
        </is>
      </c>
      <c r="D17009" s="5">
        <f>VLOOKUP(A17009,Sheet1!A:B,2,0)</f>
        <v/>
      </c>
    </row>
    <row r="17010">
      <c r="A17010" s="149" t="n">
        <v>700030165</v>
      </c>
      <c r="B17010" s="80" t="inlineStr">
        <is>
          <t>Zur Verlosung im Sommer-Karneval. Wenn du einen Ball einwirfst, wird die Gewichtung erhöht und deine Gewinnchance steigt. Der Ball kann nur am angegebenen Tag benutzt werden und unbenutzter Ball wird nach dem Event in 100 Münzen umgewandelt</t>
        </is>
      </c>
      <c r="C17010" s="81" t="inlineStr">
        <is>
          <t>用于夏日狂欢活动的抽奖，投入球可增加权重，提升中奖概率。只能在当日使用，未使用的球将在活动结束后转化为100金币</t>
        </is>
      </c>
      <c r="D17010" s="5">
        <f>VLOOKUP(A17010,Sheet1!A:B,2,0)</f>
        <v/>
      </c>
    </row>
    <row r="17011">
      <c r="A17011" s="149" t="n">
        <v>700030166</v>
      </c>
      <c r="B17011" s="80" t="inlineStr">
        <is>
          <t>Herzlichen Glückwunsch an ~s vom ~s-Server, der am ~s des Sommer-Karnevals gewonnen hat! Ein wahrer Glückspilz!</t>
        </is>
      </c>
      <c r="C17011" s="81" t="inlineStr">
        <is>
          <t>恭喜~s服的~s成为夏日狂欢活动~s时的得奖者！他是真正的欧皇！</t>
        </is>
      </c>
      <c r="D17011" s="5">
        <f>VLOOKUP(A17011,Sheet1!A:B,2,0)</f>
        <v/>
      </c>
    </row>
    <row r="17012">
      <c r="A17012" s="149" t="n">
        <v>700030167</v>
      </c>
      <c r="B17012" s="80" t="inlineStr">
        <is>
          <t>Switch</t>
        </is>
      </c>
      <c r="C17012" s="81" t="inlineStr">
        <is>
          <t>Switch</t>
        </is>
      </c>
      <c r="D17012" s="5">
        <f>VLOOKUP(A17012,Sheet1!A:B,2,0)</f>
        <v/>
      </c>
    </row>
    <row r="17013">
      <c r="A17013" s="149" t="n">
        <v>700030168</v>
      </c>
      <c r="B17013" s="80" t="inlineStr">
        <is>
          <t>iPhone 15</t>
        </is>
      </c>
      <c r="C17013" s="81" t="inlineStr">
        <is>
          <t>iPhone 15</t>
        </is>
      </c>
      <c r="D17013" s="5">
        <f>VLOOKUP(A17013,Sheet1!A:B,2,0)</f>
        <v/>
      </c>
    </row>
    <row r="17014">
      <c r="A17014" s="149" t="n">
        <v>700030169</v>
      </c>
      <c r="B17014" s="80" t="inlineStr">
        <is>
          <t>PS5</t>
        </is>
      </c>
      <c r="C17014" s="81" t="inlineStr">
        <is>
          <t>PS5</t>
        </is>
      </c>
      <c r="D17014" s="5">
        <f>VLOOKUP(A17014,Sheet1!A:B,2,0)</f>
        <v/>
      </c>
    </row>
    <row r="17015">
      <c r="A17015" s="149" t="n">
        <v>700030170</v>
      </c>
      <c r="B17015" s="80" t="inlineStr">
        <is>
          <t>Hotel-Preis</t>
        </is>
      </c>
      <c r="C17015" s="81" t="inlineStr">
        <is>
          <t>酒店大奖</t>
        </is>
      </c>
      <c r="D17015" s="5">
        <f>VLOOKUP(A17015,Sheet1!A:B,2,0)</f>
        <v/>
      </c>
    </row>
    <row r="17016">
      <c r="A17016" s="149" t="n">
        <v>303282</v>
      </c>
      <c r="B17016" s="80" t="inlineStr">
        <is>
          <t>Server-Zusammenführung-Party</t>
        </is>
      </c>
      <c r="C17016" s="81" t="inlineStr">
        <is>
          <t>合服派对</t>
        </is>
      </c>
      <c r="D17016" s="5">
        <f>VLOOKUP(A17016,Sheet1!A:B,2,0)</f>
        <v/>
      </c>
    </row>
    <row r="17017">
      <c r="A17017" s="149" t="n">
        <v>303283</v>
      </c>
      <c r="B17017" s="80" t="inlineStr">
        <is>
          <t>Gast-Anmeldung</t>
        </is>
      </c>
      <c r="C17017" s="81" t="inlineStr">
        <is>
          <t>来宾签到</t>
        </is>
      </c>
      <c r="D17017" s="5">
        <f>VLOOKUP(A17017,Sheet1!A:B,2,0)</f>
        <v/>
      </c>
    </row>
    <row r="17018">
      <c r="A17018" s="149" t="n">
        <v>303284</v>
      </c>
      <c r="B17018" s="80" t="inlineStr">
        <is>
          <t>Datingparty</t>
        </is>
      </c>
      <c r="C17018" s="81" t="inlineStr">
        <is>
          <t>交友会</t>
        </is>
      </c>
      <c r="D17018" s="5">
        <f>VLOOKUP(A17018,Sheet1!A:B,2,0)</f>
        <v/>
      </c>
    </row>
    <row r="17019">
      <c r="A17019" s="149" t="n">
        <v>303285</v>
      </c>
      <c r="B17019" s="80" t="inlineStr">
        <is>
          <t>Karnevalabend</t>
        </is>
      </c>
      <c r="C17019" s="81" t="inlineStr">
        <is>
          <t>狂欢晚宴</t>
        </is>
      </c>
      <c r="D17019" s="5">
        <f>VLOOKUP(A17019,Sheet1!A:B,2,0)</f>
        <v/>
      </c>
    </row>
    <row r="17020">
      <c r="A17020" s="149" t="n">
        <v>303286</v>
      </c>
      <c r="B17020" s="80" t="inlineStr">
        <is>
          <t>Klopfen auf Holz für Schatz</t>
        </is>
      </c>
      <c r="C17020" s="81" t="inlineStr">
        <is>
          <t>敲木取宝</t>
        </is>
      </c>
      <c r="D17020" s="5">
        <f>VLOOKUP(A17020,Sheet1!A:B,2,0)</f>
        <v/>
      </c>
    </row>
    <row r="17021">
      <c r="A17021" s="149" t="n">
        <v>303287</v>
      </c>
      <c r="B17021" s="80" t="inlineStr">
        <is>
          <t>Blind-Date-Ecke</t>
        </is>
      </c>
      <c r="C17021" s="81" t="inlineStr">
        <is>
          <t>相亲角</t>
        </is>
      </c>
      <c r="D17021" s="5">
        <f>VLOOKUP(A17021,Sheet1!A:B,2,0)</f>
        <v/>
      </c>
    </row>
    <row r="17022">
      <c r="A17022" s="149" t="n">
        <v>303288</v>
      </c>
      <c r="B17022" s="80" t="inlineStr">
        <is>
          <t>Erneute Reise</t>
        </is>
      </c>
      <c r="C17022" s="81" t="inlineStr">
        <is>
          <t>再起征程</t>
        </is>
      </c>
      <c r="D17022" s="5">
        <f>VLOOKUP(A17022,Sheet1!A:B,2,0)</f>
        <v/>
      </c>
    </row>
    <row r="17023">
      <c r="A17023" s="149" t="n">
        <v>303289</v>
      </c>
      <c r="B17023" s="80" t="inlineStr">
        <is>
          <t>Karneval-Feier</t>
        </is>
      </c>
      <c r="C17023" s="81" t="inlineStr">
        <is>
          <t>狂欢庆典</t>
        </is>
      </c>
      <c r="D17023" s="5">
        <f>VLOOKUP(A17023,Sheet1!A:B,2,0)</f>
        <v/>
      </c>
    </row>
    <row r="17024">
      <c r="A17024" s="149" t="n">
        <v>303290</v>
      </c>
      <c r="B17024" s="80" t="inlineStr">
        <is>
          <t>Versammlung:</t>
        </is>
      </c>
      <c r="C17024" s="81" t="inlineStr">
        <is>
          <t>聚力值：</t>
        </is>
      </c>
      <c r="D17024" s="5">
        <f>VLOOKUP(A17024,Sheet1!A:B,2,0)</f>
        <v/>
      </c>
    </row>
    <row r="17025">
      <c r="A17025" s="149" t="n">
        <v>303292</v>
      </c>
      <c r="B17025" s="80" t="inlineStr">
        <is>
          <t>Datingrangliste</t>
        </is>
      </c>
      <c r="C17025" s="95" t="inlineStr">
        <is>
          <t>联谊榜</t>
        </is>
      </c>
      <c r="D17025" s="5">
        <f>VLOOKUP(A17025,Sheet1!A:B,2,0)</f>
        <v/>
      </c>
    </row>
    <row r="17026">
      <c r="A17026" s="149" t="n">
        <v>303293</v>
      </c>
      <c r="B17026" s="80" t="inlineStr">
        <is>
          <t>Clanrangliste</t>
        </is>
      </c>
      <c r="C17026" s="149" t="inlineStr">
        <is>
          <t>家族排行榜</t>
        </is>
      </c>
      <c r="D17026" s="5">
        <f>VLOOKUP(A17026,Sheet1!A:B,2,0)</f>
        <v/>
      </c>
    </row>
    <row r="17027">
      <c r="A17027" s="149" t="n">
        <v>303294</v>
      </c>
      <c r="B17027" s="80" t="inlineStr">
        <is>
          <t>Freund hinzufügen</t>
        </is>
      </c>
      <c r="C17027" s="149" t="inlineStr">
        <is>
          <t>添加好友</t>
        </is>
      </c>
      <c r="D17027" s="5">
        <f>VLOOKUP(A17027,Sheet1!A:B,2,0)</f>
        <v/>
      </c>
    </row>
    <row r="17028">
      <c r="A17028" s="149" t="n">
        <v>303295</v>
      </c>
      <c r="B17028" s="80" t="inlineStr">
        <is>
          <t>Bestimmte Gegenstände verschenken</t>
        </is>
      </c>
      <c r="C17028" s="149" t="inlineStr">
        <is>
          <t>赠送指定道具</t>
        </is>
      </c>
      <c r="D17028" s="5">
        <f>VLOOKUP(A17028,Sheet1!A:B,2,0)</f>
        <v/>
      </c>
    </row>
    <row r="17029">
      <c r="A17029" s="149" t="n">
        <v>303296</v>
      </c>
      <c r="B17029" s="80" t="inlineStr">
        <is>
          <t>Intimität mit Freunden erhöhen</t>
        </is>
      </c>
      <c r="C17029" s="149" t="inlineStr">
        <is>
          <t>增加与好友的亲密度</t>
        </is>
      </c>
      <c r="D17029" s="5">
        <f>VLOOKUP(A17029,Sheet1!A:B,2,0)</f>
        <v/>
      </c>
    </row>
    <row r="17030">
      <c r="A17030" t="n">
        <v>303297</v>
      </c>
      <c r="B17030" s="80" t="inlineStr">
        <is>
          <t>Milchtee-Paket I</t>
        </is>
      </c>
      <c r="C17030" s="129" t="inlineStr">
        <is>
          <t>奶茶礼包Ⅰ</t>
        </is>
      </c>
      <c r="D17030" s="5">
        <f>VLOOKUP(A17030,Sheet1!A:B,2,0)</f>
        <v/>
      </c>
    </row>
    <row r="17031">
      <c r="A17031" t="n">
        <v>303298</v>
      </c>
      <c r="B17031" s="80" t="inlineStr">
        <is>
          <t>Milchtee-Paket II</t>
        </is>
      </c>
      <c r="C17031" s="129" t="inlineStr">
        <is>
          <t>奶茶礼包Ⅱ</t>
        </is>
      </c>
      <c r="D17031" s="5">
        <f>VLOOKUP(A17031,Sheet1!A:B,2,0)</f>
        <v/>
      </c>
    </row>
    <row r="17032">
      <c r="A17032" t="n">
        <v>303299</v>
      </c>
      <c r="B17032" s="80" t="inlineStr">
        <is>
          <t>Milchtee-Paket III</t>
        </is>
      </c>
      <c r="C17032" s="129" t="inlineStr">
        <is>
          <t>奶茶礼包Ⅲ</t>
        </is>
      </c>
      <c r="D17032" s="5">
        <f>VLOOKUP(A17032,Sheet1!A:B,2,0)</f>
        <v/>
      </c>
    </row>
    <row r="17033">
      <c r="A17033" t="n">
        <v>303300</v>
      </c>
      <c r="B17033" s="80" t="inlineStr">
        <is>
          <t>Milchtee-Paket IV</t>
        </is>
      </c>
      <c r="C17033" s="129" t="inlineStr">
        <is>
          <t>奶茶礼包Ⅳ</t>
        </is>
      </c>
      <c r="D17033" s="5">
        <f>VLOOKUP(A17033,Sheet1!A:B,2,0)</f>
        <v/>
      </c>
    </row>
    <row r="17034">
      <c r="A17034" t="n">
        <v>303301</v>
      </c>
      <c r="B17034" s="80" t="inlineStr">
        <is>
          <t>Milchtee-Paket V</t>
        </is>
      </c>
      <c r="C17034" s="129" t="inlineStr">
        <is>
          <t>奶茶礼包Ⅴ</t>
        </is>
      </c>
      <c r="D17034" s="5">
        <f>VLOOKUP(A17034,Sheet1!A:B,2,0)</f>
        <v/>
      </c>
    </row>
    <row r="17035">
      <c r="A17035" t="n">
        <v>303302</v>
      </c>
      <c r="B17035" s="80" t="inlineStr">
        <is>
          <t>Milchtee-Paket VI</t>
        </is>
      </c>
      <c r="C17035" s="129" t="inlineStr">
        <is>
          <t>奶茶礼包Ⅵ</t>
        </is>
      </c>
      <c r="D17035" s="5">
        <f>VLOOKUP(A17035,Sheet1!A:B,2,0)</f>
        <v/>
      </c>
    </row>
    <row r="17036">
      <c r="A17036" t="n">
        <v>303303</v>
      </c>
      <c r="B17036" s="80" t="inlineStr">
        <is>
          <t>Liebesstein-Paket Ⅰ</t>
        </is>
      </c>
      <c r="C17036" s="129" t="inlineStr">
        <is>
          <t>真爱之石礼包Ⅰ</t>
        </is>
      </c>
      <c r="D17036" s="5">
        <f>VLOOKUP(A17036,Sheet1!A:B,2,0)</f>
        <v/>
      </c>
    </row>
    <row r="17037">
      <c r="A17037" t="n">
        <v>303304</v>
      </c>
      <c r="B17037" s="80" t="inlineStr">
        <is>
          <t>Liebesstein-Paket ⅠI</t>
        </is>
      </c>
      <c r="C17037" s="129" t="inlineStr">
        <is>
          <t>真爱之石礼包Ⅱ</t>
        </is>
      </c>
      <c r="D17037" s="5">
        <f>VLOOKUP(A17037,Sheet1!A:B,2,0)</f>
        <v/>
      </c>
    </row>
    <row r="17038">
      <c r="A17038" t="n">
        <v>303305</v>
      </c>
      <c r="B17038" s="80" t="inlineStr">
        <is>
          <t>Liebesstein-Paket ⅠII</t>
        </is>
      </c>
      <c r="C17038" s="129" t="inlineStr">
        <is>
          <t>真爱之石礼包Ⅲ</t>
        </is>
      </c>
      <c r="D17038" s="5">
        <f>VLOOKUP(A17038,Sheet1!A:B,2,0)</f>
        <v/>
      </c>
    </row>
    <row r="17039">
      <c r="A17039" t="n">
        <v>303306</v>
      </c>
      <c r="B17039" s="80" t="inlineStr">
        <is>
          <t>Liebesstein-Paket ⅠV</t>
        </is>
      </c>
      <c r="C17039" s="129" t="inlineStr">
        <is>
          <t>真爱之石礼包Ⅳ</t>
        </is>
      </c>
      <c r="D17039" s="5">
        <f>VLOOKUP(A17039,Sheet1!A:B,2,0)</f>
        <v/>
      </c>
    </row>
    <row r="17040">
      <c r="A17040" t="n">
        <v>303307</v>
      </c>
      <c r="B17040" s="80" t="inlineStr">
        <is>
          <t>Liebesstein-Paket V</t>
        </is>
      </c>
      <c r="C17040" s="129" t="inlineStr">
        <is>
          <t>真爱之石礼包Ⅴ</t>
        </is>
      </c>
      <c r="D17040" s="5">
        <f>VLOOKUP(A17040,Sheet1!A:B,2,0)</f>
        <v/>
      </c>
    </row>
    <row r="17041">
      <c r="A17041" t="n">
        <v>303308</v>
      </c>
      <c r="B17041" s="80" t="inlineStr">
        <is>
          <t>Liebesstein-Paket VⅠ</t>
        </is>
      </c>
      <c r="C17041" s="129" t="inlineStr">
        <is>
          <t>真爱之石礼包Ⅵ</t>
        </is>
      </c>
      <c r="D17041" s="5">
        <f>VLOOKUP(A17041,Sheet1!A:B,2,0)</f>
        <v/>
      </c>
    </row>
    <row r="17042">
      <c r="A17042" t="n">
        <v>303309</v>
      </c>
      <c r="B17042" s="80" t="inlineStr">
        <is>
          <t>Hammer für Schatz</t>
        </is>
      </c>
      <c r="C17042" s="129" t="inlineStr">
        <is>
          <t>敲宝锤</t>
        </is>
      </c>
      <c r="D17042" s="5">
        <f>VLOOKUP(A17042,Sheet1!A:B,2,0)</f>
        <v/>
      </c>
    </row>
    <row r="17043">
      <c r="A17043" t="n">
        <v>303310</v>
      </c>
      <c r="B17043" s="80" t="inlineStr">
        <is>
          <t>Freundschaftsfackel</t>
        </is>
      </c>
      <c r="C17043" s="129" t="inlineStr">
        <is>
          <t>联谊火把</t>
        </is>
      </c>
      <c r="D17043" s="5">
        <f>VLOOKUP(A17043,Sheet1!A:B,2,0)</f>
        <v/>
      </c>
    </row>
    <row r="17044">
      <c r="A17044" t="n">
        <v>303311</v>
      </c>
      <c r="B17044" s="80" t="inlineStr">
        <is>
          <t>Versammlung</t>
        </is>
      </c>
      <c r="C17044" t="inlineStr">
        <is>
          <t>聚力值</t>
        </is>
      </c>
      <c r="D17044" s="5">
        <f>VLOOKUP(A17044,Sheet1!A:B,2,0)</f>
        <v/>
      </c>
    </row>
    <row r="17045">
      <c r="A17045" t="n">
        <v>303312</v>
      </c>
      <c r="B17045" s="80" t="inlineStr">
        <is>
          <t>Salutschuss</t>
        </is>
      </c>
      <c r="C17045" t="inlineStr">
        <is>
          <t>礼炮</t>
        </is>
      </c>
      <c r="D17045" s="5">
        <f>VLOOKUP(A17045,Sheet1!A:B,2,0)</f>
        <v/>
      </c>
    </row>
    <row r="17046">
      <c r="A17046" t="n">
        <v>303313</v>
      </c>
      <c r="B17046" s="80" t="inlineStr">
        <is>
          <t>Fest-Beliebtheit</t>
        </is>
      </c>
      <c r="C17046" t="inlineStr">
        <is>
          <t>庆典热度</t>
        </is>
      </c>
      <c r="D17046" s="5">
        <f>VLOOKUP(A17046,Sheet1!A:B,2,0)</f>
        <v/>
      </c>
    </row>
    <row r="17047">
      <c r="A17047" t="n">
        <v>303314</v>
      </c>
      <c r="B17047" s="80" t="inlineStr">
        <is>
          <t>Gegenstand zur Teilnahme am Event „Klopfen auf Holz für Schatz“. Nach dem Ende des Events wird er in 10.000 Münzen umgewandelt</t>
        </is>
      </c>
      <c r="C17047" t="inlineStr">
        <is>
          <t>用于参与敲木取宝的活动道具，活动结束后转化为10000金币</t>
        </is>
      </c>
      <c r="D17047" s="5">
        <f>VLOOKUP(A17047,Sheet1!A:B,2,0)</f>
        <v/>
      </c>
    </row>
    <row r="17048">
      <c r="A17048" t="n">
        <v>303315</v>
      </c>
      <c r="B17048" s="80" t="inlineStr">
        <is>
          <t>Gegenstand zur Teilnahme am Event „Erneute Reise“. Wenn du ihn verschenkst, erhältst du 1 Punkt Versammlung. Nach dem Ende des Events wird er in 500 Münzen umgewandelt</t>
        </is>
      </c>
      <c r="C17048" t="inlineStr">
        <is>
          <t>用于再起征程活动的道具，赠送后获得1点聚力值，活动结束后转化为500金币</t>
        </is>
      </c>
      <c r="D17048" s="5">
        <f>VLOOKUP(A17048,Sheet1!A:B,2,0)</f>
        <v/>
      </c>
    </row>
    <row r="17049">
      <c r="A17049" t="n">
        <v>303316</v>
      </c>
      <c r="B17049" s="80" t="inlineStr">
        <is>
          <t>Zum Freischalten von Platzbelohnungen im Event Erneute Reise</t>
        </is>
      </c>
      <c r="C17049" t="inlineStr">
        <is>
          <t>用于解锁再起征程中的档位奖励</t>
        </is>
      </c>
      <c r="D17049" s="5">
        <f>VLOOKUP(A17049,Sheet1!A:B,2,0)</f>
        <v/>
      </c>
    </row>
    <row r="17050">
      <c r="A17050" t="n">
        <v>303317</v>
      </c>
      <c r="B17050" s="80" t="inlineStr">
        <is>
          <t>Gegenstand zur Teilnahme am Event „Karneval-Feier“. Nach dem Ende des Events wird er in 500 Münzen umgewandelt</t>
        </is>
      </c>
      <c r="C17050" t="inlineStr">
        <is>
          <t>用于参与狂欢庆典的活动道具，活动结束后转化为500金币</t>
        </is>
      </c>
      <c r="D17050" s="5">
        <f>VLOOKUP(A17050,Sheet1!A:B,2,0)</f>
        <v/>
      </c>
    </row>
    <row r="17051">
      <c r="A17051" t="n">
        <v>303318</v>
      </c>
      <c r="B17051" s="80" t="inlineStr">
        <is>
          <t>Schatzsuche-Paket I</t>
        </is>
      </c>
      <c r="C17051" t="inlineStr">
        <is>
          <t>寻宝礼包Ⅰ</t>
        </is>
      </c>
      <c r="D17051" s="5">
        <f>VLOOKUP(A17051,Sheet1!A:B,2,0)</f>
        <v/>
      </c>
    </row>
    <row r="17052">
      <c r="A17052" t="n">
        <v>303319</v>
      </c>
      <c r="B17052" s="80" t="inlineStr">
        <is>
          <t>Schatzsuche-Paket II</t>
        </is>
      </c>
      <c r="C17052" t="inlineStr">
        <is>
          <t>寻宝礼包Ⅱ</t>
        </is>
      </c>
      <c r="D17052" s="5">
        <f>VLOOKUP(A17052,Sheet1!A:B,2,0)</f>
        <v/>
      </c>
    </row>
    <row r="17053">
      <c r="A17053" t="n">
        <v>303320</v>
      </c>
      <c r="B17053" s="80" t="inlineStr">
        <is>
          <t>Schatzsuche-Paket III</t>
        </is>
      </c>
      <c r="C17053" t="inlineStr">
        <is>
          <t>寻宝礼包Ⅲ</t>
        </is>
      </c>
      <c r="D17053" s="5">
        <f>VLOOKUP(A17053,Sheet1!A:B,2,0)</f>
        <v/>
      </c>
    </row>
    <row r="17054">
      <c r="A17054" t="n">
        <v>303321</v>
      </c>
      <c r="B17054" s="80" t="inlineStr">
        <is>
          <t>Schatzsuche-Paket IV</t>
        </is>
      </c>
      <c r="C17054" t="inlineStr">
        <is>
          <t>寻宝礼包Ⅳ</t>
        </is>
      </c>
      <c r="D17054" s="5">
        <f>VLOOKUP(A17054,Sheet1!A:B,2,0)</f>
        <v/>
      </c>
    </row>
    <row r="17055">
      <c r="A17055" t="n">
        <v>303322</v>
      </c>
      <c r="B17055" s="80" t="inlineStr">
        <is>
          <t>Schatzsuche-Paket V</t>
        </is>
      </c>
      <c r="C17055" t="inlineStr">
        <is>
          <t>寻宝礼包Ⅴ</t>
        </is>
      </c>
      <c r="D17055" s="5">
        <f>VLOOKUP(A17055,Sheet1!A:B,2,0)</f>
        <v/>
      </c>
    </row>
    <row r="17056">
      <c r="A17056" t="n">
        <v>303323</v>
      </c>
      <c r="B17056" s="80" t="inlineStr">
        <is>
          <t>Schatzsuche-Paket VI</t>
        </is>
      </c>
      <c r="C17056" s="59" t="inlineStr">
        <is>
          <t>寻宝礼包Ⅵ</t>
        </is>
      </c>
      <c r="D17056" s="5">
        <f>VLOOKUP(A17056,Sheet1!A:B,2,0)</f>
        <v/>
      </c>
    </row>
    <row r="17057">
      <c r="A17057" t="n">
        <v>303324</v>
      </c>
      <c r="B17057" s="80" t="inlineStr">
        <is>
          <t>Füg 1 neuen Freund hinzu</t>
        </is>
      </c>
      <c r="C17057" s="59" t="inlineStr">
        <is>
          <t>添加1个新好友</t>
        </is>
      </c>
      <c r="D17057" s="5">
        <f>VLOOKUP(A17057,Sheet1!A:B,2,0)</f>
        <v/>
      </c>
    </row>
    <row r="17058">
      <c r="A17058" t="n">
        <v>303325</v>
      </c>
      <c r="B17058" s="80" t="inlineStr">
        <is>
          <t>Füg 3 neue Freunde hinzu</t>
        </is>
      </c>
      <c r="C17058" s="59" t="inlineStr">
        <is>
          <t>添加3个新好友</t>
        </is>
      </c>
      <c r="D17058" s="5">
        <f>VLOOKUP(A17058,Sheet1!A:B,2,0)</f>
        <v/>
      </c>
    </row>
    <row r="17059">
      <c r="A17059" t="n">
        <v>303326</v>
      </c>
      <c r="B17059" s="80" t="inlineStr">
        <is>
          <t>Füg 5 neue Freunde hinzu</t>
        </is>
      </c>
      <c r="C17059" s="59" t="inlineStr">
        <is>
          <t>添加5个新好友</t>
        </is>
      </c>
      <c r="D17059" s="5">
        <f>VLOOKUP(A17059,Sheet1!A:B,2,0)</f>
        <v/>
      </c>
    </row>
    <row r="17060">
      <c r="A17060" t="n">
        <v>303327</v>
      </c>
      <c r="B17060" s="80" t="inlineStr">
        <is>
          <t>Füg 10 neue Freunde hinzu</t>
        </is>
      </c>
      <c r="C17060" s="59" t="inlineStr">
        <is>
          <t>添加10个新好友</t>
        </is>
      </c>
      <c r="D17060" s="5">
        <f>VLOOKUP(A17060,Sheet1!A:B,2,0)</f>
        <v/>
      </c>
    </row>
    <row r="17061">
      <c r="A17061" t="n">
        <v>303328</v>
      </c>
      <c r="B17061" s="80" t="inlineStr">
        <is>
          <t>Füg 15 neue Freunde hinzu</t>
        </is>
      </c>
      <c r="C17061" s="81" t="inlineStr">
        <is>
          <t>添加15个新好友</t>
        </is>
      </c>
      <c r="D17061" s="5">
        <f>VLOOKUP(A17061,Sheet1!A:B,2,0)</f>
        <v/>
      </c>
    </row>
    <row r="17062">
      <c r="A17062" t="n">
        <v>303329</v>
      </c>
      <c r="B17062" s="80" t="inlineStr">
        <is>
          <t>Verschenk insgesamt 5 Milchtee</t>
        </is>
      </c>
      <c r="C17062" s="81" t="inlineStr">
        <is>
          <t>累计赠送5个奶茶</t>
        </is>
      </c>
      <c r="D17062" s="5">
        <f>VLOOKUP(A17062,Sheet1!A:B,2,0)</f>
        <v/>
      </c>
    </row>
    <row r="17063">
      <c r="A17063" t="n">
        <v>303330</v>
      </c>
      <c r="B17063" s="80" t="inlineStr">
        <is>
          <t>Verschenk insgesamt 10 Milchtee</t>
        </is>
      </c>
      <c r="C17063" s="81" t="inlineStr">
        <is>
          <t>累计赠送10个奶茶</t>
        </is>
      </c>
      <c r="D17063" s="5">
        <f>VLOOKUP(A17063,Sheet1!A:B,2,0)</f>
        <v/>
      </c>
    </row>
    <row r="17064">
      <c r="A17064" t="n">
        <v>303331</v>
      </c>
      <c r="B17064" s="80" t="inlineStr">
        <is>
          <t>Verschenk insgesamt 20 Milchtee</t>
        </is>
      </c>
      <c r="C17064" s="81" t="inlineStr">
        <is>
          <t>累计赠送20个奶茶</t>
        </is>
      </c>
      <c r="D17064" s="5">
        <f>VLOOKUP(A17064,Sheet1!A:B,2,0)</f>
        <v/>
      </c>
    </row>
    <row r="17065">
      <c r="A17065" t="n">
        <v>303332</v>
      </c>
      <c r="B17065" s="80" t="inlineStr">
        <is>
          <t>Verschenk insgesamt 50 Milchtee</t>
        </is>
      </c>
      <c r="C17065" s="81" t="inlineStr">
        <is>
          <t>累计赠送50个奶茶</t>
        </is>
      </c>
      <c r="D17065" s="5">
        <f>VLOOKUP(A17065,Sheet1!A:B,2,0)</f>
        <v/>
      </c>
    </row>
    <row r="17066">
      <c r="A17066" t="n">
        <v>303333</v>
      </c>
      <c r="B17066" s="80" t="inlineStr">
        <is>
          <t>Verschenk insgesamt 100 Milchtee</t>
        </is>
      </c>
      <c r="C17066" s="81" t="inlineStr">
        <is>
          <t>累计赠送100个奶茶</t>
        </is>
      </c>
      <c r="D17066" s="5">
        <f>VLOOKUP(A17066,Sheet1!A:B,2,0)</f>
        <v/>
      </c>
    </row>
    <row r="17067">
      <c r="A17067" t="n">
        <v>303334</v>
      </c>
      <c r="B17067" s="80" t="inlineStr">
        <is>
          <t>Erhöhe Sympathie insgesamt um 50 Punkte</t>
        </is>
      </c>
      <c r="C17067" s="81" t="inlineStr">
        <is>
          <t>累计提高50点好感度</t>
        </is>
      </c>
      <c r="D17067" s="5">
        <f>VLOOKUP(A17067,Sheet1!A:B,2,0)</f>
        <v/>
      </c>
    </row>
    <row r="17068">
      <c r="A17068" t="n">
        <v>303335</v>
      </c>
      <c r="B17068" s="80" t="inlineStr">
        <is>
          <t>Erhöhe Sympathie insgesamt um 100 Punkte</t>
        </is>
      </c>
      <c r="C17068" s="81" t="inlineStr">
        <is>
          <t>累计提高100点好感度</t>
        </is>
      </c>
      <c r="D17068" s="5">
        <f>VLOOKUP(A17068,Sheet1!A:B,2,0)</f>
        <v/>
      </c>
    </row>
    <row r="17069">
      <c r="A17069" t="n">
        <v>303336</v>
      </c>
      <c r="B17069" s="80" t="inlineStr">
        <is>
          <t>Erhöhe Sympathie insgesamt um 200 Punkte</t>
        </is>
      </c>
      <c r="C17069" s="81" t="inlineStr">
        <is>
          <t>累计提高200点好感度</t>
        </is>
      </c>
      <c r="D17069" s="5">
        <f>VLOOKUP(A17069,Sheet1!A:B,2,0)</f>
        <v/>
      </c>
    </row>
    <row r="17070">
      <c r="A17070" t="n">
        <v>303337</v>
      </c>
      <c r="B17070" s="80" t="inlineStr">
        <is>
          <t>Erhöhe Sympathie insgesamt um 500 Punkte</t>
        </is>
      </c>
      <c r="C17070" s="81" t="inlineStr">
        <is>
          <t>累计提高500点好感度</t>
        </is>
      </c>
      <c r="D17070" s="5">
        <f>VLOOKUP(A17070,Sheet1!A:B,2,0)</f>
        <v/>
      </c>
    </row>
    <row r="17071">
      <c r="A17071" t="n">
        <v>303338</v>
      </c>
      <c r="B17071" s="80" t="inlineStr">
        <is>
          <t>Erhöhe Sympathie insgesamt um 1000 Punkte</t>
        </is>
      </c>
      <c r="C17071" s="81" t="inlineStr">
        <is>
          <t>累计提高1000点好感度</t>
        </is>
      </c>
      <c r="D17071" s="5">
        <f>VLOOKUP(A17071,Sheet1!A:B,2,0)</f>
        <v/>
      </c>
    </row>
    <row r="17072">
      <c r="A17072" t="n">
        <v>303637</v>
      </c>
      <c r="B17072" s="80" t="inlineStr">
        <is>
          <t>Der ##1. Baum</t>
        </is>
      </c>
      <c r="C17072" s="81" t="inlineStr">
        <is>
          <t>第##1棵树</t>
        </is>
      </c>
      <c r="D17072" s="5">
        <f>VLOOKUP(A17072,Sheet1!A:B,2,0)</f>
        <v/>
      </c>
    </row>
    <row r="17073">
      <c r="A17073" t="n">
        <v>303638</v>
      </c>
      <c r="B17073" s="80" t="inlineStr">
        <is>
          <t>Du kannst während des Events 2 Hauptpreise auswählen und deine Auswahl ändern, bevor du den ausgewählten Hauptpreis gewinnst. Die Anzahl jeder Belohnung im Preispool ist begrenzt, und wenn du die max. Anzahl einer Belohnung erreicht hast, kannst du diese Belohnung nicht mehr ziehen. Sobald du alle Hauptpreise in einer Runde gezogen hast, erhältst du alle verbleibenden normalen Preise in diseser Runde und der Preispool wird für die nächste Runde zurückgesetzt.</t>
        </is>
      </c>
      <c r="C17073" s="81"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c r="D17073" s="5">
        <f>VLOOKUP(A17073,Sheet1!A:B,2,0)</f>
        <v/>
      </c>
    </row>
    <row r="17074">
      <c r="A17074" t="n">
        <v>303639</v>
      </c>
      <c r="B17074" s="80" t="inlineStr">
        <is>
          <t>Clanrangliste</t>
        </is>
      </c>
      <c r="C17074" s="81" t="inlineStr">
        <is>
          <t>家族排行</t>
        </is>
      </c>
      <c r="D17074" s="5">
        <f>VLOOKUP(A17074,Sheet1!A:B,2,0)</f>
        <v/>
      </c>
    </row>
    <row r="17075">
      <c r="A17075" t="n">
        <v>303640</v>
      </c>
      <c r="B17075" s="80" t="inlineStr">
        <is>
          <t>Ranglistenbelohnung</t>
        </is>
      </c>
      <c r="C17075" s="81" t="inlineStr">
        <is>
          <t>排行奖励</t>
        </is>
      </c>
      <c r="D17075" s="5">
        <f>VLOOKUP(A17075,Sheet1!A:B,2,0)</f>
        <v/>
      </c>
    </row>
    <row r="17076">
      <c r="A17076" t="n">
        <v>303641</v>
      </c>
      <c r="B17076" s="80" t="inlineStr">
        <is>
          <t>Aufgabe %s</t>
        </is>
      </c>
      <c r="C17076" s="81" t="inlineStr">
        <is>
          <t>任务%s</t>
        </is>
      </c>
      <c r="D17076" s="5">
        <f>VLOOKUP(A17076,Sheet1!A:B,2,0)</f>
        <v/>
      </c>
    </row>
    <row r="17077">
      <c r="A17077" t="n">
        <v>303642</v>
      </c>
      <c r="B17077" s="80" t="inlineStr">
        <is>
          <t>Bitte wähle zuerst deine Wunschbelohnungen aus</t>
        </is>
      </c>
      <c r="C17077" s="81" t="inlineStr">
        <is>
          <t>请完成自选奖励后再进行抽奖</t>
        </is>
      </c>
      <c r="D17077" s="5">
        <f>VLOOKUP(A17077,Sheet1!A:B,2,0)</f>
        <v/>
      </c>
    </row>
    <row r="17078">
      <c r="A17078" t="n">
        <v>303643</v>
      </c>
      <c r="B17078" s="80" t="inlineStr">
        <is>
          <t>Während des Events haben %s Personen im Clan Verbrauch unternommen</t>
        </is>
      </c>
      <c r="C17078" s="81" t="inlineStr">
        <is>
          <t>活动期间家族有%s人消费</t>
        </is>
      </c>
      <c r="D17078" s="5">
        <f>VLOOKUP(A17078,Sheet1!A:B,2,0)</f>
        <v/>
      </c>
    </row>
    <row r="17079">
      <c r="A17079" t="n">
        <v>303644</v>
      </c>
      <c r="B17079" s="80" t="inlineStr">
        <is>
          <t>Gemeinsam zur neuen Reise</t>
        </is>
      </c>
      <c r="C17079" s="81" t="inlineStr">
        <is>
          <t>共赴新途</t>
        </is>
      </c>
      <c r="D17079" s="5">
        <f>VLOOKUP(A17079,Sheet1!A:B,2,0)</f>
        <v/>
      </c>
    </row>
    <row r="17080">
      <c r="A17080" t="n">
        <v>303646</v>
      </c>
      <c r="B17080" s="80" t="inlineStr">
        <is>
          <t>Während des Events kannst du durch Abschluss von Fest-Aufgaben jeden Tag Salutschüsse erhalten und durch Spenden von Salutschüssen zufällige Belohnungen erhalten. Wenn die Anzahl der Spenden serverweit den angegebenen Fortschritt erreicht, können alle Spieler auf dem Server die entsprechenden Belohnungen erhalten. Während des Events werden Clans nach der Anzahl der von den Clanmitgliedern gespendeten Salutschüsse in eine Rangliste aufgenommen, und am Ende des Events werden Belohnungen an die Clanmitglieder auf der Rangliste entsprechend dem Clanranking vergeben.</t>
        </is>
      </c>
      <c r="C17080" s="8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c r="D17080" s="5">
        <f>VLOOKUP(A17080,Sheet1!A:B,2,0)</f>
        <v/>
      </c>
    </row>
    <row r="17081">
      <c r="A17081" t="n">
        <v>700030172</v>
      </c>
      <c r="B17081" s="80" t="inlineStr">
        <is>
          <t>&lt;b&gt;&lt;outline width = 2 color=#943b30&gt;&lt;color=#fffeea&gt;%s&lt;/color&gt;&lt;/outline&gt;&lt;/b&gt;</t>
        </is>
      </c>
      <c r="C17081" s="81" t="inlineStr">
        <is>
          <t>阿拉伯语使用，不需要翻译</t>
        </is>
      </c>
      <c r="D17081" s="5">
        <f>VLOOKUP(A17081,Sheet1!A:B,2,0)</f>
        <v/>
      </c>
    </row>
    <row r="17082">
      <c r="A17082" t="n">
        <v>700030173</v>
      </c>
      <c r="B17082" s="80" t="inlineStr">
        <is>
          <t>&lt;color=#fff71e&gt;%s&lt;/color&gt;</t>
        </is>
      </c>
      <c r="C17082" s="81" t="inlineStr">
        <is>
          <t>阿拉伯语使用，不需要翻译</t>
        </is>
      </c>
      <c r="D17082" s="5">
        <f>VLOOKUP(A17082,Sheet1!A:B,2,0)</f>
        <v/>
      </c>
    </row>
    <row r="17083">
      <c r="A17083" t="n">
        <v>700030174</v>
      </c>
      <c r="B17083" s="80" t="inlineStr">
        <is>
          <t>&lt;b&gt;&lt;outline color=#5C2E1A width=2&gt;&lt;color=#FFF8C6&gt;%s&lt;/color&gt;&lt;/outline&gt;&lt;/b&gt;</t>
        </is>
      </c>
      <c r="C17083" s="81" t="inlineStr">
        <is>
          <t>阿拉伯语使用，不需要翻译</t>
        </is>
      </c>
      <c r="D17083" s="5">
        <f>VLOOKUP(A17083,Sheet1!A:B,2,0)</f>
        <v/>
      </c>
    </row>
    <row r="17084">
      <c r="A17084" t="n">
        <v>700030175</v>
      </c>
      <c r="B17084" s="80" t="inlineStr">
        <is>
          <t>&lt;b&gt;&lt;outline color=#943B30 width=2&gt;&lt;color=#FFF71E&gt;%s&lt;/color&gt;&lt;/outline&gt;&lt;/b&gt;</t>
        </is>
      </c>
      <c r="C17084" s="81" t="inlineStr">
        <is>
          <t>阿拉伯语使用，不需要翻译</t>
        </is>
      </c>
      <c r="D17084" s="5">
        <f>VLOOKUP(A17084,Sheet1!A:B,2,0)</f>
        <v/>
      </c>
    </row>
    <row r="17085">
      <c r="A17085" t="n">
        <v>700030176</v>
      </c>
      <c r="B17085" s="80" t="inlineStr">
        <is>
          <t>&lt;b&gt;&lt;outline color=%s width=2&gt;&lt;color=%s&gt;%s&lt;color&gt;&lt;/outline&gt;&lt;/b&gt;</t>
        </is>
      </c>
      <c r="C17085" s="81" t="inlineStr">
        <is>
          <t>阿拉伯语使用，不需要翻译</t>
        </is>
      </c>
      <c r="D17085" s="5">
        <f>VLOOKUP(A17085,Sheet1!A:B,2,0)</f>
        <v/>
      </c>
    </row>
    <row r="17086">
      <c r="A17086" t="n">
        <v>700030177</v>
      </c>
      <c r="B17086" s="80" t="inlineStr">
        <is>
          <t>&lt;size=36&gt;&lt;color=#fff71e&gt;%s&lt;/color&gt;&lt;/size&gt;</t>
        </is>
      </c>
      <c r="C17086" s="81" t="inlineStr">
        <is>
          <t>阿拉伯语使用，不需要翻译</t>
        </is>
      </c>
      <c r="D17086" s="5">
        <f>VLOOKUP(A17086,Sheet1!A:B,2,0)</f>
        <v/>
      </c>
    </row>
    <row r="17087">
      <c r="A17087" t="n">
        <v>700030178</v>
      </c>
      <c r="B17087" s="80" t="inlineStr">
        <is>
          <t>x%s</t>
        </is>
      </c>
      <c r="C17087" s="81" t="inlineStr">
        <is>
          <t>阿拉伯语使用，不需要翻译</t>
        </is>
      </c>
      <c r="D17087" s="5">
        <f>VLOOKUP(A17087,Sheet1!A:B,2,0)</f>
        <v/>
      </c>
    </row>
    <row r="17088">
      <c r="A17088" t="n">
        <v>700030179</v>
      </c>
      <c r="B17088" s="80" t="inlineStr">
        <is>
          <t>&lt;b&gt;&lt;outline color=#114fb2 width=2&gt;&lt;color=#ffffff&gt;%s&lt;/color&gt;&lt;/outline&gt;&lt;/b&gt;</t>
        </is>
      </c>
      <c r="C17088" s="81" t="inlineStr">
        <is>
          <t>阿拉伯语使用，不需要翻译</t>
        </is>
      </c>
      <c r="D17088" s="5">
        <f>VLOOKUP(A17088,Sheet1!A:B,2,0)</f>
        <v/>
      </c>
    </row>
    <row r="17089">
      <c r="A17089" t="n">
        <v>700030180</v>
      </c>
      <c r="B17089" s="80" t="inlineStr">
        <is>
          <t>&lt;b&gt;&lt;outline color=#114fb2 width=2&gt;&lt;color=#ff1e1c&gt;%s&lt;/color&gt;&lt;color=#ffffff&gt;/%s&lt;/color&gt;&lt;/outline&gt;&lt;/b&gt;</t>
        </is>
      </c>
      <c r="C17089" s="81" t="inlineStr">
        <is>
          <t>阿拉伯语使用，不需要翻译</t>
        </is>
      </c>
      <c r="D17089" s="5">
        <f>VLOOKUP(A17089,Sheet1!A:B,2,0)</f>
        <v/>
      </c>
    </row>
    <row r="17090">
      <c r="A17090" t="n">
        <v>700030181</v>
      </c>
      <c r="B17090" s="80" t="inlineStr">
        <is>
          <t>%s/%s/%s %s:%s:%s</t>
        </is>
      </c>
      <c r="C17090" s="81" t="inlineStr">
        <is>
          <t>阿拉伯语使用，不需要翻译</t>
        </is>
      </c>
      <c r="D17090" s="5">
        <f>VLOOKUP(A17090,Sheet1!A:B,2,0)</f>
        <v/>
      </c>
    </row>
    <row r="17091">
      <c r="A17091" t="n">
        <v>700030182</v>
      </c>
      <c r="B17091" s="80" t="inlineStr">
        <is>
          <t>[%s]x1</t>
        </is>
      </c>
      <c r="C17091" s="81" t="inlineStr">
        <is>
          <t>阿拉伯语使用，不需要翻译</t>
        </is>
      </c>
      <c r="D17091" s="5">
        <f>VLOOKUP(A17091,Sheet1!A:B,2,0)</f>
        <v/>
      </c>
    </row>
    <row r="17092">
      <c r="A17092" t="n">
        <v>700030183</v>
      </c>
      <c r="B17092" s="80" t="inlineStr">
        <is>
          <t>%s%</t>
        </is>
      </c>
      <c r="C17092" s="81" t="inlineStr">
        <is>
          <t>阿拉伯语使用，不需要翻译</t>
        </is>
      </c>
      <c r="D17092" s="5">
        <f>VLOOKUP(A17092,Sheet1!A:B,2,0)</f>
        <v/>
      </c>
    </row>
    <row r="17093">
      <c r="A17093" t="n">
        <v>700030184</v>
      </c>
      <c r="B17093" s="80" t="inlineStr">
        <is>
          <t>&lt;b&gt;&lt;color=#3A597B&gt;(%s/%s)&lt;/color&gt;&lt;/b&gt;</t>
        </is>
      </c>
      <c r="C17093" s="81" t="inlineStr">
        <is>
          <t>阿拉伯语使用，不需要翻译</t>
        </is>
      </c>
      <c r="D17093" s="5">
        <f>VLOOKUP(A17093,Sheet1!A:B,2,0)</f>
        <v/>
      </c>
    </row>
    <row r="17094">
      <c r="A17094" t="n">
        <v>700030185</v>
      </c>
      <c r="B17094" s="80" t="inlineStr">
        <is>
          <t>&lt;color=#5dfe56&gt;%s&lt;/color&gt;</t>
        </is>
      </c>
      <c r="C17094" s="81" t="inlineStr">
        <is>
          <t>阿拉伯语使用，不需要翻译</t>
        </is>
      </c>
      <c r="D17094" s="5">
        <f>VLOOKUP(A17094,Sheet1!A:B,2,0)</f>
        <v/>
      </c>
    </row>
    <row r="17095">
      <c r="A17095" s="149" t="n">
        <v>700030186</v>
      </c>
      <c r="B17095" s="9" t="inlineStr">
        <is>
          <t>&lt;b&gt;&lt;outline width = 2 color=#001437&gt;&lt;color=#ffffff&gt;(%s/%s)&lt;/color&gt;&lt;/outline&gt;&lt;/b&gt;</t>
        </is>
      </c>
      <c r="C17095" s="8" t="inlineStr">
        <is>
          <t>阿拉伯语使用，不需要翻译</t>
        </is>
      </c>
      <c r="D17095" s="5">
        <f>VLOOKUP(A17095,Sheet1!A:B,2,0)</f>
        <v/>
      </c>
    </row>
    <row r="17096">
      <c r="A17096" s="149" t="n">
        <v>700030187</v>
      </c>
      <c r="B17096" s="9" t="inlineStr">
        <is>
          <t>&lt;color=#5ade47&gt;%s&lt;/color&gt;/1&lt;color=#5ade47&gt;%s&lt;/color&gt;</t>
        </is>
      </c>
      <c r="C17096" s="8" t="inlineStr">
        <is>
          <t>阿拉伯语使用，不需要翻译</t>
        </is>
      </c>
      <c r="D17096" s="5">
        <f>VLOOKUP(A17096,Sheet1!A:B,2,0)</f>
        <v/>
      </c>
    </row>
    <row r="17097">
      <c r="A17097" s="149" t="n">
        <v>700030188</v>
      </c>
      <c r="B17097" s="9" t="inlineStr">
        <is>
          <t>&lt;color=#5ade47&gt;%s&lt;/color&gt;/1</t>
        </is>
      </c>
      <c r="C17097" s="8" t="inlineStr">
        <is>
          <t>阿拉伯语使用，不需要翻译</t>
        </is>
      </c>
      <c r="D17097" s="5">
        <f>VLOOKUP(A17097,Sheet1!A:B,2,0)</f>
        <v/>
      </c>
    </row>
    <row r="17098">
      <c r="A17098" s="149" t="n">
        <v>700030189</v>
      </c>
      <c r="B17098" s="9" t="inlineStr">
        <is>
          <t>&lt;color=#f33f08&gt;%s&lt;/color&gt;/1</t>
        </is>
      </c>
      <c r="C17098" s="8" t="inlineStr">
        <is>
          <t>阿拉伯语使用，不需要翻译</t>
        </is>
      </c>
      <c r="D17098" s="5">
        <f>VLOOKUP(A17098,Sheet1!A:B,2,0)</f>
        <v/>
      </c>
    </row>
    <row r="17099">
      <c r="A17099" s="149" t="n">
        <v>700030190</v>
      </c>
      <c r="B17099" s="9" t="inlineStr">
        <is>
          <t>&lt;outline width = 2 color=#00000&gt;&lt;b&gt;%s&lt;/b&gt;&lt;/outline&gt;</t>
        </is>
      </c>
      <c r="C17099" s="8" t="inlineStr">
        <is>
          <t>阿拉伯语使用，不需要翻译</t>
        </is>
      </c>
      <c r="D17099" s="5">
        <f>VLOOKUP(A17099,Sheet1!A:B,2,0)</f>
        <v/>
      </c>
    </row>
    <row r="17100">
      <c r="A17100" s="149" t="n">
        <v>700030191</v>
      </c>
      <c r="B17100" s="9" t="inlineStr">
        <is>
          <t>&lt;outline color=#21150f width=2&gt;&lt;color=#ffffff&gt;%s&lt;/color&gt;&lt;/outline&gt;</t>
        </is>
      </c>
      <c r="C17100" s="8" t="inlineStr">
        <is>
          <t>阿拉伯语使用，不需要翻译</t>
        </is>
      </c>
      <c r="D17100" s="5">
        <f>VLOOKUP(A17100,Sheet1!A:B,2,0)</f>
        <v/>
      </c>
    </row>
    <row r="17101">
      <c r="A17101" s="149" t="n">
        <v>700030192</v>
      </c>
      <c r="B17101" s="9" t="inlineStr">
        <is>
          <t>&lt;b&gt;&lt;outline color=#21150f width=2&gt;&lt;color=#ff1c1c&gt;%s&lt;/color&gt;&lt;color=#ffffff&gt;/%s&lt;/color&gt;&lt;/outline&gt;&lt;/b&gt;</t>
        </is>
      </c>
      <c r="C17101" s="8" t="inlineStr">
        <is>
          <t>阿拉伯语使用，不需要翻译</t>
        </is>
      </c>
      <c r="D17101" s="5">
        <f>VLOOKUP(A17101,Sheet1!A:B,2,0)</f>
        <v/>
      </c>
    </row>
    <row r="17102">
      <c r="A17102" s="149" t="n">
        <v>700030193</v>
      </c>
      <c r="B17102" s="9" t="inlineStr">
        <is>
          <t>[s%s]</t>
        </is>
      </c>
      <c r="C17102" s="8" t="inlineStr">
        <is>
          <t>阿拉伯语使用，不需要翻译</t>
        </is>
      </c>
      <c r="D17102" s="5">
        <f>VLOOKUP(A17102,Sheet1!A:B,2,0)</f>
        <v/>
      </c>
    </row>
    <row r="17103">
      <c r="A17103" s="149" t="n">
        <v>700030194</v>
      </c>
      <c r="B17103" s="9" t="inlineStr">
        <is>
          <t>%s%s</t>
        </is>
      </c>
      <c r="C17103" s="8" t="inlineStr">
        <is>
          <t>阿拉伯语使用，不需要翻译</t>
        </is>
      </c>
      <c r="D17103" s="5">
        <f>VLOOKUP(A17103,Sheet1!A:B,2,0)</f>
        <v/>
      </c>
    </row>
    <row r="17104">
      <c r="A17104" s="149" t="n">
        <v>700030195</v>
      </c>
      <c r="B17104" s="9" t="inlineStr">
        <is>
          <t>%s-%s</t>
        </is>
      </c>
      <c r="C17104" s="8" t="inlineStr">
        <is>
          <t>阿拉伯语使用，不需要翻译</t>
        </is>
      </c>
      <c r="D17104" s="5">
        <f>VLOOKUP(A17104,Sheet1!A:B,2,0)</f>
        <v/>
      </c>
    </row>
    <row r="17105">
      <c r="A17105" s="149" t="n">
        <v>700030196</v>
      </c>
      <c r="B17105" s="9" t="inlineStr">
        <is>
          <t>%sm</t>
        </is>
      </c>
      <c r="C17105" s="8" t="inlineStr">
        <is>
          <t>阿拉伯语使用，不需要翻译</t>
        </is>
      </c>
      <c r="D17105" s="5">
        <f>VLOOKUP(A17105,Sheet1!A:B,2,0)</f>
        <v/>
      </c>
    </row>
    <row r="17106">
      <c r="A17106" s="149" t="n">
        <v>700030197</v>
      </c>
      <c r="B17106" s="9" t="inlineStr">
        <is>
          <t>%sm/s</t>
        </is>
      </c>
      <c r="C17106" s="8" t="inlineStr">
        <is>
          <t>阿拉伯语使用，不需要翻译</t>
        </is>
      </c>
      <c r="D17106" s="5">
        <f>VLOOKUP(A17106,Sheet1!A:B,2,0)</f>
        <v/>
      </c>
    </row>
    <row r="17107">
      <c r="A17107" s="149" t="n">
        <v>700030198</v>
      </c>
      <c r="B17107" s="9" t="inlineStr">
        <is>
          <t>&lt;b&gt;&lt;outline color=#000000 width=1&gt;&lt;color=#ffd659&gt;%s&lt;/color&gt;&lt;color=#ffffff&gt;/%s&lt;/color&gt;&lt;/outline&gt;&lt;/b&gt;</t>
        </is>
      </c>
      <c r="C17107" s="8" t="inlineStr">
        <is>
          <t>阿拉伯语使用，不需要翻译</t>
        </is>
      </c>
      <c r="D17107" s="5">
        <f>VLOOKUP(A17107,Sheet1!A:B,2,0)</f>
        <v/>
      </c>
    </row>
    <row r="17108">
      <c r="A17108" s="149" t="n">
        <v>700030199</v>
      </c>
      <c r="B17108" s="9" t="inlineStr">
        <is>
          <t>%s%s/%s</t>
        </is>
      </c>
      <c r="C17108" s="8" t="inlineStr">
        <is>
          <t>阿拉伯语使用，不需要翻译</t>
        </is>
      </c>
      <c r="D17108" s="5">
        <f>VLOOKUP(A17108,Sheet1!A:B,2,0)</f>
        <v/>
      </c>
    </row>
    <row r="17109">
      <c r="A17109" s="149" t="n">
        <v>303032</v>
      </c>
      <c r="B17109" s="9" t="inlineStr">
        <is>
          <t>Erscheinungschance: %s</t>
        </is>
      </c>
      <c r="C17109" s="8" t="inlineStr">
        <is>
          <t>出现概率%s</t>
        </is>
      </c>
      <c r="D17109" s="5">
        <f>VLOOKUP(A17109,Sheet1!A:B,2,0)</f>
        <v/>
      </c>
    </row>
    <row r="17110">
      <c r="A17110" s="149" t="n">
        <v>301557</v>
      </c>
      <c r="B17110" s="9" t="inlineStr">
        <is>
          <t>Kleine Pilzdame</t>
        </is>
      </c>
      <c r="C17110" s="8" t="inlineStr">
        <is>
          <t>小菇娘</t>
        </is>
      </c>
      <c r="D17110" s="5">
        <f>VLOOKUP(A17110,Sheet1!A:B,2,0)</f>
        <v/>
      </c>
    </row>
    <row r="17111">
      <c r="A17111" s="149" t="n">
        <v>301525</v>
      </c>
      <c r="B17111" s="9" t="inlineStr">
        <is>
          <t>Du bist kein Spieler dieses Servers, Anzeige der Information unmöglich</t>
        </is>
      </c>
      <c r="C17111" s="8" t="inlineStr">
        <is>
          <t>非本服玩家，无法查看信息</t>
        </is>
      </c>
      <c r="D17111" s="5">
        <f>VLOOKUP(A17111,Sheet1!A:B,2,0)</f>
        <v/>
      </c>
    </row>
    <row r="17112">
      <c r="A17112" s="149" t="n">
        <v>303280</v>
      </c>
      <c r="B17112" s="9" t="inlineStr">
        <is>
          <t>Cross-Server-Parkplatz wird in der ersten Woche der Server-Zusammenführung nicht geöffnet</t>
        </is>
      </c>
      <c r="C17112" s="8" t="inlineStr">
        <is>
          <t>合服首周不开启跨服车位</t>
        </is>
      </c>
      <c r="D17112" s="5">
        <f>VLOOKUP(A17112,Sheet1!A:B,2,0)</f>
        <v/>
      </c>
    </row>
    <row r="17113">
      <c r="A17113" s="149" t="n">
        <v>999300620</v>
      </c>
      <c r="B17113" s="9" t="inlineStr">
        <is>
          <t>1. Während des Events kannst du jeden Tag durch Abschluss von Aufgaben die heutige Verlosungsbälle erhalten, die du in die Verlosungsmaschine einwerfen kannst. Für jeden eingeworfenen Ball wird die Gewichtung deines Gewinns erhöht und du erhältst dabei auch eine Belohnung.\n 2. Verlosungsbälle für jeden Tag sind unterschiedlich. Die täglich erhaltenen Bälle können nur an diesem Tag verwendet werden. Alle Bälle, die du bis zum Ende des Events nicht eingeworfen hast, werden in Münzen umgewandelt.\n 3. Die Verlosung startet jeden Abend um 24:00 Uhr. Nur die Spieler, die ihre Bälle vor dieser Zeit an diesem Tag eingeworfen haben, haben die Chance zu gewinnen.\n 4. Die belohnte Edelsteine werden direkt per E-Mail verschickt und die Sachbelohnungen werden per Post verschickt. Wenn du Belohnungen gewinnst, achte bitte darauf, die entsprechenden Informationen in deiner Mailbox im Spiel zu überprüfen.</t>
        </is>
      </c>
      <c r="C17113" s="8"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c r="D17113" s="5">
        <f>VLOOKUP(A17113,Sheet1!A:B,2,0)</f>
        <v/>
      </c>
    </row>
    <row r="17114">
      <c r="A17114" s="149" t="n">
        <v>700030171</v>
      </c>
      <c r="B17114" s="9" t="inlineStr">
        <is>
          <t xml:space="preserve">Ursprünglicher Server: </t>
        </is>
      </c>
      <c r="C17114" s="8" t="inlineStr">
        <is>
          <t>原服务器：</t>
        </is>
      </c>
      <c r="D17114" s="5">
        <f>VLOOKUP(A17114,Sheet1!A:B,2,0)</f>
        <v/>
      </c>
    </row>
    <row r="17115">
      <c r="A17115" s="149" t="n">
        <v>205688</v>
      </c>
      <c r="B17115" s="9" t="inlineStr">
        <is>
          <t>(Verbleibend: ##1)</t>
        </is>
      </c>
      <c r="C17115" s="8" t="inlineStr">
        <is>
          <t>（剩余：##1）</t>
        </is>
      </c>
      <c r="D17115" s="5">
        <f>VLOOKUP(A17115,Sheet1!A:B,2,0)</f>
        <v/>
      </c>
    </row>
    <row r="17116">
      <c r="A17116" s="149" t="n">
        <v>700030200</v>
      </c>
      <c r="B17116" s="9" t="inlineStr">
        <is>
          <t>%s. Phase</t>
        </is>
      </c>
      <c r="C17116" s="8" t="inlineStr">
        <is>
          <t>第%s期</t>
        </is>
      </c>
      <c r="D17116" s="5">
        <f>VLOOKUP(A17116,Sheet1!A:B,2,0)</f>
        <v/>
      </c>
    </row>
    <row r="17117">
      <c r="A17117" s="149" t="n">
        <v>999300608</v>
      </c>
      <c r="B17117" s="9" t="inlineStr">
        <is>
          <t>Startet am Sonntag</t>
        </is>
      </c>
      <c r="C17117" s="8" t="inlineStr">
        <is>
          <t>周日开奖</t>
        </is>
      </c>
      <c r="D17117" s="5">
        <f>VLOOKUP(A17117,Sheet1!A:B,2,0)</f>
        <v/>
      </c>
    </row>
    <row r="17118">
      <c r="A17118" s="149" t="n">
        <v>999300627</v>
      </c>
      <c r="B17118" s="9" t="inlineStr">
        <is>
          <t>Einsatz (##1)</t>
        </is>
      </c>
      <c r="C17118" s="8" t="inlineStr">
        <is>
          <t>投入(##1)</t>
        </is>
      </c>
      <c r="D17118" s="5">
        <f>VLOOKUP(A17118,Sheet1!A:B,2,0)</f>
        <v/>
      </c>
    </row>
    <row r="17119">
      <c r="A17119" s="149" t="n">
        <v>999300628</v>
      </c>
      <c r="B17119" s="9" t="inlineStr">
        <is>
          <t>Heutiger Einsatz: ##1/##2</t>
        </is>
      </c>
      <c r="C17119" s="8" t="inlineStr">
        <is>
          <t>今日已投入:##1/##2</t>
        </is>
      </c>
      <c r="D17119" s="5">
        <f>VLOOKUP(A17119,Sheet1!A:B,2,0)</f>
        <v/>
      </c>
    </row>
    <row r="17120">
      <c r="A17120" s="149" t="n">
        <v>999300629</v>
      </c>
      <c r="B17120" s="9" t="inlineStr">
        <is>
          <t>Startet um ##1</t>
        </is>
      </c>
      <c r="C17120" s="8" t="inlineStr">
        <is>
          <t>##1时开奖</t>
        </is>
      </c>
      <c r="D17120" s="5">
        <f>VLOOKUP(A17120,Sheet1!A:B,2,0)</f>
        <v/>
      </c>
    </row>
    <row r="17121">
      <c r="A17121" s="149" t="n">
        <v>700030201</v>
      </c>
      <c r="B17121" s="9" t="inlineStr">
        <is>
          <t>Montag</t>
        </is>
      </c>
      <c r="C17121" s="8" t="inlineStr">
        <is>
          <t>周一</t>
        </is>
      </c>
      <c r="D17121" s="5">
        <f>VLOOKUP(A17121,Sheet1!A:B,2,0)</f>
        <v/>
      </c>
    </row>
    <row r="17122">
      <c r="A17122" s="149" t="n">
        <v>700030202</v>
      </c>
      <c r="B17122" s="9" t="inlineStr">
        <is>
          <t>Dienstag</t>
        </is>
      </c>
      <c r="C17122" s="8" t="inlineStr">
        <is>
          <t>周二</t>
        </is>
      </c>
      <c r="D17122" s="5">
        <f>VLOOKUP(A17122,Sheet1!A:B,2,0)</f>
        <v/>
      </c>
    </row>
    <row r="17123">
      <c r="A17123" t="n">
        <v>700030203</v>
      </c>
      <c r="B17123" s="80" t="inlineStr">
        <is>
          <t>Mittwoch</t>
        </is>
      </c>
      <c r="C17123" s="95" t="inlineStr">
        <is>
          <t>周三</t>
        </is>
      </c>
      <c r="D17123" s="5">
        <f>VLOOKUP(A17123,Sheet1!A:B,2,0)</f>
        <v/>
      </c>
    </row>
    <row r="17124">
      <c r="A17124" t="n">
        <v>700030204</v>
      </c>
      <c r="B17124" s="80" t="inlineStr">
        <is>
          <t>Donnerstag</t>
        </is>
      </c>
      <c r="C17124" s="161" t="inlineStr">
        <is>
          <t>周四</t>
        </is>
      </c>
      <c r="D17124" s="5">
        <f>VLOOKUP(A17124,Sheet1!A:B,2,0)</f>
        <v/>
      </c>
    </row>
    <row r="17125">
      <c r="A17125" t="n">
        <v>700030205</v>
      </c>
      <c r="B17125" s="80" t="inlineStr">
        <is>
          <t>Freitag</t>
        </is>
      </c>
      <c r="C17125" s="95" t="inlineStr">
        <is>
          <t>周五</t>
        </is>
      </c>
      <c r="D17125" s="5">
        <f>VLOOKUP(A17125,Sheet1!A:B,2,0)</f>
        <v/>
      </c>
    </row>
    <row r="17126">
      <c r="A17126" t="n">
        <v>700030206</v>
      </c>
      <c r="B17126" s="80" t="inlineStr">
        <is>
          <t>Samstag</t>
        </is>
      </c>
      <c r="C17126" s="95" t="inlineStr">
        <is>
          <t>周六</t>
        </is>
      </c>
      <c r="D17126" s="5">
        <f>VLOOKUP(A17126,Sheet1!A:B,2,0)</f>
        <v/>
      </c>
    </row>
    <row r="17127">
      <c r="A17127" t="n">
        <v>700030207</v>
      </c>
      <c r="B17127" s="80" t="inlineStr">
        <is>
          <t>Sonntag</t>
        </is>
      </c>
      <c r="C17127" s="95" t="inlineStr">
        <is>
          <t>周日</t>
        </is>
      </c>
      <c r="D17127" s="5">
        <f>VLOOKUP(A17127,Sheet1!A:B,2,0)</f>
        <v/>
      </c>
    </row>
    <row r="17128">
      <c r="A17128" s="149" t="n">
        <v>303645</v>
      </c>
      <c r="B17128" s="80" t="inlineStr">
        <is>
          <t>Versammlung</t>
        </is>
      </c>
      <c r="C17128" s="149" t="inlineStr">
        <is>
          <t>聚力值</t>
        </is>
      </c>
      <c r="D17128" s="5">
        <f>VLOOKUP(A17128,Sheet1!A:B,2,0)</f>
        <v/>
      </c>
    </row>
    <row r="17129">
      <c r="A17129" s="149" t="n">
        <v>700030208</v>
      </c>
      <c r="B17129" s="80" t="inlineStr">
        <is>
          <t>Update-Countdown</t>
        </is>
      </c>
      <c r="C17129" s="149" t="inlineStr">
        <is>
          <t>刷新倒计时</t>
        </is>
      </c>
      <c r="D17129" s="5">
        <f>VLOOKUP(A17129,Sheet1!A:B,2,0)</f>
        <v/>
      </c>
    </row>
    <row r="17130">
      <c r="A17130" s="149" t="n">
        <v>303573</v>
      </c>
      <c r="B17130" s="80" t="inlineStr">
        <is>
          <t>Mit weiteren ##1 Ziehungen erhältst du garantiert einen Hauptpreis</t>
        </is>
      </c>
      <c r="C17130" s="149" t="inlineStr">
        <is>
          <t>再抽取##1次必得大奖</t>
        </is>
      </c>
      <c r="D17130" s="5">
        <f>VLOOKUP(A17130,Sheet1!A:B,2,0)</f>
        <v/>
      </c>
    </row>
    <row r="17131">
      <c r="A17131" t="n">
        <v>700030239</v>
      </c>
      <c r="B17131" s="80" t="inlineStr">
        <is>
          <t>Verringert Grundangriffsschaden des Feindes um ##1%</t>
        </is>
      </c>
      <c r="C17131" s="95" t="inlineStr">
        <is>
          <t>降低敌方##1%普攻伤害</t>
        </is>
      </c>
      <c r="D17131" s="5">
        <f>VLOOKUP(A17131,Sheet1!A:B,2,0)</f>
        <v/>
      </c>
    </row>
    <row r="17132">
      <c r="A17132" t="n">
        <v>303767</v>
      </c>
      <c r="B17132" s="80" t="inlineStr">
        <is>
          <t>Unterstützungsrangliste</t>
        </is>
      </c>
      <c r="C17132" s="95" t="inlineStr">
        <is>
          <t>应援榜</t>
        </is>
      </c>
      <c r="D17132" s="5">
        <f>VLOOKUP(A17132,Sheet1!A:B,2,0)</f>
        <v/>
      </c>
    </row>
    <row r="17133">
      <c r="A17133" t="n">
        <v>303768</v>
      </c>
      <c r="B17133" s="80" t="inlineStr">
        <is>
          <t>Belohnungen der Unterstützungsrangliste</t>
        </is>
      </c>
      <c r="C17133" s="95" t="inlineStr">
        <is>
          <t>应援榜奖励</t>
        </is>
      </c>
      <c r="D17133" s="5">
        <f>VLOOKUP(A17133,Sheet1!A:B,2,0)</f>
        <v/>
      </c>
    </row>
    <row r="17134">
      <c r="A17134" t="n">
        <v>303769</v>
      </c>
      <c r="B17134" s="80" t="inlineStr">
        <is>
          <t>Die Unterstützung wird am 2. Tag eröffnet!</t>
        </is>
      </c>
      <c r="C17134" s="95" t="inlineStr">
        <is>
          <t>应援将在第二天开启！</t>
        </is>
      </c>
      <c r="D17134" s="5">
        <f>VLOOKUP(A17134,Sheet1!A:B,2,0)</f>
        <v/>
      </c>
    </row>
    <row r="17135">
      <c r="A17135" s="149" t="n">
        <v>303771</v>
      </c>
      <c r="B17135" s="80" t="inlineStr">
        <is>
          <t>Auswahlvorbereitung</t>
        </is>
      </c>
      <c r="C17135" s="149" t="inlineStr">
        <is>
          <t>海选备赛</t>
        </is>
      </c>
      <c r="D17135" s="5">
        <f>VLOOKUP(A17135,Sheet1!A:B,2,0)</f>
        <v/>
      </c>
    </row>
    <row r="17136">
      <c r="A17136" s="149" t="n">
        <v>303772</v>
      </c>
      <c r="B17136" s="80" t="inlineStr">
        <is>
          <t>Auswahl</t>
        </is>
      </c>
      <c r="C17136" s="149" t="inlineStr">
        <is>
          <t>海选赛</t>
        </is>
      </c>
      <c r="D17136" s="5">
        <f>VLOOKUP(A17136,Sheet1!A:B,2,0)</f>
        <v/>
      </c>
    </row>
    <row r="17137">
      <c r="A17137" s="149" t="n">
        <v>303773</v>
      </c>
      <c r="B17137" s="80" t="inlineStr">
        <is>
          <t>Vorbereitung für Sechzehntelfinale</t>
        </is>
      </c>
      <c r="C17137" s="149" t="inlineStr">
        <is>
          <t>32强备赛</t>
        </is>
      </c>
      <c r="D17137" s="5">
        <f>VLOOKUP(A17137,Sheet1!A:B,2,0)</f>
        <v/>
      </c>
    </row>
    <row r="17138">
      <c r="A17138" s="149" t="n">
        <v>303774</v>
      </c>
      <c r="B17138" s="80" t="inlineStr">
        <is>
          <t>Sechzehntelfinale</t>
        </is>
      </c>
      <c r="C17138" s="149" t="inlineStr">
        <is>
          <t>32强赛</t>
        </is>
      </c>
      <c r="D17138" s="5">
        <f>VLOOKUP(A17138,Sheet1!A:B,2,0)</f>
        <v/>
      </c>
    </row>
    <row r="17139">
      <c r="A17139" s="149" t="n">
        <v>303775</v>
      </c>
      <c r="B17139" s="80" t="inlineStr">
        <is>
          <t>Vorbereitung für Finale</t>
        </is>
      </c>
      <c r="C17139" s="149" t="inlineStr">
        <is>
          <t>决赛备赛</t>
        </is>
      </c>
      <c r="D17139" s="5">
        <f>VLOOKUP(A17139,Sheet1!A:B,2,0)</f>
        <v/>
      </c>
    </row>
    <row r="17140">
      <c r="A17140" s="149" t="n">
        <v>303777</v>
      </c>
      <c r="B17140" s="80" t="inlineStr">
        <is>
          <t>Anbetungsphase</t>
        </is>
      </c>
      <c r="C17140" s="149" t="inlineStr">
        <is>
          <t>膜拜期</t>
        </is>
      </c>
      <c r="D17140" s="5">
        <f>VLOOKUP(A17140,Sheet1!A:B,2,0)</f>
        <v/>
      </c>
    </row>
    <row r="17141">
      <c r="A17141" s="149" t="n">
        <v>700030209</v>
      </c>
      <c r="B17141" s="80" t="inlineStr">
        <is>
          <t>Schöne Jugend</t>
        </is>
      </c>
      <c r="C17141" s="149" t="inlineStr">
        <is>
          <t>元气青春</t>
        </is>
      </c>
      <c r="D17141" s="5">
        <f>VLOOKUP(A17141,Sheet1!A:B,2,0)</f>
        <v/>
      </c>
    </row>
    <row r="17142">
      <c r="A17142" t="n">
        <v>700030210</v>
      </c>
      <c r="B17142" s="80" t="inlineStr">
        <is>
          <t>Gegenstand zum Freischalten des Kostüms Schöne Jugend</t>
        </is>
      </c>
      <c r="C17142" t="inlineStr">
        <is>
          <t>用于解锁元气青春时装的道具</t>
        </is>
      </c>
      <c r="D17142" s="5">
        <f>VLOOKUP(A17142,Sheet1!A:B,2,0)</f>
        <v/>
      </c>
    </row>
    <row r="17143">
      <c r="A17143" t="n">
        <v>700030211</v>
      </c>
      <c r="B17143" s="58" t="inlineStr">
        <is>
          <t>Kranz des Friedens</t>
        </is>
      </c>
      <c r="C17143" t="inlineStr">
        <is>
          <t>和平花环</t>
        </is>
      </c>
      <c r="D17143" s="5">
        <f>VLOOKUP(A17143,Sheet1!A:B,2,0)</f>
        <v/>
      </c>
    </row>
    <row r="17144">
      <c r="A17144" s="51" t="n">
        <v>700030212</v>
      </c>
      <c r="B17144" s="51" t="inlineStr">
        <is>
          <t>Siegesglaube</t>
        </is>
      </c>
      <c r="C17144" s="51" t="inlineStr">
        <is>
          <t>胜利信念</t>
        </is>
      </c>
      <c r="D17144" s="5">
        <f>VLOOKUP(A17144,Sheet1!A:B,2,0)</f>
        <v/>
      </c>
    </row>
    <row r="17145">
      <c r="A17145" s="51" t="n">
        <v>700030213</v>
      </c>
      <c r="B17145" s="51" t="inlineStr">
        <is>
          <t>Ruhmesgruß</t>
        </is>
      </c>
      <c r="C17145" s="51" t="inlineStr">
        <is>
          <t>荣耀礼花</t>
        </is>
      </c>
      <c r="D17145" s="5">
        <f>VLOOKUP(A17145,Sheet1!A:B,2,0)</f>
        <v/>
      </c>
    </row>
    <row r="17146">
      <c r="A17146" t="n">
        <v>700030214</v>
      </c>
      <c r="B17146" s="80" t="inlineStr">
        <is>
          <t>Stern des Sports</t>
        </is>
      </c>
      <c r="C17146" t="inlineStr">
        <is>
          <t>竞技之星</t>
        </is>
      </c>
      <c r="D17146" s="5">
        <f>VLOOKUP(A17146,Sheet1!A:B,2,0)</f>
        <v/>
      </c>
    </row>
    <row r="17147">
      <c r="A17147" t="n">
        <v>700030215</v>
      </c>
      <c r="B17147" s="80" t="inlineStr">
        <is>
          <t>Grenzüberschreitung</t>
        </is>
      </c>
      <c r="C17147" t="inlineStr">
        <is>
          <t>超越极限</t>
        </is>
      </c>
      <c r="D17147" s="5">
        <f>VLOOKUP(A17147,Sheet1!A:B,2,0)</f>
        <v/>
      </c>
    </row>
    <row r="17148">
      <c r="A17148" t="n">
        <v>700030216</v>
      </c>
      <c r="B17148" s="80" t="inlineStr">
        <is>
          <t>Ewig brennende Flamme</t>
        </is>
      </c>
      <c r="C17148" t="inlineStr">
        <is>
          <t>圣火长明</t>
        </is>
      </c>
      <c r="D17148" s="5">
        <f>VLOOKUP(A17148,Sheet1!A:B,2,0)</f>
        <v/>
      </c>
    </row>
    <row r="17149">
      <c r="A17149" t="n">
        <v>700030217</v>
      </c>
      <c r="B17149" s="80" t="inlineStr">
        <is>
          <t>Durch Wind und Wellen</t>
        </is>
      </c>
      <c r="C17149" t="inlineStr">
        <is>
          <t>乘风破浪</t>
        </is>
      </c>
      <c r="D17149" s="5">
        <f>VLOOKUP(A17149,Sheet1!A:B,2,0)</f>
        <v/>
      </c>
    </row>
    <row r="17150">
      <c r="A17150" t="n">
        <v>700030218</v>
      </c>
      <c r="B17150" s="80" t="inlineStr">
        <is>
          <t>Zum Freischalten des Haarschmucks „Kranz des Friedens“</t>
        </is>
      </c>
      <c r="C17150" t="inlineStr">
        <is>
          <t>用于解锁头饰装扮“和平花环”</t>
        </is>
      </c>
      <c r="D17150" s="5">
        <f>VLOOKUP(A17150,Sheet1!A:B,2,0)</f>
        <v/>
      </c>
    </row>
    <row r="17151">
      <c r="A17151" t="n">
        <v>700030219</v>
      </c>
      <c r="B17151" s="80" t="inlineStr">
        <is>
          <t>Zum Freischalten des Gesichtsschmucks „Siegesglaube“</t>
        </is>
      </c>
      <c r="C17151" t="inlineStr">
        <is>
          <t>用于解锁面饰装扮“胜利信念”</t>
        </is>
      </c>
      <c r="D17151" s="5">
        <f>VLOOKUP(A17151,Sheet1!A:B,2,0)</f>
        <v/>
      </c>
    </row>
    <row r="17152">
      <c r="A17152" t="n">
        <v>700030220</v>
      </c>
      <c r="B17152" s="80" t="inlineStr">
        <is>
          <t>Zum Freischalten des Waffe-Kostüms „Ruhmesgruß“</t>
        </is>
      </c>
      <c r="C17152" t="inlineStr">
        <is>
          <t>用于解锁武器装扮“荣耀礼花”</t>
        </is>
      </c>
      <c r="D17152" s="5">
        <f>VLOOKUP(A17152,Sheet1!A:B,2,0)</f>
        <v/>
      </c>
    </row>
    <row r="17153">
      <c r="A17153" t="n">
        <v>700030221</v>
      </c>
      <c r="B17153" s="80" t="inlineStr">
        <is>
          <t>Höchstgeschwindigkeitsfahrt</t>
        </is>
      </c>
      <c r="C17153" t="inlineStr">
        <is>
          <t>极速飞驰</t>
        </is>
      </c>
      <c r="D17153" s="5">
        <f>VLOOKUP(A17153,Sheet1!A:B,2,0)</f>
        <v/>
      </c>
    </row>
    <row r="17154">
      <c r="A17154" t="n">
        <v>700030222</v>
      </c>
      <c r="B17154" s="80" t="inlineStr">
        <is>
          <t>Spielen mit Stil</t>
        </is>
      </c>
      <c r="C17154" t="inlineStr">
        <is>
          <t>赛出风采</t>
        </is>
      </c>
      <c r="D17154" s="5">
        <f>VLOOKUP(A17154,Sheet1!A:B,2,0)</f>
        <v/>
      </c>
    </row>
    <row r="17155">
      <c r="A17155" t="n">
        <v>700030223</v>
      </c>
      <c r="B17155" s="80" t="inlineStr">
        <is>
          <t>Tontaubenschießen</t>
        </is>
      </c>
      <c r="C17155" t="inlineStr">
        <is>
          <t>飞碟射击</t>
        </is>
      </c>
      <c r="D17155" s="5">
        <f>VLOOKUP(A17155,Sheet1!A:B,2,0)</f>
        <v/>
      </c>
    </row>
    <row r="17156">
      <c r="A17156" t="n">
        <v>700030224</v>
      </c>
      <c r="B17156" s="80" t="inlineStr">
        <is>
          <t>Siegerpodest</t>
        </is>
      </c>
      <c r="C17156" s="4" t="inlineStr">
        <is>
          <t>颁奖台</t>
        </is>
      </c>
      <c r="D17156" s="5">
        <f>VLOOKUP(A17156,Sheet1!A:B,2,0)</f>
        <v/>
      </c>
    </row>
    <row r="17157">
      <c r="A17157" t="n">
        <v>700030225</v>
      </c>
      <c r="B17157" s="80" t="inlineStr">
        <is>
          <t>Geschenk für Sportler I</t>
        </is>
      </c>
      <c r="C17157" s="4" t="inlineStr">
        <is>
          <t>健将豪礼Ⅰ</t>
        </is>
      </c>
      <c r="D17157" s="5">
        <f>VLOOKUP(A17157,Sheet1!A:B,2,0)</f>
        <v/>
      </c>
    </row>
    <row r="17158">
      <c r="A17158" s="5" t="n">
        <v>700030226</v>
      </c>
      <c r="B17158" s="80" t="inlineStr">
        <is>
          <t>Geschenk für Sportler II</t>
        </is>
      </c>
      <c r="C17158" s="6" t="inlineStr">
        <is>
          <t>健将豪礼Ⅱ</t>
        </is>
      </c>
      <c r="D17158" s="5">
        <f>VLOOKUP(A17158,Sheet1!A:B,2,0)</f>
        <v/>
      </c>
    </row>
    <row r="17159">
      <c r="A17159" s="5" t="n">
        <v>700030227</v>
      </c>
      <c r="B17159" s="80" t="inlineStr">
        <is>
          <t>Geschenk für Sportler III</t>
        </is>
      </c>
      <c r="C17159" s="6" t="inlineStr">
        <is>
          <t>健将豪礼Ⅲ</t>
        </is>
      </c>
      <c r="D17159" s="5">
        <f>VLOOKUP(A17159,Sheet1!A:B,2,0)</f>
        <v/>
      </c>
    </row>
    <row r="17160">
      <c r="A17160" s="5" t="n">
        <v>700030228</v>
      </c>
      <c r="B17160" s="80" t="inlineStr">
        <is>
          <t>Geschenk für Sportler IV</t>
        </is>
      </c>
      <c r="C17160" s="6" t="inlineStr">
        <is>
          <t>健将豪礼Ⅳ</t>
        </is>
      </c>
      <c r="D17160" s="5">
        <f>VLOOKUP(A17160,Sheet1!A:B,2,0)</f>
        <v/>
      </c>
    </row>
    <row r="17161">
      <c r="A17161" t="n">
        <v>700030229</v>
      </c>
      <c r="B17161" s="80" t="inlineStr">
        <is>
          <t>Geschenk für Sportler V</t>
        </is>
      </c>
      <c r="C17161" s="7" t="inlineStr">
        <is>
          <t>健将豪礼Ⅴ</t>
        </is>
      </c>
      <c r="D17161" s="5">
        <f>VLOOKUP(A17161,Sheet1!A:B,2,0)</f>
        <v/>
      </c>
    </row>
    <row r="17162">
      <c r="A17162" t="n">
        <v>700030230</v>
      </c>
      <c r="B17162" s="80" t="inlineStr">
        <is>
          <t>Geschenk für Sportler VI</t>
        </is>
      </c>
      <c r="C17162" s="7" t="inlineStr">
        <is>
          <t>健将豪礼Ⅵ</t>
        </is>
      </c>
      <c r="D17162" s="5">
        <f>VLOOKUP(A17162,Sheet1!A:B,2,0)</f>
        <v/>
      </c>
    </row>
    <row r="17163">
      <c r="A17163" t="n">
        <v>700030231</v>
      </c>
      <c r="B17163" s="80" t="inlineStr">
        <is>
          <t>Sportgetränke</t>
        </is>
      </c>
      <c r="C17163" s="7" t="inlineStr">
        <is>
          <t>运动饮料</t>
        </is>
      </c>
      <c r="D17163" s="5">
        <f>VLOOKUP(A17163,Sheet1!A:B,2,0)</f>
        <v/>
      </c>
    </row>
    <row r="17164">
      <c r="A17164" t="n">
        <v>700030232</v>
      </c>
      <c r="B17164" s="80" t="inlineStr">
        <is>
          <t>Medaille für Sportler</t>
        </is>
      </c>
      <c r="C17164" s="7" t="inlineStr">
        <is>
          <t>健将奖牌</t>
        </is>
      </c>
      <c r="D17164" s="5">
        <f>VLOOKUP(A17164,Sheet1!A:B,2,0)</f>
        <v/>
      </c>
    </row>
    <row r="17165">
      <c r="A17165" s="5" t="n">
        <v>700030233</v>
      </c>
      <c r="B17165" s="80" t="inlineStr">
        <is>
          <t>Ruhme</t>
        </is>
      </c>
      <c r="C17165" s="8" t="inlineStr">
        <is>
          <t>荣耀值</t>
        </is>
      </c>
      <c r="D17165" s="5">
        <f>VLOOKUP(A17165,Sheet1!A:B,2,0)</f>
        <v/>
      </c>
    </row>
    <row r="17166">
      <c r="A17166" s="5" t="n">
        <v>700030234</v>
      </c>
      <c r="B17166" s="80" t="inlineStr">
        <is>
          <t>Selbstherausforderung</t>
        </is>
      </c>
      <c r="C17166" s="8" t="inlineStr">
        <is>
          <t>挑战自我</t>
        </is>
      </c>
      <c r="D17166" s="5">
        <f>VLOOKUP(A17166,Sheet1!A:B,2,0)</f>
        <v/>
      </c>
    </row>
    <row r="17167">
      <c r="A17167" s="5" t="n">
        <v>700030235</v>
      </c>
      <c r="B17167" s="80" t="inlineStr">
        <is>
          <t>Grenzdurchbruch</t>
        </is>
      </c>
      <c r="C17167" s="8" t="inlineStr">
        <is>
          <t>突破极限</t>
        </is>
      </c>
      <c r="D17167" s="5">
        <f>VLOOKUP(A17167,Sheet1!A:B,2,0)</f>
        <v/>
      </c>
    </row>
    <row r="17168">
      <c r="A17168" t="n">
        <v>700030236</v>
      </c>
      <c r="B17168" s="80" t="inlineStr">
        <is>
          <t>Wunderschaffung</t>
        </is>
      </c>
      <c r="C17168" s="4" t="inlineStr">
        <is>
          <t>创造奇迹</t>
        </is>
      </c>
      <c r="D17168" s="5">
        <f>VLOOKUP(A17168,Sheet1!A:B,2,0)</f>
        <v/>
      </c>
    </row>
    <row r="17169">
      <c r="A17169" t="n">
        <v>700030237</v>
      </c>
      <c r="B17169" s="80" t="inlineStr">
        <is>
          <t>Feuerwerk bei Medailleverleihung</t>
        </is>
      </c>
      <c r="C17169" s="4" t="inlineStr">
        <is>
          <t>颁奖礼花</t>
        </is>
      </c>
      <c r="D17169" s="5">
        <f>VLOOKUP(A17169,Sheet1!A:B,2,0)</f>
        <v/>
      </c>
    </row>
    <row r="17170">
      <c r="A17170" t="n">
        <v>700030238</v>
      </c>
      <c r="B17170" s="80" t="inlineStr">
        <is>
          <t>Grenzherausforderung</t>
        </is>
      </c>
      <c r="C17170" s="4" t="inlineStr">
        <is>
          <t>挑战极限</t>
        </is>
      </c>
      <c r="D17170" s="5">
        <f>VLOOKUP(A17170,Sheet1!A:B,2,0)</f>
        <v/>
      </c>
    </row>
    <row r="17171">
      <c r="A17171" t="n">
        <v>700030241</v>
      </c>
      <c r="B17171" s="80" t="inlineStr">
        <is>
          <t>Sportler</t>
        </is>
      </c>
      <c r="C17171" s="4" t="inlineStr">
        <is>
          <t>运动健将</t>
        </is>
      </c>
      <c r="D17171" s="5">
        <f>VLOOKUP(A17171,Sheet1!A:B,2,0)</f>
        <v/>
      </c>
    </row>
    <row r="17172">
      <c r="A17172" t="n">
        <v>700030246</v>
      </c>
      <c r="B17172" s="80" t="inlineStr">
        <is>
          <t>Gegenstand zur Teilnahme am Event „Höchstgeschwindigkeitsfahrt“. Nach dem Ende des Events wird er in 10.000 Münzen umgewandelt</t>
        </is>
      </c>
      <c r="C17172" s="4" t="inlineStr">
        <is>
          <t>用于参与极速飞驰的活动道具，活动结束后转化为10000金币</t>
        </is>
      </c>
      <c r="D17172" s="5">
        <f>VLOOKUP(A17172,Sheet1!A:B,2,0)</f>
        <v/>
      </c>
    </row>
    <row r="17173">
      <c r="A17173" t="n">
        <v>700030247</v>
      </c>
      <c r="B17173" s="80" t="inlineStr">
        <is>
          <t>Gegenstand zur Teilnahme am Event „Spielen mit Stil“. Wenn du ihn verschenkst, erhältst du 1 Punkt Ruhme. Nach dem Ende des Events wird er in 500 Münzen umgewandelt</t>
        </is>
      </c>
      <c r="C17173" s="4" t="inlineStr">
        <is>
          <t>用于赛出风采的道具，赠送后获得1点荣耀值，活动结束后转化为500金币</t>
        </is>
      </c>
      <c r="D17173" s="5">
        <f>VLOOKUP(A17173,Sheet1!A:B,2,0)</f>
        <v/>
      </c>
    </row>
    <row r="17174">
      <c r="A17174" t="n">
        <v>700030248</v>
      </c>
      <c r="B17174" s="80" t="inlineStr">
        <is>
          <t>Zum Freischalten von Platzbelohnungen im Event Spielen mit Stil</t>
        </is>
      </c>
      <c r="C17174" s="4" t="inlineStr">
        <is>
          <t>用于解锁赛出风采中的档位奖励</t>
        </is>
      </c>
      <c r="D17174" s="5">
        <f>VLOOKUP(A17174,Sheet1!A:B,2,0)</f>
        <v/>
      </c>
    </row>
    <row r="17175">
      <c r="A17175" t="n">
        <v>700030249</v>
      </c>
      <c r="B17175" s="80" t="inlineStr">
        <is>
          <t>Zum Tausch von Waren im Logistikladen. Nach dem Ende des Events wird er in 50.000 Münzen umgewandelt</t>
        </is>
      </c>
      <c r="C17175" s="4" t="inlineStr">
        <is>
          <t>用于兑换后勤商店中的商品，活动结束后转化为50000金币</t>
        </is>
      </c>
      <c r="D17175" s="5">
        <f>VLOOKUP(A17175,Sheet1!A:B,2,0)</f>
        <v/>
      </c>
    </row>
    <row r="17176">
      <c r="A17176" t="n">
        <v>700030250</v>
      </c>
      <c r="B17176" s="80" t="inlineStr">
        <is>
          <t>Zum Freischalten des Haarschmucks „Kranz des Friedens“</t>
        </is>
      </c>
      <c r="C17176" s="4" t="inlineStr">
        <is>
          <t>用于解锁头饰装扮“和平花环”</t>
        </is>
      </c>
      <c r="D17176" s="5">
        <f>VLOOKUP(A17176,Sheet1!A:B,2,0)</f>
        <v/>
      </c>
    </row>
    <row r="17177">
      <c r="A17177" t="n">
        <v>700030251</v>
      </c>
      <c r="B17177" s="80" t="inlineStr">
        <is>
          <t>Zum Freischalten des Gesichtsschmucks „Siegesglaube“</t>
        </is>
      </c>
      <c r="C17177" s="4" t="inlineStr">
        <is>
          <t>用于解锁面饰装扮“胜利信念”</t>
        </is>
      </c>
      <c r="D17177" s="5">
        <f>VLOOKUP(A17177,Sheet1!A:B,2,0)</f>
        <v/>
      </c>
    </row>
    <row r="17178">
      <c r="A17178" t="n">
        <v>700030252</v>
      </c>
      <c r="B17178" s="80" t="inlineStr">
        <is>
          <t>Ruhme:</t>
        </is>
      </c>
      <c r="C17178" s="4" t="inlineStr">
        <is>
          <t>荣耀值：</t>
        </is>
      </c>
      <c r="D17178" s="5">
        <f>VLOOKUP(A17178,Sheet1!A:B,2,0)</f>
        <v/>
      </c>
    </row>
    <row r="17179">
      <c r="A17179" t="n">
        <v>700030253</v>
      </c>
      <c r="B17179" s="80" t="inlineStr">
        <is>
          <t>Bestehe Level 1</t>
        </is>
      </c>
      <c r="C17179" s="4" t="inlineStr">
        <is>
          <t>通过第1关</t>
        </is>
      </c>
      <c r="D17179" s="5">
        <f>VLOOKUP(A17179,Sheet1!A:B,2,0)</f>
        <v/>
      </c>
    </row>
    <row r="17180">
      <c r="A17180" t="n">
        <v>700030254</v>
      </c>
      <c r="B17180" s="80" t="inlineStr">
        <is>
          <t>Bestehe Level 2</t>
        </is>
      </c>
      <c r="C17180" s="4" t="inlineStr">
        <is>
          <t>通过第2关</t>
        </is>
      </c>
      <c r="D17180" s="5">
        <f>VLOOKUP(A17180,Sheet1!A:B,2,0)</f>
        <v/>
      </c>
    </row>
    <row r="17181">
      <c r="A17181" t="n">
        <v>700030255</v>
      </c>
      <c r="B17181" s="80" t="inlineStr">
        <is>
          <t>Bestehe Level 3</t>
        </is>
      </c>
      <c r="C17181" s="4" t="inlineStr">
        <is>
          <t>通过第3关</t>
        </is>
      </c>
      <c r="D17181" s="5">
        <f>VLOOKUP(A17181,Sheet1!A:B,2,0)</f>
        <v/>
      </c>
    </row>
    <row r="17182">
      <c r="A17182" t="n">
        <v>700030256</v>
      </c>
      <c r="B17182" s="80" t="inlineStr">
        <is>
          <t>Bestehe Level 4</t>
        </is>
      </c>
      <c r="C17182" s="4" t="inlineStr">
        <is>
          <t>通过第4关</t>
        </is>
      </c>
      <c r="D17182" s="5">
        <f>VLOOKUP(A17182,Sheet1!A:B,2,0)</f>
        <v/>
      </c>
    </row>
    <row r="17183">
      <c r="A17183" t="n">
        <v>700030257</v>
      </c>
      <c r="B17183" s="80" t="inlineStr">
        <is>
          <t>Bestehe Level 5</t>
        </is>
      </c>
      <c r="C17183" s="4" t="inlineStr">
        <is>
          <t>通过第5关</t>
        </is>
      </c>
      <c r="D17183" s="5">
        <f>VLOOKUP(A17183,Sheet1!A:B,2,0)</f>
        <v/>
      </c>
    </row>
    <row r="17184">
      <c r="A17184" t="n">
        <v>700030258</v>
      </c>
      <c r="B17184" s="80" t="inlineStr">
        <is>
          <t>Bestehe Level 6</t>
        </is>
      </c>
      <c r="C17184" s="4" t="inlineStr">
        <is>
          <t>通过第6关</t>
        </is>
      </c>
      <c r="D17184" s="5">
        <f>VLOOKUP(A17184,Sheet1!A:B,2,0)</f>
        <v/>
      </c>
    </row>
    <row r="17185">
      <c r="A17185" t="n">
        <v>700030259</v>
      </c>
      <c r="B17185" s="80" t="inlineStr">
        <is>
          <t>Bestehe Level 7</t>
        </is>
      </c>
      <c r="C17185" s="4" t="inlineStr">
        <is>
          <t>通过第7关</t>
        </is>
      </c>
      <c r="D17185" s="5">
        <f>VLOOKUP(A17185,Sheet1!A:B,2,0)</f>
        <v/>
      </c>
    </row>
    <row r="17186">
      <c r="A17186" t="n">
        <v>700030260</v>
      </c>
      <c r="B17186" s="80" t="inlineStr">
        <is>
          <t>Bestehe Level 8</t>
        </is>
      </c>
      <c r="C17186" t="inlineStr">
        <is>
          <t>通过第8关</t>
        </is>
      </c>
      <c r="D17186" s="5">
        <f>VLOOKUP(A17186,Sheet1!A:B,2,0)</f>
        <v/>
      </c>
    </row>
    <row r="17187">
      <c r="A17187" t="n">
        <v>700030261</v>
      </c>
      <c r="B17187" s="80" t="inlineStr">
        <is>
          <t>Bestehe Level 9</t>
        </is>
      </c>
      <c r="C17187" t="inlineStr">
        <is>
          <t>通过第9关</t>
        </is>
      </c>
      <c r="D17187" s="5">
        <f>VLOOKUP(A17187,Sheet1!A:B,2,0)</f>
        <v/>
      </c>
    </row>
    <row r="17188">
      <c r="A17188" t="n">
        <v>700030262</v>
      </c>
      <c r="B17188" s="80" t="inlineStr">
        <is>
          <t>Bestehe Level 10</t>
        </is>
      </c>
      <c r="C17188" t="inlineStr">
        <is>
          <t>通过第10关</t>
        </is>
      </c>
      <c r="D17188" s="5">
        <f>VLOOKUP(A17188,Sheet1!A:B,2,0)</f>
        <v/>
      </c>
    </row>
    <row r="17189">
      <c r="A17189" t="n">
        <v>700030263</v>
      </c>
      <c r="B17189" s="80" t="inlineStr">
        <is>
          <t>Bestehe Level 11</t>
        </is>
      </c>
      <c r="C17189" t="inlineStr">
        <is>
          <t>通过第11关</t>
        </is>
      </c>
      <c r="D17189" s="5">
        <f>VLOOKUP(A17189,Sheet1!A:B,2,0)</f>
        <v/>
      </c>
    </row>
    <row r="17190">
      <c r="A17190" t="n">
        <v>700030264</v>
      </c>
      <c r="B17190" s="80" t="inlineStr">
        <is>
          <t>Bestehe Level 12</t>
        </is>
      </c>
      <c r="C17190" t="inlineStr">
        <is>
          <t>通过第12关</t>
        </is>
      </c>
      <c r="D17190" s="5">
        <f>VLOOKUP(A17190,Sheet1!A:B,2,0)</f>
        <v/>
      </c>
    </row>
    <row r="17191">
      <c r="A17191" s="5" t="n">
        <v>700030265</v>
      </c>
      <c r="B17191" s="80" t="inlineStr">
        <is>
          <t>Bestehe Level 13</t>
        </is>
      </c>
      <c r="C17191" s="8" t="inlineStr">
        <is>
          <t>通过第13关</t>
        </is>
      </c>
      <c r="D17191" s="5">
        <f>VLOOKUP(A17191,Sheet1!A:B,2,0)</f>
        <v/>
      </c>
    </row>
    <row r="17192">
      <c r="A17192" s="5" t="n">
        <v>700030266</v>
      </c>
      <c r="B17192" s="80" t="inlineStr">
        <is>
          <t>Bestehe Level 14</t>
        </is>
      </c>
      <c r="C17192" s="8" t="inlineStr">
        <is>
          <t>通过第14关</t>
        </is>
      </c>
      <c r="D17192" s="5">
        <f>VLOOKUP(A17192,Sheet1!A:B,2,0)</f>
        <v/>
      </c>
    </row>
    <row r="17193">
      <c r="A17193" t="n">
        <v>700030267</v>
      </c>
      <c r="B17193" s="80" t="inlineStr">
        <is>
          <t>Bestehe Level 15</t>
        </is>
      </c>
      <c r="C17193" t="inlineStr">
        <is>
          <t>通过第15关</t>
        </is>
      </c>
      <c r="D17193" s="5">
        <f>VLOOKUP(A17193,Sheet1!A:B,2,0)</f>
        <v/>
      </c>
    </row>
    <row r="17194">
      <c r="A17194" t="n">
        <v>700030268</v>
      </c>
      <c r="B17194" s="80" t="inlineStr">
        <is>
          <t>Bestehe Level 16</t>
        </is>
      </c>
      <c r="C17194" t="inlineStr">
        <is>
          <t>通过第16关</t>
        </is>
      </c>
      <c r="D17194" s="5">
        <f>VLOOKUP(A17194,Sheet1!A:B,2,0)</f>
        <v/>
      </c>
    </row>
    <row r="17195">
      <c r="A17195" t="n">
        <v>700030269</v>
      </c>
      <c r="B17195" s="80" t="inlineStr">
        <is>
          <t>Bestehe Level 17</t>
        </is>
      </c>
      <c r="C17195" t="inlineStr">
        <is>
          <t>通过第17关</t>
        </is>
      </c>
      <c r="D17195" s="5">
        <f>VLOOKUP(A17195,Sheet1!A:B,2,0)</f>
        <v/>
      </c>
    </row>
    <row r="17196">
      <c r="A17196" t="n">
        <v>700030270</v>
      </c>
      <c r="B17196" s="80" t="inlineStr">
        <is>
          <t>Bestehe Level 18</t>
        </is>
      </c>
      <c r="C17196" t="inlineStr">
        <is>
          <t>通过第18关</t>
        </is>
      </c>
      <c r="D17196" s="5">
        <f>VLOOKUP(A17196,Sheet1!A:B,2,0)</f>
        <v/>
      </c>
    </row>
    <row r="17197">
      <c r="A17197" t="n">
        <v>700030271</v>
      </c>
      <c r="B17197" s="80" t="inlineStr">
        <is>
          <t>Bestehe Level 19</t>
        </is>
      </c>
      <c r="C17197" t="inlineStr">
        <is>
          <t>通过第19关</t>
        </is>
      </c>
      <c r="D17197" s="5">
        <f>VLOOKUP(A17197,Sheet1!A:B,2,0)</f>
        <v/>
      </c>
    </row>
    <row r="17198">
      <c r="A17198" t="n">
        <v>700030272</v>
      </c>
      <c r="B17198" s="80" t="inlineStr">
        <is>
          <t>Bestehe Level 20</t>
        </is>
      </c>
      <c r="C17198" t="inlineStr">
        <is>
          <t>通过第20关</t>
        </is>
      </c>
      <c r="D17198" s="5">
        <f>VLOOKUP(A17198,Sheet1!A:B,2,0)</f>
        <v/>
      </c>
    </row>
    <row r="17199">
      <c r="A17199" t="n">
        <v>700030273</v>
      </c>
      <c r="B17199" s="80" t="inlineStr">
        <is>
          <t>Bestehe Level 21</t>
        </is>
      </c>
      <c r="C17199" t="inlineStr">
        <is>
          <t>通过第21关</t>
        </is>
      </c>
      <c r="D17199" s="5">
        <f>VLOOKUP(A17199,Sheet1!A:B,2,0)</f>
        <v/>
      </c>
    </row>
    <row r="17200">
      <c r="A17200" t="n">
        <v>700030274</v>
      </c>
      <c r="B17200" s="80" t="inlineStr">
        <is>
          <t>B.Duck</t>
        </is>
      </c>
      <c r="C17200" t="inlineStr">
        <is>
          <t>小黄鸭</t>
        </is>
      </c>
      <c r="D17200" s="5">
        <f>VLOOKUP(A17200,Sheet1!A:B,2,0)</f>
        <v/>
      </c>
    </row>
    <row r="17201">
      <c r="A17201" t="n">
        <v>700030275</v>
      </c>
      <c r="B17201" s="80" t="inlineStr">
        <is>
          <t>Bei Spielbeginn wird der von dir gesteuerte Pilz am Geburtspunkt geboren und läuft dann immer mit einer bestimmten Geschwindigkeit nach rechts. Beim Laufen begegnet der Pilz verschiedenen Ereignissen.</t>
        </is>
      </c>
      <c r="C17201" t="inlineStr">
        <is>
          <t>开始游戏后,玩家所操控的蘑菇在地图出生点出生,随后始终以一定速度往右边奔跑,在奔跑过程中,会遇到不同的事件。</t>
        </is>
      </c>
      <c r="D17201" s="5">
        <f>VLOOKUP(A17201,Sheet1!A:B,2,0)</f>
        <v/>
      </c>
    </row>
    <row r="17202">
      <c r="A17202" t="n">
        <v>700030276</v>
      </c>
      <c r="B17202" s="80" t="inlineStr">
        <is>
          <t>Du kannst deinen Pilz springen lassen, indem du auf den Bildschirm klickst. Wenn du doppelt auf den Bildschirm klickst, springt der Pilz zweimal. Du kannst jedes Mal maximal 2-mal springen.</t>
        </is>
      </c>
      <c r="C17202" t="inlineStr">
        <is>
          <t>可以通过点击屏幕进行跳跃,双击屏幕视为2连跳,单次最多进行2段跳跃</t>
        </is>
      </c>
      <c r="D17202" s="5">
        <f>VLOOKUP(A17202,Sheet1!A:B,2,0)</f>
        <v/>
      </c>
    </row>
    <row r="17203">
      <c r="A17203" t="n">
        <v>700030277</v>
      </c>
      <c r="B17203" s="80" t="inlineStr">
        <is>
          <t>Durch Springen kann dein Pilz über Hindernisse und Gruben springen und zerbrechliche Gegenstände zerschlagen. Wenn dein Pilz eine Kiste mit Zeichen „?“ zerschlägt, erhältst du 3 Goldmedaillen. Wenn dein Pilz hochspringt und auf ein Monster landet, besiegt er es und verdient 1 Goldmedaille für dich.</t>
        </is>
      </c>
      <c r="C17203" t="inlineStr">
        <is>
          <t>通过跳跃可跳过障碍物、大坑,撞碎易损物件,撞碎含?号的箱子可获得3枚金币。跳跃落地可击败怪物,并且收获1枚金币。</t>
        </is>
      </c>
      <c r="D17203" s="5">
        <f>VLOOKUP(A17203,Sheet1!A:B,2,0)</f>
        <v/>
      </c>
    </row>
    <row r="17204">
      <c r="A17204" t="n">
        <v>700030278</v>
      </c>
      <c r="B17204" s="80" t="inlineStr">
        <is>
          <t>Wenn dein Pilz das Ende des Levels bis zum Ende des Countdowns nicht erreicht hat oder wenn dein Pilz in eine Grube fällt oder unterwegs von einem Monster getroffen wird, scheiterst du bei dieser Herausforderung und musst von vorne beginnen. Wenn dein Pilz vor Ablauf des Countdowns das Ende erreicht, bestehst du diese Herausforderung, und die Anzahl der in dieser Herausforderung gewonnenen Goldmedaillen wird aufgezeichnet.</t>
        </is>
      </c>
      <c r="C17204" t="inlineStr">
        <is>
          <t>当关卡的倒计时结束或者掉进坑里、被怪物碰到,视为挑战失败,需重新挑战,当玩家奔跑至终点时,视为挑战成功,并记录玩家本次获得的金币数量。</t>
        </is>
      </c>
      <c r="D17204" s="5">
        <f>VLOOKUP(A17204,Sheet1!A:B,2,0)</f>
        <v/>
      </c>
    </row>
    <row r="17205">
      <c r="A17205" t="n">
        <v>700030279</v>
      </c>
      <c r="B17205" s="80" t="inlineStr">
        <is>
          <t>Bestehe Level 1 mit ≥10 Goldmedaillen</t>
        </is>
      </c>
      <c r="C17205" t="inlineStr">
        <is>
          <t>获得金牌数量≥10通关关卡1</t>
        </is>
      </c>
      <c r="D17205" s="5">
        <f>VLOOKUP(A17205,Sheet1!A:B,2,0)</f>
        <v/>
      </c>
    </row>
    <row r="17206">
      <c r="A17206" t="n">
        <v>700030280</v>
      </c>
      <c r="B17206" s="80" t="inlineStr">
        <is>
          <t>Bestehe Level 1 mit ≥15 Goldmedaillen</t>
        </is>
      </c>
      <c r="C17206" t="inlineStr">
        <is>
          <t>获得金牌数量≥15通关关卡1</t>
        </is>
      </c>
      <c r="D17206" s="5">
        <f>VLOOKUP(A17206,Sheet1!A:B,2,0)</f>
        <v/>
      </c>
    </row>
    <row r="17207">
      <c r="A17207" t="n">
        <v>700030281</v>
      </c>
      <c r="B17207" s="80" t="inlineStr">
        <is>
          <t>Bestehe Level 1 mit ≥20 Goldmedaillen</t>
        </is>
      </c>
      <c r="C17207" t="inlineStr">
        <is>
          <t>获得金牌数量≥20通关关卡1</t>
        </is>
      </c>
      <c r="D17207" s="5">
        <f>VLOOKUP(A17207,Sheet1!A:B,2,0)</f>
        <v/>
      </c>
    </row>
    <row r="17208">
      <c r="A17208" t="n">
        <v>700030282</v>
      </c>
      <c r="B17208" s="80" t="inlineStr">
        <is>
          <t>Bestehe Level 2 mit ≥10 Goldmedaillen</t>
        </is>
      </c>
      <c r="C17208" t="inlineStr">
        <is>
          <t>获得金牌数量≥10通关关卡2</t>
        </is>
      </c>
      <c r="D17208" s="5">
        <f>VLOOKUP(A17208,Sheet1!A:B,2,0)</f>
        <v/>
      </c>
    </row>
    <row r="17209">
      <c r="A17209" t="n">
        <v>700030283</v>
      </c>
      <c r="B17209" s="80" t="inlineStr">
        <is>
          <t>Bestehe Level 2 mit ≥15 Goldmedaillen</t>
        </is>
      </c>
      <c r="C17209" t="inlineStr">
        <is>
          <t>获得金牌数量≥15通关关卡2</t>
        </is>
      </c>
      <c r="D17209" s="5">
        <f>VLOOKUP(A17209,Sheet1!A:B,2,0)</f>
        <v/>
      </c>
    </row>
    <row r="17210">
      <c r="A17210" t="n">
        <v>700030284</v>
      </c>
      <c r="B17210" s="80" t="inlineStr">
        <is>
          <t>Bestehe Level 2 mit ≥20 Goldmedaillen</t>
        </is>
      </c>
      <c r="C17210" t="inlineStr">
        <is>
          <t>获得金牌数量≥20通关关卡2</t>
        </is>
      </c>
      <c r="D17210" s="5">
        <f>VLOOKUP(A17210,Sheet1!A:B,2,0)</f>
        <v/>
      </c>
    </row>
    <row r="17211">
      <c r="A17211" t="n">
        <v>700030285</v>
      </c>
      <c r="B17211" s="80" t="inlineStr">
        <is>
          <t>Bestehe Level 3 mit ≥10 Goldmedaillen</t>
        </is>
      </c>
      <c r="C17211" t="inlineStr">
        <is>
          <t>获得金牌数量≥10通关关卡3</t>
        </is>
      </c>
      <c r="D17211" s="5">
        <f>VLOOKUP(A17211,Sheet1!A:B,2,0)</f>
        <v/>
      </c>
    </row>
    <row r="17212">
      <c r="A17212" t="n">
        <v>700030286</v>
      </c>
      <c r="B17212" s="80" t="inlineStr">
        <is>
          <t>Bestehe Level 3 mit ≥15 Goldmedaillen</t>
        </is>
      </c>
      <c r="C17212" t="inlineStr">
        <is>
          <t>获得金牌数量≥15通关关卡3</t>
        </is>
      </c>
      <c r="D17212" s="5">
        <f>VLOOKUP(A17212,Sheet1!A:B,2,0)</f>
        <v/>
      </c>
    </row>
    <row r="17213">
      <c r="A17213" t="n">
        <v>700030287</v>
      </c>
      <c r="B17213" s="80" t="inlineStr">
        <is>
          <t>Bestehe Level 3 mit ≥20 Goldmedaillen</t>
        </is>
      </c>
      <c r="C17213" t="inlineStr">
        <is>
          <t>获得金牌数量≥20通关关卡3</t>
        </is>
      </c>
      <c r="D17213" s="5">
        <f>VLOOKUP(A17213,Sheet1!A:B,2,0)</f>
        <v/>
      </c>
    </row>
    <row r="17214">
      <c r="A17214" t="n">
        <v>700030288</v>
      </c>
      <c r="B17214" s="80" t="inlineStr">
        <is>
          <t>Bestehe Level 4 mit ≥10 Goldmedaillen</t>
        </is>
      </c>
      <c r="C17214" t="inlineStr">
        <is>
          <t>获得金牌数量≥10通关关卡4</t>
        </is>
      </c>
      <c r="D17214" s="5">
        <f>VLOOKUP(A17214,Sheet1!A:B,2,0)</f>
        <v/>
      </c>
    </row>
    <row r="17215">
      <c r="A17215" t="n">
        <v>700030289</v>
      </c>
      <c r="B17215" s="80" t="inlineStr">
        <is>
          <t>Bestehe Level 4 mit ≥15 Goldmedaillen</t>
        </is>
      </c>
      <c r="C17215" t="inlineStr">
        <is>
          <t>获得金牌数量≥15通关关卡4</t>
        </is>
      </c>
      <c r="D17215" s="5">
        <f>VLOOKUP(A17215,Sheet1!A:B,2,0)</f>
        <v/>
      </c>
    </row>
    <row r="17216">
      <c r="A17216" t="n">
        <v>700030290</v>
      </c>
      <c r="B17216" s="80" t="inlineStr">
        <is>
          <t>Bestehe Level 4 mit ≥20 Goldmedaillen</t>
        </is>
      </c>
      <c r="C17216" t="inlineStr">
        <is>
          <t>获得金牌数量≥20通关关卡4</t>
        </is>
      </c>
      <c r="D17216" s="5">
        <f>VLOOKUP(A17216,Sheet1!A:B,2,0)</f>
        <v/>
      </c>
    </row>
    <row r="17217">
      <c r="A17217" t="n">
        <v>700030291</v>
      </c>
      <c r="B17217" s="80" t="inlineStr">
        <is>
          <t>Bestehe Level 5 mit ≥10 Goldmedaillen</t>
        </is>
      </c>
      <c r="C17217" t="inlineStr">
        <is>
          <t>获得金牌数量≥10通关关卡5</t>
        </is>
      </c>
      <c r="D17217" s="5">
        <f>VLOOKUP(A17217,Sheet1!A:B,2,0)</f>
        <v/>
      </c>
    </row>
    <row r="17218">
      <c r="A17218" t="n">
        <v>700030292</v>
      </c>
      <c r="B17218" s="80" t="inlineStr">
        <is>
          <t>Bestehe Level 5 mit ≥15 Goldmedaillen</t>
        </is>
      </c>
      <c r="C17218" t="inlineStr">
        <is>
          <t>获得金牌数量≥15通关关卡5</t>
        </is>
      </c>
      <c r="D17218" s="5">
        <f>VLOOKUP(A17218,Sheet1!A:B,2,0)</f>
        <v/>
      </c>
    </row>
    <row r="17219">
      <c r="A17219" t="n">
        <v>700030293</v>
      </c>
      <c r="B17219" s="80" t="inlineStr">
        <is>
          <t>Bestehe Level 5 mit ≥20 Goldmedaillen</t>
        </is>
      </c>
      <c r="C17219" t="inlineStr">
        <is>
          <t>获得金牌数量≥20通关关卡5</t>
        </is>
      </c>
      <c r="D17219" s="5">
        <f>VLOOKUP(A17219,Sheet1!A:B,2,0)</f>
        <v/>
      </c>
    </row>
    <row r="17220">
      <c r="A17220" t="n">
        <v>700030294</v>
      </c>
      <c r="B17220" s="80" t="inlineStr">
        <is>
          <t>Bestehe Level 6 mit ≥10 Goldmedaillen</t>
        </is>
      </c>
      <c r="C17220" t="inlineStr">
        <is>
          <t>获得金牌数量≥10通关关卡6</t>
        </is>
      </c>
      <c r="D17220" s="5">
        <f>VLOOKUP(A17220,Sheet1!A:B,2,0)</f>
        <v/>
      </c>
    </row>
    <row r="17221">
      <c r="A17221" t="n">
        <v>700030295</v>
      </c>
      <c r="B17221" s="80" t="inlineStr">
        <is>
          <t>Bestehe Level 6 mit ≥15 Goldmedaillen</t>
        </is>
      </c>
      <c r="C17221" t="inlineStr">
        <is>
          <t>获得金牌数量≥15通关关卡6</t>
        </is>
      </c>
      <c r="D17221" s="5">
        <f>VLOOKUP(A17221,Sheet1!A:B,2,0)</f>
        <v/>
      </c>
    </row>
    <row r="17222">
      <c r="A17222" t="n">
        <v>700030296</v>
      </c>
      <c r="B17222" s="80" t="inlineStr">
        <is>
          <t>Bestehe Level 6 mit ≥20 Goldmedaillen</t>
        </is>
      </c>
      <c r="C17222" t="inlineStr">
        <is>
          <t>获得金牌数量≥20通关关卡6</t>
        </is>
      </c>
      <c r="D17222" s="5">
        <f>VLOOKUP(A17222,Sheet1!A:B,2,0)</f>
        <v/>
      </c>
    </row>
    <row r="17223">
      <c r="A17223" t="n">
        <v>700030297</v>
      </c>
      <c r="B17223" s="80" t="inlineStr">
        <is>
          <t>Bestehe Level 7 mit ≥10 Goldmedaillen</t>
        </is>
      </c>
      <c r="C17223" t="inlineStr">
        <is>
          <t>获得金牌数量≥10通关关卡7</t>
        </is>
      </c>
      <c r="D17223" s="5">
        <f>VLOOKUP(A17223,Sheet1!A:B,2,0)</f>
        <v/>
      </c>
    </row>
    <row r="17224">
      <c r="A17224" t="n">
        <v>700030298</v>
      </c>
      <c r="B17224" s="80" t="inlineStr">
        <is>
          <t>Bestehe Level 7 mit ≥15 Goldmedaillen</t>
        </is>
      </c>
      <c r="C17224" t="inlineStr">
        <is>
          <t>获得金牌数量≥15通关关卡7</t>
        </is>
      </c>
      <c r="D17224" s="5">
        <f>VLOOKUP(A17224,Sheet1!A:B,2,0)</f>
        <v/>
      </c>
    </row>
    <row r="17225">
      <c r="A17225" t="n">
        <v>700030299</v>
      </c>
      <c r="B17225" s="80" t="inlineStr">
        <is>
          <t>Bestehe Level 7 mit ≥20 Goldmedaillen</t>
        </is>
      </c>
      <c r="C17225" t="inlineStr">
        <is>
          <t>获得金牌数量≥20通关关卡7</t>
        </is>
      </c>
      <c r="D17225" s="5">
        <f>VLOOKUP(A17225,Sheet1!A:B,2,0)</f>
        <v/>
      </c>
    </row>
    <row r="17226">
      <c r="A17226" t="n">
        <v>700030300</v>
      </c>
      <c r="B17226" s="80" t="inlineStr">
        <is>
          <t>Auswahlpaket Ⅶ</t>
        </is>
      </c>
      <c r="C17226" t="inlineStr">
        <is>
          <t>自选礼包Ⅶ</t>
        </is>
      </c>
      <c r="D17226" s="5">
        <f>VLOOKUP(A17226,Sheet1!A:B,2,0)</f>
        <v/>
      </c>
    </row>
    <row r="17227">
      <c r="A17227" t="n">
        <v>700030301</v>
      </c>
      <c r="B17227" s="80" t="inlineStr">
        <is>
          <t>Gegenstand zum Freischalten des Reittiers Durch Wind und Wellen</t>
        </is>
      </c>
      <c r="C17227" t="inlineStr">
        <is>
          <t>用于解锁坐骑乘风破浪的道具</t>
        </is>
      </c>
      <c r="D17227" s="5">
        <f>VLOOKUP(A17227,Sheet1!A:B,2,0)</f>
        <v/>
      </c>
    </row>
    <row r="17228">
      <c r="A17228" t="n">
        <v>700030302</v>
      </c>
      <c r="B17228" s="80" t="inlineStr">
        <is>
          <t>Gegenstand zum Freischalten des Artefakts Ewig brennende Flamme</t>
        </is>
      </c>
      <c r="C17228" t="inlineStr">
        <is>
          <t>用于解锁神器圣火长明的道具</t>
        </is>
      </c>
      <c r="D17228" s="5">
        <f>VLOOKUP(A17228,Sheet1!A:B,2,0)</f>
        <v/>
      </c>
    </row>
    <row r="17229">
      <c r="A17229" t="n">
        <v>700030303</v>
      </c>
      <c r="B17229" s="80" t="inlineStr">
        <is>
          <t>Freischalten des hochrangigen Reittiers\n„Durch Wind und Wellen“</t>
        </is>
      </c>
      <c r="C17229" t="inlineStr">
        <is>
          <t>解锁高级坐骑\n“乘风破浪”</t>
        </is>
      </c>
      <c r="D17229" s="5">
        <f>VLOOKUP(A17229,Sheet1!A:B,2,0)</f>
        <v/>
      </c>
    </row>
    <row r="17230">
      <c r="A17230" t="n">
        <v>700030304</v>
      </c>
      <c r="B17230" s="80" t="inlineStr">
        <is>
          <t>Artefaktumwandlung freischalten\n„Ewig brennende Flamme“</t>
        </is>
      </c>
      <c r="C17230" t="inlineStr">
        <is>
          <t>解锁神器化形\n“圣火长明”</t>
        </is>
      </c>
      <c r="D17230" s="5">
        <f>VLOOKUP(A17230,Sheet1!A:B,2,0)</f>
        <v/>
      </c>
    </row>
    <row r="17231">
      <c r="A17231" t="n">
        <v>700030305</v>
      </c>
      <c r="B17231" s="80" t="inlineStr">
        <is>
          <t>Diese heilige Flamme bringt die Hoffnung auf neues Leben, entzündet das Feuer der Zivilisation und bewahrt Frieden und Hoffnung! Herzlichen Glückwunsch an ~s zur Freischaltung des fortgeschrittenen Artefakts „Ewig brennende Flamme“! (Geschenkbox, die vom Chef geschickt wurde, wird serverweit geteilt)</t>
        </is>
      </c>
      <c r="C17231" t="inlineStr">
        <is>
          <t>予新生以希冀，于文明燃火种，此圣火之光将永续和平与希望！恭喜~s解锁高级神器圣火长明！（全服同享礼盒待大佬发送）</t>
        </is>
      </c>
      <c r="D17231" s="5">
        <f>VLOOKUP(A17231,Sheet1!A:B,2,0)</f>
        <v/>
      </c>
    </row>
    <row r="17232">
      <c r="A17232" t="n">
        <v>700030306</v>
      </c>
      <c r="B17232" s="80" t="inlineStr">
        <is>
          <t>Habe keine Angst vor Gegnern, gib dich nicht mit Mittelmäßigkeit zufrieden, sondern übertreffe dich selbst! Herzlichen Glückwunsch an ~s zur Freischaltung des hochrangigen Reittiers „Durch Wind und Wellen“! (Geschenkbox, die vom Chef geschickt wurde, wird serverweit geteilt)</t>
        </is>
      </c>
      <c r="C17232" t="inlineStr">
        <is>
          <t>不畏强手，不甘平庸，在超越自我中破浪乘风！恭喜~s解锁高级坐骑乘风破浪！（全服同享礼盒待大佬发送）</t>
        </is>
      </c>
      <c r="D17232" s="5">
        <f>VLOOKUP(A17232,Sheet1!A:B,2,0)</f>
        <v/>
      </c>
    </row>
    <row r="17233">
      <c r="A17233" t="n">
        <v>205371</v>
      </c>
      <c r="B17233" s="80" t="inlineStr">
        <is>
          <t>1. Pilz-Wettkampf ist ein serverweiter Zwei-Spieler-Spielmodus, der in 6 Phasen unterteilt ist.\n2. Die erste Phase ist die Anmeldephase. In dieser Phase kannst du dein eigenes Team erstellen oder einem Team anderer Spieler beitreten, indem du nach der Team-ID suchst.\n3. Die zweite Phase ist die Qualifikationsphase. In dieser Phase kannst du nach deiner Teamgründung jeden Tag von 10:00 bis 22:00 Uhr andere Teams herausfordern. Wenn es keinen anderen Spieler in deinem Team gibt, hast du 10 Chancen zum Herausfordern; wenn es einen anderen Spieler in deinem Team gibt, haben du und dein Teammitglied jeweils 5 Chancen zum Herausfordern. Für den Sieg über verschiedene Teams erhältst du unterschiedlicheTeampunkte. Wenn du den Gegner in kurzer Zeit besiegst, erhältst du zusätzliche Punkte, während das Team, das den Kampf verliert, die entsprechenden Punkte verliert. Am Ende der Qualifikationsphase kommen die besten 128 Spieler in das Rundenspiel.</t>
        </is>
      </c>
      <c r="C17233"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c r="D17233" s="5">
        <f>VLOOKUP(A17233,Sheet1!A:B,2,0)</f>
        <v/>
      </c>
    </row>
    <row r="17234">
      <c r="A17234" t="n">
        <v>700030307</v>
      </c>
      <c r="B17234" s="80" t="inlineStr">
        <is>
          <t>Überlebt</t>
        </is>
      </c>
      <c r="C17234" t="inlineStr">
        <is>
          <t>已存活</t>
        </is>
      </c>
      <c r="D17234" s="5">
        <f>VLOOKUP(A17234,Sheet1!A:B,2,0)</f>
        <v/>
      </c>
    </row>
    <row r="17235">
      <c r="A17235" t="n">
        <v>700030308</v>
      </c>
      <c r="B17235" s="80" t="inlineStr">
        <is>
          <t>Ziel von Level ##1</t>
        </is>
      </c>
      <c r="C17235" t="inlineStr">
        <is>
          <t>第##1关目标</t>
        </is>
      </c>
      <c r="D17235" s="5">
        <f>VLOOKUP(A17235,Sheet1!A:B,2,0)</f>
        <v/>
      </c>
    </row>
    <row r="17236">
      <c r="A17236" t="n">
        <v>700030309</v>
      </c>
      <c r="B17236" s="80" t="inlineStr">
        <is>
          <t>Distanz: ##1 m</t>
        </is>
      </c>
      <c r="C17236" t="inlineStr">
        <is>
          <t>距离:##1米</t>
        </is>
      </c>
      <c r="D17236" s="5">
        <f>VLOOKUP(A17236,Sheet1!A:B,2,0)</f>
        <v/>
      </c>
    </row>
    <row r="17237">
      <c r="A17237" t="n">
        <v>700030310</v>
      </c>
      <c r="B17237" s="80" t="inlineStr">
        <is>
          <t>Kein Wind</t>
        </is>
      </c>
      <c r="C17237" t="inlineStr">
        <is>
          <t>无风</t>
        </is>
      </c>
      <c r="D17237" s="5">
        <f>VLOOKUP(A17237,Sheet1!A:B,2,0)</f>
        <v/>
      </c>
    </row>
    <row r="17238">
      <c r="A17238" t="n">
        <v>700030311</v>
      </c>
      <c r="B17238" s="80" t="inlineStr">
        <is>
          <t>Westwind mit Stärke ##1</t>
        </is>
      </c>
      <c r="C17238" t="inlineStr">
        <is>
          <t>西风##1级</t>
        </is>
      </c>
      <c r="D17238" s="5">
        <f>VLOOKUP(A17238,Sheet1!A:B,2,0)</f>
        <v/>
      </c>
    </row>
    <row r="17239">
      <c r="A17239" t="n">
        <v>700030312</v>
      </c>
      <c r="B17239" s="80" t="inlineStr">
        <is>
          <t>Ostwind mit Stärke ##1</t>
        </is>
      </c>
      <c r="C17239" t="inlineStr">
        <is>
          <t>东风##1级</t>
        </is>
      </c>
      <c r="D17239" s="5">
        <f>VLOOKUP(A17239,Sheet1!A:B,2,0)</f>
        <v/>
      </c>
    </row>
    <row r="17240">
      <c r="A17240" t="n">
        <v>700030313</v>
      </c>
      <c r="B17240" s="80" t="inlineStr">
        <is>
          <t>Windstärke: ##1</t>
        </is>
      </c>
      <c r="C17240" t="inlineStr">
        <is>
          <t>风力:##1</t>
        </is>
      </c>
      <c r="D17240" s="5">
        <f>VLOOKUP(A17240,Sheet1!A:B,2,0)</f>
        <v/>
      </c>
    </row>
    <row r="17241">
      <c r="A17241" t="n">
        <v>700030314</v>
      </c>
      <c r="B17241" s="80" t="inlineStr">
        <is>
          <t>Punkte</t>
        </is>
      </c>
      <c r="C17241" t="inlineStr">
        <is>
          <t>分数</t>
        </is>
      </c>
      <c r="D17241" s="5">
        <f>VLOOKUP(A17241,Sheet1!A:B,2,0)</f>
        <v/>
      </c>
    </row>
    <row r="17242">
      <c r="A17242" t="n">
        <v>700030315</v>
      </c>
      <c r="B17242" s="80" t="inlineStr">
        <is>
          <t>Tontauben in verschiedenen Farben werden von unten aus diagonal abgeschossen</t>
        </is>
      </c>
      <c r="C17242" t="inlineStr">
        <is>
          <t>屏幕下方向对角发射若干个飞碟，飞碟包括多种颜色</t>
        </is>
      </c>
      <c r="D17242" s="5">
        <f>VLOOKUP(A17242,Sheet1!A:B,2,0)</f>
        <v/>
      </c>
    </row>
    <row r="17243">
      <c r="A17243" t="n">
        <v>700030316</v>
      </c>
      <c r="B17243" s="80" t="inlineStr">
        <is>
          <t>Je stärker der Wind, desto mehr weichen die Kugeln ab. Passe bitte deinen Schusspunkt an die Windstärke an</t>
        </is>
      </c>
      <c r="C17243" t="inlineStr">
        <is>
          <t>风力越大，子弹偏移越多，请根据风力大小调整射击点</t>
        </is>
      </c>
      <c r="D17243" s="5">
        <f>VLOOKUP(A17243,Sheet1!A:B,2,0)</f>
        <v/>
      </c>
    </row>
    <row r="17244">
      <c r="A17244" t="n">
        <v>700030317</v>
      </c>
      <c r="B17244" s="80" t="inlineStr">
        <is>
          <t>Zerstöre eine bestimmte Anzahl von Tontauben in einer bestimmten Farbe, bevor alle Tontauben abgeschossen wurden, um zu gewinnen</t>
        </is>
      </c>
      <c r="C17244" t="inlineStr">
        <is>
          <t>在所有飞碟发射完毕前，击碎指定数量的指定颜色的飞碟，获得胜利</t>
        </is>
      </c>
      <c r="D17244" s="5">
        <f>VLOOKUP(A17244,Sheet1!A:B,2,0)</f>
        <v/>
      </c>
    </row>
    <row r="17245">
      <c r="A17245" t="n">
        <v>700030318</v>
      </c>
      <c r="B17245" s="80" t="inlineStr">
        <is>
          <t>Herausforderungsmodus: In diesem Modus werden Tontauben in einer einzigen Farbe abgeschossen. Für jede verpasste Tontaube wird ein Stern abgezogen. Wenn alle Sterne abgezogen sind, ist das Spiel vorbei. Die Rangliste basiert auf der Überlebenszeit, maximal 10 Minuten.</t>
        </is>
      </c>
      <c r="C17245" t="inlineStr">
        <is>
          <t>挑战模式：只会发射一种颜色的飞碟，每错过一个飞碟就会扣除一颗星，星星归零则游戏结束。根据存活时间进行排名，最长为10分钟。</t>
        </is>
      </c>
      <c r="D17245" s="5">
        <f>VLOOKUP(A17245,Sheet1!A:B,2,0)</f>
        <v/>
      </c>
    </row>
    <row r="17246">
      <c r="A17246" t="n">
        <v>700030319</v>
      </c>
      <c r="B17246" s="80" t="inlineStr">
        <is>
          <t>Überlebenszeit nicht weniger als 20 Sek. im Herausforderungslevel</t>
        </is>
      </c>
      <c r="C17246" s="10" t="inlineStr">
        <is>
          <t>在挑战关卡中存活20秒</t>
        </is>
      </c>
      <c r="D17246" s="5">
        <f>VLOOKUP(A17246,Sheet1!A:B,2,0)</f>
        <v/>
      </c>
    </row>
    <row r="17247">
      <c r="A17247" t="n">
        <v>700030320</v>
      </c>
      <c r="B17247" s="80" t="inlineStr">
        <is>
          <t>Überlebenszeit nicht weniger als 40 Sek. im Herausforderungslevel</t>
        </is>
      </c>
      <c r="C17247" s="10" t="inlineStr">
        <is>
          <t>在挑战关卡中存活40秒</t>
        </is>
      </c>
      <c r="D17247" s="5">
        <f>VLOOKUP(A17247,Sheet1!A:B,2,0)</f>
        <v/>
      </c>
    </row>
    <row r="17248">
      <c r="A17248" t="n">
        <v>700030321</v>
      </c>
      <c r="B17248" s="80" t="inlineStr">
        <is>
          <t>Überlebenszeit nicht weniger als 60 Sek. im Herausforderungslevel</t>
        </is>
      </c>
      <c r="C17248" t="inlineStr">
        <is>
          <t>在挑战关卡中存活60秒</t>
        </is>
      </c>
      <c r="D17248" s="5">
        <f>VLOOKUP(A17248,Sheet1!A:B,2,0)</f>
        <v/>
      </c>
    </row>
    <row r="17249" ht="13.5" customHeight="1">
      <c r="A17249" t="n">
        <v>700030322</v>
      </c>
      <c r="B17249" s="80" t="inlineStr">
        <is>
          <t>Überlebenszeit:</t>
        </is>
      </c>
      <c r="C17249" t="inlineStr">
        <is>
          <t>存活时间：</t>
        </is>
      </c>
    </row>
    <row r="17250">
      <c r="A17250" t="n">
        <v>700030323</v>
      </c>
      <c r="B17250" s="80" t="inlineStr">
        <is>
          <t>Du hast im Herausforderungsmodus von Tontaubenschießen für ##1 Sek. überlebt!! Großartig!</t>
        </is>
      </c>
      <c r="C17250" s="11" t="inlineStr">
        <is>
          <t>在飞碟射击-挑战模式中存活##1秒！！真滴强</t>
        </is>
      </c>
      <c r="D17250" s="5">
        <f>VLOOKUP(A17250,Sheet1!A:B,2,0)</f>
        <v/>
      </c>
    </row>
    <row r="17251">
      <c r="A17251" t="n">
        <v>700030324</v>
      </c>
      <c r="B17251" s="80" t="inlineStr">
        <is>
          <t>Beschwört nach Kampfbeginn sofort einen unschlagbaren Fackelträger (immun gegen jeglichen Schaden), der ##1 Sek. lang existiert. Erhöht nach dem Verschwinden den endgültigen Kritischen Schaden des Charakters um ##2%, den endgültigen Fähigkeiten-Kritischen Schaden des Charakters um ##3% und den endgültigen Kritischen Schaden der Kumpel um ##4%, bis zum Ende des Kampfs\n Beschwört 8 Sek. nach Kampfbeginn den zweiten unschlagbaren Fackelträger (immun gegen jeglichen Schaden), der ##5 Sek. lang existiert. Erhöht nach dem Verschwinden die Angriffsgeschwindigkeit des Charakters um ##6% und die Angriffsgeschwindigkeit der Kumpel um ##7%, bis zum Ende des Kampfs\n Beschwört 15 Sek. nach Kampfbeginn den dritten unschlagbaren Fackelträger (immun gegen jeglichen Schaden), der ##8 Sek. lang existiert. Erhöht nach dem Verschwinden den ANG des Charakters um ##9% und die VERT des Charakters um ##10%, bis zum Ende des Kampfs\n Beschwört 20 Sek. nach Kampfbeginn den letzten unschlagbaren Fackelträger (immun gegen jeglichen Schaden), der ##11 Sek. lang existiert. Verdoppelt nach dem Verschwinden zusätzlich die Boni der ersten drei Fackelträger, bis zum Ende des Kampfs</t>
        </is>
      </c>
      <c r="C17251" s="11"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c r="D17251" s="5">
        <f>VLOOKUP(A17251,Sheet1!A:B,2,0)</f>
        <v/>
      </c>
    </row>
    <row r="17252">
      <c r="A17252" t="n">
        <v>700030325</v>
      </c>
      <c r="B17252" s="80" t="inlineStr">
        <is>
          <t>Unschlagbarer Fackelträger</t>
        </is>
      </c>
      <c r="C17252" s="11" t="inlineStr">
        <is>
          <t>无敌火炬手</t>
        </is>
      </c>
      <c r="D17252" s="5">
        <f>VLOOKUP(A17252,Sheet1!A:B,2,0)</f>
        <v/>
      </c>
    </row>
    <row r="17253">
      <c r="A17253" t="n">
        <v>700030326</v>
      </c>
      <c r="B17253" s="80" t="inlineStr">
        <is>
          <t>Regenbogen des Friedens</t>
        </is>
      </c>
      <c r="C17253" s="11" t="inlineStr">
        <is>
          <t>和平彩虹</t>
        </is>
      </c>
      <c r="D17253" s="5">
        <f>VLOOKUP(A17253,Sheet1!A:B,2,0)</f>
        <v/>
      </c>
    </row>
    <row r="17254">
      <c r="A17254" t="n">
        <v>700030327</v>
      </c>
      <c r="B17254" s="80" t="inlineStr">
        <is>
          <t>Erhöht Schadenreduzierung um ##1% und verringert die Zeit unter Kontrolle um ##2%\n Erhöht Schadenreduzierung zusätzlich um ##3% und verringert die Zeit unter Kontrolle um ##4%, wenn HP zum ersten Mal unter 80% fallen. Dieser Effekt hält 8 Sek. an\n Erhöht Schadenreduzierung zusätzlich um ##5% und verringert die Zeit unter Kontrolle um ##6%, wenn HP zum ersten Mal unter 60% fallen. Dieser Effekt hält 12 Sek. an\n Erhöht Schadenreduzierung zusätzlich um ##7% und verringert die Zeit unter Kontrolle um ##8%, wenn HP zum ersten Mal unter 40% fallen. Dieser Effekt hält bis zum Ende des Kampfs an\n Diese Effekte werden separat berechnet und können gestapelt werden</t>
        </is>
      </c>
      <c r="C17254" s="11"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c r="D17254" s="5">
        <f>VLOOKUP(A17254,Sheet1!A:B,2,0)</f>
        <v/>
      </c>
    </row>
    <row r="17255">
      <c r="A17255" t="n">
        <v>10410198</v>
      </c>
      <c r="B17255" s="80" t="inlineStr">
        <is>
          <t>&lt;b&gt;&lt;color=#715b44&gt;Wenn &lt;b&gt;&lt;color=#ad6510&gt;2 oder mehr&lt;/color&gt;&lt;/b&gt; Kumpel der Rasse &lt;b&gt;&lt;color=#ad6510&gt;Hahn&lt;/color&gt;&lt;/b&gt; oder &lt;b&gt;&lt;color=#ad6510&gt;Schneeelf&lt;/color&gt;&lt;/b&gt; eingesetzt werden, verursacht der Kumpel beim Freigeben einer Fähigkeit zusätzlichen Schaden in Höhe von ##1% der max. HP des Ziels (wenn mehrere Kumpel der gleichen Rasse gleichzeitig eingesetzt werden, wirkt sich dies nur auf einen der Kumpel aus)&lt;/color&gt;&lt;/b&gt;</t>
        </is>
      </c>
      <c r="C17255" s="11"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c r="D17255" s="5">
        <f>VLOOKUP(A17255,Sheet1!A:B,2,0)</f>
        <v/>
      </c>
    </row>
    <row r="17256">
      <c r="A17256" t="n">
        <v>10410200</v>
      </c>
      <c r="B17256" s="80" t="inlineStr">
        <is>
          <t>&lt;b&gt;&lt;color=#715b44&gt;Wenn &lt;b&gt;&lt;color=#ad6510&gt;2&lt;/color&gt;&lt;/b&gt; Kumpel der Rasse &lt;b&gt;&lt;color=#ad6510&gt;Kaktus&lt;/color&gt;&lt;/b&gt;, &lt;b&gt;&lt;color=#ad6510&gt;Vogel&lt;/color&gt;&lt;/b&gt;, &lt;b&gt;&lt;color=#ad6510&gt;Krake&lt;/color&gt;&lt;/b&gt;, &lt;b&gt;&lt;color=#ad6510&gt;Banane&lt;/color&gt;&lt;/b&gt; oder &lt;b&gt;&lt;color=#ad6510&gt;Papagei&lt;/color&gt;&lt;/b&gt; eingesetzt werden, wird die Kombo aller Kumpel um ##1% erhöht; wenn &lt;b&gt;&lt;color=#ad6510&gt;3 oder mehr&lt;/color&gt;&lt;/b&gt; Kumpel der Rasse &lt;b&gt;&lt;color=#ad6510&gt;Kaktus&lt;/color&gt;&lt;/b&gt;, &lt;b&gt;&lt;color=#ad6510&gt;Vogel&lt;/color&gt;&lt;/b&gt;, &lt;b&gt;&lt;color=#ad6510&gt;Krake&lt;/color&gt;&lt;/b&gt;, &lt;b&gt;&lt;color=#ad6510&gt;Banane&lt;/color&gt;&lt;/b&gt; oder &lt;b&gt;&lt;color=#ad6510&gt;Papagei&lt;/color&gt;&lt;/b&gt; eingesetzt werden, wird die Kombo aller Kumpel um ##2% erhöht&lt;/color&gt;&lt;/b&gt;</t>
        </is>
      </c>
      <c r="C17256" s="11"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c r="D17256" s="5">
        <f>VLOOKUP(A17256,Sheet1!A:B,2,0)</f>
        <v/>
      </c>
    </row>
    <row r="17257">
      <c r="A17257" t="n">
        <v>10410201</v>
      </c>
      <c r="B17257" s="80" t="inlineStr">
        <is>
          <t>&lt;b&gt;&lt;color=#715b44&gt;Wenn &lt;b&gt;&lt;color=#ad6510&gt;2&lt;/color&gt;&lt;/b&gt; Kumpel der Rasse &lt;b&gt;&lt;color=#ad6510&gt;Drache&lt;/color&gt;&lt;/b&gt;, &lt;b&gt;&lt;color=#ad6510&gt;Aubergine&lt;/color&gt;&lt;/b&gt;, &lt;b&gt;&lt;color=#ad6510&gt;Mecha-Drache&lt;/color&gt;&lt;/b&gt;, &lt;b&gt;&lt;color=#ad6510&gt;Pfefferkuchenmann&lt;/color&gt;&lt;/b&gt; oder &lt;b&gt;&lt;color=#ad6510&gt;Skelett&lt;/color&gt;&lt;/b&gt; eingesetzt werden, wird der endgültige kritische Schaden des Charakters und des Kumpels bei kritischen Treffern um ##1% erhöht, bis zu 10 Mal stapelbar; wenn &lt;b&gt;&lt;color=#ad6510&gt;3 oder mehr&lt;/color&gt;&lt;/b&gt; Kumpel der Rasse &lt;b&gt;&lt;color=#ad6510&gt;Drache&lt;/color&gt;&lt;/b&gt;, &lt;b&gt;&lt;color=#ad6510&gt;Aubergine&lt;/color&gt;&lt;/b&gt;, &lt;b&gt;&lt;color=#ad6510&gt;Pfefferkuchenmann&lt;/color&gt;&lt;/b&gt; oder &lt;b&gt;&lt;color=#ad6510&gt;Skelett&lt;/color&gt;&lt;/b&gt; eingesetzt werden, wird der endgültige kritische Schaden des Charakters und des Kumpels bei kritischen Treffern um ##2% erhöht, bis zu 10 Mal stapelbar&lt;/color&gt;&lt;/b&gt;</t>
        </is>
      </c>
      <c r="C17257" s="11"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c r="D17257" s="5">
        <f>VLOOKUP(A17257,Sheet1!A:B,2,0)</f>
        <v/>
      </c>
    </row>
    <row r="17258">
      <c r="A17258" t="n">
        <v>10410202</v>
      </c>
      <c r="B17258" s="80" t="inlineStr">
        <is>
          <t>&lt;b&gt;&lt;color=#715b44&gt;Wenn &lt;b&gt;&lt;color=#ad6510&gt;2&lt;/color&gt;&lt;/b&gt; Kumpel der Rasse &lt;b&gt;&lt;color=#ad6510&gt;Panda&lt;/color&gt;&lt;/b&gt;, &lt;b&gt;&lt;color=#ad6510&gt;Hund&lt;/color&gt;&lt;/b&gt;, &lt;b&gt;&lt;color=#ad6510&gt;Eidechse&lt;/color&gt;&lt;/b&gt;, &lt;b&gt;&lt;color=#ad6510&gt;Zahnpasta&lt;/color&gt;&lt;/b&gt; oder &lt;b&gt;&lt;color=#ad6510&gt;Flugmaus&lt;/color&gt;&lt;/b&gt; eingesetzt werden, hat der Kumpel bei jedem Angriff oder jeder Kombo eine Chance von ##1%, ##2% der max. HP des Charakters wiederherzustellen; wenn &lt;b&gt;&lt;color=#ad6510&gt;3 oder mehr&lt;/color&gt;&lt;/b&gt; Kumpel der Rasse &lt;b&gt;&lt;color=#ad6510&gt;Panda&lt;/color&gt;&lt;/b&gt;, &lt;b&gt;&lt;color=#ad6510&gt;Hund&lt;/color&gt;&lt;/b&gt;, &lt;b&gt;&lt;color=#ad6510&gt;Eidechse&lt;/color&gt;&lt;/b&gt;, &lt;b&gt;&lt;color=#ad6510&gt;Zahnpasta&lt;/color&gt;&lt;/b&gt; oder &lt;b&gt;&lt;color=#ad6510&gt;Flugmaus&lt;/color&gt;&lt;/b&gt; eingesetzt werden, hat der Kumpel bei jedem Angriff oder jeder Kombo eine Chance von ##3%, ##4% der max. HP des Charakters wiederherzustellen&lt;/color&gt;&lt;/b&gt;</t>
        </is>
      </c>
      <c r="C17258"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c r="D17258" s="5">
        <f>VLOOKUP(A17258,Sheet1!A:B,2,0)</f>
        <v/>
      </c>
    </row>
    <row r="17259">
      <c r="A17259" t="n">
        <v>10410203</v>
      </c>
      <c r="B17259" s="80" t="inlineStr">
        <is>
          <t>&lt;b&gt;&lt;color=#715b44&gt;Wenn &lt;b&gt;&lt;color=#ad6510&gt;2&lt;/color&gt;&lt;/b&gt; Kumpel der Rasse &lt;b&gt;&lt;color=#ad6510&gt;Schnecke&lt;/color&gt;&lt;/b&gt;, &lt;b&gt;&lt;color=#ad6510&gt;Hirsch&lt;/color&gt;&lt;/b&gt;, &lt;b&gt;&lt;color=#ad6510&gt;Schildkröte&lt;/color&gt;&lt;/b&gt; oder &lt;b&gt;&lt;color=#ad6510&gt;Verspieltes Hündchen&lt;/color&gt;&lt;/b&gt; eingesetzt werden, erhält der Charakter nach Kampfbeginn ##1% Schadenreduzierung, dieser Effekt wird alle 10 Sek. um 1/##2 reduziert; wenn &lt;b&gt;&lt;color=#ad6510&gt;3 oder mehr&lt;/color&gt;&lt;/b&gt; Kumpel der Rasse &lt;b&gt;&lt;color=#ad6510&gt;Schnecke&lt;/color&gt;&lt;/b&gt;, &lt;b&gt;&lt;color=#ad6510&gt;Hirsch&lt;/color&gt;&lt;/b&gt;, &lt;b&gt;&lt;color=#ad6510&gt;Schildkröte&lt;/color&gt;&lt;/b&gt; oder &lt;b&gt;&lt;color=#ad6510&gt;Verspieltes Hündchen&lt;/color&gt;&lt;/b&gt; eingesetzt werden, erhält der Charakter nach Kampfbeginn ##3% Schadenreduzierung, dieser Effekt wird alle 10 Sek. um 1/##4 reduziert&lt;/color&gt;&lt;/b&gt;</t>
        </is>
      </c>
      <c r="C17259"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c r="D17259" s="5">
        <f>VLOOKUP(A17259,Sheet1!A:B,2,0)</f>
        <v/>
      </c>
    </row>
    <row r="17260">
      <c r="A17260" t="n">
        <v>10410204</v>
      </c>
      <c r="B17260" s="80" t="inlineStr">
        <is>
          <t>&lt;b&gt;&lt;color=#715b44&gt;Wenn &lt;b&gt;&lt;color=#ad6510&gt;2&lt;/color&gt;&lt;/b&gt; Kumpel eingesetzt werden, deren Rasse &lt;b&gt;&lt;color=#ad6510&gt;keine der oben genannten&lt;/color&gt;&lt;/b&gt; ist, wird endgültiger Grundangriffsschaden und endgültiger Kumpel-Schaden nach Kampfbeginn um ##1% pro Sekunde erhöht, bis zu 10 Mal stapelbar; wenn &lt;b&gt;&lt;color=#ad6510&gt;3 oder mehr&lt;/color&gt;&lt;/b&gt; Kumpel eingesetzt werden, deren Rasse &lt;b&gt;&lt;color=#ad6510&gt;keine der oben genannten&lt;/color&gt;&lt;/b&gt; ist, wird endgültiger Grundangriffsschaden und endgültiger Kumpel-Schaden nach Kampfbeginn um ##2% pro Sekunde erhöht, bis zu 10 Mal stapelbar&lt;/color&gt;&lt;/b&gt;</t>
        </is>
      </c>
      <c r="C17260"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c r="D17260" s="5">
        <f>VLOOKUP(A17260,Sheet1!A:B,2,0)</f>
        <v/>
      </c>
    </row>
    <row r="17261">
      <c r="A17261" t="n">
        <v>10410206</v>
      </c>
      <c r="B17261" s="80" t="inlineStr">
        <is>
          <t>Fügt 1 Kumpel-Slotplatz hinzu</t>
        </is>
      </c>
      <c r="C17261" t="inlineStr">
        <is>
          <t>增加一个同伴槽位</t>
        </is>
      </c>
      <c r="D17261" s="5">
        <f>VLOOKUP(A17261,Sheet1!A:B,2,0)</f>
        <v/>
      </c>
    </row>
    <row r="17262">
      <c r="A17262" t="n">
        <v>10410207</v>
      </c>
      <c r="B17262" s="80" t="inlineStr">
        <is>
          <t>Erhöht Schadensmultiplikator aller Kumpel zusätzlich um ##1%</t>
        </is>
      </c>
      <c r="C17262" s="11" t="inlineStr">
        <is>
          <t>额外增加所有同伴##1%伤害系数</t>
        </is>
      </c>
      <c r="D17262" s="5">
        <f>VLOOKUP(A17262,Sheet1!A:B,2,0)</f>
        <v/>
      </c>
    </row>
    <row r="17263">
      <c r="A17263" t="n">
        <v>10410208</v>
      </c>
      <c r="B17263" s="80" t="inlineStr">
        <is>
          <t>Erhöht Grundangriffsgeschwindigkeit aller Kumpel zusätzlich um ##1</t>
        </is>
      </c>
      <c r="C17263" s="10" t="inlineStr">
        <is>
          <t>额外增加所有同伴##1基础攻速</t>
        </is>
      </c>
      <c r="D17263" s="5">
        <f>VLOOKUP(A17263,Sheet1!A:B,2,0)</f>
        <v/>
      </c>
    </row>
    <row r="17264">
      <c r="A17264" t="n">
        <v>10410209</v>
      </c>
      <c r="B17264" s="80" t="inlineStr">
        <is>
          <t>Erhöht Chance des Kritischen Treffers aller Kumpel zusätzlich um ##1%</t>
        </is>
      </c>
      <c r="C17264" s="10" t="inlineStr">
        <is>
          <t>额外增加所有同伴##1%暴击几率</t>
        </is>
      </c>
      <c r="D17264" s="5">
        <f>VLOOKUP(A17264,Sheet1!A:B,2,0)</f>
        <v/>
      </c>
    </row>
    <row r="17265">
      <c r="A17265" t="n">
        <v>10410210</v>
      </c>
      <c r="B17265" s="80" t="inlineStr">
        <is>
          <t>Erhöht Kumpel-Schaden um ##2% für je ##1% der verlorenen HP</t>
        </is>
      </c>
      <c r="C17265" s="10" t="inlineStr">
        <is>
          <t>生命每损失##1%，同伴伤害增加##2%</t>
        </is>
      </c>
      <c r="D17265" s="5">
        <f>VLOOKUP(A17265,Sheet1!A:B,2,0)</f>
        <v/>
      </c>
    </row>
    <row r="17266">
      <c r="A17266" t="n">
        <v>10410211</v>
      </c>
      <c r="B17266" s="80" t="inlineStr">
        <is>
          <t>Erhöht Aufstellungseffekt aller Kumpel um ##1%</t>
        </is>
      </c>
      <c r="C17266" t="inlineStr">
        <is>
          <t>使所有同伴的上阵效果增强##1%</t>
        </is>
      </c>
      <c r="D17266" s="5">
        <f>VLOOKUP(A17266,Sheet1!A:B,2,0)</f>
        <v/>
      </c>
    </row>
    <row r="17267">
      <c r="A17267" t="n">
        <v>10410212</v>
      </c>
      <c r="B17267" s="80" t="inlineStr">
        <is>
          <t>Erhält einen zusätzlichen Effekt basierend auf der Rasse des ersten Kumpels in der Kumpel-Aufstellung</t>
        </is>
      </c>
      <c r="C17267" s="9" t="inlineStr">
        <is>
          <t>根据同伴队列中第一个同伴的种族， 获得额外效果</t>
        </is>
      </c>
      <c r="D17267" s="5">
        <f>VLOOKUP(A17267,Sheet1!A:B,2,0)</f>
        <v/>
      </c>
    </row>
    <row r="17268">
      <c r="A17268" t="n">
        <v>10410213</v>
      </c>
      <c r="B17268" s="80" t="inlineStr">
        <is>
          <t>Erhält einen zusätzlichen Effekt basierend auf der Rasse der ersten beiden Kumpel in der Kumpel-Aufstellung (jeder Effekt kann nur einmal erhalten werden)</t>
        </is>
      </c>
      <c r="C17268" s="10" t="inlineStr">
        <is>
          <t>根据同伴队列中前两个同伴的种族， 获得额外效果（每个效果只能获得一次）</t>
        </is>
      </c>
      <c r="D17268" s="5">
        <f>VLOOKUP(A17268,Sheet1!A:B,2,0)</f>
        <v/>
      </c>
    </row>
    <row r="17269">
      <c r="A17269" t="n">
        <v>10410214</v>
      </c>
      <c r="B17269" s="80" t="inlineStr">
        <is>
          <t>Erhält einen zusätzlichen Effekt basierend auf der Anzahl der eingesetzten Kumpel einer bestimmten Rasse</t>
        </is>
      </c>
      <c r="C17269" t="inlineStr">
        <is>
          <t>根据上阵同伴中特定种族的数量，获得额外效果</t>
        </is>
      </c>
      <c r="D17269" s="5">
        <f>VLOOKUP(A17269,Sheet1!A:B,2,0)</f>
        <v/>
      </c>
    </row>
    <row r="17270">
      <c r="A17270" t="n">
        <v>10410215</v>
      </c>
      <c r="B17270" s="80" t="inlineStr">
        <is>
          <t>&lt;b&gt;&lt;color=#715b44&gt;Wenn mindestens eine der Rassen der ersten beiden Kumpel in der Kumpel-Aufstellung eine der Folgenden ist: &lt;b&gt;&lt;color=#ad6510&gt;Katze&lt;/color&gt;&lt;/b&gt;, &lt;b&gt;&lt;color=#ad6510&gt;Kaktus&lt;/color&gt;&lt;/b&gt;, &lt;b&gt;&lt;color=#ad6510&gt;Krake&lt;/color&gt;&lt;/b&gt;, &lt;b&gt;&lt;color=#ad6510&gt;Drache&lt;/color&gt;&lt;/b&gt;, &lt;b&gt;&lt;color=#ad6510&gt;Aubergine&lt;/color&gt;&lt;/b&gt; oder &lt;b&gt;&lt;color=#ad6510&gt;Mecha-Drache&lt;/color&gt;&lt;/b&gt;, wird der Gesamtangriff um 15% erhöht&lt;/color&gt;&lt;/b&gt;</t>
        </is>
      </c>
      <c r="C17270" s="9"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c r="D17270" s="5">
        <f>VLOOKUP(A17270,Sheet1!A:B,2,0)</f>
        <v/>
      </c>
    </row>
    <row r="17271">
      <c r="A17271" s="5" t="n">
        <v>10410216</v>
      </c>
      <c r="B17271" s="14" t="inlineStr">
        <is>
          <t>&lt;b&gt;&lt;color=#715b44&gt;Wenn mindestens eine der Rassen der ersten beiden Kumpel in der Kumpel-Aufstellung eine der Folgenden ist: &lt;b&gt;&lt;color=#ad6510&gt;Hahn&lt;/color&gt;&lt;/b&gt;, &lt;b&gt;&lt;color=#ad6510&gt;Vogel&lt;/color&gt;&lt;/b&gt;, &lt;b&gt;&lt;color=#ad6510&gt;Eidechse&lt;/color&gt;&lt;/b&gt;, &lt;b&gt;&lt;color=#ad6510&gt;Banane&lt;/color&gt;&lt;/b&gt; oder &lt;b&gt;&lt;color=#ad6510&gt;Elf&lt;/color&gt;&lt;/b&gt;, wird die Kumpel-Angriffsgeschwindigkeit um 10% erhöht&lt;/color&gt;&lt;/b&gt;</t>
        </is>
      </c>
      <c r="C17271" s="5"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c r="D17271" s="5">
        <f>VLOOKUP(A17271,Sheet1!A:B,2,0)</f>
        <v/>
      </c>
    </row>
    <row r="17272">
      <c r="A17272" s="5" t="n">
        <v>10410218</v>
      </c>
      <c r="B17272" s="14" t="inlineStr">
        <is>
          <t>&lt;b&gt;&lt;color=#715b44&gt;Wenn mindestens eine der Rassen der ersten beiden Kumpel in der Kumpel-Aufstellung eine der Folgenden ist: &lt;b&gt;&lt;color=#ad6510&gt;Schneeelf&lt;/color&gt;&lt;/b&gt;, &lt;b&gt;&lt;color=#ad6510&gt;Schnecke&lt;/color&gt;&lt;/b&gt;, &lt;b&gt;&lt;color=#ad6510&gt;Hund&lt;/color&gt;&lt;/b&gt; oder &lt;b&gt;&lt;color=#ad6510&gt;Zahnpasta&lt;/color&gt;&lt;/b&gt;, wird die Gesamtverteidigung um 30% erhöht&lt;/color&gt;&lt;/b&gt;</t>
        </is>
      </c>
      <c r="C17272" s="5"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c r="D17272" s="5">
        <f>VLOOKUP(A17272,Sheet1!A:B,2,0)</f>
        <v/>
      </c>
    </row>
    <row r="17273">
      <c r="A17273" s="87" t="n">
        <v>10410219</v>
      </c>
      <c r="B17273" s="14" t="inlineStr">
        <is>
          <t>&lt;b&gt;&lt;color=#715b44&gt;Wenn die Rassen der ersten beiden Kumpel in der Kumpel-Aufstellung &lt;b&gt;&lt;color=#ad6510&gt;keine der oben genannten Rassen&lt;/color&gt;&lt;/b&gt; sind, werden Gesamtangriff und Gesamte HP um 5%, und Gesamtverteidigung um 10% erhöht&lt;/color&gt;&lt;/b&gt;</t>
        </is>
      </c>
      <c r="C17273" s="87" t="inlineStr">
        <is>
          <t>&lt;b&gt;&lt;color=#715b44&gt;当同伴队列中前两个同伴存在种族&lt;b&gt;&lt;color=#ad6510&gt;不为上述任意一个种族的情况&lt;/color&gt;&lt;/b&gt;时，增加5%全局攻击和全局生命，增加10%全局防御&lt;/color&gt;&lt;/b&gt;</t>
        </is>
      </c>
      <c r="D17273" s="5">
        <f>VLOOKUP(A17273,Sheet1!A:B,2,0)</f>
        <v/>
      </c>
    </row>
    <row r="17274">
      <c r="A17274" s="5" t="n">
        <v>10410229</v>
      </c>
      <c r="B17274" s="14" t="inlineStr">
        <is>
          <t>Stellt ##1% der max. HP für jeweils 5 ausgelöste Kombos wieder her</t>
        </is>
      </c>
      <c r="C17274" s="5" t="inlineStr">
        <is>
          <t>每触发5次连击，回复##1%最大生命值</t>
        </is>
      </c>
      <c r="D17274" s="5">
        <f>VLOOKUP(A17274,Sheet1!A:B,2,0)</f>
        <v/>
      </c>
    </row>
    <row r="17275">
      <c r="A17275" s="5" t="n">
        <v>10410230</v>
      </c>
      <c r="B17275" s="14" t="inlineStr">
        <is>
          <t>Stellt ##1% der max. HP bei jeder Freigabe einer Fähigkeit wieder her</t>
        </is>
      </c>
      <c r="C17275" s="5" t="inlineStr">
        <is>
          <t>每次释放技能，回复##1%最大生命值</t>
        </is>
      </c>
      <c r="D17275" s="5">
        <f>VLOOKUP(A17275,Sheet1!A:B,2,0)</f>
        <v/>
      </c>
    </row>
    <row r="17276">
      <c r="A17276" s="5" t="n">
        <v>10410231</v>
      </c>
      <c r="B17276" s="14" t="inlineStr">
        <is>
          <t>Wegschlagen +##1%</t>
        </is>
      </c>
      <c r="C17276" s="5" t="inlineStr">
        <is>
          <t>击飞+##1%</t>
        </is>
      </c>
      <c r="D17276" s="5">
        <f>VLOOKUP(A17276,Sheet1!A:B,2,0)</f>
        <v/>
      </c>
    </row>
    <row r="17277">
      <c r="A17277" s="5" t="n">
        <v>10410232</v>
      </c>
      <c r="B17277" s="14" t="inlineStr">
        <is>
          <t>Kumpel-Kritischer Schaden +##1%</t>
        </is>
      </c>
      <c r="C17277" s="5" t="inlineStr">
        <is>
          <t>同伴暴伤+##1%</t>
        </is>
      </c>
      <c r="D17277" s="5">
        <f>VLOOKUP(A17277,Sheet1!A:B,2,0)</f>
        <v/>
      </c>
    </row>
    <row r="17278">
      <c r="A17278" s="5" t="n">
        <v>10410233</v>
      </c>
      <c r="B17278" s="14" t="inlineStr">
        <is>
          <t>Kumpel-Ignoriertes Ausweichen +##1%</t>
        </is>
      </c>
      <c r="C17278" s="5" t="inlineStr">
        <is>
          <t>同伴忽视闪避+##1%</t>
        </is>
      </c>
      <c r="D17278" s="5">
        <f>VLOOKUP(A17278,Sheet1!A:B,2,0)</f>
        <v/>
      </c>
    </row>
    <row r="17279">
      <c r="A17279" s="5" t="n">
        <v>10410234</v>
      </c>
      <c r="B17279" s="14" t="inlineStr">
        <is>
          <t>Erhöht alle 2 Sekunden den Kumpel-Schaden zusätzlich um ##1% (bis zu ##2%)</t>
        </is>
      </c>
      <c r="C17279" s="5" t="inlineStr">
        <is>
          <t>每隔2秒同伴伤害额外增加##1%（上限##2%）</t>
        </is>
      </c>
      <c r="D17279" s="5">
        <f>VLOOKUP(A17279,Sheet1!A:B,2,0)</f>
        <v/>
      </c>
    </row>
    <row r="17280">
      <c r="A17280" s="5" t="n">
        <v>10410235</v>
      </c>
      <c r="B17280" s="14" t="inlineStr">
        <is>
          <t>Stellt ##1% der max. HP des Charakters für jeweils 8 Grundangriffe des Kumpels wieder her</t>
        </is>
      </c>
      <c r="C17280" s="5" t="inlineStr">
        <is>
          <t>同伴每8次普攻，使角色回复##1%最大生命值</t>
        </is>
      </c>
      <c r="D17280" s="5">
        <f>VLOOKUP(A17280,Sheet1!A:B,2,0)</f>
        <v/>
      </c>
    </row>
    <row r="17281">
      <c r="A17281" s="5" t="n">
        <v>10410236</v>
      </c>
      <c r="B17281" s="14" t="inlineStr">
        <is>
          <t>Chance der Kumpel-Kombo +##1%</t>
        </is>
      </c>
      <c r="C17281" s="5" t="inlineStr">
        <is>
          <t>同伴连击几率+##1%</t>
        </is>
      </c>
      <c r="D17281" s="5">
        <f>VLOOKUP(A17281,Sheet1!A:B,2,0)</f>
        <v/>
      </c>
    </row>
    <row r="17282">
      <c r="A17282" s="5" t="n">
        <v>10410237</v>
      </c>
      <c r="B17282" s="14" t="inlineStr">
        <is>
          <t>Erhöht die Krit-Rate des Panda-Kumpels um ##1% und den KSCH-Bonus des Panda-Kumpels um ##2%</t>
        </is>
      </c>
      <c r="C17282" s="5" t="inlineStr">
        <is>
          <t>增加熊猫同伴##1%暴击和##2%暴伤加成</t>
        </is>
      </c>
      <c r="D17282" s="5">
        <f>VLOOKUP(A17282,Sheet1!A:B,2,0)</f>
        <v/>
      </c>
    </row>
    <row r="17283">
      <c r="A17283" s="5" t="n">
        <v>10410238</v>
      </c>
      <c r="B17283" s="14" t="inlineStr">
        <is>
          <t>Erhöht Kombo-Schaden um ##1%, verursacht für jeweils ##2 Kombos zusätzlichen Schaden in Höhe von ##3% des aktuellen Kombo-Schadens</t>
        </is>
      </c>
      <c r="C17283" s="5" t="inlineStr">
        <is>
          <t>增加##1%连击伤害,每##2次连击额外造成##3%当前连击伤害</t>
        </is>
      </c>
      <c r="D17283" s="5">
        <f>VLOOKUP(A17283,Sheet1!A:B,2,0)</f>
        <v/>
      </c>
    </row>
    <row r="17284">
      <c r="A17284" s="5" t="n">
        <v>10410239</v>
      </c>
      <c r="B17284" s="14" t="inlineStr">
        <is>
          <t>Erhöht den grundlegenden Grundangriff-Multiplikator um ##1%</t>
        </is>
      </c>
      <c r="C17284" s="5" t="inlineStr">
        <is>
          <t>增加##1%基础普攻系数</t>
        </is>
      </c>
      <c r="D17284" s="5">
        <f>VLOOKUP(A17284,Sheet1!A:B,2,0)</f>
        <v/>
      </c>
    </row>
    <row r="17285">
      <c r="A17285" s="5" t="n">
        <v>10410240</v>
      </c>
      <c r="B17285" s="14" t="inlineStr">
        <is>
          <t>Reflektiert Schaden in Höhe von ##1% des aktuellen Grundangriffsschadens beim Erleiden von Angriffen</t>
        </is>
      </c>
      <c r="C17285" s="5" t="inlineStr">
        <is>
          <t>受到攻击时反弹##1%当前普攻伤害</t>
        </is>
      </c>
      <c r="D17285" s="5">
        <f>VLOOKUP(A17285,Sheet1!A:B,2,0)</f>
        <v/>
      </c>
    </row>
    <row r="17286">
      <c r="A17286" s="87" t="n">
        <v>10410241</v>
      </c>
      <c r="B17286" s="14" t="inlineStr">
        <is>
          <t>Verursacht ##1% Bereichsschaden, erhöht den Konterschaden an Zielen in einem bestimmten Bereich ##3 Sek. lang um ##2%; erhöht die Angriffsgeschwindigkeit der Ziele im Bereich um ##4% und reduziert deren ANG um ##5%, hält 5 Sek.</t>
        </is>
      </c>
      <c r="C17286" s="87" t="inlineStr">
        <is>
          <t>造成##1%范围伤害,使范围内目标受到反击伤害提升##2%,持续##3秒;并使范围内目标攻击速度提高##4%，但攻击下降##5%，持续5秒</t>
        </is>
      </c>
      <c r="D17286" s="5">
        <f>VLOOKUP(A17286,Sheet1!A:B,2,0)</f>
        <v/>
      </c>
    </row>
    <row r="17287">
      <c r="A17287" s="5" t="n">
        <v>10410242</v>
      </c>
      <c r="B17287" s="14" t="inlineStr">
        <is>
          <t>Erhöht grundlegenden KSCH um ##1%</t>
        </is>
      </c>
      <c r="C17287" s="5" t="inlineStr">
        <is>
          <t>增加##1%基础暴伤</t>
        </is>
      </c>
      <c r="D17287" s="5">
        <f>VLOOKUP(A17287,Sheet1!A:B,2,0)</f>
        <v/>
      </c>
    </row>
    <row r="17288">
      <c r="A17288" s="5" t="n">
        <v>10410243</v>
      </c>
      <c r="B17288" s="14" t="inlineStr">
        <is>
          <t>Verursacht ##1% Bereichsschaden, erhöht den Kumpel-Schaden an Zielen in einem bestimmten Bereich ##3 Sek. lang um ##2%; füg dem Ziel bei Grundangriffen und Kombos der Kumpel mit einer Chance von ##4% zusätzlichen Schaden in Höhe von ##5% seiner akuellen HPzu, hält 8 Sek.</t>
        </is>
      </c>
      <c r="C17288" s="5" t="inlineStr">
        <is>
          <t>造成##1%范围伤害,使范围内目标受到同伴伤害提升##2%,持续##3秒;并使同伴普攻和连击时有##4%几率额外造成##5%目标当前生命值伤害，持续8秒</t>
        </is>
      </c>
      <c r="D17288" s="5">
        <f>VLOOKUP(A17288,Sheet1!A:B,2,0)</f>
        <v/>
      </c>
    </row>
    <row r="17289">
      <c r="A17289" s="5" t="n">
        <v>10410244</v>
      </c>
      <c r="B17289" s="14" t="inlineStr">
        <is>
          <t>Verursacht ##1% Bereichsschaden, erhöht den Kumpel-Schaden an Zielen in einem bestimmten Bereich ##3 Sek. lang um ##2%; lässt Angriffe des Kumpels ##4 Sek. lang gegnerisches Ausweichen ignorieren</t>
        </is>
      </c>
      <c r="C17289" s="5" t="inlineStr">
        <is>
          <t>造成##1%范围伤害,使范围内目标受到同伴伤害提升##2%,持续##3秒;并使同伴##4秒内攻击无视敌方闪避</t>
        </is>
      </c>
      <c r="D17289" s="5">
        <f>VLOOKUP(A17289,Sheet1!A:B,2,0)</f>
        <v/>
      </c>
    </row>
    <row r="17290">
      <c r="A17290" s="5" t="n">
        <v>10410245</v>
      </c>
      <c r="B17290" s="14" t="inlineStr">
        <is>
          <t>Beschwört ein Wolfsgespenst, das ##1% Bereichsschaden verursacht und ##3 Sek. lang den Kumpel-Schaden an Zielen in einem bestimmten Bereich um ##2% erhöht</t>
        </is>
      </c>
      <c r="C17290" s="5" t="inlineStr">
        <is>
          <t>召唤狼魂,造成##1%范围伤害,并使范围内目标受到的同伴伤害增加##2%,持续##3秒</t>
        </is>
      </c>
      <c r="D17290" s="5">
        <f>VLOOKUP(A17290,Sheet1!A:B,2,0)</f>
        <v/>
      </c>
    </row>
    <row r="17291">
      <c r="A17291" s="5" t="n">
        <v>10410246</v>
      </c>
      <c r="B17291" s="14" t="inlineStr">
        <is>
          <t>Jeder ##1% verlorene HP hat eine ##2%-Chance, den Zielen in einem bestimmten Bereich ##3% des Fähigkeitsschadens, ##4% des aktuellen Kombo-Schadens, ##5% des aktuellen Konterschadens und Schaden in Höhe von ##6% der max. HP der Ziele zuzufügen.\nJeder ##7% verlorene HP hat eine ##8%-Chance, den Zielen in einem bestimmten Bereich ##9% des Fähigkeitsschadens, ##10% des aktuellen Kombo-Schadens, ##11% des aktuellen Konterschadens und Schaden in Höhe von ##12% der max. HP der Ziele zuzufügen.\nJeder ##13% verlorene HP hat eine ##14%-Chance, den Zielen in einem bestimmten Bereich ##15% des Fähigkeitsschadens, ##16% des aktuellen Kombo-Schadens, ##17% des aktuellen Konterschadens und Schaden in Höhe von ##18% der max. HP der Ziele zuzufügen.</t>
        </is>
      </c>
      <c r="C17291" s="5"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c r="D17291" s="5">
        <f>VLOOKUP(A17291,Sheet1!A:B,2,0)</f>
        <v/>
      </c>
    </row>
    <row r="17292">
      <c r="A17292" s="5" t="n">
        <v>10410247</v>
      </c>
      <c r="B17292" s="14" t="inlineStr">
        <is>
          <t>Du hast bei jedem Grundangriff eine Chance von ##1%, den Zielen in einem bestimmten Bereich ##2% des Fähigkeitsschadens, ##3% des aktuellen Kombo-Schadens, ##4% des aktuellen Konterschadens zuzufügen, und erhöht 2 Sek. lang den Schaden an Zielen um ##5% sowie die eigene Schadenreduzierung um ##6%</t>
        </is>
      </c>
      <c r="C17292" s="5" t="inlineStr">
        <is>
          <t>玩家每次普攻时有##1%几率对范围内目标造成##2%技能伤害，##3%当前连击伤害和##4%当前反击伤害，并使目标受到伤害增加##5%，使自身减伤提高##6%，持续2秒</t>
        </is>
      </c>
      <c r="D17292" s="5">
        <f>VLOOKUP(A17292,Sheet1!A:B,2,0)</f>
        <v/>
      </c>
    </row>
    <row r="17293">
      <c r="A17293" s="5" t="n">
        <v>10410248</v>
      </c>
      <c r="B17293" s="14" t="inlineStr">
        <is>
          <t>Versetzt den Charakter nach Kampfbeginn in Versiegelung, in der er ##1% Schadenreduzierung und ##2% Verteidigung erhält, aber keine Aktion ausführen kann\n##3 Sek. nach Kampfbeginn oder wenn seine HP zum ersten Mal unter ##4% fallen, wird der Charakter aus der Versiegelung befreit (zusätzliche Schadensreduzierung und Verteidigung während der Versiegelung verschwinden und er kann wieder Aktionen ausführen) und fügt den Zielen in einem bestimmten Bereich ##5% des Fähigkeitsschadens, ##6% des aktuellen Kombo-Schadens, ##7% des aktuellen Konterschadens und einen Schaden in Höhe von ##8% der eigenen max. HP zu, zudem erhöht er seine eigene Schadensreduzierung um ##9% und seinen ANG um ##10%, und verringert er die Zeit unter Kontrolle um ##11%</t>
        </is>
      </c>
      <c r="C17293" s="5"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c r="D17293" s="5">
        <f>VLOOKUP(A17293,Sheet1!A:B,2,0)</f>
        <v/>
      </c>
    </row>
    <row r="17294">
      <c r="A17294" s="5" t="n">
        <v>10410257</v>
      </c>
      <c r="B17294" s="14" t="inlineStr">
        <is>
          <t>Aktive Fähigkeiten verursachen zusätzlichen ##1% Schaden (zusätzlicher Schaden ignoriert Schadensimmunität)</t>
        </is>
      </c>
      <c r="C17294" s="5" t="inlineStr">
        <is>
          <t>主动技能额外造成##1%伤害（额外伤害无视伤害免疫）</t>
        </is>
      </c>
      <c r="D17294" s="5">
        <f>VLOOKUP(A17294,Sheet1!A:B,2,0)</f>
        <v/>
      </c>
    </row>
    <row r="17295">
      <c r="A17295" s="5" t="n">
        <v>10410258</v>
      </c>
      <c r="B17295" s="14" t="inlineStr">
        <is>
          <t>Erhöht die grundlegende Angriffsgeschwindigkeit aller Kumpel zusätzlich um ##1 und Ignoriertes Ausweichen aller Kumpel zusätzlich um ##2%</t>
        </is>
      </c>
      <c r="C17295" s="5" t="inlineStr">
        <is>
          <t>额外增加所有同伴##1基础攻速和##2%忽视闪避</t>
        </is>
      </c>
      <c r="D17295" s="5">
        <f>VLOOKUP(A17295,Sheet1!A:B,2,0)</f>
        <v/>
      </c>
    </row>
    <row r="17296">
      <c r="A17296" s="5" t="n">
        <v>10410259</v>
      </c>
      <c r="B17296" s="14" t="inlineStr">
        <is>
          <t>&lt;b&gt;&lt;color=#715b44&gt;Wenn &lt;b&gt;&lt;color=#ad6510&gt;2&lt;/color&gt;&lt;/b&gt; Kumpel der Rasse &lt;b&gt;&lt;color=#ad6510&gt;Drache&lt;/color&gt;&lt;/b&gt;, &lt;b&gt;&lt;color=#ad6510&gt;Mecha-Drache&lt;/color&gt;&lt;/b&gt;, &lt;b&gt;&lt;color=#ad6510&gt;Aubergine&lt;/color&gt;&lt;/b&gt;, &lt;b&gt;&lt;color=#ad6510&gt;Pfefferkuchenmann&lt;/color&gt;&lt;/b&gt; oder &lt;b&gt;&lt;color=#ad6510&gt;Skelett&lt;/color&gt;&lt;/b&gt; eingesetzt werden, wird die Chance des Kritischen Treffers vom Charakter und Kumpel um ##1 erhöht; wenn &lt;b&gt;&lt;color=#ad6510&gt;3 oder mehr &lt;/color&gt;&lt;/b&gt; Kumpel der Rasse &lt;b&gt;&lt;color=#ad6510&gt;Drache&lt;/color&gt;&lt;/b&gt;, &lt;b&gt;&lt;color=#ad6510&gt;Mecha-Drache&lt;/color&gt;&lt;/b&gt;, &lt;b&gt;&lt;color=#ad6510&gt;Aubergine&lt;/color&gt;&lt;/b&gt;, &lt;b&gt;&lt;color=#ad6510&gt;Pfefferkuchenmann&lt;/color&gt;&lt;/b&gt; oder &lt;b&gt;&lt;color=#ad6510&gt;Skelett&lt;/color&gt;&lt;/b&gt; eingesetzt werden, wird die Chance des Kritischen Treffers vom Charakter und Kumpel um ##2 erhöht&lt;/color&gt;&lt;/b&gt;</t>
        </is>
      </c>
      <c r="C17296" s="5"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c r="D17296" s="5">
        <f>VLOOKUP(A17296,Sheet1!A:B,2,0)</f>
        <v/>
      </c>
    </row>
    <row r="17297">
      <c r="A17297" s="5" t="n">
        <v>10410260</v>
      </c>
      <c r="B17297" s="14" t="inlineStr">
        <is>
          <t>Erhöht die Chance des Kritischen Treffers vom Charakter und Kumpel um ##1%</t>
        </is>
      </c>
      <c r="C17297" s="5" t="inlineStr">
        <is>
          <t>提高角色和同伴##1%暴击几率</t>
        </is>
      </c>
      <c r="D17297" s="5">
        <f>VLOOKUP(A17297,Sheet1!A:B,2,0)</f>
        <v/>
      </c>
    </row>
    <row r="17298">
      <c r="A17298" s="5" t="n">
        <v>10410261</v>
      </c>
      <c r="B17298" s="14" t="inlineStr">
        <is>
          <t>Erhöht den kritischen Schaden des Kumpels um ##1%-##2%</t>
        </is>
      </c>
      <c r="C17298" s="5" t="inlineStr">
        <is>
          <t>增加##1%~##2%同伴暴伤</t>
        </is>
      </c>
      <c r="D17298" s="5">
        <f>VLOOKUP(A17298,Sheet1!A:B,2,0)</f>
        <v/>
      </c>
    </row>
    <row r="17299">
      <c r="A17299" s="5" t="n">
        <v>10410262</v>
      </c>
      <c r="B17299" s="14" t="inlineStr">
        <is>
          <t>Erhöht das Schadensattribut des Kumpels um ##1% und erhöht Ignoriertes Ausweichen aller Kumpel um ##2%</t>
        </is>
      </c>
      <c r="C17299" s="5" t="inlineStr">
        <is>
          <t>同伴伤害属性增加##1%,并提高所有同伴##2%忽视闪避</t>
        </is>
      </c>
      <c r="D17299" s="5">
        <f>VLOOKUP(A17299,Sheet1!A:B,2,0)</f>
        <v/>
      </c>
    </row>
    <row r="17300">
      <c r="A17300" s="5" t="n">
        <v>700010001</v>
      </c>
      <c r="B17300" s="14" t="inlineStr">
        <is>
          <t>Feindesbund</t>
        </is>
      </c>
      <c r="C17300" s="5" t="inlineStr">
        <is>
          <t>与子同仇</t>
        </is>
      </c>
      <c r="D17300" s="5">
        <f>VLOOKUP(A17300,Sheet1!A:B,2,0)</f>
        <v/>
      </c>
    </row>
    <row r="17301">
      <c r="A17301" s="5" t="n">
        <v>700010002</v>
      </c>
      <c r="B17301" s="14" t="inlineStr">
        <is>
          <t>Erhöht Gesamten Kumpel-Schaden um 5%</t>
        </is>
      </c>
      <c r="C17301" s="5" t="inlineStr">
        <is>
          <t>全局同伴伤害增加5%</t>
        </is>
      </c>
      <c r="D17301" s="5">
        <f>VLOOKUP(A17301,Sheet1!A:B,2,0)</f>
        <v/>
      </c>
    </row>
    <row r="17302">
      <c r="A17302" s="5" t="n">
        <v>700010003</v>
      </c>
      <c r="B17302" s="14" t="inlineStr">
        <is>
          <t>Erhöht Gesamten Kumpel-Schaden um 10%</t>
        </is>
      </c>
      <c r="C17302" s="5" t="inlineStr">
        <is>
          <t>全局同伴伤害增加10%</t>
        </is>
      </c>
      <c r="D17302" s="5">
        <f>VLOOKUP(A17302,Sheet1!A:B,2,0)</f>
        <v/>
      </c>
    </row>
    <row r="17303">
      <c r="A17303" s="5" t="n">
        <v>700010004</v>
      </c>
      <c r="B17303" s="14" t="inlineStr">
        <is>
          <t>Die Peitsche ist eine Waffe zum Besiegen der Feinde und ein Joch zum Zähmen der Tiere. Willst du sie versuchen?</t>
        </is>
      </c>
      <c r="C17303" s="5" t="inlineStr">
        <is>
          <t>长鞭既是征服敌人的武器，亦是驯服猛兽的枷锁，菇可要一试？</t>
        </is>
      </c>
      <c r="D17303" s="5">
        <f>VLOOKUP(A17303,Sheet1!A:B,2,0)</f>
        <v/>
      </c>
    </row>
    <row r="17304">
      <c r="A17304" s="5" t="n">
        <v>700010005</v>
      </c>
      <c r="B17304" s="14" t="inlineStr">
        <is>
          <t>Peitsche</t>
        </is>
      </c>
      <c r="C17304" s="5" t="inlineStr">
        <is>
          <t>鞭子</t>
        </is>
      </c>
      <c r="D17304" s="5">
        <f>VLOOKUP(A17304,Sheet1!A:B,2,0)</f>
        <v/>
      </c>
    </row>
    <row r="17305">
      <c r="A17305" s="5" t="n">
        <v>700010006</v>
      </c>
      <c r="B17305" s="14" t="inlineStr">
        <is>
          <t>Kampfpeitsche</t>
        </is>
      </c>
      <c r="C17305" s="5" t="inlineStr">
        <is>
          <t>战鞭</t>
        </is>
      </c>
      <c r="D17305" s="5">
        <f>VLOOKUP(A17305,Sheet1!A:B,2,0)</f>
        <v/>
      </c>
    </row>
    <row r="17306">
      <c r="A17306" s="5" t="n">
        <v>700010007</v>
      </c>
      <c r="B17306" s="14" t="inlineStr">
        <is>
          <t>Geisterpeitsche</t>
        </is>
      </c>
      <c r="C17306" s="5" t="inlineStr">
        <is>
          <t>灵鞭</t>
        </is>
      </c>
      <c r="D17306" s="5">
        <f>VLOOKUP(A17306,Sheet1!A:B,2,0)</f>
        <v/>
      </c>
    </row>
    <row r="17307">
      <c r="A17307" s="5" t="n">
        <v>700010008</v>
      </c>
      <c r="B17307" s="70" t="inlineStr">
        <is>
          <t>Biestkönig</t>
        </is>
      </c>
      <c r="C17307" s="5" t="inlineStr">
        <is>
          <t>兽王</t>
        </is>
      </c>
      <c r="D17307" s="5">
        <f>VLOOKUP(A17307,Sheet1!A:B,2,0)</f>
        <v/>
      </c>
    </row>
    <row r="17308">
      <c r="A17308" s="5" t="n">
        <v>700010009</v>
      </c>
      <c r="B17308" s="14" t="inlineStr">
        <is>
          <t>Geistmeister</t>
        </is>
      </c>
      <c r="C17308" s="5" t="inlineStr">
        <is>
          <t>灵尊</t>
        </is>
      </c>
      <c r="D17308" s="5">
        <f>VLOOKUP(A17308,Sheet1!A:B,2,0)</f>
        <v/>
      </c>
    </row>
    <row r="17309">
      <c r="A17309" s="5" t="n">
        <v>700010010</v>
      </c>
      <c r="B17309" s="14" t="inlineStr">
        <is>
          <t>Bestienseelenmeister</t>
        </is>
      </c>
      <c r="C17309" s="5" t="inlineStr">
        <is>
          <t>兽魂主宰</t>
        </is>
      </c>
      <c r="D17309" s="5">
        <f>VLOOKUP(A17309,Sheet1!A:B,2,0)</f>
        <v/>
      </c>
    </row>
    <row r="17310">
      <c r="A17310" s="5" t="n">
        <v>700010011</v>
      </c>
      <c r="B17310" s="14" t="inlineStr">
        <is>
          <t>Seelensammler</t>
        </is>
      </c>
      <c r="C17310" s="5" t="inlineStr">
        <is>
          <t>猎魂使</t>
        </is>
      </c>
      <c r="D17310" s="5">
        <f>VLOOKUP(A17310,Sheet1!A:B,2,0)</f>
        <v/>
      </c>
    </row>
    <row r="17311">
      <c r="A17311" s="5" t="n">
        <v>700010012</v>
      </c>
      <c r="B17311" s="14" t="inlineStr">
        <is>
          <t>Seelenhirt</t>
        </is>
      </c>
      <c r="C17311" s="5" t="inlineStr">
        <is>
          <t>牧灵使</t>
        </is>
      </c>
      <c r="D17311" s="5">
        <f>VLOOKUP(A17311,Sheet1!A:B,2,0)</f>
        <v/>
      </c>
    </row>
    <row r="17312">
      <c r="A17312" s="87" t="n">
        <v>700010013</v>
      </c>
      <c r="B17312" s="14" t="inlineStr">
        <is>
          <t>Konzertierte Kombo</t>
        </is>
      </c>
      <c r="C17312" s="87" t="inlineStr">
        <is>
          <t>协力连击</t>
        </is>
      </c>
      <c r="D17312" s="5">
        <f>VLOOKUP(A17312,Sheet1!A:B,2,0)</f>
        <v/>
      </c>
    </row>
    <row r="17313">
      <c r="A17313" s="5" t="n">
        <v>700010014</v>
      </c>
      <c r="B17313" s="14" t="inlineStr">
        <is>
          <t>Nähen-Peitsche</t>
        </is>
      </c>
      <c r="C17313" s="5" t="inlineStr">
        <is>
          <t>缝缝补补鞭</t>
        </is>
      </c>
      <c r="D17313" s="5">
        <f>VLOOKUP(A17313,Sheet1!A:B,2,0)</f>
        <v/>
      </c>
    </row>
    <row r="17314">
      <c r="A17314" s="5" t="n">
        <v>700010015</v>
      </c>
      <c r="B17314" s="14" t="inlineStr">
        <is>
          <t>Jugenderinnerung-Peitsche</t>
        </is>
      </c>
      <c r="C17314" s="5" t="inlineStr">
        <is>
          <t>葱葱那年鞭</t>
        </is>
      </c>
      <c r="D17314" s="5">
        <f>VLOOKUP(A17314,Sheet1!A:B,2,0)</f>
        <v/>
      </c>
    </row>
    <row r="17315">
      <c r="A17315" s="5" t="n">
        <v>700010016</v>
      </c>
      <c r="B17315" s="14" t="inlineStr">
        <is>
          <t>Lederpeitsche</t>
        </is>
      </c>
      <c r="C17315" s="5" t="inlineStr">
        <is>
          <t>皮鞭</t>
        </is>
      </c>
      <c r="D17315" s="5">
        <f>VLOOKUP(A17315,Sheet1!A:B,2,0)</f>
        <v/>
      </c>
    </row>
    <row r="17316">
      <c r="A17316" s="5" t="n">
        <v>700010017</v>
      </c>
      <c r="B17316" s="77" t="inlineStr">
        <is>
          <t>Pommes-Peitsche</t>
        </is>
      </c>
      <c r="C17316" s="5" t="inlineStr">
        <is>
          <t>薯条鞭</t>
        </is>
      </c>
      <c r="D17316" s="5">
        <f>VLOOKUP(A17316,Sheet1!A:B,2,0)</f>
        <v/>
      </c>
    </row>
    <row r="17317">
      <c r="A17317" s="5" t="n">
        <v>700010018</v>
      </c>
      <c r="B17317" s="14" t="inlineStr">
        <is>
          <t>Honig auf Handfläche-Peitsche</t>
        </is>
      </c>
      <c r="C17317" s="5" t="inlineStr">
        <is>
          <t>掌心蜜意鞭</t>
        </is>
      </c>
      <c r="D17317" s="5">
        <f>VLOOKUP(A17317,Sheet1!A:B,2,0)</f>
        <v/>
      </c>
    </row>
    <row r="17318">
      <c r="A17318" s="5" t="n">
        <v>700010019</v>
      </c>
      <c r="B17318" s="14" t="inlineStr">
        <is>
          <t>Gewürz-Peitsche</t>
        </is>
      </c>
      <c r="C17318" s="5" t="inlineStr">
        <is>
          <t>调味鞭</t>
        </is>
      </c>
      <c r="D17318" s="5">
        <f>VLOOKUP(A17318,Sheet1!A:B,2,0)</f>
        <v/>
      </c>
    </row>
    <row r="17319">
      <c r="A17319" s="5" t="n">
        <v>700010020</v>
      </c>
      <c r="B17319" s="14" t="inlineStr">
        <is>
          <t>Apfel-Peitsche</t>
        </is>
      </c>
      <c r="C17319" s="5" t="inlineStr">
        <is>
          <t>苹果鞭</t>
        </is>
      </c>
      <c r="D17319" s="5">
        <f>VLOOKUP(A17319,Sheet1!A:B,2,0)</f>
        <v/>
      </c>
    </row>
    <row r="17320">
      <c r="A17320" s="5" t="n">
        <v>700010021</v>
      </c>
      <c r="B17320" s="14" t="inlineStr">
        <is>
          <t>Zunge-Peitsche</t>
        </is>
      </c>
      <c r="C17320" s="5" t="inlineStr">
        <is>
          <t>大舌头鞭</t>
        </is>
      </c>
      <c r="D17320" s="5">
        <f>VLOOKUP(A17320,Sheet1!A:B,2,0)</f>
        <v/>
      </c>
    </row>
    <row r="17321">
      <c r="A17321" s="5" t="n">
        <v>700010022</v>
      </c>
      <c r="B17321" s="14" t="inlineStr">
        <is>
          <t>Peitsche für Notfall</t>
        </is>
      </c>
      <c r="C17321" s="5" t="inlineStr">
        <is>
          <t>应急鞭</t>
        </is>
      </c>
      <c r="D17321" s="5">
        <f>VLOOKUP(A17321,Sheet1!A:B,2,0)</f>
        <v/>
      </c>
    </row>
    <row r="17322">
      <c r="A17322" s="5" t="n">
        <v>700010023</v>
      </c>
      <c r="B17322" s="14" t="inlineStr">
        <is>
          <t>Niedlicher Moment-Peitsche</t>
        </is>
      </c>
      <c r="C17322" s="5" t="inlineStr">
        <is>
          <t>巧心一刻鞭</t>
        </is>
      </c>
      <c r="D17322" s="5">
        <f>VLOOKUP(A17322,Sheet1!A:B,2,0)</f>
        <v/>
      </c>
    </row>
    <row r="17323">
      <c r="A17323" s="5" t="n">
        <v>700010024</v>
      </c>
      <c r="B17323" s="14" t="inlineStr">
        <is>
          <t>Mode-Peitsche</t>
        </is>
      </c>
      <c r="C17323" s="5" t="inlineStr">
        <is>
          <t>时尚潮流鞭</t>
        </is>
      </c>
      <c r="D17323" s="5">
        <f>VLOOKUP(A17323,Sheet1!A:B,2,0)</f>
        <v/>
      </c>
    </row>
    <row r="17324">
      <c r="A17324" s="5" t="n">
        <v>700010025</v>
      </c>
      <c r="B17324" s="14" t="inlineStr">
        <is>
          <t>Pilz-Scharfe Streifen-Peitsche</t>
        </is>
      </c>
      <c r="C17324" s="5" t="inlineStr">
        <is>
          <t>菇氏辣条鞭</t>
        </is>
      </c>
      <c r="D17324" s="5">
        <f>VLOOKUP(A17324,Sheet1!A:B,2,0)</f>
        <v/>
      </c>
    </row>
    <row r="17325">
      <c r="A17325" s="5" t="n">
        <v>700010026</v>
      </c>
      <c r="B17325" s="14" t="inlineStr">
        <is>
          <t>Rebenpeitsche</t>
        </is>
      </c>
      <c r="C17325" s="5" t="inlineStr">
        <is>
          <t>青藤鞭</t>
        </is>
      </c>
      <c r="D17325" s="5">
        <f>VLOOKUP(A17325,Sheet1!A:B,2,0)</f>
        <v/>
      </c>
    </row>
    <row r="17326">
      <c r="A17326" s="5" t="n">
        <v>700010027</v>
      </c>
      <c r="B17326" s="14" t="inlineStr">
        <is>
          <t>Nudelpeitsche</t>
        </is>
      </c>
      <c r="C17326" s="5" t="inlineStr">
        <is>
          <t>嗦面斯哈鞭</t>
        </is>
      </c>
      <c r="D17326" s="5">
        <f>VLOOKUP(A17326,Sheet1!A:B,2,0)</f>
        <v/>
      </c>
    </row>
    <row r="17327">
      <c r="A17327" s="5" t="n">
        <v>700010028</v>
      </c>
      <c r="B17327" s="14" t="inlineStr">
        <is>
          <t>Maßgeschneiderte Peitsche</t>
        </is>
      </c>
      <c r="C17327" s="5" t="inlineStr">
        <is>
          <t>量身定制鞭</t>
        </is>
      </c>
      <c r="D17327" s="5">
        <f>VLOOKUP(A17327,Sheet1!A:B,2,0)</f>
        <v/>
      </c>
    </row>
    <row r="17328">
      <c r="A17328" s="5" t="n">
        <v>700010029</v>
      </c>
      <c r="B17328" s="14" t="inlineStr">
        <is>
          <t>Banane-Peitsche</t>
        </is>
      </c>
      <c r="C17328" s="5" t="inlineStr">
        <is>
          <t>蕉香四溢鞭</t>
        </is>
      </c>
      <c r="D17328" s="5">
        <f>VLOOKUP(A17328,Sheet1!A:B,2,0)</f>
        <v/>
      </c>
    </row>
    <row r="17329">
      <c r="A17329" s="5" t="n">
        <v>700010030</v>
      </c>
      <c r="B17329" s="14" t="inlineStr">
        <is>
          <t>Freudenanziehung-Peitsche</t>
        </is>
      </c>
      <c r="C17329" s="5" t="inlineStr">
        <is>
          <t>引乐鞭</t>
        </is>
      </c>
      <c r="D17329" s="5">
        <f>VLOOKUP(A17329,Sheet1!A:B,2,0)</f>
        <v/>
      </c>
    </row>
    <row r="17330">
      <c r="A17330" s="5" t="n">
        <v>700010031</v>
      </c>
      <c r="B17330" s="14" t="inlineStr">
        <is>
          <t>Lotus-Peitsche</t>
        </is>
      </c>
      <c r="C17330" s="5" t="inlineStr">
        <is>
          <t>盛世莲花鞭</t>
        </is>
      </c>
      <c r="D17330" s="5">
        <f>VLOOKUP(A17330,Sheet1!A:B,2,0)</f>
        <v/>
      </c>
    </row>
    <row r="17331">
      <c r="A17331" s="5" t="n">
        <v>700010032</v>
      </c>
      <c r="B17331" s="14" t="inlineStr">
        <is>
          <t>Silberfisch-Peitsche</t>
        </is>
      </c>
      <c r="C17331" s="5" t="inlineStr">
        <is>
          <t>银鱼鞭</t>
        </is>
      </c>
      <c r="D17331" s="5">
        <f>VLOOKUP(A17331,Sheet1!A:B,2,0)</f>
        <v/>
      </c>
    </row>
    <row r="17332">
      <c r="A17332" s="5" t="n">
        <v>700010033</v>
      </c>
      <c r="B17332" s="14" t="inlineStr">
        <is>
          <t>Zipp-Peitsche</t>
        </is>
      </c>
      <c r="C17332" s="5" t="inlineStr">
        <is>
          <t>拉链鞭</t>
        </is>
      </c>
      <c r="D17332" s="5">
        <f>VLOOKUP(A17332,Sheet1!A:B,2,0)</f>
        <v/>
      </c>
    </row>
    <row r="17333">
      <c r="A17333" s="5" t="n">
        <v>700010034</v>
      </c>
      <c r="B17333" s="14" t="inlineStr">
        <is>
          <t>Beruhigung-Peitsche</t>
        </is>
      </c>
      <c r="C17333" s="5" t="inlineStr">
        <is>
          <t>冷静一点鞭</t>
        </is>
      </c>
      <c r="D17333" s="5">
        <f>VLOOKUP(A17333,Sheet1!A:B,2,0)</f>
        <v/>
      </c>
    </row>
    <row r="17334">
      <c r="A17334" s="5" t="n">
        <v>700010035</v>
      </c>
      <c r="B17334" s="14" t="inlineStr">
        <is>
          <t>Geruchsangriff-Peitsche</t>
        </is>
      </c>
      <c r="C17334" s="5" t="inlineStr">
        <is>
          <t>嗅觉攻击鞭</t>
        </is>
      </c>
      <c r="D17334" s="5">
        <f>VLOOKUP(A17334,Sheet1!A:B,2,0)</f>
        <v/>
      </c>
    </row>
    <row r="17335">
      <c r="A17335" s="5" t="n">
        <v>700010036</v>
      </c>
      <c r="B17335" s="14" t="inlineStr">
        <is>
          <t>Zähmung-Peitsche</t>
        </is>
      </c>
      <c r="C17335" s="5" t="inlineStr">
        <is>
          <t>驯兽鞭</t>
        </is>
      </c>
      <c r="D17335" s="5">
        <f>VLOOKUP(A17335,Sheet1!A:B,2,0)</f>
        <v/>
      </c>
    </row>
    <row r="17336">
      <c r="A17336" s="5" t="n">
        <v>700010037</v>
      </c>
      <c r="B17336" s="14" t="inlineStr">
        <is>
          <t>Süße Peitsche</t>
        </is>
      </c>
      <c r="C17336" s="5" t="inlineStr">
        <is>
          <t>甜甜蜜蜜鞭</t>
        </is>
      </c>
      <c r="D17336" s="5">
        <f>VLOOKUP(A17336,Sheet1!A:B,2,0)</f>
        <v/>
      </c>
    </row>
    <row r="17337">
      <c r="A17337" s="5" t="n">
        <v>700010038</v>
      </c>
      <c r="B17337" s="14" t="inlineStr">
        <is>
          <t>Jo-Jo-Peitsche</t>
        </is>
      </c>
      <c r="C17337" s="5" t="inlineStr">
        <is>
          <t>溜溜球鞭</t>
        </is>
      </c>
      <c r="D17337" s="5">
        <f>VLOOKUP(A17337,Sheet1!A:B,2,0)</f>
        <v/>
      </c>
    </row>
    <row r="17338">
      <c r="A17338" s="5" t="n">
        <v>700010039</v>
      </c>
      <c r="B17338" s="14" t="inlineStr">
        <is>
          <t>Schwarze Weichpeitsche</t>
        </is>
      </c>
      <c r="C17338" s="5" t="inlineStr">
        <is>
          <t>玄乌软鞭</t>
        </is>
      </c>
      <c r="D17338" s="5">
        <f>VLOOKUP(A17338,Sheet1!A:B,2,0)</f>
        <v/>
      </c>
    </row>
    <row r="17339">
      <c r="A17339" s="5" t="n">
        <v>700010040</v>
      </c>
      <c r="B17339" s="14" t="inlineStr">
        <is>
          <t>Vogelschwanz-Peitsche</t>
        </is>
      </c>
      <c r="C17339" s="5" t="inlineStr">
        <is>
          <t>雀尾鞭</t>
        </is>
      </c>
      <c r="D17339" s="5">
        <f>VLOOKUP(A17339,Sheet1!A:B,2,0)</f>
        <v/>
      </c>
    </row>
    <row r="17340">
      <c r="A17340" s="5" t="n">
        <v>700010041</v>
      </c>
      <c r="B17340" s="14" t="inlineStr">
        <is>
          <t>Shrimpschwanz-Peitsche</t>
        </is>
      </c>
      <c r="C17340" s="5" t="inlineStr">
        <is>
          <t>虾尾一跳鞭</t>
        </is>
      </c>
      <c r="D17340" s="5">
        <f>VLOOKUP(A17340,Sheet1!A:B,2,0)</f>
        <v/>
      </c>
    </row>
    <row r="17341">
      <c r="A17341" s="5" t="n">
        <v>700010042</v>
      </c>
      <c r="B17341" s="14" t="inlineStr">
        <is>
          <t>Super-Pilz-Peitsche</t>
        </is>
      </c>
      <c r="C17341" s="5" t="inlineStr">
        <is>
          <t>超级菇菇鞭</t>
        </is>
      </c>
      <c r="D17341" s="5">
        <f>VLOOKUP(A17341,Sheet1!A:B,2,0)</f>
        <v/>
      </c>
    </row>
    <row r="17342">
      <c r="A17342" s="5" t="n">
        <v>700010043</v>
      </c>
      <c r="B17342" s="14" t="inlineStr">
        <is>
          <t>Spinnenseide-Peitsche</t>
        </is>
      </c>
      <c r="C17342" s="5" t="inlineStr">
        <is>
          <t>蛛丝鞭</t>
        </is>
      </c>
      <c r="D17342" s="5">
        <f>VLOOKUP(A17342,Sheet1!A:B,2,0)</f>
        <v/>
      </c>
    </row>
    <row r="17343">
      <c r="A17343" s="5" t="n">
        <v>700010044</v>
      </c>
      <c r="B17343" s="14" t="inlineStr">
        <is>
          <t>Phantom-Peitsche</t>
        </is>
      </c>
      <c r="C17343" s="5" t="inlineStr">
        <is>
          <t>魅影鞭</t>
        </is>
      </c>
      <c r="D17343" s="5">
        <f>VLOOKUP(A17343,Sheet1!A:B,2,0)</f>
        <v/>
      </c>
    </row>
    <row r="17344">
      <c r="A17344" s="5" t="n">
        <v>700010045</v>
      </c>
      <c r="B17344" s="14" t="inlineStr">
        <is>
          <t>Peitsche zum Spielen mit Katzen</t>
        </is>
      </c>
      <c r="C17344" s="5" t="inlineStr">
        <is>
          <t>逗猫鞭</t>
        </is>
      </c>
      <c r="D17344" s="5">
        <f>VLOOKUP(A17344,Sheet1!A:B,2,0)</f>
        <v/>
      </c>
    </row>
    <row r="17345">
      <c r="A17345" s="5" t="n">
        <v>700010046</v>
      </c>
      <c r="B17345" s="14" t="inlineStr">
        <is>
          <t>Reichtum-Peitsche</t>
        </is>
      </c>
      <c r="C17345" s="5" t="inlineStr">
        <is>
          <t>豹富鞭</t>
        </is>
      </c>
      <c r="D17345" s="5">
        <f>VLOOKUP(A17345,Sheet1!A:B,2,0)</f>
        <v/>
      </c>
    </row>
    <row r="17346">
      <c r="A17346" s="5" t="n">
        <v>700010047</v>
      </c>
      <c r="B17346" s="14" t="inlineStr">
        <is>
          <t>Steppe-Peitsche</t>
        </is>
      </c>
      <c r="C17346" s="5" t="inlineStr">
        <is>
          <t>草原长鞭</t>
        </is>
      </c>
      <c r="D17346" s="5">
        <f>VLOOKUP(A17346,Sheet1!A:B,2,0)</f>
        <v/>
      </c>
    </row>
    <row r="17347">
      <c r="A17347" s="5" t="n">
        <v>700010048</v>
      </c>
      <c r="B17347" s="14" t="inlineStr">
        <is>
          <t>Fitness-Peitsche</t>
        </is>
      </c>
      <c r="C17347" s="5" t="inlineStr">
        <is>
          <t>健身鞭</t>
        </is>
      </c>
      <c r="D17347" s="5">
        <f>VLOOKUP(A17347,Sheet1!A:B,2,0)</f>
        <v/>
      </c>
    </row>
    <row r="17348">
      <c r="A17348" s="5" t="n">
        <v>700010049</v>
      </c>
      <c r="B17348" s="14" t="inlineStr">
        <is>
          <t>Peitsche zur Vorsicht vor Kurzschluss</t>
        </is>
      </c>
      <c r="C17348" s="5" t="inlineStr">
        <is>
          <t>小心短路鞭</t>
        </is>
      </c>
      <c r="D17348" s="5">
        <f>VLOOKUP(A17348,Sheet1!A:B,2,0)</f>
        <v/>
      </c>
    </row>
    <row r="17349">
      <c r="A17349" s="5" t="n">
        <v>700010050</v>
      </c>
      <c r="B17349" s="14" t="inlineStr">
        <is>
          <t>Unschuldige Katze-Peitsche</t>
        </is>
      </c>
      <c r="C17349" s="5" t="inlineStr">
        <is>
          <t>猫猫无错鞭</t>
        </is>
      </c>
      <c r="D17349" s="5">
        <f>VLOOKUP(A17349,Sheet1!A:B,2,0)</f>
        <v/>
      </c>
    </row>
    <row r="17350">
      <c r="A17350" s="5" t="n">
        <v>700010051</v>
      </c>
      <c r="B17350" s="14" t="inlineStr">
        <is>
          <t>Schlangenpeitsche</t>
        </is>
      </c>
      <c r="C17350" s="5" t="inlineStr">
        <is>
          <t>蛇纹鞭</t>
        </is>
      </c>
      <c r="D17350" s="5">
        <f>VLOOKUP(A17350,Sheet1!A:B,2,0)</f>
        <v/>
      </c>
    </row>
    <row r="17351">
      <c r="A17351" s="5" t="n">
        <v>700010052</v>
      </c>
      <c r="B17351" s="14" t="inlineStr">
        <is>
          <t>Hai-Peitsche</t>
        </is>
      </c>
      <c r="C17351" s="5" t="inlineStr">
        <is>
          <t>鲨鲨鞭</t>
        </is>
      </c>
      <c r="D17351" s="5">
        <f>VLOOKUP(A17351,Sheet1!A:B,2,0)</f>
        <v/>
      </c>
    </row>
    <row r="17352">
      <c r="A17352" s="5" t="n">
        <v>700010053</v>
      </c>
      <c r="B17352" s="14" t="inlineStr">
        <is>
          <t>Skorpionschwanz-Peitsche</t>
        </is>
      </c>
      <c r="C17352" s="5" t="inlineStr">
        <is>
          <t>蝎尾鞭</t>
        </is>
      </c>
      <c r="D17352" s="5">
        <f>VLOOKUP(A17352,Sheet1!A:B,2,0)</f>
        <v/>
      </c>
    </row>
    <row r="17353">
      <c r="A17353" s="5" t="n">
        <v>700010054</v>
      </c>
      <c r="B17353" s="14" t="inlineStr">
        <is>
          <t>Unterbrechung-Peitsche</t>
        </is>
      </c>
      <c r="C17353" s="5" t="inlineStr">
        <is>
          <t>断续鞭</t>
        </is>
      </c>
      <c r="D17353" s="5">
        <f>VLOOKUP(A17353,Sheet1!A:B,2,0)</f>
        <v/>
      </c>
    </row>
    <row r="17354">
      <c r="A17354" s="5" t="n">
        <v>700010055</v>
      </c>
      <c r="B17354" s="14" t="inlineStr">
        <is>
          <t>Süßigkeitenpark-Peitsche</t>
        </is>
      </c>
      <c r="C17354" s="5" t="inlineStr">
        <is>
          <t>糖果乐园鞭</t>
        </is>
      </c>
      <c r="D17354" s="5">
        <f>VLOOKUP(A17354,Sheet1!A:B,2,0)</f>
        <v/>
      </c>
    </row>
    <row r="17355">
      <c r="A17355" s="5" t="n">
        <v>700010056</v>
      </c>
      <c r="B17355" s="14" t="inlineStr">
        <is>
          <t>Fuji-Peitsche</t>
        </is>
      </c>
      <c r="C17355" s="5" t="inlineStr">
        <is>
          <t>富士鞭</t>
        </is>
      </c>
      <c r="D17355" s="5">
        <f>VLOOKUP(A17355,Sheet1!A:B,2,0)</f>
        <v/>
      </c>
    </row>
    <row r="17356">
      <c r="A17356" s="5" t="n">
        <v>700010057</v>
      </c>
      <c r="B17356" s="14" t="inlineStr">
        <is>
          <t>Spiralpeitsche</t>
        </is>
      </c>
      <c r="C17356" s="5" t="inlineStr">
        <is>
          <t>麻花鞭</t>
        </is>
      </c>
      <c r="D17356" s="5">
        <f>VLOOKUP(A17356,Sheet1!A:B,2,0)</f>
        <v/>
      </c>
    </row>
    <row r="17357">
      <c r="A17357" s="5" t="n">
        <v>700010058</v>
      </c>
      <c r="B17357" s="14" t="inlineStr">
        <is>
          <t>Dampfsturm-Peitsche</t>
        </is>
      </c>
      <c r="C17357" s="5" t="inlineStr">
        <is>
          <t>蒸汽风暴鞭</t>
        </is>
      </c>
      <c r="D17357" s="5">
        <f>VLOOKUP(A17357,Sheet1!A:B,2,0)</f>
        <v/>
      </c>
    </row>
    <row r="17358">
      <c r="A17358" s="5" t="n">
        <v>700010059</v>
      </c>
      <c r="B17358" s="14" t="inlineStr">
        <is>
          <t>Clown-Peitsche</t>
        </is>
      </c>
      <c r="C17358" s="5" t="inlineStr">
        <is>
          <t>小丑鞭</t>
        </is>
      </c>
      <c r="D17358" s="5">
        <f>VLOOKUP(A17358,Sheet1!A:B,2,0)</f>
        <v/>
      </c>
    </row>
    <row r="17359">
      <c r="A17359" s="5" t="n">
        <v>700010060</v>
      </c>
      <c r="B17359" s="14" t="inlineStr">
        <is>
          <t>Kettenpeitsche</t>
        </is>
      </c>
      <c r="C17359" s="5" t="inlineStr">
        <is>
          <t>铁索连环鞭</t>
        </is>
      </c>
      <c r="D17359" s="5">
        <f>VLOOKUP(A17359,Sheet1!A:B,2,0)</f>
        <v/>
      </c>
    </row>
    <row r="17360">
      <c r="A17360" s="5" t="n">
        <v>700010061</v>
      </c>
      <c r="B17360" s="14" t="inlineStr">
        <is>
          <t>Dornenrosen-Peitsche</t>
        </is>
      </c>
      <c r="C17360" s="5" t="inlineStr">
        <is>
          <t>荆棘蔷薇鞭</t>
        </is>
      </c>
      <c r="D17360" s="5">
        <f>VLOOKUP(A17360,Sheet1!A:B,2,0)</f>
        <v/>
      </c>
    </row>
    <row r="17361">
      <c r="A17361" s="5" t="n">
        <v>700010062</v>
      </c>
      <c r="B17361" s="14" t="inlineStr">
        <is>
          <t>Fuchsgott-Peitsche</t>
        </is>
      </c>
      <c r="C17361" s="5" t="inlineStr">
        <is>
          <t>狐神鞭</t>
        </is>
      </c>
      <c r="D17361" s="5">
        <f>VLOOKUP(A17361,Sheet1!A:B,2,0)</f>
        <v/>
      </c>
    </row>
    <row r="17362">
      <c r="A17362" s="5" t="n">
        <v>700010063</v>
      </c>
      <c r="B17362" s="14" t="inlineStr">
        <is>
          <t>Sci-Fi-Kampfpeitsche</t>
        </is>
      </c>
      <c r="C17362" s="5" t="inlineStr">
        <is>
          <t>科幻战鞭</t>
        </is>
      </c>
      <c r="D17362" s="5">
        <f>VLOOKUP(A17362,Sheet1!A:B,2,0)</f>
        <v/>
      </c>
    </row>
    <row r="17363">
      <c r="A17363" s="5" t="n">
        <v>700010064</v>
      </c>
      <c r="B17363" s="14" t="inlineStr">
        <is>
          <t>Drachenseele-Peitsche</t>
        </is>
      </c>
      <c r="C17363" s="5" t="inlineStr">
        <is>
          <t>龙魂鞭</t>
        </is>
      </c>
      <c r="D17363" s="5">
        <f>VLOOKUP(A17363,Sheet1!A:B,2,0)</f>
        <v/>
      </c>
    </row>
    <row r="17364">
      <c r="A17364" s="5" t="n">
        <v>700010065</v>
      </c>
      <c r="B17364" s="14" t="inlineStr">
        <is>
          <t>Phönix-Peitsche</t>
        </is>
      </c>
      <c r="C17364" s="5" t="inlineStr">
        <is>
          <t>金凤涅槃鞭</t>
        </is>
      </c>
      <c r="D17364" s="5">
        <f>VLOOKUP(A17364,Sheet1!A:B,2,0)</f>
        <v/>
      </c>
    </row>
    <row r="17365">
      <c r="A17365" s="5" t="n">
        <v>700010066</v>
      </c>
      <c r="B17365" s="14" t="inlineStr">
        <is>
          <t>Donner-Peitsche</t>
        </is>
      </c>
      <c r="C17365" s="5" t="inlineStr">
        <is>
          <t>机元雷霆鞭</t>
        </is>
      </c>
      <c r="D17365" s="5">
        <f>VLOOKUP(A17365,Sheet1!A:B,2,0)</f>
        <v/>
      </c>
    </row>
    <row r="17366">
      <c r="A17366" s="5" t="n">
        <v>700010067</v>
      </c>
      <c r="B17366" s="14" t="inlineStr">
        <is>
          <t>Glück-Peitsche</t>
        </is>
      </c>
      <c r="C17366" s="5" t="inlineStr">
        <is>
          <t>好运连连鞭</t>
        </is>
      </c>
      <c r="D17366" s="5">
        <f>VLOOKUP(A17366,Sheet1!A:B,2,0)</f>
        <v/>
      </c>
    </row>
    <row r="17367">
      <c r="A17367" s="5" t="n">
        <v>700010068</v>
      </c>
      <c r="B17367" s="14" t="inlineStr">
        <is>
          <t>Lotuswurzel-Peitsche</t>
        </is>
      </c>
      <c r="C17367" s="5" t="inlineStr">
        <is>
          <t>藕断丝连鞭</t>
        </is>
      </c>
      <c r="D17367" s="5">
        <f>VLOOKUP(A17367,Sheet1!A:B,2,0)</f>
        <v/>
      </c>
    </row>
    <row r="17368">
      <c r="A17368" s="5" t="n">
        <v>700010069</v>
      </c>
      <c r="B17368" s="14" t="inlineStr">
        <is>
          <t>Guten Appetit-Peitsche</t>
        </is>
      </c>
      <c r="C17368" s="5" t="inlineStr">
        <is>
          <t>好好吃饭鞭</t>
        </is>
      </c>
      <c r="D17368" s="5">
        <f>VLOOKUP(A17368,Sheet1!A:B,2,0)</f>
        <v/>
      </c>
    </row>
    <row r="17369">
      <c r="A17369" s="5" t="n">
        <v>700010070</v>
      </c>
      <c r="B17369" s="14" t="inlineStr">
        <is>
          <t>In meinen Mund-Peitsche</t>
        </is>
      </c>
      <c r="C17369" s="5" t="inlineStr">
        <is>
          <t>入我喵口鞭</t>
        </is>
      </c>
      <c r="D17369" s="5">
        <f>VLOOKUP(A17369,Sheet1!A:B,2,0)</f>
        <v/>
      </c>
    </row>
    <row r="17370">
      <c r="A17370" s="5" t="n">
        <v>700010071</v>
      </c>
      <c r="B17370" s="14" t="inlineStr">
        <is>
          <t>Bambussprossen-Peitsche</t>
        </is>
      </c>
      <c r="C17370" s="5" t="inlineStr">
        <is>
          <t>横笋鞭</t>
        </is>
      </c>
      <c r="D17370" s="5">
        <f>VLOOKUP(A17370,Sheet1!A:B,2,0)</f>
        <v/>
      </c>
    </row>
    <row r="17371">
      <c r="A17371" s="5" t="n">
        <v>700010072</v>
      </c>
      <c r="B17371" s="14" t="inlineStr">
        <is>
          <t>Seelenhirt-Peitsche</t>
        </is>
      </c>
      <c r="C17371" s="5" t="inlineStr">
        <is>
          <t>牧灵长鞭</t>
        </is>
      </c>
      <c r="D17371" s="5">
        <f>VLOOKUP(A17371,Sheet1!A:B,2,0)</f>
        <v/>
      </c>
    </row>
    <row r="17372">
      <c r="A17372" s="5" t="n">
        <v>700010073</v>
      </c>
      <c r="B17372" s="14" t="inlineStr">
        <is>
          <t>Seegras-Peitsche</t>
        </is>
      </c>
      <c r="C17372" s="5" t="inlineStr">
        <is>
          <t>海草鞭</t>
        </is>
      </c>
      <c r="D17372" s="5">
        <f>VLOOKUP(A17372,Sheet1!A:B,2,0)</f>
        <v/>
      </c>
    </row>
    <row r="17373">
      <c r="A17373" s="5" t="n">
        <v>700010074</v>
      </c>
      <c r="B17373" s="14" t="inlineStr">
        <is>
          <t>Tierknochen-Peitsche</t>
        </is>
      </c>
      <c r="C17373" s="5" t="inlineStr">
        <is>
          <t>兽骨长鞭</t>
        </is>
      </c>
      <c r="D17373" s="5">
        <f>VLOOKUP(A17373,Sheet1!A:B,2,0)</f>
        <v/>
      </c>
    </row>
    <row r="17374">
      <c r="A17374" s="5" t="n">
        <v>700010075</v>
      </c>
      <c r="B17374" s="14" t="inlineStr">
        <is>
          <t>Blühende Pfirsichblüte</t>
        </is>
      </c>
      <c r="C17374" s="5" t="inlineStr">
        <is>
          <t>桃花朵朵开</t>
        </is>
      </c>
      <c r="D17374" s="5">
        <f>VLOOKUP(A17374,Sheet1!A:B,2,0)</f>
        <v/>
      </c>
    </row>
    <row r="17375">
      <c r="A17375" s="5" t="n">
        <v>700010076</v>
      </c>
      <c r="B17375" s="14" t="inlineStr">
        <is>
          <t>Frost und Schnee</t>
        </is>
      </c>
      <c r="C17375" s="5" t="inlineStr">
        <is>
          <t>霜雪风华</t>
        </is>
      </c>
      <c r="D17375" s="5">
        <f>VLOOKUP(A17375,Sheet1!A:B,2,0)</f>
        <v/>
      </c>
    </row>
    <row r="17376">
      <c r="A17376" s="5" t="n">
        <v>700010077</v>
      </c>
      <c r="B17376" s="14" t="inlineStr">
        <is>
          <t>Flammen-Peitsche</t>
        </is>
      </c>
      <c r="C17376" s="5" t="inlineStr">
        <is>
          <t>烈焰长鞭</t>
        </is>
      </c>
      <c r="D17376" s="5">
        <f>VLOOKUP(A17376,Sheet1!A:B,2,0)</f>
        <v/>
      </c>
    </row>
    <row r="17377">
      <c r="A17377" s="5" t="n">
        <v>700010078</v>
      </c>
      <c r="B17377" s="14" t="inlineStr">
        <is>
          <t>Mondschein</t>
        </is>
      </c>
      <c r="C17377" s="5" t="inlineStr">
        <is>
          <t>月华练</t>
        </is>
      </c>
      <c r="D17377" s="5">
        <f>VLOOKUP(A17377,Sheet1!A:B,2,0)</f>
        <v/>
      </c>
    </row>
    <row r="17378">
      <c r="A17378" s="5" t="n">
        <v>700010079</v>
      </c>
      <c r="B17378" s="14" t="inlineStr">
        <is>
          <t>Quelle-Peitsche</t>
        </is>
      </c>
      <c r="C17378" s="5" t="inlineStr">
        <is>
          <t>溯源长鞭</t>
        </is>
      </c>
      <c r="D17378" s="5">
        <f>VLOOKUP(A17378,Sheet1!A:B,2,0)</f>
        <v/>
      </c>
    </row>
    <row r="17379">
      <c r="A17379" s="5" t="n">
        <v>700010080</v>
      </c>
      <c r="B17379" s="14" t="inlineStr">
        <is>
          <t>Charme-Peitsche</t>
        </is>
      </c>
      <c r="C17379" s="5" t="inlineStr">
        <is>
          <t>芳华鞭</t>
        </is>
      </c>
      <c r="D17379" s="5">
        <f>VLOOKUP(A17379,Sheet1!A:B,2,0)</f>
        <v/>
      </c>
    </row>
    <row r="17380">
      <c r="A17380" s="5" t="n">
        <v>700010081</v>
      </c>
      <c r="B17380" s="14" t="inlineStr">
        <is>
          <t>Magische Peitsche</t>
        </is>
      </c>
      <c r="C17380" s="5" t="inlineStr">
        <is>
          <t>照妖鞭</t>
        </is>
      </c>
      <c r="D17380" s="5">
        <f>VLOOKUP(A17380,Sheet1!A:B,2,0)</f>
        <v/>
      </c>
    </row>
    <row r="17381">
      <c r="A17381" s="5" t="n">
        <v>700010082</v>
      </c>
      <c r="B17381" s="14" t="inlineStr">
        <is>
          <t>Reinigung-Peitsche</t>
        </is>
      </c>
      <c r="C17381" s="5" t="inlineStr">
        <is>
          <t>涤尘鞭</t>
        </is>
      </c>
      <c r="D17381" s="5">
        <f>VLOOKUP(A17381,Sheet1!A:B,2,0)</f>
        <v/>
      </c>
    </row>
    <row r="17382">
      <c r="A17382" s="5" t="n">
        <v>700010083</v>
      </c>
      <c r="B17382" s="14" t="inlineStr">
        <is>
          <t>Herz-Peitsche</t>
        </is>
      </c>
      <c r="C17382" s="5" t="inlineStr">
        <is>
          <t>明心鞭</t>
        </is>
      </c>
      <c r="D17382" s="5">
        <f>VLOOKUP(A17382,Sheet1!A:B,2,0)</f>
        <v/>
      </c>
    </row>
    <row r="17383">
      <c r="A17383" s="5" t="n">
        <v>700010084</v>
      </c>
      <c r="B17383" s="14" t="inlineStr">
        <is>
          <t>Wolken-Peitsche</t>
        </is>
      </c>
      <c r="C17383" s="5" t="inlineStr">
        <is>
          <t>揽云鞭</t>
        </is>
      </c>
      <c r="D17383" s="5">
        <f>VLOOKUP(A17383,Sheet1!A:B,2,0)</f>
        <v/>
      </c>
    </row>
    <row r="17384">
      <c r="A17384" s="5" t="n">
        <v>700010085</v>
      </c>
      <c r="B17384" s="14" t="inlineStr">
        <is>
          <t>Weiden-Peitsche</t>
        </is>
      </c>
      <c r="C17384" s="5" t="inlineStr">
        <is>
          <t>柳意鞭</t>
        </is>
      </c>
      <c r="D17384" s="5">
        <f>VLOOKUP(A17384,Sheet1!A:B,2,0)</f>
        <v/>
      </c>
    </row>
    <row r="17385">
      <c r="A17385" s="5" t="n">
        <v>700010086</v>
      </c>
      <c r="B17385" s="14" t="inlineStr">
        <is>
          <t>Wellen-Peitsche</t>
        </is>
      </c>
      <c r="C17385" s="5" t="inlineStr">
        <is>
          <t>逐浪鞭</t>
        </is>
      </c>
      <c r="D17385" s="5">
        <f>VLOOKUP(A17385,Sheet1!A:B,2,0)</f>
        <v/>
      </c>
    </row>
    <row r="17386">
      <c r="A17386" s="5" t="n">
        <v>700010087</v>
      </c>
      <c r="B17386" s="14" t="inlineStr">
        <is>
          <t>Blitz-Peitsche</t>
        </is>
      </c>
      <c r="C17386" s="5" t="inlineStr">
        <is>
          <t>电光鞭</t>
        </is>
      </c>
      <c r="D17386" s="5">
        <f>VLOOKUP(A17386,Sheet1!A:B,2,0)</f>
        <v/>
      </c>
    </row>
    <row r="17387">
      <c r="A17387" s="5" t="n">
        <v>700010088</v>
      </c>
      <c r="B17387" s="14" t="inlineStr">
        <is>
          <t>Sternentraum-Peitsche</t>
        </is>
      </c>
      <c r="C17387" s="5" t="inlineStr">
        <is>
          <t>星河幻梦鞭</t>
        </is>
      </c>
      <c r="D17387" s="5">
        <f>VLOOKUP(A17387,Sheet1!A:B,2,0)</f>
        <v/>
      </c>
    </row>
    <row r="17388">
      <c r="A17388" s="5" t="n">
        <v>700010089</v>
      </c>
      <c r="B17388" s="14" t="inlineStr">
        <is>
          <t>Wanderplanet-Peitsche</t>
        </is>
      </c>
      <c r="C17388" s="5" t="inlineStr">
        <is>
          <t>流浪星球鞭</t>
        </is>
      </c>
      <c r="D17388" s="5">
        <f>VLOOKUP(A17388,Sheet1!A:B,2,0)</f>
        <v/>
      </c>
    </row>
    <row r="17389">
      <c r="A17389" s="5" t="n">
        <v>700010090</v>
      </c>
      <c r="B17389" s="14" t="inlineStr">
        <is>
          <t>Traumschmetterling-Peitsche</t>
        </is>
      </c>
      <c r="C17389" s="5" t="inlineStr">
        <is>
          <t>幻梦蝴蝶鞭</t>
        </is>
      </c>
      <c r="D17389" s="5">
        <f>VLOOKUP(A17389,Sheet1!A:B,2,0)</f>
        <v/>
      </c>
    </row>
    <row r="17390">
      <c r="A17390" s="5" t="n">
        <v>700010091</v>
      </c>
      <c r="B17390" s="14" t="inlineStr">
        <is>
          <t>Bändiger Stufe 1</t>
        </is>
      </c>
      <c r="C17390" s="5" t="inlineStr">
        <is>
          <t>驯兽师1转</t>
        </is>
      </c>
      <c r="D17390" s="5">
        <f>VLOOKUP(A17390,Sheet1!A:B,2,0)</f>
        <v/>
      </c>
    </row>
    <row r="17391">
      <c r="A17391" s="5" t="n">
        <v>700010092</v>
      </c>
      <c r="B17391" s="14" t="inlineStr">
        <is>
          <t>Bändiger Stufe 1 zu 2</t>
        </is>
      </c>
      <c r="C17391" s="5" t="inlineStr">
        <is>
          <t>驯兽师1转2</t>
        </is>
      </c>
      <c r="D17391" s="5">
        <f>VLOOKUP(A17391,Sheet1!A:B,2,0)</f>
        <v/>
      </c>
    </row>
    <row r="17392">
      <c r="A17392" s="5" t="n">
        <v>700010093</v>
      </c>
      <c r="B17392" s="14" t="inlineStr">
        <is>
          <t>Bändiger Stufe 2</t>
        </is>
      </c>
      <c r="C17392" s="5" t="inlineStr">
        <is>
          <t>驯兽师2转</t>
        </is>
      </c>
      <c r="D17392" s="5">
        <f>VLOOKUP(A17392,Sheet1!A:B,2,0)</f>
        <v/>
      </c>
    </row>
    <row r="17393">
      <c r="A17393" s="5" t="n">
        <v>700010094</v>
      </c>
      <c r="B17393" s="14" t="inlineStr">
        <is>
          <t>Bändiger Stufe 3</t>
        </is>
      </c>
      <c r="C17393" s="5" t="inlineStr">
        <is>
          <t>驯兽师3转</t>
        </is>
      </c>
      <c r="D17393" s="5">
        <f>VLOOKUP(A17393,Sheet1!A:B,2,0)</f>
        <v/>
      </c>
    </row>
    <row r="17394">
      <c r="A17394" s="5" t="n">
        <v>700010095</v>
      </c>
      <c r="B17394" s="14" t="inlineStr">
        <is>
          <t>Bändiger Stufe 3 Verstärkung</t>
        </is>
      </c>
      <c r="C17394" s="5" t="inlineStr">
        <is>
          <t>驯兽师3转强化</t>
        </is>
      </c>
      <c r="D17394" s="5">
        <f>VLOOKUP(A17394,Sheet1!A:B,2,0)</f>
        <v/>
      </c>
    </row>
    <row r="17395">
      <c r="A17395" s="5" t="n">
        <v>700010096</v>
      </c>
      <c r="B17395" s="14" t="inlineStr">
        <is>
          <t>Bändiger Stufe 4</t>
        </is>
      </c>
      <c r="C17395" s="5" t="inlineStr">
        <is>
          <t>驯兽师4转</t>
        </is>
      </c>
      <c r="D17395" s="5">
        <f>VLOOKUP(A17395,Sheet1!A:B,2,0)</f>
        <v/>
      </c>
    </row>
    <row r="17396">
      <c r="A17396" s="5" t="n">
        <v>700010097</v>
      </c>
      <c r="B17396" s="14" t="inlineStr">
        <is>
          <t>Knochenmeister Stufe 2</t>
        </is>
      </c>
      <c r="C17396" s="5" t="inlineStr">
        <is>
          <t>骨灵师2转</t>
        </is>
      </c>
      <c r="D17396" s="5">
        <f>VLOOKUP(A17396,Sheet1!A:B,2,0)</f>
        <v/>
      </c>
    </row>
    <row r="17397">
      <c r="A17397" s="5" t="n">
        <v>700010098</v>
      </c>
      <c r="B17397" s="14" t="inlineStr">
        <is>
          <t>Knochenmeister Stufe 3</t>
        </is>
      </c>
      <c r="C17397" s="5" t="inlineStr">
        <is>
          <t>骨灵师3转</t>
        </is>
      </c>
      <c r="D17397" s="5">
        <f>VLOOKUP(A17397,Sheet1!A:B,2,0)</f>
        <v/>
      </c>
    </row>
    <row r="17398">
      <c r="A17398" s="5" t="n">
        <v>700010099</v>
      </c>
      <c r="B17398" s="14" t="inlineStr">
        <is>
          <t>Knochenmeister Stufe 3 Verstärkung</t>
        </is>
      </c>
      <c r="C17398" s="5" t="inlineStr">
        <is>
          <t>骨灵师3转强化</t>
        </is>
      </c>
      <c r="D17398" s="5">
        <f>VLOOKUP(A17398,Sheet1!A:B,2,0)</f>
        <v/>
      </c>
    </row>
    <row r="17399">
      <c r="A17399" s="5" t="n">
        <v>700010100</v>
      </c>
      <c r="B17399" s="14" t="inlineStr">
        <is>
          <t>Knochenmeister Stufe 4</t>
        </is>
      </c>
      <c r="C17399" s="5" t="inlineStr">
        <is>
          <t>骨灵师4转</t>
        </is>
      </c>
      <c r="D17399" s="5">
        <f>VLOOKUP(A17399,Sheet1!A:B,2,0)</f>
        <v/>
      </c>
    </row>
    <row r="17400">
      <c r="A17400" s="5" t="n">
        <v>700010101</v>
      </c>
      <c r="B17400" s="14" t="inlineStr">
        <is>
          <t>Bestienherz-Resonanz</t>
        </is>
      </c>
      <c r="C17400" s="5" t="inlineStr">
        <is>
          <t>兽心共鸣</t>
        </is>
      </c>
      <c r="D17400" s="5">
        <f>VLOOKUP(A17400,Sheet1!A:B,2,0)</f>
        <v/>
      </c>
    </row>
    <row r="17401">
      <c r="A17401" s="5" t="n">
        <v>700010102</v>
      </c>
      <c r="B17401" s="14" t="inlineStr">
        <is>
          <t>Zusammen tanzende Bestien</t>
        </is>
      </c>
      <c r="C17401" s="5" t="inlineStr">
        <is>
          <t>灵兽共舞</t>
        </is>
      </c>
      <c r="D17401" s="5">
        <f>VLOOKUP(A17401,Sheet1!A:B,2,0)</f>
        <v/>
      </c>
    </row>
    <row r="17402">
      <c r="A17402" s="5" t="n">
        <v>700010103</v>
      </c>
      <c r="B17402" s="14" t="inlineStr">
        <is>
          <t>Ruf der Wildheit</t>
        </is>
      </c>
      <c r="C17402" s="5" t="inlineStr">
        <is>
          <t>野性召唤</t>
        </is>
      </c>
      <c r="D17402" s="5">
        <f>VLOOKUP(A17402,Sheet1!A:B,2,0)</f>
        <v/>
      </c>
    </row>
    <row r="17403">
      <c r="A17403" s="5" t="n">
        <v>700010104</v>
      </c>
      <c r="B17403" s="14" t="inlineStr">
        <is>
          <t>Territorium-Patrouille</t>
        </is>
      </c>
      <c r="C17403" s="5" t="inlineStr">
        <is>
          <t>领地巡视</t>
        </is>
      </c>
      <c r="D17403" s="5">
        <f>VLOOKUP(A17403,Sheet1!A:B,2,0)</f>
        <v/>
      </c>
    </row>
    <row r="17404">
      <c r="A17404" s="5" t="n">
        <v>700010105</v>
      </c>
      <c r="B17404" s="14" t="inlineStr">
        <is>
          <t>Tiergeist</t>
        </is>
      </c>
      <c r="C17404" s="5" t="inlineStr">
        <is>
          <t>万物有灵</t>
        </is>
      </c>
      <c r="D17404" s="5">
        <f>VLOOKUP(A17404,Sheet1!A:B,2,0)</f>
        <v/>
      </c>
    </row>
    <row r="17405">
      <c r="A17405" s="5" t="n">
        <v>700010106</v>
      </c>
      <c r="B17405" s="14" t="inlineStr">
        <is>
          <t>Erster Ruf in Schneenacht</t>
        </is>
      </c>
      <c r="C17405" s="5" t="inlineStr">
        <is>
          <t>雪夜初啼</t>
        </is>
      </c>
      <c r="D17405" s="5">
        <f>VLOOKUP(A17405,Sheet1!A:B,2,0)</f>
        <v/>
      </c>
    </row>
    <row r="17406">
      <c r="A17406" s="5" t="n">
        <v>700010107</v>
      </c>
      <c r="B17406" s="14" t="inlineStr">
        <is>
          <t>Erleuchtung</t>
        </is>
      </c>
      <c r="C17406" s="5" t="inlineStr">
        <is>
          <t>开化悟性</t>
        </is>
      </c>
      <c r="D17406" s="5">
        <f>VLOOKUP(A17406,Sheet1!A:B,2,0)</f>
        <v/>
      </c>
    </row>
    <row r="17407">
      <c r="A17407" s="5" t="n">
        <v>700010108</v>
      </c>
      <c r="B17407" s="14" t="inlineStr">
        <is>
          <t>Sanftes Schallen</t>
        </is>
      </c>
      <c r="C17407" s="5" t="inlineStr">
        <is>
          <t>嘤嘤掌鸣</t>
        </is>
      </c>
      <c r="D17407" s="5">
        <f>VLOOKUP(A17407,Sheet1!A:B,2,0)</f>
        <v/>
      </c>
    </row>
    <row r="17408">
      <c r="A17408" s="5" t="n">
        <v>700010109</v>
      </c>
      <c r="B17408" s="14" t="inlineStr">
        <is>
          <t>Imaginäre Tiergeister</t>
        </is>
      </c>
      <c r="C17408" s="5" t="inlineStr">
        <is>
          <t>幻想兽灵</t>
        </is>
      </c>
      <c r="D17408" s="5">
        <f>VLOOKUP(A17408,Sheet1!A:B,2,0)</f>
        <v/>
      </c>
    </row>
    <row r="17409">
      <c r="A17409" s="5" t="n">
        <v>700010110</v>
      </c>
      <c r="B17409" s="14" t="inlineStr">
        <is>
          <t>Anpassungsfähige Kreaturen</t>
        </is>
      </c>
      <c r="C17409" s="5" t="inlineStr">
        <is>
          <t>四栖生灵</t>
        </is>
      </c>
      <c r="D17409" s="5">
        <f>VLOOKUP(A17409,Sheet1!A:B,2,0)</f>
        <v/>
      </c>
    </row>
    <row r="17410">
      <c r="A17410" s="5" t="n">
        <v>700010111</v>
      </c>
      <c r="B17410" s="14" t="inlineStr">
        <is>
          <t>Liebliche Natur</t>
        </is>
      </c>
      <c r="C17410" s="5" t="inlineStr">
        <is>
          <t>本性可爱</t>
        </is>
      </c>
      <c r="D17410" s="5">
        <f>VLOOKUP(A17410,Sheet1!A:B,2,0)</f>
        <v/>
      </c>
    </row>
    <row r="17411">
      <c r="A17411" s="5" t="n">
        <v>700010112</v>
      </c>
      <c r="B17411" s="14" t="inlineStr">
        <is>
          <t>Öde und verlassen</t>
        </is>
      </c>
      <c r="C17411" s="5" t="inlineStr">
        <is>
          <t>踪迹罕至</t>
        </is>
      </c>
      <c r="D17411" s="5">
        <f>VLOOKUP(A17411,Sheet1!A:B,2,0)</f>
        <v/>
      </c>
    </row>
    <row r="17412">
      <c r="A17412" s="5" t="n">
        <v>700010113</v>
      </c>
      <c r="B17412" s="14" t="inlineStr">
        <is>
          <t>&lt;b&gt;&lt;color=#715b44&gt;Wenn die Rasse des ersten Kumpels in der Kumpel-Aufstellung &lt;b&gt;&lt;color=#ad6510&gt;keine der oben genannten Rassen&lt;/color&gt;&lt;/b&gt; ist, werden Gesamtangriff und Gesamte HP um 5%, und Gesamtverteidigung um 10% erhöht&lt;/color&gt;&lt;/b&gt;</t>
        </is>
      </c>
      <c r="C17412" s="5" t="inlineStr">
        <is>
          <t>&lt;b&gt;&lt;color=#715b44&gt;当同伴队列中第一个同伴的种族&lt;b&gt;&lt;color=#ad6510&gt;不为上述任意一个种族&lt;/color&gt;&lt;/b&gt;时，增加5%全局攻击和全局生命，增加10%全局防御&lt;/color&gt;&lt;/b&gt;</t>
        </is>
      </c>
      <c r="D17412" s="5">
        <f>VLOOKUP(A17412,Sheet1!A:B,2,0)</f>
        <v/>
      </c>
    </row>
    <row r="17413">
      <c r="A17413" s="5" t="n">
        <v>700010114</v>
      </c>
      <c r="B17413" s="14" t="inlineStr">
        <is>
          <t>&lt;b&gt;&lt;color=#715b44&gt;Wenn die Rasse des ersten Kumpels in der Kumpel-Aufstellung eine der Folgenden ist: &lt;b&gt;&lt;color=#ad6510&gt;Hahn&lt;/color&gt;&lt;/b&gt;, &lt;b&gt;&lt;color=#ad6510&gt;Vogel&lt;/color&gt;&lt;/b&gt;, &lt;b&gt;&lt;color=#ad6510&gt;Eidechse&lt;/color&gt;&lt;/b&gt;, &lt;b&gt;&lt;color=#ad6510&gt;Banane&lt;/color&gt;&lt;/b&gt; oder &lt;b&gt;&lt;color=#ad6510&gt;Elf&lt;/color&gt;&lt;/b&gt;, wird die Angriffsgeschwindigkeit des Kumpels um 10% erhöht&lt;/color&gt;&lt;/b&gt;</t>
        </is>
      </c>
      <c r="C17413" s="5"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c r="D17413" s="5">
        <f>VLOOKUP(A17413,Sheet1!A:B,2,0)</f>
        <v/>
      </c>
    </row>
    <row r="17414">
      <c r="A17414" s="5" t="n">
        <v>700010115</v>
      </c>
      <c r="B17414" s="14" t="inlineStr">
        <is>
          <t>&lt;b&gt;&lt;color=#715b44&gt;Wenn die Rasse des ersten Kumpels in der Kumpel-Aufstellung eine der Folgenden ist: &lt;b&gt;&lt;color=#ad6510&gt;Katze&lt;/color&gt;&lt;/b&gt;, &lt;b&gt;&lt;color=#ad6510&gt;Kaktus&lt;/color&gt;&lt;/b&gt;, &lt;b&gt;&lt;color=#ad6510&gt;Krake&lt;/color&gt;&lt;/b&gt;, &lt;b&gt;&lt;color=#ad6510&gt;Drache&lt;/color&gt;&lt;/b&gt;, &lt;b&gt;&lt;color=#ad6510&gt;Mecha-Drache&lt;/color&gt;&lt;/b&gt; oder &lt;b&gt;&lt;color=#ad6510&gt;Aubergine&lt;/color&gt;&lt;/b&gt;, wird der Gesamtangriff um 15% erhöht&lt;/color&gt;&lt;/b&gt;</t>
        </is>
      </c>
      <c r="C17414" s="5"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c r="D17414" s="5">
        <f>VLOOKUP(A17414,Sheet1!A:B,2,0)</f>
        <v/>
      </c>
    </row>
    <row r="17415">
      <c r="A17415" s="5" t="n">
        <v>700010117</v>
      </c>
      <c r="B17415" s="14" t="inlineStr">
        <is>
          <t>&lt;b&gt;&lt;color=#715b44&gt;Wenn die Rasse des ersten Kumpels in der Kumpel-Aufstellung eine der Folgenden ist: &lt;b&gt;&lt;color=#ad6510&gt;Schneeelf&lt;/color&gt;&lt;/b&gt;, &lt;b&gt;&lt;color=#ad6510&gt;Schnecke&lt;/color&gt;&lt;/b&gt;, &lt;b&gt;&lt;color=#ad6510&gt;Hund&lt;/color&gt;&lt;/b&gt; oder &lt;b&gt;&lt;color=#ad6510&gt;Zahnpasta&lt;/color&gt;&lt;/b&gt;, wird die Gesamtverteidigung um 30% erhöht&lt;/color&gt;&lt;/b&gt;</t>
        </is>
      </c>
      <c r="C17415" s="5"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c r="D17415" s="5">
        <f>VLOOKUP(A17415,Sheet1!A:B,2,0)</f>
        <v/>
      </c>
    </row>
    <row r="17416">
      <c r="A17416" s="5" t="n">
        <v>700010118</v>
      </c>
      <c r="B17416" s="14" t="inlineStr">
        <is>
          <t>Bei der Freigabe einer Fähigkeit des Charakters besteht es eine Chance von ##1%, dem Ziel zusätzlichen Schaden in Höhe von ##2% seiner max. HP zuzufügen</t>
        </is>
      </c>
      <c r="C17416" s="5" t="inlineStr">
        <is>
          <t>角色释放技能时有##1%几率额外造成##2%目标最大生命值伤害</t>
        </is>
      </c>
      <c r="D17416" s="5">
        <f>VLOOKUP(A17416,Sheet1!A:B,2,0)</f>
        <v/>
      </c>
    </row>
    <row r="17417">
      <c r="A17417" s="5" t="n">
        <v>700010119</v>
      </c>
      <c r="B17417" s="14" t="inlineStr">
        <is>
          <t>Bei jedem Angriff oder jeder Kombo des Kumpels besteht es eine Chance von ##1%, ##2% der max. HP des Charakters wiederherzustellen</t>
        </is>
      </c>
      <c r="C17417" s="5" t="inlineStr">
        <is>
          <t>同伴每次攻击或连击时有##1%几率使角色回复##2%最大生命值</t>
        </is>
      </c>
      <c r="D17417" s="5">
        <f>VLOOKUP(A17417,Sheet1!A:B,2,0)</f>
        <v/>
      </c>
    </row>
    <row r="17418">
      <c r="A17418" s="5" t="n">
        <v>700010120</v>
      </c>
      <c r="B17418" s="14" t="inlineStr">
        <is>
          <t>Bei der Freigabe einer Fähigkeit des Kumpels wird dem Ziel zusätzlichen Schaden in Höhe von ##1% seiner max. HP zugefügt (kann nicht wiederholt von Kumpeln derselben Rasse ausgelöst werden)</t>
        </is>
      </c>
      <c r="C17418" s="5" t="inlineStr">
        <is>
          <t>同伴释放技能时额外造成##1%目标最大生命值伤害（同一种族的同伴不能重复触发）</t>
        </is>
      </c>
      <c r="D17418" s="5">
        <f>VLOOKUP(A17418,Sheet1!A:B,2,0)</f>
        <v/>
      </c>
    </row>
    <row r="17419">
      <c r="A17419" s="5" t="n">
        <v>700010121</v>
      </c>
      <c r="B17419" s="14" t="inlineStr">
        <is>
          <t>Erhöht die Angriffsgeschwindigkeit des Kumpels um 10%</t>
        </is>
      </c>
      <c r="C17419" s="5" t="inlineStr">
        <is>
          <t>增加10%同伴攻速</t>
        </is>
      </c>
      <c r="D17419" s="5">
        <f>VLOOKUP(A17419,Sheet1!A:B,2,0)</f>
        <v/>
      </c>
    </row>
    <row r="17420">
      <c r="A17420" s="5" t="n">
        <v>700010122</v>
      </c>
      <c r="B17420" s="14" t="inlineStr">
        <is>
          <t>Erhöht den Gesamtangriff um 15%</t>
        </is>
      </c>
      <c r="C17420" s="5" t="inlineStr">
        <is>
          <t>增加15%全局攻击</t>
        </is>
      </c>
      <c r="D17420" s="5">
        <f>VLOOKUP(A17420,Sheet1!A:B,2,0)</f>
        <v/>
      </c>
    </row>
    <row r="17421">
      <c r="A17421" s="5" t="n">
        <v>700010123</v>
      </c>
      <c r="B17421" s="14" t="inlineStr">
        <is>
          <t>Erhöht Gesamte HP um 15%</t>
        </is>
      </c>
      <c r="C17421" s="5" t="inlineStr">
        <is>
          <t>增加15%全局生命</t>
        </is>
      </c>
      <c r="D17421" s="5">
        <f>VLOOKUP(A17421,Sheet1!A:B,2,0)</f>
        <v/>
      </c>
    </row>
    <row r="17422">
      <c r="A17422" s="5" t="n">
        <v>700010124</v>
      </c>
      <c r="B17422" s="14" t="inlineStr">
        <is>
          <t>Erhöht die Gesamtverteidigung um 30%</t>
        </is>
      </c>
      <c r="C17422" s="5" t="inlineStr">
        <is>
          <t>增加30%全局防御</t>
        </is>
      </c>
      <c r="D17422" s="5">
        <f>VLOOKUP(A17422,Sheet1!A:B,2,0)</f>
        <v/>
      </c>
    </row>
    <row r="17423">
      <c r="A17423" s="5" t="n">
        <v>700010125</v>
      </c>
      <c r="B17423" s="14" t="inlineStr">
        <is>
          <t>Erhöht den Gesamtangriff und Gesamte HP um 5%, Gesamtverteidigung um 10%</t>
        </is>
      </c>
      <c r="C17423" s="5" t="inlineStr">
        <is>
          <t>增加5%全局攻击和全局生命，增加10%全局防御</t>
        </is>
      </c>
      <c r="D17423" s="5">
        <f>VLOOKUP(A17423,Sheet1!A:B,2,0)</f>
        <v/>
      </c>
    </row>
    <row r="17424">
      <c r="A17424" s="5" t="n">
        <v>700010126</v>
      </c>
      <c r="B17424" s="14" t="inlineStr">
        <is>
          <t>Erhöht Kombo aller Kumpel um ##1%</t>
        </is>
      </c>
      <c r="C17424" s="5" t="inlineStr">
        <is>
          <t>增加所有同伴##1%连击</t>
        </is>
      </c>
      <c r="D17424" s="5">
        <f>VLOOKUP(A17424,Sheet1!A:B,2,0)</f>
        <v/>
      </c>
    </row>
    <row r="17425">
      <c r="A17425" s="5" t="n">
        <v>700010127</v>
      </c>
      <c r="B17425" s="14" t="inlineStr">
        <is>
          <t>Der Charakter erhält nach Kampfbeginn ##1% Schadensreduzierung, die alle 10 Sek. um 1/##2 reduziert wird</t>
        </is>
      </c>
      <c r="C17425" s="5" t="inlineStr">
        <is>
          <t>战斗开始后角色获得##1%减伤，每隔10秒降低1/##2效果</t>
        </is>
      </c>
      <c r="D17425" s="5">
        <f>VLOOKUP(A17425,Sheet1!A:B,2,0)</f>
        <v/>
      </c>
    </row>
    <row r="17426">
      <c r="A17426" s="5" t="n">
        <v>700010128</v>
      </c>
      <c r="B17426" s="14" t="inlineStr">
        <is>
          <t>Erhöht nach Kampfbeginn endgültigen Grundangriffsschaden und endgültigen Kumpel-Schaden um ##1% pro Sekunde, bis zu 10 Mal stapelbar</t>
        </is>
      </c>
      <c r="C17426" s="5" t="inlineStr">
        <is>
          <t>战斗开始后每秒增加##1%最终普攻伤害和最终同伴伤害，最多叠加10次</t>
        </is>
      </c>
      <c r="D17426" s="5">
        <f>VLOOKUP(A17426,Sheet1!A:B,2,0)</f>
        <v/>
      </c>
    </row>
    <row r="17427">
      <c r="A17427" s="5" t="n">
        <v>205683</v>
      </c>
      <c r="B17427" s="14" t="inlineStr">
        <is>
          <t>30%-Rabatt-Aufladecoupon</t>
        </is>
      </c>
      <c r="C17427" s="5" t="inlineStr">
        <is>
          <t>七折优惠充值</t>
        </is>
      </c>
      <c r="D17427" s="5">
        <f>VLOOKUP(A17427,Sheet1!A:B,2,0)</f>
        <v/>
      </c>
    </row>
    <row r="17428">
      <c r="A17428" s="5" t="n">
        <v>205684</v>
      </c>
      <c r="B17428" s="14" t="inlineStr">
        <is>
          <t>Aufladecoupon nicht benutzen</t>
        </is>
      </c>
      <c r="C17428" s="5" t="inlineStr">
        <is>
          <t>不使用优惠券</t>
        </is>
      </c>
      <c r="D17428" s="5">
        <f>VLOOKUP(A17428,Sheet1!A:B,2,0)</f>
        <v/>
      </c>
    </row>
    <row r="17429">
      <c r="A17429" s="5" t="n">
        <v>205685</v>
      </c>
      <c r="B17429" s="14" t="inlineStr">
        <is>
          <t>Aktuelles Guthaben reicht für den Kauf nicht aus</t>
        </is>
      </c>
      <c r="C17429" s="5" t="inlineStr">
        <is>
          <t>当前余额不足无法购买</t>
        </is>
      </c>
      <c r="D17429" s="5">
        <f>VLOOKUP(A17429,Sheet1!A:B,2,0)</f>
        <v/>
      </c>
    </row>
    <row r="17430">
      <c r="A17430" s="87" t="n">
        <v>205687</v>
      </c>
      <c r="B17430" s="14" t="inlineStr">
        <is>
          <t>0,99 Edelsteinpaket kann jetzt nicht mit Rabattcoupons gekauft werden</t>
        </is>
      </c>
      <c r="C17430" s="87" t="inlineStr">
        <is>
          <t>0.99星钻礼包暂不支持使用折扣券购买</t>
        </is>
      </c>
      <c r="D17430" s="5">
        <f>VLOOKUP(A17430,Sheet1!A:B,2,0)</f>
        <v/>
      </c>
    </row>
    <row r="17431">
      <c r="A17431" s="5" t="n">
        <v>205689</v>
      </c>
      <c r="B17431" s="14" t="inlineStr">
        <is>
          <t>Kann vorerst nicht an Freunde auf anderen Servern verschenkt werden</t>
        </is>
      </c>
      <c r="C17431" s="5" t="inlineStr">
        <is>
          <t>暂不支撑赠送跨服好友</t>
        </is>
      </c>
      <c r="D17431" s="5">
        <f>VLOOKUP(A17431,Sheet1!A:B,2,0)</f>
        <v/>
      </c>
    </row>
    <row r="17432">
      <c r="A17432" s="5" t="n">
        <v>205690</v>
      </c>
      <c r="B17432" s="14" t="inlineStr">
        <is>
          <t>Geschenkboxen werden nach Ablauf der Frist automatisch verschickt</t>
        </is>
      </c>
      <c r="C17432" s="5" t="inlineStr">
        <is>
          <t>礼盒到期自动发放</t>
        </is>
      </c>
      <c r="D17432" s="5">
        <f>VLOOKUP(A17432,Sheet1!A:B,2,0)</f>
        <v/>
      </c>
    </row>
    <row r="17433">
      <c r="A17433" s="5" t="n">
        <v>205691</v>
      </c>
      <c r="B17433" s="14" t="inlineStr">
        <is>
          <t>Cross-Server-Freundschaftsanfragen blockieren</t>
        </is>
      </c>
      <c r="C17433" s="5" t="inlineStr">
        <is>
          <t>屏蔽跨服好友申请</t>
        </is>
      </c>
      <c r="D17433" s="5">
        <f>VLOOKUP(A17433,Sheet1!A:B,2,0)</f>
        <v/>
      </c>
    </row>
    <row r="17434">
      <c r="A17434" s="5" t="n">
        <v>205692</v>
      </c>
      <c r="B17434" s="14" t="inlineStr">
        <is>
          <t>30%-Rabatt-Coupon</t>
        </is>
      </c>
      <c r="C17434" s="5" t="inlineStr">
        <is>
          <t>七折优惠券</t>
        </is>
      </c>
      <c r="D17434" s="5">
        <f>VLOOKUP(A17434,Sheet1!A:B,2,0)</f>
        <v/>
      </c>
    </row>
    <row r="17435">
      <c r="A17435" s="5" t="n">
        <v>700030242</v>
      </c>
      <c r="B17435" s="14" t="inlineStr">
        <is>
          <t>1. Platz im Event Siegerpodest in der Pilz-Spiele</t>
        </is>
      </c>
      <c r="C17435" s="5" t="inlineStr">
        <is>
          <t>菇菇运动会活动颁奖台排名第一</t>
        </is>
      </c>
      <c r="D17435" s="5">
        <f>VLOOKUP(A17435,Sheet1!A:B,2,0)</f>
        <v/>
      </c>
    </row>
    <row r="17436">
      <c r="A17436" s="5" t="n">
        <v>700030243</v>
      </c>
      <c r="B17436" s="14" t="inlineStr">
        <is>
          <t>2. Platz im Event Siegerpodest in der Pilz-Spiele</t>
        </is>
      </c>
      <c r="C17436" s="5" t="inlineStr">
        <is>
          <t>菇菇运动会活动颁奖台排名第二</t>
        </is>
      </c>
      <c r="D17436" s="5">
        <f>VLOOKUP(A17436,Sheet1!A:B,2,0)</f>
        <v/>
      </c>
    </row>
    <row r="17437">
      <c r="A17437" s="5" t="n">
        <v>700030244</v>
      </c>
      <c r="B17437" s="14" t="inlineStr">
        <is>
          <t>3. Platz im Event Siegerpodest in der Pilz-Spiele</t>
        </is>
      </c>
      <c r="C17437" s="5" t="inlineStr">
        <is>
          <t>菇菇运动会活动颁奖台排名第三</t>
        </is>
      </c>
      <c r="D17437" s="5">
        <f>VLOOKUP(A17437,Sheet1!A:B,2,0)</f>
        <v/>
      </c>
    </row>
    <row r="17438">
      <c r="A17438" s="5" t="n">
        <v>700030245</v>
      </c>
      <c r="B17438" s="14" t="inlineStr">
        <is>
          <t>Pilz-Spiele</t>
        </is>
      </c>
      <c r="C17438" s="5" t="inlineStr">
        <is>
          <t>菇菇运动会</t>
        </is>
      </c>
      <c r="D17438" s="5">
        <f>VLOOKUP(A17438,Sheet1!A:B,2,0)</f>
        <v/>
      </c>
    </row>
    <row r="17439">
      <c r="A17439" s="5" t="n">
        <v>700030240</v>
      </c>
      <c r="B17439" s="14" t="inlineStr">
        <is>
          <t>Erhältlich für die ersten 3 Plätze beim Siegerpodest in der Pilz-Spiele</t>
        </is>
      </c>
      <c r="C17439" s="5" t="inlineStr">
        <is>
          <t>菇菇运动会颁奖台前三名可获得</t>
        </is>
      </c>
      <c r="D17439" s="5">
        <f>VLOOKUP(A17439,Sheet1!A:B,2,0)</f>
        <v/>
      </c>
    </row>
    <row r="17440">
      <c r="A17440" s="5" t="n">
        <v>600044001</v>
      </c>
      <c r="B17440" s="14" t="inlineStr">
        <is>
          <t>15. Stufe, 1 Stern</t>
        </is>
      </c>
      <c r="C17440" s="5" t="inlineStr">
        <is>
          <t>15阶1星</t>
        </is>
      </c>
      <c r="D17440" s="5">
        <f>VLOOKUP(A17440,Sheet1!A:B,2,0)</f>
        <v/>
      </c>
    </row>
    <row r="17441">
      <c r="A17441" s="5" t="n">
        <v>600044002</v>
      </c>
      <c r="B17441" s="14" t="inlineStr">
        <is>
          <t>15. Stufe, 2 Sterne</t>
        </is>
      </c>
      <c r="C17441" s="5" t="inlineStr">
        <is>
          <t>15阶2星</t>
        </is>
      </c>
      <c r="D17441" s="5">
        <f>VLOOKUP(A17441,Sheet1!A:B,2,0)</f>
        <v/>
      </c>
    </row>
    <row r="17442">
      <c r="A17442" s="5" t="n">
        <v>600044003</v>
      </c>
      <c r="B17442" s="14" t="inlineStr">
        <is>
          <t>15. Stufe, 3 Sterne</t>
        </is>
      </c>
      <c r="C17442" s="5" t="inlineStr">
        <is>
          <t>15阶3星</t>
        </is>
      </c>
      <c r="D17442" s="5">
        <f>VLOOKUP(A17442,Sheet1!A:B,2,0)</f>
        <v/>
      </c>
    </row>
    <row r="17443" ht="17.25" customHeight="1">
      <c r="A17443" s="5" t="n">
        <v>600044004</v>
      </c>
      <c r="B17443" s="14" t="inlineStr">
        <is>
          <t>15. Stufe, 4 Sterne</t>
        </is>
      </c>
      <c r="C17443" s="50" t="inlineStr">
        <is>
          <t>15阶4星</t>
        </is>
      </c>
      <c r="D17443" s="5">
        <f>VLOOKUP(A17443,Sheet1!A:B,2,0)</f>
        <v/>
      </c>
    </row>
    <row r="17444">
      <c r="A17444" s="5" t="n">
        <v>600044005</v>
      </c>
      <c r="B17444" s="14" t="inlineStr">
        <is>
          <t>15. Stufe, 5 Sterne</t>
        </is>
      </c>
      <c r="C17444" s="5" t="inlineStr">
        <is>
          <t>15阶5星</t>
        </is>
      </c>
      <c r="D17444" s="5">
        <f>VLOOKUP(A17444,Sheet1!A:B,2,0)</f>
        <v/>
      </c>
    </row>
    <row r="17445">
      <c r="A17445" s="5" t="n">
        <v>600044006</v>
      </c>
      <c r="B17445" s="14" t="inlineStr">
        <is>
          <t>15. Stufe, 6 Sterne</t>
        </is>
      </c>
      <c r="C17445" s="5" t="inlineStr">
        <is>
          <t>15阶6星</t>
        </is>
      </c>
      <c r="D17445" s="5">
        <f>VLOOKUP(A17445,Sheet1!A:B,2,0)</f>
        <v/>
      </c>
    </row>
    <row r="17446">
      <c r="A17446" s="5" t="n">
        <v>600044007</v>
      </c>
      <c r="B17446" s="14" t="inlineStr">
        <is>
          <t>15. Stufe, 7 Sterne</t>
        </is>
      </c>
      <c r="C17446" s="5" t="inlineStr">
        <is>
          <t>15阶7星</t>
        </is>
      </c>
      <c r="D17446" s="5">
        <f>VLOOKUP(A17446,Sheet1!A:B,2,0)</f>
        <v/>
      </c>
    </row>
    <row r="17447">
      <c r="A17447" s="5" t="n">
        <v>600044008</v>
      </c>
      <c r="B17447" s="14" t="inlineStr">
        <is>
          <t>15. Stufe, 8 Sterne</t>
        </is>
      </c>
      <c r="C17447" s="5" t="inlineStr">
        <is>
          <t>15阶8星</t>
        </is>
      </c>
      <c r="D17447" s="5">
        <f>VLOOKUP(A17447,Sheet1!A:B,2,0)</f>
        <v/>
      </c>
    </row>
    <row r="17448">
      <c r="A17448" s="5" t="n">
        <v>600044009</v>
      </c>
      <c r="B17448" s="14" t="inlineStr">
        <is>
          <t>15. Stufe, 9 Sterne</t>
        </is>
      </c>
      <c r="C17448" s="72" t="inlineStr">
        <is>
          <t>15阶9星</t>
        </is>
      </c>
      <c r="D17448" s="5">
        <f>VLOOKUP(A17448,Sheet1!A:B,2,0)</f>
        <v/>
      </c>
    </row>
    <row r="17449">
      <c r="A17449" s="5" t="n">
        <v>600044010</v>
      </c>
      <c r="B17449" s="14" t="inlineStr">
        <is>
          <t>15. Stufe, 10 Sterne</t>
        </is>
      </c>
      <c r="C17449" s="72" t="inlineStr">
        <is>
          <t>15阶10星</t>
        </is>
      </c>
      <c r="D17449" s="5">
        <f>VLOOKUP(A17449,Sheet1!A:B,2,0)</f>
        <v/>
      </c>
    </row>
    <row r="17450">
      <c r="A17450" s="5" t="n">
        <v>600044011</v>
      </c>
      <c r="B17450" s="14" t="inlineStr">
        <is>
          <t>16. Stufe, 1 Stern</t>
        </is>
      </c>
      <c r="C17450" s="5" t="inlineStr">
        <is>
          <t>16阶1星</t>
        </is>
      </c>
      <c r="D17450" s="5">
        <f>VLOOKUP(A17450,Sheet1!A:B,2,0)</f>
        <v/>
      </c>
    </row>
    <row r="17451" ht="17.25" customHeight="1">
      <c r="A17451" s="14" t="n">
        <v>600044012</v>
      </c>
      <c r="B17451" s="184" t="inlineStr">
        <is>
          <t>16. Stufe, 2 Sterne</t>
        </is>
      </c>
      <c r="C17451" s="15" t="inlineStr">
        <is>
          <t>16阶2星</t>
        </is>
      </c>
      <c r="D17451" s="5">
        <f>VLOOKUP(A17451,Sheet1!A:B,2,0)</f>
        <v/>
      </c>
    </row>
    <row r="17452" ht="17.25" customHeight="1">
      <c r="A17452" s="14" t="n">
        <v>600044013</v>
      </c>
      <c r="B17452" s="184" t="inlineStr">
        <is>
          <t>16. Stufe, 3 Sterne</t>
        </is>
      </c>
      <c r="C17452" s="15" t="inlineStr">
        <is>
          <t>16阶3星</t>
        </is>
      </c>
      <c r="D17452" s="5">
        <f>VLOOKUP(A17452,Sheet1!A:B,2,0)</f>
        <v/>
      </c>
    </row>
    <row r="17453" ht="17.25" customHeight="1">
      <c r="A17453" s="14" t="n">
        <v>600044014</v>
      </c>
      <c r="B17453" s="184" t="inlineStr">
        <is>
          <t>16. Stufe, 4 Sterne</t>
        </is>
      </c>
      <c r="C17453" s="15" t="inlineStr">
        <is>
          <t>16阶4星</t>
        </is>
      </c>
      <c r="D17453" s="5">
        <f>VLOOKUP(A17453,Sheet1!A:B,2,0)</f>
        <v/>
      </c>
    </row>
    <row r="17454" ht="17.25" customHeight="1">
      <c r="A17454" s="14" t="n">
        <v>600044015</v>
      </c>
      <c r="B17454" s="184" t="inlineStr">
        <is>
          <t>16. Stufe, 5 Sterne</t>
        </is>
      </c>
      <c r="C17454" s="15" t="inlineStr">
        <is>
          <t>16阶5星</t>
        </is>
      </c>
      <c r="D17454" s="5">
        <f>VLOOKUP(A17454,Sheet1!A:B,2,0)</f>
        <v/>
      </c>
    </row>
    <row r="17455" ht="17.25" customHeight="1">
      <c r="A17455" s="14" t="n">
        <v>600044016</v>
      </c>
      <c r="B17455" s="184" t="inlineStr">
        <is>
          <t>16. Stufe, 6 Sterne</t>
        </is>
      </c>
      <c r="C17455" s="15" t="inlineStr">
        <is>
          <t>16阶6星</t>
        </is>
      </c>
      <c r="D17455" s="5">
        <f>VLOOKUP(A17455,Sheet1!A:B,2,0)</f>
        <v/>
      </c>
    </row>
    <row r="17456">
      <c r="A17456" s="20" t="n">
        <v>600044017</v>
      </c>
      <c r="B17456" s="5" t="inlineStr">
        <is>
          <t>16. Stufe, 7 Sterne</t>
        </is>
      </c>
      <c r="C17456" s="25" t="inlineStr">
        <is>
          <t>16阶7星</t>
        </is>
      </c>
    </row>
    <row r="17457">
      <c r="A17457" s="20" t="n">
        <v>600044018</v>
      </c>
      <c r="B17457" s="5" t="inlineStr">
        <is>
          <t>16. Stufe, 8 Sterne</t>
        </is>
      </c>
      <c r="C17457" s="25" t="inlineStr">
        <is>
          <t>16阶8星</t>
        </is>
      </c>
    </row>
    <row r="17458">
      <c r="A17458" s="20" t="n">
        <v>600044019</v>
      </c>
      <c r="B17458" s="5" t="inlineStr">
        <is>
          <t>16. Stufe, 9 Sterne</t>
        </is>
      </c>
      <c r="C17458" s="25" t="inlineStr">
        <is>
          <t>16阶9星</t>
        </is>
      </c>
    </row>
    <row r="17459">
      <c r="A17459" s="20" t="n">
        <v>600044020</v>
      </c>
      <c r="B17459" s="5" t="inlineStr">
        <is>
          <t>16. Stufe, 10 Sterne</t>
        </is>
      </c>
      <c r="C17459" s="25" t="inlineStr">
        <is>
          <t>16阶10星</t>
        </is>
      </c>
    </row>
    <row r="17460">
      <c r="A17460" s="20" t="n">
        <v>600044021</v>
      </c>
      <c r="B17460" s="5" t="inlineStr">
        <is>
          <t>17. Stufe, 1 Stern</t>
        </is>
      </c>
      <c r="C17460" s="25" t="inlineStr">
        <is>
          <t>17阶1星</t>
        </is>
      </c>
    </row>
    <row r="17461">
      <c r="A17461" s="20" t="n">
        <v>600044022</v>
      </c>
      <c r="B17461" s="5" t="inlineStr">
        <is>
          <t>17. Stufe, 2 Sterne</t>
        </is>
      </c>
      <c r="C17461" s="25" t="inlineStr">
        <is>
          <t>17阶2星</t>
        </is>
      </c>
    </row>
    <row r="17462">
      <c r="A17462" s="20" t="n">
        <v>600044023</v>
      </c>
      <c r="B17462" s="5" t="inlineStr">
        <is>
          <t>17. Stufe, 3 Sterne</t>
        </is>
      </c>
      <c r="C17462" s="25" t="inlineStr">
        <is>
          <t>17阶3星</t>
        </is>
      </c>
    </row>
    <row r="17463">
      <c r="A17463" s="20" t="n">
        <v>600044024</v>
      </c>
      <c r="B17463" s="5" t="inlineStr">
        <is>
          <t>17. Stufe, 4 Sterne</t>
        </is>
      </c>
      <c r="C17463" s="25" t="inlineStr">
        <is>
          <t>17阶4星</t>
        </is>
      </c>
    </row>
    <row r="17464">
      <c r="A17464" s="20" t="n">
        <v>600044025</v>
      </c>
      <c r="B17464" s="5" t="inlineStr">
        <is>
          <t>17. Stufe, 5 Sterne</t>
        </is>
      </c>
      <c r="C17464" s="25" t="inlineStr">
        <is>
          <t>17阶5星</t>
        </is>
      </c>
    </row>
    <row r="17465">
      <c r="A17465" s="20" t="n">
        <v>600044026</v>
      </c>
      <c r="B17465" s="5" t="inlineStr">
        <is>
          <t>17. Stufe, 6 Sterne</t>
        </is>
      </c>
      <c r="C17465" s="25" t="inlineStr">
        <is>
          <t>17阶6星</t>
        </is>
      </c>
    </row>
    <row r="17466">
      <c r="A17466" s="20" t="n">
        <v>600044027</v>
      </c>
      <c r="B17466" s="5" t="inlineStr">
        <is>
          <t>17. Stufe, 7 Sterne</t>
        </is>
      </c>
      <c r="C17466" s="25" t="inlineStr">
        <is>
          <t>17阶7星</t>
        </is>
      </c>
    </row>
    <row r="17467">
      <c r="A17467" s="20" t="n">
        <v>600044028</v>
      </c>
      <c r="B17467" s="5" t="inlineStr">
        <is>
          <t>17. Stufe, 8 Sterne</t>
        </is>
      </c>
      <c r="C17467" s="25" t="inlineStr">
        <is>
          <t>17阶8星</t>
        </is>
      </c>
    </row>
    <row r="17468">
      <c r="A17468" s="20" t="n">
        <v>600044029</v>
      </c>
      <c r="B17468" s="5" t="inlineStr">
        <is>
          <t>17. Stufe, 9 Sterne</t>
        </is>
      </c>
      <c r="C17468" s="25" t="inlineStr">
        <is>
          <t>17阶9星</t>
        </is>
      </c>
    </row>
    <row r="17469">
      <c r="A17469" s="20" t="n">
        <v>600044030</v>
      </c>
      <c r="B17469" s="5" t="inlineStr">
        <is>
          <t>17. Stufe, 10 Sterne</t>
        </is>
      </c>
      <c r="C17469" s="25" t="inlineStr">
        <is>
          <t>17阶10星</t>
        </is>
      </c>
    </row>
    <row r="17470">
      <c r="A17470" s="20" t="n">
        <v>600044031</v>
      </c>
      <c r="B17470" s="5" t="inlineStr">
        <is>
          <t>18. Stufe, 1 Stern</t>
        </is>
      </c>
      <c r="C17470" s="25" t="inlineStr">
        <is>
          <t>18阶1星</t>
        </is>
      </c>
    </row>
    <row r="17471">
      <c r="A17471" s="20" t="n">
        <v>600044032</v>
      </c>
      <c r="B17471" s="5" t="inlineStr">
        <is>
          <t>18. Stufe, 2 Sterne</t>
        </is>
      </c>
      <c r="C17471" s="25" t="inlineStr">
        <is>
          <t>18阶2星</t>
        </is>
      </c>
    </row>
    <row r="17472">
      <c r="A17472" s="20" t="n">
        <v>600044033</v>
      </c>
      <c r="B17472" s="5" t="inlineStr">
        <is>
          <t>18. Stufe, 3 Sterne</t>
        </is>
      </c>
      <c r="C17472" s="25" t="inlineStr">
        <is>
          <t>18阶3星</t>
        </is>
      </c>
    </row>
    <row r="17473">
      <c r="A17473" s="20" t="n">
        <v>600044034</v>
      </c>
      <c r="B17473" s="5" t="inlineStr">
        <is>
          <t>18. Stufe, 4 Sterne</t>
        </is>
      </c>
      <c r="C17473" s="25" t="inlineStr">
        <is>
          <t>18阶4星</t>
        </is>
      </c>
    </row>
    <row r="17474">
      <c r="A17474" s="20" t="n">
        <v>600044035</v>
      </c>
      <c r="B17474" s="5" t="inlineStr">
        <is>
          <t>18. Stufe, 5 Sterne</t>
        </is>
      </c>
      <c r="C17474" s="25" t="inlineStr">
        <is>
          <t>18阶5星</t>
        </is>
      </c>
    </row>
    <row r="17475">
      <c r="A17475" s="20" t="n">
        <v>600044036</v>
      </c>
      <c r="B17475" s="5" t="inlineStr">
        <is>
          <t>18. Stufe, 6 Sterne</t>
        </is>
      </c>
      <c r="C17475" s="25" t="inlineStr">
        <is>
          <t>18阶6星</t>
        </is>
      </c>
    </row>
    <row r="17476">
      <c r="A17476" s="20" t="n">
        <v>600044037</v>
      </c>
      <c r="B17476" s="5" t="inlineStr">
        <is>
          <t>18. Stufe, 7 Sterne</t>
        </is>
      </c>
      <c r="C17476" s="25" t="inlineStr">
        <is>
          <t>18阶7星</t>
        </is>
      </c>
    </row>
    <row r="17477">
      <c r="A17477" s="20" t="n">
        <v>600044038</v>
      </c>
      <c r="B17477" s="5" t="inlineStr">
        <is>
          <t>18. Stufe, 8 Sterne</t>
        </is>
      </c>
      <c r="C17477" s="25" t="inlineStr">
        <is>
          <t>18阶8星</t>
        </is>
      </c>
    </row>
    <row r="17478">
      <c r="A17478" s="20" t="n">
        <v>600044039</v>
      </c>
      <c r="B17478" s="5" t="inlineStr">
        <is>
          <t>18. Stufe, 9 Sterne</t>
        </is>
      </c>
      <c r="C17478" s="25" t="inlineStr">
        <is>
          <t>18阶9星</t>
        </is>
      </c>
    </row>
    <row r="17479">
      <c r="A17479" s="20" t="n">
        <v>600044040</v>
      </c>
      <c r="B17479" s="5" t="inlineStr">
        <is>
          <t>18. Stufe, 10 Sterne</t>
        </is>
      </c>
      <c r="C17479" s="25" t="inlineStr">
        <is>
          <t>18阶10星</t>
        </is>
      </c>
    </row>
    <row r="17480">
      <c r="A17480" s="20" t="n">
        <v>600044041</v>
      </c>
      <c r="B17480" s="5" t="inlineStr">
        <is>
          <t>19. Stufe, 1 Stern</t>
        </is>
      </c>
      <c r="C17480" s="25" t="inlineStr">
        <is>
          <t>19阶1星</t>
        </is>
      </c>
    </row>
    <row r="17481">
      <c r="A17481" s="20" t="n">
        <v>600044042</v>
      </c>
      <c r="B17481" s="5" t="inlineStr">
        <is>
          <t>19. Stufe, 2 Sterne</t>
        </is>
      </c>
      <c r="C17481" s="25" t="inlineStr">
        <is>
          <t>19阶2星</t>
        </is>
      </c>
    </row>
    <row r="17482">
      <c r="A17482" s="20" t="n">
        <v>600044043</v>
      </c>
      <c r="B17482" s="5" t="inlineStr">
        <is>
          <t>19. Stufe, 3 Sterne</t>
        </is>
      </c>
      <c r="C17482" s="25" t="inlineStr">
        <is>
          <t>19阶3星</t>
        </is>
      </c>
    </row>
    <row r="17483">
      <c r="A17483" s="20" t="n">
        <v>600044044</v>
      </c>
      <c r="B17483" s="5" t="inlineStr">
        <is>
          <t>19. Stufe, 4 Sterne</t>
        </is>
      </c>
      <c r="C17483" s="25" t="inlineStr">
        <is>
          <t>19阶4星</t>
        </is>
      </c>
    </row>
    <row r="17484">
      <c r="A17484" s="20" t="n">
        <v>600044045</v>
      </c>
      <c r="B17484" s="5" t="inlineStr">
        <is>
          <t>19. Stufe, 5 Sterne</t>
        </is>
      </c>
      <c r="C17484" s="25" t="inlineStr">
        <is>
          <t>19阶5星</t>
        </is>
      </c>
    </row>
    <row r="17485">
      <c r="A17485" s="20" t="n">
        <v>600044046</v>
      </c>
      <c r="B17485" s="5" t="inlineStr">
        <is>
          <t>19. Stufe, 6 Sterne</t>
        </is>
      </c>
      <c r="C17485" s="25" t="inlineStr">
        <is>
          <t>19阶6星</t>
        </is>
      </c>
    </row>
    <row r="17486">
      <c r="A17486" s="20" t="n">
        <v>600044047</v>
      </c>
      <c r="B17486" s="5" t="inlineStr">
        <is>
          <t>19. Stufe, 7 Sterne</t>
        </is>
      </c>
      <c r="C17486" s="25" t="inlineStr">
        <is>
          <t>19阶7星</t>
        </is>
      </c>
    </row>
    <row r="17487">
      <c r="A17487" s="20" t="n">
        <v>600044048</v>
      </c>
      <c r="B17487" s="5" t="inlineStr">
        <is>
          <t>19. Stufe, 8 Sterne</t>
        </is>
      </c>
      <c r="C17487" s="25" t="inlineStr">
        <is>
          <t>19阶8星</t>
        </is>
      </c>
    </row>
    <row r="17488">
      <c r="A17488" s="20" t="n">
        <v>600044049</v>
      </c>
      <c r="B17488" s="5" t="inlineStr">
        <is>
          <t>19. Stufe, 9 Sterne</t>
        </is>
      </c>
      <c r="C17488" s="25" t="inlineStr">
        <is>
          <t>19阶9星</t>
        </is>
      </c>
    </row>
    <row r="17489">
      <c r="A17489" s="20" t="n">
        <v>600044050</v>
      </c>
      <c r="B17489" s="5" t="inlineStr">
        <is>
          <t>19. Stufe, 10 Sterne</t>
        </is>
      </c>
      <c r="C17489" s="25" t="inlineStr">
        <is>
          <t>19阶10星</t>
        </is>
      </c>
    </row>
    <row r="17490">
      <c r="A17490" s="20" t="n">
        <v>700030328</v>
      </c>
      <c r="B17490" s="5" t="inlineStr">
        <is>
          <t>Formationsbruch mit Klang</t>
        </is>
      </c>
      <c r="C17490" s="25" t="inlineStr">
        <is>
          <t>弦音破阵</t>
        </is>
      </c>
    </row>
    <row r="17491">
      <c r="A17491" s="20" t="n">
        <v>700030329</v>
      </c>
      <c r="B17491" s="5" t="inlineStr">
        <is>
          <t>Abstand halten</t>
        </is>
      </c>
      <c r="C17491" s="25" t="inlineStr">
        <is>
          <t>保持距离</t>
        </is>
      </c>
    </row>
    <row r="17492">
      <c r="A17492" s="20" t="n">
        <v>700030330</v>
      </c>
      <c r="B17492" s="5" t="inlineStr">
        <is>
          <t>Fackelträger-Unschlagbarkeit</t>
        </is>
      </c>
      <c r="C17492" s="25" t="inlineStr">
        <is>
          <t>火炬手无敌</t>
        </is>
      </c>
    </row>
    <row r="17493">
      <c r="A17493" s="20" t="n">
        <v>700030331</v>
      </c>
      <c r="B17493" s="5" t="inlineStr">
        <is>
          <t>Fackelträger-Bonus</t>
        </is>
      </c>
      <c r="C17493" s="25" t="inlineStr">
        <is>
          <t>火炬手加成</t>
        </is>
      </c>
    </row>
    <row r="17494">
      <c r="A17494" s="20" t="n">
        <v>700030332</v>
      </c>
      <c r="B17494" s="5" t="inlineStr">
        <is>
          <t>Daten werden empfangen</t>
        </is>
      </c>
      <c r="C17494" s="25" t="inlineStr">
        <is>
          <t>数据接收中</t>
        </is>
      </c>
    </row>
    <row r="17495">
      <c r="A17495" s="20" t="n">
        <v>700030333</v>
      </c>
      <c r="B17495" s="5" t="inlineStr">
        <is>
          <t>Lila Schmetterling</t>
        </is>
      </c>
      <c r="C17495" s="25" t="inlineStr">
        <is>
          <t>紫蝶翩翩</t>
        </is>
      </c>
    </row>
    <row r="17496">
      <c r="A17496" s="20" t="n">
        <v>700030334</v>
      </c>
      <c r="B17496" s="5" t="inlineStr">
        <is>
          <t>Unterweltsfeder fügt beim Grundangriff dem Ziel zusätzlichen Schaden in Höhe von ##1% seiner aktuellen HP zu</t>
        </is>
      </c>
      <c r="C17496" s="25" t="inlineStr">
        <is>
          <t>冥火幽羽普攻时会额外造成目标##1%当前生命值伤害</t>
        </is>
      </c>
    </row>
    <row r="17497">
      <c r="A17497" s="20" t="n">
        <v>700030335</v>
      </c>
      <c r="B17497" s="5" t="inlineStr">
        <is>
          <t>Nimmt in den ersten 20 Sek. nach Kampfbeginn pro Sekunde eine Einschätzung vor, wobei eine Chance von 60% besteht, den eigenen ANG um ##1% und die eigene Schadensreduzierung um ##2% bis zum Ende des Kampfes zu erhöhen; verursacht 20 Sek. nach Kampfbeginn ##3% Fähigkeitsschaden in einem bestimmten Bereich und schlägt das Ziel 0,5 Sek. lang weg.</t>
        </is>
      </c>
      <c r="C17497" s="25" t="inlineStr">
        <is>
          <t>战斗开始前20秒，每秒会进行一次判定，有60%几率提升自身##1%攻击和##2%减伤，持续到战斗结束；战斗开始20秒后，造成##3%范围技能伤害，并击飞目标0.5秒。</t>
        </is>
      </c>
    </row>
    <row r="17498">
      <c r="A17498" s="20" t="n">
        <v>700030336</v>
      </c>
      <c r="B17498" s="5" t="inlineStr">
        <is>
          <t>Jeder Grundangriff hat nach Kampfbeginn eine Chance von ##1%, zusätzlichen Schaden in Höhe von ##2% der max. HP des Ziels zu verursachen, und eine Chance von ##3%, das Ziel schwer zu verwunden, wodurch dessen Erholung und Heilungsmenge 1 Sek. lang um ##4% verringert werden</t>
        </is>
      </c>
      <c r="C17498" s="25" t="inlineStr">
        <is>
          <t>战斗开始后，每次普攻有##1%几率附带##2%目标最大生命值伤害；且有##3%几率使目标重伤，降低目标##4%回复和治愈量，持续1秒</t>
        </is>
      </c>
    </row>
    <row r="17499">
      <c r="A17499" s="20" t="n">
        <v>700030337</v>
      </c>
      <c r="B17499" s="5" t="inlineStr">
        <is>
          <t>Scannt nach Kampfbeginn das Ziel und analysiert seine Schwächen:\n Beim Grundangriff besteht eine Chance von ##1%, Grundangriffsschaden am Ziel um ##2 zu erhöhen, bis zu 5 Mal stapelbar.\n Bei Kombo besteht eine Chance von ##3%, Kombo-Schaden am Ziel um ##4 zu erhöhen, bis zu 5 Mal stapelbar.\n Beim Konter besteht eine Chance von ##5%, Konterschaden am Ziel um ##6 zu erhöhen, bis zu 5 Mal stapelbar.\n Bei Freigabe einer Fähigkeit besteht eine Chance von ##7%, Fähigkeitsschaden am Ziel um ##8 zu erhöhen, bis zu 5 Mal stapelbar.</t>
        </is>
      </c>
      <c r="C17499" s="2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00">
      <c r="A17500" s="20" t="n">
        <v>700030338</v>
      </c>
      <c r="B17500" s="5" t="inlineStr">
        <is>
          <t>Verursacht alle 11 Sek. Bereichsschaden in Höhe von ##1% des aktuellen Konters und verringert den ANG des Ziels um ##2%. Der Effekt läuft ab, nachdem das Ziel ##3 Angriffe (Grundangriff, Kombo, Konter und Freigabe Aktiver Fähigkeiten) ausgeführt hat (wird einmal sofort nach Kampfbeginn freigegeben)</t>
        </is>
      </c>
      <c r="C17500" s="25" t="inlineStr">
        <is>
          <t>每隔11秒，对目标造成##1%当前反击范围伤害，并使目标攻击下降##2%，目标累计攻击##3次后（普攻、连击、反击和释放主动技能）效果失效（战斗开始后立刻释放一次）</t>
        </is>
      </c>
    </row>
    <row r="17501">
      <c r="A17501" s="20" t="n">
        <v>700030339</v>
      </c>
      <c r="B17501" s="5" t="inlineStr">
        <is>
          <t>Dieses Flugtier ist gesperrt, Zersetzung nicht möglich</t>
        </is>
      </c>
      <c r="C17501" s="25" t="inlineStr">
        <is>
          <t>飞宠已上锁, 无法分解</t>
        </is>
      </c>
    </row>
    <row r="17502">
      <c r="A17502" s="20" t="n">
        <v>205801</v>
      </c>
      <c r="B17502" s="5" t="inlineStr">
        <is>
          <t>&lt;bold&gt;&lt;color=#544130&gt;Möchtest du dein Flugtier zersetzen? Danach erhältst du &lt;color=#aa620d&gt;80%&lt;/color&gt; der Materialien zum Upgrade und &lt;color=#aa620d&gt;100%&lt;/color&gt; der Materialien zur Beförderung zurück, und du erhältst auch einige zusätzliche Materialien zum Upgrade anhand der Qualität dieses Flugtiers&lt;/color&gt;&lt;/bold&gt;</t>
        </is>
      </c>
      <c r="C17502" s="25" t="inlineStr">
        <is>
          <t>&lt;bold&gt;&lt;color=#544130&gt;是否确认分解飞宠，分解后返还&lt;color=#aa620d&gt;80%&lt;/color&gt;升级材料和&lt;color=#aa620d&gt;100%&lt;/color&gt;进阶材料，并根据飞宠额外给予一定升级材料&lt;/color&gt;&lt;/bold&gt;</t>
        </is>
      </c>
    </row>
    <row r="17503">
      <c r="A17503" s="20" t="n">
        <v>205802</v>
      </c>
      <c r="B17503" s="5" t="inlineStr">
        <is>
          <t>Dieses Flugtier ist gesperrt</t>
        </is>
      </c>
      <c r="C17503" s="25" t="inlineStr">
        <is>
          <t>该飞宠已锁定</t>
        </is>
      </c>
    </row>
    <row r="17504">
      <c r="A17504" s="20" t="n">
        <v>205803</v>
      </c>
      <c r="B17504" s="5" t="inlineStr">
        <is>
          <t>Wähle mindestens 1 Flugtier zum Zersetzen aus</t>
        </is>
      </c>
      <c r="C17504" s="25" t="inlineStr">
        <is>
          <t>至少选择一个飞宠分解</t>
        </is>
      </c>
    </row>
    <row r="17505">
      <c r="A17505" s="20" t="n">
        <v>205804</v>
      </c>
      <c r="B17505" s="5" t="inlineStr">
        <is>
          <t>Mit ##1 kann teilnehmen</t>
        </is>
      </c>
      <c r="C17505" s="25" t="inlineStr">
        <is>
          <t>##1即可参与</t>
        </is>
      </c>
    </row>
    <row r="17506" ht="17.25" customHeight="1">
      <c r="A17506" s="8" t="n">
        <v>205805</v>
      </c>
      <c r="B17506" s="6" t="inlineStr">
        <is>
          <t>Dieses Flugtier ist freigeschaltet</t>
        </is>
      </c>
      <c r="C17506" s="185" t="inlineStr">
        <is>
          <t>该飞宠已解除锁定</t>
        </is>
      </c>
    </row>
    <row r="17507" ht="17.25" customHeight="1">
      <c r="A17507" s="8" t="n">
        <v>205794</v>
      </c>
      <c r="B17507" s="6" t="inlineStr">
        <is>
          <t>Nach Qualität sortieren</t>
        </is>
      </c>
      <c r="C17507" s="185" t="inlineStr">
        <is>
          <t>按品质排序</t>
        </is>
      </c>
    </row>
    <row r="17508" ht="17.25" customHeight="1">
      <c r="A17508" s="8" t="n">
        <v>205795</v>
      </c>
      <c r="B17508" s="6" t="inlineStr">
        <is>
          <t>Nach Level sortieren</t>
        </is>
      </c>
      <c r="C17508" s="185" t="inlineStr">
        <is>
          <t>按等级排序</t>
        </is>
      </c>
    </row>
    <row r="17509">
      <c r="A17509" s="8" t="n">
        <v>205796</v>
      </c>
      <c r="B17509" s="6" t="inlineStr">
        <is>
          <t>Nach Anzahl der Stichworte sortieren</t>
        </is>
      </c>
      <c r="C17509" s="8" t="inlineStr">
        <is>
          <t>按词条数量排序</t>
        </is>
      </c>
    </row>
    <row r="17510">
      <c r="A17510" s="8" t="n">
        <v>205797</v>
      </c>
      <c r="B17510" s="6" t="inlineStr">
        <is>
          <t>Wähle mindestens 1 Qualität aus</t>
        </is>
      </c>
      <c r="C17510" s="8" t="inlineStr">
        <is>
          <t>需要至少选择一个品质</t>
        </is>
      </c>
    </row>
    <row r="17511">
      <c r="A17511" s="8" t="n">
        <v>205798</v>
      </c>
      <c r="B17511" s="6" t="inlineStr">
        <is>
          <t>Level %s und niedriger</t>
        </is>
      </c>
      <c r="C17511" s="8" t="inlineStr">
        <is>
          <t>%s级及以下</t>
        </is>
      </c>
    </row>
    <row r="17512">
      <c r="A17512" s="8" t="n">
        <v>205681</v>
      </c>
      <c r="B17512" s="6" t="inlineStr">
        <is>
          <t>Wenn du Schnelles Upgraden benutzt, wird die vorausgesetzte Begabung nur auf das erforderliche Level der nächsten Begabung upgegradet. Willst du wirklich fortfahren?</t>
        </is>
      </c>
      <c r="C17512" s="8" t="inlineStr">
        <is>
          <t>使用快速升级，前提天赋仅升级至下一天赋的要求等级，是否确定使用</t>
        </is>
      </c>
    </row>
    <row r="17513">
      <c r="A17513" s="8" t="n">
        <v>205682</v>
      </c>
      <c r="B17513" s="6" t="inlineStr">
        <is>
          <t>Wenn du Volles Upgraden benutzt, wird die vorausgesetzte Begabung auch auf das höchste Level upgegradet. Willst du wirklich fortfahren?</t>
        </is>
      </c>
      <c r="C17513" s="8" t="inlineStr">
        <is>
          <t>使用完全升级，前提天赋也将升至最高等级，是否确定使用</t>
        </is>
      </c>
    </row>
    <row r="17514" ht="72" customHeight="1">
      <c r="A17514" s="8" t="n">
        <v>402694</v>
      </c>
      <c r="B17514" s="151" t="inlineStr">
        <is>
          <t>Haus des Pandas</t>
        </is>
      </c>
      <c r="C17514" s="8" t="inlineStr">
        <is>
          <t>熊猫之家</t>
        </is>
      </c>
    </row>
    <row r="17515">
      <c r="A17515" s="8" t="n">
        <v>402695</v>
      </c>
      <c r="B17515" s="6" t="inlineStr">
        <is>
          <t>Im süßen Traum</t>
        </is>
      </c>
      <c r="C17515" s="8" t="inlineStr">
        <is>
          <t>徜徉美梦</t>
        </is>
      </c>
    </row>
    <row r="17516">
      <c r="A17516" s="8" t="n">
        <v>402696</v>
      </c>
      <c r="B17516" s="6" t="inlineStr">
        <is>
          <t>Bambus-Bankett</t>
        </is>
      </c>
      <c r="C17516" s="8" t="inlineStr">
        <is>
          <t>绿竹宴</t>
        </is>
      </c>
    </row>
    <row r="17517">
      <c r="A17517" s="8" t="n">
        <v>402697</v>
      </c>
      <c r="B17517" s="6" t="inlineStr">
        <is>
          <t>Klettern</t>
        </is>
      </c>
      <c r="C17517" s="88" t="inlineStr">
        <is>
          <t>爬高高</t>
        </is>
      </c>
    </row>
    <row r="17518" ht="17.25" customHeight="1">
      <c r="A17518" s="186" t="n">
        <v>402698</v>
      </c>
      <c r="B17518" s="6" t="inlineStr">
        <is>
          <t>Pandas Machtwettbewerb</t>
        </is>
      </c>
      <c r="C17518" s="187" t="inlineStr">
        <is>
          <t>熊力比拼</t>
        </is>
      </c>
    </row>
    <row r="17519" ht="17.25" customHeight="1">
      <c r="A17519" s="186" t="n">
        <v>402699</v>
      </c>
      <c r="B17519" s="6" t="inlineStr">
        <is>
          <t>Panda-Paket</t>
        </is>
      </c>
      <c r="C17519" s="187" t="inlineStr">
        <is>
          <t>熊猫礼包</t>
        </is>
      </c>
    </row>
    <row r="17520" ht="17.25" customHeight="1">
      <c r="A17520" s="186" t="n">
        <v>402700</v>
      </c>
      <c r="B17520" s="6" t="inlineStr">
        <is>
          <t>Panda-Verkaufsstand</t>
        </is>
      </c>
      <c r="C17520" s="187" t="inlineStr">
        <is>
          <t>熊商小摊</t>
        </is>
      </c>
    </row>
    <row r="17521" ht="17.25" customHeight="1">
      <c r="A17521" s="186" t="n">
        <v>402701</v>
      </c>
      <c r="B17521" s="6" t="inlineStr">
        <is>
          <t>Panda-Hausaufgaben</t>
        </is>
      </c>
      <c r="C17521" s="187" t="inlineStr">
        <is>
          <t>熊猫功课</t>
        </is>
      </c>
    </row>
    <row r="17522" ht="17.25" customHeight="1">
      <c r="A17522" s="186" t="n">
        <v>402702</v>
      </c>
      <c r="B17522" s="6" t="inlineStr">
        <is>
          <t>Spur der Esser</t>
        </is>
      </c>
      <c r="C17522" s="187" t="inlineStr">
        <is>
          <t>食客足迹</t>
        </is>
      </c>
    </row>
    <row r="17523" ht="17.25" customHeight="1">
      <c r="A17523" s="186" t="n">
        <v>402703</v>
      </c>
      <c r="B17523" s="6" t="inlineStr">
        <is>
          <t>Bamboo verschenken</t>
        </is>
      </c>
      <c r="C17523" s="187" t="inlineStr">
        <is>
          <t>赠送竹子</t>
        </is>
      </c>
    </row>
    <row r="17524" ht="17.25" customHeight="1">
      <c r="A17524" s="186" t="n">
        <v>402704</v>
      </c>
      <c r="B17524" s="6" t="inlineStr">
        <is>
          <t>Frischer Bambus</t>
        </is>
      </c>
      <c r="C17524" s="187" t="inlineStr">
        <is>
          <t>食韵鲜竹</t>
        </is>
      </c>
    </row>
    <row r="17525" ht="17.25" customHeight="1">
      <c r="A17525" s="186" t="n">
        <v>402705</v>
      </c>
      <c r="B17525" s="6" t="inlineStr">
        <is>
          <t>Leckerer Bambus</t>
        </is>
      </c>
      <c r="C17525" s="187" t="inlineStr">
        <is>
          <t>清甜嫩竹</t>
        </is>
      </c>
    </row>
    <row r="17526" ht="17.25" customHeight="1">
      <c r="A17526" s="186" t="n">
        <v>402706</v>
      </c>
      <c r="B17526" s="6" t="inlineStr">
        <is>
          <t>Süßer Bambus</t>
        </is>
      </c>
      <c r="C17526" s="187" t="inlineStr">
        <is>
          <t>芳香竹笋</t>
        </is>
      </c>
    </row>
    <row r="17527" ht="17.25" customHeight="1">
      <c r="A17527" s="186" t="n">
        <v>402707</v>
      </c>
      <c r="B17527" s="6" t="inlineStr">
        <is>
          <t>Schlafkissen</t>
        </is>
      </c>
      <c r="C17527" s="187" t="inlineStr">
        <is>
          <t>美梦枕</t>
        </is>
      </c>
    </row>
    <row r="17528" ht="17.25" customHeight="1">
      <c r="A17528" s="185" t="n">
        <v>402708</v>
      </c>
      <c r="B17528" s="6" t="inlineStr">
        <is>
          <t>Panda-Münze</t>
        </is>
      </c>
      <c r="C17528" s="8" t="inlineStr">
        <is>
          <t>熊熊币</t>
        </is>
      </c>
    </row>
    <row r="17529">
      <c r="A17529" s="8" t="n">
        <v>402709</v>
      </c>
      <c r="B17529" s="6" t="inlineStr">
        <is>
          <t>Knackiger Bambus</t>
        </is>
      </c>
      <c r="C17529" s="8" t="inlineStr">
        <is>
          <t>脆脆竹</t>
        </is>
      </c>
    </row>
    <row r="17530">
      <c r="A17530" s="188" t="n">
        <v>402710</v>
      </c>
      <c r="B17530" s="6" t="inlineStr">
        <is>
          <t>Gegenstand zur Teilnahme am Event „Im süßen Traum“. Nach dem Ende des Events wird er in 10.000 Münzen umgewandelt</t>
        </is>
      </c>
      <c r="C17530" s="188" t="inlineStr">
        <is>
          <t>用于参与徜徉美梦活动的道具，活动结束后转化为10000金币</t>
        </is>
      </c>
    </row>
    <row r="17531">
      <c r="A17531" s="188" t="n">
        <v>402711</v>
      </c>
      <c r="B17531" s="6" t="inlineStr">
        <is>
          <t>Zum Tausch von Waren im Laden „Panda-Verkaufsstand“. Nach dem Ende des Events wird er in 50.000 Münzen umgewandelt</t>
        </is>
      </c>
      <c r="C17531" s="188" t="inlineStr">
        <is>
          <t>用于在“熊商小摊”商店内兑换商品，活动结束后转化为50000金币</t>
        </is>
      </c>
    </row>
    <row r="17532">
      <c r="A17532" s="188" t="n">
        <v>402712</v>
      </c>
      <c r="B17532" s="6" t="inlineStr">
        <is>
          <t>Gegenstand zur Teilnahme am Event „Bambus-Bankett“. Wenn du ihn verschenkst, erhältst du 1 Punkt Spur der Esser. Nach dem Ende des Events wird er in 500 Münzen umgewandelt</t>
        </is>
      </c>
      <c r="C17532" s="188" t="inlineStr">
        <is>
          <t>用于“绿竹宴”活动的道具，赠送后获得1点食客足迹，活动结束后转化为500金币</t>
        </is>
      </c>
    </row>
    <row r="17533">
      <c r="A17533" s="188" t="n">
        <v>402713</v>
      </c>
      <c r="B17533" s="6" t="inlineStr">
        <is>
          <t>Zum Freischalten von Belohnungen im Event „Bambus-Bankett“ und zur Teilnahme an der Rangliste im Pandas Machtwettbewerb</t>
        </is>
      </c>
      <c r="C17533" s="188" t="inlineStr">
        <is>
          <t>用于解锁“绿竹宴”活动中的奖励和参与"熊力比拼"榜单排名</t>
        </is>
      </c>
    </row>
    <row r="17534">
      <c r="A17534" s="188" t="n">
        <v>402714</v>
      </c>
      <c r="B17534" s="6" t="inlineStr">
        <is>
          <t>Panda-Paket I</t>
        </is>
      </c>
      <c r="C17534" s="188" t="inlineStr">
        <is>
          <t>熊猫礼包Ⅰ</t>
        </is>
      </c>
    </row>
    <row r="17535">
      <c r="A17535" s="188" t="n">
        <v>402715</v>
      </c>
      <c r="B17535" s="6" t="inlineStr">
        <is>
          <t>Panda-Paket II</t>
        </is>
      </c>
      <c r="C17535" s="188" t="inlineStr">
        <is>
          <t>熊猫礼包Ⅱ</t>
        </is>
      </c>
    </row>
    <row r="17536">
      <c r="A17536" s="188" t="n">
        <v>402716</v>
      </c>
      <c r="B17536" s="6" t="inlineStr">
        <is>
          <t>Panda-Paket III</t>
        </is>
      </c>
      <c r="C17536" s="188" t="inlineStr">
        <is>
          <t>熊猫礼包Ⅲ</t>
        </is>
      </c>
    </row>
    <row r="17537">
      <c r="A17537" s="188" t="n">
        <v>402717</v>
      </c>
      <c r="B17537" s="6" t="inlineStr">
        <is>
          <t>Panda-Paket IV</t>
        </is>
      </c>
      <c r="C17537" s="188" t="inlineStr">
        <is>
          <t>熊猫礼包Ⅳ</t>
        </is>
      </c>
    </row>
    <row r="17538">
      <c r="A17538" s="188" t="n">
        <v>402718</v>
      </c>
      <c r="B17538" s="6" t="inlineStr">
        <is>
          <t>Panda-Paket V</t>
        </is>
      </c>
      <c r="C17538" s="188" t="inlineStr">
        <is>
          <t>熊猫礼包Ⅴ</t>
        </is>
      </c>
    </row>
    <row r="17539">
      <c r="A17539" s="188" t="n">
        <v>402719</v>
      </c>
      <c r="B17539" s="6" t="inlineStr">
        <is>
          <t>Panda-Paket VI</t>
        </is>
      </c>
      <c r="C17539" s="188" t="inlineStr">
        <is>
          <t>熊猫礼包Ⅵ</t>
        </is>
      </c>
    </row>
    <row r="17540">
      <c r="A17540" s="188" t="n">
        <v>402720</v>
      </c>
      <c r="B17540" s="6" t="inlineStr">
        <is>
          <t>Blumenlieferant-Panda</t>
        </is>
      </c>
      <c r="C17540" s="188" t="inlineStr">
        <is>
          <t>花使熊猫</t>
        </is>
      </c>
    </row>
    <row r="17541">
      <c r="A17541" s="188" t="n">
        <v>402721</v>
      </c>
      <c r="B17541" s="6" t="inlineStr">
        <is>
          <t>Gegenstand zum Freischalten des Artefakts Himmlischer Panda-Bogen</t>
        </is>
      </c>
      <c r="C17541" s="188" t="inlineStr">
        <is>
          <t>用于解锁神器圣兽啸天弓的道具</t>
        </is>
      </c>
    </row>
    <row r="17542">
      <c r="A17542" s="188" t="n">
        <v>402722</v>
      </c>
      <c r="B17542" s="6" t="inlineStr">
        <is>
          <t>Himmlischer Panda-Bogen</t>
        </is>
      </c>
      <c r="C17542" s="188" t="inlineStr">
        <is>
          <t>圣兽啸天弓</t>
        </is>
      </c>
    </row>
    <row r="17543">
      <c r="A17543" s="188" t="n">
        <v>402723</v>
      </c>
      <c r="B17543" s="6" t="inlineStr">
        <is>
          <t>Panda-Angriff</t>
        </is>
      </c>
      <c r="C17543" s="188" t="inlineStr">
        <is>
          <t>萌熊出击</t>
        </is>
      </c>
    </row>
    <row r="17544">
      <c r="A17544" s="188" t="n">
        <v>402724</v>
      </c>
      <c r="B17544" s="6" t="inlineStr">
        <is>
          <t>Gegenstand zum Freischalten des Reittiers Panda-Angriff</t>
        </is>
      </c>
      <c r="C17544" s="188" t="inlineStr">
        <is>
          <t>用于解锁坐骑萌熊出击的道具</t>
        </is>
      </c>
    </row>
    <row r="17545">
      <c r="A17545" s="188" t="n">
        <v>402725</v>
      </c>
      <c r="B17545" s="6" t="inlineStr">
        <is>
          <t>Panda-Bellen</t>
        </is>
      </c>
      <c r="C17545" s="188" t="inlineStr">
        <is>
          <t>猛熊嗷呜</t>
        </is>
      </c>
    </row>
    <row r="17546">
      <c r="A17546" s="188" t="n">
        <v>402726</v>
      </c>
      <c r="B17546" s="6" t="inlineStr">
        <is>
          <t>Gegenstand zum Freischalten des Kostüms Panda-Bellen</t>
        </is>
      </c>
      <c r="C17546" s="188" t="inlineStr">
        <is>
          <t>用于解锁“猛熊嗷呜”时装的道具</t>
        </is>
      </c>
    </row>
    <row r="17547">
      <c r="A17547" s="188" t="n">
        <v>402727</v>
      </c>
      <c r="B17547" s="6" t="inlineStr">
        <is>
          <t xml:space="preserve">Panda-Herz  </t>
        </is>
      </c>
      <c r="C17547" s="188" t="inlineStr">
        <is>
          <t xml:space="preserve">竹影熊心  </t>
        </is>
      </c>
    </row>
    <row r="17548">
      <c r="A17548" s="188" t="n">
        <v>402728</v>
      </c>
      <c r="B17548" s="6" t="inlineStr">
        <is>
          <t>Erhältlich für die ersten 3 Plätze im Pandas Machtwettbewerb</t>
        </is>
      </c>
      <c r="C17548" s="188" t="inlineStr">
        <is>
          <t>“熊力比拼”排行前三名可获得</t>
        </is>
      </c>
    </row>
    <row r="17549">
      <c r="A17549" s="188" t="n">
        <v>402729</v>
      </c>
      <c r="B17549" s="6" t="inlineStr">
        <is>
          <t>Panda mit Bambus</t>
        </is>
      </c>
      <c r="C17549" s="188" t="inlineStr">
        <is>
          <t>竹香宝圆</t>
        </is>
      </c>
    </row>
    <row r="17550">
      <c r="A17550" s="188" t="n">
        <v>402730</v>
      </c>
      <c r="B17550" s="6" t="inlineStr">
        <is>
          <t xml:space="preserve">Lächelnder Panda </t>
        </is>
      </c>
      <c r="C17550" s="188" t="inlineStr">
        <is>
          <t xml:space="preserve">笑眼熊宝 </t>
        </is>
      </c>
    </row>
    <row r="17551">
      <c r="A17551" s="188" t="n">
        <v>402731</v>
      </c>
      <c r="B17551" s="6" t="inlineStr">
        <is>
          <t>Erhältlich im Haus des Pandas</t>
        </is>
      </c>
      <c r="C17551" s="188" t="inlineStr">
        <is>
          <t>“熊猫之家”活动可获得</t>
        </is>
      </c>
    </row>
    <row r="17552">
      <c r="A17552" s="188" t="n">
        <v>402732</v>
      </c>
      <c r="B17552" s="6" t="inlineStr">
        <is>
          <t>Freischalten des hochrangigen Reittiers\n „Panda-Angriff“</t>
        </is>
      </c>
      <c r="C17552" s="188" t="inlineStr">
        <is>
          <t>解锁高级坐骑\n“萌熊出击”</t>
        </is>
      </c>
    </row>
    <row r="17553">
      <c r="A17553" s="188" t="n">
        <v>402733</v>
      </c>
      <c r="B17553" s="6" t="inlineStr">
        <is>
          <t>Freischalten der Artefaktumwandlung\n „Himmlischer Panda-Bogen“</t>
        </is>
      </c>
      <c r="C17553" s="188" t="inlineStr">
        <is>
          <t>解锁神器化形\n“圣兽啸天弓”</t>
        </is>
      </c>
    </row>
    <row r="17554">
      <c r="A17554" s="188" t="n">
        <v>402734</v>
      </c>
      <c r="B17554" s="6" t="inlineStr">
        <is>
          <t>Panda-Herrschaft</t>
        </is>
      </c>
      <c r="C17554" s="188" t="inlineStr">
        <is>
          <t>熊霸天下</t>
        </is>
      </c>
    </row>
    <row r="17555">
      <c r="A17555" s="188" t="n">
        <v>402735</v>
      </c>
      <c r="B17555" s="6" t="inlineStr">
        <is>
          <t>Panda-Macht</t>
        </is>
      </c>
      <c r="C17555" s="188" t="inlineStr">
        <is>
          <t>熊气冲天</t>
        </is>
      </c>
    </row>
    <row r="17556">
      <c r="A17556" s="188" t="n">
        <v>402736</v>
      </c>
      <c r="B17556" s="6" t="inlineStr">
        <is>
          <t>Panda-Krieger</t>
        </is>
      </c>
      <c r="C17556" s="188" t="inlineStr">
        <is>
          <t>熊族勇士</t>
        </is>
      </c>
    </row>
    <row r="17557">
      <c r="A17557" s="188" t="n">
        <v>402737</v>
      </c>
      <c r="B17557" s="6" t="inlineStr">
        <is>
          <t>1. Platz im Pandas Machtwettbewerb im Haus des Pandas</t>
        </is>
      </c>
      <c r="C17557" s="188" t="inlineStr">
        <is>
          <t>熊猫之家熊力比拼排名第一</t>
        </is>
      </c>
    </row>
    <row r="17558">
      <c r="A17558" s="188" t="n">
        <v>402738</v>
      </c>
      <c r="B17558" s="6" t="inlineStr">
        <is>
          <t>2. Platz im Pandas Machtwettbewerb im Haus des Pandas</t>
        </is>
      </c>
      <c r="C17558" s="188" t="inlineStr">
        <is>
          <t>熊猫之家熊力比拼排名第二</t>
        </is>
      </c>
    </row>
    <row r="17559">
      <c r="A17559" s="188" t="n">
        <v>402739</v>
      </c>
      <c r="B17559" s="6" t="inlineStr">
        <is>
          <t>3. Platz im Pandas Machtwettbewerb im Haus des Pandas</t>
        </is>
      </c>
      <c r="C17559" s="188" t="inlineStr">
        <is>
          <t>熊猫之家熊力比拼排名第三</t>
        </is>
      </c>
    </row>
    <row r="17560">
      <c r="A17560" s="188" t="n">
        <v>402742</v>
      </c>
      <c r="B17560" s="6" t="inlineStr">
        <is>
          <t>Panda-Umarmung</t>
        </is>
      </c>
      <c r="C17560" s="188" t="inlineStr">
        <is>
          <t>熊抱一下</t>
        </is>
      </c>
    </row>
    <row r="17561">
      <c r="A17561" s="188" t="n">
        <v>402743</v>
      </c>
      <c r="B17561" s="6" t="inlineStr">
        <is>
          <t>Beraubter Panda</t>
        </is>
      </c>
      <c r="C17561" s="188" t="inlineStr">
        <is>
          <t>熊口夺食</t>
        </is>
      </c>
    </row>
    <row r="17562">
      <c r="A17562" s="188" t="n">
        <v>402744</v>
      </c>
      <c r="B17562" s="6" t="inlineStr">
        <is>
          <t>Bambuskuchen-Panda</t>
        </is>
      </c>
      <c r="C17562" s="188" t="inlineStr">
        <is>
          <t>竹糕熊</t>
        </is>
      </c>
    </row>
    <row r="17563">
      <c r="A17563" s="188" t="n">
        <v>402745</v>
      </c>
      <c r="B17563" s="6" t="inlineStr">
        <is>
          <t>Zum Freischalten des Haarschmucks „Panda-Umarmung“</t>
        </is>
      </c>
      <c r="C17563" s="186" t="inlineStr">
        <is>
          <t>用于解锁头饰装扮“熊抱一下”</t>
        </is>
      </c>
    </row>
    <row r="17564">
      <c r="A17564" s="188" t="n">
        <v>402746</v>
      </c>
      <c r="B17564" s="6" t="inlineStr">
        <is>
          <t>Zum Freischalten des Waffe-Kostüms „Bambuskuchen-Panda“</t>
        </is>
      </c>
      <c r="C17564" s="186" t="inlineStr">
        <is>
          <t>用于解锁武器装扮“竹糕熊”</t>
        </is>
      </c>
    </row>
    <row r="17565">
      <c r="A17565" s="188" t="n">
        <v>402747</v>
      </c>
      <c r="B17565" s="6" t="inlineStr">
        <is>
          <t>Zum Freischalten des Gesichtsschmucks „Beraubter Panda“</t>
        </is>
      </c>
      <c r="C17565" s="186" t="inlineStr">
        <is>
          <t>用于解锁面饰装扮“熊口夺食”</t>
        </is>
      </c>
    </row>
    <row r="17566">
      <c r="A17566" s="188" t="n">
        <v>402748</v>
      </c>
      <c r="B17566" s="6" t="inlineStr">
        <is>
          <t>Erreiche 100 Punkte im Spiel</t>
        </is>
      </c>
      <c r="C17566" s="188" t="inlineStr">
        <is>
          <t>在玩法中获得100分</t>
        </is>
      </c>
    </row>
    <row r="17567">
      <c r="A17567" s="188" t="n">
        <v>402749</v>
      </c>
      <c r="B17567" s="6" t="inlineStr">
        <is>
          <t>Erreiche 200 Punkte im Spiel</t>
        </is>
      </c>
      <c r="C17567" s="186" t="inlineStr">
        <is>
          <t>在玩法中获得200分</t>
        </is>
      </c>
    </row>
    <row r="17568">
      <c r="A17568" s="188" t="n">
        <v>402750</v>
      </c>
      <c r="B17568" s="6" t="inlineStr">
        <is>
          <t>Erreiche 300 Punkte im Spiel</t>
        </is>
      </c>
      <c r="C17568" s="186" t="inlineStr">
        <is>
          <t>在玩法中获得300分</t>
        </is>
      </c>
    </row>
    <row r="17569">
      <c r="A17569" s="188" t="n">
        <v>402751</v>
      </c>
      <c r="B17569" s="6" t="inlineStr">
        <is>
          <t>Erreiche 20 Punkte im Spiel</t>
        </is>
      </c>
      <c r="C17569" s="189" t="inlineStr">
        <is>
          <t>在玩法中获得20分</t>
        </is>
      </c>
    </row>
    <row r="17570">
      <c r="A17570" s="188" t="n">
        <v>402752</v>
      </c>
      <c r="B17570" s="6" t="inlineStr">
        <is>
          <t>Erreiche 50 Punkte im Spiel</t>
        </is>
      </c>
      <c r="C17570" s="186" t="inlineStr">
        <is>
          <t>在玩法中获得50分</t>
        </is>
      </c>
    </row>
    <row r="17571">
      <c r="A17571" s="188" t="n">
        <v>402753</v>
      </c>
      <c r="B17571" s="6" t="inlineStr">
        <is>
          <t>Erreiche 150 Punkte im Spiel</t>
        </is>
      </c>
      <c r="C17571" s="186" t="inlineStr">
        <is>
          <t>在玩法中获得150分</t>
        </is>
      </c>
    </row>
    <row r="17572">
      <c r="A17572" s="188" t="n">
        <v>402754</v>
      </c>
      <c r="B17572" s="6" t="inlineStr">
        <is>
          <t>Erreiche 250 Punkte im Spiel</t>
        </is>
      </c>
      <c r="C17572" s="186" t="inlineStr">
        <is>
          <t>在玩法中获得250分</t>
        </is>
      </c>
    </row>
    <row r="17573">
      <c r="A17573" s="188" t="n">
        <v>402763</v>
      </c>
      <c r="B17573" s="6" t="inlineStr">
        <is>
          <t>Das Spiel ist zu Ende, wenn die Zeit abgelaufen ist oder wenn du alle deine HP verlierst. Sammle so viele Punkte, wie du kannst!</t>
        </is>
      </c>
      <c r="C17573" s="188" t="inlineStr">
        <is>
          <t>时间到或损失完全部生命值时会结算，努力获得更高的积分吧！</t>
        </is>
      </c>
    </row>
    <row r="17574">
      <c r="A17574" s="188" t="n">
        <v>402764</v>
      </c>
      <c r="B17574" s="6" t="inlineStr">
        <is>
          <t>Fubao isst Bambus</t>
        </is>
      </c>
      <c r="C17574" s="188" t="inlineStr">
        <is>
          <t>福宝啃竹</t>
        </is>
      </c>
    </row>
    <row r="17575">
      <c r="A17575" s="188" t="n">
        <v>402765</v>
      </c>
      <c r="B17575" s="6" t="inlineStr">
        <is>
          <t>Zum Himmel brüllen</t>
        </is>
      </c>
      <c r="C17575" s="188" t="inlineStr">
        <is>
          <t>啸天破空</t>
        </is>
      </c>
    </row>
    <row r="17576">
      <c r="A17576" s="188" t="n">
        <v>402766</v>
      </c>
      <c r="B17576" s="6" t="inlineStr">
        <is>
          <t>Macht sich selbst alle 10 Sek. ##1-##2 Sek. lang immun gegen Kontrolle, erhöht den ANG um ##3%-##4% und die Schadenreduzierung um ##5%-##6% 10 Sek. lang (wird einmal sofort nach Kampfbeginn freigegeben)</t>
        </is>
      </c>
      <c r="C17576" s="186" t="inlineStr">
        <is>
          <t>每隔10秒，使自身免疫控制##1~##2秒，并增加##3%~##4%攻击和##5%~##6%减伤，持续10秒（战斗开始后立刻触发一次）</t>
        </is>
      </c>
    </row>
    <row r="17577">
      <c r="A17577" s="188" t="n">
        <v>402767</v>
      </c>
      <c r="B17577" s="6" t="inlineStr">
        <is>
          <t>Erhält ##1% Krit-Rate und erhöht bei kritischen Treffern den endgültigen kritischen Schaden um ##2%, hält bis zum Ende des Kampfes an, bis zu 20 Mal stapelbar. Nach Vollstapelung hat jeder Kritischer Treffer eine Chance von ##3%, zusätzlich ##4% Fähigkeitsschaden in einem bestimmten Bereich, Bereichsschaden in Höhe von ##5% des aktuellen Grundangriffs (Kritischer Treffer möglich), Bereichsschaden in Höhe von ##6% der aktuellen Kombo (Kritischer Treffer möglich) und Bereichsschaden in Höhe von ##7% des aktuellen Konters (Kritischer Treffer möglich) zu verursachen</t>
        </is>
      </c>
      <c r="C17577" s="186"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78">
      <c r="A17578" s="188" t="n">
        <v>402768</v>
      </c>
      <c r="B17578" s="6" t="inlineStr">
        <is>
          <t>Erhöht grundlegende Erholung um ##1%</t>
        </is>
      </c>
      <c r="C17578" s="186" t="inlineStr">
        <is>
          <t>增加##1%基础回复</t>
        </is>
      </c>
    </row>
    <row r="17579" ht="17.25" customHeight="1">
      <c r="A17579" s="188" t="n">
        <v>402770</v>
      </c>
      <c r="B17579" s="6" t="inlineStr">
        <is>
          <t>Direktkauf-Pakete können nicht mit Edelsteinen gekauft werden</t>
        </is>
      </c>
      <c r="C17579" s="187" t="inlineStr">
        <is>
          <t>直购礼包不能通过星钻购买</t>
        </is>
      </c>
    </row>
    <row r="17580" ht="17.25" customHeight="1">
      <c r="A17580" s="188" t="n">
        <v>402771</v>
      </c>
      <c r="B17580" s="6" t="inlineStr">
        <is>
          <t>Coupons können erst ab dem 2. Tag nach Serverstart verwendet werden</t>
        </is>
      </c>
      <c r="C17580" s="187" t="inlineStr">
        <is>
          <t>优惠券开服次日才可使用</t>
        </is>
      </c>
    </row>
    <row r="17581" ht="17.25" customHeight="1">
      <c r="A17581" s="188" t="n">
        <v>402774</v>
      </c>
      <c r="B17581" s="6" t="inlineStr">
        <is>
          <t>30%-Rabatt-Coupon</t>
        </is>
      </c>
      <c r="C17581" s="187" t="inlineStr">
        <is>
          <t>七折优惠券</t>
        </is>
      </c>
    </row>
    <row r="17582">
      <c r="A17582" s="188" t="n">
        <v>402775</v>
      </c>
      <c r="B17582" s="6" t="inlineStr">
        <is>
          <t>Gegenstände für Auflade-Rabatt</t>
        </is>
      </c>
      <c r="C17582" s="186" t="inlineStr">
        <is>
          <t>用于充值折扣的道具</t>
        </is>
      </c>
    </row>
    <row r="17583">
      <c r="A17583" s="188" t="n">
        <v>402776</v>
      </c>
      <c r="B17583" s="6" t="inlineStr">
        <is>
          <t>Kumulativer Verbrauch von 2400</t>
        </is>
      </c>
      <c r="C17583" s="186" t="inlineStr">
        <is>
          <t>期间累计消费2400</t>
        </is>
      </c>
    </row>
    <row r="17584">
      <c r="A17584" s="188" t="n">
        <v>205830</v>
      </c>
      <c r="B17584" s="6" t="inlineStr">
        <is>
          <t>Meerungeheuer</t>
        </is>
      </c>
      <c r="C17584" s="186" t="inlineStr">
        <is>
          <t>鲲凌九霄</t>
        </is>
      </c>
    </row>
    <row r="17585">
      <c r="A17585" s="188" t="n">
        <v>700005512</v>
      </c>
      <c r="B17585" s="6" t="inlineStr">
        <is>
          <t>Gesamter Kumpel-Schaden</t>
        </is>
      </c>
      <c r="C17585" s="186" t="inlineStr">
        <is>
          <t>全局同伴伤害</t>
        </is>
      </c>
    </row>
    <row r="17586">
      <c r="A17586" s="188" t="n">
        <v>201350</v>
      </c>
      <c r="B17586" s="6" t="inlineStr">
        <is>
          <t>##1 weniger als ##2, Bergbau kann nicht automatisch ausgeführt werden</t>
        </is>
      </c>
      <c r="C17586" s="186" t="inlineStr">
        <is>
          <t>##1不足##2个，无法自动挖矿</t>
        </is>
      </c>
    </row>
    <row r="17587">
      <c r="A17587" s="188" t="n">
        <v>201351</v>
      </c>
      <c r="B17587" s="6" t="inlineStr">
        <is>
          <t>Möchtest du mit %s den „Gerade nach unten“-Modus für automatischen Bergbau aktivieren?</t>
        </is>
      </c>
      <c r="C17587" s="186" t="inlineStr">
        <is>
          <t>是否选择使用%s以“一路向下”模式进行自动挖矿？</t>
        </is>
      </c>
    </row>
    <row r="17588">
      <c r="A17588" s="188" t="n">
        <v>201352</v>
      </c>
      <c r="B17588" s="6" t="inlineStr">
        <is>
          <t>Möchtest du mit %s den „Ressourcen erhalten“-Modus für automatischen Bergbau aktivieren?</t>
        </is>
      </c>
      <c r="C17588" s="186" t="inlineStr">
        <is>
          <t>是否选择使用%s以“获取资源”模式进行自动挖矿？</t>
        </is>
      </c>
    </row>
    <row r="17589">
      <c r="A17589" s="188" t="n">
        <v>700000014</v>
      </c>
      <c r="B17589" s="6" t="inlineStr">
        <is>
          <t>Alle 1,5 Stunden wird eins wiederhergestellt, bis zu 30 durch natürliche Wiederherstellung (1 ##2 wird in ##1 wiederhergestellt)</t>
        </is>
      </c>
      <c r="C17589" s="186" t="inlineStr">
        <is>
          <t>每1.5小时恢复一个，自然恢复上限为30个（##1后恢复一个##2）</t>
        </is>
      </c>
    </row>
    <row r="17590">
      <c r="A17590" s="188" t="n">
        <v>205913</v>
      </c>
      <c r="B17590" s="6" t="inlineStr">
        <is>
          <t>Flugtierzurückspulen-Paket</t>
        </is>
      </c>
      <c r="C17590" s="186" t="inlineStr">
        <is>
          <t>飞宠回溯礼包</t>
        </is>
      </c>
    </row>
    <row r="17591">
      <c r="A17591" s="188" t="n">
        <v>205914</v>
      </c>
      <c r="B17591" s="6" t="inlineStr">
        <is>
          <t>&lt;bold&gt;&lt;color=#544231&gt;Verbrauche ##1 Diamanten zum Zurücksetzen des Flugtiers. Danach erhältst du &lt;color=#217f13&gt;##2%&lt;/color&gt; der Materialien zum Upgrade und &lt;color=#217f13&gt;100%&lt;/color&gt; der Materialien zum Fortschritt zurück&lt;/color&gt;&lt;/bold&gt;</t>
        </is>
      </c>
      <c r="C17591" s="186" t="inlineStr">
        <is>
          <t>&lt;bold&gt;&lt;color=#544231&gt;消耗##1钻石重置飞宠，重置后返还&lt;color=#217f13&gt;##2%&lt;/color&gt;升级材料和&lt;color=#217f13&gt;100%&lt;/color&gt;进阶材料&lt;/color&gt;&lt;/bold&gt;</t>
        </is>
      </c>
    </row>
    <row r="17592">
      <c r="A17592" s="188" t="n">
        <v>205915</v>
      </c>
      <c r="B17592" s="6" t="inlineStr">
        <is>
          <t>&lt;bold&gt;&lt;color=#544231&gt;Verbrauche ##1 Zurückspulen-Mittel zum Zurücksetzen des Flugtiers. Danach erhältst du &lt;color=#217f13&gt;##2%&lt;/color&gt; der Materialien zum Upgrade und &lt;color=#217f13&gt;100%&lt;/color&gt; der Materialien zum Fortschritt zurück&lt;/color&gt;&lt;/bold&gt;</t>
        </is>
      </c>
      <c r="C17592" s="186" t="inlineStr">
        <is>
          <t>&lt;bold&gt;&lt;color=#544231&gt;消耗##1个回溯还原剂重置飞宠，重置后返还&lt;color=#217f13&gt;##2%&lt;/color&gt;升级材料和&lt;color=#217f13&gt;100%&lt;/color&gt;进阶材料&lt;/color&gt;&lt;/bold&gt;</t>
        </is>
      </c>
    </row>
    <row r="17593">
      <c r="A17593" s="188" t="n">
        <v>205916</v>
      </c>
      <c r="B17593" s="6" t="inlineStr">
        <is>
          <t>Du hast jetzt %s Zurückspulen-Mittel, willst du damit dein Flugtier zurücksetzen? Danach erhältst du 100% der Materialien zum Upgrade und 100% der Materialien zum Fortschritt zurück</t>
        </is>
      </c>
      <c r="C17593" s="186" t="inlineStr">
        <is>
          <t>当前拥有%s个回溯还原剂，是否确认使用回溯还原剂进行重置，重置后返还100%升级材料和100%进阶材料</t>
        </is>
      </c>
    </row>
    <row r="17594">
      <c r="A17594" s="188" t="n">
        <v>600044094</v>
      </c>
      <c r="B17594" s="6" t="inlineStr">
        <is>
          <t>Zurückspulen-Mittel</t>
        </is>
      </c>
      <c r="C17594" s="186" t="inlineStr">
        <is>
          <t>回溯还原剂</t>
        </is>
      </c>
    </row>
    <row r="17595">
      <c r="A17595" s="188" t="n">
        <v>600044095</v>
      </c>
      <c r="B17595" s="6" t="inlineStr">
        <is>
          <t>Gegenstand zum Zurücksetzen des Flugtiers. Nach dem Zurücksetzen erhältst du 100% der Materialien zum Upgrade und 100% der Materialien zum Fortschritt zurück</t>
        </is>
      </c>
      <c r="C17595" t="inlineStr">
        <is>
          <t>用于重置飞宠等级的道具，重置后返还100%升级材料和100%进阶材料</t>
        </is>
      </c>
    </row>
    <row r="17596">
      <c r="A17596" s="188" t="n">
        <v>600044096</v>
      </c>
      <c r="B17596" s="6" t="inlineStr">
        <is>
          <t>Lass ##1 wachsen</t>
        </is>
      </c>
      <c r="C17596" s="186" t="inlineStr">
        <is>
          <t>快高长大##1</t>
        </is>
      </c>
    </row>
    <row r="17597">
      <c r="A17597" s="188" t="n">
        <v>600044097</v>
      </c>
      <c r="B17597" s="6" t="inlineStr">
        <is>
          <t>Erhöht das Level eines Flugtiers auf Lv. ##1</t>
        </is>
      </c>
      <c r="C17597" s="186" t="inlineStr">
        <is>
          <t>提升一只飞宠的等级到##1级</t>
        </is>
      </c>
    </row>
    <row r="17598">
      <c r="A17598" s="188" t="n">
        <v>999301257</v>
      </c>
      <c r="B17598" s="6" t="inlineStr">
        <is>
          <t>80% Rabatt - Zeitlich begrenztes Angebot</t>
        </is>
      </c>
      <c r="C17598" s="188" t="inlineStr">
        <is>
          <t>限时二折优惠</t>
        </is>
      </c>
    </row>
    <row r="17599" ht="17.25" customHeight="1">
      <c r="A17599" s="188" t="n">
        <v>700005001</v>
      </c>
      <c r="B17599" s="6" t="inlineStr">
        <is>
          <t>Außerirdische Invasion</t>
        </is>
      </c>
      <c r="C17599" s="187" t="inlineStr">
        <is>
          <t>星外入侵</t>
        </is>
      </c>
    </row>
    <row r="17600">
      <c r="A17600" s="188" t="n">
        <v>700005002</v>
      </c>
      <c r="B17600" s="6" t="inlineStr">
        <is>
          <t>Sternenkriegskommando</t>
        </is>
      </c>
      <c r="C17600" s="190" t="inlineStr">
        <is>
          <t>星战指挥所</t>
        </is>
      </c>
    </row>
    <row r="17601" ht="17.25" customHeight="1">
      <c r="A17601" s="188" t="n">
        <v>700005003</v>
      </c>
      <c r="B17601" s="6" t="inlineStr">
        <is>
          <t>Verteidigungsinfrastruktur</t>
        </is>
      </c>
      <c r="C17601" s="191" t="inlineStr">
        <is>
          <t>防御基建</t>
        </is>
      </c>
    </row>
    <row r="17602">
      <c r="A17602" s="188" t="n">
        <v>700005004</v>
      </c>
      <c r="B17602" s="6" t="inlineStr">
        <is>
          <t>Halle der Sternengeneräle</t>
        </is>
      </c>
      <c r="C17602" s="186" t="inlineStr">
        <is>
          <t>星将殿堂</t>
        </is>
      </c>
    </row>
    <row r="17603" ht="13.5" customHeight="1">
      <c r="A17603" t="n">
        <v>700005005</v>
      </c>
      <c r="B17603" s="80" t="inlineStr">
        <is>
          <t>Weltraumhilfe</t>
        </is>
      </c>
      <c r="C17603" t="inlineStr">
        <is>
          <t>太空驰援</t>
        </is>
      </c>
    </row>
    <row r="17604" ht="13.5" customHeight="1">
      <c r="A17604" t="n">
        <v>700005006</v>
      </c>
      <c r="B17604" s="80" t="inlineStr">
        <is>
          <t>Bewachen des Planeten</t>
        </is>
      </c>
      <c r="C17604" t="inlineStr">
        <is>
          <t>守卫星球</t>
        </is>
      </c>
    </row>
    <row r="17605">
      <c r="A17605" s="87" t="n">
        <v>700005007</v>
      </c>
      <c r="B17605" s="14" t="inlineStr">
        <is>
          <t>Spezialtraining des Generals</t>
        </is>
      </c>
      <c r="C17605" s="8" t="inlineStr">
        <is>
          <t>将官特训</t>
        </is>
      </c>
    </row>
    <row r="17606">
      <c r="A17606" s="87" t="n">
        <v>700005008</v>
      </c>
      <c r="B17606" s="14" t="inlineStr">
        <is>
          <t>Versorgung des Kommandanten</t>
        </is>
      </c>
      <c r="C17606" s="8" t="inlineStr">
        <is>
          <t>指挥官补给</t>
        </is>
      </c>
    </row>
    <row r="17607">
      <c r="A17607" s="87" t="n">
        <v>700005009</v>
      </c>
      <c r="B17607" s="14" t="inlineStr">
        <is>
          <t>Versorgungsschiff</t>
        </is>
      </c>
      <c r="C17607" s="8" t="inlineStr">
        <is>
          <t>补给舰</t>
        </is>
      </c>
    </row>
    <row r="17608">
      <c r="A17608" s="87" t="n">
        <v>700005010</v>
      </c>
      <c r="B17608" s="14" t="inlineStr">
        <is>
          <t>Sternenrakete</t>
        </is>
      </c>
      <c r="C17608" s="5" t="inlineStr">
        <is>
          <t>星际导弹</t>
        </is>
      </c>
    </row>
    <row r="17609" ht="17.25" customHeight="1">
      <c r="A17609" s="5" t="n">
        <v>700005011</v>
      </c>
      <c r="B17609" s="14" t="inlineStr">
        <is>
          <t>Gegenstand zur Teilnahme am Event „Sternenkriegskommando“. Nach dem Ende des Events wird er in 10.000 Münzen umgewandelt</t>
        </is>
      </c>
      <c r="C17609" s="50" t="inlineStr">
        <is>
          <t>用于参与”星战指挥所“活动的道具，活动结束后转化为10000金币</t>
        </is>
      </c>
    </row>
    <row r="17610" ht="17.25" customHeight="1">
      <c r="A17610" s="5" t="n">
        <v>700005012</v>
      </c>
      <c r="B17610" s="14" t="inlineStr">
        <is>
          <t>Technologiezeichnung</t>
        </is>
      </c>
      <c r="C17610" s="50" t="inlineStr">
        <is>
          <t>科技图纸</t>
        </is>
      </c>
    </row>
    <row r="17611" ht="17.25" customHeight="1">
      <c r="A17611" s="5" t="n">
        <v>700005013</v>
      </c>
      <c r="B17611" s="14" t="inlineStr">
        <is>
          <t>Gegenstand zur Teilnahme am Event „Verteidigungsinfrastruktur“. Wenn du ihn verschenkst, erhältst du 1 Punkt des Verteidigungswerts. Nach dem Ende des Events wird er in 500 Münzen umgewandelt</t>
        </is>
      </c>
      <c r="C17611" s="50" t="inlineStr">
        <is>
          <t>用于“防御基建”活动的道具，赠送后获得1点防御值，活动结束后转化为500金币</t>
        </is>
      </c>
    </row>
    <row r="17612" ht="17.25" customHeight="1">
      <c r="A17612" s="5" t="n">
        <v>700005014</v>
      </c>
      <c r="B17612" s="14" t="inlineStr">
        <is>
          <t>Verteidigungswert</t>
        </is>
      </c>
      <c r="C17612" s="50" t="inlineStr">
        <is>
          <t>防御值</t>
        </is>
      </c>
    </row>
    <row r="17613">
      <c r="A17613" s="192" t="n">
        <v>700005015</v>
      </c>
      <c r="B17613" s="14" t="inlineStr">
        <is>
          <t>Zum Freischalten von Belohnungen im Event „Verteidigungsinfrastruktur“ und zur Teilnahme am Ranking in der Halle der Sternengeneräle</t>
        </is>
      </c>
      <c r="C17613" s="3" t="inlineStr">
        <is>
          <t>用于解锁“防御基建”活动中的奖励和参与"星将殿堂"榜单排名</t>
        </is>
      </c>
    </row>
    <row r="17614">
      <c r="A17614" s="192" t="n">
        <v>700005016</v>
      </c>
      <c r="B17614" s="14" t="inlineStr">
        <is>
          <t>Außerirdische Energie</t>
        </is>
      </c>
      <c r="C17614" s="5" t="inlineStr">
        <is>
          <t>异星能源</t>
        </is>
      </c>
    </row>
    <row r="17615">
      <c r="A17615" s="192" t="n">
        <v>700005017</v>
      </c>
      <c r="B17615" s="14" t="inlineStr">
        <is>
          <t>Zum Tausch von Waren im Laden „Versorgungsschiff“. Nach dem Ende des Events wird er in 50.000 Münzen umgewandelt</t>
        </is>
      </c>
      <c r="C17615" s="6" t="inlineStr">
        <is>
          <t>用于在“补给舰”商店内兑换商品，活动结束后转化为50000金币</t>
        </is>
      </c>
    </row>
    <row r="17616" ht="17.25" customHeight="1">
      <c r="A17616" s="192" t="n">
        <v>700005018</v>
      </c>
      <c r="B17616" s="14" t="inlineStr">
        <is>
          <t>Erster Bau der Basis</t>
        </is>
      </c>
      <c r="C17616" s="14" t="inlineStr">
        <is>
          <t>基地初建</t>
        </is>
      </c>
    </row>
    <row r="17617" ht="14.25" customHeight="1">
      <c r="A17617" s="193" t="n">
        <v>700005019</v>
      </c>
      <c r="B17617" s="194" t="inlineStr">
        <is>
          <t>Starker Umbau</t>
        </is>
      </c>
      <c r="C17617" s="195" t="inlineStr">
        <is>
          <t>高能改造</t>
        </is>
      </c>
    </row>
    <row r="17618">
      <c r="A17618" s="5" t="n">
        <v>700005020</v>
      </c>
      <c r="B17618" s="14" t="inlineStr">
        <is>
          <t>Ultimative Verteidigung</t>
        </is>
      </c>
      <c r="C17618" s="5" t="inlineStr">
        <is>
          <t>终极防御</t>
        </is>
      </c>
    </row>
    <row r="17619">
      <c r="A17619" s="5" t="n">
        <v>700005021</v>
      </c>
      <c r="B17619" s="14" t="inlineStr">
        <is>
          <t>Stärkster Kommandant</t>
        </is>
      </c>
      <c r="C17619" s="5" t="inlineStr">
        <is>
          <t>最强指挥官</t>
        </is>
      </c>
    </row>
    <row r="17620">
      <c r="A17620" s="5" t="n">
        <v>700005022</v>
      </c>
      <c r="B17620" s="14" t="inlineStr">
        <is>
          <t>Erhältlich für die ersten 3 Plätze in der Halle der Sternengeneräle in Außerirdische Invasion</t>
        </is>
      </c>
      <c r="C17620" s="5" t="inlineStr">
        <is>
          <t>星外入侵星将殿堂前三名可获得</t>
        </is>
      </c>
    </row>
    <row r="17621">
      <c r="A17621" s="5" t="n">
        <v>700005023</v>
      </c>
      <c r="B17621" s="14" t="inlineStr">
        <is>
          <t>1. Platz in der Halle der Sternengeneräle in Außerirdische Invasion</t>
        </is>
      </c>
      <c r="C17621" s="5" t="inlineStr">
        <is>
          <t>星外入侵星将殿堂排名第一</t>
        </is>
      </c>
    </row>
    <row r="17622">
      <c r="A17622" s="5" t="n">
        <v>700005024</v>
      </c>
      <c r="B17622" s="14" t="inlineStr">
        <is>
          <t>2. Platz in der Halle der Sternengeneräle in Außerirdische Invasion</t>
        </is>
      </c>
      <c r="C17622" s="5" t="inlineStr">
        <is>
          <t>星外入侵星将殿堂排名第二</t>
        </is>
      </c>
    </row>
    <row r="17623">
      <c r="A17623" s="5" t="n">
        <v>700005025</v>
      </c>
      <c r="B17623" s="14" t="inlineStr">
        <is>
          <t>3. Platz in der Halle der Sternengeneräle in Außerirdische Invasion</t>
        </is>
      </c>
      <c r="C17623" s="5" t="inlineStr">
        <is>
          <t>星外入侵星将殿堂排名第三</t>
        </is>
      </c>
    </row>
    <row r="17624">
      <c r="A17624" s="5" t="n">
        <v>700005026</v>
      </c>
      <c r="B17624" s="14" t="inlineStr">
        <is>
          <t>Der beste Zug im Universum! ##1 m lang!</t>
        </is>
      </c>
      <c r="C17624" s="5" t="inlineStr">
        <is>
          <t>宇宙第一列车！长度为##1米！</t>
        </is>
      </c>
    </row>
    <row r="17625">
      <c r="A17625" s="5" t="n">
        <v>700005027</v>
      </c>
      <c r="B17625" s="14" t="inlineStr">
        <is>
          <t>Einmal angreifen</t>
        </is>
      </c>
      <c r="C17625" s="5" t="inlineStr">
        <is>
          <t>攻击一次</t>
        </is>
      </c>
    </row>
    <row r="17626">
      <c r="A17626" s="5" t="n">
        <v>700005028</v>
      </c>
      <c r="B17626" s="14" t="inlineStr">
        <is>
          <t>Zehnmal angreifen</t>
        </is>
      </c>
      <c r="C17626" s="5" t="inlineStr">
        <is>
          <t>攻击十次</t>
        </is>
      </c>
    </row>
    <row r="17627">
      <c r="A17627" s="5" t="n">
        <v>700005029</v>
      </c>
      <c r="B17627" s="14" t="inlineStr">
        <is>
          <t>Versorgung des Kommandanten I</t>
        </is>
      </c>
      <c r="C17627" s="5" t="inlineStr">
        <is>
          <t>指挥官补给Ⅰ</t>
        </is>
      </c>
    </row>
    <row r="17628">
      <c r="A17628" s="5" t="n">
        <v>700005030</v>
      </c>
      <c r="B17628" s="14" t="inlineStr">
        <is>
          <t>Versorgung des Kommandanten II</t>
        </is>
      </c>
      <c r="C17628" s="5" t="inlineStr">
        <is>
          <t>指挥官补给Ⅱ</t>
        </is>
      </c>
    </row>
    <row r="17629">
      <c r="A17629" s="5" t="n">
        <v>700005031</v>
      </c>
      <c r="B17629" s="14" t="inlineStr">
        <is>
          <t>Versorgung des Kommandanten III</t>
        </is>
      </c>
      <c r="C17629" s="5" t="inlineStr">
        <is>
          <t>指挥官补给Ⅲ</t>
        </is>
      </c>
    </row>
    <row r="17630">
      <c r="A17630" s="5" t="n">
        <v>700005032</v>
      </c>
      <c r="B17630" s="14" t="inlineStr">
        <is>
          <t>Versorgung des Kommandanten IV</t>
        </is>
      </c>
      <c r="C17630" s="5" t="inlineStr">
        <is>
          <t>指挥官补给Ⅳ</t>
        </is>
      </c>
    </row>
    <row r="17631">
      <c r="A17631" s="5" t="n">
        <v>700005033</v>
      </c>
      <c r="B17631" s="14" t="inlineStr">
        <is>
          <t>Versorgung des Kommandanten V</t>
        </is>
      </c>
      <c r="C17631" s="5" t="inlineStr">
        <is>
          <t>指挥官补给Ⅴ</t>
        </is>
      </c>
    </row>
    <row r="17632">
      <c r="A17632" s="5" t="n">
        <v>700005034</v>
      </c>
      <c r="B17632" s="14" t="inlineStr">
        <is>
          <t>Versorgung des Kommandanten VI</t>
        </is>
      </c>
      <c r="C17632" s="5" t="inlineStr">
        <is>
          <t>指挥官补给Ⅵ</t>
        </is>
      </c>
    </row>
    <row r="17633">
      <c r="A17633" s="5" t="n">
        <v>700005035</v>
      </c>
      <c r="B17633" s="14" t="inlineStr">
        <is>
          <t>Belohnungen der Halle der Sternengeneräle</t>
        </is>
      </c>
      <c r="C17633" s="5" t="inlineStr">
        <is>
          <t>星将殿堂奖励</t>
        </is>
      </c>
    </row>
    <row r="17634">
      <c r="A17634" s="5" t="n">
        <v>700005036</v>
      </c>
      <c r="B17634" s="14" t="inlineStr">
        <is>
          <t>Schlacht der Reiche</t>
        </is>
      </c>
      <c r="C17634" s="5" t="inlineStr">
        <is>
          <t>诸界争霸</t>
        </is>
      </c>
    </row>
    <row r="17635">
      <c r="A17635" s="5" t="n">
        <v>700005037</v>
      </c>
      <c r="B17635" s="14" t="inlineStr">
        <is>
          <t>Meer fallender Sterne</t>
        </is>
      </c>
      <c r="C17635" s="5" t="inlineStr">
        <is>
          <t>星陨之海</t>
        </is>
      </c>
    </row>
    <row r="17636">
      <c r="A17636" s="5" t="n">
        <v>700005038</v>
      </c>
      <c r="B17636" s="14" t="inlineStr">
        <is>
          <t>Ära der Sternenkriege</t>
        </is>
      </c>
      <c r="C17636" s="5" t="inlineStr">
        <is>
          <t>星战纪元</t>
        </is>
      </c>
    </row>
    <row r="17637">
      <c r="A17637" s="5" t="n">
        <v>700005039</v>
      </c>
      <c r="B17637" s="14" t="inlineStr">
        <is>
          <t>Dimensionale Elite-Rangliste</t>
        </is>
      </c>
      <c r="C17637" s="5" t="inlineStr">
        <is>
          <t>次元精英榜</t>
        </is>
      </c>
    </row>
    <row r="17638">
      <c r="A17638" s="5" t="n">
        <v>700005040</v>
      </c>
      <c r="B17638" s="14" t="inlineStr">
        <is>
          <t>Schlacht der Raumschiffe</t>
        </is>
      </c>
      <c r="C17638" s="5" t="inlineStr">
        <is>
          <t>星舰争霸战</t>
        </is>
      </c>
    </row>
    <row r="17639">
      <c r="A17639" s="5" t="n">
        <v>700005041</v>
      </c>
      <c r="B17639" s="14" t="inlineStr">
        <is>
          <t>Außerirdische Karawane</t>
        </is>
      </c>
      <c r="C17639" s="5" t="inlineStr">
        <is>
          <t>异星商队</t>
        </is>
      </c>
    </row>
    <row r="17640">
      <c r="A17640" s="5" t="n">
        <v>700005042</v>
      </c>
      <c r="B17640" s="14" t="inlineStr">
        <is>
          <t>Kreuzfahrt im Universum</t>
        </is>
      </c>
      <c r="C17640" s="5" t="inlineStr">
        <is>
          <t>宙海巡航</t>
        </is>
      </c>
    </row>
    <row r="17641">
      <c r="A17641" s="5" t="n">
        <v>700005043</v>
      </c>
      <c r="B17641" s="14" t="inlineStr">
        <is>
          <t>Sondenversorgung</t>
        </is>
      </c>
      <c r="C17641" s="5" t="inlineStr">
        <is>
          <t>探测补给</t>
        </is>
      </c>
    </row>
    <row r="17642">
      <c r="A17642" s="5" t="n">
        <v>700005044</v>
      </c>
      <c r="B17642" s="14" t="inlineStr">
        <is>
          <t>Handelshafen</t>
        </is>
      </c>
      <c r="C17642" s="5" t="inlineStr">
        <is>
          <t>商贸港</t>
        </is>
      </c>
    </row>
    <row r="17643">
      <c r="A17643" s="5" t="n">
        <v>700005045</v>
      </c>
      <c r="B17643" s="14" t="inlineStr">
        <is>
          <t>Sondenroboter</t>
        </is>
      </c>
      <c r="C17643" s="5" t="inlineStr">
        <is>
          <t>探测机器人</t>
        </is>
      </c>
    </row>
    <row r="17644">
      <c r="A17644" s="5" t="n">
        <v>700005046</v>
      </c>
      <c r="B17644" s="14" t="inlineStr">
        <is>
          <t>Gegenstand zur Teilnahme am Event „Meer fallender Sterne“. Nach dem Ende des Events wird er in 10.000 Münzen umgewandelt</t>
        </is>
      </c>
      <c r="C17644" s="5" t="inlineStr">
        <is>
          <t>用于参与”星陨之海“活动的道具，活动结束后转化为10000金币</t>
        </is>
      </c>
    </row>
    <row r="17645">
      <c r="A17645" s="5" t="n">
        <v>700005047</v>
      </c>
      <c r="B17645" s="14" t="inlineStr">
        <is>
          <t>Zivilisations-Chip</t>
        </is>
      </c>
      <c r="C17645" s="5" t="inlineStr">
        <is>
          <t>文明芯片</t>
        </is>
      </c>
    </row>
    <row r="17646">
      <c r="A17646" s="5" t="n">
        <v>700005048</v>
      </c>
      <c r="B17646" s="14" t="inlineStr">
        <is>
          <t>Gegenstand zur Teilnahme am Event „Ära der Sternenkriege“. Wenn du ihn verschenkst, erhältst du 1 Punkt der Zivilisation. Nach dem Ende des Events wird er in 500 Münzen umgewandelt</t>
        </is>
      </c>
      <c r="C17646" s="5" t="inlineStr">
        <is>
          <t>用于“星战纪元”活动的道具，赠送后获得1点文明度，活动结束后转化为500金币</t>
        </is>
      </c>
    </row>
    <row r="17647">
      <c r="A17647" s="5" t="n">
        <v>700005049</v>
      </c>
      <c r="B17647" s="14" t="inlineStr">
        <is>
          <t>Zivilisation</t>
        </is>
      </c>
      <c r="C17647" s="5" t="inlineStr">
        <is>
          <t>文明度</t>
        </is>
      </c>
    </row>
    <row r="17648">
      <c r="A17648" s="5" t="n">
        <v>700005050</v>
      </c>
      <c r="B17648" s="14" t="inlineStr">
        <is>
          <t>Zum Freischalten von Belohnungen im Event „Ära der Sternenkriege“ und zur Teilnahme an der Dimensionalen Elite-Rangliste</t>
        </is>
      </c>
      <c r="C17648" s="5" t="inlineStr">
        <is>
          <t>用于解锁“星战纪元”活动中的奖励和参与"次元精英榜"榜单排名</t>
        </is>
      </c>
    </row>
    <row r="17649">
      <c r="A17649" s="5" t="n">
        <v>700005051</v>
      </c>
      <c r="B17649" s="14" t="inlineStr">
        <is>
          <t>Zivilisations-USB-Stick</t>
        </is>
      </c>
      <c r="C17649" s="5" t="inlineStr">
        <is>
          <t>文明u盘</t>
        </is>
      </c>
    </row>
    <row r="17650">
      <c r="A17650" s="5" t="n">
        <v>700005052</v>
      </c>
      <c r="B17650" s="14" t="inlineStr">
        <is>
          <t>Zum Tausch von Waren im Laden „Handelshafen“. Nach dem Ende des Events wird er in 50.000 Münzen umgewandelt</t>
        </is>
      </c>
      <c r="C17650" s="5" t="inlineStr">
        <is>
          <t>用于在“商贸港”商店内兑换商品，活动结束后转化为50000金币</t>
        </is>
      </c>
    </row>
    <row r="17651">
      <c r="A17651" s="5" t="n">
        <v>700005053</v>
      </c>
      <c r="B17651" s="14" t="inlineStr">
        <is>
          <t>Glitzernde Sterne</t>
        </is>
      </c>
      <c r="C17651" s="5" t="inlineStr">
        <is>
          <t>群星闪烁</t>
        </is>
      </c>
    </row>
    <row r="17652">
      <c r="A17652" s="5" t="n">
        <v>700005054</v>
      </c>
      <c r="B17652" s="14" t="inlineStr">
        <is>
          <t>Unbegrenztes Universum</t>
        </is>
      </c>
      <c r="C17652" s="5" t="inlineStr">
        <is>
          <t>宇宙浩瀚</t>
        </is>
      </c>
    </row>
    <row r="17653">
      <c r="A17653" s="5" t="n">
        <v>700005055</v>
      </c>
      <c r="B17653" s="14" t="inlineStr">
        <is>
          <t>Ewige Zivilisation</t>
        </is>
      </c>
      <c r="C17653" s="5" t="inlineStr">
        <is>
          <t>文明永存</t>
        </is>
      </c>
    </row>
    <row r="17654">
      <c r="A17654" s="5" t="n">
        <v>700005056</v>
      </c>
      <c r="B17654" s="14" t="inlineStr">
        <is>
          <t>Herrscher des Universums</t>
        </is>
      </c>
      <c r="C17654" s="5" t="inlineStr">
        <is>
          <t>星际霸主</t>
        </is>
      </c>
    </row>
    <row r="17655">
      <c r="A17655" s="5" t="n">
        <v>700005057</v>
      </c>
      <c r="B17655" s="14" t="inlineStr">
        <is>
          <t>Erhältlich für die ersten 3 Plätze auf der Dimensionalen Elite-Rangliste in der Schlacht der Reiche</t>
        </is>
      </c>
      <c r="C17655" s="5" t="inlineStr">
        <is>
          <t>诸界争霸次元精英榜前三名可获得</t>
        </is>
      </c>
    </row>
    <row r="17656">
      <c r="A17656" s="5" t="n">
        <v>700005058</v>
      </c>
      <c r="B17656" s="14" t="inlineStr">
        <is>
          <t>1. Platz auf der Dimensionalen Elite-Rangliste in der Schlacht der Reiche</t>
        </is>
      </c>
      <c r="C17656" s="5" t="inlineStr">
        <is>
          <t>诸界争霸次元精英榜排名第一</t>
        </is>
      </c>
    </row>
    <row r="17657">
      <c r="A17657" s="5" t="n">
        <v>700005059</v>
      </c>
      <c r="B17657" s="14" t="inlineStr">
        <is>
          <t>2. Platz auf der Dimensionalen Elite-Rangliste in der Schlacht der Reiche</t>
        </is>
      </c>
      <c r="C17657" s="5" t="inlineStr">
        <is>
          <t>诸界争霸次元精英榜排名第二</t>
        </is>
      </c>
    </row>
    <row r="17658">
      <c r="A17658" s="5" t="n">
        <v>700005060</v>
      </c>
      <c r="B17658" s="14" t="inlineStr">
        <is>
          <t>3. Platz auf der Dimensionalen Elite-Rangliste in der Schlacht der Reiche</t>
        </is>
      </c>
      <c r="C17658" s="5" t="inlineStr">
        <is>
          <t>诸界争霸次元精英榜排名第三</t>
        </is>
      </c>
    </row>
    <row r="17659">
      <c r="A17659" s="5" t="n">
        <v>700005061</v>
      </c>
      <c r="B17659" s="14" t="inlineStr">
        <is>
          <t>Sondenversorgung I</t>
        </is>
      </c>
      <c r="C17659" s="5" t="inlineStr">
        <is>
          <t>探测补给Ⅰ</t>
        </is>
      </c>
    </row>
    <row r="17660">
      <c r="A17660" s="5" t="n">
        <v>700005062</v>
      </c>
      <c r="B17660" s="14" t="inlineStr">
        <is>
          <t>Sondenversorgung II</t>
        </is>
      </c>
      <c r="C17660" s="5" t="inlineStr">
        <is>
          <t>探测补给Ⅱ</t>
        </is>
      </c>
    </row>
    <row r="17661">
      <c r="A17661" s="5" t="n">
        <v>700005063</v>
      </c>
      <c r="B17661" s="14" t="inlineStr">
        <is>
          <t>Sondenversorgung III</t>
        </is>
      </c>
      <c r="C17661" s="5" t="inlineStr">
        <is>
          <t>探测补给Ⅲ</t>
        </is>
      </c>
    </row>
    <row r="17662">
      <c r="A17662" s="5" t="n">
        <v>700005064</v>
      </c>
      <c r="B17662" s="14" t="inlineStr">
        <is>
          <t>Sondenversorgung IV</t>
        </is>
      </c>
      <c r="C17662" s="5" t="inlineStr">
        <is>
          <t>探测补给Ⅳ</t>
        </is>
      </c>
    </row>
    <row r="17663">
      <c r="A17663" s="5" t="n">
        <v>700005065</v>
      </c>
      <c r="B17663" s="14" t="inlineStr">
        <is>
          <t>Sondenversorgung V</t>
        </is>
      </c>
      <c r="C17663" s="5" t="inlineStr">
        <is>
          <t>探测补给Ⅴ</t>
        </is>
      </c>
    </row>
    <row r="17664">
      <c r="A17664" s="5" t="n">
        <v>700005066</v>
      </c>
      <c r="B17664" s="14" t="inlineStr">
        <is>
          <t>Sondenversorgung VI</t>
        </is>
      </c>
      <c r="C17664" s="5" t="inlineStr">
        <is>
          <t>探测补给Ⅵ</t>
        </is>
      </c>
    </row>
    <row r="17665">
      <c r="A17665" s="5" t="n">
        <v>700005067</v>
      </c>
      <c r="B17665" s="14" t="inlineStr">
        <is>
          <t>Belohnungen der Dimensionalen Elite-Rangliste</t>
        </is>
      </c>
      <c r="C17665" s="5" t="inlineStr">
        <is>
          <t>次元精英榜奖励</t>
        </is>
      </c>
    </row>
    <row r="17666">
      <c r="A17666" s="5" t="n">
        <v>700005068</v>
      </c>
      <c r="B17666" s="14" t="inlineStr">
        <is>
          <t>Gepard Null</t>
        </is>
      </c>
      <c r="C17666" s="5" t="inlineStr">
        <is>
          <t>猎豹零号机</t>
        </is>
      </c>
    </row>
    <row r="17667">
      <c r="A17667" s="5" t="n">
        <v>700005069</v>
      </c>
      <c r="B17667" s="14" t="inlineStr">
        <is>
          <t>Gegenstand zum Freischalten des Reittiers Gepard Null</t>
        </is>
      </c>
      <c r="C17667" s="5" t="inlineStr">
        <is>
          <t>用于解锁坐骑猎豹零号机的道具</t>
        </is>
      </c>
    </row>
    <row r="17668">
      <c r="A17668" s="5" t="n">
        <v>700005070</v>
      </c>
      <c r="B17668" s="14" t="inlineStr">
        <is>
          <t>Freischalten des hochrangigen Reittiers\nGepard Null</t>
        </is>
      </c>
      <c r="C17668" s="5" t="inlineStr">
        <is>
          <t>解锁高级坐骑\n猎豹零号机</t>
        </is>
      </c>
    </row>
    <row r="17669">
      <c r="A17669" s="5" t="n">
        <v>700005072</v>
      </c>
      <c r="B17669" s="14" t="inlineStr">
        <is>
          <t>Außerirdisches Feld</t>
        </is>
      </c>
      <c r="C17669" s="5" t="inlineStr">
        <is>
          <t>异星领域</t>
        </is>
      </c>
    </row>
    <row r="17670">
      <c r="A17670" s="5" t="n">
        <v>700005073</v>
      </c>
      <c r="B17670" s="14" t="inlineStr">
        <is>
          <t>Gegenstand zum Freischalten des Rückenschmucks Außerirdisches Feld</t>
        </is>
      </c>
      <c r="C17670" s="5" t="inlineStr">
        <is>
          <t>用于解锁背饰异星领域的道具</t>
        </is>
      </c>
    </row>
    <row r="17671">
      <c r="A17671" s="5" t="n">
        <v>700005074</v>
      </c>
      <c r="B17671" s="14" t="inlineStr">
        <is>
          <t>Freischalten des hochwertigen Rückenschmucks\n„Außerirdisches Feld“</t>
        </is>
      </c>
      <c r="C17671" s="5" t="inlineStr">
        <is>
          <t>解锁高级背饰\n“异星领域”</t>
        </is>
      </c>
    </row>
    <row r="17672">
      <c r="A17672" s="5" t="n">
        <v>700005076</v>
      </c>
      <c r="B17672" s="14" t="inlineStr">
        <is>
          <t>Weltraum-Samurai</t>
        </is>
      </c>
      <c r="C17672" s="5" t="inlineStr">
        <is>
          <t>太空武士</t>
        </is>
      </c>
    </row>
    <row r="17673">
      <c r="A17673" s="5" t="n">
        <v>700005077</v>
      </c>
      <c r="B17673" s="14" t="inlineStr">
        <is>
          <t>Gegenstand zum Freischalten des Kostüms Weltraum-Samurai</t>
        </is>
      </c>
      <c r="C17673" s="5" t="inlineStr">
        <is>
          <t>用于解锁太空武士时装的道具</t>
        </is>
      </c>
    </row>
    <row r="17674">
      <c r="A17674" s="5" t="n">
        <v>700005078</v>
      </c>
      <c r="B17674" s="14" t="inlineStr">
        <is>
          <t>Flüstern über Zukunft</t>
        </is>
      </c>
      <c r="C17674" s="5" t="inlineStr">
        <is>
          <t>未来低语</t>
        </is>
      </c>
    </row>
    <row r="17675">
      <c r="A17675" s="5" t="n">
        <v>700005079</v>
      </c>
      <c r="B17675" s="14" t="inlineStr">
        <is>
          <t>Galaktische Familie</t>
        </is>
      </c>
      <c r="C17675" s="5" t="inlineStr">
        <is>
          <t>银河世家</t>
        </is>
      </c>
    </row>
    <row r="17676">
      <c r="A17676" s="5" t="n">
        <v>700005080</v>
      </c>
      <c r="B17676" s="14" t="inlineStr">
        <is>
          <t>Urteil über Loyalität</t>
        </is>
      </c>
      <c r="C17676" s="5" t="inlineStr">
        <is>
          <t>忠诚审判</t>
        </is>
      </c>
    </row>
    <row r="17677">
      <c r="A17677" s="5" t="n">
        <v>700005081</v>
      </c>
      <c r="B17677" s="14" t="inlineStr">
        <is>
          <t>Zum Freischalten des Haarschmucks „Flüstern über Zukunft“</t>
        </is>
      </c>
      <c r="C17677" s="5" t="inlineStr">
        <is>
          <t>用于解锁头饰装扮“未来低语”</t>
        </is>
      </c>
    </row>
    <row r="17678">
      <c r="A17678" s="5" t="n">
        <v>700005082</v>
      </c>
      <c r="B17678" s="14" t="inlineStr">
        <is>
          <t>Zum Freischalten des Gesichtsschmucks „Galaktische Familie“</t>
        </is>
      </c>
      <c r="C17678" s="5" t="inlineStr">
        <is>
          <t>用于解锁面饰装扮“银河世家”</t>
        </is>
      </c>
    </row>
    <row r="17679">
      <c r="A17679" s="5" t="n">
        <v>700005083</v>
      </c>
      <c r="B17679" s="14" t="inlineStr">
        <is>
          <t>Zum Freischalten des Waffe-Kostüms „Urteil über Loyalität“</t>
        </is>
      </c>
      <c r="C17679" s="5" t="inlineStr">
        <is>
          <t>用于解锁武器装扮“忠诚审判”</t>
        </is>
      </c>
    </row>
    <row r="17680">
      <c r="A17680" s="5" t="n">
        <v>700005084</v>
      </c>
      <c r="B17680" s="14" t="inlineStr">
        <is>
          <t>Schwarzes Auge</t>
        </is>
      </c>
      <c r="C17680" s="5" t="inlineStr">
        <is>
          <t>BlackEye</t>
        </is>
      </c>
    </row>
    <row r="17681">
      <c r="A17681" s="5" t="n">
        <v>700005085</v>
      </c>
      <c r="B17681" s="14" t="inlineStr">
        <is>
          <t>Unter dem Himmel</t>
        </is>
      </c>
      <c r="C17681" s="5" t="inlineStr">
        <is>
          <t>天幕之下</t>
        </is>
      </c>
    </row>
    <row r="17682">
      <c r="A17682" s="5" t="n">
        <v>700005086</v>
      </c>
      <c r="B17682" s="14" t="inlineStr">
        <is>
          <t>Gegenstand zum Freischalten des Artefakts Unter dem Himmel</t>
        </is>
      </c>
      <c r="C17682" s="5" t="inlineStr">
        <is>
          <t>用于解锁神器天幕之下的道具</t>
        </is>
      </c>
    </row>
    <row r="17683">
      <c r="A17683" s="5" t="n">
        <v>700005087</v>
      </c>
      <c r="B17683" s="14" t="inlineStr">
        <is>
          <t>Freischalten der Artefaktumwandlung\n„Unter dem Himmel“</t>
        </is>
      </c>
      <c r="C17683" s="5" t="inlineStr">
        <is>
          <t>解锁神器化形\n“天幕之下”</t>
        </is>
      </c>
    </row>
    <row r="17684">
      <c r="A17684" s="5" t="n">
        <v>700005089</v>
      </c>
      <c r="B17684" s="14" t="inlineStr">
        <is>
          <t>Nebelflieger</t>
        </is>
      </c>
      <c r="C17684" s="5" t="inlineStr">
        <is>
          <t>星云飞行器</t>
        </is>
      </c>
    </row>
    <row r="17685">
      <c r="A17685" s="5" t="n">
        <v>700005090</v>
      </c>
      <c r="B17685" s="14" t="inlineStr">
        <is>
          <t>Gegenstand zum Freischalten des Reittiers Nebelflieger</t>
        </is>
      </c>
      <c r="C17685" s="5" t="inlineStr">
        <is>
          <t>用于解锁坐骑星云飞行器的道具</t>
        </is>
      </c>
    </row>
    <row r="17686">
      <c r="A17686" s="5" t="n">
        <v>700005091</v>
      </c>
      <c r="B17686" s="14" t="inlineStr">
        <is>
          <t>Freischalten des hochrangigen Reittiers\nNebelflieger</t>
        </is>
      </c>
      <c r="C17686" s="5" t="inlineStr">
        <is>
          <t>解锁高级坐骑\n星云飞行器</t>
        </is>
      </c>
    </row>
    <row r="17687">
      <c r="A17687" s="5" t="n">
        <v>700005093</v>
      </c>
      <c r="B17687" s="14" t="inlineStr">
        <is>
          <t>Zeitreisender</t>
        </is>
      </c>
      <c r="C17687" s="5" t="inlineStr">
        <is>
          <t>时空旅者</t>
        </is>
      </c>
    </row>
    <row r="17688">
      <c r="A17688" s="5" t="n">
        <v>700005094</v>
      </c>
      <c r="B17688" s="14" t="inlineStr">
        <is>
          <t>Gegenstand zum Freischalten des Kostüms Zeitreisender</t>
        </is>
      </c>
      <c r="C17688" s="5" t="inlineStr">
        <is>
          <t>用于解锁时空旅者时装的道具</t>
        </is>
      </c>
    </row>
    <row r="17689">
      <c r="A17689" s="5" t="n">
        <v>402384</v>
      </c>
      <c r="B17689" s="14" t="inlineStr">
        <is>
          <t>Bestienklang</t>
        </is>
      </c>
      <c r="C17689" s="5" t="inlineStr">
        <is>
          <t>兽灵遗声</t>
        </is>
      </c>
    </row>
    <row r="17690">
      <c r="A17690" s="5" t="n">
        <v>402385</v>
      </c>
      <c r="B17690" s="14" t="inlineStr">
        <is>
          <t>Beschwörungsglocke</t>
        </is>
      </c>
      <c r="C17690" s="5" t="inlineStr">
        <is>
          <t>召唤铃铛</t>
        </is>
      </c>
    </row>
    <row r="17691">
      <c r="A17691" s="5" t="n">
        <v>402386</v>
      </c>
      <c r="B17691" s="14" t="inlineStr">
        <is>
          <t>Bindehalsband</t>
        </is>
      </c>
      <c r="C17691" s="5" t="inlineStr">
        <is>
          <t>束缚颈圈</t>
        </is>
      </c>
    </row>
    <row r="17692">
      <c r="A17692" s="5" t="n">
        <v>402389</v>
      </c>
      <c r="B17692" s="14" t="inlineStr">
        <is>
          <t>Zähmung</t>
        </is>
      </c>
      <c r="C17692" s="5" t="inlineStr">
        <is>
          <t>驯服指数</t>
        </is>
      </c>
    </row>
    <row r="17693">
      <c r="A17693" s="5" t="n">
        <v>402535</v>
      </c>
      <c r="B17693" s="14" t="inlineStr">
        <is>
          <t>Seelenjagd</t>
        </is>
      </c>
      <c r="C17693" s="5" t="inlineStr">
        <is>
          <t>驭魂围场</t>
        </is>
      </c>
    </row>
    <row r="17694">
      <c r="A17694" s="5" t="n">
        <v>402536</v>
      </c>
      <c r="B17694" s="14" t="inlineStr">
        <is>
          <t>Bester Jäger</t>
        </is>
      </c>
      <c r="C17694" s="5" t="inlineStr">
        <is>
          <t>最佳猎手</t>
        </is>
      </c>
    </row>
    <row r="17695">
      <c r="A17695" s="5" t="n">
        <v>402537</v>
      </c>
      <c r="B17695" s="14" t="inlineStr">
        <is>
          <t>Oberhaupt der Bestien</t>
        </is>
      </c>
      <c r="C17695" s="5" t="inlineStr">
        <is>
          <t>百兽之首</t>
        </is>
      </c>
    </row>
    <row r="17696">
      <c r="A17696" s="5" t="n">
        <v>402539</v>
      </c>
      <c r="B17696" s="14" t="inlineStr">
        <is>
          <t>Tierseelenmeister</t>
        </is>
      </c>
      <c r="C17696" s="5" t="inlineStr">
        <is>
          <t>御兽魂师</t>
        </is>
      </c>
    </row>
    <row r="17697">
      <c r="A17697" s="5" t="n">
        <v>402540</v>
      </c>
      <c r="B17697" s="14" t="inlineStr">
        <is>
          <t>Spur gefangenes Tigers</t>
        </is>
      </c>
      <c r="C17697" s="5" t="inlineStr">
        <is>
          <t>囚虎之踪</t>
        </is>
      </c>
    </row>
    <row r="17698">
      <c r="A17698" s="5" t="n">
        <v>402542</v>
      </c>
      <c r="B17698" s="14" t="inlineStr">
        <is>
          <t>Tägliche Zähmung</t>
        </is>
      </c>
      <c r="C17698" s="5" t="inlineStr">
        <is>
          <t>驯兽日常</t>
        </is>
      </c>
    </row>
    <row r="17699">
      <c r="A17699" s="5" t="n">
        <v>402543</v>
      </c>
      <c r="B17699" s="14" t="inlineStr">
        <is>
          <t>Seelenjagd-Paket</t>
        </is>
      </c>
      <c r="C17699" s="5" t="inlineStr">
        <is>
          <t>驭魂礼包</t>
        </is>
      </c>
    </row>
    <row r="17700">
      <c r="A17700" s="5" t="n">
        <v>402544</v>
      </c>
      <c r="B17700" s="14" t="inlineStr">
        <is>
          <t>Eigene Reisetasche</t>
        </is>
      </c>
      <c r="C17700" s="5" t="inlineStr">
        <is>
          <t>自备行囊</t>
        </is>
      </c>
    </row>
    <row r="17701">
      <c r="A17701" s="5" t="n">
        <v>402545</v>
      </c>
      <c r="B17701" s="14" t="inlineStr">
        <is>
          <t>Tausch-Markt</t>
        </is>
      </c>
      <c r="C17701" s="5" t="inlineStr">
        <is>
          <t>交换集市</t>
        </is>
      </c>
    </row>
    <row r="17702">
      <c r="A17702" s="5" t="n">
        <v>402549</v>
      </c>
      <c r="B17702" s="14" t="inlineStr">
        <is>
          <t>Wort ist Gold</t>
        </is>
      </c>
      <c r="C17702" s="5" t="inlineStr">
        <is>
          <t>信守诺言</t>
        </is>
      </c>
    </row>
    <row r="17703">
      <c r="A17703" s="5" t="n">
        <v>402551</v>
      </c>
      <c r="B17703" s="14" t="inlineStr">
        <is>
          <t>Zähmung:</t>
        </is>
      </c>
      <c r="C17703" s="5" t="inlineStr">
        <is>
          <t>驯服指数：</t>
        </is>
      </c>
    </row>
    <row r="17704">
      <c r="A17704" s="5" t="n">
        <v>402552</v>
      </c>
      <c r="B17704" s="14" t="inlineStr">
        <is>
          <t>Öffnen</t>
        </is>
      </c>
      <c r="C17704" s="5" t="inlineStr">
        <is>
          <t>打开</t>
        </is>
      </c>
    </row>
    <row r="17705">
      <c r="A17705" s="5" t="n">
        <v>402553</v>
      </c>
      <c r="B17705" s="14" t="inlineStr">
        <is>
          <t>Senden</t>
        </is>
      </c>
      <c r="C17705" s="5" t="inlineStr">
        <is>
          <t>发送</t>
        </is>
      </c>
    </row>
    <row r="17706">
      <c r="A17706" s="5" t="n">
        <v>402564</v>
      </c>
      <c r="B17706" s="14" t="inlineStr">
        <is>
          <t>Gegenstand zur Teilnahme am Event „Oberhaupt der Bestien“. Nach dem Ende des Events wird er in 10.000 Münzen umgewandelt</t>
        </is>
      </c>
      <c r="C17706" s="5" t="inlineStr">
        <is>
          <t>用于参与百兽之首活动的道具，活动结束后转化为10000金币</t>
        </is>
      </c>
    </row>
    <row r="17707">
      <c r="A17707" s="5" t="n">
        <v>402565</v>
      </c>
      <c r="B17707" s="14" t="inlineStr">
        <is>
          <t>Zum Tausch von Waren im Laden „Tausch-Markt“. Nach dem Ende des Events wird er in 50.000 Münzen umgewandelt</t>
        </is>
      </c>
      <c r="C17707" s="5" t="inlineStr">
        <is>
          <t>用于在“交换集市”商店内兑换商品，活动结束后转化为50000金币</t>
        </is>
      </c>
    </row>
    <row r="17708">
      <c r="A17708" s="5" t="n">
        <v>402566</v>
      </c>
      <c r="B17708" s="14" t="inlineStr">
        <is>
          <t>Gegenstand zur Teilnahme am Event „Tierseelenmeister“. Wenn du ihn verschenkst, erhältst du 1 Punkt Zähmung. Nach dem Ende des Events wird er in 500 Münzen umgewandelt</t>
        </is>
      </c>
      <c r="C17708" s="5" t="inlineStr">
        <is>
          <t>用于“御兽魂师”活动的道具，赠送后获得1点驯服指数，活动结束后转化为500金币</t>
        </is>
      </c>
    </row>
    <row r="17709">
      <c r="A17709" s="5" t="n">
        <v>402568</v>
      </c>
      <c r="B17709" s="14" t="inlineStr">
        <is>
          <t>Zum Freischalten von Belohnungen im Event „Tierseelenmeister“ und zur Teilnahme am Ranking im Event „Bester Jäger“</t>
        </is>
      </c>
      <c r="C17709" s="5" t="inlineStr">
        <is>
          <t>用于解锁“御兽魂师”活动中的奖励和参与"最佳猎手"榜单排名</t>
        </is>
      </c>
    </row>
    <row r="17710">
      <c r="A17710" s="5" t="n">
        <v>402570</v>
      </c>
      <c r="B17710" s="14" t="inlineStr">
        <is>
          <t>Göttliche Macht</t>
        </is>
      </c>
      <c r="C17710" s="5" t="inlineStr">
        <is>
          <t>神威耀世</t>
        </is>
      </c>
    </row>
    <row r="17711">
      <c r="A17711" s="5" t="n">
        <v>402571</v>
      </c>
      <c r="B17711" s="14" t="inlineStr">
        <is>
          <t>Kampf der Unnachgiebigkeit</t>
        </is>
      </c>
      <c r="C17711" s="5" t="inlineStr">
        <is>
          <t>不屈之战</t>
        </is>
      </c>
    </row>
    <row r="17712">
      <c r="A17712" s="5" t="n">
        <v>402572</v>
      </c>
      <c r="B17712" s="14" t="inlineStr">
        <is>
          <t>Treues Beschützen</t>
        </is>
      </c>
      <c r="C17712" s="5" t="inlineStr">
        <is>
          <t>忠诚守护</t>
        </is>
      </c>
    </row>
    <row r="17713">
      <c r="A17713" s="5" t="n">
        <v>402602</v>
      </c>
      <c r="B17713" s="14" t="inlineStr">
        <is>
          <t>Geschenkbox „Zorn gefangenes Tigers“ freischalten</t>
        </is>
      </c>
      <c r="C17713" s="5" t="inlineStr">
        <is>
          <t>解锁“囚虎之怒”红包</t>
        </is>
      </c>
    </row>
    <row r="17714">
      <c r="A17714" s="5" t="n">
        <v>402603</v>
      </c>
      <c r="B17714" s="14" t="inlineStr">
        <is>
          <t>Freischalten des hochwertigen Rückenschmucks\n„Zorn gefangenes Tigers“</t>
        </is>
      </c>
      <c r="C17714" s="5" t="inlineStr">
        <is>
          <t>解锁高级背饰\n“囚虎之怒”</t>
        </is>
      </c>
    </row>
    <row r="17715">
      <c r="A17715" s="5" t="n">
        <v>402606</v>
      </c>
      <c r="B17715" s="14" t="inlineStr">
        <is>
          <t>Gegenstand zum Freischalten des Rückenschmucks Zorn gefangenes Tigers</t>
        </is>
      </c>
      <c r="C17715" s="5" t="inlineStr">
        <is>
          <t>用于解锁背饰囚虎之怒的道具</t>
        </is>
      </c>
    </row>
    <row r="17716">
      <c r="A17716" s="5" t="n">
        <v>402607</v>
      </c>
      <c r="B17716" s="14" t="inlineStr">
        <is>
          <t>Brüllen weißes Tigers</t>
        </is>
      </c>
      <c r="C17716" s="5" t="inlineStr">
        <is>
          <t>白虎晨鸣</t>
        </is>
      </c>
    </row>
    <row r="17717">
      <c r="A17717" s="5" t="n">
        <v>402608</v>
      </c>
      <c r="B17717" s="14" t="inlineStr">
        <is>
          <t>Gegenstand zum Freischalten des Kostüms Brüllen weißes Tigers</t>
        </is>
      </c>
      <c r="C17717" s="5" t="inlineStr">
        <is>
          <t>用于解锁“白虎晨鸣”时装的道具</t>
        </is>
      </c>
    </row>
    <row r="17718">
      <c r="A17718" s="5" t="n">
        <v>402610</v>
      </c>
      <c r="B17718" s="14" t="inlineStr">
        <is>
          <t>1. Beim Spielbeginn wird der von dir gesteuerte Pilz am Geburtspunkt geboren und läuft dann immer mit einer bestimmten Geschwindigkeit nach rechts. Beim Laufen begegnet der Pilz verschiedenen Ereignissen.</t>
        </is>
      </c>
      <c r="C17718" s="5" t="inlineStr">
        <is>
          <t>1、开始游戏后,玩家所操控的菇菇在地图出生点出生,随后始终以一定速度往右边奔跑,在奔跑过程中,会遇到不同的事件。</t>
        </is>
      </c>
    </row>
    <row r="17719">
      <c r="A17719" s="5" t="n">
        <v>402611</v>
      </c>
      <c r="B17719" s="14" t="inlineStr">
        <is>
          <t>2. Du kannst deinen Pilz springen lassen, indem du auf den Bildschirm klickst. Wenn du doppelt auf den Bildschirm klickst, springt der Pilz zweimal. Du kannst jedes Mal maximal 2-mal springen.</t>
        </is>
      </c>
      <c r="C17719" s="5" t="inlineStr">
        <is>
          <t>2、可以通过点击屏幕进行跳跃,双击屏幕视为2连跳,单次最多进行2段跳跃。</t>
        </is>
      </c>
    </row>
    <row r="17720">
      <c r="A17720" s="5" t="n">
        <v>402612</v>
      </c>
      <c r="B17720" s="14" t="inlineStr">
        <is>
          <t>3. Durch Springen kann dein Pilz über Hindernisse und Gruben springen und zerbrechliche Gegenstände zerschlagen. Wenn dein Pilz eine Kiste mit Zeichen „?“ zerschlägt, erhältst du 3 Seelenfeuer. Wenn dein Pilz hochspringt und auf ein Monster landet, besiegt er es und verdient 1 Seelenfeuer für dich.</t>
        </is>
      </c>
      <c r="C17720" s="5" t="inlineStr">
        <is>
          <t>3、通过跳跃可跳过障碍物、大坑,撞碎易损物件,撞碎含?号的箱子可获得3块魂火。跳跃落地可击败怪物,并且收获1块魂火。</t>
        </is>
      </c>
    </row>
    <row r="17721">
      <c r="A17721" s="5" t="n">
        <v>402613</v>
      </c>
      <c r="B17721" s="14" t="inlineStr">
        <is>
          <t>4. Wenn dein Pilz das Ende des Levels beim Ablauf des Countdowns nicht erreicht hat oder wenn dein Pilz in eine Grube fällt oder unterwegs von einem Monster getroffen wird, scheiterst du bei dieser Herausforderung und musst von vorne beginnen. Wenn dein Pilz vor Ablauf des Countdowns das Ende erreicht, bestehst du diese Herausforderung, und die Anzahl der in dieser Herausforderung gewonnenen Seelenfeuer wird aufgezeichnet.</t>
        </is>
      </c>
      <c r="C17721" s="5" t="inlineStr">
        <is>
          <t>4、当关卡的倒计时结束或者掉进坑里、被怪物碰到,视为挑战失败,需重新挑战,当玩家奔跑至终点时,视为挑战成功,并记录玩家本次获得的魂火数量。</t>
        </is>
      </c>
    </row>
    <row r="17722">
      <c r="A17722" s="5" t="n">
        <v>402614</v>
      </c>
      <c r="B17722" s="14" t="inlineStr">
        <is>
          <t>Bestehe Level 1 mit ≥10 Seelenfeuern</t>
        </is>
      </c>
      <c r="C17722" s="5" t="inlineStr">
        <is>
          <t>获得魂火数量≥10通关关卡1</t>
        </is>
      </c>
    </row>
    <row r="17723">
      <c r="A17723" s="5" t="n">
        <v>402615</v>
      </c>
      <c r="B17723" s="14" t="inlineStr">
        <is>
          <t>Bestehe Level 1 mit ≥15 Seelenfeuern</t>
        </is>
      </c>
      <c r="C17723" s="5" t="inlineStr">
        <is>
          <t>获得魂火数量≥15通关关卡1</t>
        </is>
      </c>
    </row>
    <row r="17724">
      <c r="A17724" s="5" t="n">
        <v>402616</v>
      </c>
      <c r="B17724" s="14" t="inlineStr">
        <is>
          <t>Bestehe Level 1 mit ≥20 Seelenfeuern</t>
        </is>
      </c>
      <c r="C17724" s="5" t="inlineStr">
        <is>
          <t>获得魂火数量≥20通关关卡1</t>
        </is>
      </c>
    </row>
    <row r="17725">
      <c r="A17725" s="5" t="n">
        <v>402617</v>
      </c>
      <c r="B17725" s="14" t="inlineStr">
        <is>
          <t>Bestehe Level 2 mit ≥10 Seelenfeuern</t>
        </is>
      </c>
      <c r="C17725" s="5" t="inlineStr">
        <is>
          <t>获得魂火数量≥10通关关卡2</t>
        </is>
      </c>
    </row>
    <row r="17726">
      <c r="A17726" s="5" t="n">
        <v>402618</v>
      </c>
      <c r="B17726" s="14" t="inlineStr">
        <is>
          <t>Bestehe Level 2 mit ≥15 Seelenfeuern</t>
        </is>
      </c>
      <c r="C17726" s="5" t="inlineStr">
        <is>
          <t>获得魂火数量≥15通关关卡2</t>
        </is>
      </c>
    </row>
    <row r="17727">
      <c r="A17727" s="5" t="n">
        <v>402619</v>
      </c>
      <c r="B17727" s="14" t="inlineStr">
        <is>
          <t>Bestehe Level 2 mit ≥20 Seelenfeuern</t>
        </is>
      </c>
      <c r="C17727" s="5" t="inlineStr">
        <is>
          <t>获得魂火数量≥20通关关卡2</t>
        </is>
      </c>
    </row>
    <row r="17728">
      <c r="A17728" s="5" t="n">
        <v>402620</v>
      </c>
      <c r="B17728" s="14" t="inlineStr">
        <is>
          <t>Bestehe Level 3 mit ≥10 Seelenfeuern</t>
        </is>
      </c>
      <c r="C17728" s="5" t="inlineStr">
        <is>
          <t>获得魂火数量≥10通关关卡3</t>
        </is>
      </c>
    </row>
    <row r="17729">
      <c r="A17729" s="5" t="n">
        <v>402621</v>
      </c>
      <c r="B17729" s="14" t="inlineStr">
        <is>
          <t>Bestehe Level 3 mit ≥15 Seelenfeuern</t>
        </is>
      </c>
      <c r="C17729" s="5" t="inlineStr">
        <is>
          <t>获得魂火数量≥15通关关卡3</t>
        </is>
      </c>
    </row>
    <row r="17730">
      <c r="A17730" s="5" t="n">
        <v>402622</v>
      </c>
      <c r="B17730" s="14" t="inlineStr">
        <is>
          <t>Bestehe Level 3 mit ≥20 Seelenfeuern</t>
        </is>
      </c>
      <c r="C17730" s="5" t="inlineStr">
        <is>
          <t>获得魂火数量≥20通关关卡3</t>
        </is>
      </c>
    </row>
    <row r="17731">
      <c r="A17731" s="5" t="n">
        <v>402623</v>
      </c>
      <c r="B17731" s="14" t="inlineStr">
        <is>
          <t>Bestehe Level 4 mit ≥10 Seelenfeuern</t>
        </is>
      </c>
      <c r="C17731" s="5" t="inlineStr">
        <is>
          <t>获得魂火数量≥10通关关卡4</t>
        </is>
      </c>
    </row>
    <row r="17732">
      <c r="A17732" s="5" t="n">
        <v>402624</v>
      </c>
      <c r="B17732" s="14" t="inlineStr">
        <is>
          <t>Bestehe Level 4 mit ≥15 Seelenfeuern</t>
        </is>
      </c>
      <c r="C17732" s="5" t="inlineStr">
        <is>
          <t>获得魂火数量≥15通关关卡4</t>
        </is>
      </c>
    </row>
    <row r="17733">
      <c r="A17733" s="5" t="n">
        <v>402625</v>
      </c>
      <c r="B17733" s="14" t="inlineStr">
        <is>
          <t>Bestehe Level 4 mit ≥20 Seelenfeuern</t>
        </is>
      </c>
      <c r="C17733" s="5" t="inlineStr">
        <is>
          <t>获得魂火数量≥20通关关卡4</t>
        </is>
      </c>
    </row>
    <row r="17734">
      <c r="A17734" s="5" t="n">
        <v>402626</v>
      </c>
      <c r="B17734" s="14" t="inlineStr">
        <is>
          <t>Bestehe Level 5 mit ≥10 Seelenfeuern</t>
        </is>
      </c>
      <c r="C17734" s="5" t="inlineStr">
        <is>
          <t>获得魂火数量≥10通关关卡5</t>
        </is>
      </c>
    </row>
    <row r="17735">
      <c r="A17735" s="5" t="n">
        <v>402627</v>
      </c>
      <c r="B17735" s="14" t="inlineStr">
        <is>
          <t>Bestehe Level 5 mit ≥15 Seelenfeuern</t>
        </is>
      </c>
      <c r="C17735" s="5" t="inlineStr">
        <is>
          <t>获得魂火数量≥15通关关卡5</t>
        </is>
      </c>
    </row>
    <row r="17736">
      <c r="A17736" s="5" t="n">
        <v>402628</v>
      </c>
      <c r="B17736" s="14" t="inlineStr">
        <is>
          <t>Bestehe Level 5 mit ≥20 Seelenfeuern</t>
        </is>
      </c>
      <c r="C17736" s="5" t="inlineStr">
        <is>
          <t>获得魂火数量≥20通关关卡5</t>
        </is>
      </c>
    </row>
    <row r="17737">
      <c r="A17737" s="5" t="n">
        <v>402636</v>
      </c>
      <c r="B17737" s="14" t="inlineStr">
        <is>
          <t>Seelenjagd-Paket I</t>
        </is>
      </c>
      <c r="C17737" s="5" t="inlineStr">
        <is>
          <t>驭魂礼包Ⅰ</t>
        </is>
      </c>
    </row>
    <row r="17738">
      <c r="A17738" s="5" t="n">
        <v>402637</v>
      </c>
      <c r="B17738" s="14" t="inlineStr">
        <is>
          <t>Seelenjagd-Paket II</t>
        </is>
      </c>
      <c r="C17738" s="5" t="inlineStr">
        <is>
          <t>驭魂礼包Ⅱ</t>
        </is>
      </c>
    </row>
    <row r="17739">
      <c r="A17739" s="5" t="n">
        <v>402638</v>
      </c>
      <c r="B17739" s="14" t="inlineStr">
        <is>
          <t>Seelenjagd-Paket III</t>
        </is>
      </c>
      <c r="C17739" s="5" t="inlineStr">
        <is>
          <t>驭魂礼包Ⅲ</t>
        </is>
      </c>
    </row>
    <row r="17740">
      <c r="A17740" s="5" t="n">
        <v>402639</v>
      </c>
      <c r="B17740" s="14" t="inlineStr">
        <is>
          <t>Seelenjagd-Paket IV</t>
        </is>
      </c>
      <c r="C17740" s="5" t="inlineStr">
        <is>
          <t>驭魂礼包Ⅳ</t>
        </is>
      </c>
    </row>
    <row r="17741">
      <c r="A17741" s="5" t="n">
        <v>402640</v>
      </c>
      <c r="B17741" s="14" t="inlineStr">
        <is>
          <t>Seelenjagd-Paket V</t>
        </is>
      </c>
      <c r="C17741" s="5" t="inlineStr">
        <is>
          <t>驭魂礼包Ⅴ</t>
        </is>
      </c>
    </row>
    <row r="17742">
      <c r="A17742" s="5" t="n">
        <v>402641</v>
      </c>
      <c r="B17742" s="14" t="inlineStr">
        <is>
          <t>Seelenjagd-Paket VI</t>
        </is>
      </c>
      <c r="C17742" s="5" t="inlineStr">
        <is>
          <t>驭魂礼包Ⅵ</t>
        </is>
      </c>
    </row>
    <row r="17743">
      <c r="A17743" s="5" t="n">
        <v>402680</v>
      </c>
      <c r="B17743" s="14" t="inlineStr">
        <is>
          <t>Macht des Tieres</t>
        </is>
      </c>
      <c r="C17743" s="5" t="inlineStr">
        <is>
          <t>神兽降威</t>
        </is>
      </c>
    </row>
    <row r="17744">
      <c r="A17744" s="5" t="n">
        <v>402681</v>
      </c>
      <c r="B17744" s="14" t="inlineStr">
        <is>
          <t>Tiger stiehlt Herz</t>
        </is>
      </c>
      <c r="C17744" s="5" t="inlineStr">
        <is>
          <t>虎爪偷心</t>
        </is>
      </c>
    </row>
    <row r="17745">
      <c r="A17745" s="5" t="n">
        <v>402682</v>
      </c>
      <c r="B17745" s="14" t="inlineStr">
        <is>
          <t>Schutzhaltung</t>
        </is>
      </c>
      <c r="C17745" s="5" t="inlineStr">
        <is>
          <t>守护之姿</t>
        </is>
      </c>
    </row>
    <row r="17746">
      <c r="A17746" s="5" t="n">
        <v>402683</v>
      </c>
      <c r="B17746" s="14" t="inlineStr">
        <is>
          <t>Versiegelt den Charakter beim Kampfbeginn. In der Versiegelung erhält er ##1% Schadenreduzierung und ##2% Verteidigung, aber kann keine Aktion ausführen (einschließlich Grundangriff, Kombo, Konter und aktiver Fähigkeiten)\n##3 Sek. nach Kampfbeginn oder wenn seine HP zum ersten Mal unter ##4% fallen, wird der Charakter aus der Versiegelung befreit (zusätzliche Schadenreduzierung und Verteidigung während der Versiegelung verschwinden und er kann wieder Aktionen ausführen) und fügt den Zielen in einem bestimmten Bereich ##5% des Fähigkeitsschadens, ##6% des aktuellen Kombo-Schadens, ##7% des aktuellen Konterschadens und zusätzlichen Schaden in Höhe von ##8% der eigenen max. HP zu, zudem wird seine eigene Schadenreduzierung um ##9% und sein ANG um ##10% erhöht, und seine Zeit unter Kontrolle wird um ##11% verringert</t>
        </is>
      </c>
      <c r="C17746" s="5"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47">
      <c r="A17747" s="5" t="n">
        <v>402684</v>
      </c>
      <c r="B17747" s="14" t="inlineStr">
        <is>
          <t>Erhöht nach Kampfbeginn die Erholung um ##1% und die VERT um ##2%</t>
        </is>
      </c>
      <c r="C17747" s="5" t="inlineStr">
        <is>
          <t>战斗开始后，提高角色##1%回复和##2%防御</t>
        </is>
      </c>
    </row>
    <row r="17748">
      <c r="A17748" s="5" t="n">
        <v>402685</v>
      </c>
      <c r="B17748" s="14" t="inlineStr">
        <is>
          <t>Erhöht nach Kampfbeginn die Erholung um ##1% und die VERT um ##2%, erhöht zusätzlich für je ##3% der verlorenen HP die Erholung um ##4% und die VERT um ##5%</t>
        </is>
      </c>
      <c r="C17748" s="5" t="inlineStr">
        <is>
          <t>战斗开始后，提高角色##1%回复和##2%防御，生命每损失##3%，额外提高##4%回复和##5%防御</t>
        </is>
      </c>
    </row>
    <row r="17749">
      <c r="A17749" s="5" t="n">
        <v>402687</v>
      </c>
      <c r="B17749" s="14" t="inlineStr">
        <is>
          <t>Letzte Blutlinie</t>
        </is>
      </c>
      <c r="C17749" s="5" t="inlineStr">
        <is>
          <t>最后血脉</t>
        </is>
      </c>
    </row>
    <row r="17750">
      <c r="A17750" s="5" t="n">
        <v>402688</v>
      </c>
      <c r="B17750" s="14" t="inlineStr">
        <is>
          <t>Alle 3 kritische Treffer wird dem Ziel zusätzlich ##1% Grundangriffsschaden zugefügt</t>
        </is>
      </c>
      <c r="C17750" s="5" t="inlineStr">
        <is>
          <t>每3次暴击额外对目标造成##1%普攻伤害</t>
        </is>
      </c>
    </row>
    <row r="17751">
      <c r="A17751" s="5" t="n">
        <v>402689</v>
      </c>
      <c r="B17751" s="14" t="inlineStr">
        <is>
          <t>Alle ##1 kritische Treffer wird dem Ziel zusätzlich ##2% Grundangriffsschaden zugefügt</t>
        </is>
      </c>
      <c r="C17751" s="5" t="inlineStr">
        <is>
          <t>每##1次暴击额外对目标造成##2%普攻伤害</t>
        </is>
      </c>
    </row>
    <row r="17752">
      <c r="A17752" s="5" t="n">
        <v>700005501</v>
      </c>
      <c r="B17752" s="14" t="inlineStr">
        <is>
          <t>Gefangenes Tier</t>
        </is>
      </c>
      <c r="C17752" s="5" t="inlineStr">
        <is>
          <t>囚兽</t>
        </is>
      </c>
    </row>
    <row r="17753">
      <c r="A17753" s="5" t="n">
        <v>700005502</v>
      </c>
      <c r="B17753" s="14" t="inlineStr">
        <is>
          <t>Kreischen der Eule</t>
        </is>
      </c>
      <c r="C17753" s="5" t="inlineStr">
        <is>
          <t>鸮声</t>
        </is>
      </c>
    </row>
    <row r="17754">
      <c r="A17754" s="5" t="n">
        <v>700005503</v>
      </c>
      <c r="B17754" s="14" t="inlineStr">
        <is>
          <t>Totenritual</t>
        </is>
      </c>
      <c r="C17754" s="5" t="inlineStr">
        <is>
          <t>亡灵祭曲</t>
        </is>
      </c>
    </row>
    <row r="17755">
      <c r="A17755" s="5" t="n">
        <v>700005504</v>
      </c>
      <c r="B17755" s="14" t="inlineStr">
        <is>
          <t>Zum Freischalten des Haarschmucks „Gefangenes Tier“</t>
        </is>
      </c>
      <c r="C17755" s="5" t="inlineStr">
        <is>
          <t>用于解锁头饰装扮“囚兽”</t>
        </is>
      </c>
    </row>
    <row r="17756">
      <c r="A17756" s="5" t="n">
        <v>700005505</v>
      </c>
      <c r="B17756" s="14" t="inlineStr">
        <is>
          <t>Zum Freischalten des Gesichtsschmucks „Kreischen der Eule“</t>
        </is>
      </c>
      <c r="C17756" s="5" t="inlineStr">
        <is>
          <t>用于解锁面饰装扮“鸮声”</t>
        </is>
      </c>
    </row>
    <row r="17757">
      <c r="A17757" s="5" t="n">
        <v>700005506</v>
      </c>
      <c r="B17757" s="14" t="inlineStr">
        <is>
          <t>Zum Freischalten des Waffe-Kostüms „Totenritual“</t>
        </is>
      </c>
      <c r="C17757" s="5" t="inlineStr">
        <is>
          <t>用于解锁武器装扮“亡灵祭曲”</t>
        </is>
      </c>
    </row>
    <row r="17758">
      <c r="A17758" s="5" t="n">
        <v>700005507</v>
      </c>
      <c r="B17758" s="14" t="inlineStr">
        <is>
          <t>Leben mit Wildnis</t>
        </is>
      </c>
      <c r="C17758" s="5" t="inlineStr">
        <is>
          <t>野性共存</t>
        </is>
      </c>
    </row>
    <row r="17759">
      <c r="A17759" s="5" t="n">
        <v>700005508</v>
      </c>
      <c r="B17759" s="14" t="inlineStr">
        <is>
          <t>Vertragsabschluss</t>
        </is>
      </c>
      <c r="C17759" s="5" t="inlineStr">
        <is>
          <t>缔结契约</t>
        </is>
      </c>
    </row>
    <row r="17760">
      <c r="A17760" s="5" t="n">
        <v>700005509</v>
      </c>
      <c r="B17760" s="14" t="inlineStr">
        <is>
          <t>Tanz mit Tieren</t>
        </is>
      </c>
      <c r="C17760" s="5" t="inlineStr">
        <is>
          <t>与兽共舞</t>
        </is>
      </c>
    </row>
    <row r="17761">
      <c r="A17761" s="5" t="n">
        <v>700005510</v>
      </c>
      <c r="B17761" s="14" t="inlineStr">
        <is>
          <t>Team up mit Geistern</t>
        </is>
      </c>
      <c r="C17761" s="5" t="inlineStr">
        <is>
          <t>亡灵为伍</t>
        </is>
      </c>
    </row>
    <row r="17762">
      <c r="A17762" s="5" t="n">
        <v>600004361</v>
      </c>
      <c r="B17762" s="196" t="inlineStr">
        <is>
          <t>Erfolgreiche Ermutigung</t>
        </is>
      </c>
      <c r="C17762" s="5" t="inlineStr">
        <is>
          <t>鼓舞成功</t>
        </is>
      </c>
    </row>
    <row r="17763">
      <c r="A17763" s="5" t="n">
        <v>999301496</v>
      </c>
      <c r="B17763" s="14" t="inlineStr">
        <is>
          <t>Systembenachrichtigung im Spiel</t>
        </is>
      </c>
      <c r="C17763" s="5" t="inlineStr">
        <is>
          <t>游戏内系统通知</t>
        </is>
      </c>
    </row>
    <row r="17764">
      <c r="A17764" s="5" t="n">
        <v>12335065</v>
      </c>
      <c r="B17764" s="14" t="inlineStr">
        <is>
          <t>Gesamter Kombo-Schaden</t>
        </is>
      </c>
      <c r="C17764" s="5" t="inlineStr">
        <is>
          <t>全局连击伤害</t>
        </is>
      </c>
    </row>
    <row r="17765">
      <c r="A17765" s="5" t="n">
        <v>12335066</v>
      </c>
      <c r="B17765" s="14" t="inlineStr">
        <is>
          <t>Gesamter Konterschaden</t>
        </is>
      </c>
      <c r="C17765" s="5" t="inlineStr">
        <is>
          <t>全局反击伤害</t>
        </is>
      </c>
    </row>
    <row r="17766">
      <c r="A17766" s="5" t="n">
        <v>999100406</v>
      </c>
      <c r="B17766" s="14" t="inlineStr">
        <is>
          <t>Erhöht gesamten Kombo-Schaden</t>
        </is>
      </c>
      <c r="C17766" s="5" t="inlineStr">
        <is>
          <t>增加全局连击伤害</t>
        </is>
      </c>
    </row>
    <row r="17767">
      <c r="A17767" s="5" t="n">
        <v>999100408</v>
      </c>
      <c r="B17767" s="14" t="inlineStr">
        <is>
          <t>Erhöht gesamten Konterschaden</t>
        </is>
      </c>
      <c r="C17767" s="5" t="inlineStr">
        <is>
          <t>增加全局反击伤害</t>
        </is>
      </c>
    </row>
    <row r="17768">
      <c r="A17768" s="5" t="n">
        <v>600004282</v>
      </c>
      <c r="B17768" s="14" t="inlineStr">
        <is>
          <t>Verringert gesamten Kombo-Schaden</t>
        </is>
      </c>
      <c r="C17768" s="5" t="inlineStr">
        <is>
          <t>降低全局连击伤害</t>
        </is>
      </c>
    </row>
    <row r="17769">
      <c r="A17769" s="5" t="n">
        <v>600004284</v>
      </c>
      <c r="B17769" s="14" t="inlineStr">
        <is>
          <t>Verringert gesamten Konterschaden</t>
        </is>
      </c>
      <c r="C17769" s="5" t="inlineStr">
        <is>
          <t>降低全局反击伤害</t>
        </is>
      </c>
    </row>
    <row r="17770">
      <c r="A17770" s="5" t="n">
        <v>999300809</v>
      </c>
      <c r="B17770" s="14" t="inlineStr">
        <is>
          <t>Erhöht gesamten Kombo-Schaden um ##1%</t>
        </is>
      </c>
      <c r="C17770" s="5" t="inlineStr">
        <is>
          <t>增加##1%全局连击伤害</t>
        </is>
      </c>
    </row>
    <row r="17771">
      <c r="A17771" s="5" t="n">
        <v>999300810</v>
      </c>
      <c r="B17771" s="14" t="inlineStr">
        <is>
          <t>Erhöht gesamten Konterschaden um ##1%</t>
        </is>
      </c>
      <c r="C17771" s="5" t="inlineStr">
        <is>
          <t>增加##1%全局反击伤害</t>
        </is>
      </c>
    </row>
    <row r="17772">
      <c r="A17772" s="5" t="n">
        <v>999300819</v>
      </c>
      <c r="B17772" s="14" t="inlineStr">
        <is>
          <t>Erhöht gesamten Kombo-Schaden um ##1% und kritischen Schaden der Kumpel um ##2%</t>
        </is>
      </c>
      <c r="C17772" s="5" t="inlineStr">
        <is>
          <t>增加##1%全局连击伤害，增加##2%同伴暴伤</t>
        </is>
      </c>
    </row>
    <row r="17773">
      <c r="A17773" s="5" t="n">
        <v>999300820</v>
      </c>
      <c r="B17773" s="14" t="inlineStr">
        <is>
          <t>Erhöht gesamten Kombo-Schaden um ##1% und gesamten Grundangriff um ##2%</t>
        </is>
      </c>
      <c r="C17773" s="5" t="inlineStr">
        <is>
          <t>增加##1%全局连击伤害，增加##2%全局普攻</t>
        </is>
      </c>
    </row>
    <row r="17774">
      <c r="A17774" s="5" t="n">
        <v>999300821</v>
      </c>
      <c r="B17774" s="14" t="inlineStr">
        <is>
          <t>Erhöht gesamten Konterschaden um ##1% und kritischen Schaden der Kumpel um ##2%</t>
        </is>
      </c>
      <c r="C17774" s="5" t="inlineStr">
        <is>
          <t>增加##1%全局反击伤害，增加##2%同伴暴伤</t>
        </is>
      </c>
    </row>
    <row r="17775">
      <c r="A17775" s="5" t="n">
        <v>999300822</v>
      </c>
      <c r="B17775" s="14" t="inlineStr">
        <is>
          <t>Erhöht gesamten Konterschaden um ##1% und gesamten Grundangriff um ##2%</t>
        </is>
      </c>
      <c r="C17775" s="5" t="inlineStr">
        <is>
          <t>增加##1%全局反击伤害，增加##2%全局普攻</t>
        </is>
      </c>
    </row>
    <row r="17776">
      <c r="A17776" s="5" t="n">
        <v>999300843</v>
      </c>
      <c r="B17776" s="14" t="inlineStr">
        <is>
          <t>Erhöht gesamten Kombo-Schaden um ##1% und verringert Fähigkeiten-Kritischer Schaden um ##2%</t>
        </is>
      </c>
      <c r="C17776" s="5" t="inlineStr">
        <is>
          <t>增加##1%全局连击伤害，降低##2%技能暴伤</t>
        </is>
      </c>
    </row>
    <row r="17777">
      <c r="A17777" s="5" t="n">
        <v>999300844</v>
      </c>
      <c r="B17777" s="14" t="inlineStr">
        <is>
          <t>Erhöht gesamten Konterschaden um ##1% und verringert Fähigkeiten-Kritischer Schaden um ##2%</t>
        </is>
      </c>
      <c r="C17777" s="5" t="inlineStr">
        <is>
          <t>增加##1%全局反击伤害，降低##2%技能暴伤</t>
        </is>
      </c>
    </row>
    <row r="17778">
      <c r="A17778" s="5" t="n">
        <v>999300845</v>
      </c>
      <c r="B17778" s="14" t="inlineStr">
        <is>
          <t>Erhöht Fähigkeiten-Kritischer Schaden um ##1% und verringert gesamten Kombo-Schaden um ##2%</t>
        </is>
      </c>
      <c r="C17778" s="14" t="inlineStr">
        <is>
          <t>增加##1%技能暴伤，降低##2%全局连击伤害</t>
        </is>
      </c>
    </row>
    <row r="17779">
      <c r="A17779" s="5" t="n">
        <v>999300846</v>
      </c>
      <c r="B17779" s="14" t="inlineStr">
        <is>
          <t>Erhöht Fähigkeiten-Kritischer Schaden um ##1% und verringert gesamten Konterschaden um ##2%</t>
        </is>
      </c>
      <c r="C17779" s="14" t="inlineStr">
        <is>
          <t>增加##1%技能暴伤，降低##2%全局反击伤害</t>
        </is>
      </c>
    </row>
    <row r="17780">
      <c r="A17780" s="5" t="n">
        <v>999300847</v>
      </c>
      <c r="B17780" s="14" t="inlineStr">
        <is>
          <t>Erhöht gesamten Konterschaden um ##1% und verringert gesamten Kombo-Schaden um ##2%</t>
        </is>
      </c>
      <c r="C17780" s="14" t="inlineStr">
        <is>
          <t>增加##1%全局反击伤害，降低##2%全局连击伤害</t>
        </is>
      </c>
    </row>
    <row r="17781">
      <c r="A17781" s="149" t="n">
        <v>999300848</v>
      </c>
      <c r="B17781" s="80" t="inlineStr">
        <is>
          <t>Erhöht gesamten Kombo-Schaden um ##1% und verringert gesamten Konterschaden um ##2%</t>
        </is>
      </c>
      <c r="C17781" t="inlineStr">
        <is>
          <t>增加##1%全局连击伤害，降低##2%全局反击伤害</t>
        </is>
      </c>
    </row>
    <row r="17782" ht="13.5" customHeight="1">
      <c r="A17782" t="n">
        <v>999300913</v>
      </c>
      <c r="B17782" s="80" t="inlineStr">
        <is>
          <t>Mehr gesamter Kombo-Schaden und weniger Fähigkeiten-Kritischer Schaden</t>
        </is>
      </c>
      <c r="C17782" s="95" t="inlineStr">
        <is>
          <t>加全局连击伤害减技能暴伤</t>
        </is>
      </c>
    </row>
    <row r="17783" ht="13.5" customHeight="1">
      <c r="A17783" t="n">
        <v>999300914</v>
      </c>
      <c r="B17783" s="80" t="inlineStr">
        <is>
          <t>Mehr gesamter Konterschaden und weniger Fähigkeiten-Kritischer Schaden</t>
        </is>
      </c>
      <c r="C17783" t="inlineStr">
        <is>
          <t>加全局反击伤害减技能暴伤</t>
        </is>
      </c>
    </row>
    <row r="17784" ht="13.5" customHeight="1">
      <c r="A17784" t="n">
        <v>999300915</v>
      </c>
      <c r="B17784" s="80" t="inlineStr">
        <is>
          <t>Mehr Fähigkeiten-Kritischer Schaden und weniger gesamter Kombo-Schaden</t>
        </is>
      </c>
      <c r="C17784" t="inlineStr">
        <is>
          <t>加技能暴伤减全局连击伤害</t>
        </is>
      </c>
    </row>
    <row r="17785" ht="13.5" customHeight="1">
      <c r="A17785" t="n">
        <v>999300916</v>
      </c>
      <c r="B17785" s="80" t="inlineStr">
        <is>
          <t>Mehr Fähigkeiten-Kritischer Schaden und weniger gesamter Konterschaden</t>
        </is>
      </c>
      <c r="C17785" t="inlineStr">
        <is>
          <t>加技能暴伤减全局反击伤害</t>
        </is>
      </c>
    </row>
    <row r="17786" ht="13.5" customHeight="1">
      <c r="A17786" t="n">
        <v>999300917</v>
      </c>
      <c r="B17786" s="80" t="inlineStr">
        <is>
          <t>Mehr gesamter Konterschaden und weniger gesamter Kombo-Schaden</t>
        </is>
      </c>
      <c r="C17786" t="inlineStr">
        <is>
          <t>加全局反击伤害减全局连击伤害</t>
        </is>
      </c>
    </row>
    <row r="17787" ht="13.5" customHeight="1">
      <c r="A17787" t="n">
        <v>999300918</v>
      </c>
      <c r="B17787" s="80" t="inlineStr">
        <is>
          <t>Mehr gesamter Kombo-Schaden und weniger gesamter Konterschaden</t>
        </is>
      </c>
      <c r="C17787" t="inlineStr">
        <is>
          <t>加全局连击伤害减全局反击伤害</t>
        </is>
      </c>
    </row>
    <row r="17788" ht="13.5" customHeight="1">
      <c r="A17788" t="n">
        <v>999300985</v>
      </c>
      <c r="B17788" s="80" t="inlineStr">
        <is>
          <t>Gesamter Kombo-Schaden des Flugtiers</t>
        </is>
      </c>
      <c r="C17788" t="inlineStr">
        <is>
          <t>飞宠全局连击伤害</t>
        </is>
      </c>
    </row>
    <row r="17789" ht="13.5" customHeight="1">
      <c r="A17789" t="n">
        <v>999300986</v>
      </c>
      <c r="B17789" s="80" t="inlineStr">
        <is>
          <t>Gesamter Konterschaden des Flugtiers</t>
        </is>
      </c>
      <c r="C17789" t="inlineStr">
        <is>
          <t>飞宠全局反击伤害</t>
        </is>
      </c>
    </row>
    <row r="17790" ht="13.5" customHeight="1">
      <c r="A17790" t="n">
        <v>999301013</v>
      </c>
      <c r="B17790" s="80" t="inlineStr">
        <is>
          <t>Mehr gesamter Kombo-Schaden und weniger Fähigkeiten-Kritischer Schaden für Flugtier</t>
        </is>
      </c>
      <c r="C17790" t="inlineStr">
        <is>
          <t>飞宠加全局连击伤害减技能暴伤</t>
        </is>
      </c>
    </row>
    <row r="17791" ht="13.5" customHeight="1">
      <c r="A17791" t="n">
        <v>999301014</v>
      </c>
      <c r="B17791" s="80" t="inlineStr">
        <is>
          <t>Mehr gesamter Konterschaden und weniger Fähigkeiten-Kritischer Schaden für Flugtier</t>
        </is>
      </c>
      <c r="C17791" t="inlineStr">
        <is>
          <t>飞宠加全局反击伤害减技能暴伤</t>
        </is>
      </c>
    </row>
    <row r="17792" ht="13.5" customHeight="1">
      <c r="A17792" t="n">
        <v>999301015</v>
      </c>
      <c r="B17792" s="80" t="inlineStr">
        <is>
          <t>Mehr Fähigkeiten-Kritischer Schaden und weniger gesamter Kombo-Schaden für Flugtier</t>
        </is>
      </c>
      <c r="C17792" t="inlineStr">
        <is>
          <t>飞宠加技能暴伤减全局连击伤害</t>
        </is>
      </c>
    </row>
    <row r="17793" ht="13.5" customHeight="1">
      <c r="A17793" t="n">
        <v>999301016</v>
      </c>
      <c r="B17793" s="80" t="inlineStr">
        <is>
          <t>Mehr Fähigkeiten-Kritischer Schaden und weniger gesamter Konterschaden für Flugtier</t>
        </is>
      </c>
      <c r="C17793" t="inlineStr">
        <is>
          <t>飞宠加技能暴伤减全局反击伤害</t>
        </is>
      </c>
    </row>
    <row r="17794" ht="13.5" customHeight="1">
      <c r="A17794" t="n">
        <v>999301017</v>
      </c>
      <c r="B17794" s="80" t="inlineStr">
        <is>
          <t>Mehr gesamter Konterschaden und weniger gesamter Kombo-Schaden für Flugtier</t>
        </is>
      </c>
      <c r="C17794" t="inlineStr">
        <is>
          <t>飞宠加全局反击伤害减全局连击伤害</t>
        </is>
      </c>
    </row>
    <row r="17795" ht="13.5" customHeight="1">
      <c r="A17795" t="n">
        <v>999301018</v>
      </c>
      <c r="B17795" s="80" t="inlineStr">
        <is>
          <t>Mehr gesamter Kombo-Schaden und weniger gesamter Konterschaden für Flugtier</t>
        </is>
      </c>
      <c r="C17795" t="inlineStr">
        <is>
          <t>飞宠加全局连击伤害减全局反击伤害</t>
        </is>
      </c>
    </row>
    <row r="17796" ht="13.5" customHeight="1">
      <c r="A17796" t="n">
        <v>204786</v>
      </c>
      <c r="B17796" s="80" t="inlineStr">
        <is>
          <t>Du hast bereits 4 endgültige Begabungen entzündet und kannst diese nicht entzünden</t>
        </is>
      </c>
      <c r="C17796" t="inlineStr">
        <is>
          <t>当前已点亮的最终天赋数已达4个，此天赋无法点亮</t>
        </is>
      </c>
    </row>
    <row r="17797" ht="13.5" customHeight="1">
      <c r="A17797" t="n">
        <v>401302</v>
      </c>
      <c r="B17797" s="80" t="inlineStr">
        <is>
          <t>Du hast bereits 4 endgültige Begabungen entzündet und kannst diese nicht entzünden</t>
        </is>
      </c>
      <c r="C17797" t="inlineStr">
        <is>
          <t>当前已点亮的最终天赋数已达4个，此天赋无法点亮</t>
        </is>
      </c>
    </row>
    <row r="17798" ht="13.5" customHeight="1">
      <c r="A17798" t="n">
        <v>301889</v>
      </c>
      <c r="B17798" s="80" t="inlineStr">
        <is>
          <t>0. Die Attributswerte außerhalb der Runde in allen folgenden Formeln sind die Werte nach Abzug des Aufstellungseffekts der Kumpel!\n1. HP der Hauptrolle innerhalb der Runde = [HP des Schiffes innerhalb der Runde] x (1+Prozentsatz vom Grundlegenden HP-Bonus außerhalb der Runde^0,6+[HP-Bonus des Schiffes innerhalb der Runde]) x (1+Prozentsatz vom Gesamten HP-Bonus außerhalb der Runde)\n2. ANG der Hauptrolle innerhalb der Runde = [ANG des Schiffes innerhalb der Runde] x (1+Prozentsatz vom Grundlegenden ANG-Bonus außerhalb der Runde^0,6+[ANG-Bonus des Schiffes innerhalb der Runde]) x (1+Prozentsatz von Gesamten ANG-Bonus außerhalb der Runde)\n3. VERT der Hauptrolle innerhalb der Runde = [VERT des Schiffes innerhalb der Runde] x (1+Prozentsatz vom Grundlegenden VERT-Bonus außerhalb der Runde^0,6+[VERT-Bonus des Schiffes innerhalb der Runde]) x (1+Prozentsatz von Gesamten VERT-Bonus außerhalb der Runde)\n4. ANG-Geschwindigkeit innerhalb der Runde = Letzte ANG-Geschwindigkeit außerhalb der Runde (außer Kumpel-Bonus)\n5. ANG der Haupt-/Sekundärkanone innerhalb der Runde = [ANG der Hauptrolle innerhalb der Runde]\n6. ANG-Geschwindigkeit der Haupt-/Sekundärkanone innerhalb der Runde = [ANG-Geschwindigkeit der Hauptrolle innerhalb der Runde] + [ANG-Geschwindigkeit-Bonus der Schiffskanone]\n7. Schaden der Hauptschiffskanone innerhalb der Runde = ([ANG der Hauptschiffskanone innerhalb der Runde]-[VERT des Gegners innerhalb der Runde]) x [Grundangriffsmultiplikator] x [1-Schadenreduzierung für Grundangriff] x [1+Schadensprozentsatz der Schiffskanone] x [1-Schadenreduzierungsprozentsatz der Schiffskanone]\n8. Schaden der Sekundärkanone innerhalb der Runde = ([ANG der Sekundärkanone innerhalb der Runde]-[VERT des Gegners innerhalb der Runde]) x [Grundangriffsmultiplikator] x [1-Schadenreduzierung für Grundangriff] x [1+Schadensprozentsatz der Schiffskanone] x [Schadensprozentsatz der Sekundärkanone] x [1-Schadenreduzierungsprozentsatz der Schiffskanone]\n9. [Kombosmultiplikator]/[Kontersmultiplikator]/[Fähigkeitsschaden]/[Grundangriffsmultiplikator]/[Kumpel-Schaden] des Kapitäns innerhalb der Runde = [Kombosmultiplikator]x0,7/[Kontersmultiplikator]x0,7/[Fähigkeitsschaden]x0,7/[Grundangriffsmultiplikator]x0,7/[Kumpel-Schaden]x0,7 außerhalb der Runde\n10. Attributswerte von [Grundangriff-Schadenreduzierung]/[Kombo-Schadenreduzierung]/[Kontern-Schadenreduzierung]/[Fähigkeit-Schadenreduzierung]/[Kumpel-Schadenreduzierung]/[Erholung] des Kapitäns innerhalb der Runde = [Grundangriff-Schadenreduzierung]x0,5/[Kombo-Schadenreduzierung] x0,5/[Kontern-Schadenreduzierung]x0,5/[Fähigkeit-Schadenreduzierung]x0,8/[Kumpel-Schadenreduzierung] x0,5/[Erholung] x0,5 außerhalb der Runde\n11. HP-Erholung-Bonus innerhalb der Runde = HP-Erholung-Bonus außerhalb der Runde x0,3</t>
        </is>
      </c>
      <c r="C17798"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799" ht="13.5" customHeight="1">
      <c r="A17799" t="n">
        <v>402772</v>
      </c>
      <c r="B17799" s="80" t="inlineStr">
        <is>
          <t>Countdown zum 30%-Rabatt: %s</t>
        </is>
      </c>
      <c r="C17799" t="inlineStr">
        <is>
          <t>七折优惠倒计时：%s</t>
        </is>
      </c>
    </row>
    <row r="17800" ht="13.5" customHeight="1">
      <c r="A17800" t="n">
        <v>402773</v>
      </c>
      <c r="B17800" s="80" t="inlineStr">
        <is>
          <t>30%-Rabatt</t>
        </is>
      </c>
      <c r="C17800" t="inlineStr">
        <is>
          <t>七折优惠</t>
        </is>
      </c>
    </row>
    <row r="17801" ht="13.5" customHeight="1">
      <c r="A17801" t="n">
        <v>402550</v>
      </c>
      <c r="B17801" s="80" t="inlineStr">
        <is>
          <t>Team up mit Geistern</t>
        </is>
      </c>
      <c r="C17801" t="inlineStr">
        <is>
          <t>亡灵为伍</t>
        </is>
      </c>
    </row>
    <row r="17802" ht="13.5" customHeight="1">
      <c r="A17802" t="n">
        <v>402558</v>
      </c>
      <c r="B17802" s="80" t="inlineStr">
        <is>
          <t>Erhältlich für die ersten 3 Plätze auf der Rangliste Bester Jäger in König der Tierenmeister</t>
        </is>
      </c>
      <c r="C17802" t="inlineStr">
        <is>
          <t>御兽之王最佳猎手前三名可获得</t>
        </is>
      </c>
    </row>
    <row r="17803" ht="13.5" customHeight="1">
      <c r="A17803" t="n">
        <v>402573</v>
      </c>
      <c r="B17803" s="80" t="inlineStr">
        <is>
          <t>1. Platz auf der Rangliste Bester Jäger in König der Tierenmeister</t>
        </is>
      </c>
      <c r="C17803" t="inlineStr">
        <is>
          <t>御兽之王最佳猎手排名第一</t>
        </is>
      </c>
    </row>
    <row r="17804" ht="13.5" customHeight="1">
      <c r="A17804" t="n">
        <v>402574</v>
      </c>
      <c r="B17804" s="80" t="inlineStr">
        <is>
          <t>2. Platz auf der Rangliste Bester Jäger in König der Tierenmeister</t>
        </is>
      </c>
      <c r="C17804" t="inlineStr">
        <is>
          <t>御兽之王最佳猎手排名第二</t>
        </is>
      </c>
    </row>
    <row r="17805" ht="13.5" customHeight="1">
      <c r="A17805" t="n">
        <v>402575</v>
      </c>
      <c r="B17805" s="80" t="inlineStr">
        <is>
          <t>3. Platz auf der Rangliste Bester Jäger in König der Tierenmeister</t>
        </is>
      </c>
      <c r="C17805" t="inlineStr">
        <is>
          <t>御兽之王最佳猎手排名第三</t>
        </is>
      </c>
    </row>
    <row r="17806" ht="13.5" customHeight="1">
      <c r="A17806" t="n">
        <v>402597</v>
      </c>
      <c r="B17806" s="80" t="inlineStr">
        <is>
          <t>Mein Brüllen beruhigt den Sturm, meine Bewegung erschüttert den Berg! Fordert mich nur heraus! Herzlichen Glückwunsch an ~s zur Freischaltung des hochrangigen Rückenschmucks „Zorn gefangenes Tigers“! (Geschenkbox, die vom Chef geschickt wurde, wird serverweit geteilt)</t>
        </is>
      </c>
      <c r="C17806" t="inlineStr">
        <is>
          <t>一啸定风波，一动撼山摇！本君在此，尔等尽管来战！恭喜~s解锁高级背饰囚虎之怒！（全服同享礼盒待大佬发放）</t>
        </is>
      </c>
    </row>
    <row r="17807" ht="13.5" customHeight="1">
      <c r="A17807" t="n">
        <v>402629</v>
      </c>
      <c r="B17807" s="80" t="inlineStr">
        <is>
          <t>Pilzchen sagt, er möchte deinen Kumpel sehen</t>
        </is>
      </c>
      <c r="C17807" t="inlineStr">
        <is>
          <t>菇仔说它想看看你的同伴</t>
        </is>
      </c>
    </row>
    <row r="17808" ht="13.5" customHeight="1">
      <c r="A17808" t="n">
        <v>402630</v>
      </c>
      <c r="B17808" s="80" t="inlineStr">
        <is>
          <t>Pilzchen möchte die Kunst des Kampfes lernen!</t>
        </is>
      </c>
      <c r="C17808" t="inlineStr">
        <is>
          <t>菇仔想学习战斗的技巧!</t>
        </is>
      </c>
    </row>
    <row r="17809" ht="13.5" customHeight="1">
      <c r="A17809" t="n">
        <v>402631</v>
      </c>
      <c r="B17809" s="80" t="inlineStr">
        <is>
          <t>Pilzchen scheint in der Nähe des Bergwerks zu sein</t>
        </is>
      </c>
      <c r="C17809" t="inlineStr">
        <is>
          <t>似乎在矿山附近看到了菇仔</t>
        </is>
      </c>
    </row>
    <row r="17810" ht="13.5" customHeight="1">
      <c r="A17810" t="n">
        <v>402632</v>
      </c>
      <c r="B17810" s="80" t="inlineStr">
        <is>
          <t>Es ist heiß im Sommer, Pilzchen spielt wahrscheinlich im Wasser.</t>
        </is>
      </c>
      <c r="C17810" t="inlineStr">
        <is>
          <t>炎炎夏日，菇仔估计在玩水吧~</t>
        </is>
      </c>
    </row>
    <row r="17811" ht="13.5" customHeight="1">
      <c r="A17811" t="n">
        <v>402633</v>
      </c>
      <c r="B17811" s="80" t="inlineStr">
        <is>
          <t>Es ist so heiß, dass Pilzchen nicht lange hier bleiben möchte!</t>
        </is>
      </c>
      <c r="C17811" t="inlineStr">
        <is>
          <t>好热啊，菇仔觉得这里可不能久待！</t>
        </is>
      </c>
    </row>
    <row r="17812" ht="13.5" customHeight="1">
      <c r="A17812" t="n">
        <v>402634</v>
      </c>
      <c r="B17812" s="80" t="inlineStr">
        <is>
          <t>Pilzchen fragt, was in der Kran Maschine ist?</t>
        </is>
      </c>
      <c r="C17812" t="inlineStr">
        <is>
          <t>菇仔问娃娃机里有什么？</t>
        </is>
      </c>
    </row>
    <row r="17813" ht="13.5" customHeight="1">
      <c r="A17813" t="n">
        <v>402635</v>
      </c>
      <c r="B17813" s="80" t="inlineStr">
        <is>
          <t>Pilzchen interessiert sich sehr für einen Klassenwechsel!</t>
        </is>
      </c>
      <c r="C17813" t="inlineStr">
        <is>
          <t>转职对于菇仔来说充满了吸引力！</t>
        </is>
      </c>
    </row>
    <row r="17814" ht="13.5" customHeight="1">
      <c r="A17814" t="n">
        <v>700005511</v>
      </c>
      <c r="B17814" s="80" t="inlineStr">
        <is>
          <t>König der Tierenmeister</t>
        </is>
      </c>
      <c r="C17814" t="inlineStr">
        <is>
          <t>御兽之王</t>
        </is>
      </c>
    </row>
    <row r="17815">
      <c r="A17815" s="3" t="n">
        <v>210310</v>
      </c>
      <c r="B17815" s="80" t="inlineStr">
        <is>
          <t>Countdown zur Positionssperre</t>
        </is>
      </c>
      <c r="C17815" s="3" t="inlineStr">
        <is>
          <t>站位锁定倒计时</t>
        </is>
      </c>
    </row>
    <row r="17816">
      <c r="A17816" s="3" t="n">
        <v>210311</v>
      </c>
      <c r="B17816" s="80" t="inlineStr">
        <is>
          <t>Countdown ist beendet, Position kann nicht mehr verändert werden</t>
        </is>
      </c>
      <c r="C17816" s="3" t="inlineStr">
        <is>
          <t>倒计时结束，不可再修改站位</t>
        </is>
      </c>
    </row>
    <row r="17817">
      <c r="A17817" s="3" t="n">
        <v>210312</v>
      </c>
      <c r="B17817" s="80" t="inlineStr">
        <is>
          <t>Vorne 1</t>
        </is>
      </c>
      <c r="C17817" s="3" t="inlineStr">
        <is>
          <t>前排1</t>
        </is>
      </c>
    </row>
    <row r="17818">
      <c r="A17818" s="3" t="n">
        <v>210313</v>
      </c>
      <c r="B17818" s="80" t="inlineStr">
        <is>
          <t>Vorne 2</t>
        </is>
      </c>
      <c r="C17818" s="3" t="inlineStr">
        <is>
          <t>前排2</t>
        </is>
      </c>
    </row>
    <row r="17819">
      <c r="A17819" s="3" t="n">
        <v>210314</v>
      </c>
      <c r="B17819" s="80" t="inlineStr">
        <is>
          <t>Hinten 1</t>
        </is>
      </c>
      <c r="C17819" s="3" t="inlineStr">
        <is>
          <t>后排1</t>
        </is>
      </c>
    </row>
    <row r="17820">
      <c r="A17820" s="3" t="n">
        <v>210315</v>
      </c>
      <c r="B17820" s="80" t="inlineStr">
        <is>
          <t>Hinten 2</t>
        </is>
      </c>
      <c r="C17820" s="3" t="inlineStr">
        <is>
          <t>后排2</t>
        </is>
      </c>
    </row>
    <row r="17821">
      <c r="A17821" s="3" t="n">
        <v>104573</v>
      </c>
      <c r="B17821" s="80" t="inlineStr">
        <is>
          <t>Unbekanntes Attribut</t>
        </is>
      </c>
      <c r="C17821" s="3" t="inlineStr">
        <is>
          <t>未知属性</t>
        </is>
      </c>
    </row>
    <row r="17822">
      <c r="A17822" s="3" t="n">
        <v>402596</v>
      </c>
      <c r="B17822" s="80" t="inlineStr">
        <is>
          <t>Zorn gefangenes Tigers</t>
        </is>
      </c>
      <c r="C17822" s="3" t="inlineStr">
        <is>
          <t>囚虎之怒</t>
        </is>
      </c>
    </row>
    <row r="17823">
      <c r="A17823" s="3" t="n">
        <v>700005513</v>
      </c>
      <c r="B17823" s="80" t="inlineStr">
        <is>
          <t>Zeitschreiber</t>
        </is>
      </c>
      <c r="C17823" s="3" t="inlineStr">
        <is>
          <t>岁月记录者</t>
        </is>
      </c>
    </row>
    <row r="17824">
      <c r="A17824" s="3" t="n">
        <v>700005514</v>
      </c>
      <c r="B17824" s="80" t="inlineStr">
        <is>
          <t>Hilfsbereite</t>
        </is>
      </c>
      <c r="C17824" s="3" t="inlineStr">
        <is>
          <t>助人为乐</t>
        </is>
      </c>
    </row>
    <row r="17825">
      <c r="A17825" s="3" t="n">
        <v>700005515</v>
      </c>
      <c r="B17825" s="80" t="inlineStr">
        <is>
          <t>Feier zum Halb-Jubiläum</t>
        </is>
      </c>
      <c r="C17825" s="3" t="inlineStr">
        <is>
          <t>半周年庆典</t>
        </is>
      </c>
    </row>
    <row r="17826">
      <c r="A17826" s="3" t="n">
        <v>700005516</v>
      </c>
      <c r="B17826" s="80" t="inlineStr">
        <is>
          <t>Göttinlampe-Aussehen</t>
        </is>
      </c>
      <c r="C17826" s="197" t="inlineStr">
        <is>
          <t>女神神灯外观</t>
        </is>
      </c>
    </row>
    <row r="17827">
      <c r="A17827" s="3" t="n">
        <v>700005517</v>
      </c>
      <c r="B17827" s="80" t="inlineStr">
        <is>
          <t>Krit-Widerstand</t>
        </is>
      </c>
      <c r="C17827" s="197" t="inlineStr">
        <is>
          <t>暴击抵抗</t>
        </is>
      </c>
    </row>
    <row r="17828">
      <c r="A17828" s="3" t="n">
        <v>700005518</v>
      </c>
      <c r="B17828" s="80" t="inlineStr">
        <is>
          <t>Krit-Widerstand-Bonus +##1%</t>
        </is>
      </c>
      <c r="C17828" s="197" t="inlineStr">
        <is>
          <t>抗暴加成+##1%</t>
        </is>
      </c>
    </row>
    <row r="17829">
      <c r="A17829" s="3" t="n">
        <v>700005519</v>
      </c>
      <c r="B17829" s="80" t="inlineStr">
        <is>
          <t>Heilungsmenge +##1%, Heilungsrate +##2%</t>
        </is>
      </c>
      <c r="C17829" s="197" t="inlineStr">
        <is>
          <t>治愈量+##1%，治愈率+##2%</t>
        </is>
      </c>
    </row>
    <row r="17830">
      <c r="A17830" s="3" t="n">
        <v>700005520</v>
      </c>
      <c r="B17830" s="80" t="inlineStr">
        <is>
          <t>Kritischer Schaden</t>
        </is>
      </c>
      <c r="C17830" s="197" t="inlineStr">
        <is>
          <t>暴击伤害</t>
        </is>
      </c>
    </row>
    <row r="17831">
      <c r="A17831" s="3" t="n">
        <v>700005521</v>
      </c>
      <c r="B17831" s="80" t="inlineStr">
        <is>
          <t>KSCH-Bonus +##1%</t>
        </is>
      </c>
      <c r="C17831" s="197" t="inlineStr">
        <is>
          <t>暴伤加成+##1%</t>
        </is>
      </c>
    </row>
    <row r="17832">
      <c r="A17832" s="3" t="n">
        <v>700005522</v>
      </c>
      <c r="B17832" s="80" t="inlineStr">
        <is>
          <t>Ignoriertes Wegschlagen +##1%</t>
        </is>
      </c>
      <c r="C17832" s="197" t="inlineStr">
        <is>
          <t>忽视击飞+##1%</t>
        </is>
      </c>
    </row>
    <row r="17833">
      <c r="A17833" s="3" t="n">
        <v>700005523</v>
      </c>
      <c r="B17833" s="80" t="inlineStr">
        <is>
          <t>Grundangriffsgeschwindigkeit +##1</t>
        </is>
      </c>
      <c r="C17833" s="3" t="inlineStr">
        <is>
          <t>基础攻速+##1</t>
        </is>
      </c>
    </row>
    <row r="17834" ht="17.25" customHeight="1">
      <c r="A17834" s="3" t="n">
        <v>700005524</v>
      </c>
      <c r="B17834" s="80" t="inlineStr">
        <is>
          <t>Energieerholungsgeschwindigkeit aktiver Fähigkeit +##1%</t>
        </is>
      </c>
      <c r="C17834" s="198" t="inlineStr">
        <is>
          <t>主动技能能量回复速度+##1%</t>
        </is>
      </c>
    </row>
    <row r="17835" ht="17.25" customHeight="1">
      <c r="A17835" s="3" t="n">
        <v>700005525</v>
      </c>
      <c r="B17835" s="80" t="inlineStr">
        <is>
          <t>Schwere Verletzung</t>
        </is>
      </c>
      <c r="C17835" s="198" t="inlineStr">
        <is>
          <t>重伤</t>
        </is>
      </c>
    </row>
    <row r="17836" ht="17.25" customHeight="1">
      <c r="A17836" s="3" t="n">
        <v>700005526</v>
      </c>
      <c r="B17836" s="80" t="inlineStr">
        <is>
          <t>Verringert Erholungseffekte und Heilungsmenge aller Feinde um ##1%</t>
        </is>
      </c>
      <c r="C17836" s="198" t="inlineStr">
        <is>
          <t>使所有敌人回复属性和治愈量降低##1%</t>
        </is>
      </c>
    </row>
    <row r="17837" ht="17.25" customHeight="1">
      <c r="A17837" s="3" t="n">
        <v>700005540</v>
      </c>
      <c r="B17837" s="80" t="inlineStr">
        <is>
          <t>Angriff durch Bestienbeherrschung</t>
        </is>
      </c>
      <c r="C17837" s="198" t="inlineStr">
        <is>
          <t>驭兽制敌</t>
        </is>
      </c>
    </row>
    <row r="17838" ht="17.25" customHeight="1">
      <c r="A17838" s="3" t="n">
        <v>700005541</v>
      </c>
      <c r="B17838" s="80" t="inlineStr">
        <is>
          <t>Mit Knochen jagt Pilz Seelen, mit Peitschen beherrscht Pilz Bestien. Dadurch kann Pilz alles im Universum nutzen.</t>
        </is>
      </c>
      <c r="C17838" s="198" t="inlineStr">
        <is>
          <t>以骨狩魂，引鞭驭兽，宇宙万物皆可为菇所用。</t>
        </is>
      </c>
    </row>
    <row r="17839" ht="17.25" customHeight="1">
      <c r="A17839" s="3" t="n">
        <v>700005542</v>
      </c>
      <c r="B17839" s="80" t="inlineStr">
        <is>
          <t>Schnellster Angriff</t>
        </is>
      </c>
      <c r="C17839" s="198" t="inlineStr">
        <is>
          <t>极速攻击</t>
        </is>
      </c>
    </row>
    <row r="17840">
      <c r="A17840" s="3" t="n">
        <v>700005543</v>
      </c>
      <c r="B17840" s="80" t="inlineStr">
        <is>
          <t>Pilz kann alleine mit einer Peitsche nicht nur alle Bestien bezwingen, sondern auch die Götter und Dämonen besiegen.</t>
        </is>
      </c>
      <c r="C17840" s="3" t="inlineStr">
        <is>
          <t>降百兽，伏神魔，不过一菇一鞭而已。</t>
        </is>
      </c>
    </row>
    <row r="17841">
      <c r="A17841" s="15" t="n">
        <v>700005544</v>
      </c>
      <c r="B17841" s="80" t="inlineStr">
        <is>
          <t>Einsatz-Verstärkung</t>
        </is>
      </c>
      <c r="C17841" s="143" t="inlineStr">
        <is>
          <t>上阵强化</t>
        </is>
      </c>
    </row>
    <row r="17842">
      <c r="A17842" s="3" t="n">
        <v>700005545</v>
      </c>
      <c r="B17842" s="80" t="inlineStr">
        <is>
          <t>Auf den Knochen wachsen jedes Jahr Blumen, die Himmel und Erde verbinden. Alle Dinge haben einen Geist.</t>
        </is>
      </c>
      <c r="C17842" s="3" t="inlineStr">
        <is>
          <t>白骨生花，岁岁枯荣，身通天地，万物有灵。</t>
        </is>
      </c>
    </row>
    <row r="17843">
      <c r="A17843" s="3" t="n">
        <v>700005546</v>
      </c>
      <c r="B17843" s="80" t="inlineStr">
        <is>
          <t>Wütender Schlag</t>
        </is>
      </c>
      <c r="C17843" s="3" t="inlineStr">
        <is>
          <t>狂暴打击</t>
        </is>
      </c>
    </row>
    <row r="17844">
      <c r="A17844" s="3" t="n">
        <v>700005547</v>
      </c>
      <c r="B17844" s="80" t="inlineStr">
        <is>
          <t>Mit einer Peitsche kannst du alle Probleme lösen.</t>
        </is>
      </c>
      <c r="C17844" s="3" t="inlineStr">
        <is>
          <t>一鞭破万法，挥斥听风雷。</t>
        </is>
      </c>
    </row>
    <row r="17845">
      <c r="A17845" s="3" t="n">
        <v>700005548</v>
      </c>
      <c r="B17845" s="80" t="inlineStr">
        <is>
          <t>Seelenbeherrschung-Buff</t>
        </is>
      </c>
      <c r="C17845" s="143" t="inlineStr">
        <is>
          <t>御灵增益</t>
        </is>
      </c>
    </row>
    <row r="17846">
      <c r="A17846" s="3" t="n">
        <v>700005549</v>
      </c>
      <c r="B17846" s="80" t="inlineStr">
        <is>
          <t>Bring die Seele zum Tanz und trotz dem Tod.</t>
        </is>
      </c>
      <c r="C17846" s="3" t="inlineStr">
        <is>
          <t>御灵魂同舞，共死而生。</t>
        </is>
      </c>
    </row>
    <row r="17847">
      <c r="A17847" s="3" t="n">
        <v>700005550</v>
      </c>
      <c r="B17847" s="80" t="inlineStr">
        <is>
          <t>Manipulation verzweifelter Lage</t>
        </is>
      </c>
      <c r="C17847" s="3" t="inlineStr">
        <is>
          <t>绝境操纵</t>
        </is>
      </c>
    </row>
    <row r="17848">
      <c r="A17848" s="3" t="n">
        <v>700005551</v>
      </c>
      <c r="B17848" s="80" t="inlineStr">
        <is>
          <t>Schwinge die Geistpeitsche, die ganze Welt ist in meinem Herzen.</t>
        </is>
      </c>
      <c r="C17848" s="3" t="inlineStr">
        <is>
          <t>灵鞭穿云过，天地胸中藏。</t>
        </is>
      </c>
    </row>
    <row r="17849">
      <c r="A17849" s="3" t="n">
        <v>700005552</v>
      </c>
      <c r="B17849" s="80" t="inlineStr">
        <is>
          <t>Tanz mit Geistern</t>
        </is>
      </c>
      <c r="C17849" s="3" t="inlineStr">
        <is>
          <t>战灵共舞</t>
        </is>
      </c>
    </row>
    <row r="17850">
      <c r="A17850" s="3" t="n">
        <v>700005553</v>
      </c>
      <c r="B17850" s="80" t="inlineStr">
        <is>
          <t>Die Peitsche ist wie Saiten, die die Musik der Seele auf Knochen spielen.</t>
        </is>
      </c>
      <c r="C17850" s="3" t="inlineStr">
        <is>
          <t>鞭如琴弦，于白骨处奏响灵魂之雅乐。</t>
        </is>
      </c>
    </row>
    <row r="17851">
      <c r="A17851" s="3" t="n">
        <v>700005554</v>
      </c>
      <c r="B17851" s="80" t="inlineStr">
        <is>
          <t>Unsterbliche Bestienseelen</t>
        </is>
      </c>
      <c r="C17851" s="3" t="inlineStr">
        <is>
          <t>兽魂不死</t>
        </is>
      </c>
    </row>
    <row r="17852">
      <c r="A17852" s="3" t="n">
        <v>700005555</v>
      </c>
      <c r="B17852" s="80" t="inlineStr">
        <is>
          <t>Suche nach Gleichen und Resonanz ist der Weg der Jagd.</t>
        </is>
      </c>
      <c r="C17852" s="3" t="inlineStr">
        <is>
          <t>寻找同类，寻求共鸣，此即狩猎之道。</t>
        </is>
      </c>
    </row>
    <row r="17853">
      <c r="A17853" s="3" t="n">
        <v>700005556</v>
      </c>
      <c r="B17853" s="80" t="inlineStr">
        <is>
          <t>Symphonie verrückter Geister</t>
        </is>
      </c>
      <c r="C17853" s="3" t="inlineStr">
        <is>
          <t>狂灵交响</t>
        </is>
      </c>
    </row>
    <row r="17854">
      <c r="A17854" s="3" t="n">
        <v>700005557</v>
      </c>
      <c r="B17854" s="80" t="inlineStr">
        <is>
          <t>Das Leben ist endlich, die Jahreszeiten wechseln sich, nur der Tod ist ewig.</t>
        </is>
      </c>
      <c r="C17854" s="3" t="inlineStr">
        <is>
          <t>生息明灭，四季轮转，唯死亡得以永恒。</t>
        </is>
      </c>
    </row>
    <row r="17855">
      <c r="A17855" s="3" t="n">
        <v>700005558</v>
      </c>
      <c r="B17855" s="80" t="inlineStr">
        <is>
          <t>Dunkelblauer Pilzkopf</t>
        </is>
      </c>
      <c r="C17855" s="3" t="inlineStr">
        <is>
          <t>深蓝蘑菇头</t>
        </is>
      </c>
    </row>
    <row r="17856">
      <c r="A17856" s="3" t="n">
        <v>700005559</v>
      </c>
      <c r="B17856" s="80" t="inlineStr">
        <is>
          <t>Grüner Pilzkopf</t>
        </is>
      </c>
      <c r="C17856" s="3" t="inlineStr">
        <is>
          <t>青色蘑菇头</t>
        </is>
      </c>
    </row>
    <row r="17857">
      <c r="A17857" s="3" t="n">
        <v>700005560</v>
      </c>
      <c r="B17857" s="80" t="inlineStr">
        <is>
          <t>Freischaltung auf Hauptschiffslevel 3</t>
        </is>
      </c>
      <c r="C17857" s="3" t="inlineStr">
        <is>
          <t>主船等级3级解锁</t>
        </is>
      </c>
    </row>
    <row r="17858">
      <c r="A17858" s="3" t="n">
        <v>700005561</v>
      </c>
      <c r="B17858" s="80" t="inlineStr">
        <is>
          <t>Freischaltung auf Hauptschiffslevel 6</t>
        </is>
      </c>
      <c r="C17858" s="3" t="inlineStr">
        <is>
          <t>主船等级6级解锁</t>
        </is>
      </c>
    </row>
    <row r="17859">
      <c r="A17859" s="3" t="n">
        <v>700005562</v>
      </c>
      <c r="B17859" s="80" t="inlineStr">
        <is>
          <t>Freischaltung auf Hauptschiffslevel 9</t>
        </is>
      </c>
      <c r="C17859" s="3" t="inlineStr">
        <is>
          <t>主船等级9级解锁</t>
        </is>
      </c>
    </row>
    <row r="17860">
      <c r="A17860" s="3" t="n">
        <v>700005563</v>
      </c>
      <c r="B17860" s="80" t="inlineStr">
        <is>
          <t>Freischaltung auf Hauptschiffslevel 12</t>
        </is>
      </c>
      <c r="C17860" s="3" t="inlineStr">
        <is>
          <t>主船等级12级解锁</t>
        </is>
      </c>
    </row>
    <row r="17861">
      <c r="A17861" s="3" t="n">
        <v>700005564</v>
      </c>
      <c r="B17861" s="80" t="inlineStr">
        <is>
          <t>Freischaltung auf Hauptschiffslevel 15</t>
        </is>
      </c>
      <c r="C17861" s="3" t="inlineStr">
        <is>
          <t>主船等级15级解锁</t>
        </is>
      </c>
    </row>
    <row r="17862">
      <c r="A17862" s="3" t="n">
        <v>700005565</v>
      </c>
      <c r="B17862" s="80" t="inlineStr">
        <is>
          <t>Exklusiv für Bändiger</t>
        </is>
      </c>
      <c r="C17862" s="3" t="inlineStr">
        <is>
          <t>驯兽师专属</t>
        </is>
      </c>
    </row>
    <row r="17863">
      <c r="A17863" s="3" t="n">
        <v>700005566</v>
      </c>
      <c r="B17863" s="80" t="inlineStr">
        <is>
          <t>Es wird nach einem Klassenwechsel zum Seelenmeister freigeschaltet</t>
        </is>
      </c>
      <c r="C17863" s="3" t="inlineStr">
        <is>
          <t>转职为驭魂师职业后解锁</t>
        </is>
      </c>
    </row>
    <row r="17864">
      <c r="A17864" s="3" t="n">
        <v>700005567</v>
      </c>
      <c r="B17864" s="80" t="inlineStr">
        <is>
          <t>Gefangen mit Peitsche</t>
        </is>
      </c>
      <c r="C17864" s="3" t="inlineStr">
        <is>
          <t>囚鞭万锁</t>
        </is>
      </c>
    </row>
    <row r="17865">
      <c r="A17865" s="3" t="n">
        <v>700005568</v>
      </c>
      <c r="B17865" s="80" t="inlineStr">
        <is>
          <t>Seele der Tierenmeister</t>
        </is>
      </c>
      <c r="C17865" s="3" t="inlineStr">
        <is>
          <t>御兽之魂</t>
        </is>
      </c>
    </row>
    <row r="17866">
      <c r="A17866" s="3" t="n">
        <v>700005569</v>
      </c>
      <c r="B17866" s="80" t="inlineStr">
        <is>
          <t>Seele der Knochen</t>
        </is>
      </c>
      <c r="C17866" s="3" t="inlineStr">
        <is>
          <t>万骨枯魂</t>
        </is>
      </c>
    </row>
    <row r="17867">
      <c r="A17867" s="3" t="n">
        <v>205993</v>
      </c>
      <c r="B17867" s="80" t="inlineStr">
        <is>
          <t>Exklusiv für Kumpel des Bändigers, Einsatz von Kumpeln anderer Klassen unmöglich</t>
        </is>
      </c>
      <c r="C17867" s="3" t="inlineStr">
        <is>
          <t>驯兽师专属同伴位，其他职业无法上阵</t>
        </is>
      </c>
    </row>
    <row r="17868">
      <c r="A17868" s="3" t="n">
        <v>206124</v>
      </c>
      <c r="B17868" s="80" t="inlineStr">
        <is>
          <t>Obergrenze erreicht</t>
        </is>
      </c>
      <c r="C17868" s="3" t="inlineStr">
        <is>
          <t>已达上限</t>
        </is>
      </c>
    </row>
    <row r="17869">
      <c r="A17869" s="3" t="n">
        <v>206125</v>
      </c>
      <c r="B17869" s="80" t="inlineStr">
        <is>
          <t>Du musst 4 Arten von Sets wählen</t>
        </is>
      </c>
      <c r="C17869" s="3" t="inlineStr">
        <is>
          <t>需要选择4种套装</t>
        </is>
      </c>
    </row>
    <row r="17870">
      <c r="A17870" s="3" t="n">
        <v>303989</v>
      </c>
      <c r="B17870" s="80" t="inlineStr">
        <is>
          <t>Riesiger Hai</t>
        </is>
      </c>
      <c r="C17870" s="3" t="inlineStr">
        <is>
          <t>巨鲨</t>
        </is>
      </c>
    </row>
    <row r="17871">
      <c r="A17871" s="3" t="n">
        <v>303990</v>
      </c>
      <c r="B17871" s="80" t="inlineStr">
        <is>
          <t>Seepferdchen</t>
        </is>
      </c>
      <c r="C17871" s="3" t="inlineStr">
        <is>
          <t>海马</t>
        </is>
      </c>
    </row>
    <row r="17872">
      <c r="A17872" s="3" t="n">
        <v>303991</v>
      </c>
      <c r="B17872" s="80" t="inlineStr">
        <is>
          <t>Meeräsche</t>
        </is>
      </c>
      <c r="C17872" s="3" t="inlineStr">
        <is>
          <t>乌鱼</t>
        </is>
      </c>
    </row>
    <row r="17873">
      <c r="A17873" s="3" t="n">
        <v>303992</v>
      </c>
      <c r="B17873" s="80" t="inlineStr">
        <is>
          <t>Skalar</t>
        </is>
      </c>
      <c r="C17873" s="3" t="inlineStr">
        <is>
          <t>神仙鱼</t>
        </is>
      </c>
    </row>
    <row r="17874">
      <c r="A17874" s="3" t="n">
        <v>303993</v>
      </c>
      <c r="B17874" s="80" t="inlineStr">
        <is>
          <t>Küssender Fisch</t>
        </is>
      </c>
      <c r="C17874" s="3" t="inlineStr">
        <is>
          <t>亲吻鱼</t>
        </is>
      </c>
    </row>
    <row r="17875">
      <c r="A17875" s="3" t="n">
        <v>303994</v>
      </c>
      <c r="B17875" s="80" t="inlineStr">
        <is>
          <t>Guppy</t>
        </is>
      </c>
      <c r="C17875" s="3" t="inlineStr">
        <is>
          <t>孔雀鱼</t>
        </is>
      </c>
    </row>
    <row r="17876">
      <c r="A17876" s="3" t="n">
        <v>303995</v>
      </c>
      <c r="B17876" s="80" t="inlineStr">
        <is>
          <t>Karpfen</t>
        </is>
      </c>
      <c r="C17876" s="3" t="inlineStr">
        <is>
          <t>鲤鱼</t>
        </is>
      </c>
    </row>
    <row r="17877">
      <c r="A17877" s="3" t="n">
        <v>303996</v>
      </c>
      <c r="B17877" s="80" t="inlineStr">
        <is>
          <t>Schneekrabbe</t>
        </is>
      </c>
      <c r="C17877" s="3" t="inlineStr">
        <is>
          <t>松叶蟹</t>
        </is>
      </c>
    </row>
    <row r="17878">
      <c r="A17878" s="3" t="n">
        <v>303997</v>
      </c>
      <c r="B17878" s="80" t="inlineStr">
        <is>
          <t>Spinnenkrabbe</t>
        </is>
      </c>
      <c r="C17878" s="3" t="inlineStr">
        <is>
          <t>蜘蛛蟹</t>
        </is>
      </c>
    </row>
    <row r="17879">
      <c r="A17879" s="3" t="n">
        <v>303998</v>
      </c>
      <c r="B17879" s="80" t="inlineStr">
        <is>
          <t>Hummer</t>
        </is>
      </c>
      <c r="C17879" s="3" t="inlineStr">
        <is>
          <t>龙虾</t>
        </is>
      </c>
    </row>
    <row r="17880">
      <c r="A17880" s="3" t="n">
        <v>303999</v>
      </c>
      <c r="B17880" s="80" t="inlineStr">
        <is>
          <t>Anglerfisch</t>
        </is>
      </c>
      <c r="C17880" s="3" t="inlineStr">
        <is>
          <t>深海鮟鱇鱼</t>
        </is>
      </c>
    </row>
    <row r="17881">
      <c r="A17881" s="3" t="n">
        <v>304000</v>
      </c>
      <c r="B17881" s="80" t="inlineStr">
        <is>
          <t>Königslachs</t>
        </is>
      </c>
      <c r="C17881" s="3" t="inlineStr">
        <is>
          <t>帝王鲑</t>
        </is>
      </c>
    </row>
    <row r="17882">
      <c r="A17882" s="199" t="n">
        <v>304001</v>
      </c>
      <c r="B17882" s="80" t="inlineStr">
        <is>
          <t>Flunder</t>
        </is>
      </c>
      <c r="C17882" s="199" t="inlineStr">
        <is>
          <t>比目鱼</t>
        </is>
      </c>
    </row>
    <row r="17883">
      <c r="A17883" s="199" t="n">
        <v>304002</v>
      </c>
      <c r="B17883" s="80" t="inlineStr">
        <is>
          <t>Koi</t>
        </is>
      </c>
      <c r="C17883" s="199" t="inlineStr">
        <is>
          <t>红白锦鲤</t>
        </is>
      </c>
    </row>
    <row r="17884">
      <c r="A17884" s="199" t="n">
        <v>304003</v>
      </c>
      <c r="B17884" s="80" t="inlineStr">
        <is>
          <t>Zebrafisch</t>
        </is>
      </c>
      <c r="C17884" s="199" t="inlineStr">
        <is>
          <t>斑马鱼</t>
        </is>
      </c>
    </row>
    <row r="17885">
      <c r="A17885" s="199" t="n">
        <v>304004</v>
      </c>
      <c r="B17885" s="80" t="inlineStr">
        <is>
          <t>Regenbogenfisch</t>
        </is>
      </c>
      <c r="C17885" s="199" t="inlineStr">
        <is>
          <t>彩虹鱼</t>
        </is>
      </c>
    </row>
    <row r="17886" ht="17.25" customHeight="1">
      <c r="A17886" s="3" t="n">
        <v>304005</v>
      </c>
      <c r="B17886" s="80" t="inlineStr">
        <is>
          <t>Kampffisch</t>
        </is>
      </c>
      <c r="C17886" s="198" t="inlineStr">
        <is>
          <t>斗鱼</t>
        </is>
      </c>
    </row>
    <row r="17887" ht="17.25" customHeight="1">
      <c r="A17887" s="3" t="n">
        <v>304006</v>
      </c>
      <c r="B17887" s="80" t="inlineStr">
        <is>
          <t>Clownfisch</t>
        </is>
      </c>
      <c r="C17887" s="198" t="inlineStr">
        <is>
          <t>小丑鱼</t>
        </is>
      </c>
    </row>
    <row r="17888" ht="17.25" customHeight="1">
      <c r="A17888" s="3" t="n">
        <v>304007</v>
      </c>
      <c r="B17888" s="80" t="inlineStr">
        <is>
          <t>Mondfisch</t>
        </is>
      </c>
      <c r="C17888" s="198" t="inlineStr">
        <is>
          <t>翻车鱼</t>
        </is>
      </c>
    </row>
    <row r="17889">
      <c r="A17889" s="3" t="n">
        <v>304008</v>
      </c>
      <c r="B17889" s="80" t="inlineStr">
        <is>
          <t>Rochen</t>
        </is>
      </c>
      <c r="C17889" s="15" t="inlineStr">
        <is>
          <t>鳐鱼</t>
        </is>
      </c>
    </row>
    <row r="17890">
      <c r="A17890" s="3" t="n">
        <v>304009</v>
      </c>
      <c r="B17890" s="80" t="inlineStr">
        <is>
          <t>Getränkedose</t>
        </is>
      </c>
      <c r="C17890" s="15" t="inlineStr">
        <is>
          <t>易拉罐</t>
        </is>
      </c>
    </row>
    <row r="17891">
      <c r="A17891" s="3" t="n">
        <v>304010</v>
      </c>
      <c r="B17891" s="80" t="inlineStr">
        <is>
          <t>Großer Stiefel</t>
        </is>
      </c>
      <c r="C17891" s="15" t="inlineStr">
        <is>
          <t>大靴子</t>
        </is>
      </c>
    </row>
    <row r="17892">
      <c r="A17892" s="3" t="n">
        <v>304011</v>
      </c>
      <c r="B17892" s="80" t="inlineStr">
        <is>
          <t>Schatzkiste</t>
        </is>
      </c>
      <c r="C17892" s="15" t="inlineStr">
        <is>
          <t>海底宝箱</t>
        </is>
      </c>
    </row>
    <row r="17893">
      <c r="A17893" s="3" t="n">
        <v>304012</v>
      </c>
      <c r="B17893" s="80" t="inlineStr">
        <is>
          <t>Fischernetz-Müllbeutel</t>
        </is>
      </c>
      <c r="C17893" s="15" t="inlineStr">
        <is>
          <t>渔网垃圾袋</t>
        </is>
      </c>
    </row>
    <row r="17894">
      <c r="A17894" s="3" t="n">
        <v>304013</v>
      </c>
      <c r="B17894" s="80" t="inlineStr">
        <is>
          <t>Socke</t>
        </is>
      </c>
      <c r="C17894" s="15" t="inlineStr">
        <is>
          <t>袜子</t>
        </is>
      </c>
    </row>
    <row r="17895">
      <c r="A17895" s="3" t="n">
        <v>304014</v>
      </c>
      <c r="B17895" s="80" t="inlineStr">
        <is>
          <t>Tauchblasenmaschine</t>
        </is>
      </c>
      <c r="C17895" s="15" t="inlineStr">
        <is>
          <t>潜海泡泡仪</t>
        </is>
      </c>
    </row>
    <row r="17896">
      <c r="A17896" s="3" t="n">
        <v>304015</v>
      </c>
      <c r="B17896" s="80" t="inlineStr">
        <is>
          <t>Detektor für Meeresangeln</t>
        </is>
      </c>
      <c r="C17896" s="15" t="inlineStr">
        <is>
          <t>海钓探测器</t>
        </is>
      </c>
    </row>
    <row r="17897">
      <c r="A17897" s="3" t="n">
        <v>304016</v>
      </c>
      <c r="B17897" s="80" t="inlineStr">
        <is>
          <t>Pilzlampe</t>
        </is>
      </c>
      <c r="C17897" s="15" t="inlineStr">
        <is>
          <t>菇菇灯</t>
        </is>
      </c>
    </row>
    <row r="17898">
      <c r="A17898" s="3" t="n">
        <v>304017</v>
      </c>
      <c r="B17898" s="80" t="inlineStr">
        <is>
          <t>Köder</t>
        </is>
      </c>
      <c r="C17898" s="15" t="inlineStr">
        <is>
          <t>鱼饵</t>
        </is>
      </c>
    </row>
    <row r="17899">
      <c r="A17899" s="3" t="n">
        <v>304018</v>
      </c>
      <c r="B17899" s="80" t="inlineStr">
        <is>
          <t>Angelmünze</t>
        </is>
      </c>
      <c r="C17899" s="15" t="inlineStr">
        <is>
          <t>摸鱼币</t>
        </is>
      </c>
    </row>
    <row r="17900">
      <c r="A17900" s="3" t="n">
        <v>304019</v>
      </c>
      <c r="B17900" s="80" t="inlineStr">
        <is>
          <t>Angelspaß</t>
        </is>
      </c>
      <c r="C17900" s="15" t="inlineStr">
        <is>
          <t>鱼乐值</t>
        </is>
      </c>
    </row>
    <row r="17901">
      <c r="A17901" s="3" t="n">
        <v>304133</v>
      </c>
      <c r="B17901" s="80" t="inlineStr">
        <is>
          <t>%s Mal</t>
        </is>
      </c>
      <c r="C17901" s="15" t="inlineStr">
        <is>
          <t>%s次</t>
        </is>
      </c>
    </row>
    <row r="17902">
      <c r="A17902" s="3" t="n">
        <v>304134</v>
      </c>
      <c r="B17902" s="80" t="inlineStr">
        <is>
          <t>%s Meter</t>
        </is>
      </c>
      <c r="C17902" s="15" t="inlineStr">
        <is>
          <t>%s米</t>
        </is>
      </c>
    </row>
    <row r="17903">
      <c r="A17903" s="3" t="n">
        <v>304155</v>
      </c>
      <c r="B17903" s="80" t="inlineStr">
        <is>
          <t>##1 Level ##2</t>
        </is>
      </c>
      <c r="C17903" s="15" t="inlineStr">
        <is>
          <t>##1##2级</t>
        </is>
      </c>
    </row>
    <row r="17904">
      <c r="A17904" s="3" t="n">
        <v>304156</v>
      </c>
      <c r="B17904" s="80" t="inlineStr">
        <is>
          <t>##1 muss Level ##2 sein</t>
        </is>
      </c>
      <c r="C17904" s="15" t="inlineStr">
        <is>
          <t>需要##1达到##2级</t>
        </is>
      </c>
    </row>
    <row r="17905">
      <c r="A17905" s="3" t="n">
        <v>304157</v>
      </c>
      <c r="B17905" s="80" t="inlineStr">
        <is>
          <t>Tauchtiefe: %s Meter</t>
        </is>
      </c>
      <c r="C17905" s="15" t="inlineStr">
        <is>
          <t>下潜深度：%s米</t>
        </is>
      </c>
    </row>
    <row r="17906">
      <c r="A17906" s="3" t="n">
        <v>304158</v>
      </c>
      <c r="B17906" s="80" t="inlineStr">
        <is>
          <t>Angelspaß</t>
        </is>
      </c>
      <c r="C17906" s="15" t="inlineStr">
        <is>
          <t>鱼乐值</t>
        </is>
      </c>
    </row>
    <row r="17907">
      <c r="A17907" s="3" t="n">
        <v>304159</v>
      </c>
      <c r="B17907" s="80" t="inlineStr">
        <is>
          <t>Verbessere das Angelgerät auf max. Level, um das Glücksrad freizuschalten</t>
        </is>
      </c>
      <c r="C17907" s="15" t="inlineStr">
        <is>
          <t>渔具升到满级后才可开启转盘</t>
        </is>
      </c>
    </row>
    <row r="17908">
      <c r="A17908" s="3" t="n">
        <v>304160</v>
      </c>
      <c r="B17908" s="80" t="inlineStr">
        <is>
          <t>Nein nein, ich schmecke nicht, iss mich nicht... Ach, Sie sind es! Danke, dass Sie mich gerettet haben!</t>
        </is>
      </c>
      <c r="C17908" s="15" t="inlineStr">
        <is>
          <t>呜呜呜，水灵不好吃，不要吃我……诶，是您！谢谢您救了我！</t>
        </is>
      </c>
    </row>
    <row r="17909">
      <c r="A17909" s="3" t="n">
        <v>304161</v>
      </c>
      <c r="B17909" s="80" t="inlineStr">
        <is>
          <t>Es heißt, dass die Tiefsee einen Schatz birgt, den nur die Glücklichen finden können. Aber wie kommt es, dass dieser Schatz ein bisschen wie eine Socke aussieht?</t>
        </is>
      </c>
      <c r="C17909" s="15" t="inlineStr">
        <is>
          <t>据说深海藏有宝藏，只等有缘龙来开启，但这宝藏怎么长得有点像，袜子？</t>
        </is>
      </c>
    </row>
    <row r="17910">
      <c r="A17910" s="3" t="n">
        <v>304162</v>
      </c>
      <c r="B17910" s="80" t="inlineStr">
        <is>
          <t>Piraten Oktopus lauert in der Tiefsee und beherrscht endlose Schätze und Geheimnisse.</t>
        </is>
      </c>
      <c r="C17910" s="15" t="inlineStr">
        <is>
          <t>海盗章，潜伏在深海之中，掌控着无尽的宝藏与秘密。</t>
        </is>
      </c>
    </row>
    <row r="17911">
      <c r="A17911" s="3" t="n">
        <v>304163</v>
      </c>
      <c r="B17911" s="80" t="inlineStr">
        <is>
          <t>Lass dich nicht von Sorgen ablenken. Genieß erst einmal ein Glas Meerwasser aus dem Jahr 1982!</t>
        </is>
      </c>
      <c r="C17911" s="15" t="inlineStr">
        <is>
          <t>世间能有几多愁，恰似一只老蜗水里游，恩人，来杯82年的窖藏海水吧！</t>
        </is>
      </c>
    </row>
    <row r="17912">
      <c r="A17912" s="3" t="n">
        <v>304164</v>
      </c>
      <c r="B17912" s="80" t="inlineStr">
        <is>
          <t>Selbst eine Banane strebt nach dem Meer! Dies ist ein kleiner Schritt für die Bananen, aber ein großer Schritt für das Universum!</t>
        </is>
      </c>
      <c r="C17912" s="15" t="inlineStr">
        <is>
          <t>即便是只蕉，也要向往海洋！这是蕉类的一小步，却是宇宙的一大步！</t>
        </is>
      </c>
    </row>
    <row r="17913">
      <c r="A17913" s="3" t="n">
        <v>304166</v>
      </c>
      <c r="B17913" s="80" t="inlineStr">
        <is>
          <t>Verrückter Angelpilz</t>
        </is>
      </c>
      <c r="C17913" s="15" t="inlineStr">
        <is>
          <t>疯狂钓鱼菇</t>
        </is>
      </c>
    </row>
    <row r="17914">
      <c r="A17914" s="3" t="n">
        <v>304167</v>
      </c>
      <c r="B17914" s="80" t="inlineStr">
        <is>
          <t>Legende des Anglers</t>
        </is>
      </c>
      <c r="C17914" s="15" t="inlineStr">
        <is>
          <t>鱼侠传奇史</t>
        </is>
      </c>
    </row>
    <row r="17915">
      <c r="A17915" s="3" t="n">
        <v>304168</v>
      </c>
      <c r="B17915" s="80" t="inlineStr">
        <is>
          <t>Erhalte kumulativ ##1 Punkte beim Angeln</t>
        </is>
      </c>
      <c r="C17915" s="15" t="inlineStr">
        <is>
          <t>钓鱼累计获取##1分</t>
        </is>
      </c>
    </row>
    <row r="17916">
      <c r="A17916" s="3" t="n">
        <v>304169</v>
      </c>
      <c r="B17916" s="80" t="inlineStr">
        <is>
          <t>Gegenstand für den Spielmodus „Verrückter Angelpilz“. Durch Verbrauch eines Köders kannst du einmal daran teilnehmen. Nach dem Ende des Events wird es in 500 Münzen umgewandelt</t>
        </is>
      </c>
      <c r="C17916" s="15" t="inlineStr">
        <is>
          <t>在疯狂钓鱼菇玩法中使用，消耗一个鱼饵可开启一次玩法，活动结束转化为500金币</t>
        </is>
      </c>
    </row>
    <row r="17917">
      <c r="A17917" s="3" t="n">
        <v>304170</v>
      </c>
      <c r="B17917" s="80" t="inlineStr">
        <is>
          <t>Nach der Benutzung kannst du 2 zusätzliche Schilde beim diesmaligen Angeln erhalten! Nach dem Ende des Events wird es in 500 Münzen umgewandelt</t>
        </is>
      </c>
      <c r="C17917" s="15" t="inlineStr">
        <is>
          <t>使用后，可在单次钓鱼中额外获得两次护盾！活动结束后转化为500金币</t>
        </is>
      </c>
    </row>
    <row r="17918">
      <c r="A17918" s="3" t="n">
        <v>304171</v>
      </c>
      <c r="B17918" s="80" t="inlineStr">
        <is>
          <t>Nach der Benutzung kannst du deine Umgebung sogar in der Tiefsee sehen! Nach dem Ende des Events wird es in 500 Münzen umgewandelt</t>
        </is>
      </c>
      <c r="C17918" s="15" t="inlineStr">
        <is>
          <t>使用后，即使在深海，也能看得清周围了！活动结束后转化为500金币</t>
        </is>
      </c>
    </row>
    <row r="17919">
      <c r="A17919" s="3" t="n">
        <v>304172</v>
      </c>
      <c r="B17919" s="80" t="inlineStr">
        <is>
          <t>Nach der Benutzung werden hochwertige Ziele im Meer hervorgehoben! Nach dem Ende des Events wird es in 500 Münzen umgewandelt</t>
        </is>
      </c>
      <c r="C17919" s="15" t="inlineStr">
        <is>
          <t>使用后，高品质的目标将会在海里高亮！活动结束后转化为500金币</t>
        </is>
      </c>
    </row>
    <row r="17920">
      <c r="A17920" s="3" t="n">
        <v>304173</v>
      </c>
      <c r="B17920" s="80" t="inlineStr">
        <is>
          <t>Kann zum Upgraden der Angelgeräte oder zum Erhalten von Gegenständen bei Viel Spaß beim Angeln verwendet werden! Nach dem Ende des Events wird es in 1 Münze umgewandelt</t>
        </is>
      </c>
      <c r="C17920" s="200" t="inlineStr">
        <is>
          <t>可用于升级渔具或者在鱼乐一下获取道具！活动结束后转化为1金币</t>
        </is>
      </c>
    </row>
    <row r="17921">
      <c r="A17921" s="3" t="n">
        <v>304174</v>
      </c>
      <c r="B17921" s="80" t="inlineStr">
        <is>
          <t>Für Platzbelohnungen in Legende des Anglers</t>
        </is>
      </c>
      <c r="C17921" s="15" t="inlineStr">
        <is>
          <t>用于鱼侠传奇史中的档位奖励</t>
        </is>
      </c>
    </row>
    <row r="17922">
      <c r="A17922" s="3" t="n">
        <v>304175</v>
      </c>
      <c r="B17922" s="80" t="inlineStr">
        <is>
          <t>Angelschnur</t>
        </is>
      </c>
      <c r="C17922" s="15" t="inlineStr">
        <is>
          <t>鱼线</t>
        </is>
      </c>
    </row>
    <row r="17923">
      <c r="A17923" s="3" t="n">
        <v>304176</v>
      </c>
      <c r="B17923" s="80" t="inlineStr">
        <is>
          <t>Angelblei</t>
        </is>
      </c>
      <c r="C17923" s="15" t="inlineStr">
        <is>
          <t>鱼坠</t>
        </is>
      </c>
    </row>
    <row r="17924">
      <c r="A17924" s="3" t="n">
        <v>304177</v>
      </c>
      <c r="B17924" s="80" t="inlineStr">
        <is>
          <t>Angelhaken</t>
        </is>
      </c>
      <c r="C17924" s="15" t="inlineStr">
        <is>
          <t>鱼钩</t>
        </is>
      </c>
    </row>
    <row r="17925">
      <c r="A17925" s="3" t="n">
        <v>304178</v>
      </c>
      <c r="B17925" s="80" t="inlineStr">
        <is>
          <t>Je höher das Level der Angelschnur ist, desto tiefer kann sie tauchen!</t>
        </is>
      </c>
      <c r="C17925" s="15" t="inlineStr">
        <is>
          <t>鱼线等级越高，可下潜的极限深度越深！</t>
        </is>
      </c>
    </row>
    <row r="17926">
      <c r="A17926" s="3" t="n">
        <v>304179</v>
      </c>
      <c r="B17926" s="80" t="inlineStr">
        <is>
          <t>Je höher das Level des Angelbleis ist, desto tiefer kann es nach Spielbeginn schnell tauchen!</t>
        </is>
      </c>
      <c r="C17926" s="15" t="inlineStr">
        <is>
          <t>鱼坠等级越高，开局快速到达的深度越深</t>
        </is>
      </c>
    </row>
    <row r="17927">
      <c r="A17927" s="3" t="n">
        <v>304180</v>
      </c>
      <c r="B17927" s="80" t="inlineStr">
        <is>
          <t>Je höher das Level des Angelhakens ist, desto mehr Fische kann er in einer Runde angeln!</t>
        </is>
      </c>
      <c r="C17927" s="15" t="inlineStr">
        <is>
          <t>鱼钩等级越高，单局内可钓起的鱼数量越多！</t>
        </is>
      </c>
    </row>
    <row r="17928">
      <c r="A17928" s="3" t="n">
        <v>304185</v>
      </c>
      <c r="B17928" s="80" t="inlineStr">
        <is>
          <t>1. Während des Events kannst du jeweils mit einem Köder angeln. Die Speichergrenze für Köder beträgt 5. Wird diese Grenze unterschritten, wird alle 4 Stunden ein neuer Köder erzeugt. Wenn die Speichergrenze erreicht ist, werden keine neuen Köder mehr erzeugt.\n2. Mit guten Angelgeräten kannst du mehr Fische angeln! Und mit den Angelmünzen, die du beim Angeln erhältst, kannst du deine Angelgeräte upgraden! Es gibt 3 Arten von Angelgeräten. Angelschnur: Je höher ihr Level ist, desto tiefer kann sie tauchen. Angelblei: Je höher sein Level ist, desto tiefer kann es schnell tauchen. Angelhaken: Je höher sein Level ist, desto mehr Fische kann er auf einmal angeln!\n3. Angel-Gegenstände können dein Angeln erleichtern! Mit Tauchblasenmaschine kannst du 2 zusätzliche Schilde in einer Runde erhalten, damit du tiefer tauchen kannst. Pilzlampe leuchtet den Tiefseebereich unter 400 Metern aus. Detektor für Meeresangeln hebt Fische von mindestens 3 Sternen hervor, wobei Fische von 3 Sternen in lila, Fische von 4 Sternen in gelb und Fische von 5 Sternen in rot angezeigt werden.\n4. Das Meer ist in eine seichte Zone (0-200 m), eine mittlere Zone (200-400 m) und eine tiefe Zone (tiefer als 400 m) unterteilt. Je tiefer du gehst, desto mehr hochwertige Fische wirst du wahrscheinlich antreffen! Aber je tiefer das Meer ist, desto geringer ist die Helligkeit. Zu Beginn der Runde erhältst du anfänglich 2 Schilde. Ein Schild wird verschwinden, wenn du einen Fisch oder etwas anderes triffst. Tauche so tief wie möglich! Wenn du Dinge ohne Schild triffst oder wenn du das Ende deiner Schnurlänge erreichst, wird deine Rute eingezogen. Angle so viele hochwertige Dinge wie möglich zu diesem Zeitpunkt!\n5. Du kannst auch auf tauchende Kumpel im Wasser treffen. Wenn du Kumpel angelst, erhältst du einen zusätzlichen Bonus!\n6. Nach Abschluss erhältst du Angelmünzen und Angelspaß. Mit Angelmünzen kannst du das Angelgerät upgraden. Nachdem dein Angelgerät das maximale Level erreicht hat, kannst du mit den überschüssigen Angelmünzen das Glücksrad bei Viel Spaß beim Angeln drehen, um Belohnungen zu erhalten. Mit Angelspaß kannst du Belohnungen in Legende des Anglers erhalten und tägliche Aufgaben abschließen!\n7. Durch Freischaltung des Buches der Meereskreaturen kannst du die Handbuch-Belohnung erhalten!</t>
        </is>
      </c>
      <c r="C17928" s="15"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7929">
      <c r="A17929" s="3" t="n">
        <v>304186</v>
      </c>
      <c r="B17929" s="80" t="inlineStr">
        <is>
          <t>Erhöht den grundlegenden Grundangriff-Multiplikator um ##1% und die Schadenreduzierung der Fähigkeiten um ##2%</t>
        </is>
      </c>
      <c r="C17929" s="3" t="inlineStr">
        <is>
          <t>增加##1%基础普攻系数和##2%技能减伤</t>
        </is>
      </c>
    </row>
    <row r="17930">
      <c r="A17930" s="3" t="n">
        <v>304187</v>
      </c>
      <c r="B17930" s="80" t="inlineStr">
        <is>
          <t>Spiralhorn-Schlag</t>
        </is>
      </c>
      <c r="C17930" s="15" t="inlineStr">
        <is>
          <t>螺旋角击</t>
        </is>
      </c>
    </row>
    <row r="17931">
      <c r="A17931" s="3" t="n">
        <v>304349</v>
      </c>
      <c r="B17931" s="80" t="inlineStr">
        <is>
          <t>Ich habe bei einem Angeln eine Tiefe von ##1 Metern erreicht und ##2 Punkte erzielt</t>
        </is>
      </c>
      <c r="C17931" s="15" t="inlineStr">
        <is>
          <t>我在一次钓鱼中到达了##1米深海， 获得了##2分</t>
        </is>
      </c>
    </row>
    <row r="17932">
      <c r="A17932" s="3" t="n">
        <v>303877</v>
      </c>
      <c r="B17932" s="80" t="inlineStr">
        <is>
          <t>Alle</t>
        </is>
      </c>
      <c r="C17932" s="15" t="inlineStr">
        <is>
          <t>全部</t>
        </is>
      </c>
    </row>
    <row r="17933">
      <c r="A17933" s="3" t="n">
        <v>303878</v>
      </c>
      <c r="B17933" s="80" t="inlineStr">
        <is>
          <t>Fische</t>
        </is>
      </c>
      <c r="C17933" s="15" t="inlineStr">
        <is>
          <t>鱼类</t>
        </is>
      </c>
    </row>
    <row r="17934">
      <c r="A17934" s="3" t="n">
        <v>303879</v>
      </c>
      <c r="B17934" s="80" t="inlineStr">
        <is>
          <t>Geborgene Dinge</t>
        </is>
      </c>
      <c r="C17934" s="15" t="inlineStr">
        <is>
          <t>打捞物</t>
        </is>
      </c>
    </row>
    <row r="17935" ht="17.25" customHeight="1">
      <c r="A17935" s="3" t="n">
        <v>303880</v>
      </c>
      <c r="B17935" s="80" t="inlineStr">
        <is>
          <t>Kumpel</t>
        </is>
      </c>
      <c r="C17935" s="201" t="inlineStr">
        <is>
          <t>伙伴</t>
        </is>
      </c>
    </row>
    <row r="17936" ht="17.25" customHeight="1">
      <c r="A17936" s="3" t="n">
        <v>600044085</v>
      </c>
      <c r="B17936" s="80" t="inlineStr">
        <is>
          <t>1. Tauchphase: Steuere den Angelhaken mit deinem Finger auf dem Bildschirm, um Fischen auszuweichen und in die Tiefsee zu tauchen!</t>
        </is>
      </c>
      <c r="C17936" s="201" t="inlineStr">
        <is>
          <t>1、下潜阶段，滑动荧幕控制鱼钩避开鱼群，朝着深海进发吧！</t>
        </is>
      </c>
    </row>
    <row r="17937" ht="17.25" customHeight="1">
      <c r="A17937" s="3" t="n">
        <v>600044086</v>
      </c>
      <c r="B17937" s="80" t="inlineStr">
        <is>
          <t>2. Fangphase: Steuere den Angelhaken mit deinem Finger auf dem Bildschirm, um so viele hochwertige Fische wie möglich zu fangen!</t>
        </is>
      </c>
      <c r="C17937" s="201" t="inlineStr">
        <is>
          <t>2、收网阶段，滑动荧幕控制鱼钩，尽可能捕获更多高质量鱼类吧！</t>
        </is>
      </c>
    </row>
    <row r="17938" ht="17.25" customHeight="1">
      <c r="A17938" s="3" t="n">
        <v>600044087</v>
      </c>
      <c r="B17938" s="80" t="inlineStr">
        <is>
          <t>3. Zu Beginn der Runde erhältst du anfänglich 2 Schilde. Je nach Level deines Angelgeräts zeigt es die maximale Anzahl an Fischen an, die du in dieser Runde fischen kannst, und die größte Tiefe, die deine Angelschnur erreichen kann!</t>
        </is>
      </c>
      <c r="C17938" s="201" t="inlineStr">
        <is>
          <t>3、单次游戏初始会有两次护盾机会，并且根据对应渔具等级，显示单局可钓起的鱼数量上限，鱼线所能支持达到的最深深度！</t>
        </is>
      </c>
    </row>
    <row r="17939" ht="17.25" customHeight="1">
      <c r="A17939" s="3" t="n">
        <v>600044088</v>
      </c>
      <c r="B17939" s="80" t="inlineStr">
        <is>
          <t>4. Mit Angelmünzen kannst du deine Angelgeräte upgraden und dadurch die Effizienz beim Angeln verbessern!</t>
        </is>
      </c>
      <c r="C17939" s="201" t="inlineStr">
        <is>
          <t>4、使用摸鱼币提升渔具等级，钓鱼将事半功倍！</t>
        </is>
      </c>
    </row>
    <row r="17940">
      <c r="A17940" s="3" t="n">
        <v>600044089</v>
      </c>
      <c r="B17940" s="80" t="inlineStr">
        <is>
          <t>5. Je tiefer das Meer ist, desto dunkler ist die Umgebung. Benutze die Pilzlampe zur Beleuchtung!</t>
        </is>
      </c>
      <c r="C17940" s="15" t="inlineStr">
        <is>
          <t>5、越深的海域，环境将会越黑暗，试试用菇菇灯吧！</t>
        </is>
      </c>
    </row>
    <row r="17941">
      <c r="A17941" s="3" t="n">
        <v>600044090</v>
      </c>
      <c r="B17941" s="80" t="inlineStr">
        <is>
          <t>6. Detektor für Meeresangeln hebt hochwertige Fische hervor, wobei Fische von 3 Sternen in lila, Fische von 4 Sternen in gelb und Fische von 5 Sternen in rot</t>
        </is>
      </c>
      <c r="C17941" s="15" t="inlineStr">
        <is>
          <t>6、使用探测器，高星鱼类将会发出提示光。三星紫色，四星黄色，五星红色</t>
        </is>
      </c>
    </row>
    <row r="17942">
      <c r="A17942" s="3" t="n">
        <v>600045065</v>
      </c>
      <c r="B17942" s="80" t="inlineStr">
        <is>
          <t>Karte guter Zucht</t>
        </is>
      </c>
      <c r="C17942" s="15" t="inlineStr">
        <is>
          <t>悉心培育卡</t>
        </is>
      </c>
    </row>
    <row r="17943">
      <c r="A17943" s="3" t="n">
        <v>600045066</v>
      </c>
      <c r="B17943" s="80" t="inlineStr">
        <is>
          <t>Karte schnelles Sieges</t>
        </is>
      </c>
      <c r="C17943" s="15" t="inlineStr">
        <is>
          <t>速战速决卡</t>
        </is>
      </c>
    </row>
    <row r="17944">
      <c r="A17944" s="3" t="n">
        <v>600045067</v>
      </c>
      <c r="B17944" s="80" t="inlineStr">
        <is>
          <t>Karte dunkler Prüfung</t>
        </is>
      </c>
      <c r="C17944" s="3" t="inlineStr">
        <is>
          <t>暗黑试炼卡</t>
        </is>
      </c>
    </row>
    <row r="17945">
      <c r="A17945" s="3" t="n">
        <v>600045068</v>
      </c>
      <c r="B17945" s="80" t="inlineStr">
        <is>
          <t>Ein neu gezüchtetes Flugtier erhält bis zu 2 Mal während der Dauer eine zusätzliche Zeitverkürzung von 25%</t>
        </is>
      </c>
      <c r="C17945" s="3" t="inlineStr">
        <is>
          <t>持续时间内，新培育飞宠获得额外25%时间缩短，最多2次</t>
        </is>
      </c>
    </row>
    <row r="17946">
      <c r="A17946" s="3" t="n">
        <v>600045069</v>
      </c>
      <c r="B17946" s="80" t="inlineStr">
        <is>
          <t>Erhält sofort eine Kampfbeschleunigung von 30 Minuten</t>
        </is>
      </c>
      <c r="C17946" s="3" t="inlineStr">
        <is>
          <t>立刻获得30min战斗加速</t>
        </is>
      </c>
    </row>
    <row r="17947">
      <c r="A17947" s="3" t="n">
        <v>600045070</v>
      </c>
      <c r="B17947" s="80" t="inlineStr">
        <is>
          <t>Erhält sofort eine Chance, die Instanz „Dunkle Prüfung“ am selben Tag zurückzusetzen</t>
        </is>
      </c>
      <c r="C17947" s="3" t="inlineStr">
        <is>
          <t>立刻获得一次当日重置暗黑试炼副本的次数</t>
        </is>
      </c>
    </row>
    <row r="17948">
      <c r="A17948" s="3" t="n">
        <v>600045071</v>
      </c>
      <c r="B17948" s="80" t="inlineStr">
        <is>
          <t>Verringert innerhalb von 3 Stunden beim Initiieren der Zucht eines Flugtiers die Zuchtzeit um weitere 25%, bis zu 2 Mal</t>
        </is>
      </c>
      <c r="C17948" s="3" t="inlineStr">
        <is>
          <t>3小时内，发起飞宠培育时使培育时间额外缩短25%，最多两次</t>
        </is>
      </c>
    </row>
    <row r="17949">
      <c r="A17949" s="3" t="n">
        <v>600045072</v>
      </c>
      <c r="B17949" s="80" t="inlineStr">
        <is>
          <t>Erhält sofort eine Chance zum Zurücksetzen der Dunklen Prüfung am selben Tag</t>
        </is>
      </c>
      <c r="C17949" s="3" t="inlineStr">
        <is>
          <t>立刻获得一次当日暗黑试炼重置次数</t>
        </is>
      </c>
    </row>
    <row r="17950" ht="17.25" customHeight="1">
      <c r="A17950" s="3" t="n">
        <v>201102</v>
      </c>
      <c r="B17950" s="80" t="inlineStr">
        <is>
          <t>1. Es gibt insgesamt 5 Kumpel-Slotplätze, die mit dem Fortschritt des Haupt-Levels freigeschaltet werden.\n2. Wenn ein Kumpel in die Aufstellung eintritt, wird der Aufstellungseffekt aktiviert. Die Effekte von Kumpeln derselben Rasse können nicht gestapelt werden; es wird der Effekt der höchsten Qualität übernommen.\n3. Die Kumpel-Splitter, die nicht zum Event gehören, können durch Beschwörung erhalten werden.\n4. Verbrauchst du 1 Kumpel-Splitter, um den entsprechenden Kumpel freizuschalten, und zusätzliche Splitter, um den Kumpel zu upgraden.\n5. Nachdem ein Kumpel das maximale Level erreicht hat, können überschüssige Kumpel-Splitter kombiniert werden. Drei gleiche Fragmente können zu einem höherwertigen Splitter eines bereits freigeschalteten Kumpels zusammengesetzt werden.\n6. Kumpel von höchster Qualität können nicht kombiniert werden.\n7. Grundangriffsschaden des Kumpels = (Endgültiger Angriff des Charakters-Verteidigung des Ziels)*Schadensmultiplikator des Kumpels*Schadensattribut des Kumpels des Charakters, und wird von der Kumpel-Schadenreduzierung des Ziels beeinflusst.\n8. Kombo-Schaden des Kumpels = (Endgültiger Angriff des Charakters-Verteidigung des Ziels)*Schadensmultiplikator des Kumpels*Schadensattribut des Kumpels des Charakters*Kombo-Multiplikator des Kumpels, und wird von der Kumpel-Schadenreduzierung des Ziels beeinflusst, aber nicht von der Kombo-Schadensreduzierung des Ziels.</t>
        </is>
      </c>
      <c r="C17950" s="202"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51">
      <c r="A17951" s="3" t="n">
        <v>201651</v>
      </c>
      <c r="B17951" s="80" t="inlineStr">
        <is>
          <t>1. Jeder Plan entspricht einer Voreinstellung für die verzögerte automatische Freigabe, die automatisch wirksam wird, wenn dieser Plan benutzt wird.\n2. Voreinstellung für die Verzögerung wird nur für die automatische Freigabe des ersten Sets von Fähigkeiten wirksam.\n3. Nach Start des Kampfes wird die entsprechende Fähigkeit automatisch auf das erste Ziel im Bereich freigegeben, nachdem ihre Verzögerung abgelaufen ist.\n4. Wenn mehr als eine Fähigkeit gleichzeitig freigegeben werden können, werden sie in der Reihenfolge der Fähigkeitslotplätze freigegeben.\n5. Verzögerte Freigabe ist im PVP nicht wirksam.</t>
        </is>
      </c>
      <c r="C17951" s="20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52">
      <c r="A17952" s="3" t="n">
        <v>205686</v>
      </c>
      <c r="B17952" s="80" t="inlineStr">
        <is>
          <t>Eventsregeln:\n① Während des Events erhältst du einen 30%-Rabatt-Aufladecoupon, der nur beim Kauf von normalen Paketen mit Edelsteinen benutzt werden kann (gilt nicht für Hochzeitspakete und Gruppenkauf-Pakete).\n② Kann nur einmal während des Events benutzt werden und wird nach Ende des Events automatisch in 500 Diamanten umgewandelt.\nDetails zu Rabatten:\n0,29 Edelsteinpaket kostet nur 0,2 Edelsteine nach Rabatt, 0,09 Edelsteine gespart\n0,49 Edelsteinpaket kostet nur 0,34 Edelsteine nach Rabatt, 0,15 Edelsteine gespart\n0,99 Edelsteinpaket kostet nur 0,69 Edelsteine nach Rabatt, 0,3 Edelsteine gespart\n1,99 Edelsteinpaket kostet nur 1,39 Edelsteine nach Rabatt, 0,6 Edelsteine gespart\n2,99 Edelsteinpaket kostet nur 2,09 Edelsteine nach Rabatt, 0,9 Edelsteine gespart\n4,99 Edelsteinpaket kostet nur 3,49 Edelsteine nach Rabatt, 1,5 Edelsteine gespart\n7,99 Edelsteinpaket kostet nur 5,59 Edelsteine nach Rabatt, 2,4 Edelsteine gespart\n9,99 Edelsteinpaket kostet nur 6,99 Edelsteine nach Rabatt, 3 Edelsteine gespart\n14,99 Edelsteinpaket kostet nur 10,49 Edelsteine nach Rabatt, 4,5 Edelsteine gespart\n19,99 Edelsteinpaket kostet nur 13,99 Edelsteine nach Rabatt, 6 Edelsteine gespart\n29,99 Edelsteinpaket kostet nur 20,99 Edelsteine nach Rabatt, 9 Edelsteine gespart\n49,99 Edelsteinpaket kostet nur 34,99 Edelsteine nach Rabatt, 15 Edelsteine gespart\n99,99 Edelsteinpaket kostet nur 69,99 Edelsteine nach Rabatt, 30 Edelsteine gespart\n299,99 Edelsteinpaket kostet nur 209,99 Edelsteine nach Rabatt, 90 Edelsteine gespart\n499,99 Edelsteinpaket kostet nur 349,99 Edelsteine nach Rabatt, 150 Edelsteine gespart</t>
        </is>
      </c>
      <c r="C17952" s="203"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53">
      <c r="A17953" s="3" t="n">
        <v>205831</v>
      </c>
      <c r="B17953" s="80" t="inlineStr">
        <is>
          <t>Geschütztes Grundstück, diese Operation unmöglich</t>
        </is>
      </c>
      <c r="C17953" s="203" t="inlineStr">
        <is>
          <t>该地块受保护，无法执行此操作</t>
        </is>
      </c>
    </row>
    <row r="17954">
      <c r="A17954" s="3" t="n">
        <v>205832</v>
      </c>
      <c r="B17954" s="80" t="inlineStr">
        <is>
          <t>&lt;b&gt;&lt;color=#ca1414&gt;Geschütztes Grundstück, Angriff unmöglich&lt;/color&gt;&lt;/b&gt;</t>
        </is>
      </c>
      <c r="C17954" s="3" t="inlineStr">
        <is>
          <t>&lt;b&gt;&lt;color=#ca1414&gt;受保护地块，无法进攻&lt;/color&gt;&lt;/b&gt;</t>
        </is>
      </c>
    </row>
    <row r="17955">
      <c r="A17955" s="204" t="n">
        <v>205833</v>
      </c>
      <c r="B17955" s="80" t="inlineStr">
        <is>
          <t>&lt;b&gt;&lt;color=#2aff28&gt;##1&lt;/color&gt;&lt;/b&gt;</t>
        </is>
      </c>
      <c r="C17955" s="3" t="inlineStr">
        <is>
          <t>&lt;b&gt;&lt;color=#2aff28&gt;##1&lt;/color&gt;&lt;/b&gt;</t>
        </is>
      </c>
    </row>
    <row r="17956">
      <c r="A17956" s="204" t="n">
        <v>205834</v>
      </c>
      <c r="B17956" s="80" t="inlineStr">
        <is>
          <t>Wenn du dieses Level jetzt verlässt, wird dein Fortschritt nicht beibehalten. Möchtest du das Level verlassen?</t>
        </is>
      </c>
      <c r="C17956" s="3" t="inlineStr">
        <is>
          <t>中途退出不会保留本关进度，是否确认退出？</t>
        </is>
      </c>
    </row>
    <row r="17957">
      <c r="A17957" s="204" t="n">
        <v>205835</v>
      </c>
      <c r="B17957" s="80" t="inlineStr">
        <is>
          <t>Freischaltbedingung: Besiege Lv. 100 Lava-Boss</t>
        </is>
      </c>
      <c r="C17957" s="3" t="inlineStr">
        <is>
          <t>解锁条件：击败100级熔岩boss</t>
        </is>
      </c>
    </row>
    <row r="17958">
      <c r="A17958" s="204" t="n">
        <v>205838</v>
      </c>
      <c r="B17958" s="80" t="inlineStr">
        <is>
          <t>\n##1, ##2: Bonusmultiplikator ##3%</t>
        </is>
      </c>
      <c r="C17958" s="3" t="inlineStr">
        <is>
          <t>\n##1、##2:加成倍率##3%</t>
        </is>
      </c>
    </row>
    <row r="17959">
      <c r="A17959" s="204" t="n">
        <v>304806</v>
      </c>
      <c r="B17959" s="80" t="inlineStr">
        <is>
          <t>Jeder Grundangriff hat nach Kampfbeginn eine Chance von ##1%, alle Ziele im Bereich schwer zu verwunden, wodurch ihre Erholungseffekte und Heilungsmenge 1 Sek. lang um ##2% verringert werden</t>
        </is>
      </c>
      <c r="C17959" s="3" t="inlineStr">
        <is>
          <t>战斗开始后，每次普攻有##1%几率使范围内所有目标重伤，降低目标##2%回复属性和治愈量，持续1秒</t>
        </is>
      </c>
    </row>
    <row r="17960">
      <c r="A17960" s="204" t="n">
        <v>304807</v>
      </c>
      <c r="B17960" s="80" t="inlineStr">
        <is>
          <t>Höhen und Tiefen</t>
        </is>
      </c>
      <c r="C17960" s="3" t="inlineStr">
        <is>
          <t>起起起落</t>
        </is>
      </c>
    </row>
    <row r="17961">
      <c r="A17961" s="204" t="n">
        <v>304808</v>
      </c>
      <c r="B17961" s="80" t="inlineStr">
        <is>
          <t>Beim Kumpel-Grundangriff gibt es eine Chance von 75%, den Schadensmultiplikator des Kumpels um ##1% zu erhöhen, und eine Chance von 25%, den Schadensmultiplikator des Kumpels um ##2% zu verringern</t>
        </is>
      </c>
      <c r="C17961" s="3" t="inlineStr">
        <is>
          <t>同伴普攻时有75%几率提高同伴自身##1%伤害系数，25%几率降低同伴自身##2%伤害系数</t>
        </is>
      </c>
    </row>
    <row r="17962">
      <c r="A17962" s="204" t="n">
        <v>304809</v>
      </c>
      <c r="B17962" s="80" t="inlineStr">
        <is>
          <t>Zufällige Zuweisung von Mitspielern</t>
        </is>
      </c>
      <c r="C17962" s="3" t="inlineStr">
        <is>
          <t>野排队友</t>
        </is>
      </c>
    </row>
    <row r="17963">
      <c r="A17963" s="204" t="n">
        <v>304810</v>
      </c>
      <c r="B17963" s="80" t="inlineStr">
        <is>
          <t>Erhöht Gesamte Kombo um ##1% und verringert Kumpel-Kritischer-Schaden um ##2%</t>
        </is>
      </c>
      <c r="C17963" s="3" t="inlineStr">
        <is>
          <t>增加##1%全局连击，降低##2%同伴暴伤</t>
        </is>
      </c>
    </row>
    <row r="17964">
      <c r="A17964" s="204" t="n">
        <v>304811</v>
      </c>
      <c r="B17964" s="80" t="inlineStr">
        <is>
          <t>Warten auf gute Nachrichten</t>
        </is>
      </c>
      <c r="C17964" s="15" t="inlineStr">
        <is>
          <t>静候佳音</t>
        </is>
      </c>
    </row>
    <row r="17965">
      <c r="A17965" s="204" t="n">
        <v>304812</v>
      </c>
      <c r="B17965" s="80" t="inlineStr">
        <is>
          <t>Erhöht Gesamten Konter um ##1% und verringert Kumpel-Kritischer-Schaden um ##2%</t>
        </is>
      </c>
      <c r="C17965" s="15" t="inlineStr">
        <is>
          <t>增加##1%全局反击，降低##2%同伴暴伤</t>
        </is>
      </c>
    </row>
    <row r="17966">
      <c r="A17966" s="204" t="n">
        <v>304813</v>
      </c>
      <c r="B17966" s="80" t="inlineStr">
        <is>
          <t>Spaß auf Kosten anderer</t>
        </is>
      </c>
      <c r="C17966" s="15" t="inlineStr">
        <is>
          <t>损他利己</t>
        </is>
      </c>
    </row>
    <row r="17967">
      <c r="A17967" s="204" t="n">
        <v>304814</v>
      </c>
      <c r="B17967" s="80" t="inlineStr">
        <is>
          <t>Erhöht Fähigkeiten-Kritischer-Schaden um ##1% und verringert Kumpel-Kritischer-Schaden um ##2%</t>
        </is>
      </c>
      <c r="C17967" s="3" t="inlineStr">
        <is>
          <t>增加##1%技能暴伤，降低##2%同伴暴伤</t>
        </is>
      </c>
    </row>
    <row r="17968">
      <c r="A17968" s="204" t="n">
        <v>304815</v>
      </c>
      <c r="B17968" s="80" t="inlineStr">
        <is>
          <t>Kosten für Spaß anderer</t>
        </is>
      </c>
      <c r="C17968" s="3" t="inlineStr">
        <is>
          <t>利他损己</t>
        </is>
      </c>
    </row>
    <row r="17969">
      <c r="A17969" s="5" t="n">
        <v>304816</v>
      </c>
      <c r="B17969" s="14" t="inlineStr">
        <is>
          <t>Erhöht Kumpel-Kritischer-Schaden um ##1% und verringert Fähigkeiten-Kritischer-Schaden um ##2%</t>
        </is>
      </c>
      <c r="C17969" s="8" t="inlineStr">
        <is>
          <t>增加##1%同伴暴伤，降低##2%技能暴伤</t>
        </is>
      </c>
    </row>
    <row r="17970">
      <c r="A17970" s="5" t="n">
        <v>304817</v>
      </c>
      <c r="B17970" s="14" t="inlineStr">
        <is>
          <t>Gemeinsame Überwindung</t>
        </is>
      </c>
      <c r="C17970" s="8" t="inlineStr">
        <is>
          <t>逆游同舟</t>
        </is>
      </c>
    </row>
    <row r="17971">
      <c r="A17971" s="5" t="n">
        <v>304818</v>
      </c>
      <c r="B17971" s="14" t="inlineStr">
        <is>
          <t>Erhöht Kumpel-Kritischer-Schaden um ##1% und verringert Gesamten Konter um ##2%</t>
        </is>
      </c>
      <c r="C17971" s="8" t="inlineStr">
        <is>
          <t>增加##1%同伴暴伤，降低##2%全局反击</t>
        </is>
      </c>
    </row>
    <row r="17972" ht="17.25" customHeight="1">
      <c r="A17972" s="192" t="n">
        <v>304819</v>
      </c>
      <c r="B17972" s="14" t="inlineStr">
        <is>
          <t>Selbstüberwindung</t>
        </is>
      </c>
      <c r="C17972" s="187" t="inlineStr">
        <is>
          <t>克己复伤</t>
        </is>
      </c>
    </row>
    <row r="17973" ht="17.25" customHeight="1">
      <c r="A17973" s="192" t="n">
        <v>304820</v>
      </c>
      <c r="B17973" s="14" t="inlineStr">
        <is>
          <t>Erhöht Kumpel-Kritischer-Schaden um ##1% und verringert Gesamte Kombo um ##2%</t>
        </is>
      </c>
      <c r="C17973" s="187" t="inlineStr">
        <is>
          <t>增加##1%同伴暴伤，降低##2%全局连击</t>
        </is>
      </c>
    </row>
    <row r="17974" ht="17.25" customHeight="1">
      <c r="A17974" s="192" t="n">
        <v>304821</v>
      </c>
      <c r="B17974" s="14" t="inlineStr">
        <is>
          <t>Milchsäure Kakao</t>
        </is>
      </c>
      <c r="C17974" s="187" t="inlineStr">
        <is>
          <t>乳酸可可</t>
        </is>
      </c>
    </row>
    <row r="17975" ht="17.25" customHeight="1">
      <c r="A17975" s="192" t="n">
        <v>304822</v>
      </c>
      <c r="B17975" s="14" t="inlineStr">
        <is>
          <t>Milchsäure Peter Pan</t>
        </is>
      </c>
      <c r="C17975" s="187" t="inlineStr">
        <is>
          <t>乳酸小飞侠</t>
        </is>
      </c>
    </row>
    <row r="17976" ht="17.25" customHeight="1">
      <c r="A17976" s="192" t="n">
        <v>304853</v>
      </c>
      <c r="B17976" s="14" t="inlineStr">
        <is>
          <t>Milch</t>
        </is>
      </c>
      <c r="C17976" s="187" t="inlineStr">
        <is>
          <t>牛奶</t>
        </is>
      </c>
    </row>
    <row r="17977" ht="17.25" customHeight="1">
      <c r="A17977" s="192" t="n">
        <v>304855</v>
      </c>
      <c r="B17977" s="14" t="inlineStr">
        <is>
          <t>Kumpel-Fähigkeit 1</t>
        </is>
      </c>
      <c r="C17977" s="187" t="inlineStr">
        <is>
          <t>同伴技能1</t>
        </is>
      </c>
    </row>
    <row r="17978" ht="17.25" customHeight="1">
      <c r="A17978" s="192" t="n">
        <v>304856</v>
      </c>
      <c r="B17978" s="14" t="inlineStr">
        <is>
          <t>Kumpel-Fähigkeit 2</t>
        </is>
      </c>
      <c r="C17978" s="187" t="inlineStr">
        <is>
          <t>同伴技能2</t>
        </is>
      </c>
    </row>
    <row r="17979" ht="17.25" customHeight="1">
      <c r="A17979" s="192" t="n">
        <v>304857</v>
      </c>
      <c r="B17979" s="14" t="inlineStr">
        <is>
          <t>Kumpel-Fähigkeit 3</t>
        </is>
      </c>
      <c r="C17979" s="187" t="inlineStr">
        <is>
          <t>同伴技能3</t>
        </is>
      </c>
    </row>
    <row r="17980">
      <c r="A17980" s="5" t="n">
        <v>304858</v>
      </c>
      <c r="B17980" s="14" t="inlineStr">
        <is>
          <t xml:space="preserve">Säure Gärung   </t>
        </is>
      </c>
      <c r="C17980" s="8" t="inlineStr">
        <is>
          <t xml:space="preserve">酸度发酵   </t>
        </is>
      </c>
    </row>
    <row r="17981">
      <c r="A17981" s="5" t="n">
        <v>304859</v>
      </c>
      <c r="B17981" s="14" t="inlineStr">
        <is>
          <t>Orangenherz</t>
        </is>
      </c>
      <c r="C17981" s="8" t="inlineStr">
        <is>
          <t>橙心得意</t>
        </is>
      </c>
    </row>
    <row r="17982">
      <c r="A17982" s="5" t="n">
        <v>304860</v>
      </c>
      <c r="B17982" s="14" t="inlineStr">
        <is>
          <t>Untergang des Stiers</t>
        </is>
      </c>
      <c r="C17982" s="8" t="inlineStr">
        <is>
          <t>牛魔灭世</t>
        </is>
      </c>
    </row>
    <row r="17983">
      <c r="A17983" s="5" t="n">
        <v>304861</v>
      </c>
      <c r="B17983" s="14" t="inlineStr">
        <is>
          <t>Unbesiegbarkeit</t>
        </is>
      </c>
      <c r="C17983" s="8" t="inlineStr">
        <is>
          <t>不败金身</t>
        </is>
      </c>
    </row>
    <row r="17984">
      <c r="A17984" s="5" t="n">
        <v>304862</v>
      </c>
      <c r="B17984" s="14" t="inlineStr">
        <is>
          <t>Meeresnadel</t>
        </is>
      </c>
      <c r="C17984" s="8" t="inlineStr">
        <is>
          <t>定海神针</t>
        </is>
      </c>
    </row>
    <row r="17985">
      <c r="A17985" s="5" t="n">
        <v>304863</v>
      </c>
      <c r="B17985" s="14" t="inlineStr">
        <is>
          <t>Alles auf einmal setzen</t>
        </is>
      </c>
      <c r="C17985" s="8" t="inlineStr">
        <is>
          <t>乾坤一击</t>
        </is>
      </c>
    </row>
    <row r="17986">
      <c r="A17986" s="5" t="n">
        <v>304871</v>
      </c>
      <c r="B17986" s="14" t="inlineStr">
        <is>
          <t>Energieerholungsgeschwindigkeit</t>
        </is>
      </c>
      <c r="C17986" s="8" t="inlineStr">
        <is>
          <t>能量回复速度</t>
        </is>
      </c>
    </row>
    <row r="17987">
      <c r="A17987" s="5" t="n">
        <v>304879</v>
      </c>
      <c r="B17987" s="14" t="inlineStr">
        <is>
          <t>Erhöht Krit-Rate um ##1%, und der Angriff vom [Bunny] hat eine Chance von ##2%, das Ziel ##3 Sek. lang wegzuschlagen</t>
        </is>
      </c>
      <c r="C17987" s="8" t="inlineStr">
        <is>
          <t>增加##1%暴击,[笨尼]攻击有##2%概率击飞目标##3秒</t>
        </is>
      </c>
    </row>
    <row r="17988">
      <c r="A17988" s="5" t="n">
        <v>10410093</v>
      </c>
      <c r="B17988" s="14" t="inlineStr">
        <is>
          <t>Jeder Grundangriff hat nach Kampfbeginn eine Chance von ##1, zusätzlichen Schaden in Höhe von ##2% der max. HP des Ziels zu verursachen, und eine Chance von ##3%, das Ziel schwer zu verwunden, wodurch dessen Erholung und Heilungsmenge 2 Sek. lang um ##4% verringert werden</t>
        </is>
      </c>
      <c r="C17988" s="155" t="inlineStr">
        <is>
          <t>战斗开始后，每次普攻有##1%几率附带##2%目标最大生命值伤害；且有##3%几率使目标重伤，降低目标##4%回复和治愈量，持续2秒</t>
        </is>
      </c>
    </row>
    <row r="17989">
      <c r="A17989" s="5" t="n">
        <v>10410301</v>
      </c>
      <c r="B17989" s="14" t="inlineStr">
        <is>
          <t>Friert pro 25% fehlender max. HP alle Feinde und ihre Kumpel ##1 Sek. lang ein (der Einfriereffekt ignoriert Kontrollimmunität und die Dauer des Einfrierens wird durch eine kürzere Kontrolle nicht beeinflusst). Während dieser Zeit können sie weder Grundangriff, Kombo oder Konter ausführen noch Fähigkeiten freigeben. Zudem werden die Energieerholungsgeschwindigkeit und der Erholungseffekt auf 0 reduziert. Diese Fähigkeit kann bis zu 3 Mal ausgelöst werden. Wenn ein eingefrorenes Ziel während des Einfrierens insgesamt Schaden in Höhe von ##2% seiner verbleibenden HP zu Beginn dieses Einfrierens erleidet, werden es und seine Kumpel vorzeitig aus dem eingefrorenen Zustand befreit.</t>
        </is>
      </c>
      <c r="C17989" s="155"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7990">
      <c r="A17990" s="5" t="n">
        <v>10410308</v>
      </c>
      <c r="B17990" s="14" t="inlineStr">
        <is>
          <t>Stellt alle ##1 Sek. ##2% der max. HP wieder her</t>
        </is>
      </c>
      <c r="C17990" s="155" t="inlineStr">
        <is>
          <t>每隔##1秒，回复##2%最大生命值</t>
        </is>
      </c>
    </row>
    <row r="17991">
      <c r="A17991" s="5" t="n">
        <v>10410309</v>
      </c>
      <c r="B17991" s="14" t="inlineStr">
        <is>
          <t>Verursacht ##1% Bereichsschaden, verringert die Konter-Schadenreduzierung der Ziele im Bereich ##3 Sek. lang um ##2%; fügt dem Ziel bei jedem Konter ##4 Sek. lang zusätzlichen Schaden in Höhe von ##5% der eigenen aktuellen HP zu</t>
        </is>
      </c>
      <c r="C17991" s="155" t="inlineStr">
        <is>
          <t>造成##1%范围伤害,并使范围内目标的反击减伤减少##2%,持续##3秒;并使自身##4秒内每次反击时额外对目标造成##5%自身当前生命值伤害</t>
        </is>
      </c>
    </row>
    <row r="17992">
      <c r="A17992" s="5" t="n">
        <v>10410310</v>
      </c>
      <c r="B17992" s="14" t="inlineStr">
        <is>
          <t>Beschwört Meteorit, das ##1% Bereichsschaden verursacht und ##3 Sek. lang die Fähigkeit-Schadenreduzierung der Ziele im Bereich um ##2% verringert</t>
        </is>
      </c>
      <c r="C17992" s="155" t="inlineStr">
        <is>
          <t>召唤陨石,造成##1%范围伤害,并使范围内目标的技能减伤减少##2%,持续##3秒</t>
        </is>
      </c>
    </row>
    <row r="17993">
      <c r="A17993" s="5" t="n">
        <v>10410311</v>
      </c>
      <c r="B17993" s="14" t="inlineStr">
        <is>
          <t>Verursacht ##1% Bereichsschaden, verringert die Fähigkeit-Schadenreduzierung der Ziele im Bereich ##3 Sek. lang um ##2%; wenn du ein Ziel innerhalb von ##4 Sek. angreifst, wird sein Schild sofort zerschlagen</t>
        </is>
      </c>
      <c r="C17993" s="155" t="inlineStr">
        <is>
          <t>造成##1%范围伤害,并使范围内目标的技能减伤减少##2%,持续##3秒;##4秒内自身攻击会立即击碎目标护盾</t>
        </is>
      </c>
    </row>
    <row r="17994">
      <c r="A17994" s="5" t="n">
        <v>10410312</v>
      </c>
      <c r="B17994" s="14" t="inlineStr">
        <is>
          <t>Verursacht ##1% Bereichsschaden, verringert die Fähigkeit-Schadenreduzierung der Ziele im Bereich ##3 Sek. lang um ##2%; erhöht den grundlegenden Fähigkeiten-Kritischer-Schaden ##4 Sek. lang um ##5%</t>
        </is>
      </c>
      <c r="C17994" s="88" t="inlineStr">
        <is>
          <t>造成##1%范围伤害,并使范围内目标的技能减伤减少##2%,持续##3秒;##4秒内增加##5%基础技能暴击伤害</t>
        </is>
      </c>
    </row>
    <row r="17995">
      <c r="A17995" s="5" t="n">
        <v>10410313</v>
      </c>
      <c r="B17995" s="14" t="inlineStr">
        <is>
          <t>Beschwört Sonnenblume, die ##1% Bereichsschaden verursacht und ##3 Sek. lang die Kombo-Schadenreduzierung der Ziele im Bereich um ##2% verringert</t>
        </is>
      </c>
      <c r="C17995" s="6" t="inlineStr">
        <is>
          <t>召唤太阳花,造成##1%范围伤害,并使范围内目标的连击减伤减少##2%,持续##3秒</t>
        </is>
      </c>
    </row>
    <row r="17996">
      <c r="A17996" s="5" t="n">
        <v>10410314</v>
      </c>
      <c r="B17996" s="14" t="inlineStr">
        <is>
          <t>Beschwört Spitzkletten, die ##1% Bereichsschaden verursacht und ##3 Sek. lang die Konter-Schadenreduzierung der Ziele im Bereich um ##2% verringert</t>
        </is>
      </c>
      <c r="C17996" s="6" t="inlineStr">
        <is>
          <t>召唤苍耳,造成##1%范围伤害,并使范围内目标的反击减伤减少##2%,持续##3秒</t>
        </is>
      </c>
    </row>
    <row r="17997">
      <c r="A17997" s="5" t="n">
        <v>10410315</v>
      </c>
      <c r="B17997" s="14" t="inlineStr">
        <is>
          <t>Wirf eine Rauchbombe, die ##1% Bereichsschaden verursacht und ##3 Sek. lang die Schadenreduzierung der Ziele im Bereich um ##2% verringert</t>
        </is>
      </c>
      <c r="C17997" s="88" t="inlineStr">
        <is>
          <t>投掷烟雾弹,造成##1%范围伤害,并使范围内目标的减伤减少##2%,持续##3秒</t>
        </is>
      </c>
    </row>
    <row r="17998">
      <c r="A17998" s="5" t="n">
        <v>10410316</v>
      </c>
      <c r="B17998" s="14" t="inlineStr">
        <is>
          <t>Verringert die Schadenreduzierung aller Feinde um ##1%</t>
        </is>
      </c>
      <c r="C17998" s="88" t="inlineStr">
        <is>
          <t>使所有敌人的减伤下降##1%</t>
        </is>
      </c>
    </row>
    <row r="17999">
      <c r="A17999" s="5" t="n">
        <v>10410317</v>
      </c>
      <c r="B17999" s="14" t="inlineStr">
        <is>
          <t>Verringert die Fähigkeit-Schadenreduzierung aller Feinde um ##1%</t>
        </is>
      </c>
      <c r="C17999" s="88" t="inlineStr">
        <is>
          <t>使所有敌人的技能减伤下降##1%</t>
        </is>
      </c>
    </row>
    <row r="18000">
      <c r="A18000" s="5" t="n">
        <v>10410318</v>
      </c>
      <c r="B18000" s="14" t="inlineStr">
        <is>
          <t>Verringert die Konter-Schadenreduzierung aller Feinde um ##1%</t>
        </is>
      </c>
      <c r="C18000" s="88" t="inlineStr">
        <is>
          <t>使所有敌人的反击减伤下降##1%</t>
        </is>
      </c>
    </row>
    <row r="18001">
      <c r="A18001" s="5" t="n">
        <v>10410319</v>
      </c>
      <c r="B18001" s="14" t="inlineStr">
        <is>
          <t>Scannt nach Kampfbeginn das Ziel und analysiert seine Schwächen:\nBeim Grundangriff besteht eine Chance von ##1%, Grundangriff-Schadenreduzierung des Ziels um ##2 zu verringern, bis zu 5 Mal stapelbar.\nBei Kombo besteht eine Chance von ##3%, Kombo-Schadenreduzierung des Ziels um ##4 zu verringern, bis zu 5 Mal stapelbar.\nBeim Konter besteht eine Chance von ##5%, Konter-Schadenreduzierung des Ziels um ##6 zu verringern, bis zu 5 Mal stapelbar.\nBei Freigabe einer Fähigkeit besteht eine Chance von ##7%, Fähigkeit-Schadenreduzierung des Ziels um ##8 zu verringern, bis zu 5 Mal stapelbar.</t>
        </is>
      </c>
      <c r="C18001" s="88"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8002">
      <c r="A18002" s="5" t="n">
        <v>10410320</v>
      </c>
      <c r="B18002" s="14" t="inlineStr">
        <is>
          <t>Wenn das gegnerisches Ziel insgesamt ##1 Grundangriffe ausführt hat oder seine HP zum ersten Mal unter ##2% fallen, wird es einer Abschreckung ausgesetzt, die eine ##3%ige Chance hat, den Widerstand des Ziels zu reduzieren, und eine ##4%ige Chance hat, das Ziel zu schwächen. Widerstandsverringerung: Verringert die Schadenreduzierung des Ziels um ##5%, stapelbar bis zu ##6 Mal; Schwächung: Verringert den Angriff des Ziels um ##7%, stapelbar bis zu ##8 Mal</t>
        </is>
      </c>
      <c r="C18002" s="88"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8003">
      <c r="A18003" s="5" t="n">
        <v>10410321</v>
      </c>
      <c r="B18003" s="14" t="inlineStr">
        <is>
          <t>Verursacht alle 16 Sek. nach Kampfbeginn ##1% des aktuellen Grundangriffsschadens und verringert die Schadenreduzierung des Ziels 5 Sek. lang um ##2%; verursacht nach einer kurzen Verzögerung erneut ##3% des Fähigkeitsschadens, ##4% des aktuellen Kombo-Schadens und ##5% des aktuellen Konterschadens (wird einmal sofort nach Kampfbeginn freigegeben)</t>
        </is>
      </c>
      <c r="C18003" s="88" t="inlineStr">
        <is>
          <t>战斗开始后，每隔16秒造成##1%当前普攻伤害并使目标的减伤下降##2%，持续5秒；短暂延迟后再次造成##3%技能伤害、##4%当前连击伤害和##5%当前反击伤害（战斗开始后立刻释放一次）</t>
        </is>
      </c>
    </row>
    <row r="18004">
      <c r="A18004" s="5" t="n">
        <v>10410322</v>
      </c>
      <c r="B18004" s="14" t="inlineStr">
        <is>
          <t>Verursacht ##1% Bereichsschaden, verringert die Konter-Schadenreduzierung der Ziele im Bereich ##3 Sek. lang um ##2%; erhöht die Angriffsgeschwindigkeit der Ziele im Bereich um ##4% und erhöht die eigene Verteidigung 8 Sek. lang um ##5%</t>
        </is>
      </c>
      <c r="C18004" s="88" t="inlineStr">
        <is>
          <t>造成##1%范围伤害,使范围内目标的反击减伤减少##2%,持续##3秒;并使范围内目标攻击速度提高##4%，同时提高自身防御##5%，持续8秒</t>
        </is>
      </c>
    </row>
    <row r="18005">
      <c r="A18005" s="5" t="n">
        <v>10410323</v>
      </c>
      <c r="B18005" s="14" t="inlineStr">
        <is>
          <t>Verursacht ##1% Bereichsschaden, verringert die Kombo-Schadenreduzierung der Ziele im Bereich ##3 Sek. lang um ##2% und stoppt die Energieerholung von ##4 aktiven Fähigkeiten der Ziele im Bereich ##5 Sek. lang</t>
        </is>
      </c>
      <c r="C18005" s="88" t="inlineStr">
        <is>
          <t>造成##1%范围伤害,使范围内目标的连击减伤减少##2%,持续##3秒,并使范围内目标##4个主动技能能量停止回复##5秒</t>
        </is>
      </c>
    </row>
    <row r="18006">
      <c r="A18006" s="5" t="n">
        <v>10410324</v>
      </c>
      <c r="B18006" s="14" t="inlineStr">
        <is>
          <t>Verursacht ##1% Bereichsschaden, verringert die Kombo-Schadenreduzierung der Ziele im Bereich ##3 Sek. lang um ##2%, lässt eigene Angriffe ##4 Sek. lang gegnerisches Ausweichen ignorieren</t>
        </is>
      </c>
      <c r="C18006" s="88" t="inlineStr">
        <is>
          <t>造成##1%范围伤害,使范围内目标的连击减伤减少##2%,持续##3秒,并使自身##4秒内攻击无视敌方闪避</t>
        </is>
      </c>
    </row>
    <row r="18007">
      <c r="A18007" s="5" t="n">
        <v>10410325</v>
      </c>
      <c r="B18007" s="14" t="inlineStr">
        <is>
          <t>Verringert die Kumpel-Schadenreduzierung aller Feinde um ##1%</t>
        </is>
      </c>
      <c r="C18007" s="88" t="inlineStr">
        <is>
          <t>使所有敌人的同伴减伤下降##1%</t>
        </is>
      </c>
    </row>
    <row r="18008">
      <c r="A18008" s="5" t="n">
        <v>10410327</v>
      </c>
      <c r="B18008" s="14" t="inlineStr">
        <is>
          <t>Jeder Grundangriff hat nach Kampfbeginn eine Chance von ##1, zusätzlichen Schaden in Höhe von ##2% der max. HP des Ziels zu verursachen, und eine Chance von ##3%, alle Ziele im Bereich schwer zu verwunden, wodurch ihre Erholungseffekte und Heilungsmenge 2 Sek. lang um ##4% verringert werden</t>
        </is>
      </c>
      <c r="C18008" s="88" t="inlineStr">
        <is>
          <t>战斗开始后，每次普攻有##1%几率附带##2%目标最大生命值伤害；且有##3%几率使范围内所有目标重伤，降低目标##4%回复属性和治愈量，持续2秒</t>
        </is>
      </c>
    </row>
    <row r="18009">
      <c r="A18009" s="5" t="n">
        <v>10410328</v>
      </c>
      <c r="B18009" s="14" t="inlineStr">
        <is>
          <t>Jeder Grundangriff hat nach Kampfbeginn eine Chance von ##1%, alle Ziele im Bereich schwer zu verwunden, wodurch ihre Erholungseffekte und Heilungsmenge 2 Sek. lang um ##2% verringert werden</t>
        </is>
      </c>
      <c r="C18009" s="8" t="inlineStr">
        <is>
          <t>战斗开始后，每次普攻有##1%几率使范围内所有目标重伤，降低目标##2%回复属性和治愈量，持续2秒</t>
        </is>
      </c>
    </row>
    <row r="18010">
      <c r="A18010" s="5" t="n">
        <v>10410329</v>
      </c>
      <c r="B18010" s="14" t="inlineStr">
        <is>
          <t>Beschwört Wolfsgespenst, das ##1% Bereichsschaden verursacht und ##3 Sek. lang die Kumpel-Schadenreduzierung der Ziele im Bereich um ##2% verringert</t>
        </is>
      </c>
      <c r="C18010" s="8" t="inlineStr">
        <is>
          <t>召唤狼魂,造成##1%范围伤害,并使范围内目标的同伴减伤减少##2%,持续##3秒</t>
        </is>
      </c>
    </row>
    <row r="18011">
      <c r="A18011" s="5" t="n">
        <v>10410330</v>
      </c>
      <c r="B18011" s="14" t="inlineStr">
        <is>
          <t>Verursacht ##1% Bereichsschaden, verringert die Kumpel-Schadenreduzierung der Ziele im Bereich ##3 Sek. lang um ##2%; lässt Angriffe des Kumpels ##4 Sek. lang gegnerisches Ausweichen ignorieren</t>
        </is>
      </c>
      <c r="C18011" s="8" t="inlineStr">
        <is>
          <t>造成##1%范围伤害,使范围内目标的同伴减伤减少##2%,持续##3秒;并使同伴##4秒内攻击无视敌方闪避</t>
        </is>
      </c>
    </row>
    <row r="18012">
      <c r="A18012" s="5" t="n">
        <v>10410331</v>
      </c>
      <c r="B18012" s="14" t="inlineStr">
        <is>
          <t>Verursacht ##1% Bereichsschaden, verringert die Kumpel-Schadenreduzierung der Ziele im Bereich ##3 Sek. lang um ##2%; füg dem Ziel bei Grundangriffen und Kombos der Kumpel mit einer Chance von ##4% zusätzlichen Schaden in Höhe von ##5% seiner akuellen HP 8 Sek. lang zu</t>
        </is>
      </c>
      <c r="C18012" s="8" t="inlineStr">
        <is>
          <t>造成##1%范围伤害,使范围内目标的同伴减伤减少##2%,持续##3秒;并使同伴普攻和连击时有##4%几率额外造成##5%目标当前生命值伤害，持续8秒</t>
        </is>
      </c>
    </row>
    <row r="18013">
      <c r="A18013" s="5" t="n">
        <v>10410332</v>
      </c>
      <c r="B18013" s="14" t="inlineStr">
        <is>
          <t>Versiegelt den Charakter beim Kampfbeginn. In der Versiegelung erhält er ##1% Schadenreduzierung und ##2% Verteidigung, aber kann keine Aktion ausführen (einschließlich Grundangriff, Kombo, Konter und aktiver Fähigkeiten)\n##3 Sek. nach Kampfbeginn oder wenn seine HP zum ersten Mal unter ##4% fallen, wird der Charakter aus der Versiegelung befreit (zusätzliche Schadenreduzierung und Verteidigung während der Versiegelung verschwinden und er kann wieder Aktionen ausführen) und fügt den Zielen in einem bestimmten Bereich ##5% des Fähigkeitsschadens, ##6% des aktuellen Kombo-Schadens, ##7% des aktuellen Konterschadens und zusätzlichen Schaden in Höhe von ##8% der eigenen max. HP zu, zudem wird seine eigene Schadenreduzierung um ##9% und sein ANG um ##10% erhöht, und seine Zeit unter Kontrolle wird um ##11% verringert</t>
        </is>
      </c>
      <c r="C18013" s="8"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14">
      <c r="A18014" s="5" t="n">
        <v>10410333</v>
      </c>
      <c r="B18014" s="14" t="inlineStr">
        <is>
          <t>Erhöht 5 Sek. nach Kampfbeginn oder beim Erleiden vom Schaden in Höhe von insgesamt 20% der max. HP den eigenen Angriff um ##1% und die eigene Verteidigung um ##2%; verringert 10 Sek. nach Kampfbeginn oder beim Erleiden vom Schaden in Höhe von insgesamt 40% der max. HP die Angriffsgeschwindigkeit, Energieerholungsgeschwindigkeit, Angriffsgeschwindigkeit des Kumpels aller Feinde um ##3%; erhöht 15 Sek. nach Kampfbeginn oder beim Erleiden vom Schaden in Höhe von insgesamt 60% der max. HP eigene Grundangriff-, Kombo-, Konter-, Fähigkeit- und Kumpel-Schadenreduzierung um ##4%; fügt 20 Sek. nach Kampfbeginn oder beim Erleiden vom Schaden in Höhe von insgesamt 80% der max. HP allen Feinden zusätzlichen Schaden in Höhe von ##5% der max. HP des Ziels zu</t>
        </is>
      </c>
      <c r="C18014" s="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15">
      <c r="A18015" s="5" t="n">
        <v>10410334</v>
      </c>
      <c r="B18015" s="14" t="inlineStr">
        <is>
          <t>Für alle 7 Angriffe (einschließlich Grundangriff, Kombo, Konter und Freigabe aktiver Fähigkeiten) wird zusätzlicher Blutungsschaden in Höhe von ##1% des Grundangriffs im Bereich verursacht (ignoriert Schadensimmunität)</t>
        </is>
      </c>
      <c r="C18015" s="8" t="inlineStr">
        <is>
          <t>每攻击7次(包括普攻，连击，反击和释放主动技能)，额外造成##1%范围普攻流血伤害（无视伤害免疫）</t>
        </is>
      </c>
    </row>
    <row r="18016">
      <c r="A18016" s="5" t="n">
        <v>10410335</v>
      </c>
      <c r="B18016" s="14" t="inlineStr">
        <is>
          <t>Erhält nach Kampfbeginn ##1 Angriff für jede 10.000 HP</t>
        </is>
      </c>
      <c r="C18016" s="8" t="inlineStr">
        <is>
          <t>战斗开始后，每拥有10000生命值，获得##1攻击</t>
        </is>
      </c>
    </row>
    <row r="18017">
      <c r="A18017" s="5" t="n">
        <v>10410336</v>
      </c>
      <c r="B18017" s="14" t="inlineStr">
        <is>
          <t>Erhöht Ignorierten Konter um ##1%</t>
        </is>
      </c>
      <c r="C18017" s="8" t="inlineStr">
        <is>
          <t>增加##1%忽视反击</t>
        </is>
      </c>
    </row>
    <row r="18018">
      <c r="A18018" s="5" t="n">
        <v>10410337</v>
      </c>
      <c r="B18018" s="14" t="inlineStr">
        <is>
          <t>Erhöht Ignorierte Kombo um ##1%</t>
        </is>
      </c>
      <c r="C18018" s="8" t="inlineStr">
        <is>
          <t>增加##1%忽视连击</t>
        </is>
      </c>
    </row>
    <row r="18019">
      <c r="A18019" s="5" t="n">
        <v>700005527</v>
      </c>
      <c r="B18019" s="14" t="inlineStr">
        <is>
          <t>Schatz nicht im Einsatz, Beenden unmöglich</t>
        </is>
      </c>
      <c r="C18019" s="8" t="inlineStr">
        <is>
          <t>珍宝未上阵，不能下阵</t>
        </is>
      </c>
    </row>
    <row r="18020">
      <c r="A18020" s="5" t="n">
        <v>700005528</v>
      </c>
      <c r="B18020" s="14" t="inlineStr">
        <is>
          <t>Schatz dieser Saison nicht verfügbar</t>
        </is>
      </c>
      <c r="C18020" s="8" t="inlineStr">
        <is>
          <t>当前赛季珍宝未开启</t>
        </is>
      </c>
    </row>
    <row r="18021">
      <c r="A18021" s="5" t="n">
        <v>700005529</v>
      </c>
      <c r="B18021" s="14" t="inlineStr">
        <is>
          <t>Dieser Schatz ist bereits im Einsatz</t>
        </is>
      </c>
      <c r="C18021" s="8" t="inlineStr">
        <is>
          <t>当前珍宝已上阵</t>
        </is>
      </c>
    </row>
    <row r="18022">
      <c r="A18022" s="5" t="n">
        <v>700005530</v>
      </c>
      <c r="B18022" s="14" t="inlineStr">
        <is>
          <t>Dieser Spieler hat keine Cross-Server-Freundschaftsanfragen aktiviert</t>
        </is>
      </c>
      <c r="C18022" s="8" t="inlineStr">
        <is>
          <t>对方暂未开启跨服好友申请</t>
        </is>
      </c>
    </row>
    <row r="18023">
      <c r="A18023" s="5" t="n">
        <v>700005531</v>
      </c>
      <c r="B18023" s="14" t="inlineStr">
        <is>
          <t>Waffen können nur in der Waffenleiste ausgerüstet werden</t>
        </is>
      </c>
      <c r="C18023" s="8" t="inlineStr">
        <is>
          <t>武器只能装备武器栏</t>
        </is>
      </c>
    </row>
    <row r="18024">
      <c r="A18024" s="5" t="n">
        <v>700005532</v>
      </c>
      <c r="B18024" s="14" t="inlineStr">
        <is>
          <t>Wappen können nur in der Wappenleiste ausgerüstet werden</t>
        </is>
      </c>
      <c r="C18024" s="8" t="inlineStr">
        <is>
          <t>徽章只能装备徽章栏</t>
        </is>
      </c>
    </row>
    <row r="18025">
      <c r="A18025" s="5" t="n">
        <v>700005533</v>
      </c>
      <c r="B18025" s="14" t="inlineStr">
        <is>
          <t>Abschlusszeit zu kurz</t>
        </is>
      </c>
      <c r="C18025" s="8" t="inlineStr">
        <is>
          <t>通关时间过短</t>
        </is>
      </c>
    </row>
    <row r="18026">
      <c r="A18026" s="5" t="n">
        <v>700005534</v>
      </c>
      <c r="B18026" s="14" t="inlineStr">
        <is>
          <t>Unzureichender Platz für Ausrüstung</t>
        </is>
      </c>
      <c r="C18026" s="8" t="inlineStr">
        <is>
          <t>超过可装备空格</t>
        </is>
      </c>
    </row>
    <row r="18027">
      <c r="A18027" s="5" t="n">
        <v>700005535</v>
      </c>
      <c r="B18027" s="14" t="inlineStr">
        <is>
          <t>Du kannst keine Gegenstände ausrüsten, die du nicht besitzt</t>
        </is>
      </c>
      <c r="C18027" s="8" t="inlineStr">
        <is>
          <t>不可装备未拥有的道具</t>
        </is>
      </c>
    </row>
    <row r="18028">
      <c r="A18028" s="5" t="n">
        <v>700005536</v>
      </c>
      <c r="B18028" s="14" t="inlineStr">
        <is>
          <t>Freischaltung von Wappen unmöglich</t>
        </is>
      </c>
      <c r="C18028" s="8" t="inlineStr">
        <is>
          <t>徽章不能解锁</t>
        </is>
      </c>
    </row>
    <row r="18029">
      <c r="A18029" s="5" t="n">
        <v>700005537</v>
      </c>
      <c r="B18029" s="14" t="inlineStr">
        <is>
          <t>Wappen bereits im Besitz, wiederholbare Auswahl unmöglich</t>
        </is>
      </c>
      <c r="C18029" s="8" t="inlineStr">
        <is>
          <t>已有徽章,不可重复选择</t>
        </is>
      </c>
    </row>
    <row r="18030">
      <c r="A18030" s="5" t="n">
        <v>700005538</v>
      </c>
      <c r="B18030" s="14" t="inlineStr">
        <is>
          <t>Keine aktualisierbare Gegenstände. Bitte schalte den Gegenstand frei und aktualisiere es dann</t>
        </is>
      </c>
      <c r="C18030" s="8" t="inlineStr">
        <is>
          <t>当前没有可刷新道具，请解锁道具后刷新</t>
        </is>
      </c>
    </row>
    <row r="18031">
      <c r="A18031" s="5" t="n">
        <v>700005539</v>
      </c>
      <c r="B18031" s="14" t="inlineStr">
        <is>
          <t>Geschütztes Grundstück in der Streitkraftzone, Angriff unmöglich</t>
        </is>
      </c>
      <c r="C18031" s="8" t="inlineStr">
        <is>
          <t>该地块受势力区域保护，无法进攻</t>
        </is>
      </c>
    </row>
    <row r="18032">
      <c r="A18032" s="5" t="n">
        <v>700005570</v>
      </c>
      <c r="B18032" s="14" t="inlineStr">
        <is>
          <t>Alle Fähigkeiten des Charakters verursachen zusätzlich ##1% Schaden (zusätzlicher Schaden ignoriert Schadensimmunität)</t>
        </is>
      </c>
      <c r="C18032" s="8" t="inlineStr">
        <is>
          <t>角色的所有技能额外造成##1%伤害（额外伤害无视伤害免疫）</t>
        </is>
      </c>
    </row>
    <row r="18033">
      <c r="A18033" s="5" t="n">
        <v>700005571</v>
      </c>
      <c r="B18033" s="14" t="inlineStr">
        <is>
          <t>Wandelt Fähigkeitsschaden der Heldengeist-Erscheinung in Grundangriff-Multiplikator um</t>
        </is>
      </c>
      <c r="C18033" s="8" t="inlineStr">
        <is>
          <t>将英魂降临的技能伤害转化为普攻系数</t>
        </is>
      </c>
    </row>
    <row r="18034">
      <c r="A18034" s="5" t="n">
        <v>700005572</v>
      </c>
      <c r="B18034" s="14" t="inlineStr">
        <is>
          <t>Aktionsanzeige des Magischen Lampendiebs</t>
        </is>
      </c>
      <c r="C18034" s="8" t="inlineStr">
        <is>
          <t>神灯小偷播放动作</t>
        </is>
      </c>
    </row>
    <row r="18035">
      <c r="A18035" s="5" t="n">
        <v>700005573</v>
      </c>
      <c r="B18035" s="14" t="inlineStr">
        <is>
          <t>Bei Kritischem Treffer der Kumpel gibt es eine Chance von 25%, dem Ziel zusätzlichen Schaden basierend auf seinen aktuellen HP zuzufügen</t>
        </is>
      </c>
      <c r="C18035" s="8" t="inlineStr">
        <is>
          <t>同伴暴击时有25%几率额外造成目标当前生命值伤害</t>
        </is>
      </c>
    </row>
    <row r="18036">
      <c r="A18036" s="5" t="n">
        <v>700005574</v>
      </c>
      <c r="B18036" s="14" t="inlineStr">
        <is>
          <t>Heilen des Kritischen Treffers der Kumpel</t>
        </is>
      </c>
      <c r="C18036" s="8" t="inlineStr">
        <is>
          <t>同伴暴击治愈</t>
        </is>
      </c>
    </row>
    <row r="18037">
      <c r="A18037" s="5" t="n">
        <v>700005575</v>
      </c>
      <c r="B18037" s="14" t="inlineStr">
        <is>
          <t>Beim Kumpel-Angriff gibt es eine Chance, den Kumpel-Multiplikator zu erhöhen oder zu verringern</t>
        </is>
      </c>
      <c r="C18037" s="8" t="inlineStr">
        <is>
          <t>同伴攻击时有几率提高同伴系数，有几率降低同伴系数</t>
        </is>
      </c>
    </row>
    <row r="18038">
      <c r="A18038" s="5" t="n">
        <v>700005576</v>
      </c>
      <c r="B18038" s="14" t="inlineStr">
        <is>
          <t>Mehr gesamter Kombo-Schaden und weniger Kumpel-Kritischer Schaden</t>
        </is>
      </c>
      <c r="C18038" s="8" t="inlineStr">
        <is>
          <t>加全局连击伤害减同伴暴伤</t>
        </is>
      </c>
    </row>
    <row r="18039">
      <c r="A18039" s="5" t="n">
        <v>700005577</v>
      </c>
      <c r="B18039" s="14" t="inlineStr">
        <is>
          <t>Mehr gesamter Konterschaden und weniger Kumpel-Kritischer Schaden</t>
        </is>
      </c>
      <c r="C18039" s="8" t="inlineStr">
        <is>
          <t>加全局反击伤害减同伴暴伤</t>
        </is>
      </c>
    </row>
    <row r="18040">
      <c r="A18040" s="5" t="n">
        <v>700005578</v>
      </c>
      <c r="B18040" s="14" t="inlineStr">
        <is>
          <t>Mehr Fähigkeiten-Kritischer-Schaden und weniger Kumpel-Kritischer Schaden</t>
        </is>
      </c>
      <c r="C18040" s="8" t="inlineStr">
        <is>
          <t>加技能暴伤减同伴暴伤</t>
        </is>
      </c>
    </row>
    <row r="18041">
      <c r="A18041" s="5" t="n">
        <v>700005579</v>
      </c>
      <c r="B18041" s="14" t="inlineStr">
        <is>
          <t>Mehr Kumpel-Kritischer Schaden und weniger Fähigkeiten-Kritischer Schaden</t>
        </is>
      </c>
      <c r="C18041" s="8" t="inlineStr">
        <is>
          <t>加同伴暴伤减技能暴伤</t>
        </is>
      </c>
    </row>
    <row r="18042">
      <c r="A18042" s="5" t="n">
        <v>700005580</v>
      </c>
      <c r="B18042" s="14" t="inlineStr">
        <is>
          <t>Mehr Kumpel-Kritischer Schaden und weniger gesamter Konterschaden</t>
        </is>
      </c>
      <c r="C18042" s="8" t="inlineStr">
        <is>
          <t>加同伴暴伤减全局反击伤害</t>
        </is>
      </c>
    </row>
    <row r="18043">
      <c r="A18043" s="5" t="n">
        <v>700005581</v>
      </c>
      <c r="B18043" s="14" t="inlineStr">
        <is>
          <t>Mehr Kumpel-Kritischer Schaden und weniger gesamter Kombo-Schaden</t>
        </is>
      </c>
      <c r="C18043" s="8" t="inlineStr">
        <is>
          <t>加同伴暴伤减全局连击伤害</t>
        </is>
      </c>
    </row>
    <row r="18044">
      <c r="A18044" s="5" t="n">
        <v>700005582</v>
      </c>
      <c r="B18044" s="14" t="inlineStr">
        <is>
          <t>Erhöht bei jedem kritischen Treffer des Kumpels seinen endgültigen kritischen Schaden um ##1%, bis zu 5 Mal stapelbar</t>
        </is>
      </c>
      <c r="C18044" s="8" t="inlineStr">
        <is>
          <t>同伴每次暴击提高同伴自身##1%最终暴击伤害，最多叠加5次</t>
        </is>
      </c>
    </row>
    <row r="18045">
      <c r="A18045" s="5" t="n">
        <v>700005583</v>
      </c>
      <c r="B18045" s="14" t="inlineStr">
        <is>
          <t>Erhöht bei jedem kritischen Treffer des Kumpels seinen endgültigen kritischen Schaden um ##1%, bis zu 5 Mal stapelbar; Erhöht bei jeder Kombo des Kumpels seinen endgültigen Kombo-Schaden um ##2%, bis zu 5 Mal stapelbar</t>
        </is>
      </c>
      <c r="C18045" s="8" t="inlineStr">
        <is>
          <t>同伴每次暴击提高同伴自身##1%最终暴击伤害，最多叠加5次；同伴每次连击提高同伴自身##2%最终连击伤害，最多叠加5次</t>
        </is>
      </c>
    </row>
    <row r="18046">
      <c r="A18046" s="5" t="n">
        <v>700005584</v>
      </c>
      <c r="B18046" s="14" t="inlineStr">
        <is>
          <t>Erhöht bei jedem kritischen Treffer des Kumpels eigenen endgültigen kritischen Schaden um ##1%, bis zu 5 Mal stapelbar; Erhöht bei jeder Kombo des Kumpels eigenen endgültigen Kombo-Schaden um ##2%, bis zu 5 Mal stapelbar</t>
        </is>
      </c>
      <c r="C18046" s="8" t="inlineStr">
        <is>
          <t>同伴每次暴击提高自身##1%最终暴击伤害，最多叠加5次；同伴每次连击提高自身##2%最终连击伤害，最多叠加5次</t>
        </is>
      </c>
    </row>
    <row r="18047">
      <c r="A18047" s="5" t="n">
        <v>700005585</v>
      </c>
      <c r="B18047" s="14" t="inlineStr">
        <is>
          <t>Verursacht alle 15 Sek. nach Kampfbeginn ##1% des Fähigkeitsschadens, ##2% des aktuellen Kombo-Schadens und ##3% des aktuellen Konterschadens und erhöht 5 Sek. lang die Angriffsgeschwindigkeit um ##4% und den finalen kritischen Schaden um ##5% (wird einmal sofort nach Kampfbeginn freigegeben)</t>
        </is>
      </c>
      <c r="C18047" s="8" t="inlineStr">
        <is>
          <t>战斗开始后，每隔15秒造成##1%技能伤害、##2%当前连击伤害和##3%当前反击伤害，并增加##4%攻速和##5%最终暴伤，持续5秒（战斗开始后立刻释放一次）</t>
        </is>
      </c>
    </row>
    <row r="18048">
      <c r="A18048" s="5" t="n">
        <v>700005586</v>
      </c>
      <c r="B18048" s="14" t="inlineStr">
        <is>
          <t>Erhält ##1% Fähigkeitsschaden; erhält nach Kampfbeginn zusätzlich ##2% Grundangriffsschaden für je 1% Fähigkeitsschaden bis zum Ende des Kampfs</t>
        </is>
      </c>
      <c r="C18048" s="8" t="inlineStr">
        <is>
          <t>获得##1%技能伤害，战斗开始后，每拥有1%技能伤害额外获得##2%普攻伤害，持续到战斗结束</t>
        </is>
      </c>
    </row>
    <row r="18049">
      <c r="A18049" s="5" t="n">
        <v>700005587</v>
      </c>
      <c r="B18049" s="14" t="inlineStr">
        <is>
          <t>Erhält ##1% Fähigkeitsschaden und ##2% Fähigkeiten-Kritischer Schaden; erhält nach Kampfbeginn zusätzlich ##3% Grundangriffsschaden für je 1% Fähigkeitsschaden und zusätzlich ##4% Kritischen Schaden für je 1% Fähigkeiten-Kritischer Schaden bis zum Ende des Kampfs</t>
        </is>
      </c>
      <c r="C18049" s="8" t="inlineStr">
        <is>
          <t>获得##1%技能伤害和##2%技能暴伤，战斗开始后，每拥有1%技能伤害额外获得##3%普攻伤害，每拥有1%技能暴伤额外获得##4%暴伤，持续到战斗结束</t>
        </is>
      </c>
    </row>
    <row r="18050">
      <c r="A18050" s="5" t="n">
        <v>700005588</v>
      </c>
      <c r="B18050" s="14" t="inlineStr">
        <is>
          <t>Beschwört Stier-Phantom, das dem Ziel ##1% Schaden zufügt, und erhält einen Schild in Höhe von ##2% der maximalen HP ##3 Sek. lang</t>
        </is>
      </c>
      <c r="C18050" s="8" t="inlineStr">
        <is>
          <t>召唤牛魔幻影，对目标造成##1%伤害,并获得##2%最大生命值的护盾,持续##3秒</t>
        </is>
      </c>
    </row>
    <row r="18051">
      <c r="A18051" s="5" t="n">
        <v>700005589</v>
      </c>
      <c r="B18051" s="14" t="inlineStr">
        <is>
          <t>Beschwört Meeresnadel, die ##1% Bereichsschaden verursacht und Ziele im Bereich ##2 Sek. lang betäubt</t>
        </is>
      </c>
      <c r="C18051" s="8" t="inlineStr">
        <is>
          <t>召唤定海神针,造成##1%范围伤害,并眩晕范围内目标##2秒</t>
        </is>
      </c>
    </row>
    <row r="18052">
      <c r="A18052" s="5" t="n">
        <v>700005590</v>
      </c>
      <c r="B18052" s="14" t="inlineStr">
        <is>
          <t>Wirft Palmfächer, der ##1% Bereichsschaden verursacht und ##3 Sek. lang den Schaden an Zielen im Bereich um ##2% erhöht</t>
        </is>
      </c>
      <c r="C18052" s="8" t="inlineStr">
        <is>
          <t>投掷芭蕉扇,造成##1%范围伤害,并使范围内目标受到伤害增加##2%,持续##3秒</t>
        </is>
      </c>
    </row>
    <row r="18053">
      <c r="A18053" s="5" t="n">
        <v>700005591</v>
      </c>
      <c r="B18053" s="14" t="inlineStr">
        <is>
          <t>Erhöht Gesamte Kombo um ##1%</t>
        </is>
      </c>
      <c r="C18053" s="8" t="inlineStr">
        <is>
          <t>增加##1%全局连击</t>
        </is>
      </c>
    </row>
    <row r="18054">
      <c r="A18054" s="5" t="n">
        <v>700005592</v>
      </c>
      <c r="B18054" s="14" t="inlineStr">
        <is>
          <t>Erhöht Gesamten Konter um ##1%</t>
        </is>
      </c>
      <c r="C18054" s="8" t="inlineStr">
        <is>
          <t>增加##1%全局反击</t>
        </is>
      </c>
    </row>
    <row r="18055">
      <c r="A18055" s="5" t="n">
        <v>700005593</v>
      </c>
      <c r="B18055" s="14" t="inlineStr">
        <is>
          <t>Erhöht Gesamte Kombo um ##1% und Kumpel-Kritischer-Schaden um ##2%</t>
        </is>
      </c>
      <c r="C18055" s="8" t="inlineStr">
        <is>
          <t>增加##1%全局连击，增加##2%同伴暴伤</t>
        </is>
      </c>
    </row>
    <row r="18056">
      <c r="A18056" s="5" t="n">
        <v>700005594</v>
      </c>
      <c r="B18056" s="14" t="inlineStr">
        <is>
          <t>Erhöht Gesamte Kombo um ##1% und Gesamten Grundangriff um ##2%</t>
        </is>
      </c>
      <c r="C18056" s="8" t="inlineStr">
        <is>
          <t>增加##1%全局连击，增加##2%全局普攻</t>
        </is>
      </c>
    </row>
    <row r="18057">
      <c r="A18057" s="5" t="n">
        <v>700005595</v>
      </c>
      <c r="B18057" s="14" t="inlineStr">
        <is>
          <t>Erhöht Gesamten Konter um ##1% und Kumpel-Kritischer-Schaden um ##2%</t>
        </is>
      </c>
      <c r="C18057" s="8" t="inlineStr">
        <is>
          <t>增加##1%全局反击，增加##2%同伴暴伤</t>
        </is>
      </c>
    </row>
    <row r="18058">
      <c r="A18058" s="5" t="n">
        <v>700005596</v>
      </c>
      <c r="B18058" s="14" t="inlineStr">
        <is>
          <t>Erhöht Gesamten Konter um ##1% und Gesamten Grundangriff um ##2%</t>
        </is>
      </c>
      <c r="C18058" s="8" t="inlineStr">
        <is>
          <t>增加##1%全局反击，增加##2%全局普攻</t>
        </is>
      </c>
    </row>
    <row r="18059">
      <c r="A18059" s="5" t="n">
        <v>700005597</v>
      </c>
      <c r="B18059" s="14" t="inlineStr">
        <is>
          <t>Berührung des Orakels</t>
        </is>
      </c>
      <c r="C18059" s="8" t="inlineStr">
        <is>
          <t>神谕之触</t>
        </is>
      </c>
    </row>
    <row r="18060">
      <c r="A18060" s="5" t="n">
        <v>700005598</v>
      </c>
      <c r="B18060" s="14" t="inlineStr">
        <is>
          <t>Bei Kritischem Treffer der Kumpel gibt es eine Chance von 25%, dem Ziel zusätzlichen Schaden in Höhe von ##1% seiner aktuellen HP zuzufügen</t>
        </is>
      </c>
      <c r="C18060" s="8" t="inlineStr">
        <is>
          <t>同伴暴击有25%几率额外造成##1%目标当前生命值伤害</t>
        </is>
      </c>
    </row>
    <row r="18061">
      <c r="A18061" s="5" t="n">
        <v>700005599</v>
      </c>
      <c r="B18061" s="14" t="inlineStr">
        <is>
          <t>Arkanes Licht</t>
        </is>
      </c>
      <c r="C18061" s="8" t="inlineStr">
        <is>
          <t>奥术光辉</t>
        </is>
      </c>
    </row>
    <row r="18062">
      <c r="A18062" s="5" t="n">
        <v>700005600</v>
      </c>
      <c r="B18062" s="14" t="inlineStr">
        <is>
          <t>Bei Kumpel-Kritischer Treffer gibt es eine Chance von 25%, ##1% der max. HP des Charakters wiederherzustellen</t>
        </is>
      </c>
      <c r="C18062" s="8" t="inlineStr">
        <is>
          <t>同伴暴击有25%几率使角色回复##1%自身最大生命值</t>
        </is>
      </c>
    </row>
    <row r="18063">
      <c r="A18063" s="5" t="n">
        <v>700005601</v>
      </c>
      <c r="B18063" s="14" t="inlineStr">
        <is>
          <t>Erhöht Gesamte Kombo um ##1% und verringert Fähigkeiten-Kritischer-Schaden um ##2%</t>
        </is>
      </c>
      <c r="C18063" s="8" t="inlineStr">
        <is>
          <t>增加##1%全局连击，降低##2%技能暴伤</t>
        </is>
      </c>
    </row>
    <row r="18064">
      <c r="A18064" s="5" t="n">
        <v>700005602</v>
      </c>
      <c r="B18064" s="14" t="inlineStr">
        <is>
          <t>Erhöht Gesamten Konter um ##1% und verringert Fähigkeiten-Kritischer-Schaden um ##2%</t>
        </is>
      </c>
      <c r="C18064" s="205" t="inlineStr">
        <is>
          <t>增加##1%全局反击，降低##2%技能暴伤</t>
        </is>
      </c>
    </row>
    <row r="18065">
      <c r="A18065" s="5" t="n">
        <v>700005603</v>
      </c>
      <c r="B18065" s="14" t="inlineStr">
        <is>
          <t>Erhöht Fähigkeiten-Kritischer-Schaden um ##1% und verringert Gesamte Kombo um ##2%</t>
        </is>
      </c>
      <c r="C18065" s="8" t="inlineStr">
        <is>
          <t>增加##1%技能暴伤，降低##2%全局连击</t>
        </is>
      </c>
    </row>
    <row r="18066">
      <c r="A18066" s="5" t="n">
        <v>700005604</v>
      </c>
      <c r="B18066" s="14" t="inlineStr">
        <is>
          <t>Erhöht Fähigkeiten-Kritischer-Schaden um ##1% und verringert Gesamten Konter um ##2%</t>
        </is>
      </c>
      <c r="C18066" s="8" t="inlineStr">
        <is>
          <t>增加##1%技能暴伤，降低##2%全局反击</t>
        </is>
      </c>
    </row>
    <row r="18067">
      <c r="A18067" s="5" t="n">
        <v>700005605</v>
      </c>
      <c r="B18067" s="14" t="inlineStr">
        <is>
          <t>Erhöht Gesamten Konter um ##1% und verringert Gesamte Kombo um ##2%</t>
        </is>
      </c>
      <c r="C18067" s="8" t="inlineStr">
        <is>
          <t>增加##1%全局反击，降低##2%全局连击</t>
        </is>
      </c>
    </row>
    <row r="18068">
      <c r="A18068" s="5" t="n">
        <v>700005606</v>
      </c>
      <c r="B18068" s="14" t="inlineStr">
        <is>
          <t>Erhöht Gesamte Kombo um ##1% und verringert Gesamten Konter um ##2%</t>
        </is>
      </c>
      <c r="C18068" s="8" t="inlineStr">
        <is>
          <t>增加##1%全局连击，降低##2%全局反击</t>
        </is>
      </c>
    </row>
    <row r="18069">
      <c r="A18069" s="5" t="n">
        <v>700005607</v>
      </c>
      <c r="B18069" s="14" t="inlineStr">
        <is>
          <t>Januar</t>
        </is>
      </c>
      <c r="C18069" s="8" t="inlineStr">
        <is>
          <t>一月</t>
        </is>
      </c>
    </row>
    <row r="18070">
      <c r="A18070" s="5" t="n">
        <v>700005608</v>
      </c>
      <c r="B18070" s="14" t="inlineStr">
        <is>
          <t>Februar</t>
        </is>
      </c>
      <c r="C18070" s="8" t="inlineStr">
        <is>
          <t>二月</t>
        </is>
      </c>
    </row>
    <row r="18071">
      <c r="A18071" s="5" t="n">
        <v>700005609</v>
      </c>
      <c r="B18071" s="14" t="inlineStr">
        <is>
          <t>März</t>
        </is>
      </c>
      <c r="C18071" s="8" t="inlineStr">
        <is>
          <t>三月</t>
        </is>
      </c>
    </row>
    <row r="18072">
      <c r="A18072" s="5" t="n">
        <v>700005610</v>
      </c>
      <c r="B18072" s="14" t="inlineStr">
        <is>
          <t>April</t>
        </is>
      </c>
      <c r="C18072" s="8" t="inlineStr">
        <is>
          <t>四月</t>
        </is>
      </c>
    </row>
    <row r="18073">
      <c r="A18073" s="5" t="n">
        <v>700005611</v>
      </c>
      <c r="B18073" s="14" t="inlineStr">
        <is>
          <t>Mai</t>
        </is>
      </c>
      <c r="C18073" s="8" t="inlineStr">
        <is>
          <t>五月</t>
        </is>
      </c>
    </row>
    <row r="18074">
      <c r="A18074" s="5" t="n">
        <v>700005612</v>
      </c>
      <c r="B18074" s="14" t="inlineStr">
        <is>
          <t>Juni</t>
        </is>
      </c>
      <c r="C18074" s="8" t="inlineStr">
        <is>
          <t>六月</t>
        </is>
      </c>
    </row>
    <row r="18075">
      <c r="A18075" s="5" t="n">
        <v>700005613</v>
      </c>
      <c r="B18075" s="14" t="inlineStr">
        <is>
          <t>Juli</t>
        </is>
      </c>
      <c r="C18075" s="8" t="inlineStr">
        <is>
          <t>七月</t>
        </is>
      </c>
    </row>
    <row r="18076">
      <c r="A18076" s="5" t="n">
        <v>700005614</v>
      </c>
      <c r="B18076" s="14" t="inlineStr">
        <is>
          <t>August</t>
        </is>
      </c>
      <c r="C18076" s="8" t="inlineStr">
        <is>
          <t>八月</t>
        </is>
      </c>
    </row>
    <row r="18077">
      <c r="A18077" s="5" t="n">
        <v>700005615</v>
      </c>
      <c r="B18077" s="14" t="inlineStr">
        <is>
          <t>September</t>
        </is>
      </c>
      <c r="C18077" s="8" t="inlineStr">
        <is>
          <t>九月</t>
        </is>
      </c>
    </row>
    <row r="18078">
      <c r="A18078" s="5" t="n">
        <v>700005616</v>
      </c>
      <c r="B18078" s="14" t="inlineStr">
        <is>
          <t>Oktober</t>
        </is>
      </c>
      <c r="C18078" s="8" t="inlineStr">
        <is>
          <t>十月</t>
        </is>
      </c>
    </row>
    <row r="18079">
      <c r="A18079" s="5" t="n">
        <v>700005617</v>
      </c>
      <c r="B18079" s="14" t="inlineStr">
        <is>
          <t>November</t>
        </is>
      </c>
      <c r="C18079" s="8" t="inlineStr">
        <is>
          <t>十一月</t>
        </is>
      </c>
    </row>
    <row r="18080">
      <c r="A18080" s="5" t="n">
        <v>700005618</v>
      </c>
      <c r="B18080" s="14" t="inlineStr">
        <is>
          <t>Dezember</t>
        </is>
      </c>
      <c r="C18080" s="8" t="inlineStr">
        <is>
          <t>十二月</t>
        </is>
      </c>
    </row>
    <row r="18081">
      <c r="A18081" s="5" t="n">
        <v>700005619</v>
      </c>
      <c r="B18081" s="14" t="inlineStr">
        <is>
          <t>&lt;b&gt;&lt;color=#715b44&gt;Wenn die Rasse des ersten Kumpels in der Kumpel-Aufstellung eine der Folgenden ist: &lt;b&gt;&lt;color=#ad6510&gt;Hahn&lt;/color&gt;&lt;/b&gt;, &lt;b&gt;&lt;color=#ad6510&gt;Vogel&lt;/color&gt;&lt;/b&gt;, &lt;b&gt;&lt;color=#ad6510&gt;Eidechse&lt;/color&gt;&lt;/b&gt; oder &lt;b&gt;&lt;color=#ad6510&gt;Banane&lt;/color&gt;&lt;/b&gt;, wird die Kumpel-Angriffsgeschwindigkeit um 10% erhöht&lt;/color&gt;&lt;/b&gt;</t>
        </is>
      </c>
      <c r="C18081" s="8"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82">
      <c r="A18082" s="5" t="n">
        <v>700005620</v>
      </c>
      <c r="B18082" s="14" t="inlineStr">
        <is>
          <t>&lt;b&gt;&lt;color=#715b44&gt;Wenn mindestens eine der Rassen der ersten beiden Kumpel in der Kumpel-Aufstellung eine der Folgenden ist: &lt;b&gt;&lt;color=#ad6510&gt;Hahn&lt;/color&gt;&lt;/b&gt;, &lt;b&gt;&lt;color=#ad6510&gt;Vogel&lt;/color&gt;&lt;/b&gt;, &lt;b&gt;&lt;color=#ad6510&gt;Eidechse&lt;/color&gt;&lt;/b&gt; oder &lt;b&gt;&lt;color=#ad6510&gt;Banane&lt;/color&gt;, wird die Kumpel-Angriffsgeschwindigkeit um 10% erhöht&lt;/color&gt;&lt;/b&gt;</t>
        </is>
      </c>
      <c r="C18082" s="8"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83">
      <c r="A18083" s="5" t="n">
        <v>700005622</v>
      </c>
      <c r="B18083" s="14" t="inlineStr">
        <is>
          <t>&lt;b&gt;&lt;color=#715b44&gt;Wenn &lt;b&gt;&lt;color=#ad6510&gt;2&lt;/color&gt;&lt;/b&gt; Kumpel der Rasse &lt;b&gt;&lt;color=#ad6510&gt;Kaktus&lt;/color&gt;&lt;/b&gt;, &lt;b&gt;&lt;color=#ad6510&gt;Vogel&lt;/color&gt;&lt;/b&gt;, &lt;b&gt;&lt;color=#ad6510&gt;Krake&lt;/color&gt;&lt;/b&gt;, &lt;b&gt;&lt;color=#ad6510&gt;Banane&lt;/color&gt;&lt;/b&gt; oder &lt;b&gt;&lt;color=#ad6510&gt;Unterweltsfeder&lt;/color&gt;&lt;/b&gt; eingesetzt werden, wird die Kombo aller Kumpel um ##1% erhöht; wenn &lt;b&gt;&lt;color=#ad6510&gt;3 oder mehr&lt;/color&gt;&lt;/b&gt; Kumpel der Rasse &lt;b&gt;&lt;color=#ad6510&gt;Kaktus&lt;/color&gt;&lt;/b&gt;, &lt;b&gt;&lt;color=#ad6510&gt;Vogel&lt;/color&gt;&lt;/b&gt;, &lt;b&gt;&lt;color=#ad6510&gt;Krake&lt;/color&gt;&lt;/b&gt;, &lt;b&gt;&lt;color=#ad6510&gt;Banane&lt;/color&gt;&lt;/b&gt; oder &lt;b&gt;&lt;color=#ad6510&gt;Unterweltsfeder&lt;/color&gt;&lt;/b&gt; eingesetzt werden, wird die Kombo aller Kumpel um ##2% erhöht&lt;/color&gt;&lt;/b&gt;</t>
        </is>
      </c>
      <c r="C18083" s="8"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084">
      <c r="A18084" s="5" t="n">
        <v>700005623</v>
      </c>
      <c r="B18084" s="14" t="inlineStr">
        <is>
          <t>&lt;b&gt;&lt;color=#715b44&gt;Wenn &lt;b&gt;&lt;color=#ad6510&gt;2&lt;/color&gt;&lt;/b&gt; Kumpel der Rasse &lt;b&gt;&lt;color=#ad6510&gt;Drache&lt;/color&gt;&lt;/b&gt;, &lt;b&gt;&lt;color=#ad6510&gt;Aubergine&lt;/color&gt;&lt;/b&gt;, &lt;b&gt;&lt;color=#ad6510&gt;Mecha-Drache&lt;/color&gt;&lt;/b&gt; eingesetzt werden, wird die Chance des Kritischen Treffers vom Charakter und Kumpel um ##1 erhöht; wenn &lt;b&gt;&lt;color=#ad6510&gt;3 oder mehr &lt;/color&gt;&lt;/b&gt; Kumpel der Rasse &lt;b&gt;&lt;color=#ad6510&gt;Drache&lt;/color&gt;&lt;/b&gt;, &lt;b&gt;&lt;color=#ad6510&gt;Aubergine&lt;/color&gt;&lt;/b&gt;, &lt;b&gt;&lt;color=#ad6510&gt;Mecha-Drache&lt;/color&gt;&lt;/b&gt; eingesetzt werden, wird die Chance des Kritischen Treffers vom Charakter und Kumpel um ##2 erhöht&lt;/color&gt;&lt;/b&gt;</t>
        </is>
      </c>
      <c r="C18084" s="8"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085">
      <c r="A18085" s="5" t="n">
        <v>300105</v>
      </c>
      <c r="B18085" s="14" t="inlineStr">
        <is>
          <t>Neue Schwierigkeit freigeschaltet in</t>
        </is>
      </c>
      <c r="C18085" s="8" t="inlineStr">
        <is>
          <t>后解锁新难度</t>
        </is>
      </c>
    </row>
    <row r="18086">
      <c r="A18086" s="5" t="n">
        <v>206146</v>
      </c>
      <c r="B18086" s="14" t="inlineStr">
        <is>
          <t>&lt;b&gt;&lt;color=#544231&gt;Aktuelle aufeinanderfolgende Siege: ##1\nAktueller Debuff: ##2&lt;/color&gt;&lt;/b&gt;</t>
        </is>
      </c>
      <c r="C18086" s="8" t="inlineStr">
        <is>
          <t>&lt;b&gt;&lt;color=#544231&gt;当前连续击败：##1\n当前debuff效果：##2&lt;/color&gt;&lt;/b&gt;</t>
        </is>
      </c>
    </row>
    <row r="18087">
      <c r="A18087" s="5" t="n">
        <v>206147</v>
      </c>
      <c r="B18087" s="14" t="inlineStr">
        <is>
          <t>&lt;b&gt;&lt;color=#544231&gt;(-1 nach ##1)&lt;/color&gt;&lt;/b&gt;</t>
        </is>
      </c>
      <c r="C18087" s="8" t="inlineStr">
        <is>
          <t>&lt;b&gt;&lt;color=#544231&gt;（##1后-1）&lt;/color&gt;&lt;/b&gt;</t>
        </is>
      </c>
    </row>
    <row r="18088">
      <c r="A18088" s="5" t="n">
        <v>206151</v>
      </c>
      <c r="B18088" s="14" t="inlineStr">
        <is>
          <t>Möchtest du 1 %s zur Zucht verbrauchen</t>
        </is>
      </c>
      <c r="C18088" s="8" t="inlineStr">
        <is>
          <t>是否确认消耗一个%s进行培育</t>
        </is>
      </c>
    </row>
    <row r="18089">
      <c r="A18089" s="5" t="n">
        <v>204170</v>
      </c>
      <c r="B18089" s="14" t="inlineStr">
        <is>
          <t>Herzlichen Glückwunsch zum Erreichen vom ##2. Platz in der Saison S##1. Deine Belohnung wurde per E-Mail gesendet, bitte überprüfen.</t>
        </is>
      </c>
      <c r="C18089" s="8" t="inlineStr">
        <is>
          <t>恭喜您在S##1赛季中获得第##2名，相关奖励已通过邮件发送给您，请注意查收。</t>
        </is>
      </c>
    </row>
    <row r="18090">
      <c r="A18090" s="5" t="n">
        <v>204171</v>
      </c>
      <c r="B18090" s="14" t="inlineStr">
        <is>
          <t>Herzlichen Glückwunsch, dein Server hat den ##2. Platz in der Saison S##1 gewonnen. Deine Belohnung wurde per E-Mail gesendet, bitte überprüfen.</t>
        </is>
      </c>
      <c r="C18090" s="8" t="inlineStr">
        <is>
          <t>恭喜您所在的服务器在S##1赛季中获得第##2名，相关奖励已通过邮件发送给您，请注意查收。</t>
        </is>
      </c>
    </row>
    <row r="18091">
      <c r="A18091" s="5" t="n">
        <v>700030112</v>
      </c>
      <c r="B18091" s="14" t="inlineStr">
        <is>
          <t>1. Jeder Angriff verbraucht 1 Punkt Aktionskraft\n2. Beim Angriff trittst du in die Angriffswarteschlange ein, wenn du auf dem Zielgrundstück ankommst, und forderst die Verteidiger entsprechend der Reihenfolge in der Warteschlange heraus\n3. Wenn der Angriff erfolgreich ist und die Angriffseite alle Verteidiger besiegt hat, gehört dieses Grundstück dem Angreifer\n4. Wenn der Angriff fehlschlägt und du getötet wirst, wirst du nach 50 Minuten an dem eingestellten Wiederbelebungspunkt wiederbelebt (Basislager und Stützpunkt Lv.3 können als Wiederbelebungspunkt dienen)</t>
        </is>
      </c>
      <c r="C18091" s="8"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092">
      <c r="A18092" s="5" t="n">
        <v>2053712</v>
      </c>
      <c r="B18092" s="14" t="inlineStr">
        <is>
          <t>7. Die sechste Phase ist die Feierphase, in der alle Spieler den Meister dieses Pilz-Wettkampfs anbeten können.\n8. Beim Rundenspiel und Ausscheidungsspiel kannst du im Geschäft Wettmünzen erhalten oder kaufen. Beim Rundenspiel kannst du auf den Spieler wetten, der als Erster in den nächsten Kampf kommt, und die Wette endet um 18:30 Uhr am Tag, an dem das Rundenspiel endet. Beim Ausscheidungsspiel kannst du auf die Teams wetten, die in den nächsten Kampf kommen, und die Wette endet um 19:30 Uhr am Tag, an dem das Ausscheidungsspiel endet. Im Erfolgsfall erhältst du Wettmünzen mit den entsprechenden Quoten, und im Misserfolgsfall erhältst du die Hälfte deiner eingesetzten Wettmünzen zurück.\n9. Am Ende des Events werden alle Wettmünzen in Wettpunkte umgewandelt, mit denen du im Geschäft Gegenstände tauschen kannst.\n10. Regeln für Kampfpositionen:\n1. 4 mögliche Positionen: 2 Vorne, 2 Hinten\n2. Im Kampf greifst du zuerst die Spieler in der gleichen Reihe an.\n3. Wenn sich 2 Spieler in der gleichen Reihe befinden, wird einer von ihnen zufällig angegriffen.</t>
        </is>
      </c>
      <c r="C18092" s="8"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093">
      <c r="A18093" s="5" t="n">
        <v>402740</v>
      </c>
      <c r="B18093" s="14" t="inlineStr">
        <is>
          <t>Lauf nicht vor dem süßen Panda weg! Herzlichen Glückwunsch an ~s zur Freischaltung des hochrangigen Reittiers Panda-Angriff! (Geschenkbox, die vom Chef geschickt wurde, wird serverweit geteilt)</t>
        </is>
      </c>
      <c r="C18093" s="8" t="inlineStr">
        <is>
          <t>圈圈眼，呆呆毛，萌熊出击你别逃！恭喜~s成功解锁高级坐骑萌熊出击！（全服同享礼盒待大佬发送）</t>
        </is>
      </c>
    </row>
    <row r="18094">
      <c r="A18094" s="5" t="n">
        <v>402741</v>
      </c>
      <c r="B18094" s="14" t="inlineStr">
        <is>
          <t>Heiliger Panda brüllt zum Himmel. Alle Bestien fliehen beim Anblick des Bogens. So ist man mit diesem Bogen unbesiegbar. Herzlichen Glückwunsch an ~s zur Freischaltung des fortgeschrittenen Artefakts Himmlischer Panda-Bogen! (Geschenkbox, die vom Chef geschickt wurde, wird serverweit geteilt)</t>
        </is>
      </c>
      <c r="C18094" s="8" t="inlineStr">
        <is>
          <t>圣熊朝天啸，百兽望弓藏。菇执长箭，破诛邪，战宵小，无往而不利。恭喜~s成功解锁高级神器圣兽啸天弓！（全服同享礼盒待大佬发送）</t>
        </is>
      </c>
    </row>
    <row r="18095">
      <c r="A18095" s="5" t="n">
        <v>700005625</v>
      </c>
      <c r="B18095" s="14" t="inlineStr">
        <is>
          <t>Schutzliste</t>
        </is>
      </c>
      <c r="C18095" s="8" t="inlineStr">
        <is>
          <t>守护榜</t>
        </is>
      </c>
    </row>
    <row r="18096">
      <c r="A18096" s="5" t="n">
        <v>700005626</v>
      </c>
      <c r="B18096" s="14" t="inlineStr">
        <is>
          <t>Schutzwert:</t>
        </is>
      </c>
      <c r="C18096" s="8" t="inlineStr">
        <is>
          <t>守护值：</t>
        </is>
      </c>
    </row>
    <row r="18097">
      <c r="A18097" s="5" t="n">
        <v>700005627</v>
      </c>
      <c r="B18097" s="14" t="inlineStr">
        <is>
          <t>Panda-Herz</t>
        </is>
      </c>
      <c r="C18097" s="8" t="inlineStr">
        <is>
          <t>竹影熊心</t>
        </is>
      </c>
    </row>
    <row r="18098">
      <c r="A18098" s="5" t="n">
        <v>700005628</v>
      </c>
      <c r="B18098" s="14" t="inlineStr">
        <is>
          <t>Lächelnder Panda</t>
        </is>
      </c>
      <c r="C18098" s="8" t="inlineStr">
        <is>
          <t>笑眼熊宝</t>
        </is>
      </c>
    </row>
    <row r="18099">
      <c r="A18099" s="5" t="n">
        <v>200585</v>
      </c>
      <c r="B18099" s="14" t="inlineStr">
        <is>
          <t>(Das Level aller erwachten Siegel in Klassenerwachenplänen wird beibehalten)</t>
        </is>
      </c>
      <c r="C18099" s="8" t="inlineStr">
        <is>
          <t>（保留所有职业觉醒方案中已觉醒印记的等级）</t>
        </is>
      </c>
    </row>
    <row r="18100">
      <c r="A18100" s="5" t="n">
        <v>206182</v>
      </c>
      <c r="B18100" s="14" t="inlineStr">
        <is>
          <t>Willst du das Level von Siegeln auf dieser Seite zurücksetzen?</t>
        </is>
      </c>
      <c r="C18100" s="8" t="inlineStr">
        <is>
          <t>是否重置此页印记等级</t>
        </is>
      </c>
    </row>
    <row r="18101">
      <c r="A18101" s="5" t="n">
        <v>700005629</v>
      </c>
      <c r="B18101" s="14" t="inlineStr">
        <is>
          <t>Schmetterlinge in Träumen</t>
        </is>
      </c>
      <c r="C18101" s="8" t="inlineStr">
        <is>
          <t>鸢蝶入梦</t>
        </is>
      </c>
    </row>
    <row r="18102">
      <c r="A18102" s="5" t="n">
        <v>700005630</v>
      </c>
      <c r="B18102" s="14" t="inlineStr">
        <is>
          <t>Schmetterlinge in Träumen-Splitter</t>
        </is>
      </c>
      <c r="C18102" s="88" t="inlineStr">
        <is>
          <t>鸢蝶入梦碎片</t>
        </is>
      </c>
    </row>
    <row r="18103">
      <c r="A18103" s="5" t="n">
        <v>700005631</v>
      </c>
      <c r="B18103" s="14" t="inlineStr">
        <is>
          <t>Wille des Ahnengottes</t>
        </is>
      </c>
      <c r="C18103" s="88" t="inlineStr">
        <is>
          <t>祖神意志</t>
        </is>
      </c>
    </row>
    <row r="18104">
      <c r="A18104" s="5" t="n">
        <v>700005632</v>
      </c>
      <c r="B18104" s="14" t="inlineStr">
        <is>
          <t>Wille des Ahnengottes-Splitter</t>
        </is>
      </c>
      <c r="C18104" s="88" t="inlineStr">
        <is>
          <t>祖神意志碎片</t>
        </is>
      </c>
    </row>
    <row r="18105" ht="13.5" customHeight="1">
      <c r="A18105" s="80" t="n">
        <v>700005633</v>
      </c>
      <c r="B18105" s="80" t="inlineStr">
        <is>
          <t>Splitter zum Freischalten der Fähigkeit Schmetterlinge in Träumen</t>
        </is>
      </c>
      <c r="C18105" s="80" t="inlineStr">
        <is>
          <t>用于解锁鸢蝶入梦技能的碎片</t>
        </is>
      </c>
    </row>
    <row r="18106" ht="13.5" customHeight="1">
      <c r="A18106" s="80" t="n">
        <v>700005634</v>
      </c>
      <c r="B18106" s="80" t="inlineStr">
        <is>
          <t>Splitter zum Upgrade der Fähigkeit Schmetterlinge in Träumen</t>
        </is>
      </c>
      <c r="C18106" s="80" t="inlineStr">
        <is>
          <t>用于升级鸢蝶入梦技能的碎片</t>
        </is>
      </c>
    </row>
    <row r="18107" ht="13.5" customHeight="1">
      <c r="A18107" s="80" t="n">
        <v>700005635</v>
      </c>
      <c r="B18107" s="80" t="inlineStr">
        <is>
          <t>Splitter zum Freischalten der Fähigkeit Wille des Ahnengottes</t>
        </is>
      </c>
      <c r="C18107" s="80" t="inlineStr">
        <is>
          <t>用于解锁祖神意志技能的碎片</t>
        </is>
      </c>
    </row>
    <row r="18108" ht="13.5" customHeight="1">
      <c r="A18108" s="80" t="n">
        <v>700005636</v>
      </c>
      <c r="B18108" s="80" t="inlineStr">
        <is>
          <t>Splitter zum Upgrade der Fähigkeit Wille des Ahnengottes</t>
        </is>
      </c>
      <c r="C18108" s="80" t="inlineStr">
        <is>
          <t>用于升级祖神意志技能的碎片</t>
        </is>
      </c>
    </row>
    <row r="18109" ht="13.5" customHeight="1">
      <c r="A18109" s="80" t="n">
        <v>700005637</v>
      </c>
      <c r="B18109" s="80" t="inlineStr">
        <is>
          <t>Verursacht ##1% Schaden und gewährt allen Kumpeln eine ##2%ige Kombo-Chance. Für jede ##3%ige Kombo-Chance des Kumpels erhält er einen zusätzlichen ##4%igen Kombo-Multiplikator ##5 Sek. lang</t>
        </is>
      </c>
      <c r="C18109" s="80" t="inlineStr">
        <is>
          <t>造成##1%伤害,使所有同伴获得##2%连击几率,同伴每拥有##3%连击几率额外获得##4%连击系数,持续##5秒</t>
        </is>
      </c>
    </row>
    <row r="18110">
      <c r="A18110" s="56" t="n">
        <v>700005638</v>
      </c>
      <c r="B18110" s="14" t="inlineStr">
        <is>
          <t>Verursacht ##1% Schaden und gewährt allen Kumpeln eine ##2%ige Kritischer Treffer-Chance. Für jede ##3%ige Kritischer Treffer-Chance des Kumpels erhält er zusätzlichen ##4%igen kritischen Schaden ##5 Sek. lang</t>
        </is>
      </c>
      <c r="C18110" s="5" t="inlineStr">
        <is>
          <t>造成##1%伤害,使所有同伴获得##2%暴击几率,同伴每拥有##3%暴击几率额外获得##4%暴击伤害,持续##5秒</t>
        </is>
      </c>
    </row>
    <row r="18111">
      <c r="A18111" s="56" t="n">
        <v>210317</v>
      </c>
      <c r="B18111" s="14" t="inlineStr">
        <is>
          <t>Leg ein Magisches Ei ein</t>
        </is>
      </c>
      <c r="C18111" s="5" t="inlineStr">
        <is>
          <t>请放置一颗魔法蛋</t>
        </is>
      </c>
    </row>
    <row r="18112">
      <c r="A18112" s="56" t="n">
        <v>210318</v>
      </c>
      <c r="B18112" s="14" t="inlineStr">
        <is>
          <t>Halte gedrückt, um auszubrüten</t>
        </is>
      </c>
      <c r="C18112" s="5" t="inlineStr">
        <is>
          <t>长按进行孵化</t>
        </is>
      </c>
    </row>
    <row r="18113">
      <c r="A18113" s="56" t="n">
        <v>210319</v>
      </c>
      <c r="B18113" s="14" t="inlineStr">
        <is>
          <t>Halte gedrückt, um Magisches Ei x%d auszubrüten</t>
        </is>
      </c>
      <c r="C18113" s="5" t="inlineStr">
        <is>
          <t>长按孵化%d颗魔法蛋</t>
        </is>
      </c>
    </row>
    <row r="18114">
      <c r="A18114" s="56" t="n">
        <v>210322</v>
      </c>
      <c r="B18114" s="14" t="inlineStr">
        <is>
          <t>Die max. Anzahl einer Massenausbrütung ist erreicht</t>
        </is>
      </c>
      <c r="C18114" s="5" t="inlineStr">
        <is>
          <t>已达到批量孵化单次上限</t>
        </is>
      </c>
    </row>
    <row r="18115">
      <c r="A18115" s="56" t="n">
        <v>210323</v>
      </c>
      <c r="B18115" s="14" t="inlineStr">
        <is>
          <t>%d</t>
        </is>
      </c>
      <c r="C18115" s="5" t="inlineStr">
        <is>
          <t>%d个</t>
        </is>
      </c>
    </row>
    <row r="18116">
      <c r="A18116" s="56" t="n">
        <v>210324</v>
      </c>
      <c r="B18116" s="14" t="inlineStr">
        <is>
          <t>%d und niedriger</t>
        </is>
      </c>
      <c r="C18116" s="5" t="inlineStr">
        <is>
          <t>%d个及以下</t>
        </is>
      </c>
    </row>
    <row r="18117">
      <c r="A18117" s="56" t="n">
        <v>210325</v>
      </c>
      <c r="B18117" s="14" t="inlineStr">
        <is>
          <t>Unbeschränkt</t>
        </is>
      </c>
      <c r="C18117" s="5" t="inlineStr">
        <is>
          <t>不限</t>
        </is>
      </c>
    </row>
    <row r="18118">
      <c r="A18118" s="56" t="n">
        <v>210326</v>
      </c>
      <c r="B18118" s="14" t="inlineStr">
        <is>
          <t>Nach Level</t>
        </is>
      </c>
      <c r="C18118" s="5" t="inlineStr">
        <is>
          <t>等级筛选</t>
        </is>
      </c>
    </row>
    <row r="18119">
      <c r="A18119" s="56" t="n">
        <v>210327</v>
      </c>
      <c r="B18119" s="14" t="inlineStr">
        <is>
          <t>Nach Anzahl der Stichworte</t>
        </is>
      </c>
      <c r="C18119" s="5" t="inlineStr">
        <is>
          <t>词条数量筛选</t>
        </is>
      </c>
    </row>
    <row r="18120">
      <c r="A18120" s="56" t="n">
        <v>205947</v>
      </c>
      <c r="B18120" s="14" t="inlineStr">
        <is>
          <t>Zehn</t>
        </is>
      </c>
      <c r="C18120" s="5" t="inlineStr">
        <is>
          <t>十</t>
        </is>
      </c>
    </row>
    <row r="18121">
      <c r="A18121" s="56" t="n">
        <v>700005639</v>
      </c>
      <c r="B18121" s="14" t="inlineStr">
        <is>
          <t>Die Gültigkeitsdauer des Kampfpass beträgt weniger als 15 Tage. Bitte überprüfe nochmal deine Auswahl!</t>
        </is>
      </c>
      <c r="C18121" s="5" t="inlineStr">
        <is>
          <t>该战令有效天数已不足15天，请谨慎选择！</t>
        </is>
      </c>
    </row>
    <row r="18122">
      <c r="A18122" s="56" t="n">
        <v>700005652</v>
      </c>
      <c r="B18122" s="14" t="inlineStr">
        <is>
          <t>Blackeye</t>
        </is>
      </c>
      <c r="C18122" s="5" t="inlineStr">
        <is>
          <t>Blackeye</t>
        </is>
      </c>
    </row>
    <row r="18123">
      <c r="A18123" s="56" t="n">
        <v>700020004</v>
      </c>
      <c r="B18123" s="14" t="inlineStr">
        <is>
          <t>Einladung zum Sternenlicht-Klub</t>
        </is>
      </c>
      <c r="C18123" s="5" t="inlineStr">
        <is>
          <t>星光俱乐部邀请函</t>
        </is>
      </c>
    </row>
    <row r="18124">
      <c r="A18124" s="56" t="n">
        <v>700020005</v>
      </c>
      <c r="B18124" s="14" t="inlineStr">
        <is>
          <t>Willkommen im Sternenlicht-Klub</t>
        </is>
      </c>
      <c r="C18124" s="5" t="inlineStr">
        <is>
          <t>欢迎加入星光俱乐部</t>
        </is>
      </c>
    </row>
    <row r="18125">
      <c r="A18125" s="56" t="n">
        <v>700020006</v>
      </c>
      <c r="B18125" s="14" t="inlineStr">
        <is>
          <t>Lieber Einsamer Krieger, wir freuen uns sehr, dir den neuesten Beta Service des Spiels vorzustellen: den [Sternenlicht-Klub] Premium-Kundenservice! Und du wurdest als einer der ersten Sternenlicht-Kunden ausgewählt!\nHier im Sternenlicht-Klub genießt du eine schnellere und professionellere Kundenbetreuung, günstigere Pakete und viele weitere Vorteile. Klicke jetzt auf den untenstehenden Link, um dem [Sternenlicht-Klub] beizutreten! Nach dem Beitritt erhältst du ein tolles Geschenk! \nBei Fragen kannst du dich gerne an den Kundendienst wenden! Vielen Dank für deine Unterstützung!\nMit freundlichen Grüßen\nBetriebsteam von Legend of Mushroom</t>
        </is>
      </c>
      <c r="C18125" s="5"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26">
      <c r="A18126" s="56" t="n">
        <v>700020007</v>
      </c>
      <c r="B18126" s="14" t="inlineStr">
        <is>
          <t>Lieber Einsamer Krieger,\nHerzlichen Glückwunsch, dass du Mitglied im [Sternenlicht-Klub] geworden bist! Bitte überprüfe deine Belohnung!</t>
        </is>
      </c>
      <c r="C18126" s="5" t="inlineStr">
        <is>
          <t>亲爱的菇勇者大大，您好！恭喜您成为【星光俱乐部】的成员，请查收您的奖励！</t>
        </is>
      </c>
    </row>
    <row r="18127">
      <c r="A18127" s="56" t="n">
        <v>700005071</v>
      </c>
      <c r="B18127" s="14" t="inlineStr">
        <is>
          <t>Die Sterne fliegen immer auf ihren Bahnen, die Entdeckungen nehmen kein Ende! In diesem Moment werden dich die Sterne krönen! Herzlichen Glückwunsch an ~s zur Freischaltung des hochrangigen Reittiers „Gepard Null
“! (Geschenkbox, die vom Chef geschickt wurde, wird serverweit geteilt)</t>
        </is>
      </c>
      <c r="C18127" s="5" t="inlineStr">
        <is>
          <t>星轨周而复始，探索永无止步！此刻，繁星将为你加冕！恭喜~s解锁高级坐骑猎豹零号机！（全服同享礼盒待大佬发送）</t>
        </is>
      </c>
    </row>
    <row r="18128">
      <c r="A18128" s="56" t="n">
        <v>700005075</v>
      </c>
      <c r="B18128" s="14" t="inlineStr">
        <is>
          <t>Furchtloser Herausforderer, willkommen in meinem Reich! Herzlichen Glückwunsch an ~s zur Freischaltung des hochrangigen Rückenschmucks „Außerirdisches Feld“! (Geschenkbox, die vom Chef geschickt wurde, wird serverweit geteilt)</t>
        </is>
      </c>
      <c r="C18128" s="5" t="inlineStr">
        <is>
          <t>无畏的挑战者呀，欢迎你，来到我的领域！恭喜~s解锁高级背饰异星领域！（全服同享礼盒待大佬发送）</t>
        </is>
      </c>
    </row>
    <row r="18129">
      <c r="A18129" s="56" t="n">
        <v>700005088</v>
      </c>
      <c r="B18129" s="14" t="inlineStr">
        <is>
          <t>Wer ist der Verlierer? Lasst uns vergleichen! Herzlichen Glückwunsch an ~s zur Freischaltung des fortgeschrittenen Artefakts Unter dem Himmel! (Geschenkbox, die vom Chef geschickt wurde, wird serverweit geteilt)</t>
        </is>
      </c>
      <c r="C18129" s="5" t="inlineStr">
        <is>
          <t>天幕之下，谁是小丑？我们手下见真章！恭喜~s解锁高级神器天幕之下！（全服同享礼盒待大佬发送）</t>
        </is>
      </c>
    </row>
    <row r="18130">
      <c r="A18130" s="56" t="n">
        <v>700005092</v>
      </c>
      <c r="B18130" s="14" t="inlineStr">
        <is>
          <t>Wandere zwischen den Nebeln, suche jenseits der Welt, und möge das Universum mit dir sein! Herzlichen Glückwunsch an ~s zur Freischaltung des hochrangigen Reittiers Nebelflieger! (Geschenkbox, die vom Chef geschickt wurde, wird serverweit geteilt)</t>
        </is>
      </c>
      <c r="C18130" s="88" t="inlineStr">
        <is>
          <t>徜徉于星云之间，求索于世界之外，愿宇宙与你同在！恭喜~s解锁高级坐骑星云飞行器！（全服同享礼盒待大佬发送）</t>
        </is>
      </c>
    </row>
    <row r="18131">
      <c r="A18131" s="56" t="n">
        <v>104505</v>
      </c>
      <c r="B18131" s="14" t="inlineStr">
        <is>
          <t>Details anzeigen</t>
        </is>
      </c>
      <c r="C18131" s="88" t="inlineStr">
        <is>
          <t>查看详情</t>
        </is>
      </c>
    </row>
    <row r="18132" ht="17.25" customHeight="1">
      <c r="A18132" s="56" t="n">
        <v>700005640</v>
      </c>
      <c r="B18132" s="14" t="inlineStr">
        <is>
          <t>Intelligente Kreuzfahrt</t>
        </is>
      </c>
      <c r="C18132" s="50" t="inlineStr">
        <is>
          <t>智能巡航</t>
        </is>
      </c>
    </row>
    <row r="18133" ht="17.25" customHeight="1">
      <c r="A18133" s="56" t="n">
        <v>700005641</v>
      </c>
      <c r="B18133" s="14" t="inlineStr">
        <is>
          <t>Blockt nach Kampfbeginn ##1% des endgültigen Schadens, erhöht die Angriffsgeschwindigkeit um ##2%, die Energieerholungsgeschwindigkeit um ##3% und die Kumpel-Angriffsgeschwindigkeit um ##4%, wobei der Effekt alle 12 Sek. um 1/3 verringert</t>
        </is>
      </c>
      <c r="C18133" s="50" t="inlineStr">
        <is>
          <t>战斗开始后，使自身格挡##1%最终伤害，提升##2%攻速、##3%能量回复速度和##4%同伴攻速，每隔12秒效果下降1/3</t>
        </is>
      </c>
    </row>
    <row r="18134" ht="17.25" customHeight="1">
      <c r="A18134" s="56" t="n">
        <v>600045131</v>
      </c>
      <c r="B18134" s="14" t="inlineStr">
        <is>
          <t>##1 voll</t>
        </is>
      </c>
      <c r="C18134" s="50" t="inlineStr">
        <is>
          <t>##1已满</t>
        </is>
      </c>
    </row>
    <row r="18135" ht="17.25" customHeight="1">
      <c r="A18135" s="56" t="n">
        <v>700005642</v>
      </c>
      <c r="B18135" s="14" t="inlineStr">
        <is>
          <t>Sternenzeitalter-Ehre</t>
        </is>
      </c>
      <c r="C18135" s="50" t="inlineStr">
        <is>
          <t>星纪荣勋</t>
        </is>
      </c>
    </row>
    <row r="18136" ht="17.25" customHeight="1">
      <c r="A18136" s="56" t="n">
        <v>700005643</v>
      </c>
      <c r="B18136" s="14" t="inlineStr">
        <is>
          <t>Sternen-Duell</t>
        </is>
      </c>
      <c r="C18136" s="50" t="inlineStr">
        <is>
          <t>星际对决</t>
        </is>
      </c>
    </row>
    <row r="18137" ht="17.25" customHeight="1">
      <c r="A18137" s="56" t="n">
        <v>700005644</v>
      </c>
      <c r="B18137" s="14" t="inlineStr">
        <is>
          <t>Sternenkommandant</t>
        </is>
      </c>
      <c r="C18137" s="50" t="inlineStr">
        <is>
          <t>星际指挥官</t>
        </is>
      </c>
    </row>
    <row r="18138" ht="17.25" customHeight="1">
      <c r="A18138" s="56" t="n">
        <v>700005645</v>
      </c>
      <c r="B18138" s="14" t="inlineStr">
        <is>
          <t>Herrscher der Reiche</t>
        </is>
      </c>
      <c r="C18138" s="50" t="inlineStr">
        <is>
          <t>诸界霸主</t>
        </is>
      </c>
    </row>
    <row r="18139" ht="17.25" customHeight="1">
      <c r="A18139" s="56" t="n">
        <v>700005646</v>
      </c>
      <c r="B18139" s="14" t="inlineStr">
        <is>
          <t>Außerhalb des Blickfelds</t>
        </is>
      </c>
      <c r="C18139" s="50" t="inlineStr">
        <is>
          <t>视界之外</t>
        </is>
      </c>
    </row>
    <row r="18140" ht="17.25" customHeight="1">
      <c r="A18140" s="56" t="n">
        <v>700005648</v>
      </c>
      <c r="B18140" s="14" t="inlineStr">
        <is>
          <t>Sternengewölbe-Mission</t>
        </is>
      </c>
      <c r="C18140" s="50" t="inlineStr">
        <is>
          <t>星穹使命</t>
        </is>
      </c>
    </row>
    <row r="18141" ht="13.5" customHeight="1">
      <c r="A18141" t="n">
        <v>700005650</v>
      </c>
      <c r="B18141" s="80" t="inlineStr">
        <is>
          <t>Imperiale Verurteilung</t>
        </is>
      </c>
      <c r="C18141" s="10" t="inlineStr">
        <is>
          <t>帝国裁决</t>
        </is>
      </c>
    </row>
    <row r="18142" ht="15.75" customHeight="1">
      <c r="A18142" t="n">
        <v>700005651</v>
      </c>
      <c r="B18142" s="80" t="inlineStr">
        <is>
          <t>Zum Freischalten des Waffe-Kostüms „Imperiale Verurteilung“</t>
        </is>
      </c>
      <c r="C18142" s="9" t="inlineStr">
        <is>
          <t>用于解锁武器装扮“帝国裁决”</t>
        </is>
      </c>
    </row>
    <row r="18143" ht="13.5" customHeight="1">
      <c r="A18143" t="n">
        <v>700005653</v>
      </c>
      <c r="B18143" t="inlineStr">
        <is>
          <t>Stärkster Kommandant</t>
        </is>
      </c>
      <c r="C18143" t="inlineStr">
        <is>
          <t>最强指挥</t>
        </is>
      </c>
    </row>
    <row r="18144">
      <c r="A18144" s="20" t="n">
        <v>700005654</v>
      </c>
      <c r="B18144" s="5" t="inlineStr">
        <is>
          <t>Führer</t>
        </is>
      </c>
      <c r="C18144" t="inlineStr">
        <is>
          <t>领航者</t>
        </is>
      </c>
    </row>
    <row r="18145">
      <c r="A18145" s="20" t="n">
        <v>700005655</v>
      </c>
      <c r="B18145" s="5" t="inlineStr">
        <is>
          <t>Erhältlich in der Sternkartierung</t>
        </is>
      </c>
      <c r="C18145" t="inlineStr">
        <is>
          <t>“星图测绘”活动可获得</t>
        </is>
      </c>
    </row>
    <row r="18146">
      <c r="A18146" s="20" t="n">
        <v>700005656</v>
      </c>
      <c r="B18146" s="5" t="inlineStr">
        <is>
          <t>Freischalten des hochrangigen Reittiers\n„Gepard Null“</t>
        </is>
      </c>
      <c r="C18146" s="9" t="inlineStr">
        <is>
          <t>解锁高级坐骑\n“猎豹零号机”</t>
        </is>
      </c>
    </row>
    <row r="18147">
      <c r="A18147" s="20" t="n">
        <v>600045130</v>
      </c>
      <c r="B18147" s="5" t="inlineStr">
        <is>
          <t>Die maximale Anzahl von Personen in dieser Route wurde erreicht</t>
        </is>
      </c>
      <c r="C18147" t="inlineStr">
        <is>
          <t>该分路人数已达上限</t>
        </is>
      </c>
    </row>
    <row r="18148" ht="13.5" customHeight="1">
      <c r="A18148" s="80" t="n">
        <v>700005658</v>
      </c>
      <c r="B18148" s="80" t="inlineStr">
        <is>
          <t>Mein Rekord: ##1</t>
        </is>
      </c>
      <c r="C18148" s="80" t="inlineStr">
        <is>
          <t>我的纪录：##1</t>
        </is>
      </c>
    </row>
    <row r="18149" ht="13.5" customHeight="1">
      <c r="A18149" s="80" t="n">
        <v>700005659</v>
      </c>
      <c r="B18149" s="80" t="inlineStr">
        <is>
          <t>Server-Ranking: ##1</t>
        </is>
      </c>
      <c r="C18149" s="80" t="inlineStr">
        <is>
          <t>服务器排名：##1</t>
        </is>
      </c>
    </row>
    <row r="18150" ht="13.5" customHeight="1">
      <c r="A18150" s="80" t="n">
        <v>700005660</v>
      </c>
      <c r="B18150" s="80" t="inlineStr">
        <is>
          <t>Der längste Zug im Universum! ##1 m lang!</t>
        </is>
      </c>
      <c r="C18150" s="80" t="inlineStr">
        <is>
          <t>宇宙第一长！列车长度为##1米!</t>
        </is>
      </c>
    </row>
    <row r="18151" ht="13.5" customHeight="1">
      <c r="A18151" s="80" t="n">
        <v>700005661</v>
      </c>
      <c r="B18151" s="80" t="inlineStr">
        <is>
          <t>Verteidigungswert:</t>
        </is>
      </c>
      <c r="C18151" s="80" t="inlineStr">
        <is>
          <t>防御值：</t>
        </is>
      </c>
    </row>
    <row r="18152" ht="13.5" customHeight="1">
      <c r="A18152" s="80" t="n">
        <v>700005662</v>
      </c>
      <c r="B18152" s="80" t="inlineStr">
        <is>
          <t>Sternkartierung</t>
        </is>
      </c>
      <c r="C18152" s="80" t="inlineStr">
        <is>
          <t>星图测绘</t>
        </is>
      </c>
    </row>
    <row r="18153" ht="13.5" customHeight="1">
      <c r="A18153" s="80" t="n">
        <v>700005663</v>
      </c>
      <c r="B18153" s="80" t="inlineStr">
        <is>
          <t>Rettung der Raumschiffe</t>
        </is>
      </c>
      <c r="C18153" s="80" t="inlineStr">
        <is>
          <t>解救星舰</t>
        </is>
      </c>
    </row>
    <row r="18154" ht="13.5" customHeight="1">
      <c r="A18154" s="80" t="n">
        <v>700005664</v>
      </c>
      <c r="B18154" s="80" t="inlineStr">
        <is>
          <t>Sternkarte</t>
        </is>
      </c>
      <c r="C18154" s="80" t="inlineStr">
        <is>
          <t>星图</t>
        </is>
      </c>
    </row>
    <row r="18155" ht="13.5" customHeight="1">
      <c r="A18155" s="80" t="n">
        <v>700005665</v>
      </c>
      <c r="B18155" s="80" t="inlineStr">
        <is>
          <t>Gegenstand zum Entzünden von Sternkarten im Event „Sternkartierung“. Nach dem Ende des Events wird er in 500 Münzen umgewandelt</t>
        </is>
      </c>
      <c r="C18155" s="80" t="inlineStr">
        <is>
          <t>用于在星图测绘活动中，点亮星图的道具，活动结束转化为500金币</t>
        </is>
      </c>
    </row>
    <row r="18156" ht="13.5" customHeight="1">
      <c r="A18156" s="80" t="n">
        <v>700005666</v>
      </c>
      <c r="B18156" s="80" t="inlineStr">
        <is>
          <t>Ziel des Tages: Länge erreicht 10</t>
        </is>
      </c>
      <c r="C18156" s="80" t="inlineStr">
        <is>
          <t>今日目标：长度达到10</t>
        </is>
      </c>
    </row>
    <row r="18157" ht="13.5" customHeight="1">
      <c r="A18157" s="80" t="n">
        <v>700005667</v>
      </c>
      <c r="B18157" s="80" t="inlineStr">
        <is>
          <t>Ziel des Tages: Länge erreicht 20</t>
        </is>
      </c>
      <c r="C18157" s="80" t="inlineStr">
        <is>
          <t>今日目标：长度达到20</t>
        </is>
      </c>
    </row>
    <row r="18158" ht="13.5" customHeight="1">
      <c r="A18158" s="80" t="n">
        <v>700005668</v>
      </c>
      <c r="B18158" s="80" t="inlineStr">
        <is>
          <t>Ziel des Tages: Länge erreicht 30</t>
        </is>
      </c>
      <c r="C18158" s="80" t="inlineStr">
        <is>
          <t>今日目标：长度达到30</t>
        </is>
      </c>
    </row>
    <row r="18159" ht="13.5" customHeight="1">
      <c r="A18159" s="80" t="n">
        <v>700005669</v>
      </c>
      <c r="B18159" s="80" t="inlineStr">
        <is>
          <t>Ziel des Tages: Länge erreicht 40</t>
        </is>
      </c>
      <c r="C18159" s="80" t="inlineStr">
        <is>
          <t>今日目标：长度达到40</t>
        </is>
      </c>
    </row>
    <row r="18160" ht="13.5" customHeight="1">
      <c r="A18160" s="80" t="n">
        <v>700005670</v>
      </c>
      <c r="B18160" s="80" t="inlineStr">
        <is>
          <t>Ziel des Tages: Länge erreicht 50</t>
        </is>
      </c>
      <c r="C18160" s="80" t="inlineStr">
        <is>
          <t>今日目标：长度达到50</t>
        </is>
      </c>
    </row>
    <row r="18161" ht="13.5" customHeight="1">
      <c r="A18161" s="80" t="n">
        <v>700005671</v>
      </c>
      <c r="B18161" s="80" t="inlineStr">
        <is>
          <t>Ziel des Tages: Länge erreicht 60</t>
        </is>
      </c>
      <c r="C18161" s="80" t="inlineStr">
        <is>
          <t>今日目标：长度达到60</t>
        </is>
      </c>
    </row>
    <row r="18162" ht="13.5" customHeight="1">
      <c r="A18162" s="80" t="n">
        <v>700005672</v>
      </c>
      <c r="B18162" s="80" t="inlineStr">
        <is>
          <t>Ziel des Tages: Länge erreicht 70</t>
        </is>
      </c>
      <c r="C18162" s="80" t="inlineStr">
        <is>
          <t>今日目标：长度达到70</t>
        </is>
      </c>
    </row>
    <row r="18163" ht="13.5" customHeight="1">
      <c r="A18163" s="80" t="n">
        <v>700005673</v>
      </c>
      <c r="B18163" s="80" t="inlineStr">
        <is>
          <t>Abschlussbedingung: Schritte ≤ 22</t>
        </is>
      </c>
      <c r="C18163" s="80" t="inlineStr">
        <is>
          <t>达成条件:步数≤22</t>
        </is>
      </c>
    </row>
    <row r="18164" ht="13.5" customHeight="1">
      <c r="A18164" s="80" t="n">
        <v>700005674</v>
      </c>
      <c r="B18164" s="80" t="inlineStr">
        <is>
          <t>Abschlussbedingung: Schritte ≤ 15</t>
        </is>
      </c>
      <c r="C18164" s="80" t="inlineStr">
        <is>
          <t>达成条件:步数≤15</t>
        </is>
      </c>
    </row>
    <row r="18165" ht="13.5" customHeight="1">
      <c r="A18165" s="80" t="n">
        <v>700005675</v>
      </c>
      <c r="B18165" s="80" t="inlineStr">
        <is>
          <t>Abschlussbedingung: Schritte ≤ 30</t>
        </is>
      </c>
      <c r="C18165" s="80" t="inlineStr">
        <is>
          <t>达成条件:步数≤30</t>
        </is>
      </c>
    </row>
    <row r="18166" ht="13.5" customHeight="1">
      <c r="A18166" s="80" t="n">
        <v>700005676</v>
      </c>
      <c r="B18166" s="80" t="inlineStr">
        <is>
          <t>Sternenhilfe</t>
        </is>
      </c>
      <c r="C18166" t="inlineStr">
        <is>
          <t>星际驰援</t>
        </is>
      </c>
    </row>
    <row r="18167" ht="13.5" customHeight="1">
      <c r="A18167" s="80" t="n">
        <v>700005677</v>
      </c>
      <c r="B18167" s="80" t="inlineStr">
        <is>
          <t>Länge:</t>
        </is>
      </c>
      <c r="C18167" s="80" t="inlineStr">
        <is>
          <t>长度：</t>
        </is>
      </c>
    </row>
    <row r="18168" ht="13.5" customHeight="1">
      <c r="A18168" s="80" t="n">
        <v>206187</v>
      </c>
      <c r="B18168" s="80" t="inlineStr">
        <is>
          <t>Personen in der Route: (##1/##2)</t>
        </is>
      </c>
      <c r="C18168" s="80" t="inlineStr">
        <is>
          <t>分路人数：（##1/##2）</t>
        </is>
      </c>
    </row>
    <row r="18169" ht="13.5" customHeight="1">
      <c r="A18169" s="80" t="n">
        <v>700005647</v>
      </c>
      <c r="B18169" s="80" t="inlineStr">
        <is>
          <t>Zum Freischalten des Gesichtsschmucks „Außerhalb des Blickfelds“</t>
        </is>
      </c>
      <c r="C18169" s="80" t="inlineStr">
        <is>
          <t>用于解锁面饰装扮“视界之外”</t>
        </is>
      </c>
    </row>
    <row r="18170" ht="13.5" customHeight="1">
      <c r="A18170" s="80" t="n">
        <v>700005649</v>
      </c>
      <c r="B18170" s="80" t="inlineStr">
        <is>
          <t>Zum Freischalten des Haarschmucks „Sternengewölbe-Mission“</t>
        </is>
      </c>
      <c r="C18170" s="80" t="inlineStr">
        <is>
          <t>用于解锁头饰装扮“星穹使命”</t>
        </is>
      </c>
    </row>
    <row r="18171" ht="13.5" customHeight="1">
      <c r="A18171" s="80" t="n">
        <v>700005678</v>
      </c>
      <c r="B18171" s="80" t="inlineStr">
        <is>
          <t>Eine spezielle Bombe zum Angreifen des Alien-Imperators, die nach Ende des Events in 1000 Münzen umgewandelt wird</t>
        </is>
      </c>
      <c r="C18171" s="80" t="inlineStr">
        <is>
          <t>用于攻击异星大帝的特殊炸弹，活动结束后转化为1000金币</t>
        </is>
      </c>
    </row>
    <row r="18172" ht="13.5" customHeight="1">
      <c r="A18172" s="80" t="n">
        <v>700005679</v>
      </c>
      <c r="B18172" s="80" t="inlineStr">
        <is>
          <t>Lichtbombe</t>
        </is>
      </c>
      <c r="C18172" s="80" t="inlineStr">
        <is>
          <t>光弹</t>
        </is>
      </c>
    </row>
    <row r="18173" ht="13.5" customHeight="1">
      <c r="A18173" s="80" t="n">
        <v>700005680</v>
      </c>
      <c r="B18173" s="80" t="inlineStr">
        <is>
          <t>Du kannst den Weltraumzug mit den Richtungstasten nach oben, unten, links und rechts lenken.</t>
        </is>
      </c>
      <c r="C18173" s="80" t="inlineStr">
        <is>
          <t>您可使用上下左右四个方向按钮操控太空列车移动。</t>
        </is>
      </c>
    </row>
    <row r="18174" ht="13.5" customHeight="1">
      <c r="A18174" s="80" t="n">
        <v>700005681</v>
      </c>
      <c r="B18174" s="80" t="inlineStr">
        <is>
          <t>Es gibt 2 negative Gegenstände auf der Karte: 1. Bombe: explodiert am Ende des Countdowns und beendet das Spiel vorzeitig. 2. Geist: bewegt sich auf der Karte, und das Spiel endet, wenn die Vorderseite deines Zuges ihn berührt.</t>
        </is>
      </c>
      <c r="C18174" s="80" t="inlineStr">
        <is>
          <t>地图内有两种负面道具：1.炸弹，倒计时结束时会爆炸，提前结束游戏。2.幽灵，在地图内移动，车头触碰它时游戏也会直接结束。</t>
        </is>
      </c>
    </row>
    <row r="18175" ht="13.5" customHeight="1">
      <c r="A18175" s="80" t="n">
        <v>700005682</v>
      </c>
      <c r="B18175" s="80" t="inlineStr">
        <is>
          <t>Inzwischen gibt es auch 4 positive Gegenstände auf der Karte: 1. Pilz-Soldat: Länge +1 nach Abholen. 2. Pilz-General: Länge +2 nach Abholen. 3. Beschleunigungsmotor: Länge +1 &amp; Bewegungsgeschwindigkeit +50% nach Abholen, hält 10 Sek. lang. 4. Quantenschild: Länge +1 nach Abholen; erhält einen Schild, hält 10 Sek. lang; hebt 1 Tod auf und hält 3 Sek. lang unbesiegbar.</t>
        </is>
      </c>
      <c r="C18175" s="80" t="inlineStr">
        <is>
          <t>同时，地图内也有四种正面道具：1.菇小宝，拾取后长度+1。2.菇大将：拾取后长度+2。3.超速引擎：拾取后长度+1，移动速度+50%，持续10秒。4.量子盾：拾取后长度+1，获得护盾，持续10秒。可抵消一次死亡并获得3秒无敌。</t>
        </is>
      </c>
    </row>
    <row r="18176" ht="13.5" customHeight="1">
      <c r="A18176" s="80" t="n">
        <v>700005683</v>
      </c>
      <c r="B18176" s="80" t="inlineStr">
        <is>
          <t>Wenn die Vorderseite deines Zuges die umliegenden Wände oder die Hindernisse mit [Kreuzzeichen] auf der Karte berührt, endet das Spiel. Sammle so viele Gegenstände wie möglich, um den Zug länger zu machen, bevor das Spiel endet!</t>
        </is>
      </c>
      <c r="C18176" s="80" t="inlineStr">
        <is>
          <t>当车头触碰到四周的墙壁，和地图内带【叉】的障碍物时，游戏将直接结束。尽可能在游戏结束之前，收集更多道具让列车变得更长吧！</t>
        </is>
      </c>
    </row>
    <row r="18177" ht="13.5" customHeight="1">
      <c r="A18177" s="80" t="n">
        <v>700020001</v>
      </c>
      <c r="B18177" s="80" t="inlineStr">
        <is>
          <t>Verbleibende Schritte: ##1</t>
        </is>
      </c>
      <c r="C18177" s="80" t="inlineStr">
        <is>
          <t>剩余步数：##1</t>
        </is>
      </c>
    </row>
    <row r="18178" ht="13.5" customHeight="1">
      <c r="A18178" s="80" t="n">
        <v>700020002</v>
      </c>
      <c r="B18178" s="80" t="inlineStr">
        <is>
          <t>Zum Tausch von Reittieren im Sprint-Geschäft</t>
        </is>
      </c>
      <c r="C18178" s="80" t="inlineStr">
        <is>
          <t>用于在冲刺商城中兑换坐骑</t>
        </is>
      </c>
    </row>
    <row r="18179" ht="13.5" customHeight="1">
      <c r="A18179" s="80" t="n">
        <v>700020003</v>
      </c>
      <c r="B18179" s="80" t="inlineStr">
        <is>
          <t>Zum Tausch von Reittieren, Rückenschmucken und Kostümen im Sprint-Geschäft</t>
        </is>
      </c>
      <c r="C18179" s="80" t="inlineStr">
        <is>
          <t>用于在冲刺商城中兑换坐骑、背饰和时装</t>
        </is>
      </c>
    </row>
    <row r="18180" ht="13.5" customHeight="1">
      <c r="A18180" s="80" t="n">
        <v>1044191</v>
      </c>
      <c r="B18180" s="80" t="inlineStr">
        <is>
          <t>1. Schließe die täglichen Aufgaben ab, um Sternkarten zu erhalten. Zeichne mit der Sternenkarte die komplette interstellare Karte, um Belohnungen zu erhalten! (Zu den Belohnungen gehören Magische Lampe, Diamanten, Begleitergutschein, Fähigkeitengutschein, Münze, Erz und Reliktsplitter)\n2. Das Zeichnen der interstellaren Karte benötigt die Zusammenarbeit aller Pilze, und der Fortschritt dieses Events wird für alle Spieler serverweit geteilt! Du kannst auch Belohnungen erhalten, wenn du bestimmte Fortschritte erreichst!</t>
        </is>
      </c>
      <c r="C18180" s="80"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81" ht="13.5" customHeight="1">
      <c r="A18181" s="80" t="n">
        <v>700020008</v>
      </c>
      <c r="B18181" s="80" t="inlineStr">
        <is>
          <t>Kämpfe gegen die außerirdischen Monster auf dem Eis und entferne das Eis Schritt für Schritt. Wenn das gesamte Eis geschmolzen ist, rettest du dein Schlachtschiff</t>
        </is>
      </c>
      <c r="C18181" s="80" t="inlineStr">
        <is>
          <t>与在冰层上的外星怪物战斗逐渐消灭冰层，冰层全部消融后便可解救出己方战舰</t>
        </is>
      </c>
    </row>
    <row r="18182" ht="13.5" customHeight="1">
      <c r="A18182" s="80" t="n">
        <v>700020009</v>
      </c>
      <c r="B18182" s="80" t="inlineStr">
        <is>
          <t>Die Beseitigung von Monstern entfernt das Eis unter den Monstern; die Beseitigung von Monstern, die sich neben dem Giftstoff befinden, entfernt einen Teil des Giftstoffs</t>
        </is>
      </c>
      <c r="C18182" s="80" t="inlineStr">
        <is>
          <t>消灭怪物的同时，可以消除怪物下方的冰块；消除有毒物质旁的怪物，可消灭一部分有毒物质</t>
        </is>
      </c>
    </row>
    <row r="18183" ht="13.5" customHeight="1">
      <c r="A18183" s="80" t="n">
        <v>700020010</v>
      </c>
      <c r="B18183" s="80" t="inlineStr">
        <is>
          <t>Giftstoffe blockieren die Bewegung von Monstern, also beseitige zuerst die Giftstoffe</t>
        </is>
      </c>
      <c r="C18183" s="80" t="inlineStr">
        <is>
          <t>有毒物质会阻挡怪物的行动方向，请优先处理有毒物质</t>
        </is>
      </c>
    </row>
    <row r="18184" ht="13.5" customHeight="1">
      <c r="A18184" s="80" t="n">
        <v>700020011</v>
      </c>
      <c r="B18184" s="80" t="inlineStr">
        <is>
          <t>Je weniger Schritte du brauchst, desto höher ist die Sternstufe, die du beim Sieg erhältst!</t>
        </is>
      </c>
      <c r="C18184" s="80" t="inlineStr">
        <is>
          <t>使用的步数越少，胜利星级越高</t>
        </is>
      </c>
    </row>
    <row r="18185" ht="13.5" customHeight="1">
      <c r="A18185" s="80" t="n">
        <v>600045217</v>
      </c>
      <c r="B18185" s="80" t="inlineStr">
        <is>
          <t>Server: ##1\nUID: ##2\nName: ##3</t>
        </is>
      </c>
      <c r="C18185" s="80" t="inlineStr">
        <is>
          <t>区服:##1\nUID:##2\n名称:##3</t>
        </is>
      </c>
    </row>
    <row r="18186" ht="13.5" customHeight="1">
      <c r="A18186" s="80" t="n">
        <v>206185</v>
      </c>
      <c r="B18186" s="80" t="inlineStr">
        <is>
          <t>In Zwischenablage kopiert</t>
        </is>
      </c>
      <c r="C18186" s="80" t="inlineStr">
        <is>
          <t>已复制到剪贴板</t>
        </is>
      </c>
    </row>
    <row r="18187" ht="13.5" customHeight="1">
      <c r="A18187" s="80" t="n">
        <v>700020012</v>
      </c>
      <c r="B18187" s="80" t="inlineStr">
        <is>
          <t>Datenrückstände</t>
        </is>
      </c>
      <c r="C18187" s="80" t="inlineStr">
        <is>
          <t>数据残留</t>
        </is>
      </c>
    </row>
    <row r="18188" ht="13.5" customHeight="1">
      <c r="A18188" s="80" t="n">
        <v>700020013</v>
      </c>
      <c r="B18188" s="80" t="inlineStr">
        <is>
          <t>Wird beim Erleiden eines tödlichen Schadens immun gegen den Tod ##1 Sek. lang, und ignoriert während dieser Zeit neu zugefügte Kontrolleffekte (wirkt sich nicht auf bereits zugefügte Kontrolleffekte aus); erhält ##2% Angriff, ##3% Chance des Kritischen Treffers, ##4% endgültigen Kritischen Schaden, ##5% Chance des Fähigkeiten-Kritischer Treffers, ##6% endgültigen Fähigkeiten-Kritischen Schaden, ##7% Chance des Kumpel-Kritischen Treffers und ##8% endgültigen Kumpel-Kritischen Schaden; der nächste Grundangriff verursacht ##9% Fähigkeitsschaden, ##10% aktuelles Kombo-Schadens (Kritischer Treffer möglich), ##11% aktuelles Konterschadens (Kritischer Treffer möglich) und Schaden in Höhe von ##12% der eigenen Max. HP. Am Ende der Dauer zerstört sich der Charakter selbst.</t>
        </is>
      </c>
      <c r="C18188" s="80"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189" ht="13.5" customHeight="1">
      <c r="A18189" s="80" t="n">
        <v>700020014</v>
      </c>
      <c r="B18189" s="80" t="inlineStr">
        <is>
          <t>Erhöht Kumpel-Ignoriertes Ausweichen um ##1%</t>
        </is>
      </c>
      <c r="C18189" s="80" t="inlineStr">
        <is>
          <t>增加##1%同伴忽视闪避</t>
        </is>
      </c>
    </row>
    <row r="18190" ht="13.5" customHeight="1">
      <c r="A18190" t="n">
        <v>206213</v>
      </c>
      <c r="B18190" s="80" t="inlineStr">
        <is>
          <t>Zufälliges Set</t>
        </is>
      </c>
      <c r="C18190" t="inlineStr">
        <is>
          <t>随机套装</t>
        </is>
      </c>
    </row>
    <row r="18191" ht="13.5" customHeight="1">
      <c r="A18191" t="n">
        <v>206214</v>
      </c>
      <c r="B18191" s="80" t="inlineStr">
        <is>
          <t>Nach der Benutzung dieses Sets wird die Instanzenbelohnung zufällig aus allen Sets fallen</t>
        </is>
      </c>
      <c r="C18191" t="inlineStr">
        <is>
          <t>使用该套装后副本产出从所有套装中随机掉落</t>
        </is>
      </c>
    </row>
    <row r="18192" ht="13.5" customHeight="1">
      <c r="A18192" t="n">
        <v>700020017</v>
      </c>
      <c r="B18192" s="80" t="inlineStr">
        <is>
          <t>Ernteparty</t>
        </is>
      </c>
      <c r="C18192" t="inlineStr">
        <is>
          <t>丰收派对</t>
        </is>
      </c>
    </row>
    <row r="18193" ht="13.5" customHeight="1">
      <c r="A18193" t="n">
        <v>700020018</v>
      </c>
      <c r="B18193" s="80" t="inlineStr">
        <is>
          <t>Erntedankfest-Abendessen</t>
        </is>
      </c>
      <c r="C18193" t="inlineStr">
        <is>
          <t>感恩晚宴</t>
        </is>
      </c>
    </row>
    <row r="18194" ht="13.5" customHeight="1">
      <c r="A18194" t="n">
        <v>700020019</v>
      </c>
      <c r="B18194" s="80" t="inlineStr">
        <is>
          <t>Gedicht für Fruchtbarkeit</t>
        </is>
      </c>
      <c r="C18194" t="inlineStr">
        <is>
          <t>丰饶之诗</t>
        </is>
      </c>
    </row>
    <row r="18195" ht="13.5" customHeight="1">
      <c r="A18195" t="n">
        <v>700020020</v>
      </c>
      <c r="B18195" s="80" t="inlineStr">
        <is>
          <t>König der Party</t>
        </is>
      </c>
      <c r="C18195" t="inlineStr">
        <is>
          <t>派对之王</t>
        </is>
      </c>
    </row>
    <row r="18196" ht="13.5" customHeight="1">
      <c r="A18196" t="n">
        <v>700020021</v>
      </c>
      <c r="B18196" s="80" t="inlineStr">
        <is>
          <t>Meister der Kulinarik</t>
        </is>
      </c>
      <c r="C18196" t="inlineStr">
        <is>
          <t>烹饪大师</t>
        </is>
      </c>
    </row>
    <row r="18197" ht="13.5" customHeight="1">
      <c r="A18197" t="n">
        <v>700020022</v>
      </c>
      <c r="B18197" s="80" t="inlineStr">
        <is>
          <t>Vorbereitung des Festes</t>
        </is>
      </c>
      <c r="C18197" t="inlineStr">
        <is>
          <t>盛宴筹备</t>
        </is>
      </c>
    </row>
    <row r="18198" ht="15.75" customHeight="1">
      <c r="A18198" s="20" t="n">
        <v>700020023</v>
      </c>
      <c r="B18198" s="80" t="inlineStr">
        <is>
          <t>Verkauf der Herbsternte</t>
        </is>
      </c>
      <c r="C18198" s="33" t="inlineStr">
        <is>
          <t>秋收大卖</t>
        </is>
      </c>
    </row>
    <row r="18199" ht="14.25" customHeight="1">
      <c r="A18199" s="20" t="n">
        <v>700020024</v>
      </c>
      <c r="B18199" s="80" t="inlineStr">
        <is>
          <t>Freundestreffen</t>
        </is>
      </c>
      <c r="C18199" s="81" t="inlineStr">
        <is>
          <t>佳友相聚</t>
        </is>
      </c>
    </row>
    <row r="18200" ht="13.5" customHeight="1">
      <c r="A18200" s="20" t="n">
        <v>700020025</v>
      </c>
      <c r="B18200" s="80" t="inlineStr">
        <is>
          <t>Kalender der Party</t>
        </is>
      </c>
      <c r="C18200" s="10" t="inlineStr">
        <is>
          <t>派对日程</t>
        </is>
      </c>
    </row>
    <row r="18201" ht="13.5" customHeight="1">
      <c r="A18201" t="n">
        <v>700020026</v>
      </c>
      <c r="B18201" s="80" t="inlineStr">
        <is>
          <t>Geschenke für Fest</t>
        </is>
      </c>
      <c r="C18201" t="inlineStr">
        <is>
          <t>享宴之礼</t>
        </is>
      </c>
    </row>
    <row r="18202" ht="13.5" customHeight="1">
      <c r="A18202" s="20" t="n">
        <v>700020027</v>
      </c>
      <c r="B18202" s="80" t="inlineStr">
        <is>
          <t>Thanksgiving-Einkauf</t>
        </is>
      </c>
      <c r="C18202" s="91" t="inlineStr">
        <is>
          <t>感恩大采购</t>
        </is>
      </c>
    </row>
    <row r="18203" ht="13.5" customHeight="1">
      <c r="A18203" s="20" t="n">
        <v>700020028</v>
      </c>
      <c r="B18203" s="80" t="inlineStr">
        <is>
          <t>Fröhlicher Herbst</t>
        </is>
      </c>
      <c r="C18203" s="91" t="inlineStr">
        <is>
          <t>金秋送喜</t>
        </is>
      </c>
    </row>
    <row r="18204" ht="13.5" customHeight="1">
      <c r="A18204" s="20" t="n">
        <v>700020029</v>
      </c>
      <c r="B18204" s="80" t="inlineStr">
        <is>
          <t>Fröhliches Beisammensein</t>
        </is>
      </c>
      <c r="C18204" s="91" t="inlineStr">
        <is>
          <t>喜乐相伴</t>
        </is>
      </c>
    </row>
    <row r="18205" ht="13.5" customHeight="1">
      <c r="A18205" s="20" t="n">
        <v>700020030</v>
      </c>
      <c r="B18205" s="80" t="inlineStr">
        <is>
          <t>Erntedankfest-Geschenke</t>
        </is>
      </c>
      <c r="C18205" s="91" t="inlineStr">
        <is>
          <t>感恩之礼</t>
        </is>
      </c>
    </row>
    <row r="18206" ht="15.75" customHeight="1">
      <c r="A18206" s="20" t="n">
        <v>700020031</v>
      </c>
      <c r="B18206" s="80" t="inlineStr">
        <is>
          <t>Fruchtbarkeit-Geschenke</t>
        </is>
      </c>
      <c r="C18206" s="9" t="inlineStr">
        <is>
          <t>富饶之礼</t>
        </is>
      </c>
    </row>
    <row r="18207" ht="13.5" customHeight="1">
      <c r="A18207" t="n">
        <v>700020032</v>
      </c>
      <c r="B18207" s="80" t="inlineStr">
        <is>
          <t>Herbst-Geschenke</t>
        </is>
      </c>
      <c r="C18207" t="inlineStr">
        <is>
          <t>秋日献礼</t>
        </is>
      </c>
    </row>
    <row r="18208" ht="13.5" customHeight="1">
      <c r="A18208" s="20" t="n">
        <v>700020033</v>
      </c>
      <c r="B18208" s="80" t="inlineStr">
        <is>
          <t>Erhältlich für die ersten 3 Plätze bei  König der Party in Ernteparty</t>
        </is>
      </c>
      <c r="C18208" s="11" t="inlineStr">
        <is>
          <t>丰收派对派对之王前三名可获得</t>
        </is>
      </c>
    </row>
    <row r="18209" ht="15.75" customHeight="1">
      <c r="A18209" s="20" t="n">
        <v>700020034</v>
      </c>
      <c r="B18209" s="80" t="inlineStr">
        <is>
          <t>1. Platz bei König der Party in Ernteparty</t>
        </is>
      </c>
      <c r="C18209" s="9" t="inlineStr">
        <is>
          <t>丰收派对派对之王排名第一</t>
        </is>
      </c>
    </row>
    <row r="18210" ht="13.5" customHeight="1">
      <c r="A18210" s="20" t="n">
        <v>700020035</v>
      </c>
      <c r="B18210" s="80" t="inlineStr">
        <is>
          <t>2. Platz bei König der Party in Ernteparty</t>
        </is>
      </c>
      <c r="C18210" s="152" t="inlineStr">
        <is>
          <t>丰收派对派对之王排名第二</t>
        </is>
      </c>
    </row>
    <row r="18211" ht="13.5" customHeight="1">
      <c r="A18211" s="80" t="n">
        <v>700020036</v>
      </c>
      <c r="B18211" s="80" t="inlineStr">
        <is>
          <t>3. Platz bei König der Party in Ernteparty</t>
        </is>
      </c>
      <c r="C18211" s="80" t="inlineStr">
        <is>
          <t>丰收派对派对之王排名第三</t>
        </is>
      </c>
    </row>
    <row r="18212" ht="13.5" customHeight="1">
      <c r="A18212" s="80" t="n">
        <v>700020037</v>
      </c>
      <c r="B18212" s="80" t="inlineStr">
        <is>
          <t>Gabel zum Essen</t>
        </is>
      </c>
      <c r="C18212" s="80" t="inlineStr">
        <is>
          <t>美食叉子</t>
        </is>
      </c>
    </row>
    <row r="18213">
      <c r="A18213" s="192" t="n">
        <v>700020038</v>
      </c>
      <c r="B18213" s="14" t="inlineStr">
        <is>
          <t>Truthahn-Wappen</t>
        </is>
      </c>
      <c r="C18213" s="5" t="inlineStr">
        <is>
          <t>火鸡徽章</t>
        </is>
      </c>
    </row>
    <row r="18214">
      <c r="A18214" s="192" t="n">
        <v>700020039</v>
      </c>
      <c r="B18214" s="14" t="inlineStr">
        <is>
          <t>Reichshorn</t>
        </is>
      </c>
      <c r="C18214" s="5" t="inlineStr">
        <is>
          <t>丰饶角</t>
        </is>
      </c>
    </row>
    <row r="18215">
      <c r="A18215" s="192" t="n">
        <v>700020040</v>
      </c>
      <c r="B18215" s="14" t="inlineStr">
        <is>
          <t>Erntewert</t>
        </is>
      </c>
      <c r="C18215" s="5" t="inlineStr">
        <is>
          <t>丰收值</t>
        </is>
      </c>
    </row>
    <row r="18216">
      <c r="A18216" s="192" t="n">
        <v>700020041</v>
      </c>
      <c r="B18216" s="14" t="inlineStr">
        <is>
          <t>Gegenstand zur Teilnahme am Event „Erntedankfest-Abendessen“. Nach dem Ende des Events wird er in 10.000 Münzen umgewandelt</t>
        </is>
      </c>
      <c r="C18216" s="5" t="inlineStr">
        <is>
          <t>用于参与“感恩晚宴”活动的道具，活动结束后转化为10000金币</t>
        </is>
      </c>
    </row>
    <row r="18217">
      <c r="A18217" s="192" t="n">
        <v>700020042</v>
      </c>
      <c r="B18217" s="14" t="inlineStr">
        <is>
          <t>Gegenstand zur Teilnahme am Event „Gedicht für Fruchtbarkeit“. Wenn du ihn verschenkst, erhältst du 1 Punkt des Erntewerts. Nach dem Ende des Events wird er in 500 Münzen umgewandelt</t>
        </is>
      </c>
      <c r="C18217" s="5" t="inlineStr">
        <is>
          <t>用于“丰饶之诗”活动的道具，赠送后获得1点丰收值，活动结束后转化为500金币</t>
        </is>
      </c>
    </row>
    <row r="18218">
      <c r="A18218" s="192" t="n">
        <v>700020043</v>
      </c>
      <c r="B18218" s="14" t="inlineStr">
        <is>
          <t>Zum Freischalten von Belohnungen im Event „Gedicht für Fruchtbarkeit“ und zur Teilnahme an der Rangliste bei König der Party</t>
        </is>
      </c>
      <c r="C18218" s="5" t="inlineStr">
        <is>
          <t>用于解锁“丰饶之诗”活动中的奖励和参与"派对之王"榜单排名</t>
        </is>
      </c>
    </row>
    <row r="18219">
      <c r="A18219" s="192" t="n">
        <v>700020044</v>
      </c>
      <c r="B18219" s="14" t="inlineStr">
        <is>
          <t>Zum Tausch von Waren im Laden „Thanksgiving-Einkauf“. Nach dem Ende des Events wird er in 50.000 Münzen umgewandelt</t>
        </is>
      </c>
      <c r="C18219" s="5" t="inlineStr">
        <is>
          <t>用于在“感恩大采购”商店内兑换商品，活动结束后转化为50000金币</t>
        </is>
      </c>
    </row>
    <row r="18220">
      <c r="A18220" s="192" t="n">
        <v>700020045</v>
      </c>
      <c r="B18220" s="14" t="inlineStr">
        <is>
          <t>Erntedankfest-Karte</t>
        </is>
      </c>
      <c r="C18220" s="5" t="inlineStr">
        <is>
          <t>感恩贺卡</t>
        </is>
      </c>
    </row>
    <row r="18221">
      <c r="A18221" s="192" t="n">
        <v>700020046</v>
      </c>
      <c r="B18221" s="14" t="inlineStr">
        <is>
          <t>Süße Marmelade</t>
        </is>
      </c>
      <c r="C18221" s="5" t="inlineStr">
        <is>
          <t>甜心果酱</t>
        </is>
      </c>
    </row>
    <row r="18222">
      <c r="A18222" s="192" t="n">
        <v>700020047</v>
      </c>
      <c r="B18222" s="14" t="inlineStr">
        <is>
          <t>Essenskorb</t>
        </is>
      </c>
      <c r="C18222" s="5" t="inlineStr">
        <is>
          <t>美食篮子</t>
        </is>
      </c>
    </row>
    <row r="18223">
      <c r="A18223" s="192" t="n">
        <v>700020048</v>
      </c>
      <c r="B18223" s="14" t="inlineStr">
        <is>
          <t>Truthahn</t>
        </is>
      </c>
      <c r="C18223" s="5" t="inlineStr">
        <is>
          <t>火鸡</t>
        </is>
      </c>
    </row>
    <row r="18224">
      <c r="A18224" s="192" t="n">
        <v>700020049</v>
      </c>
      <c r="B18224" s="14" t="inlineStr">
        <is>
          <t>Kürbis</t>
        </is>
      </c>
      <c r="C18224" s="5" t="inlineStr">
        <is>
          <t>南瓜</t>
        </is>
      </c>
    </row>
    <row r="18225">
      <c r="A18225" s="192" t="n">
        <v>700020050</v>
      </c>
      <c r="B18225" s="14" t="inlineStr">
        <is>
          <t>Kartoffeln</t>
        </is>
      </c>
      <c r="C18225" s="5" t="inlineStr">
        <is>
          <t>土豆</t>
        </is>
      </c>
    </row>
    <row r="18226">
      <c r="A18226" s="192" t="n">
        <v>700020051</v>
      </c>
      <c r="B18226" s="14" t="inlineStr">
        <is>
          <t>Butter</t>
        </is>
      </c>
      <c r="C18226" s="5" t="inlineStr">
        <is>
          <t>黄油</t>
        </is>
      </c>
    </row>
    <row r="18227">
      <c r="A18227" s="192" t="n">
        <v>700020052</v>
      </c>
      <c r="B18227" s="14" t="inlineStr">
        <is>
          <t>Mehl</t>
        </is>
      </c>
      <c r="C18227" s="5" t="inlineStr">
        <is>
          <t>面粉</t>
        </is>
      </c>
    </row>
    <row r="18228">
      <c r="A18228" s="192" t="n">
        <v>700020053</v>
      </c>
      <c r="B18228" s="14" t="inlineStr">
        <is>
          <t>Gefüllter Truthahn</t>
        </is>
      </c>
      <c r="C18228" s="5" t="inlineStr">
        <is>
          <t>烤火鸡</t>
        </is>
      </c>
    </row>
    <row r="18229">
      <c r="A18229" s="192" t="n">
        <v>700020054</v>
      </c>
      <c r="B18229" s="14" t="inlineStr">
        <is>
          <t>Kürbiskuchen</t>
        </is>
      </c>
      <c r="C18229" s="5" t="inlineStr">
        <is>
          <t>南瓜派</t>
        </is>
      </c>
    </row>
    <row r="18230">
      <c r="A18230" s="192" t="n">
        <v>700020055</v>
      </c>
      <c r="B18230" s="14" t="inlineStr">
        <is>
          <t>Kartoffelpüree</t>
        </is>
      </c>
      <c r="C18230" s="5" t="inlineStr">
        <is>
          <t>土豆泥</t>
        </is>
      </c>
    </row>
    <row r="18231">
      <c r="A18231" s="192" t="n">
        <v>700020056</v>
      </c>
      <c r="B18231" s="14" t="inlineStr">
        <is>
          <t>Brot</t>
        </is>
      </c>
      <c r="C18231" s="5" t="inlineStr">
        <is>
          <t>面包</t>
        </is>
      </c>
    </row>
    <row r="18232">
      <c r="A18232" s="192" t="n">
        <v>700020057</v>
      </c>
      <c r="B18232" s="14" t="inlineStr">
        <is>
          <t>Erntewert:</t>
        </is>
      </c>
      <c r="C18232" s="5" t="inlineStr">
        <is>
          <t>丰收值：</t>
        </is>
      </c>
    </row>
    <row r="18233">
      <c r="A18233" s="192" t="n">
        <v>700020058</v>
      </c>
      <c r="B18233" s="14" t="inlineStr">
        <is>
          <t>Sprechen im Herbst</t>
        </is>
      </c>
      <c r="C18233" s="5" t="inlineStr">
        <is>
          <t>秋日私语</t>
        </is>
      </c>
    </row>
    <row r="18234">
      <c r="A18234" s="192" t="n">
        <v>700020059</v>
      </c>
      <c r="B18234" s="14" t="inlineStr">
        <is>
          <t>Vögel mit langen Beinen</t>
        </is>
      </c>
      <c r="C18234" s="5" t="inlineStr">
        <is>
          <t>长腿鸟</t>
        </is>
      </c>
    </row>
    <row r="18235">
      <c r="A18235" s="192" t="n">
        <v>700020060</v>
      </c>
      <c r="B18235" s="14" t="inlineStr">
        <is>
          <t>Klinge der Demeter</t>
        </is>
      </c>
      <c r="C18235" s="5" t="inlineStr">
        <is>
          <t>得墨忒耳之刃</t>
        </is>
      </c>
    </row>
    <row r="18236">
      <c r="A18236" s="192" t="n">
        <v>700020061</v>
      </c>
      <c r="B18236" s="14" t="inlineStr">
        <is>
          <t>Tag des Treffens</t>
        </is>
      </c>
      <c r="C18236" s="5" t="inlineStr">
        <is>
          <t>相聚之日</t>
        </is>
      </c>
    </row>
    <row r="18237">
      <c r="A18237" s="192" t="n">
        <v>700020062</v>
      </c>
      <c r="B18237" s="14" t="inlineStr">
        <is>
          <t>Fröhliches Erntedankfest</t>
        </is>
      </c>
      <c r="C18237" s="5" t="inlineStr">
        <is>
          <t>感恩节快乐</t>
        </is>
      </c>
    </row>
    <row r="18238">
      <c r="A18238" s="192" t="n">
        <v>700020063</v>
      </c>
      <c r="B18238" s="14" t="inlineStr">
        <is>
          <t>Chefkoch für Erntedankfest - Hut</t>
        </is>
      </c>
      <c r="C18238" s="5" t="inlineStr">
        <is>
          <t>感恩节大厨-帽子</t>
        </is>
      </c>
    </row>
    <row r="18239">
      <c r="A18239" s="192" t="n">
        <v>700020064</v>
      </c>
      <c r="B18239" s="14" t="inlineStr">
        <is>
          <t>Chefkoch für Erntedankfest - Meister</t>
        </is>
      </c>
      <c r="C18239" s="5" t="inlineStr">
        <is>
          <t>感恩节大厨-掌勺</t>
        </is>
      </c>
    </row>
    <row r="18240">
      <c r="A18240" s="192" t="n">
        <v>700020065</v>
      </c>
      <c r="B18240" s="14" t="inlineStr">
        <is>
          <t>Chefkoch für Erntedankfest - Senior</t>
        </is>
      </c>
      <c r="C18240" s="5" t="inlineStr">
        <is>
          <t>感恩节大厨-资深</t>
        </is>
      </c>
    </row>
    <row r="18241">
      <c r="A18241" s="192" t="n">
        <v>700020066</v>
      </c>
      <c r="B18241" s="14" t="inlineStr">
        <is>
          <t>Kuss im Herbst</t>
        </is>
      </c>
      <c r="C18241" s="5" t="inlineStr">
        <is>
          <t>秋吻</t>
        </is>
      </c>
    </row>
    <row r="18242">
      <c r="A18242" s="192" t="n">
        <v>700020067</v>
      </c>
      <c r="B18242" s="14" t="inlineStr">
        <is>
          <t>Gegenstand zum Freischalten des Reittiers Vögel mit langen Beinen</t>
        </is>
      </c>
      <c r="C18242" s="5" t="inlineStr">
        <is>
          <t>用于解锁坐骑长腿鸟的道具</t>
        </is>
      </c>
    </row>
    <row r="18243">
      <c r="A18243" s="192" t="n">
        <v>700020069</v>
      </c>
      <c r="B18243" s="14" t="inlineStr">
        <is>
          <t>Zum Freischalten des Haarschmucks „Chefkoch für Erntedankfest - Hut“</t>
        </is>
      </c>
      <c r="C18243" s="5" t="inlineStr">
        <is>
          <t>用于解锁头饰装扮“感恩节大厨-帽子”</t>
        </is>
      </c>
    </row>
    <row r="18244">
      <c r="A18244" s="192" t="n">
        <v>700020070</v>
      </c>
      <c r="B18244" s="14" t="inlineStr">
        <is>
          <t>Zum Freischalten des Gesichtsschmucks „Chefkoch für Erntedankfest - Senior“</t>
        </is>
      </c>
      <c r="C18244" s="5" t="inlineStr">
        <is>
          <t>用于解锁面饰装扮“感恩节大厨-资深”</t>
        </is>
      </c>
    </row>
    <row r="18245">
      <c r="A18245" s="192" t="n">
        <v>700020071</v>
      </c>
      <c r="B18245" s="14" t="inlineStr">
        <is>
          <t>Zum Freischalten des Waffe-Kostüms „Chefkoch für Erntedankfest - Meister“</t>
        </is>
      </c>
      <c r="C18245" s="5" t="inlineStr">
        <is>
          <t>用于解锁武器装扮“感恩节大厨-掌勺”</t>
        </is>
      </c>
    </row>
    <row r="18246">
      <c r="A18246" s="192" t="n">
        <v>700020072</v>
      </c>
      <c r="B18246" s="14" t="inlineStr">
        <is>
          <t>Gegenstand zum Freischalten des Artefakts Klinge der Demeter</t>
        </is>
      </c>
      <c r="C18246" s="5" t="inlineStr">
        <is>
          <t>用于解锁神器得墨忒耳之刃的道具</t>
        </is>
      </c>
    </row>
    <row r="18247">
      <c r="A18247" s="192" t="n">
        <v>700020073</v>
      </c>
      <c r="B18247" s="14" t="inlineStr">
        <is>
          <t>Freischalten der Artefaktumwandlung\n„Klinge der Demeter“</t>
        </is>
      </c>
      <c r="C18247" s="5" t="inlineStr">
        <is>
          <t>解锁神器化形\n“得墨忒耳之刃”</t>
        </is>
      </c>
    </row>
    <row r="18248">
      <c r="A18248" s="192" t="n">
        <v>700020074</v>
      </c>
      <c r="B18248" s="14" t="inlineStr">
        <is>
          <t>Gegenstand zum Freischalten des Kostüms Sprechen im Herbst</t>
        </is>
      </c>
      <c r="C18248" s="5" t="inlineStr">
        <is>
          <t>用于解锁秋日私语时装的道具</t>
        </is>
      </c>
    </row>
    <row r="18249">
      <c r="A18249" s="192" t="n">
        <v>700020075</v>
      </c>
      <c r="B18249" s="14" t="inlineStr">
        <is>
          <t>Zum Freischalten des Haarschmucks „Kuss im Herbst“</t>
        </is>
      </c>
      <c r="C18249" s="5" t="inlineStr">
        <is>
          <t>用于解锁头饰装扮“秋吻”</t>
        </is>
      </c>
    </row>
    <row r="18250">
      <c r="A18250" s="192" t="n">
        <v>700020076</v>
      </c>
      <c r="B18250" s="14" t="inlineStr">
        <is>
          <t>Du erhältst Belohnungen, wenn du es weitergibst oder Geschenke von anderen öffnest</t>
        </is>
      </c>
      <c r="C18250" s="5" t="inlineStr">
        <is>
          <t>将其赠送给别人或者拆开他人送的礼物时，会获得奖励</t>
        </is>
      </c>
    </row>
    <row r="18251">
      <c r="A18251" s="192" t="n">
        <v>700020077</v>
      </c>
      <c r="B18251" s="14" t="inlineStr">
        <is>
          <t>Zutaten fürs Event „Meister der Kulinarik“ zur Herstellung von Speisen</t>
        </is>
      </c>
      <c r="C18251" s="5" t="inlineStr">
        <is>
          <t>用于参与“烹饪大师”活动的食材，可以制作食物</t>
        </is>
      </c>
    </row>
    <row r="18252">
      <c r="A18252" s="192" t="n">
        <v>700020078</v>
      </c>
      <c r="B18252" s="14" t="inlineStr">
        <is>
          <t>Lebensmittel fürs Event „Vorbereitung des Festes“, spende es und du erhältst zufällige Belohnungen</t>
        </is>
      </c>
      <c r="C18252" s="5" t="inlineStr">
        <is>
          <t>用于参与“盛宴筹备”活动的食物，捐献后会获得随机奖励</t>
        </is>
      </c>
    </row>
    <row r="18253">
      <c r="A18253" s="192" t="n">
        <v>210335</v>
      </c>
      <c r="B18253" s="14" t="inlineStr">
        <is>
          <t>Passive Fähigkeit „Gefallener Engel im Phantomtheater“ (Erhöht Angriffsgeschwindigkeit um ##1%, verringert Angriffskraft um ##2%)</t>
        </is>
      </c>
      <c r="C18253" s="5" t="inlineStr">
        <is>
          <t>幻剧堕使被动技能(攻速提高##1%，攻击力降低##2%)</t>
        </is>
      </c>
    </row>
    <row r="18254">
      <c r="A18254" s="192" t="n">
        <v>210336</v>
      </c>
      <c r="B18254" s="14" t="inlineStr">
        <is>
          <t>Passive Fähigkeit „Dämon im Phantomtheater“ (Erhöht Krit-Rate um ##1%, verringert Ignoriertes Ausweichen um ##2%)</t>
        </is>
      </c>
      <c r="C18254" s="5" t="inlineStr">
        <is>
          <t>幻剧恶魔被动技能(暴击率提高##1%，忽视闪避减少##2%)</t>
        </is>
      </c>
    </row>
    <row r="18255">
      <c r="A18255" s="192" t="n">
        <v>210338</v>
      </c>
      <c r="B18255" s="14" t="inlineStr">
        <is>
          <t>Passive Fähigkeit „Feiger Geist im Phantomtheater“ (Erhöht Kritikresistenz um ##1%, verringert Schadenreduzierung um ##2%)</t>
        </is>
      </c>
      <c r="C18255" s="5" t="inlineStr">
        <is>
          <t>幻剧怯灵被动技能(抗暴提高##1%，减伤下降##2%)</t>
        </is>
      </c>
    </row>
    <row r="18256">
      <c r="A18256" s="192" t="n">
        <v>206261</v>
      </c>
      <c r="B18256" s="14" t="inlineStr">
        <is>
          <t>Abschlussbelohnung von Magisches Theater</t>
        </is>
      </c>
      <c r="C18256" s="5" t="inlineStr">
        <is>
          <t>魔法剧场结算奖励</t>
        </is>
      </c>
    </row>
    <row r="18257">
      <c r="A18257" s="192" t="n">
        <v>206262</v>
      </c>
      <c r="B18257" s="14" t="inlineStr">
        <is>
          <t>Herzlichen Glückwunsch! Dein Clan hat in dieser Woche den %s. Platz in der Clan-Rangliste von Magisches Theater erreicht. Die folgenden Belohnungen sind für dich</t>
        </is>
      </c>
      <c r="C18257" s="5" t="inlineStr">
        <is>
          <t>恭喜您所在的家族在本周魔法剧场家族排行榜中排名第%s，请查收以下奖励</t>
        </is>
      </c>
    </row>
    <row r="18258">
      <c r="A18258" s="192" t="n">
        <v>206263</v>
      </c>
      <c r="B18258" s="14" t="inlineStr">
        <is>
          <t>Herzlichen Glückwunsch! Dein Clan hat in dieser Woche den %s. Platz in der Clan-Rangliste von Magisches Theater erreicht. Als Dankeschön für deinen Beitrag dazu sind die folgenden Belohnungen für dich</t>
        </is>
      </c>
      <c r="C18258" s="5" t="inlineStr">
        <is>
          <t>恭喜您的家族在本周魔法剧场家族排行榜中排名第%s，感谢您为家族做出的贡献，请查收以下奖励</t>
        </is>
      </c>
    </row>
    <row r="18259">
      <c r="A18259" s="192" t="n">
        <v>206264</v>
      </c>
      <c r="B18259" s="14" t="inlineStr">
        <is>
          <t>Herzlichen Glückwunsch! Du hast in dieser Woche den %s. Platz in der Einzelrangliste von Magisches Theater erreicht. Die folgenden Belohnungen sind für dich</t>
        </is>
      </c>
      <c r="C18259" s="14" t="inlineStr">
        <is>
          <t>恭喜您在本周魔法剧场个人排行榜中排名第%s，请查收以下奖励</t>
        </is>
      </c>
    </row>
    <row r="18260">
      <c r="A18260" s="192" t="n">
        <v>206265</v>
      </c>
      <c r="B18260" s="14" t="inlineStr">
        <is>
          <t>Kerzen im alten Schloss</t>
        </is>
      </c>
      <c r="C18260" s="14" t="inlineStr">
        <is>
          <t>古堡暝烛</t>
        </is>
      </c>
    </row>
    <row r="18261">
      <c r="A18261" s="192" t="n">
        <v>206270</v>
      </c>
      <c r="B18261" s="14" t="inlineStr">
        <is>
          <t>1. Jedes Mal, wenn du einen Phantomtheater-Geist des Levels 40, 80 oder 100 in einer Herausforderung besiegst, kannst du 1 Normale Phantomtheater-Schatzkiste für deinen Clan gewinnen, und es besteht eine geringe Chance, dass du 1 Fortgeschrittene Phantomtheater-Schatzkiste gewinnst.\n2. Normale Phantomtheater-Schatzkiste und Fortgeschrittene Phantomtheater-Schatzkiste sind pro Woche jeweils begrenzt und die Obergrenzen steigen mit dem Level deines Clans.\n3. Alle nicht erhaltenen Phantomtheater-Schatzkisten werden jeden Montag um 0 Uhr gelöscht. Bitte erhalte deine Schatzkisten rechtzeitig.</t>
        </is>
      </c>
      <c r="C18261" s="14"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262">
      <c r="A18262" s="192" t="n">
        <v>206279</v>
      </c>
      <c r="B18262" s="14" t="inlineStr">
        <is>
          <t>Der Sieg war noch nie eine Ein-Mann-Show. Dieses große Spiel des Schicksals wird von uns gemeinsam angeführt! Herzlichen Glückwunsch an Clan ~s für den 1. Platz in der Clan-Rangliste in dieser Phantomtheater-Herausforderung!</t>
        </is>
      </c>
      <c r="C18262" s="14" t="inlineStr">
        <is>
          <t>胜利从不是个人的独角戏，这部命运的宏伟剧作，将由我们共同主导！恭喜~s家族在本次幻剧挑战中夺得家族积分榜第一的好成绩！</t>
        </is>
      </c>
    </row>
    <row r="18263">
      <c r="A18263" s="192" t="n">
        <v>206280</v>
      </c>
      <c r="B18263" s="14" t="inlineStr">
        <is>
          <t>Die verstaubte Bühne ist längst verlassen, helle neue Sterne gehen auf! Innerhalb und außerhalb des Theaters bin ich der Einzige, der regiert! Herzlichen Glückwunsch an ~s für den 1. Platz in der Einzelrangliste in dieser Phantomtheater-Herausforderung!</t>
        </is>
      </c>
      <c r="C18263" s="5" t="inlineStr">
        <is>
          <t>腐旧的剧集已悄然落幕，明亮的新星正冉冉升起！戏内戏外，唯我主宰！恭喜~s在本次幻剧挑战中夺得个人排行榜魁首！</t>
        </is>
      </c>
    </row>
    <row r="18264">
      <c r="A18264" s="192" t="n">
        <v>600044060</v>
      </c>
      <c r="B18264" s="14" t="inlineStr">
        <is>
          <t>2. Durch das Abholen von Versorgungsgegenständen wird ein Punkt HP wiederhergestellt!</t>
        </is>
      </c>
      <c r="C18264" s="5" t="inlineStr">
        <is>
          <t>2.拾取补给道具将恢复一点生命！</t>
        </is>
      </c>
    </row>
    <row r="18265">
      <c r="A18265" s="192" t="n">
        <v>600044061</v>
      </c>
      <c r="B18265" s="14" t="inlineStr">
        <is>
          <t>3. Mit Klasse-Chips und Verbesserungsgegenständen können wir unsere Angriffe verstärken.</t>
        </is>
      </c>
      <c r="C18265" s="5" t="inlineStr">
        <is>
          <t>3.利用职业芯片与增强道具可以使得我们的攻击更加凌厉</t>
        </is>
      </c>
    </row>
    <row r="18266">
      <c r="A18266" s="192" t="n">
        <v>600044062</v>
      </c>
      <c r="B18266" s="14" t="inlineStr">
        <is>
          <t>4. Besiege finalen BOSS, um das Level abzuschließen!</t>
        </is>
      </c>
      <c r="C18266" s="5" t="inlineStr">
        <is>
          <t>4.击败最终BOSS即可完成关卡！</t>
        </is>
      </c>
    </row>
    <row r="18267">
      <c r="A18267" s="192" t="n">
        <v>700020015</v>
      </c>
      <c r="B18267" s="14" t="inlineStr">
        <is>
          <t>Zivilisation:</t>
        </is>
      </c>
      <c r="C18267" s="5" t="inlineStr">
        <is>
          <t>文明度：</t>
        </is>
      </c>
    </row>
    <row r="18268">
      <c r="A18268" s="192" t="n">
        <v>700020016</v>
      </c>
      <c r="B18268" s="14" t="inlineStr">
        <is>
          <t>Monster erfolgreich abgewehrt</t>
        </is>
      </c>
      <c r="C18268" s="5" t="inlineStr">
        <is>
          <t>成功抵御怪物来袭</t>
        </is>
      </c>
    </row>
    <row r="18269">
      <c r="A18269" s="192" t="n">
        <v>700020079</v>
      </c>
      <c r="B18269" s="14" t="inlineStr">
        <is>
          <t>Galaktische Wache</t>
        </is>
      </c>
      <c r="C18269" s="5" t="inlineStr">
        <is>
          <t>银河护卫</t>
        </is>
      </c>
    </row>
    <row r="18270">
      <c r="A18270" s="192" t="n">
        <v>700020080</v>
      </c>
      <c r="B18270" s="14" t="inlineStr">
        <is>
          <t>Erhält alle 11 Sek. nach Kampfbeginn einen Schild in Höhe von ##1% der max. HP 8 Sek. lang, erhält dabei ##2% Schadenreduzierung; erhält nach dem Ablauf des Schildes eine Reinigung und erhöht zusätzlich die Schadenreduzierung um ##3% und den ANG um ##4%, hält bis zum Kampfende, bis zu 3-mal stapelbar (wird einmal sofort nach Kampfbeginn freigegeben)</t>
        </is>
      </c>
      <c r="C18270" s="5" t="inlineStr">
        <is>
          <t>战斗开始后，每隔11秒获得##1%最大生命值的护盾，持续8秒，护盾持续期间获得##2%减伤；护盾消失后，净化并额外提高##3%减伤和##4%攻击，持续到战斗结束，最多叠加3次（战斗开始后立刻释放一次）</t>
        </is>
      </c>
    </row>
    <row r="18271">
      <c r="A18271" s="192" t="n">
        <v>210328</v>
      </c>
      <c r="B18271" s="14" t="inlineStr">
        <is>
          <t>Alle zersetzen</t>
        </is>
      </c>
      <c r="C18271" s="5" t="inlineStr">
        <is>
          <t>全部分解</t>
        </is>
      </c>
    </row>
    <row r="18272">
      <c r="A18272" s="192" t="n">
        <v>210329</v>
      </c>
      <c r="B18272" s="14" t="inlineStr">
        <is>
          <t>Ausgezeichnet und niedriger</t>
        </is>
      </c>
      <c r="C18272" s="5" t="inlineStr">
        <is>
          <t>优秀及以下</t>
        </is>
      </c>
    </row>
    <row r="18273">
      <c r="A18273" s="192" t="n">
        <v>210331</v>
      </c>
      <c r="B18273" s="14" t="inlineStr">
        <is>
          <t>Selten und niedriger</t>
        </is>
      </c>
      <c r="C18273" s="5" t="inlineStr">
        <is>
          <t>稀有及以下</t>
        </is>
      </c>
    </row>
    <row r="18274">
      <c r="A18274" s="5" t="n">
        <v>210332</v>
      </c>
      <c r="B18274" s="14" t="inlineStr">
        <is>
          <t>Episch und niedriger</t>
        </is>
      </c>
      <c r="C18274" s="105" t="inlineStr">
        <is>
          <t>史诗及以下</t>
        </is>
      </c>
    </row>
    <row r="18275">
      <c r="A18275" s="5" t="n">
        <v>206266</v>
      </c>
      <c r="B18275" s="14" t="inlineStr">
        <is>
          <t>Willst du die Geschenknachricht löschen</t>
        </is>
      </c>
      <c r="C18275" s="105" t="inlineStr">
        <is>
          <t>是否删除该礼物信息</t>
        </is>
      </c>
    </row>
    <row r="18276">
      <c r="A18276" s="5" t="n">
        <v>206267</v>
      </c>
      <c r="B18276" s="14" t="inlineStr">
        <is>
          <t>Aktuelle Aufzeichnung: ##1/##2</t>
        </is>
      </c>
      <c r="C18276" s="105" t="inlineStr">
        <is>
          <t>当前记录：##1/##2</t>
        </is>
      </c>
    </row>
    <row r="18277">
      <c r="A18277" s="5" t="n">
        <v>206268</v>
      </c>
      <c r="B18277" s="14" t="inlineStr">
        <is>
          <t>Du schenkst: ##1</t>
        </is>
      </c>
      <c r="C18277" s="5" t="inlineStr">
        <is>
          <t>您大手一挥送了:##1</t>
        </is>
      </c>
    </row>
    <row r="18278">
      <c r="A18278" s="5" t="n">
        <v>206269</v>
      </c>
      <c r="B18278" s="14" t="inlineStr">
        <is>
          <t>Geschenk erhalten: ##1</t>
        </is>
      </c>
      <c r="C18278" s="5" t="inlineStr">
        <is>
          <t>给您送来了礼物:##1</t>
        </is>
      </c>
    </row>
    <row r="18279">
      <c r="A18279" s="5" t="n">
        <v>206216</v>
      </c>
      <c r="B18279" s="14" t="inlineStr">
        <is>
          <t>Nach Wachstumswert</t>
        </is>
      </c>
      <c r="C18279" s="5" t="inlineStr">
        <is>
          <t>按成长值排序</t>
        </is>
      </c>
    </row>
    <row r="18280">
      <c r="A18280" s="5" t="n">
        <v>206217</v>
      </c>
      <c r="B18280" s="14" t="inlineStr">
        <is>
          <t>Nach Generationenanzahl</t>
        </is>
      </c>
      <c r="C18280" s="5" t="inlineStr">
        <is>
          <t>按代数排序</t>
        </is>
      </c>
    </row>
    <row r="18281">
      <c r="A18281" s="5" t="n">
        <v>206218</v>
      </c>
      <c r="B18281" s="14" t="inlineStr">
        <is>
          <t>Nach Zuchtanzahl</t>
        </is>
      </c>
      <c r="C18281" s="5" t="inlineStr">
        <is>
          <t>按培育次数排序</t>
        </is>
      </c>
    </row>
    <row r="18282">
      <c r="A18282" s="5" t="n">
        <v>206221</v>
      </c>
      <c r="B18282" s="14" t="inlineStr">
        <is>
          <t>Bei jeder fehlgeschlagenen Machtverleihung für Reittiere wird ein Punkt Segenswert hinzugefügt. Nach einer erfolgreichen Machtverleihung wird der Segenswert zurückgesetzt. Wenn der Segenswert den Höchstwert erreicht hat, ist die nächste Machtverleihung sicher erfolgreich.</t>
        </is>
      </c>
      <c r="C18282" s="5" t="inlineStr">
        <is>
          <t>每次坐骑赋能失败时，会增加一点祝福值，赋能成功后会将祝福值清空，若祝福值达到最大值后，下一次赋能必定成功。</t>
        </is>
      </c>
    </row>
    <row r="18283">
      <c r="A18283" s="5" t="n">
        <v>206224</v>
      </c>
      <c r="B18283" s="14" t="inlineStr">
        <is>
          <t>Beende das Parken, das die Ertragsgrenze erreicht hat, und hole die Erträge ab</t>
        </is>
      </c>
      <c r="C18283" s="6" t="inlineStr">
        <is>
          <t>终止已达收益上限的停车并领取收益</t>
        </is>
      </c>
    </row>
    <row r="18284">
      <c r="A18284" s="5" t="n">
        <v>206225</v>
      </c>
      <c r="B18284" s="14" t="inlineStr">
        <is>
          <t>Beende alle Parken und hole alle Erträge ab</t>
        </is>
      </c>
      <c r="C18284" s="6" t="inlineStr">
        <is>
          <t>终止所有停车并领取所有收益</t>
        </is>
      </c>
    </row>
    <row r="18285">
      <c r="A18285" s="5" t="n">
        <v>206226</v>
      </c>
      <c r="B18285" s="14" t="inlineStr">
        <is>
          <t>Kein relevantes Parken jetzt</t>
        </is>
      </c>
      <c r="C18285" s="5" t="inlineStr">
        <is>
          <t>当前暂无相关停车</t>
        </is>
      </c>
    </row>
    <row r="18286">
      <c r="A18286" s="5" t="n">
        <v>206227</v>
      </c>
      <c r="B18286" s="14" t="inlineStr">
        <is>
          <t>Es gibt jetzt Technologie in Forschung</t>
        </is>
      </c>
      <c r="C18286" s="5" t="inlineStr">
        <is>
          <t>当前存在正在研究中的科技</t>
        </is>
      </c>
    </row>
    <row r="18287">
      <c r="A18287" s="5" t="n">
        <v>700020081</v>
      </c>
      <c r="B18287" s="14" t="inlineStr">
        <is>
          <t>Bestehe Prüfung von Wolken um Himmelstreppe</t>
        </is>
      </c>
      <c r="C18287" s="5" t="inlineStr">
        <is>
          <t>通关云缠天梯试炼</t>
        </is>
      </c>
    </row>
    <row r="18288">
      <c r="A18288" s="5" t="n">
        <v>700020082</v>
      </c>
      <c r="B18288" s="14" t="inlineStr">
        <is>
          <t>Grenzüberschreitende Duelle Laden</t>
        </is>
      </c>
      <c r="C18288" s="5" t="inlineStr">
        <is>
          <t>跨界对决商店</t>
        </is>
      </c>
    </row>
    <row r="18289">
      <c r="A18289" s="5" t="n">
        <v>700020083</v>
      </c>
      <c r="B18289" s="14" t="inlineStr">
        <is>
          <t>Zuchtspaket kaufen</t>
        </is>
      </c>
      <c r="C18289" s="5" t="inlineStr">
        <is>
          <t>购买培育礼包</t>
        </is>
      </c>
    </row>
    <row r="18290">
      <c r="A18290" s="192" t="n">
        <v>700020084</v>
      </c>
      <c r="B18290" s="14" t="inlineStr">
        <is>
          <t>Parken-Belohnung beim Pilz-Parkplatz</t>
        </is>
      </c>
      <c r="C18290" s="5" t="inlineStr">
        <is>
          <t>菇菇车位停车奖励</t>
        </is>
      </c>
    </row>
    <row r="18291">
      <c r="A18291" s="192" t="n">
        <v>700020085</v>
      </c>
      <c r="B18291" s="14" t="inlineStr">
        <is>
          <t>Autofahrer-Geschäft beim Pilz-Parkplatz</t>
        </is>
      </c>
      <c r="C18291" s="5" t="inlineStr">
        <is>
          <t>菇菇车位车友商行</t>
        </is>
      </c>
    </row>
    <row r="18292" ht="17.25" customHeight="1">
      <c r="A18292" s="192" t="n">
        <v>700020086</v>
      </c>
      <c r="B18292" s="14" t="inlineStr">
        <is>
          <t>Artefakt Paket kaufen</t>
        </is>
      </c>
      <c r="C18292" s="50" t="inlineStr">
        <is>
          <t>购买神器礼包</t>
        </is>
      </c>
    </row>
    <row r="18293" ht="17.25" customHeight="1">
      <c r="A18293" s="192" t="n">
        <v>700020087</v>
      </c>
      <c r="B18293" s="14" t="inlineStr">
        <is>
          <t>Flugtierzurückspulen-Paket kaufen</t>
        </is>
      </c>
      <c r="C18293" s="50" t="inlineStr">
        <is>
          <t>购买飞宠回溯礼包</t>
        </is>
      </c>
    </row>
    <row r="18294" ht="17.25" customHeight="1">
      <c r="A18294" s="5" t="n">
        <v>600045278</v>
      </c>
      <c r="B18294" s="14" t="inlineStr">
        <is>
          <t>Samstag, Sonntag</t>
        </is>
      </c>
      <c r="C18294" s="206" t="inlineStr">
        <is>
          <t>周六，周日</t>
        </is>
      </c>
    </row>
    <row r="18295" ht="17.25" customHeight="1">
      <c r="A18295" s="5" t="n">
        <v>600045279</v>
      </c>
      <c r="B18295" s="14" t="inlineStr">
        <is>
          <t>Gewinne den Sieg in Grenzüberschreitende Duelle! Erobere die Anderswelt, oder verteidige dein eigenes Reich! Nimm jetzt deine Waffen und beginne den Kampf!</t>
        </is>
      </c>
      <c r="C18295" s="206" t="inlineStr">
        <is>
          <t>跨界对决，巅峰争霸！是攻占异界夺取胜利？还是誓死坚守捍卫界域荣耀！就现在，拿起武器，战斗吧！</t>
        </is>
      </c>
    </row>
    <row r="18296" ht="17.25" customHeight="1">
      <c r="A18296" s="5" t="n">
        <v>600045280</v>
      </c>
      <c r="B18296" s="14" t="inlineStr">
        <is>
          <t>Fordere den bewachenden Höllenhund mit deinen Waffen heraus, um der Welt deinen Mut und deine Stärke zu beweisen!</t>
        </is>
      </c>
      <c r="C18296" s="206" t="inlineStr">
        <is>
          <t>拿起武器挑战看守的地狱三头犬，向世界证明自己的勇气与实力吧！</t>
        </is>
      </c>
    </row>
    <row r="18297" ht="17.25" customHeight="1">
      <c r="A18297" s="5" t="n">
        <v>206277</v>
      </c>
      <c r="B18297" s="14" t="inlineStr">
        <is>
          <t>Heutige Herausforderung abgeschlossen</t>
        </is>
      </c>
      <c r="C18297" s="206" t="inlineStr">
        <is>
          <t>今日挑战已完成</t>
        </is>
      </c>
    </row>
    <row r="18298" ht="17.25" customHeight="1">
      <c r="A18298" s="5" t="n">
        <v>600045001</v>
      </c>
      <c r="B18298" s="14" t="inlineStr">
        <is>
          <t>Duell</t>
        </is>
      </c>
      <c r="C18298" s="206" t="inlineStr">
        <is>
          <t>双人对决</t>
        </is>
      </c>
    </row>
    <row r="18299">
      <c r="A18299" s="5" t="n">
        <v>600045002</v>
      </c>
      <c r="B18299" s="14" t="inlineStr">
        <is>
          <t>Sehkraftwettbewerb</t>
        </is>
      </c>
      <c r="C18299" s="72" t="inlineStr">
        <is>
          <t>眼力比赛</t>
        </is>
      </c>
    </row>
    <row r="18300">
      <c r="A18300" s="5" t="n">
        <v>600045003</v>
      </c>
      <c r="B18300" s="14" t="inlineStr">
        <is>
          <t>Aufdecken</t>
        </is>
      </c>
      <c r="C18300" s="72" t="inlineStr">
        <is>
          <t>翻牌</t>
        </is>
      </c>
    </row>
    <row r="18301">
      <c r="A18301" s="5" t="n">
        <v>600045004</v>
      </c>
      <c r="B18301" s="14" t="inlineStr">
        <is>
          <t>Vier gewinnt</t>
        </is>
      </c>
      <c r="C18301" s="72" t="inlineStr">
        <is>
          <t>四子棋</t>
        </is>
      </c>
    </row>
    <row r="18302">
      <c r="A18302" s="5" t="n">
        <v>600045005</v>
      </c>
      <c r="B18302" s="14" t="inlineStr">
        <is>
          <t>Wenn du scharfe Augen hast, stell dich der Herausforderung</t>
        </is>
      </c>
      <c r="C18302" s="72" t="inlineStr">
        <is>
          <t>眼力大侦探，有胆你就来</t>
        </is>
      </c>
    </row>
    <row r="18303">
      <c r="A18303" s="5" t="n">
        <v>600045006</v>
      </c>
      <c r="B18303" s="14" t="inlineStr">
        <is>
          <t>Decke Karten auf und teste dein Gedächtnis aus</t>
        </is>
      </c>
      <c r="C18303" s="5" t="inlineStr">
        <is>
          <t>翻牌对对碰，记忆大比拼</t>
        </is>
      </c>
    </row>
    <row r="18304">
      <c r="A18304" s="5" t="n">
        <v>600045007</v>
      </c>
      <c r="B18304" s="14" t="inlineStr">
        <is>
          <t>Setze deine Schachfiguren geschickt, um vier in einer Reihe zu bilden</t>
        </is>
      </c>
      <c r="C18304" s="5" t="inlineStr">
        <is>
          <t>落子成棋，四子天成</t>
        </is>
      </c>
    </row>
    <row r="18305">
      <c r="A18305" s="5" t="n">
        <v>600045008</v>
      </c>
      <c r="B18305" s="14" t="inlineStr">
        <is>
          <t>1. Spiel starten\nFinde bestimmte Gegenstände entsprechend der Aufgabe und erhalte diese Gegenstände automatisch, nachdem die Aufgabe abgeschlossen ist.\n2. Aufgabe\nDie Aufgabe für beide Spieler ist dieselbe. Der Inhalt wird vom System generiert und bei jeder Aufgabe werden zufällig eine Reihe von Gegenständen angeboten.\n3. Gegenstände finden\nDer Spieler findet und klickt auf den vorgesehenen Gegenstand. Wenn der Klick korrekt ist, erhält der Spieler einen Punkt; wenn der Klick falsch ist, kann der Spieler drei Sekunden lang nicht erneut klicken.\n4. Spielzeit\nDas Spiel dauert 30 Sekunden. Das Spiel endet, wenn die Zeit abgelaufen ist, und der Spieler mit der höheren Punktzahl gewinnt. Flucht zählt nicht als gültiges Spiel. Sobald ein Spieler eine Aufgabe erhält, wird das Spiel direkt fortgesetzt und der andere Spieler gewinnt.</t>
        </is>
      </c>
      <c r="C18305" s="5"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30秒。游戏时间结束则比赛结束，分数高的一方获胜。逃跑不计算有效对局。玩家获得任务后，游戏将直接进入，另一方获胜。</t>
        </is>
      </c>
    </row>
    <row r="18306">
      <c r="A18306" s="5" t="n">
        <v>600045009</v>
      </c>
      <c r="B18306" s="14" t="inlineStr">
        <is>
          <t>1. Spiel starten\nZu Beginn des Spiels werden 18 Karten mit 9 Paaren gemischt.\n2. Runde-Spiel\nDas Spiel wird in Runden gespielt. Das System wählt zufällig einen Spieler aus, der als Erster an der Reihe ist, und die beiden Spieler spielen nacheinander. Während seiner Runden kann der Spieler die Karten umdrehen, um zwei Karten gleichzeitig aufzudecken, und feststellen, ob sie dasselbe Muster aufweisen.\n3. Muster-Match\nWenn die beiden Karten dasselbe Muster haben, ist die Zuordnung erfolgreich und der Spieler erhält einen Punkt. Spieler, die erfolgreich Karten zugeordnet haben, können weiterhin Karten aufdecken. Wenn die beiden Karten unterschiedliche Muster haben, ist die Zuordnung fehlgeschlagen, die Runde endet, die Karten werden verdeckt und der Gegner ist an der Reihe.\n4. Ende-Bedingungen\nWenn alle Paare erfolgreich zugeordnet wurden, endet das Spiel und der Gewinner wird anhand der Punktzahl ermittelt.\n5. Spielzeit\nJede Runde dauert 30 Sekunden. Wenn der Vorgang nicht innerhalb von 30 Sekunden abgeschlossen ist, gilt er als Flucht und das Spiel ist verloren. Eine Flucht zählt nicht als gültiges Spiel.</t>
        </is>
      </c>
      <c r="C18306" s="5"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07">
      <c r="A18307" s="5" t="n">
        <v>600045010</v>
      </c>
      <c r="B18307" s="14" t="inlineStr">
        <is>
          <t>1. Spiel starten\nDas Spiel besteht aus 42 Feldern, die in 7 Reihen und 6 Spalten unterteilt sind.\n2. Runde-Spiel\nDas Spiel wird in Runden gespielt. Das System wählt zufällig einen Spieler aus, der als Erster an der Reihe ist.\n3. Spielregeln\nZu deiner Runde kannst du eine Spalte auswählen und einen Ball platzieren. Der Ball fällt in eines der verfügbaren Felder in dieser Spalte. Wenn der Ball erfolgreich platziert wurde, wird eine Verbindung bewertet. Wenn alle Felder in der Spalte bereits besetzt sind, können keine weiteren Bälle in dieser Spalte platziert werden. Wenn alle Felder besetzt sind, endet das Spiel.\n4. Verbindung\nWenn sich vier Figuren derselben Farbe in einer Reihe befinden, egal ob horizontal, vertikal oder diagonal, ist die Reihe erfolgreich verbunden und das Spiel ist gewonnen. Wenn die Reihe nicht verbunden ist, endet deine Runde und die gegnerische Runde beginnt.\n5. Spielzeit\nJede Runde dauert 30 Sekunden. Wenn der Vorgang nicht innerhalb von 30 Sekunden abgeschlossen ist, gilt er als Flucht und das Spiel ist verloren. Eine Flucht zählt nicht als gültiges Spiel.</t>
        </is>
      </c>
      <c r="C18307" s="5"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08">
      <c r="A18308" s="5" t="n">
        <v>600045014</v>
      </c>
      <c r="B18308" s="14" t="inlineStr">
        <is>
          <t>Nimm ##1 Mal an [Sehkraftwettbewerb] teil</t>
        </is>
      </c>
      <c r="C18308" s="5" t="inlineStr">
        <is>
          <t>参与【眼力比赛】##1次</t>
        </is>
      </c>
    </row>
    <row r="18309">
      <c r="A18309" s="5" t="n">
        <v>600045015</v>
      </c>
      <c r="B18309" s="14" t="inlineStr">
        <is>
          <t>Nimm ##1 Mal an [Kartenaufdecken] teil</t>
        </is>
      </c>
      <c r="C18309" s="5" t="inlineStr">
        <is>
          <t>参与【翻牌】##1次</t>
        </is>
      </c>
    </row>
    <row r="18310">
      <c r="A18310" s="5" t="n">
        <v>600045016</v>
      </c>
      <c r="B18310" s="14" t="inlineStr">
        <is>
          <t>Nimm ##1 Mal an [Vier gewinnt] teil</t>
        </is>
      </c>
      <c r="C18310" s="5" t="inlineStr">
        <is>
          <t>参与【四子棋】##1次</t>
        </is>
      </c>
    </row>
    <row r="18311">
      <c r="A18311" s="192" t="n">
        <v>600045017</v>
      </c>
      <c r="B18311" s="14" t="inlineStr">
        <is>
          <t>Nimm ##1 Mal an beliebigem Spiel für zwei Spieler teil</t>
        </is>
      </c>
      <c r="C18311" s="5" t="inlineStr">
        <is>
          <t>参与任意双人对局游戏##1次</t>
        </is>
      </c>
    </row>
    <row r="18312">
      <c r="A18312" s="192" t="n">
        <v>600045018</v>
      </c>
      <c r="B18312" s="14" t="inlineStr">
        <is>
          <t>##1 Sieg(e) beim [Sehkraftwettbewerb]</t>
        </is>
      </c>
      <c r="C18312" s="5" t="inlineStr">
        <is>
          <t>在【眼力比赛】获胜##1次</t>
        </is>
      </c>
    </row>
    <row r="18313">
      <c r="A18313" s="192" t="n">
        <v>600045019</v>
      </c>
      <c r="B18313" s="14" t="inlineStr">
        <is>
          <t>##1 Sieg(e) beim [Kartenaufdecken]</t>
        </is>
      </c>
      <c r="C18313" s="5" t="inlineStr">
        <is>
          <t>在【翻牌】获胜##1次</t>
        </is>
      </c>
    </row>
    <row r="18314">
      <c r="A18314" s="192" t="n">
        <v>600045020</v>
      </c>
      <c r="B18314" s="14" t="inlineStr">
        <is>
          <t>##1 Sieg(e) beim [Vier gewinnt]</t>
        </is>
      </c>
      <c r="C18314" s="5" t="inlineStr">
        <is>
          <t>在【四子棋】获胜##1次</t>
        </is>
      </c>
    </row>
    <row r="18315">
      <c r="A18315" s="192" t="n">
        <v>600045021</v>
      </c>
      <c r="B18315" s="14" t="inlineStr">
        <is>
          <t>##1 Sieg(e) beim beliebigen Spiel für zwei Spieler</t>
        </is>
      </c>
      <c r="C18315" s="5" t="inlineStr">
        <is>
          <t>在任意双人对决游戏获胜##1次</t>
        </is>
      </c>
    </row>
    <row r="18316">
      <c r="A18316" s="192" t="n">
        <v>600045022</v>
      </c>
      <c r="B18316" s="14" t="inlineStr">
        <is>
          <t>Dieser Raum ist privat</t>
        </is>
      </c>
      <c r="C18316" s="5" t="inlineStr">
        <is>
          <t>该房间为私密房间</t>
        </is>
      </c>
    </row>
    <row r="18317">
      <c r="A18317" s="192" t="n">
        <v>600045023</v>
      </c>
      <c r="B18317" s="14" t="inlineStr">
        <is>
          <t>Keine freien Plätze</t>
        </is>
      </c>
      <c r="C18317" s="5" t="inlineStr">
        <is>
          <t>来晚了空位都被占啦</t>
        </is>
      </c>
    </row>
    <row r="18318">
      <c r="A18318" s="192" t="n">
        <v>600045024</v>
      </c>
      <c r="B18318" s="14" t="inlineStr">
        <is>
          <t>Zu viele Leute im Raum</t>
        </is>
      </c>
      <c r="C18318" s="14" t="inlineStr">
        <is>
          <t>房间人太多啦不能进入</t>
        </is>
      </c>
    </row>
    <row r="18319">
      <c r="A18319" s="192" t="n">
        <v>600045025</v>
      </c>
      <c r="B18319" s="14" t="inlineStr">
        <is>
          <t>Du wurdest aus dem Raum geworfen, weil du lange nicht auf „Starten“ geklickt hast.</t>
        </is>
      </c>
      <c r="C18319" s="14" t="inlineStr">
        <is>
          <t>由于长时间未点击开始你已被踢出房间</t>
        </is>
      </c>
    </row>
    <row r="18320">
      <c r="A18320" s="192" t="n">
        <v>600045026</v>
      </c>
      <c r="B18320" s="14" t="inlineStr">
        <is>
          <t>Du wurdest aus dem Raum geworfen, weil du lange nicht auf „Vorbereiten“ geklickt hast.</t>
        </is>
      </c>
      <c r="C18320" s="14" t="inlineStr">
        <is>
          <t>由于长时间未点击准备你已被踢出房间</t>
        </is>
      </c>
    </row>
    <row r="18321">
      <c r="A18321" s="3" t="n">
        <v>600045027</v>
      </c>
      <c r="B18321" s="14" t="inlineStr">
        <is>
          <t>Das Spiel hat bereits begonnen</t>
        </is>
      </c>
      <c r="C18321" s="149" t="inlineStr">
        <is>
          <t>来晚了游戏已经开始</t>
        </is>
      </c>
    </row>
    <row r="18322">
      <c r="A18322" s="207" t="n">
        <v>600045028</v>
      </c>
      <c r="B18322" s="14" t="inlineStr">
        <is>
          <t>Die Verbindung wurde getrennt. Bitte versuche es später erneut</t>
        </is>
      </c>
      <c r="C18322" s="149" t="inlineStr">
        <is>
          <t>跨服连接已断开，请稍候再试</t>
        </is>
      </c>
    </row>
    <row r="18323">
      <c r="A18323" s="207" t="n">
        <v>600045029</v>
      </c>
      <c r="B18323" s="14" t="inlineStr">
        <is>
          <t>Die maximale Anzahl an Räumen wurde erreicht. Bitte versuche es später erneut</t>
        </is>
      </c>
      <c r="C18323" s="208" t="inlineStr">
        <is>
          <t>房间数达到上限，请稍候再试</t>
        </is>
      </c>
    </row>
    <row r="18324">
      <c r="A18324" s="207" t="n">
        <v>600045030</v>
      </c>
      <c r="B18324" s="14" t="inlineStr">
        <is>
          <t>Der Raum existiert nicht</t>
        </is>
      </c>
      <c r="C18324" s="8" t="inlineStr">
        <is>
          <t>房间不存在</t>
        </is>
      </c>
    </row>
    <row r="18325">
      <c r="A18325" s="207" t="n">
        <v>600045031</v>
      </c>
      <c r="B18325" s="14" t="inlineStr">
        <is>
          <t>In Abkühlung. Bitte warte</t>
        </is>
      </c>
      <c r="C18325" s="6" t="inlineStr">
        <is>
          <t>冷却中~请勿频繁操作</t>
        </is>
      </c>
    </row>
    <row r="18326">
      <c r="A18326" s="207" t="n">
        <v>600045032</v>
      </c>
      <c r="B18326" s="14" t="inlineStr">
        <is>
          <t>Die Einladung zum Spiel ist abgelaufen</t>
        </is>
      </c>
      <c r="C18326" s="6" t="inlineStr">
        <is>
          <t>游戏邀请已失效</t>
        </is>
      </c>
    </row>
    <row r="18327">
      <c r="A18327" s="207" t="n">
        <v>600045033</v>
      </c>
      <c r="B18327" s="14" t="inlineStr">
        <is>
          <t>Du bist nicht der Raumbesitzer</t>
        </is>
      </c>
      <c r="C18327" s="6" t="inlineStr">
        <is>
          <t>您不是房主</t>
        </is>
      </c>
    </row>
    <row r="18328">
      <c r="A18328" s="207" t="n">
        <v>600045034</v>
      </c>
      <c r="B18328" s="14" t="inlineStr">
        <is>
          <t>Du bist bereits im Raum</t>
        </is>
      </c>
      <c r="C18328" s="6" t="inlineStr">
        <is>
          <t>您已在房间中</t>
        </is>
      </c>
    </row>
    <row r="18329">
      <c r="A18329" s="207" t="n">
        <v>600045035</v>
      </c>
      <c r="B18329" s="14" t="inlineStr">
        <is>
          <t>Du hast Platz genommen</t>
        </is>
      </c>
      <c r="C18329" s="209" t="inlineStr">
        <is>
          <t>您已入座</t>
        </is>
      </c>
    </row>
    <row r="18330">
      <c r="A18330" s="207" t="n">
        <v>600045036</v>
      </c>
      <c r="B18330" s="14" t="inlineStr">
        <is>
          <t>Die Anzahl der Personen reicht nicht aus, um das Spiel zu starten</t>
        </is>
      </c>
      <c r="C18330" s="8" t="inlineStr">
        <is>
          <t>人数未达到开始游戏的要求</t>
        </is>
      </c>
    </row>
    <row r="18331">
      <c r="A18331" s="207" t="n">
        <v>600045037</v>
      </c>
      <c r="B18331" s="14" t="inlineStr">
        <is>
          <t>Jemand ist noch nicht bereit</t>
        </is>
      </c>
      <c r="C18331" s="6" t="inlineStr">
        <is>
          <t>还有人没准备</t>
        </is>
      </c>
    </row>
    <row r="18332">
      <c r="A18332" s="207" t="n">
        <v>600045038</v>
      </c>
      <c r="B18332" s="14" t="inlineStr">
        <is>
          <t>Du bist nicht im Raum</t>
        </is>
      </c>
      <c r="C18332" s="8" t="inlineStr">
        <is>
          <t>您不在房间中</t>
        </is>
      </c>
    </row>
    <row r="18333">
      <c r="A18333" s="207" t="n">
        <v>600045039</v>
      </c>
      <c r="B18333" s="14" t="inlineStr">
        <is>
          <t>Du bist bereit</t>
        </is>
      </c>
      <c r="C18333" s="8" t="inlineStr">
        <is>
          <t>您已经准备</t>
        </is>
      </c>
    </row>
    <row r="18334">
      <c r="A18334" s="207" t="n">
        <v>600045040</v>
      </c>
      <c r="B18334" s="14" t="inlineStr">
        <is>
          <t>Du bist bereits im Spiel</t>
        </is>
      </c>
      <c r="C18334" s="8" t="inlineStr">
        <is>
          <t>您已在游戏中</t>
        </is>
      </c>
    </row>
    <row r="18335">
      <c r="A18335" s="207" t="n">
        <v>600045041</v>
      </c>
      <c r="B18335" s="14" t="inlineStr">
        <is>
          <t>Das Spiel ist beendet</t>
        </is>
      </c>
      <c r="C18335" s="8" t="inlineStr">
        <is>
          <t>游戏已结束</t>
        </is>
      </c>
    </row>
    <row r="18336">
      <c r="A18336" s="207" t="n">
        <v>600045042</v>
      </c>
      <c r="B18336" s="14" t="inlineStr">
        <is>
          <t>Der Gegner ist offline</t>
        </is>
      </c>
      <c r="C18336" s="8" t="inlineStr">
        <is>
          <t>对方已离线</t>
        </is>
      </c>
    </row>
    <row r="18337">
      <c r="A18337" s="207" t="n">
        <v>600045043</v>
      </c>
      <c r="B18337" s="14" t="inlineStr">
        <is>
          <t>Du wurdest aus dem Raum entfernt</t>
        </is>
      </c>
      <c r="C18337" s="8" t="inlineStr">
        <is>
          <t>您已被请离房间</t>
        </is>
      </c>
    </row>
    <row r="18338">
      <c r="A18338" s="207" t="n">
        <v>600045044</v>
      </c>
      <c r="B18338" s="14" t="inlineStr">
        <is>
          <t>T_T Ihr seid keine Freunde</t>
        </is>
      </c>
      <c r="C18338" s="8" t="inlineStr">
        <is>
          <t>T_T你们并不是好友</t>
        </is>
      </c>
    </row>
    <row r="18339">
      <c r="A18339" s="207" t="n">
        <v>600045045</v>
      </c>
      <c r="B18339" s="14" t="inlineStr">
        <is>
          <t>Die gegnerische Runde ist noch nicht beendet</t>
        </is>
      </c>
      <c r="C18339" s="8" t="inlineStr">
        <is>
          <t>对方回合未结束</t>
        </is>
      </c>
    </row>
    <row r="18340">
      <c r="A18340" s="207" t="n">
        <v>600045046</v>
      </c>
      <c r="B18340" s="14" t="inlineStr">
        <is>
          <t>Schlüssel</t>
        </is>
      </c>
      <c r="C18340" s="8" t="inlineStr">
        <is>
          <t>钥匙</t>
        </is>
      </c>
    </row>
    <row r="18341">
      <c r="A18341" s="207" t="n">
        <v>600045047</v>
      </c>
      <c r="B18341" s="14" t="inlineStr">
        <is>
          <t>Dünger</t>
        </is>
      </c>
      <c r="C18341" s="8" t="inlineStr">
        <is>
          <t>化肥</t>
        </is>
      </c>
    </row>
    <row r="18342">
      <c r="A18342" s="207" t="n">
        <v>600045048</v>
      </c>
      <c r="B18342" s="14" t="inlineStr">
        <is>
          <t>Tier</t>
        </is>
      </c>
      <c r="C18342" s="8" t="inlineStr">
        <is>
          <t>动物</t>
        </is>
      </c>
    </row>
    <row r="18343">
      <c r="A18343" s="207" t="n">
        <v>600045049</v>
      </c>
      <c r="B18343" s="14" t="inlineStr">
        <is>
          <t>Regenschirm</t>
        </is>
      </c>
      <c r="C18343" s="8" t="inlineStr">
        <is>
          <t>雨伞</t>
        </is>
      </c>
    </row>
    <row r="18344">
      <c r="A18344" s="207" t="n">
        <v>600045050</v>
      </c>
      <c r="B18344" s="14" t="inlineStr">
        <is>
          <t>Schere</t>
        </is>
      </c>
      <c r="C18344" s="8" t="inlineStr">
        <is>
          <t>剪刀</t>
        </is>
      </c>
    </row>
    <row r="18345">
      <c r="A18345" s="207" t="n">
        <v>600045051</v>
      </c>
      <c r="B18345" s="14" t="inlineStr">
        <is>
          <t>Kettensäge</t>
        </is>
      </c>
      <c r="C18345" s="8" t="inlineStr">
        <is>
          <t>电锯</t>
        </is>
      </c>
    </row>
    <row r="18346">
      <c r="A18346" s="207" t="n">
        <v>600045052</v>
      </c>
      <c r="B18346" s="14" t="inlineStr">
        <is>
          <t>Schwanz</t>
        </is>
      </c>
      <c r="C18346" s="8" t="inlineStr">
        <is>
          <t>尾巴</t>
        </is>
      </c>
    </row>
    <row r="18347">
      <c r="A18347" s="207" t="n">
        <v>600045053</v>
      </c>
      <c r="B18347" s="14" t="inlineStr">
        <is>
          <t>Fächer</t>
        </is>
      </c>
      <c r="C18347" s="8" t="inlineStr">
        <is>
          <t>扇子</t>
        </is>
      </c>
    </row>
    <row r="18348">
      <c r="A18348" s="207" t="n">
        <v>600045054</v>
      </c>
      <c r="B18348" s="14" t="inlineStr">
        <is>
          <t>Nimm 2 Mal am Sehkraftwettbewerb teil</t>
        </is>
      </c>
      <c r="C18348" s="8" t="inlineStr">
        <is>
          <t>眼力比赛-参与2次</t>
        </is>
      </c>
    </row>
    <row r="18349">
      <c r="A18349" s="207" t="n">
        <v>600045055</v>
      </c>
      <c r="B18349" s="14" t="inlineStr">
        <is>
          <t>1 Sieg beim Sehkraftwettbewerb</t>
        </is>
      </c>
      <c r="C18349" s="8" t="inlineStr">
        <is>
          <t>眼力比赛-获胜1次</t>
        </is>
      </c>
    </row>
    <row r="18350">
      <c r="A18350" s="207" t="n">
        <v>600045056</v>
      </c>
      <c r="B18350" s="14" t="inlineStr">
        <is>
          <t>Nimm 2 Mal am Kartenaufdecken teil</t>
        </is>
      </c>
      <c r="C18350" s="8" t="inlineStr">
        <is>
          <t>翻牌-参与2次</t>
        </is>
      </c>
    </row>
    <row r="18351">
      <c r="A18351" s="207" t="n">
        <v>600045057</v>
      </c>
      <c r="B18351" s="14" t="inlineStr">
        <is>
          <t>1 Sieg beim [Kartenaufdecken]</t>
        </is>
      </c>
      <c r="C18351" s="8" t="inlineStr">
        <is>
          <t>翻牌-获胜1次</t>
        </is>
      </c>
    </row>
    <row r="18352">
      <c r="A18352" s="207" t="n">
        <v>600045058</v>
      </c>
      <c r="B18352" s="14" t="inlineStr">
        <is>
          <t>Nimm 2 Mal an Vier gewinnt teil</t>
        </is>
      </c>
      <c r="C18352" s="8" t="inlineStr">
        <is>
          <t>四子棋-参与2次</t>
        </is>
      </c>
    </row>
    <row r="18353">
      <c r="A18353" s="207" t="n">
        <v>600045059</v>
      </c>
      <c r="B18353" s="14" t="inlineStr">
        <is>
          <t>1 Sieg beim [Vier gewinnt]</t>
        </is>
      </c>
      <c r="C18353" s="8" t="inlineStr">
        <is>
          <t>四子棋-获胜1次</t>
        </is>
      </c>
    </row>
    <row r="18354">
      <c r="A18354" s="207" t="n">
        <v>600045060</v>
      </c>
      <c r="B18354" s="14" t="inlineStr">
        <is>
          <t>Nimm 2 Mal an beliebigen Spielen teil</t>
        </is>
      </c>
      <c r="C18354" s="8" t="inlineStr">
        <is>
          <t>任意游戏-参与2次</t>
        </is>
      </c>
    </row>
    <row r="18355">
      <c r="A18355" s="207" t="n">
        <v>600045061</v>
      </c>
      <c r="B18355" s="14" t="inlineStr">
        <is>
          <t>1 Sieg an beliebigem Spiel</t>
        </is>
      </c>
      <c r="C18355" s="8" t="inlineStr">
        <is>
          <t>任意游戏-获胜1次</t>
        </is>
      </c>
    </row>
    <row r="18356">
      <c r="A18356" s="207" t="n">
        <v>600045062</v>
      </c>
      <c r="B18356" s="14" t="inlineStr">
        <is>
          <t>Nahrungsmittel</t>
        </is>
      </c>
      <c r="C18356" s="8" t="inlineStr">
        <is>
          <t>食物</t>
        </is>
      </c>
    </row>
    <row r="18357">
      <c r="A18357" s="207" t="n">
        <v>600045063</v>
      </c>
      <c r="B18357" s="14" t="inlineStr">
        <is>
          <t>Schiff</t>
        </is>
      </c>
      <c r="C18357" s="8" t="inlineStr">
        <is>
          <t>船</t>
        </is>
      </c>
    </row>
    <row r="18358">
      <c r="A18358" s="207" t="n">
        <v>600045064</v>
      </c>
      <c r="B18358" s="14" t="inlineStr">
        <is>
          <t>Flugtierei</t>
        </is>
      </c>
      <c r="C18358" s="8" t="inlineStr">
        <is>
          <t>飞宠蛋</t>
        </is>
      </c>
    </row>
    <row r="18359">
      <c r="A18359" s="207" t="n">
        <v>600045073</v>
      </c>
      <c r="B18359" s="14" t="inlineStr">
        <is>
          <t>Nimm 1 Mal an beliebigem Spiel teil</t>
        </is>
      </c>
      <c r="C18359" s="8" t="inlineStr">
        <is>
          <t>任意游戏-参与1次</t>
        </is>
      </c>
    </row>
    <row r="18360">
      <c r="A18360" s="207" t="n">
        <v>600045074</v>
      </c>
      <c r="B18360" s="14" t="inlineStr">
        <is>
          <t>Nimm 3 Mal an beliebigen Spielen teil</t>
        </is>
      </c>
      <c r="C18360" s="8" t="inlineStr">
        <is>
          <t>任意游戏-参与3次</t>
        </is>
      </c>
    </row>
    <row r="18361">
      <c r="A18361" s="207" t="n">
        <v>600045075</v>
      </c>
      <c r="B18361" s="14" t="inlineStr">
        <is>
          <t>Matching: ##1</t>
        </is>
      </c>
      <c r="C18361" s="8" t="inlineStr">
        <is>
          <t>匹配中：##1</t>
        </is>
      </c>
    </row>
    <row r="18362">
      <c r="A18362" s="207" t="n">
        <v>600045076</v>
      </c>
      <c r="B18362" s="14" t="inlineStr">
        <is>
          <t>Der Gegner flieht, das Spiel ist beendet</t>
        </is>
      </c>
      <c r="C18362" s="8" t="inlineStr">
        <is>
          <t>对方逃跑，游戏结束</t>
        </is>
      </c>
    </row>
    <row r="18363">
      <c r="A18363" s="207" t="n">
        <v>600045077</v>
      </c>
      <c r="B18363" s="14" t="inlineStr">
        <is>
          <t>Du hast ein nicht beendetes Spiel. Möchtest du dieses Spiel trotzdem starten?</t>
        </is>
      </c>
      <c r="C18363" s="8" t="inlineStr">
        <is>
          <t>你有一局未完成的游戏，是否进入游戏？</t>
        </is>
      </c>
    </row>
    <row r="18364">
      <c r="A18364" s="207" t="n">
        <v>600045078</v>
      </c>
      <c r="B18364" s="14" t="inlineStr">
        <is>
          <t>Freunde einladen</t>
        </is>
      </c>
      <c r="C18364" s="6" t="inlineStr">
        <is>
          <t>邀请好友</t>
        </is>
      </c>
    </row>
    <row r="18365">
      <c r="A18365" s="207" t="n">
        <v>600045079</v>
      </c>
      <c r="B18365" s="14" t="inlineStr">
        <is>
          <t>Du kannst jeweils nur einen Spieler einladen</t>
        </is>
      </c>
      <c r="C18365" s="6" t="inlineStr">
        <is>
          <t>同时只能邀请一位玩家</t>
        </is>
      </c>
    </row>
    <row r="18366">
      <c r="A18366" s="207" t="n">
        <v>600045080</v>
      </c>
      <c r="B18366" s="14" t="inlineStr">
        <is>
          <t>Spiel betreten?</t>
        </is>
      </c>
      <c r="C18366" s="6" t="inlineStr">
        <is>
          <t>是否加入游戏？</t>
        </is>
      </c>
    </row>
    <row r="18367">
      <c r="A18367" s="207" t="n">
        <v>600045081</v>
      </c>
      <c r="B18367" s="14" t="inlineStr">
        <is>
          <t>Nimm 3 Mal am [Sehkraftwettbewerb] teil</t>
        </is>
      </c>
      <c r="C18367" s="6" t="inlineStr">
        <is>
          <t>参与【眼力比赛】3次</t>
        </is>
      </c>
    </row>
    <row r="18368">
      <c r="A18368" s="207" t="n">
        <v>600045082</v>
      </c>
      <c r="B18368" s="14" t="inlineStr">
        <is>
          <t>Nimm 5 Mal am [Sehkraftwettbewerb] teil</t>
        </is>
      </c>
      <c r="C18368" s="6" t="inlineStr">
        <is>
          <t>参与【眼力比赛】5次</t>
        </is>
      </c>
    </row>
    <row r="18369">
      <c r="A18369" s="207" t="n">
        <v>600045083</v>
      </c>
      <c r="B18369" s="14" t="inlineStr">
        <is>
          <t>Nimm 3 Mal am [Kartenaufdecken] teil</t>
        </is>
      </c>
      <c r="C18369" s="6" t="inlineStr">
        <is>
          <t>参与【翻牌】3次</t>
        </is>
      </c>
    </row>
    <row r="18370">
      <c r="A18370" s="207" t="n">
        <v>600045084</v>
      </c>
      <c r="B18370" s="14" t="inlineStr">
        <is>
          <t>Nimm 5 Mal am [Kartenaufdecken] teil</t>
        </is>
      </c>
      <c r="C18370" s="6" t="inlineStr">
        <is>
          <t>参与【翻牌】5次</t>
        </is>
      </c>
    </row>
    <row r="18371">
      <c r="A18371" s="207" t="n">
        <v>600045085</v>
      </c>
      <c r="B18371" s="14" t="inlineStr">
        <is>
          <t>Nimm 3 Mal an [Vier gewinnt] teil</t>
        </is>
      </c>
      <c r="C18371" s="6" t="inlineStr">
        <is>
          <t>参与【四子棋】3次</t>
        </is>
      </c>
    </row>
    <row r="18372">
      <c r="A18372" s="207" t="n">
        <v>600045086</v>
      </c>
      <c r="B18372" s="14" t="inlineStr">
        <is>
          <t>Nimm 5 Mal an [Vier gewinnt] teil</t>
        </is>
      </c>
      <c r="C18372" s="149" t="inlineStr">
        <is>
          <t>参与【四子棋】5次</t>
        </is>
      </c>
    </row>
    <row r="18373">
      <c r="A18373" s="207" t="n">
        <v>600045087</v>
      </c>
      <c r="B18373" s="14" t="inlineStr">
        <is>
          <t>5 Siege bei beliebigen Spielen für zwei Spieler</t>
        </is>
      </c>
      <c r="C18373" s="149" t="inlineStr">
        <is>
          <t>在任意双人对决游戏获胜5次</t>
        </is>
      </c>
    </row>
    <row r="18374">
      <c r="A18374" s="207" t="n">
        <v>600045088</v>
      </c>
      <c r="B18374" s="14" t="inlineStr">
        <is>
          <t>10 Siege bei beliebigen Spielen für zwei Spieler</t>
        </is>
      </c>
      <c r="C18374" s="149" t="inlineStr">
        <is>
          <t>在任意双人对决游戏获胜10次</t>
        </is>
      </c>
    </row>
    <row r="18375">
      <c r="A18375" s="207" t="n">
        <v>600045089</v>
      </c>
      <c r="B18375" s="14" t="inlineStr">
        <is>
          <t>20 Siege bei beliebigen Spielen für zwei Spieler</t>
        </is>
      </c>
      <c r="C18375" s="149" t="inlineStr">
        <is>
          <t>在任意双人对决游戏获胜20次</t>
        </is>
      </c>
    </row>
    <row r="18376">
      <c r="A18376" s="207" t="n">
        <v>600045090</v>
      </c>
      <c r="B18376" s="14" t="inlineStr">
        <is>
          <t>30 Siege bei beliebigen Spielen für zwei Spieler</t>
        </is>
      </c>
      <c r="C18376" s="149" t="inlineStr">
        <is>
          <t>在任意双人对决游戏获胜30次</t>
        </is>
      </c>
    </row>
    <row r="18377">
      <c r="A18377" s="207" t="n">
        <v>600045091</v>
      </c>
      <c r="B18377" s="14" t="inlineStr">
        <is>
          <t>Zurücksetzen in ##1</t>
        </is>
      </c>
      <c r="C18377" s="149" t="inlineStr">
        <is>
          <t>##1后重置</t>
        </is>
      </c>
    </row>
    <row r="18378">
      <c r="A18378" s="207" t="n">
        <v>600045129</v>
      </c>
      <c r="B18378" s="14" t="inlineStr">
        <is>
          <t>Nimm an Spielen für zwei Spieler teil!</t>
        </is>
      </c>
      <c r="C18378" s="149" t="inlineStr">
        <is>
          <t>快来加入双人对局！</t>
        </is>
      </c>
    </row>
    <row r="18379">
      <c r="A18379" s="207" t="n">
        <v>700020088</v>
      </c>
      <c r="B18379" s="14" t="inlineStr">
        <is>
          <t>Genetische Nachbildung</t>
        </is>
      </c>
      <c r="C18379" s="149" t="inlineStr">
        <is>
          <t>基因复制</t>
        </is>
      </c>
    </row>
    <row r="18380">
      <c r="A18380" s="207" t="n">
        <v>700005657</v>
      </c>
      <c r="B18380" s="14" t="inlineStr">
        <is>
          <t>Freischalten des hochrangigen Reittiers\n„Nebelflieger“</t>
        </is>
      </c>
      <c r="C18380" s="149" t="inlineStr">
        <is>
          <t>解锁高级坐骑\n“星云飞行器”</t>
        </is>
      </c>
    </row>
    <row r="18381">
      <c r="A18381" s="207" t="n">
        <v>700020090</v>
      </c>
      <c r="B18381" s="14" t="inlineStr">
        <is>
          <t>Nachricht auf Nachrichtentafel posten</t>
        </is>
      </c>
      <c r="C18381" s="149" t="inlineStr">
        <is>
          <t>留言板发布留言</t>
        </is>
      </c>
    </row>
    <row r="18382">
      <c r="A18382" s="207" t="n">
        <v>700020091</v>
      </c>
      <c r="B18382" s="14" t="inlineStr">
        <is>
          <t>Nachricht von Nachrichtentafel entfernen</t>
        </is>
      </c>
      <c r="C18382" s="149" t="inlineStr">
        <is>
          <t>留言板移除留言</t>
        </is>
      </c>
    </row>
    <row r="18383">
      <c r="A18383" s="207" t="n">
        <v>700020092</v>
      </c>
      <c r="B18383" s="14" t="inlineStr">
        <is>
          <t>Benachrichtigung über neue Nachrichten auf Nachrichtentafel</t>
        </is>
      </c>
      <c r="C18383" s="149" t="inlineStr">
        <is>
          <t>留言板新消息提示</t>
        </is>
      </c>
    </row>
    <row r="18384">
      <c r="A18384" s="207" t="n">
        <v>303874</v>
      </c>
      <c r="B18384" s="14" t="inlineStr">
        <is>
          <t>Willst du diese Nachricht löschen?</t>
        </is>
      </c>
      <c r="C18384" s="149" t="inlineStr">
        <is>
          <t>是否要删除这条留言？</t>
        </is>
      </c>
    </row>
    <row r="18385">
      <c r="A18385" s="207" t="n">
        <v>303875</v>
      </c>
      <c r="B18385" s="14" t="inlineStr">
        <is>
          <t>1. Clanführer, Älteste und Clankinder können Nachrichten auf der Nachrichtentafel posten oder unerwünschte Nachrichten löschen.\n2. Indem du die Option „Benachrichtigung über neue Nachrichten“ auswählst, kannst du Benachrichtigungen erhalten, wenn neue Nachrichten gepostet werden. Wenn du diese Option abwählst, erhältst du keine Benachrichtigungen mehr.</t>
        </is>
      </c>
      <c r="C18385" s="149" t="inlineStr">
        <is>
          <t>1.家族族长，长老，家族宝贝可以通过在留言板发布信息，或者删除不需要的信息。\n2.勾选新留言提示可在有最新消息发布时，接收到提示。取消勾选将不再收到相关信息。</t>
        </is>
      </c>
    </row>
    <row r="18386">
      <c r="A18386" s="207" t="n">
        <v>303876</v>
      </c>
      <c r="B18386" s="14" t="inlineStr">
        <is>
          <t>Titel und Inhalt dürfen nicht leer sein</t>
        </is>
      </c>
      <c r="C18386" s="149" t="inlineStr">
        <is>
          <t>标题与内容不能为空</t>
        </is>
      </c>
    </row>
    <row r="18387">
      <c r="A18387" s="207" t="n">
        <v>104569</v>
      </c>
      <c r="B18387" s="14" t="inlineStr">
        <is>
          <t>1. Betritt den Dämonenkönigswettbewerb, um eine neue Herausforderung zu starten\n2. Nach der Auswahl der Klasse startest du die Herausforderung. Du erhältst zunächst eine bestimmte Menge an Heldenmünzen, die du zur Aktualisierung des Ladens verwenden kannst, um Gegenstände zu erhalten, mit denen du deine eigenen Abenteuerattribute verbesserst.\n3. Wenn du bereit bist, kannst du [Gegner suchen] starten, d.h. mit anderen Spielern ein zufälliges Duell starten. Nach einer bestimmten Kampfdauer gehen du und dein Gegner in die [Ermüdungsphase] und erhalten den gleichen Schaden.\n4. Nach jedem Duell erhältst du eine feste Menge an Heldenmünzen, die du zur Aktualisierung des Ladens verwenden kannst\n5. [Kumpel]-Gegenstände: Nach dem Ausrüsten kannst du bis zu 5 [Kumpel] im Kampf einsetzen. Bändiger kann 1 zusätzlichen [Kumpel] einsetzen\n6. [Waffen]-, [Ausrüstung]-Gegenstände: Nach dem Ausrüsten werden deine Attribute erhöht. Nach der Verbesserung der Gegenstände auf die höchste Qualität durch Zwei-in-Eins-Methode wird auch der [Fähigkeit]-Effekt freigeschaltet\n7. Nach der Freischaltung mehrerer [Kumpel] und [Fähigkeiten], kannst du sie in der Rucksackleiste ausrüsten; standardmäßig wird die Einheit mit den höchsten Attributen eingesetzt\n8. Wenn du 8 Siege oder 3 Niederlagen in jedem Abenteuer erreicht hast, endet das Abenteuer. Je nach Anzahl der Siege erhältst du eine bestimmte Menge an [Rang-EXP], mit der du dein Rang erhöhen und Rang-Belohnungen erhalten kannst. Wenn die Anzahl deiner Siege weniger als 3 beträgt, erhältst du keine [Rang-EXP]\n9. Ränge werden schrittweise entsprechend der Eventstage freigeschaltet. Nach Erreichen vom höchsten Rang des Tages erhältst du an diesem Tag keine [Rang-EXP] mehr</t>
        </is>
      </c>
      <c r="C18387" s="210" t="inlineStr">
        <is>
          <t>1、进入冒险空间，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388">
      <c r="A18388" s="207" t="n">
        <v>206162</v>
      </c>
      <c r="B18388" s="14" t="inlineStr">
        <is>
          <t>Wird nach der Freischaltung von insgesamt %s Relikten freigeschaltet</t>
        </is>
      </c>
      <c r="C18388" s="149" t="inlineStr">
        <is>
          <t>累计解锁%s个遗物后解锁</t>
        </is>
      </c>
    </row>
    <row r="18389">
      <c r="A18389" s="207" t="n">
        <v>206163</v>
      </c>
      <c r="B18389" s="14" t="inlineStr">
        <is>
          <t>Wird nach der Verstärkung auf %s freigeschaltet</t>
        </is>
      </c>
      <c r="C18389" s="149" t="inlineStr">
        <is>
          <t>强化至%s后解锁</t>
        </is>
      </c>
    </row>
    <row r="18390">
      <c r="A18390" s="207" t="n">
        <v>206276</v>
      </c>
      <c r="B18390" s="14" t="inlineStr">
        <is>
          <t>Phantomtheater-Geist ist nicht verfügbar, bitte warte</t>
        </is>
      </c>
      <c r="C18390" s="149" t="inlineStr">
        <is>
          <t>幻剧幽灵尚未上场，敬请等待</t>
        </is>
      </c>
    </row>
    <row r="18391">
      <c r="A18391" s="207" t="n">
        <v>403277</v>
      </c>
      <c r="B18391" s="14" t="inlineStr">
        <is>
          <t>Zusätzliche PVE-Kampfdauer</t>
        </is>
      </c>
      <c r="C18391" s="149" t="inlineStr">
        <is>
          <t>pve额外战斗时长</t>
        </is>
      </c>
    </row>
    <row r="18392">
      <c r="A18392" s="207" t="n">
        <v>403278</v>
      </c>
      <c r="B18392" s="14" t="inlineStr">
        <is>
          <t>Fähigkeitsmultiplikator</t>
        </is>
      </c>
      <c r="C18392" s="149" t="inlineStr">
        <is>
          <t>技能系数</t>
        </is>
      </c>
    </row>
    <row r="18393">
      <c r="A18393" s="207" t="n">
        <v>403279</v>
      </c>
      <c r="B18393" s="14" t="inlineStr">
        <is>
          <t>Atem des Uralters</t>
        </is>
      </c>
      <c r="C18393" s="149" t="inlineStr">
        <is>
          <t>荒古之息</t>
        </is>
      </c>
    </row>
    <row r="18394">
      <c r="A18394" s="207" t="n">
        <v>403280</v>
      </c>
      <c r="B18394" s="14" t="inlineStr">
        <is>
          <t>Gegenstand zum Freischalten und Fortschreiten von Sporenrelikten</t>
        </is>
      </c>
      <c r="C18394" s="149" t="inlineStr">
        <is>
          <t>用于解锁和进阶孢子遗物的道具</t>
        </is>
      </c>
    </row>
    <row r="18395">
      <c r="A18395" s="207" t="n">
        <v>403281</v>
      </c>
      <c r="B18395" s="14" t="inlineStr">
        <is>
          <t>Zeit-Spore</t>
        </is>
      </c>
      <c r="C18395" s="149" t="inlineStr">
        <is>
          <t>时空孢子</t>
        </is>
      </c>
    </row>
    <row r="18396">
      <c r="A18396" s="207" t="n">
        <v>403282</v>
      </c>
      <c r="B18396" s="14" t="inlineStr">
        <is>
          <t>Nirwana-Spore</t>
        </is>
      </c>
      <c r="C18396" s="149" t="inlineStr">
        <is>
          <t>涅槃孢子</t>
        </is>
      </c>
    </row>
    <row r="18397">
      <c r="A18397" s="207" t="n">
        <v>403283</v>
      </c>
      <c r="B18397" s="14" t="inlineStr">
        <is>
          <t>Mächtige Spore</t>
        </is>
      </c>
      <c r="C18397" s="149" t="inlineStr">
        <is>
          <t>强效孢子</t>
        </is>
      </c>
    </row>
    <row r="18398">
      <c r="A18398" s="207" t="n">
        <v>403284</v>
      </c>
      <c r="B18398" s="14" t="inlineStr">
        <is>
          <t>Gefiederte Spore</t>
        </is>
      </c>
      <c r="C18398" s="149" t="inlineStr">
        <is>
          <t>覆羽孢子</t>
        </is>
      </c>
    </row>
    <row r="18399">
      <c r="A18399" s="207" t="n">
        <v>403285</v>
      </c>
      <c r="B18399" s="14" t="inlineStr">
        <is>
          <t>Dorn-Spore</t>
        </is>
      </c>
      <c r="C18399" s="149" t="inlineStr">
        <is>
          <t>荆棘孢子</t>
        </is>
      </c>
    </row>
    <row r="18400">
      <c r="A18400" s="207" t="n">
        <v>403287</v>
      </c>
      <c r="B18400" s="14" t="inlineStr">
        <is>
          <t>Bei Fähigkeiten, bei denen zusätzliche Effekte bei HP unter einem bestimmten Prozentsatz ausgelöst werden oder der Effekt umso stärker ist, je niedriger die HP sind, werden deine aktuellen HP immer als ##2% betrachtet, wenn deine HP höher als ##1% sind.</t>
        </is>
      </c>
      <c r="C18400" s="149" t="inlineStr">
        <is>
          <t>当自身生命值大于##1%时，在计算生命低于一定比例触发额外效果类型的技能和当前生命值越低，属性越高类型的技能时，当前生命值始终视为##2%</t>
        </is>
      </c>
    </row>
    <row r="18401">
      <c r="A18401" s="207" t="n">
        <v>403288</v>
      </c>
      <c r="B18401" s="14" t="inlineStr">
        <is>
          <t>Erhöht alle Ausrüstungseffekte des Relikts um ##1%</t>
        </is>
      </c>
      <c r="C18401" s="149" t="inlineStr">
        <is>
          <t>使所有遗物的装配效果提高##1%</t>
        </is>
      </c>
    </row>
    <row r="18402">
      <c r="A18402" s="207" t="n">
        <v>403289</v>
      </c>
      <c r="B18402" s="14" t="inlineStr">
        <is>
          <t>Verringert die Dauer der Klassenfähigkeitseffkte aller Feinde um ##1%</t>
        </is>
      </c>
      <c r="C18402" s="5" t="inlineStr">
        <is>
          <t>使所有敌人的职业技能的效果持续时间降低##1%</t>
        </is>
      </c>
    </row>
    <row r="18403">
      <c r="A18403" s="211" t="n">
        <v>403300</v>
      </c>
      <c r="B18403" s="14" t="inlineStr">
        <is>
          <t>Schwierige Solo-Instanz der Gilde</t>
        </is>
      </c>
      <c r="C18403" s="14" t="inlineStr">
        <is>
          <t>单人公会高难副本</t>
        </is>
      </c>
    </row>
    <row r="18404" ht="13.5" customHeight="1">
      <c r="A18404" s="80" t="n">
        <v>403301</v>
      </c>
      <c r="B18404" s="80" t="inlineStr">
        <is>
          <t>Bezwingung der Phantomtheater-Geister</t>
        </is>
      </c>
      <c r="C18404" s="80" t="inlineStr">
        <is>
          <t>征讨幻剧幽灵</t>
        </is>
      </c>
    </row>
    <row r="18405" ht="13.5" customHeight="1">
      <c r="A18405" s="80" t="n">
        <v>403302</v>
      </c>
      <c r="B18405" s="80" t="inlineStr">
        <is>
          <t>1. Magisches Theater öffnet jeden Montag um 12:00 Uhr und schließt jeden Samstag um 22:00 Uhr. Jede Woche kommt ein anderer Phantomtheater-Geist auf die Bühne, um mit dir Phantomtheater aufzuführen. Die verschiedenen Geister haben unterschiedliche passive Effekte.\n2. Jede Woche hast du 2 Chancen, den Phantomtheater-Geist kostenlos herauszufordern. Durch Ansehen von Werbungen erhältst du 2 zusätzliche Chancen.\n3. Durch Töten von Phantomtheater-Geistern eines bestimmten Levels kannst du persönliche Belohnungen erhalten und Schatzkisten für alle Clanmitglieder gewinnen. Das höchste Level, das für jede Herausforderung belohnt werden kann, ist Level 100.\n4. Für Tötung des Phantomtheater-Geists jedes Levels erhältst du die entsprechenden Punkte. Die Summe der wöchentlichen Höchstpunkte jedes Ckanmitglieds ergibt die Clanpunkte, nach denen die Cross-Server-Clanrangliste erstellt wird.\n5. Auf der Grundlage des gesamten wöchentlichen Höchstschadens, der den Phantomtheater-Geistern zugefügt wurde, wird eine claninterne Beitragsrangliste und eine persönliche Cross-Server-Schadensrangliste erstellt.\n6. Nach der Abrechnung des Events werden Belohnungen entsprechend der Clan-Punkterangliste und der persönlichen Schadensrangliste vergeben.</t>
        </is>
      </c>
      <c r="C18405" s="80"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06" ht="13.5" customHeight="1">
      <c r="A18406" s="80" t="n">
        <v>403303</v>
      </c>
      <c r="B18406" s="80" t="inlineStr">
        <is>
          <t>Phantomtheater-Schlüssel</t>
        </is>
      </c>
      <c r="C18406" s="80" t="inlineStr">
        <is>
          <t>幻剧秘钥</t>
        </is>
      </c>
    </row>
    <row r="18407" ht="13.5" customHeight="1">
      <c r="A18407" s="80" t="n">
        <v>403304</v>
      </c>
      <c r="B18407" s="80" t="inlineStr">
        <is>
          <t>Schlüssel für Herausforderungen im Magischen Theater. Wird jede Woche automatisch bis zum Maximum aufgefüllt</t>
        </is>
      </c>
      <c r="C18407" s="80" t="inlineStr">
        <is>
          <t>游戏中用于挑战魔法剧场的钥匙，每周自动补充至上限</t>
        </is>
      </c>
    </row>
    <row r="18408" ht="13.5" customHeight="1">
      <c r="A18408" s="80" t="n">
        <v>403305</v>
      </c>
      <c r="B18408" s="80" t="inlineStr">
        <is>
          <t>Magisches Theater</t>
        </is>
      </c>
      <c r="C18408" s="80" t="inlineStr">
        <is>
          <t>魔法剧场</t>
        </is>
      </c>
    </row>
    <row r="18409" ht="13.5" customHeight="1">
      <c r="A18409" s="80" t="n">
        <v>403306</v>
      </c>
      <c r="B18409" s="80" t="inlineStr">
        <is>
          <t>Gefallener Engel im Phantomtheater ist im Dunklen Zustand. Seine Angriffsgeschwindigkeit wird im Kampf um 40% erhöht, während seine Angriffskraft um 10% verringert wird! Nimm deine Waffen, finde die Schwachstellen und reinige die böse Geister!</t>
        </is>
      </c>
      <c r="C18409" s="80" t="inlineStr">
        <is>
          <t>幻剧堕使处于黑化状态，将在战斗中拥有40%的攻速提升，同时幻剧堕使的攻击力将降低10%！快拿起武器，寻找弱点，净化邪恶幽灵吧！</t>
        </is>
      </c>
    </row>
    <row r="18410" ht="13.5" customHeight="1">
      <c r="A18410" s="80" t="n">
        <v>403307</v>
      </c>
      <c r="B18410" s="80" t="inlineStr">
        <is>
          <t>Gefallener Engel im Phantomtheater</t>
        </is>
      </c>
      <c r="C18410" s="80" t="inlineStr">
        <is>
          <t>幻剧堕使</t>
        </is>
      </c>
    </row>
    <row r="18411">
      <c r="A18411" s="3" t="n">
        <v>403308</v>
      </c>
      <c r="B18411" s="14" t="inlineStr">
        <is>
          <t>Dämon im Phantomtheater ist im Wütenden Zustand. Seine Krit-Rate wird im Kampf um 100% erhöht, während sein Ignoriertes Ausweichen um 40% verringert wird! Nimm deine Waffen, finde die Schwachstellen und reinige die böse Geister!</t>
        </is>
      </c>
      <c r="C18411" s="6" t="inlineStr">
        <is>
          <t>幻剧恶魔处于狂暴状态，将在战斗中拥有100%的暴击率提升，同时幻剧恶魔的忽视闪避将降低40%！快拿起武器，寻找弱点，净化邪恶幽灵吧！</t>
        </is>
      </c>
    </row>
    <row r="18412" ht="17.25" customHeight="1">
      <c r="A18412" s="5" t="n">
        <v>403309</v>
      </c>
      <c r="B18412" s="14" t="inlineStr">
        <is>
          <t>Dämon im Phantomtheater</t>
        </is>
      </c>
      <c r="C18412" s="185" t="inlineStr">
        <is>
          <t>幻剧恶魔</t>
        </is>
      </c>
    </row>
    <row r="18413" ht="17.25" customHeight="1">
      <c r="A18413" s="5" t="n">
        <v>403310</v>
      </c>
      <c r="B18413" s="14" t="inlineStr">
        <is>
          <t>Narr im Phantomtheater ist im Unwissenden Zustand. Er ignoriert Kontrolleffekte im Kampf und seine Angriffskraft wird um 20% verringert! Nimm deine Waffen, finde die Schwachstellen und reinige die böse Geister!</t>
        </is>
      </c>
      <c r="C18413" s="185" t="inlineStr">
        <is>
          <t>幻剧愚者处于无知状态，将在战斗中无视控制效果，同时幻剧愚者的攻击力将降低20%！快拿起武器，寻找弱点，净化邪恶幽灵吧！</t>
        </is>
      </c>
    </row>
    <row r="18414">
      <c r="A18414" s="5" t="n">
        <v>403311</v>
      </c>
      <c r="B18414" s="14" t="inlineStr">
        <is>
          <t>Narr im Phantomtheater</t>
        </is>
      </c>
      <c r="C18414" s="88" t="inlineStr">
        <is>
          <t>幻剧愚者</t>
        </is>
      </c>
    </row>
    <row r="18415">
      <c r="A18415" s="5" t="n">
        <v>403312</v>
      </c>
      <c r="B18415" s="14" t="inlineStr">
        <is>
          <t>Feiger Geist im Phantomtheater ist im Feigenden Zustand. Seine Kritikresistenz wird im Kampf um 100% erhöht, während seine Schadenreduzierung um 20% verringert wird! Nimm deine Waffen, finde die Schwachstellen und reinige die böse Geister!</t>
        </is>
      </c>
      <c r="C18415" s="5" t="inlineStr">
        <is>
          <t>幻剧怯灵处于怯懦状态，将在战斗中拥有100%的抗暴提升，同时幻剧愚者的减伤将降低20%！快拿起武器，寻找弱点，净化邪恶幽灵吧！</t>
        </is>
      </c>
    </row>
    <row r="18416">
      <c r="A18416" s="5" t="n">
        <v>403313</v>
      </c>
      <c r="B18416" s="14" t="inlineStr">
        <is>
          <t>Feiger Geist im Phantomtheater</t>
        </is>
      </c>
      <c r="C18416" s="5" t="inlineStr">
        <is>
          <t>幻剧怯灵</t>
        </is>
      </c>
    </row>
    <row r="18417">
      <c r="A18417" s="5" t="n">
        <v>403314</v>
      </c>
      <c r="B18417" s="14" t="inlineStr">
        <is>
          <t>Persönliche Schadensrangliste</t>
        </is>
      </c>
      <c r="C18417" s="5" t="inlineStr">
        <is>
          <t>个人伤害排行榜</t>
        </is>
      </c>
    </row>
    <row r="18418">
      <c r="A18418" s="5" t="n">
        <v>403315</v>
      </c>
      <c r="B18418" s="14" t="inlineStr">
        <is>
          <t>Clan-Punkterangliste</t>
        </is>
      </c>
      <c r="C18418" s="5" t="inlineStr">
        <is>
          <t>家族积分排行榜</t>
        </is>
      </c>
    </row>
    <row r="18419">
      <c r="A18419" s="5" t="n">
        <v>403316</v>
      </c>
      <c r="B18419" s="14" t="inlineStr">
        <is>
          <t>Schadensbeiträgenrangliste</t>
        </is>
      </c>
      <c r="C18419" s="5" t="inlineStr">
        <is>
          <t>伤害贡献排行榜</t>
        </is>
      </c>
    </row>
    <row r="18420">
      <c r="A18420" s="5" t="n">
        <v>403317</v>
      </c>
      <c r="B18420" s="14" t="inlineStr">
        <is>
          <t>1. Platz auf der persönlichen Schadensrangliste im Magischen Theater</t>
        </is>
      </c>
      <c r="C18420" s="5" t="inlineStr">
        <is>
          <t>魔法剧场个人伤害排行榜排名第一</t>
        </is>
      </c>
    </row>
    <row r="18421">
      <c r="A18421" s="5" t="n">
        <v>403318</v>
      </c>
      <c r="B18421" s="14" t="inlineStr">
        <is>
          <t>2. Platz auf der persönlichen Schadensrangliste im Magischen Theater</t>
        </is>
      </c>
      <c r="C18421" s="5" t="inlineStr">
        <is>
          <t>魔法剧场个人伤害排行榜排名第二</t>
        </is>
      </c>
    </row>
    <row r="18422">
      <c r="A18422" s="5" t="n">
        <v>403319</v>
      </c>
      <c r="B18422" s="14" t="inlineStr">
        <is>
          <t>3. Platz auf der persönlichen Schadensrangliste im Magischen Theater</t>
        </is>
      </c>
      <c r="C18422" s="5" t="inlineStr">
        <is>
          <t>魔法剧场个人伤害排行榜排名第三</t>
        </is>
      </c>
    </row>
    <row r="18423">
      <c r="A18423" s="5" t="n">
        <v>403320</v>
      </c>
      <c r="B18423" s="14" t="inlineStr">
        <is>
          <t>1. Platz auf der Clan-Punkterangliste im Magischen Theater</t>
        </is>
      </c>
      <c r="C18423" s="5" t="inlineStr">
        <is>
          <t>魔法剧场家族积分排行榜排名第一</t>
        </is>
      </c>
    </row>
    <row r="18424">
      <c r="A18424" s="5" t="n">
        <v>403321</v>
      </c>
      <c r="B18424" s="14" t="inlineStr">
        <is>
          <t>2. Platz auf der Clan-Punkterangliste im Magischen Theater</t>
        </is>
      </c>
      <c r="C18424" s="5" t="inlineStr">
        <is>
          <t>魔法剧场家族积分排行榜排名第二</t>
        </is>
      </c>
    </row>
    <row r="18425">
      <c r="A18425" s="5" t="n">
        <v>403322</v>
      </c>
      <c r="B18425" s="14" t="inlineStr">
        <is>
          <t>3. Platz auf der Clan-Punkterangliste im Magischen Theater</t>
        </is>
      </c>
      <c r="C18425" s="5" t="inlineStr">
        <is>
          <t>魔法剧场家族积分排行榜排名第三</t>
        </is>
      </c>
    </row>
    <row r="18426">
      <c r="A18426" s="5" t="n">
        <v>403323</v>
      </c>
      <c r="B18426" s="14" t="inlineStr">
        <is>
          <t>Immunität kopieren</t>
        </is>
      </c>
      <c r="C18426" s="5" t="inlineStr">
        <is>
          <t>免疫复制</t>
        </is>
      </c>
    </row>
    <row r="18427">
      <c r="A18427" s="5" t="n">
        <v>403324</v>
      </c>
      <c r="B18427" s="14" t="inlineStr">
        <is>
          <t>Grundangriff mit 2 zusätzlichen Kugeln</t>
        </is>
      </c>
      <c r="C18427" s="118" t="inlineStr">
        <is>
          <t>普攻多2发子弹</t>
        </is>
      </c>
    </row>
    <row r="18428">
      <c r="A18428" s="5" t="n">
        <v>403325</v>
      </c>
      <c r="B18428" s="14" t="inlineStr">
        <is>
          <t>Grundangriff mit 3 zusätzlichen Kugeln</t>
        </is>
      </c>
      <c r="C18428" s="5" t="inlineStr">
        <is>
          <t>普攻多3发子弹</t>
        </is>
      </c>
    </row>
    <row r="18429">
      <c r="A18429" s="5" t="n">
        <v>500045</v>
      </c>
      <c r="B18429" s="14" t="inlineStr">
        <is>
          <t>Gefallener Engel</t>
        </is>
      </c>
      <c r="C18429" s="5" t="inlineStr">
        <is>
          <t>堕落的天使</t>
        </is>
      </c>
    </row>
    <row r="18430">
      <c r="A18430" s="5" t="n">
        <v>500046</v>
      </c>
      <c r="B18430" s="14" t="inlineStr">
        <is>
          <t>Erhältlich für die ersten 3 Plätze auf der Schreckensschrei-Rangliste in Halloween Schreckensnacht</t>
        </is>
      </c>
      <c r="C18430" s="5" t="inlineStr">
        <is>
          <t>万圣惊魂夜搞怪尖叫榜前三名可获得</t>
        </is>
      </c>
    </row>
    <row r="18431">
      <c r="A18431" s="5" t="n">
        <v>500047</v>
      </c>
      <c r="B18431" s="14" t="inlineStr">
        <is>
          <t>Erhältlich durch Teilnahme an dem Halloween Schreckensnacht-Event</t>
        </is>
      </c>
      <c r="C18431" s="5" t="inlineStr">
        <is>
          <t>参与万圣惊魂夜获得可获得</t>
        </is>
      </c>
    </row>
    <row r="18432">
      <c r="A18432" s="5" t="n">
        <v>500048</v>
      </c>
      <c r="B18432" s="14" t="inlineStr">
        <is>
          <t>Heilige Göttin</t>
        </is>
      </c>
      <c r="C18432" s="5" t="inlineStr">
        <is>
          <t>圣光女神</t>
        </is>
      </c>
    </row>
    <row r="18433">
      <c r="A18433" s="5" t="n">
        <v>500049</v>
      </c>
      <c r="B18433" s="14" t="inlineStr">
        <is>
          <t>Vollmond-Zepter</t>
        </is>
      </c>
      <c r="C18433" s="5" t="inlineStr">
        <is>
          <t>满月权杖</t>
        </is>
      </c>
    </row>
    <row r="18434">
      <c r="A18434" s="5" t="n">
        <v>500050</v>
      </c>
      <c r="B18434" s="14" t="inlineStr">
        <is>
          <t>Optimistischer Bär</t>
        </is>
      </c>
      <c r="C18434" s="5" t="inlineStr">
        <is>
          <t>乐观小熊</t>
        </is>
      </c>
    </row>
    <row r="18435">
      <c r="A18435" s="5" t="n">
        <v>500051</v>
      </c>
      <c r="B18435" s="14" t="inlineStr">
        <is>
          <t>Gegenstände für die Teilnahme an dem Süßigkeiten-Karteneinlösung-Event</t>
        </is>
      </c>
      <c r="C18435" s="5" t="inlineStr">
        <is>
          <t>用于参加糖果兑卡活动的道具</t>
        </is>
      </c>
    </row>
    <row r="18436">
      <c r="A18436" s="5" t="n">
        <v>500052</v>
      </c>
      <c r="B18436" s="14" t="inlineStr">
        <is>
          <t>Anzahl der Teilnahmen am Süßigkeitenerhalt-Event</t>
        </is>
      </c>
      <c r="C18436" s="5" t="inlineStr">
        <is>
          <t>糖果获取活动的参与次数</t>
        </is>
      </c>
    </row>
    <row r="18437">
      <c r="A18437" s="5" t="n">
        <v>500053</v>
      </c>
      <c r="B18437" s="14" t="inlineStr">
        <is>
          <t>Verschwundene Grafenpaar</t>
        </is>
      </c>
      <c r="C18437" s="5" t="inlineStr">
        <is>
          <t>消失的伯爵夫妇</t>
        </is>
      </c>
    </row>
    <row r="18438">
      <c r="A18438" s="5" t="n">
        <v>500054</v>
      </c>
      <c r="B18438" s="14" t="inlineStr">
        <is>
          <t>Gegenstand zum Freischalten des Kostüms Verschwundene Grafenpaar</t>
        </is>
      </c>
      <c r="C18438" s="5" t="inlineStr">
        <is>
          <t>用于解锁时装消失的伯爵夫妇的道具</t>
        </is>
      </c>
    </row>
    <row r="18439">
      <c r="A18439" s="5" t="n">
        <v>500057</v>
      </c>
      <c r="B18439" s="14" t="inlineStr">
        <is>
          <t>Gegenstand zum Freischalten des Rückenschmucks Gefallener Engel</t>
        </is>
      </c>
      <c r="C18439" s="5" t="inlineStr">
        <is>
          <t>用于解锁背饰堕落的天使的道具</t>
        </is>
      </c>
    </row>
    <row r="18440">
      <c r="A18440" s="5" t="n">
        <v>500058</v>
      </c>
      <c r="B18440" s="14" t="inlineStr">
        <is>
          <t>Die Bösewichte</t>
        </is>
      </c>
      <c r="C18440" s="5" t="inlineStr">
        <is>
          <t>惊天捣蛋团</t>
        </is>
      </c>
    </row>
    <row r="18441">
      <c r="A18441" s="5" t="n">
        <v>500059</v>
      </c>
      <c r="B18441" s="14" t="inlineStr">
        <is>
          <t>Aus dem Weg! Der Geisterkürbiswagen aus der Hölle kommt mit voller Geschwindigkeit auf uns zu! Ich wusste gar nicht, dass ~s die Magie hat, diesen Wagen zu fahren. Herzlich willkommen! (Geschenkbox, die vom Chef geschickt wurde, wird serverweit geteilt)</t>
        </is>
      </c>
      <c r="C18441" s="5" t="inlineStr">
        <is>
          <t>都让开都让开！从地狱驶出的幽幽南瓜车将全速袭来！没想到~s大佬竟有如此魔力驾驭此车，让我们撒花恭迎！（全服同享红包待大佬发送）</t>
        </is>
      </c>
    </row>
    <row r="18442">
      <c r="A18442" s="5" t="n">
        <v>500060</v>
      </c>
      <c r="B18442" s="14" t="inlineStr">
        <is>
          <t>Wer wagt es, Ärger zu machen? Die Allnachtskerze wird das heilige Feuer des Todes entzünden und die bösartigen Geister unterwerfen! Herzlichen Glückwunsch an ~s zum Erhalt des Artefakts Kerzen im alten Schloss, um über alle kleinen Geister zu herrschen! (Geschenkbox, die vom Chef geschickt wurde, wird serverweit geteilt)</t>
        </is>
      </c>
      <c r="C18442" s="5" t="inlineStr">
        <is>
          <t>谁还敢捣蛋？永生的蜡烛将点燃死亡的圣火，收割调皮的灵魂！恭喜~s获得神器古堡暝烛，统御所有小鬼！（全服同享红包待大佬发送）</t>
        </is>
      </c>
    </row>
    <row r="18443">
      <c r="A18443" s="5" t="n">
        <v>500061</v>
      </c>
      <c r="B18443" s="14" t="inlineStr">
        <is>
          <t>Wer hat nicht schon einmal das Geräusch eines einzelnen Flügels in der Nacht gehört? Das ist der aufregendste Moment bei der Jagd. Herzlichen Glückwunsch an ~s zum Erhalt des Rückenschmucks Gefallener Engel! (Geschenkbox, die vom Chef geschickt wurde, wird serverweit geteilt)</t>
        </is>
      </c>
      <c r="C18443" s="5" t="inlineStr">
        <is>
          <t>谁不曾在暗夜中听过单翼振翅的声音？那才是最惊险的猎杀时刻。恭喜~s获得背饰堕落的天使！（全服同享红包待大佬发送）</t>
        </is>
      </c>
    </row>
    <row r="18444">
      <c r="A18444" s="5" t="n">
        <v>500062</v>
      </c>
      <c r="B18444" s="14" t="inlineStr">
        <is>
          <t>Freischalten des hochrangigen Reittiers\n„Geisterkürbiswagen“</t>
        </is>
      </c>
      <c r="C18444" s="5" t="inlineStr">
        <is>
          <t>解锁高级坐骑\n“幽幽南瓜车”</t>
        </is>
      </c>
    </row>
    <row r="18445">
      <c r="A18445" s="5" t="n">
        <v>500063</v>
      </c>
      <c r="B18445" s="14" t="inlineStr">
        <is>
          <t>Freischalten der Artefaktumwandlung\n„Kerzen im alten Schloss“</t>
        </is>
      </c>
      <c r="C18445" s="5" t="inlineStr">
        <is>
          <t>解锁神器化形\n“古堡瞑烛”</t>
        </is>
      </c>
    </row>
    <row r="18446">
      <c r="A18446" s="5" t="n">
        <v>500064</v>
      </c>
      <c r="B18446" s="14" t="inlineStr">
        <is>
          <t>1. Platz auf der Schreckensschrei-Rangliste</t>
        </is>
      </c>
      <c r="C18446" s="5" t="inlineStr">
        <is>
          <t>搞怪尖叫榜排名第一</t>
        </is>
      </c>
    </row>
    <row r="18447">
      <c r="A18447" s="5" t="n">
        <v>500065</v>
      </c>
      <c r="B18447" s="14" t="inlineStr">
        <is>
          <t>2. Platz auf der Schreckensschrei-Rangliste</t>
        </is>
      </c>
      <c r="C18447" s="5" t="inlineStr">
        <is>
          <t>搞怪尖叫榜排名第二</t>
        </is>
      </c>
    </row>
    <row r="18448">
      <c r="A18448" s="5" t="n">
        <v>500066</v>
      </c>
      <c r="B18448" s="14" t="inlineStr">
        <is>
          <t>3. Platz auf der Schreckensschrei-Rangliste</t>
        </is>
      </c>
      <c r="C18448" s="5" t="inlineStr">
        <is>
          <t>搞怪尖叫榜排名第三</t>
        </is>
      </c>
    </row>
    <row r="18449">
      <c r="A18449" s="5" t="n">
        <v>500067</v>
      </c>
      <c r="B18449" s="14" t="inlineStr">
        <is>
          <t>Freischalten des hochwertigen Rückenschmucks\n„Gefallener Engel“</t>
        </is>
      </c>
      <c r="C18449" s="5" t="inlineStr">
        <is>
          <t>解锁高级背饰\n“堕落的天使”</t>
        </is>
      </c>
    </row>
    <row r="18450" ht="17.25" customHeight="1">
      <c r="A18450" s="5" t="n">
        <v>500068</v>
      </c>
      <c r="B18450" s="14" t="inlineStr">
        <is>
          <t>Schreckensgeschenkbox I</t>
        </is>
      </c>
      <c r="C18450" s="50" t="inlineStr">
        <is>
          <t>惊悚礼盒Ⅰ</t>
        </is>
      </c>
    </row>
    <row r="18451" ht="17.25" customHeight="1">
      <c r="A18451" s="5" t="n">
        <v>500069</v>
      </c>
      <c r="B18451" s="14" t="inlineStr">
        <is>
          <t>Schreckensgeschenkbox II</t>
        </is>
      </c>
      <c r="C18451" s="50" t="inlineStr">
        <is>
          <t>惊悚礼盒Ⅱ</t>
        </is>
      </c>
    </row>
    <row r="18452" ht="17.25" customHeight="1">
      <c r="A18452" s="5" t="n">
        <v>500070</v>
      </c>
      <c r="B18452" s="14" t="inlineStr">
        <is>
          <t>Schreckensgeschenkbox III</t>
        </is>
      </c>
      <c r="C18452" s="50" t="inlineStr">
        <is>
          <t>惊悚礼盒Ⅲ</t>
        </is>
      </c>
    </row>
    <row r="18453">
      <c r="A18453" s="5" t="n">
        <v>500071</v>
      </c>
      <c r="B18453" s="14" t="inlineStr">
        <is>
          <t>Schreckensgeschenkbox IV</t>
        </is>
      </c>
      <c r="C18453" s="8" t="inlineStr">
        <is>
          <t>惊悚礼盒Ⅳ</t>
        </is>
      </c>
    </row>
    <row r="18454">
      <c r="A18454" s="5" t="n">
        <v>500072</v>
      </c>
      <c r="B18454" s="14" t="inlineStr">
        <is>
          <t>Schreckensgeschenkbox V</t>
        </is>
      </c>
      <c r="C18454" s="126" t="inlineStr">
        <is>
          <t>惊悚礼盒Ⅴ</t>
        </is>
      </c>
    </row>
    <row r="18455">
      <c r="A18455" s="5" t="n">
        <v>500073</v>
      </c>
      <c r="B18455" s="14" t="inlineStr">
        <is>
          <t>Schreckensgeschenkbox VI</t>
        </is>
      </c>
      <c r="C18455" s="126" t="inlineStr">
        <is>
          <t>惊悚礼盒Ⅵ</t>
        </is>
      </c>
    </row>
    <row r="18456">
      <c r="A18456" s="5" t="n">
        <v>500074</v>
      </c>
      <c r="B18456" s="14" t="inlineStr">
        <is>
          <t>Fledermaushammer verbrauchen</t>
        </is>
      </c>
      <c r="C18456" s="126" t="inlineStr">
        <is>
          <t>消耗蝙蝠锤</t>
        </is>
      </c>
    </row>
    <row r="18457">
      <c r="A18457" s="5" t="n">
        <v>500075</v>
      </c>
      <c r="B18457" s="14" t="inlineStr">
        <is>
          <t>Mit einem Klick zerschlagen</t>
        </is>
      </c>
      <c r="C18457" s="126" t="inlineStr">
        <is>
          <t>一键砸蛋</t>
        </is>
      </c>
    </row>
    <row r="18458">
      <c r="A18458" s="5" t="n">
        <v>500076</v>
      </c>
      <c r="B18458" s="14" t="inlineStr">
        <is>
          <t>Haus voller Kürbisse</t>
        </is>
      </c>
      <c r="C18458" s="126" t="inlineStr">
        <is>
          <t>瓜瓜满堂</t>
        </is>
      </c>
    </row>
    <row r="18459">
      <c r="A18459" s="5" t="n">
        <v>500077</v>
      </c>
      <c r="B18459" s="14" t="inlineStr">
        <is>
          <t>Kürbisstand</t>
        </is>
      </c>
      <c r="C18459" s="126" t="inlineStr">
        <is>
          <t>卖瓜小铺</t>
        </is>
      </c>
    </row>
    <row r="18460">
      <c r="A18460" s="5" t="n">
        <v>500078</v>
      </c>
      <c r="B18460" s="14" t="inlineStr">
        <is>
          <t>Handbuch für Kürbisfelder</t>
        </is>
      </c>
      <c r="C18460" s="126" t="inlineStr">
        <is>
          <t>瓜田手册</t>
        </is>
      </c>
    </row>
    <row r="18461">
      <c r="A18461" s="5" t="n">
        <v>500083</v>
      </c>
      <c r="B18461" s="14" t="inlineStr">
        <is>
          <t>1. Tippe auf den Bildschirm, damit der Pilz auf die andere Seite springt</t>
        </is>
      </c>
      <c r="C18461" s="126" t="inlineStr">
        <is>
          <t>1、点击屏幕，菇菇将会跳跃至另一侧</t>
        </is>
      </c>
    </row>
    <row r="18462">
      <c r="A18462" s="5" t="n">
        <v>500088</v>
      </c>
      <c r="B18462" s="14" t="inlineStr">
        <is>
          <t>6. Das Spiel endet, wenn deine HP leer sind</t>
        </is>
      </c>
      <c r="C18462" s="5" t="inlineStr">
        <is>
          <t>6、生命值清空将结束游戏</t>
        </is>
      </c>
    </row>
    <row r="18463" ht="17.25" customHeight="1">
      <c r="A18463" s="5" t="n">
        <v>500089</v>
      </c>
      <c r="B18463" s="14" t="inlineStr">
        <is>
          <t>Schrei-Rangliste</t>
        </is>
      </c>
      <c r="C18463" s="212" t="inlineStr">
        <is>
          <t>尖叫榜</t>
        </is>
      </c>
    </row>
    <row r="18464">
      <c r="A18464" s="5" t="n">
        <v>500090</v>
      </c>
      <c r="B18464" s="14" t="inlineStr">
        <is>
          <t>Belohnungen der Schrei-Rangliste</t>
        </is>
      </c>
      <c r="C18464" s="126" t="inlineStr">
        <is>
          <t>尖叫榜奖励</t>
        </is>
      </c>
    </row>
    <row r="18465">
      <c r="A18465" s="5" t="n">
        <v>500091</v>
      </c>
      <c r="B18465" s="14" t="inlineStr">
        <is>
          <t>Schreckensschrei-Rangliste</t>
        </is>
      </c>
      <c r="C18465" s="126" t="inlineStr">
        <is>
          <t>搞怪尖叫榜</t>
        </is>
      </c>
    </row>
    <row r="18466">
      <c r="A18466" s="5" t="n">
        <v>500092</v>
      </c>
      <c r="B18466" s="14" t="inlineStr">
        <is>
          <t>Loblied in der Schreckensnacht</t>
        </is>
      </c>
      <c r="C18466" s="126" t="inlineStr">
        <is>
          <t>诡夜欢乐颂</t>
        </is>
      </c>
    </row>
    <row r="18467">
      <c r="A18467" s="5" t="n">
        <v>500093</v>
      </c>
      <c r="B18467" s="14" t="inlineStr">
        <is>
          <t>Unfugliste</t>
        </is>
      </c>
      <c r="C18467" s="126" t="inlineStr">
        <is>
          <t>捣蛋清单</t>
        </is>
      </c>
    </row>
    <row r="18468">
      <c r="A18468" s="5" t="n">
        <v>500094</v>
      </c>
      <c r="B18468" s="14" t="inlineStr">
        <is>
          <t>Schrei-Laden</t>
        </is>
      </c>
      <c r="C18468" s="126" t="inlineStr">
        <is>
          <t>尖叫商店</t>
        </is>
      </c>
    </row>
    <row r="18469">
      <c r="A18469" s="5" t="n">
        <v>500095</v>
      </c>
      <c r="B18469" s="14" t="inlineStr">
        <is>
          <t>Fledermaushammer-Paket I</t>
        </is>
      </c>
      <c r="C18469" s="126" t="inlineStr">
        <is>
          <t>蝙蝠锤礼包Ⅰ</t>
        </is>
      </c>
    </row>
    <row r="18470">
      <c r="A18470" s="5" t="n">
        <v>500096</v>
      </c>
      <c r="B18470" s="14" t="inlineStr">
        <is>
          <t>Fledermaushammer-Paket II</t>
        </is>
      </c>
      <c r="C18470" s="126" t="inlineStr">
        <is>
          <t>蝙蝠锤礼包Ⅱ</t>
        </is>
      </c>
    </row>
    <row r="18471">
      <c r="A18471" s="5" t="n">
        <v>500097</v>
      </c>
      <c r="B18471" s="14" t="inlineStr">
        <is>
          <t>Fledermaushammer-Paket III</t>
        </is>
      </c>
      <c r="C18471" s="126" t="inlineStr">
        <is>
          <t>蝙蝠锤礼包Ⅲ</t>
        </is>
      </c>
    </row>
    <row r="18472">
      <c r="A18472" s="5" t="n">
        <v>500098</v>
      </c>
      <c r="B18472" s="14" t="inlineStr">
        <is>
          <t>Fledermaushammer-Paket IV</t>
        </is>
      </c>
      <c r="C18472" s="126" t="inlineStr">
        <is>
          <t>蝙蝠锤礼包Ⅳ</t>
        </is>
      </c>
    </row>
    <row r="18473">
      <c r="A18473" s="5" t="n">
        <v>500099</v>
      </c>
      <c r="B18473" s="14" t="inlineStr">
        <is>
          <t>Fledermaushammer-Paket V</t>
        </is>
      </c>
      <c r="C18473" s="126" t="inlineStr">
        <is>
          <t>蝙蝠锤礼包Ⅴ</t>
        </is>
      </c>
    </row>
    <row r="18474">
      <c r="A18474" s="5" t="n">
        <v>500100</v>
      </c>
      <c r="B18474" s="14" t="inlineStr">
        <is>
          <t>Fledermaushammer-Paket VI</t>
        </is>
      </c>
      <c r="C18474" s="126" t="inlineStr">
        <is>
          <t>蝙蝠锤礼包Ⅵ</t>
        </is>
      </c>
    </row>
    <row r="18475">
      <c r="A18475" s="5" t="n">
        <v>500101</v>
      </c>
      <c r="B18475" s="14" t="inlineStr">
        <is>
          <t>Ernte Pflanzen 10 Mal</t>
        </is>
      </c>
      <c r="C18475" s="5" t="inlineStr">
        <is>
          <t>收获10次作物</t>
        </is>
      </c>
    </row>
    <row r="18476">
      <c r="A18476" s="5" t="n">
        <v>500102</v>
      </c>
      <c r="B18476" s="14" t="inlineStr">
        <is>
          <t>Stehle Pflanzen 1 Mal</t>
        </is>
      </c>
      <c r="C18476" s="5" t="inlineStr">
        <is>
          <t>偷取1次他人作物</t>
        </is>
      </c>
    </row>
    <row r="18477">
      <c r="A18477" s="5" t="n">
        <v>500103</v>
      </c>
      <c r="B18477" s="14" t="inlineStr">
        <is>
          <t>Schließe 6 beliebige Kartensammlungen ab</t>
        </is>
      </c>
      <c r="C18477" s="5" t="inlineStr">
        <is>
          <t>集齐任意6种卡牌</t>
        </is>
      </c>
    </row>
    <row r="18478">
      <c r="A18478" s="5" t="n">
        <v>500104</v>
      </c>
      <c r="B18478" s="14" t="inlineStr">
        <is>
          <t>Schließe 8 beliebige Kartensammlungen ab</t>
        </is>
      </c>
      <c r="C18478" s="5" t="inlineStr">
        <is>
          <t>集齐任意8种卡牌</t>
        </is>
      </c>
    </row>
    <row r="18479">
      <c r="A18479" s="5" t="n">
        <v>500105</v>
      </c>
      <c r="B18479" s="14" t="inlineStr">
        <is>
          <t>Pakt mit Teufel</t>
        </is>
      </c>
      <c r="C18479" s="5" t="inlineStr">
        <is>
          <t>恶魔契约</t>
        </is>
      </c>
    </row>
    <row r="18480">
      <c r="A18480" s="5" t="n">
        <v>500106</v>
      </c>
      <c r="B18480" s="14" t="inlineStr">
        <is>
          <t>Halloween-Express</t>
        </is>
      </c>
      <c r="C18480" s="5" t="inlineStr">
        <is>
          <t>万圣节速递</t>
        </is>
      </c>
    </row>
    <row r="18481">
      <c r="A18481" s="5" t="n">
        <v>500107</v>
      </c>
      <c r="B18481" s="14" t="inlineStr">
        <is>
          <t>Verringert nach Kampfbeginn sofortig eigenen Angriff um ##1%, Angriffsgeschwindigkeit um ##2%, Energieerholungsgeschwindigkeit um ##3% und Kumpel-Angriffsgeschwindigkeit um ##4%, dann erhält jede Sekunde ##5% Angriff, ##6% Angriffsgeschwindigkeit, ##7% Energieerholungsgeschwindigkeit und ##8% Kumpel-Angriffsgeschwindigkeit, hält bis zum Kampfende, bis zu 20-mal stapelbar. Wenn die HP zum ersten Mal unter 50% fallen, erhältst du direkt alle Stapel</t>
        </is>
      </c>
      <c r="C18481" s="126" t="inlineStr">
        <is>
          <t>战斗开始后，立刻降低自身##1%攻击、##2%攻速、##3%能量回复速度、##4%同伴攻速，然后每秒获得##5%攻击、##6%攻速、##7%能量回复速度、##8%同伴攻速，持续到战斗结束，最多叠加20次，当生命值首次低于50%时，直接获得所有层数</t>
        </is>
      </c>
    </row>
    <row r="18482">
      <c r="A18482" s="5" t="n">
        <v>500108</v>
      </c>
      <c r="B18482" s="14" t="inlineStr">
        <is>
          <t>Verursacht alle 11 Sek. nach Kampfbeginn ##1% des Fähigkeit-Bereichsschadens, ##2% des aktuellen Kombo-Bereichsschadens und ##3% des aktuellen Konter-Bereichsschadens, fügt dem Ziel pro Sekunde Schaden in Höhe von ##4% seiner aktuellen HP zu und verringert Angriff und Schadenreduzierung des Ziels 5 Sek. lang um ##5% (wird einmal sofort nach Kampfbeginn freigegeben)</t>
        </is>
      </c>
      <c r="C18482" s="126" t="inlineStr">
        <is>
          <t>战斗开始后，每隔11秒造成##1%范围技能伤害、##2%当前连击范围伤害和##3%当前反击范围伤害，并使目标每秒受到##4%当前生命值伤害，攻击和减伤下降##5%，持续5秒（战斗开始后立刻释放一次）</t>
        </is>
      </c>
    </row>
    <row r="18483">
      <c r="A18483" s="5" t="n">
        <v>600045281</v>
      </c>
      <c r="B18483" s="14" t="inlineStr">
        <is>
          <t>„Knien“-Emoji</t>
        </is>
      </c>
      <c r="C18483" s="126" t="inlineStr">
        <is>
          <t>“跪地”表情</t>
        </is>
      </c>
    </row>
    <row r="18484">
      <c r="A18484" s="5" t="n">
        <v>600045282</v>
      </c>
      <c r="B18484" s="14" t="inlineStr">
        <is>
          <t>„Benimm“-Emoji</t>
        </is>
      </c>
      <c r="C18484" s="126" t="inlineStr">
        <is>
          <t>“乖巧”表情</t>
        </is>
      </c>
    </row>
    <row r="18485">
      <c r="A18485" s="5" t="n">
        <v>600045283</v>
      </c>
      <c r="B18485" s="14" t="inlineStr">
        <is>
          <t>Erhältlich im Clankampfladen</t>
        </is>
      </c>
      <c r="C18485" s="126" t="inlineStr">
        <is>
          <t>家族乱斗商店获取</t>
        </is>
      </c>
    </row>
    <row r="18486">
      <c r="A18486" s="5" t="n">
        <v>600045284</v>
      </c>
      <c r="B18486" s="14" t="inlineStr">
        <is>
          <t>Dynamischer Emoji-Gegenstand. Du kannst nach Erhalt das entsprechende dynamische Emoji senden</t>
        </is>
      </c>
      <c r="C18486" s="5" t="inlineStr">
        <is>
          <t>动态表情道具，获取后可发送对应的动态表情</t>
        </is>
      </c>
    </row>
    <row r="18487">
      <c r="A18487" s="5" t="n">
        <v>600045285</v>
      </c>
      <c r="B18487" s="14" t="inlineStr">
        <is>
          <t>Abenteurer</t>
        </is>
      </c>
      <c r="C18487" s="5" t="inlineStr">
        <is>
          <t>冒险者</t>
        </is>
      </c>
    </row>
    <row r="18488">
      <c r="A18488" s="5" t="n">
        <v>600045287</v>
      </c>
      <c r="B18488" s="14" t="inlineStr">
        <is>
          <t>Sonnenjagd-Langbogen</t>
        </is>
      </c>
      <c r="C18488" s="5" t="inlineStr">
        <is>
          <t>猎日长弓</t>
        </is>
      </c>
    </row>
    <row r="18489">
      <c r="A18489" s="5" t="n">
        <v>600045288</v>
      </c>
      <c r="B18489" s="14" t="inlineStr">
        <is>
          <t>Obsidian-Bogen</t>
        </is>
      </c>
      <c r="C18489" s="5" t="inlineStr">
        <is>
          <t>墨曜弓</t>
        </is>
      </c>
    </row>
    <row r="18490">
      <c r="A18490" s="5" t="n">
        <v>600045290</v>
      </c>
      <c r="B18490" s="14" t="inlineStr">
        <is>
          <t>Seelenzauberstab</t>
        </is>
      </c>
      <c r="C18490" s="5" t="inlineStr">
        <is>
          <t>灵魂法杖</t>
        </is>
      </c>
    </row>
    <row r="18491">
      <c r="A18491" s="5" t="n">
        <v>600045299</v>
      </c>
      <c r="B18491" s="14" t="inlineStr">
        <is>
          <t>Bunte Wolke</t>
        </is>
      </c>
      <c r="C18491" s="5" t="inlineStr">
        <is>
          <t>七彩祥云</t>
        </is>
      </c>
    </row>
    <row r="18492">
      <c r="A18492" s="5" t="n">
        <v>600045321</v>
      </c>
      <c r="B18492" s="14" t="inlineStr">
        <is>
          <t>Beschwöre den Felsen, der dem Ziel 5 Sek. lang 68.2% Schaden pro Sekunde zufügt</t>
        </is>
      </c>
      <c r="C18492" s="5" t="inlineStr">
        <is>
          <t>召唤巨石,对目标每秒造成68.2%伤害,持续5秒</t>
        </is>
      </c>
    </row>
    <row r="18493">
      <c r="A18493" s="5" t="n">
        <v>600045322</v>
      </c>
      <c r="B18493" s="14" t="inlineStr">
        <is>
          <t>Bringt das Ziel zur Explosion 2 Mal, jedes Mal wird 42.1% Schaden verursacht</t>
        </is>
      </c>
      <c r="C18493" s="5" t="inlineStr">
        <is>
          <t>引爆目标2次,每次造成42.1%伤害</t>
        </is>
      </c>
    </row>
    <row r="18494">
      <c r="A18494" s="5" t="n">
        <v>600045323</v>
      </c>
      <c r="B18494" s="14" t="inlineStr">
        <is>
          <t>Bringt das Ziel zur Explosion 2 Mal, jedes Mal wird 84.2% Schaden verursacht</t>
        </is>
      </c>
      <c r="C18494" s="126" t="inlineStr">
        <is>
          <t>引爆目标2次,每次造成84.2%伤害</t>
        </is>
      </c>
    </row>
    <row r="18495">
      <c r="A18495" s="5" t="n">
        <v>600045324</v>
      </c>
      <c r="B18495" s="14" t="inlineStr">
        <is>
          <t>Bringt das Ziel zur Explosion 2 Mal, jedes Mal wird 168.4% Schaden verursacht</t>
        </is>
      </c>
      <c r="C18495" s="126" t="inlineStr">
        <is>
          <t>引爆目标2次,每次造成168.4%伤害</t>
        </is>
      </c>
    </row>
    <row r="18496">
      <c r="A18496" s="5" t="n">
        <v>600045325</v>
      </c>
      <c r="B18496" s="14" t="inlineStr">
        <is>
          <t>Wirft eine Münze, die 282.2% Bereichsschaden verursacht und 5 Sek. lang deinen eigenen Grundangriffsschaden um 30% erhöht</t>
        </is>
      </c>
      <c r="C18496" s="126" t="inlineStr">
        <is>
          <t>扔出金币,造成282.2%范围伤害,并增加自身普攻伤害30%,持续5秒</t>
        </is>
      </c>
    </row>
    <row r="18497">
      <c r="A18497" s="5" t="n">
        <v>600045326</v>
      </c>
      <c r="B18497" s="14" t="inlineStr">
        <is>
          <t>Beschwört einen Schleim, der 282.2% Bereichsschaden verursacht und 5 Sek. lang eigenen Kumpel-Schaden um 30% erhöht</t>
        </is>
      </c>
      <c r="C18497" s="126" t="inlineStr">
        <is>
          <t>召唤史莱姆,造成282.2%范围伤害,并增加自身同伴伤害30%,持续5秒</t>
        </is>
      </c>
    </row>
    <row r="18498">
      <c r="A18498" s="5" t="n">
        <v>600045328</v>
      </c>
      <c r="B18498" s="14" t="inlineStr">
        <is>
          <t>Verringert die ANG-Geschwindigkeit des Feindes um 10%</t>
        </is>
      </c>
      <c r="C18498" s="126" t="inlineStr">
        <is>
          <t>降低敌人10%攻速</t>
        </is>
      </c>
    </row>
    <row r="18499">
      <c r="A18499" s="5" t="n">
        <v>600045329</v>
      </c>
      <c r="B18499" s="14" t="inlineStr">
        <is>
          <t>Verringert die ANG-Geschwindigkeit des Feindes um 20%</t>
        </is>
      </c>
      <c r="C18499" s="126" t="inlineStr">
        <is>
          <t>降低敌人20%攻速</t>
        </is>
      </c>
    </row>
    <row r="18500">
      <c r="A18500" s="5" t="n">
        <v>600045330</v>
      </c>
      <c r="B18500" s="14" t="inlineStr">
        <is>
          <t>Verringert die Energieerholungsgeschwindigkeit des Feindes um 10%</t>
        </is>
      </c>
      <c r="C18500" s="126" t="inlineStr">
        <is>
          <t>降低敌人10%能量回复速度</t>
        </is>
      </c>
    </row>
    <row r="18501">
      <c r="A18501" s="5" t="n">
        <v>600045331</v>
      </c>
      <c r="B18501" s="14" t="inlineStr">
        <is>
          <t>Verringert die Energieerholungsgeschwindigkeit des Feindes um 20%</t>
        </is>
      </c>
      <c r="C18501" s="126" t="inlineStr">
        <is>
          <t>降低敌人20%能量回复速度</t>
        </is>
      </c>
    </row>
    <row r="18502">
      <c r="A18502" s="5" t="n">
        <v>600045332</v>
      </c>
      <c r="B18502" s="14" t="inlineStr">
        <is>
          <t>Beschwört Goldene Blitze, die 205.2% Schaden verursachen und sich 3 Sek. lang immun gegen Schaden machen</t>
        </is>
      </c>
      <c r="C18502" s="5" t="inlineStr">
        <is>
          <t>召唤金色闪电,造成205.2%伤害,并使自身免疫伤害3秒</t>
        </is>
      </c>
    </row>
    <row r="18503">
      <c r="A18503" s="5" t="n">
        <v>600045333</v>
      </c>
      <c r="B18503" s="14" t="inlineStr">
        <is>
          <t>Beschwöre Goldene Blitze, die 266.7% Schaden verursachen und sich 3 Sek. lang immun gegen Schaden machen</t>
        </is>
      </c>
      <c r="C18503" s="5" t="inlineStr">
        <is>
          <t>召唤金色闪电,造成266.7%伤害,并使自身免疫伤害3秒</t>
        </is>
      </c>
    </row>
    <row r="18504">
      <c r="A18504" s="5" t="n">
        <v>600045349</v>
      </c>
      <c r="B18504" s="14" t="inlineStr">
        <is>
          <t>Erhält in jeder Runde 50 zusätzliche Münzen</t>
        </is>
      </c>
      <c r="C18504" s="5" t="inlineStr">
        <is>
          <t>每回合，可额外获得50金币</t>
        </is>
      </c>
    </row>
    <row r="18505">
      <c r="A18505" s="5" t="n">
        <v>600045350</v>
      </c>
      <c r="B18505" s="14" t="inlineStr">
        <is>
          <t>Erhält in jeder Runde 100 zusätzliche Münzen</t>
        </is>
      </c>
      <c r="C18505" s="5" t="inlineStr">
        <is>
          <t>每回合，可额外获得100金币</t>
        </is>
      </c>
    </row>
    <row r="18506">
      <c r="A18506" s="5" t="n">
        <v>600045351</v>
      </c>
      <c r="B18506" s="14" t="inlineStr">
        <is>
          <t>Erhält in jeder Runde 150 zusätzliche Münzen</t>
        </is>
      </c>
      <c r="C18506" s="5" t="inlineStr">
        <is>
          <t>每回合，可额外获得150金币</t>
        </is>
      </c>
    </row>
    <row r="18507">
      <c r="A18507" s="5" t="n">
        <v>600045352</v>
      </c>
      <c r="B18507" s="14" t="inlineStr">
        <is>
          <t>Spezieller Gegenstand</t>
        </is>
      </c>
      <c r="C18507" s="5" t="inlineStr">
        <is>
          <t>特殊道具</t>
        </is>
      </c>
    </row>
    <row r="18508">
      <c r="A18508" s="14" t="n">
        <v>600045353</v>
      </c>
      <c r="B18508" s="14" t="inlineStr">
        <is>
          <t>Drachenlauf</t>
        </is>
      </c>
      <c r="C18508" s="14" t="inlineStr">
        <is>
          <t>御龙行</t>
        </is>
      </c>
    </row>
    <row r="18509">
      <c r="A18509" s="14" t="n">
        <v>600045354</v>
      </c>
      <c r="B18509" s="14" t="inlineStr">
        <is>
          <t>Spardose</t>
        </is>
      </c>
      <c r="C18509" s="14" t="inlineStr">
        <is>
          <t>存钱罐</t>
        </is>
      </c>
    </row>
    <row r="18510">
      <c r="A18510" s="14" t="n">
        <v>600045355</v>
      </c>
      <c r="B18510" s="14" t="inlineStr">
        <is>
          <t>Felder-Rucksack</t>
        </is>
      </c>
      <c r="C18510" s="14" t="inlineStr">
        <is>
          <t>格子背包</t>
        </is>
      </c>
    </row>
    <row r="18511">
      <c r="A18511" s="14" t="n">
        <v>600045356</v>
      </c>
      <c r="B18511" s="14" t="inlineStr">
        <is>
          <t>1 Feld</t>
        </is>
      </c>
      <c r="C18511" s="14" t="inlineStr">
        <is>
          <t>1格</t>
        </is>
      </c>
    </row>
    <row r="18512">
      <c r="A18512" s="14" t="n">
        <v>600045357</v>
      </c>
      <c r="B18512" s="14" t="inlineStr">
        <is>
          <t>2 horizontale Felder</t>
        </is>
      </c>
      <c r="C18512" s="14" t="inlineStr">
        <is>
          <t>2横格</t>
        </is>
      </c>
    </row>
    <row r="18513">
      <c r="A18513" s="14" t="n">
        <v>600045358</v>
      </c>
      <c r="B18513" s="14" t="inlineStr">
        <is>
          <t>2 vertikale Felder</t>
        </is>
      </c>
      <c r="C18513" s="14" t="inlineStr">
        <is>
          <t>2竖格</t>
        </is>
      </c>
    </row>
    <row r="18514">
      <c r="A18514" s="14" t="n">
        <v>600045359</v>
      </c>
      <c r="B18514" s="14" t="inlineStr">
        <is>
          <t>3 horizontale Felder</t>
        </is>
      </c>
      <c r="C18514" s="14" t="inlineStr">
        <is>
          <t>3横格</t>
        </is>
      </c>
    </row>
    <row r="18515">
      <c r="A18515" s="14" t="n">
        <v>600045360</v>
      </c>
      <c r="B18515" s="14" t="inlineStr">
        <is>
          <t>3 vertikale Felder</t>
        </is>
      </c>
      <c r="C18515" s="14" t="inlineStr">
        <is>
          <t>3竖格</t>
        </is>
      </c>
    </row>
    <row r="18516">
      <c r="A18516" s="192" t="n">
        <v>600045361</v>
      </c>
      <c r="B18516" s="14" t="inlineStr">
        <is>
          <t>Roboterförmiges Gegenstand</t>
        </is>
      </c>
      <c r="C18516" s="14" t="inlineStr">
        <is>
          <t>机器人形象道具</t>
        </is>
      </c>
    </row>
    <row r="18517">
      <c r="A18517" s="192" t="n">
        <v>600045362</v>
      </c>
      <c r="B18517" s="14" t="inlineStr">
        <is>
          <t>Schütze</t>
        </is>
      </c>
      <c r="C18517" s="149" t="inlineStr">
        <is>
          <t>射手</t>
        </is>
      </c>
    </row>
    <row r="18518">
      <c r="A18518" s="192" t="n">
        <v>600045363</v>
      </c>
      <c r="B18518" s="14" t="inlineStr">
        <is>
          <t>1. Wähle deine erste Klasse aus und beginne dein Abenteuer dieser Runde.</t>
        </is>
      </c>
      <c r="C18518" s="149" t="inlineStr">
        <is>
          <t>1、选择初始职业，开始本轮的冒险.</t>
        </is>
      </c>
    </row>
    <row r="18519">
      <c r="A18519" s="192" t="n">
        <v>600045364</v>
      </c>
      <c r="B18519" s="14" t="inlineStr">
        <is>
          <t>2. Du kannst im Laden kostenlos mächtige Gegenstände erhalten, um die Attribute deines Abenteurerpilzes zu erhöhen</t>
        </is>
      </c>
      <c r="C18519" s="149" t="inlineStr">
        <is>
          <t>2、可以在商店里，免费获得强力道具，提升冒险者菇菇的属性</t>
        </is>
      </c>
    </row>
    <row r="18520">
      <c r="A18520" s="192" t="n">
        <v>600045365</v>
      </c>
      <c r="B18520" s="14" t="inlineStr">
        <is>
          <t>3. Ziehe ein Gegenstand in den Felder-Rucksack unten und platziere es an einem leeren Feld, um auszurüsten</t>
        </is>
      </c>
      <c r="C18520" s="6" t="inlineStr">
        <is>
          <t>3、拖动到下方格子背包里，摆放在合适的空格子上，就装备成功</t>
        </is>
      </c>
    </row>
    <row r="18521">
      <c r="A18521" s="192" t="n">
        <v>600045366</v>
      </c>
      <c r="B18521" s="14" t="inlineStr">
        <is>
          <t>4. Du kannst den Laden durch Verbrauch der [Heldenmünzen] aktualisieren, um neue Gegenstände zu erhalten</t>
        </is>
      </c>
      <c r="C18521" s="143" t="inlineStr">
        <is>
          <t>4、可以消耗【勇者币】，刷新商店，获得新的道具装备</t>
        </is>
      </c>
    </row>
    <row r="18522" ht="17.25" customHeight="1">
      <c r="A18522" s="192" t="n">
        <v>600045367</v>
      </c>
      <c r="B18522" s="14" t="inlineStr">
        <is>
          <t>5. Nach einem gewonnenen/verlorenen Kampf erhältst du eine bestimmte Menge an [Heldenmünzen], und ein Sieg erhöht die Anzahl der Siege und ein Misserfolg zieht 1 verbleibende Chance ab.</t>
        </is>
      </c>
      <c r="C18522" s="213" t="inlineStr">
        <is>
          <t>5、战斗胜利/失败后，会获得固定数量的【勇者币】，胜利会累积胜利场数，失败将扣除1次剩余机会。</t>
        </is>
      </c>
    </row>
    <row r="18523">
      <c r="A18523" s="192" t="n">
        <v>600045368</v>
      </c>
      <c r="B18523" s="14" t="inlineStr">
        <is>
          <t>6. Nach 3 Kämpfen wählst du einen Buff für speziellen Attributeffekt aus (nur einmal pro Abenteuer); nach 6 Kämpfen wählst du entsprechend deiner ersten Klasse eine Evolutionsklasse aus, um mehr Buffs zu erhalten</t>
        </is>
      </c>
      <c r="C18523" s="6" t="inlineStr">
        <is>
          <t>6、战斗3场后，会选择一个增益效果，获得特殊属性效果，每次冒险只能选择一次；战斗6场后，根据开场职业选择进化职业，获得更多增益</t>
        </is>
      </c>
    </row>
    <row r="18524">
      <c r="A18524" s="192" t="n">
        <v>600045369</v>
      </c>
      <c r="B18524" s="14" t="inlineStr">
        <is>
          <t>7. Durch Aktualisierung des Ladens werden mehr [Felder] erscheinen, die den Felder-Rucksack zur Ausrüstung von mehr Gegenständen erweitern</t>
        </is>
      </c>
      <c r="C18524" s="6" t="inlineStr">
        <is>
          <t>7、商店里会刷新出【格子】道具，可以拓展菇菇的格子背包，装备更多的道具</t>
        </is>
      </c>
    </row>
    <row r="18525">
      <c r="A18525" s="192" t="n">
        <v>600045371</v>
      </c>
      <c r="B18525" s="14" t="inlineStr">
        <is>
          <t>9. Wenn du insgesamt 8 Kämpfe gewinnst oder keine Chance mehr hast, ist das Abenteuer zu Ende. Je nach Anzahl deiner Siege erhältst du eine bestimmte Menge an Rang-EXP zur Erhöhung deines Rangs und erhältst du die Rang-Belohnung</t>
        </is>
      </c>
      <c r="C18525" s="6" t="inlineStr">
        <is>
          <t>9、累积获胜8场后或剩余机会为0时，冒险就结束了，会根据胜利场数，获得一定的段位经验，提升段位，领取段位奖励</t>
        </is>
      </c>
    </row>
    <row r="18526">
      <c r="A18526" s="192" t="n">
        <v>600045372</v>
      </c>
      <c r="B18526" s="14" t="inlineStr">
        <is>
          <t>Fordere Dämonenkönigswettbewerb 1 Mal heraus</t>
        </is>
      </c>
      <c r="C18526" s="6" t="inlineStr">
        <is>
          <t>挑战1次冒险空间</t>
        </is>
      </c>
    </row>
    <row r="18527">
      <c r="A18527" s="192" t="n">
        <v>600045373</v>
      </c>
      <c r="B18527" s="14" t="inlineStr">
        <is>
          <t>Fordere Dämonenkönigswettbewerb 5 Mal heraus</t>
        </is>
      </c>
      <c r="C18527" s="6" t="inlineStr">
        <is>
          <t>挑战5次冒险空间</t>
        </is>
      </c>
    </row>
    <row r="18528">
      <c r="A18528" s="192" t="n">
        <v>600045374</v>
      </c>
      <c r="B18528" s="14" t="inlineStr">
        <is>
          <t>Fordere Dämonenkönigswettbewerb 10 Mal heraus</t>
        </is>
      </c>
      <c r="C18528" s="6" t="inlineStr">
        <is>
          <t>挑战10次冒险空间</t>
        </is>
      </c>
    </row>
    <row r="18529">
      <c r="A18529" s="192" t="n">
        <v>600045375</v>
      </c>
      <c r="B18529" s="14" t="inlineStr">
        <is>
          <t>Fordere Dämonenkönigswettbewerb 15 Mal heraus</t>
        </is>
      </c>
      <c r="C18529" s="6" t="inlineStr">
        <is>
          <t>挑战15次冒险空间</t>
        </is>
      </c>
    </row>
    <row r="18530">
      <c r="A18530" s="192" t="n">
        <v>600045376</v>
      </c>
      <c r="B18530" s="14" t="inlineStr">
        <is>
          <t>Fordere Dämonenkönigswettbewerb 20 Mal heraus</t>
        </is>
      </c>
      <c r="C18530" s="6" t="inlineStr">
        <is>
          <t>挑战20次冒险空间</t>
        </is>
      </c>
    </row>
    <row r="18531">
      <c r="A18531" s="192" t="n">
        <v>600045377</v>
      </c>
      <c r="B18531" s="14" t="inlineStr">
        <is>
          <t>Fordere Dämonenkönigswettbewerb 25 Mal heraus</t>
        </is>
      </c>
      <c r="C18531" s="6" t="inlineStr">
        <is>
          <t>挑战25次冒险空间</t>
        </is>
      </c>
    </row>
    <row r="18532">
      <c r="A18532" s="192" t="n">
        <v>600045378</v>
      </c>
      <c r="B18532" s="14" t="inlineStr">
        <is>
          <t>Fordere Dämonenkönigswettbewerb 30 Mal heraus</t>
        </is>
      </c>
      <c r="C18532" s="6" t="inlineStr">
        <is>
          <t>挑战30次冒险空间</t>
        </is>
      </c>
    </row>
    <row r="18533">
      <c r="A18533" s="192" t="n">
        <v>600045379</v>
      </c>
      <c r="B18533" s="14" t="inlineStr">
        <is>
          <t>Fordere Dämonenkönigswettbewerb 35 Mal heraus</t>
        </is>
      </c>
      <c r="C18533" s="6" t="inlineStr">
        <is>
          <t>挑战35次冒险空间</t>
        </is>
      </c>
    </row>
    <row r="18534">
      <c r="A18534" s="192" t="n">
        <v>600045380</v>
      </c>
      <c r="B18534" s="14" t="inlineStr">
        <is>
          <t>Fordere Dämonenkönigswettbewerb 40 Mal heraus</t>
        </is>
      </c>
      <c r="C18534" s="6" t="inlineStr">
        <is>
          <t>挑战40次冒险空间</t>
        </is>
      </c>
    </row>
    <row r="18535">
      <c r="A18535" s="192" t="n">
        <v>600045381</v>
      </c>
      <c r="B18535" s="14" t="inlineStr">
        <is>
          <t>Fordere Dämonenkönigswettbewerb 45 Mal heraus</t>
        </is>
      </c>
      <c r="C18535" s="6" t="inlineStr">
        <is>
          <t>挑战45次冒险空间</t>
        </is>
      </c>
    </row>
    <row r="18536">
      <c r="A18536" s="192" t="n">
        <v>600045382</v>
      </c>
      <c r="B18536" s="14" t="inlineStr">
        <is>
          <t>Fordere Dämonenkönigswettbewerb 50 Mal heraus</t>
        </is>
      </c>
      <c r="C18536" s="6" t="inlineStr">
        <is>
          <t>挑战50次冒险空间</t>
        </is>
      </c>
    </row>
    <row r="18537">
      <c r="A18537" s="192" t="n">
        <v>600045383</v>
      </c>
      <c r="B18537" s="14" t="inlineStr">
        <is>
          <t>Fordere Dämonenkönigswettbewerb 55 Mal heraus</t>
        </is>
      </c>
      <c r="C18537" s="6" t="inlineStr">
        <is>
          <t>挑战55次冒险空间</t>
        </is>
      </c>
    </row>
    <row r="18538">
      <c r="A18538" s="192" t="n">
        <v>600045384</v>
      </c>
      <c r="B18538" s="14" t="inlineStr">
        <is>
          <t>Fordere Dämonenkönigswettbewerb 60 Mal heraus</t>
        </is>
      </c>
      <c r="C18538" s="6" t="inlineStr">
        <is>
          <t>挑战60次冒险空间</t>
        </is>
      </c>
    </row>
    <row r="18539">
      <c r="A18539" s="192" t="n">
        <v>600045385</v>
      </c>
      <c r="B18539" s="14" t="inlineStr">
        <is>
          <t>Fordere Dämonenkönigswettbewerb mit „Kämpfer“ 1 Mal heraus</t>
        </is>
      </c>
      <c r="C18539" s="6" t="inlineStr">
        <is>
          <t>用“战士”挑战1次冒险空间</t>
        </is>
      </c>
    </row>
    <row r="18540">
      <c r="A18540" s="192" t="n">
        <v>600045386</v>
      </c>
      <c r="B18540" s="14" t="inlineStr">
        <is>
          <t>Fordere Dämonenkönigswettbewerb mit „Kämpfer“ 3 Mal heraus</t>
        </is>
      </c>
      <c r="C18540" s="6" t="inlineStr">
        <is>
          <t>用“战士”挑战3次冒险空间</t>
        </is>
      </c>
    </row>
    <row r="18541">
      <c r="A18541" s="192" t="n">
        <v>600045387</v>
      </c>
      <c r="B18541" s="14" t="inlineStr">
        <is>
          <t>Fordere Dämonenkönigswettbewerb mit „Kämpfer“ 5 Mal heraus</t>
        </is>
      </c>
      <c r="C18541" s="6" t="inlineStr">
        <is>
          <t>用“战士”挑战5次冒险空间</t>
        </is>
      </c>
    </row>
    <row r="18542">
      <c r="A18542" s="192" t="n">
        <v>600045388</v>
      </c>
      <c r="B18542" s="14" t="inlineStr">
        <is>
          <t>Fordere Dämonenkönigswettbewerb mit „Magier“ 1 Mal heraus</t>
        </is>
      </c>
      <c r="C18542" s="6" t="inlineStr">
        <is>
          <t>用“法师”挑战1次冒险空间</t>
        </is>
      </c>
    </row>
    <row r="18543">
      <c r="A18543" s="192" t="n">
        <v>600045389</v>
      </c>
      <c r="B18543" s="14" t="inlineStr">
        <is>
          <t>Fordere Dämonenkönigswettbewerb mit „Magier“ 5 Mal heraus</t>
        </is>
      </c>
      <c r="C18543" s="6" t="inlineStr">
        <is>
          <t>用“法师”挑战5次冒险空间</t>
        </is>
      </c>
    </row>
    <row r="18544">
      <c r="A18544" s="192" t="n">
        <v>600045391</v>
      </c>
      <c r="B18544" s="14" t="inlineStr">
        <is>
          <t>Fordere Dämonenkönigswettbewerb mit „Schütze“ 1 Mal heraus</t>
        </is>
      </c>
      <c r="C18544" s="6" t="inlineStr">
        <is>
          <t>用“射手”挑战1次冒险空间</t>
        </is>
      </c>
    </row>
    <row r="18545">
      <c r="A18545" s="192" t="n">
        <v>600045392</v>
      </c>
      <c r="B18545" s="14" t="inlineStr">
        <is>
          <t>Fordere Dämonenkönigswettbewerb mit „Schütze“ 3 Mal heraus</t>
        </is>
      </c>
      <c r="C18545" s="6" t="inlineStr">
        <is>
          <t>用“射手”挑战3次冒险空间</t>
        </is>
      </c>
    </row>
    <row r="18546">
      <c r="A18546" s="192" t="n">
        <v>600045393</v>
      </c>
      <c r="B18546" s="14" t="inlineStr">
        <is>
          <t>Fordere Dämonenkönigswettbewerb mit „Schütze“ 5 Mal heraus</t>
        </is>
      </c>
      <c r="C18546" s="6" t="inlineStr">
        <is>
          <t>用“射手”挑战5次冒险空间</t>
        </is>
      </c>
    </row>
    <row r="18547">
      <c r="A18547" s="192" t="n">
        <v>600045394</v>
      </c>
      <c r="B18547" s="14" t="inlineStr">
        <is>
          <t>Fordere Dämonenkönigswettbewerb mit „Bändiger“ 1 Mal heraus</t>
        </is>
      </c>
      <c r="C18547" s="6" t="inlineStr">
        <is>
          <t>用“驯兽师”挑战1次冒险空间</t>
        </is>
      </c>
    </row>
    <row r="18548">
      <c r="A18548" s="192" t="n">
        <v>600045395</v>
      </c>
      <c r="B18548" s="14" t="inlineStr">
        <is>
          <t>Fordere Dämonenkönigswettbewerb mit „Bändiger“ 5 Mal heraus</t>
        </is>
      </c>
      <c r="C18548" s="6" t="inlineStr">
        <is>
          <t>用“驯兽师”挑战5次冒险空间</t>
        </is>
      </c>
    </row>
    <row r="18549">
      <c r="A18549" s="192" t="n">
        <v>600045397</v>
      </c>
      <c r="B18549" s="14" t="inlineStr">
        <is>
          <t>Kombiniere 1 Lv.4-Spardose</t>
        </is>
      </c>
      <c r="C18549" s="6" t="inlineStr">
        <is>
          <t>合成1个四级存钱罐</t>
        </is>
      </c>
    </row>
    <row r="18550">
      <c r="A18550" s="192" t="n">
        <v>600045398</v>
      </c>
      <c r="B18550" s="14" t="inlineStr">
        <is>
          <t>Kombiniere 2 Lv.4-Spardosen</t>
        </is>
      </c>
      <c r="C18550" s="6" t="inlineStr">
        <is>
          <t>合成2个四级存钱罐</t>
        </is>
      </c>
    </row>
    <row r="18551">
      <c r="A18551" s="192" t="n">
        <v>600045399</v>
      </c>
      <c r="B18551" s="14" t="inlineStr">
        <is>
          <t>Kombiniere 3 Lv.4-Spardosen</t>
        </is>
      </c>
      <c r="C18551" s="5" t="inlineStr">
        <is>
          <t>合成3个四级存钱罐</t>
        </is>
      </c>
    </row>
    <row r="18552">
      <c r="A18552" s="192" t="n">
        <v>600045400</v>
      </c>
      <c r="B18552" s="14" t="inlineStr">
        <is>
          <t>Kombiniere 4 Lv.4-Spardosen</t>
        </is>
      </c>
      <c r="C18552" s="5" t="inlineStr">
        <is>
          <t>合成4个四级存钱罐</t>
        </is>
      </c>
    </row>
    <row r="18553">
      <c r="A18553" s="192" t="n">
        <v>600045401</v>
      </c>
      <c r="B18553" s="14" t="inlineStr">
        <is>
          <t>Kombiniere 5 Lv.4-Spardosen</t>
        </is>
      </c>
      <c r="C18553" s="5" t="inlineStr">
        <is>
          <t>合成5个四级存钱罐</t>
        </is>
      </c>
    </row>
    <row r="18554">
      <c r="A18554" s="192" t="n">
        <v>600045402</v>
      </c>
      <c r="B18554" s="14" t="inlineStr">
        <is>
          <t>Kombiniere 6 Lv.4-Spardosen</t>
        </is>
      </c>
      <c r="C18554" s="5" t="inlineStr">
        <is>
          <t>合成6个四级存钱罐</t>
        </is>
      </c>
    </row>
    <row r="18555">
      <c r="A18555" s="192" t="n">
        <v>600045403</v>
      </c>
      <c r="B18555" s="14" t="inlineStr">
        <is>
          <t>Dämonenkönigswettbewerb</t>
        </is>
      </c>
      <c r="C18555" s="5" t="inlineStr">
        <is>
          <t>冒险空间</t>
        </is>
      </c>
    </row>
    <row r="18556">
      <c r="A18556" s="192" t="n">
        <v>600045404</v>
      </c>
      <c r="B18556" s="14" t="inlineStr">
        <is>
          <t>Rangliste</t>
        </is>
      </c>
      <c r="C18556" s="8" t="inlineStr">
        <is>
          <t>段位榜</t>
        </is>
      </c>
    </row>
    <row r="18557">
      <c r="A18557" s="192" t="n">
        <v>600045405</v>
      </c>
      <c r="B18557" s="14" t="inlineStr">
        <is>
          <t>Rang:</t>
        </is>
      </c>
      <c r="C18557" s="5" t="inlineStr">
        <is>
          <t>段位：</t>
        </is>
      </c>
    </row>
    <row r="18558">
      <c r="A18558" s="192" t="n">
        <v>600045406</v>
      </c>
      <c r="B18558" s="14" t="inlineStr">
        <is>
          <t>Gipfelrangliste</t>
        </is>
      </c>
      <c r="C18558" s="8" t="inlineStr">
        <is>
          <t>巅峰榜</t>
        </is>
      </c>
    </row>
    <row r="18559" ht="17.25" customHeight="1">
      <c r="A18559" s="192" t="n">
        <v>600045407</v>
      </c>
      <c r="B18559" s="14" t="inlineStr">
        <is>
          <t>Leichtes Abenteuer</t>
        </is>
      </c>
      <c r="C18559" s="50" t="inlineStr">
        <is>
          <t>轻度冒险</t>
        </is>
      </c>
    </row>
    <row r="18560">
      <c r="A18560" s="192" t="n">
        <v>600045408</v>
      </c>
      <c r="B18560" s="14" t="inlineStr">
        <is>
          <t>Dämonenkönigswettbewerb - Münze - zum Kaufen von Gegenständen im Laden</t>
        </is>
      </c>
      <c r="C18560" s="149" t="inlineStr">
        <is>
          <t>冒险空间-金币-购买商店道具</t>
        </is>
      </c>
    </row>
    <row r="18561">
      <c r="A18561" s="192" t="n">
        <v>600045409</v>
      </c>
      <c r="B18561" s="14" t="inlineStr">
        <is>
          <t>Abenteuer-EXP</t>
        </is>
      </c>
      <c r="C18561" s="149" t="inlineStr">
        <is>
          <t>冒险经验</t>
        </is>
      </c>
    </row>
    <row r="18562">
      <c r="A18562" s="192" t="n">
        <v>600045410</v>
      </c>
      <c r="B18562" s="14" t="inlineStr">
        <is>
          <t>Dämonenkönigswettbewerb - Rang-EXP - wird am Ende der Herausforderung erhalten, um den Rang zu erhöhen</t>
        </is>
      </c>
      <c r="C18562" s="149" t="inlineStr">
        <is>
          <t>冒险空间-段位经验-挑战结束获得，提升段位</t>
        </is>
      </c>
    </row>
    <row r="18563">
      <c r="A18563" s="192" t="n">
        <v>600045411</v>
      </c>
      <c r="B18563" s="14" t="inlineStr">
        <is>
          <t>Dämonenkönigswettbewerb - Punkte - werden am Ende der Herausforderung erhalten, um den Rang im Gipfelspiel zu erhöhen</t>
        </is>
      </c>
      <c r="C18563" s="149" t="inlineStr">
        <is>
          <t>冒险空间-积分-挑战结束获得，提升巅峰赛排名</t>
        </is>
      </c>
    </row>
    <row r="18564">
      <c r="A18564" s="192" t="n">
        <v>600045412</v>
      </c>
      <c r="B18564" s="14" t="inlineStr">
        <is>
          <t>Abenteuerpunkte</t>
        </is>
      </c>
      <c r="C18564" s="149" t="inlineStr">
        <is>
          <t>冒险积分</t>
        </is>
      </c>
    </row>
    <row r="18565">
      <c r="A18565" s="192" t="n">
        <v>600045413</v>
      </c>
      <c r="B18565" s="14" t="inlineStr">
        <is>
          <t>Eisen</t>
        </is>
      </c>
      <c r="C18565" s="149" t="inlineStr">
        <is>
          <t>黑铁</t>
        </is>
      </c>
    </row>
    <row r="18566">
      <c r="A18566" s="192" t="n">
        <v>600045414</v>
      </c>
      <c r="B18566" s="14" t="inlineStr">
        <is>
          <t>Silber</t>
        </is>
      </c>
      <c r="C18566" s="149" t="inlineStr">
        <is>
          <t>白银</t>
        </is>
      </c>
    </row>
    <row r="18567">
      <c r="A18567" s="192" t="n">
        <v>600045415</v>
      </c>
      <c r="B18567" s="14" t="inlineStr">
        <is>
          <t>Oberst</t>
        </is>
      </c>
      <c r="C18567" s="149" t="inlineStr">
        <is>
          <t>至尊</t>
        </is>
      </c>
    </row>
    <row r="18568">
      <c r="A18568" s="192" t="n">
        <v>600045417</v>
      </c>
      <c r="B18568" s="14" t="inlineStr">
        <is>
          <t>Passive Fähigkeit vom Gefallenen Engel im Phantomtheater</t>
        </is>
      </c>
      <c r="C18568" s="149" t="inlineStr">
        <is>
          <t>幻剧堕使被动技能</t>
        </is>
      </c>
    </row>
    <row r="18569">
      <c r="A18569" s="192" t="n">
        <v>600045418</v>
      </c>
      <c r="B18569" s="14" t="inlineStr">
        <is>
          <t>Passive Fähigkeit vom Dämon im Phantomtheater</t>
        </is>
      </c>
      <c r="C18569" s="149" t="inlineStr">
        <is>
          <t>幻剧恶魔被动技能</t>
        </is>
      </c>
    </row>
    <row r="18570">
      <c r="A18570" s="192" t="n">
        <v>600045419</v>
      </c>
      <c r="B18570" s="14" t="inlineStr">
        <is>
          <t>Passive Fähigkeit vom Narr im Phantomtheater</t>
        </is>
      </c>
      <c r="C18570" s="149" t="inlineStr">
        <is>
          <t>幻剧愚者被动技能</t>
        </is>
      </c>
    </row>
    <row r="18571">
      <c r="A18571" s="192" t="n">
        <v>600045420</v>
      </c>
      <c r="B18571" s="14" t="inlineStr">
        <is>
          <t>Passive Fähigkeit vom Feigen Geist im Phantomtheater</t>
        </is>
      </c>
      <c r="C18571" s="149" t="inlineStr">
        <is>
          <t>幻剧怯灵被动技能</t>
        </is>
      </c>
    </row>
    <row r="18572">
      <c r="A18572" s="192" t="n">
        <v>600045421</v>
      </c>
      <c r="B18572" s="14" t="inlineStr">
        <is>
          <t>Grundangriff mit zusätzlichen Kugeln</t>
        </is>
      </c>
      <c r="C18572" s="149" t="inlineStr">
        <is>
          <t>普攻多发子弹</t>
        </is>
      </c>
    </row>
    <row r="18573">
      <c r="A18573" s="192" t="n">
        <v>600045422</v>
      </c>
      <c r="B18573" s="14" t="inlineStr">
        <is>
          <t>Passive Fähigkeit vom Narr im Phantomtheater (ignoriert Kontrolleffekte und verringert die Angriffskraft um ##1%)</t>
        </is>
      </c>
      <c r="C18573" s="149" t="inlineStr">
        <is>
          <t>幻剧愚者被动技能(无视控制效果，攻击力下降##1%)</t>
        </is>
      </c>
    </row>
    <row r="18574">
      <c r="A18574" s="192" t="n">
        <v>600045423</v>
      </c>
      <c r="B18574" s="14" t="inlineStr">
        <is>
          <t>Zeitfresser-Spore</t>
        </is>
      </c>
      <c r="C18574" s="149" t="inlineStr">
        <is>
          <t>噬时孢子</t>
        </is>
      </c>
    </row>
    <row r="18575">
      <c r="A18575" s="192" t="n">
        <v>600045424</v>
      </c>
      <c r="B18575" s="14" t="inlineStr">
        <is>
          <t>Leere Fähigkeit</t>
        </is>
      </c>
      <c r="C18575" s="149" t="inlineStr">
        <is>
          <t>空技能</t>
        </is>
      </c>
    </row>
    <row r="18576">
      <c r="A18576" s="192" t="n">
        <v>600045425</v>
      </c>
      <c r="B18576" s="14" t="inlineStr">
        <is>
          <t>Leerer Effekt</t>
        </is>
      </c>
      <c r="C18576" s="149" t="inlineStr">
        <is>
          <t>空效果</t>
        </is>
      </c>
    </row>
    <row r="18577">
      <c r="A18577" s="192" t="n">
        <v>600045426</v>
      </c>
      <c r="B18577" s="14" t="inlineStr">
        <is>
          <t>Geisterarie</t>
        </is>
      </c>
      <c r="C18577" s="149" t="inlineStr">
        <is>
          <t>幽灵咏叹</t>
        </is>
      </c>
    </row>
    <row r="18578">
      <c r="A18578" s="192" t="n">
        <v>600045427</v>
      </c>
      <c r="B18578" s="14" t="inlineStr">
        <is>
          <t>Der Charakter erhöht nach Kampfbeginn seinen ANG um ##1%. Wenn der Charakter, Kumpel, Flugtiere und Beschworene Schaden verursachen, kann der Charakter ##2% des gesamten verursachten Schadens als HP-Erholung entziehen (die HP-Erholung wird nicht von PVP-Heilungsabschwächung beeinflusst), aber der Wert jedes Lebensentzugs übersteigt nicht ##3% der Max. HP. Inzwischen verliert der Charakter 20-39 Sek. nach Kampfbeginn ##4% seiner aktuellen HP pro Sekunde, 40-59 Sek. nach Kampfbeginn ##5% seiner aktuellen HP pro Sekunde und ab 60 Sek. nach Kampfbeginn ##6% seiner aktuellen HP pro Sekunde</t>
        </is>
      </c>
      <c r="C18578" s="149"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79">
      <c r="A18579" s="192" t="n">
        <v>600045428</v>
      </c>
      <c r="B18579" s="14" t="inlineStr">
        <is>
          <t>Freischalten des hochrangigen Reittiers\n„Böses Krokodil“</t>
        </is>
      </c>
      <c r="C18579" s="149" t="inlineStr">
        <is>
          <t>解锁高级坐骑\n“凶神鳄煞”</t>
        </is>
      </c>
    </row>
    <row r="18580">
      <c r="A18580" s="192" t="n">
        <v>600045429</v>
      </c>
      <c r="B18580" s="14" t="inlineStr">
        <is>
          <t>Schreckensgeschenkbox VII</t>
        </is>
      </c>
      <c r="C18580" s="149" t="inlineStr">
        <is>
          <t>惊悚礼盒Ⅶ</t>
        </is>
      </c>
    </row>
    <row r="18581">
      <c r="A18581" s="192" t="n">
        <v>600045431</v>
      </c>
      <c r="B18581" s="14" t="inlineStr">
        <is>
          <t>Böses Krokodil</t>
        </is>
      </c>
      <c r="C18581" s="149" t="inlineStr">
        <is>
          <t>凶神鳄煞</t>
        </is>
      </c>
    </row>
    <row r="18582">
      <c r="A18582" s="192" t="n">
        <v>600045432</v>
      </c>
      <c r="B18582" s="14" t="inlineStr">
        <is>
          <t>Gegenstand zum Freischalten des Reittiers Böses Krokodil</t>
        </is>
      </c>
      <c r="C18582" s="149" t="inlineStr">
        <is>
          <t>用于解锁坐骑凶神鳄煞的道具</t>
        </is>
      </c>
    </row>
    <row r="18583">
      <c r="A18583" s="192" t="n">
        <v>600045433</v>
      </c>
      <c r="B18583" s="14" t="inlineStr">
        <is>
          <t>Bestehe Level 1</t>
        </is>
      </c>
      <c r="C18583" s="149" t="inlineStr">
        <is>
          <t>通关第1关</t>
        </is>
      </c>
    </row>
    <row r="18584">
      <c r="A18584" s="192" t="n">
        <v>600045434</v>
      </c>
      <c r="B18584" s="14" t="inlineStr">
        <is>
          <t>Bestehe Level 2</t>
        </is>
      </c>
      <c r="C18584" s="149" t="inlineStr">
        <is>
          <t>通关第2关</t>
        </is>
      </c>
    </row>
    <row r="18585">
      <c r="A18585" s="192" t="n">
        <v>600045435</v>
      </c>
      <c r="B18585" s="14" t="inlineStr">
        <is>
          <t>Bestehe Level 3</t>
        </is>
      </c>
      <c r="C18585" s="149" t="inlineStr">
        <is>
          <t>通关第3关</t>
        </is>
      </c>
    </row>
    <row r="18586">
      <c r="A18586" s="192" t="n">
        <v>600045436</v>
      </c>
      <c r="B18586" s="14" t="inlineStr">
        <is>
          <t>Bestehe Level 4</t>
        </is>
      </c>
      <c r="C18586" s="149" t="inlineStr">
        <is>
          <t>通关第4关</t>
        </is>
      </c>
    </row>
    <row r="18587">
      <c r="A18587" s="192" t="n">
        <v>600045437</v>
      </c>
      <c r="B18587" s="14" t="inlineStr">
        <is>
          <t>Insgesamt 5000 m im Endlosen Level bewegen</t>
        </is>
      </c>
      <c r="C18587" s="149" t="inlineStr">
        <is>
          <t>在无尽关卡总累计移动5000m</t>
        </is>
      </c>
    </row>
    <row r="18588">
      <c r="A18588" s="192" t="n">
        <v>600045438</v>
      </c>
      <c r="B18588" s="14" t="inlineStr">
        <is>
          <t>Insgesamt 10000 m im Endlosen Level bewegen</t>
        </is>
      </c>
      <c r="C18588" s="149" t="inlineStr">
        <is>
          <t>在无尽关卡总累计移动10000m</t>
        </is>
      </c>
    </row>
    <row r="18589">
      <c r="A18589" s="192" t="n">
        <v>600045439</v>
      </c>
      <c r="B18589" s="14" t="inlineStr">
        <is>
          <t>Insgesamt 15000 m im Endlosen Level bewegen</t>
        </is>
      </c>
      <c r="C18589" s="149" t="inlineStr">
        <is>
          <t>在无尽关卡总累计移动15000m</t>
        </is>
      </c>
    </row>
    <row r="18590">
      <c r="A18590" s="192" t="n">
        <v>600045440</v>
      </c>
      <c r="B18590" s="14" t="inlineStr">
        <is>
          <t>Erhöht bei Zeitüberschreitung den ANG</t>
        </is>
      </c>
      <c r="C18590" s="149" t="inlineStr">
        <is>
          <t>超时提高攻击力</t>
        </is>
      </c>
    </row>
    <row r="18591">
      <c r="A18591" s="192" t="n">
        <v>600045441</v>
      </c>
      <c r="B18591" s="14" t="inlineStr">
        <is>
          <t>Verliert bei Zeitüberschreitung HP pro Sekunde</t>
        </is>
      </c>
      <c r="C18591" s="149" t="inlineStr">
        <is>
          <t>超时每秒流失生命</t>
        </is>
      </c>
    </row>
    <row r="18592">
      <c r="A18592" s="192" t="n">
        <v>600045443</v>
      </c>
      <c r="B18592" s="14" t="inlineStr">
        <is>
          <t>Verursacht ##1% Bereichsschaden und betäubt Ziele im Bereich ##2 Sek. lang</t>
        </is>
      </c>
      <c r="C18592" s="149" t="inlineStr">
        <is>
          <t>造成##1%范围伤害,并眩晕范围内目标##2秒</t>
        </is>
      </c>
    </row>
    <row r="18593">
      <c r="A18593" s="192" t="n">
        <v>600045444</v>
      </c>
      <c r="B18593" s="14" t="inlineStr">
        <is>
          <t>Ein Schwerttanz erobert alle vier Himmelsrichtungen, hast du dir überlegt, dieses Schwert zu führen? Erhöhte HP</t>
        </is>
      </c>
      <c r="C18593" s="149" t="inlineStr">
        <is>
          <t>一舞剑器动四方，菇可想好要手执这柄剑？拥有更高的血量</t>
        </is>
      </c>
    </row>
    <row r="18594">
      <c r="A18594" s="192" t="n">
        <v>600045445</v>
      </c>
      <c r="B18594" s="14" t="inlineStr">
        <is>
          <t>Magie ist, den alten Göttern mit deinem Herzen für die Stärke zu dienen, bist du bereit für den Tausch von Kräften? Erhöhter ANG</t>
        </is>
      </c>
      <c r="C18594" s="149" t="inlineStr">
        <is>
          <t>魔法是以心侍旧神，换取力量，你做好准备了吗？拥有更高的攻击属性</t>
        </is>
      </c>
    </row>
    <row r="18595">
      <c r="A18595" s="192" t="n">
        <v>600045446</v>
      </c>
      <c r="B18595" s="14" t="inlineStr">
        <is>
          <t>Tausend Meilen entfernt, den Kopf des Feindes nehmen, hast du solches Potenzial? Erhöhter ANG und erhöhte ANG-Geschwindigkeit</t>
        </is>
      </c>
      <c r="C18595" s="149" t="inlineStr">
        <is>
          <t>千里之外，取敌人首级，你有这样的潜力吗？拥有较高的攻击和攻速属性</t>
        </is>
      </c>
    </row>
    <row r="18596">
      <c r="A18596" s="192" t="n">
        <v>600045447</v>
      </c>
      <c r="B18596" s="14" t="inlineStr">
        <is>
          <t>Die Peitsche ist eine Waffe zum Besiegen der Feinde und ein Joch zum Zähmen der Tiere. Willst du sie versuchen? Erhöhter ANG und erhöhte HP</t>
        </is>
      </c>
      <c r="C18596" s="149" t="inlineStr">
        <is>
          <t>长鞭既是征服敌人的武器，亦是驯服猛兽的枷锁，菇可要一试？拥有较高的攻击和生命属性</t>
        </is>
      </c>
    </row>
    <row r="18597">
      <c r="A18597" s="192" t="n">
        <v>600045448</v>
      </c>
      <c r="B18597" s="14" t="inlineStr">
        <is>
          <t>Erhöht Schadenreduzierung um 15%</t>
        </is>
      </c>
      <c r="C18597" s="149" t="inlineStr">
        <is>
          <t>增加15%减伤</t>
        </is>
      </c>
    </row>
    <row r="18598">
      <c r="A18598" s="192" t="n">
        <v>600045449</v>
      </c>
      <c r="B18598" s="14" t="inlineStr">
        <is>
          <t>Erhöht Konterschaden um 140%</t>
        </is>
      </c>
      <c r="C18598" s="149" t="inlineStr">
        <is>
          <t>反击伤害增加140%</t>
        </is>
      </c>
    </row>
    <row r="18599">
      <c r="A18599" s="192" t="n">
        <v>600045450</v>
      </c>
      <c r="B18599" s="14" t="inlineStr">
        <is>
          <t>Beschleunigt Energieerholung von aktiver Fähigkeit um 20%</t>
        </is>
      </c>
      <c r="C18599" s="149" t="inlineStr">
        <is>
          <t>主动技能能量回复加快20%</t>
        </is>
      </c>
    </row>
    <row r="18600">
      <c r="A18600" s="192" t="n">
        <v>600045451</v>
      </c>
      <c r="B18600" s="14" t="inlineStr">
        <is>
          <t>Erhöht Fähigkeiten-KSCH um 50%</t>
        </is>
      </c>
      <c r="C18600" s="149" t="inlineStr">
        <is>
          <t>增加50%技能暴伤</t>
        </is>
      </c>
    </row>
    <row r="18601">
      <c r="A18601" s="192" t="n">
        <v>600045452</v>
      </c>
      <c r="B18601" s="14" t="inlineStr">
        <is>
          <t>Erhöht grundlegenden KSCH um 20%</t>
        </is>
      </c>
      <c r="C18601" s="149" t="inlineStr">
        <is>
          <t>增加20%基础暴伤</t>
        </is>
      </c>
    </row>
    <row r="18602">
      <c r="A18602" s="192" t="n">
        <v>600045453</v>
      </c>
      <c r="B18602" s="14" t="inlineStr">
        <is>
          <t>Erhöht Kombo-Schaden um 140%</t>
        </is>
      </c>
      <c r="C18602" s="149" t="inlineStr">
        <is>
          <t>增加140%连击伤害</t>
        </is>
      </c>
    </row>
    <row r="18603">
      <c r="A18603" s="192" t="n">
        <v>600045454</v>
      </c>
      <c r="B18603" s="14" t="inlineStr">
        <is>
          <t>Erhöht die grundlegende Angriffsgeschwindigkeit aller Kumpel zusätzlich um 10% und Ignoriertes Ausweichen aller Kumpel zusätzlich um 10%</t>
        </is>
      </c>
      <c r="C18603" s="149" t="inlineStr">
        <is>
          <t>额外增加所有同伴10%基础攻速和10%忽视闪避</t>
        </is>
      </c>
    </row>
    <row r="18604">
      <c r="A18604" s="192" t="n">
        <v>600045455</v>
      </c>
      <c r="B18604" s="14" t="inlineStr">
        <is>
          <t>Erhöht Chance des Kritischen Treffers aller Kumpel zusätzlich um 25%</t>
        </is>
      </c>
      <c r="C18604" s="149" t="inlineStr">
        <is>
          <t>额外增加所有同伴25%暴击几率</t>
        </is>
      </c>
    </row>
    <row r="18605">
      <c r="A18605" s="192" t="n">
        <v>600045456</v>
      </c>
      <c r="B18605" s="14" t="inlineStr">
        <is>
          <t>Sturmschwert</t>
        </is>
      </c>
      <c r="C18605" s="149" t="inlineStr">
        <is>
          <t>风云手里剑</t>
        </is>
      </c>
    </row>
    <row r="18606">
      <c r="A18606" s="192" t="n">
        <v>600045458</v>
      </c>
      <c r="B18606" s="14" t="inlineStr">
        <is>
          <t>Fügt dem Ziel 224% Schaden zu und erhält einen Schild mit 5% der maximalen HP 10 Sek. lang</t>
        </is>
      </c>
      <c r="C18606" s="149" t="inlineStr">
        <is>
          <t>对目标造成224%伤害,并获得5%最大生命值的护盾,持续10秒</t>
        </is>
      </c>
    </row>
    <row r="18607">
      <c r="A18607" s="192" t="n">
        <v>600045459</v>
      </c>
      <c r="B18607" s="14" t="inlineStr">
        <is>
          <t>Fügt dem Ziel 301.2% Schaden zu und erhält einen Schild mit 7% der maximalen HP 10 Sek. lang</t>
        </is>
      </c>
      <c r="C18607" s="149" t="inlineStr">
        <is>
          <t>对目标造成301.2%伤害,并获得7%最大生命值的护盾,持续10秒</t>
        </is>
      </c>
    </row>
    <row r="18608">
      <c r="A18608" s="192" t="n">
        <v>600045460</v>
      </c>
      <c r="B18608" s="14" t="inlineStr">
        <is>
          <t>Verursacht 240% Bereichsschaden und betäubt Ziele im Bereich 2 Sek. lang</t>
        </is>
      </c>
      <c r="C18608" s="149" t="inlineStr">
        <is>
          <t>造成240%范围伤害,并眩晕范围内目标2秒</t>
        </is>
      </c>
    </row>
    <row r="18609">
      <c r="A18609" s="192" t="n">
        <v>600045461</v>
      </c>
      <c r="B18609" s="14" t="inlineStr">
        <is>
          <t>Verursacht 288% Bereichsschaden und betäubt Ziele im Bereich 2 Sek. lang</t>
        </is>
      </c>
      <c r="C18609" s="149" t="inlineStr">
        <is>
          <t>造成288%范围伤害,并眩晕范围内目标2秒</t>
        </is>
      </c>
    </row>
    <row r="18610">
      <c r="A18610" s="192" t="n">
        <v>600045462</v>
      </c>
      <c r="B18610" s="14" t="inlineStr">
        <is>
          <t>Bringt nach der Freigabe einer aktiven Fähigkeit Feinde zur Explosion und verursacht 150% Schaden</t>
        </is>
      </c>
      <c r="C18610" s="149" t="inlineStr">
        <is>
          <t>释放主动技能后引爆敌人,造成150%伤害</t>
        </is>
      </c>
    </row>
    <row r="18611">
      <c r="A18611" s="192" t="n">
        <v>600045463</v>
      </c>
      <c r="B18611" s="14" t="inlineStr">
        <is>
          <t>Bringt nach der Freigabe einer aktiven Fähigkeit Feinde zur Explosion und verursacht 300% Schaden</t>
        </is>
      </c>
      <c r="C18611" s="149" t="inlineStr">
        <is>
          <t>释放主动技能后引爆敌人,造成300%伤害</t>
        </is>
      </c>
    </row>
    <row r="18612">
      <c r="A18612" s="192" t="n">
        <v>600045464</v>
      </c>
      <c r="B18612" s="14" t="inlineStr">
        <is>
          <t>Erhöht Schadenreduzierung um 10%</t>
        </is>
      </c>
      <c r="C18612" s="149" t="inlineStr">
        <is>
          <t>增加10%减伤</t>
        </is>
      </c>
    </row>
    <row r="18613">
      <c r="A18613" s="192" t="n">
        <v>600045465</v>
      </c>
      <c r="B18613" s="14" t="inlineStr">
        <is>
          <t>Schuhe 2Ⅳ</t>
        </is>
      </c>
      <c r="C18613" s="149" t="inlineStr">
        <is>
          <t>鞋子2Ⅳ</t>
        </is>
      </c>
    </row>
    <row r="18614">
      <c r="A18614" s="192" t="n">
        <v>600045466</v>
      </c>
      <c r="B18614" s="14" t="inlineStr">
        <is>
          <t>Erhöht Schadenreduzierung um 20%</t>
        </is>
      </c>
      <c r="C18614" s="149" t="inlineStr">
        <is>
          <t>增加20%减伤</t>
        </is>
      </c>
    </row>
    <row r="18615">
      <c r="A18615" s="192" t="n">
        <v>600045467</v>
      </c>
      <c r="B18615" s="14" t="inlineStr">
        <is>
          <t>Münzenschatzkiste I</t>
        </is>
      </c>
      <c r="C18615" s="149" t="inlineStr">
        <is>
          <t>金币宝箱Ⅰ</t>
        </is>
      </c>
    </row>
    <row r="18616">
      <c r="A18616" s="192" t="n">
        <v>600045468</v>
      </c>
      <c r="B18616" s="14" t="inlineStr">
        <is>
          <t>Münzenschatzkiste II</t>
        </is>
      </c>
      <c r="C18616" s="149" t="inlineStr">
        <is>
          <t>金币宝箱Ⅱ</t>
        </is>
      </c>
    </row>
    <row r="18617">
      <c r="A18617" s="192" t="n">
        <v>600045469</v>
      </c>
      <c r="B18617" s="14" t="inlineStr">
        <is>
          <t>Münzenschatzkiste III</t>
        </is>
      </c>
      <c r="C18617" s="149" t="inlineStr">
        <is>
          <t>金币宝箱Ⅲ</t>
        </is>
      </c>
    </row>
    <row r="18618">
      <c r="A18618" s="192" t="n">
        <v>600045470</v>
      </c>
      <c r="B18618" s="14" t="inlineStr">
        <is>
          <t>Münzenschatzkiste IV</t>
        </is>
      </c>
      <c r="C18618" s="149" t="inlineStr">
        <is>
          <t>金币宝箱Ⅳ</t>
        </is>
      </c>
    </row>
    <row r="18619">
      <c r="A18619" s="192" t="n">
        <v>600045471</v>
      </c>
      <c r="B18619" s="14" t="inlineStr">
        <is>
          <t>Erhält in jeder Runde 500 zusätzliche Münzen</t>
        </is>
      </c>
      <c r="C18619" s="149" t="inlineStr">
        <is>
          <t>每回合，可额外获得500金币</t>
        </is>
      </c>
    </row>
    <row r="18620">
      <c r="A18620" s="192" t="n">
        <v>600045472</v>
      </c>
      <c r="B18620" s="14" t="inlineStr">
        <is>
          <t>Cowboy Kaktus I</t>
        </is>
      </c>
      <c r="C18620" s="149" t="inlineStr">
        <is>
          <t>牛仔仙人掌Ⅰ</t>
        </is>
      </c>
    </row>
    <row r="18621">
      <c r="A18621" s="192" t="n">
        <v>600045473</v>
      </c>
      <c r="B18621" s="14" t="inlineStr">
        <is>
          <t>Cowboy Kaktus II</t>
        </is>
      </c>
      <c r="C18621" s="149" t="inlineStr">
        <is>
          <t>牛仔仙人掌Ⅱ</t>
        </is>
      </c>
    </row>
    <row r="18622">
      <c r="A18622" s="192" t="n">
        <v>600045474</v>
      </c>
      <c r="B18622" s="14" t="inlineStr">
        <is>
          <t>Cowboy Kaktus III</t>
        </is>
      </c>
      <c r="C18622" s="149" t="inlineStr">
        <is>
          <t>牛仔仙人掌Ⅲ</t>
        </is>
      </c>
    </row>
    <row r="18623">
      <c r="A18623" s="192" t="n">
        <v>600045475</v>
      </c>
      <c r="B18623" s="14" t="inlineStr">
        <is>
          <t>Cowboy Kaktus IV</t>
        </is>
      </c>
      <c r="C18623" s="149" t="inlineStr">
        <is>
          <t>牛仔仙人掌Ⅳ</t>
        </is>
      </c>
    </row>
    <row r="18624">
      <c r="A18624" s="192" t="n">
        <v>600045476</v>
      </c>
      <c r="B18624" s="14" t="inlineStr">
        <is>
          <t>Schneegeneral I</t>
        </is>
      </c>
      <c r="C18624" s="149" t="inlineStr">
        <is>
          <t>雪大将Ⅰ</t>
        </is>
      </c>
    </row>
    <row r="18625">
      <c r="A18625" s="192" t="n">
        <v>600045477</v>
      </c>
      <c r="B18625" s="14" t="inlineStr">
        <is>
          <t>Schneegeneral II</t>
        </is>
      </c>
      <c r="C18625" s="149" t="inlineStr">
        <is>
          <t>雪大将Ⅱ</t>
        </is>
      </c>
    </row>
    <row r="18626">
      <c r="A18626" s="192" t="n">
        <v>600045478</v>
      </c>
      <c r="B18626" s="14" t="inlineStr">
        <is>
          <t>Schneegeneral III</t>
        </is>
      </c>
      <c r="C18626" s="149" t="inlineStr">
        <is>
          <t>雪大将Ⅲ</t>
        </is>
      </c>
    </row>
    <row r="18627">
      <c r="A18627" s="192" t="n">
        <v>600045479</v>
      </c>
      <c r="B18627" s="14" t="inlineStr">
        <is>
          <t>Schneegeneral IV</t>
        </is>
      </c>
      <c r="C18627" s="149" t="inlineStr">
        <is>
          <t>雪大将Ⅳ</t>
        </is>
      </c>
    </row>
    <row r="18628">
      <c r="A18628" s="192" t="n">
        <v>600045480</v>
      </c>
      <c r="B18628" s="14" t="inlineStr">
        <is>
          <t>Katzenprinz I</t>
        </is>
      </c>
      <c r="C18628" s="149" t="inlineStr">
        <is>
          <t>猫太子Ⅰ</t>
        </is>
      </c>
    </row>
    <row r="18629">
      <c r="A18629" s="192" t="n">
        <v>600045481</v>
      </c>
      <c r="B18629" s="14" t="inlineStr">
        <is>
          <t>Katzenprinz II</t>
        </is>
      </c>
      <c r="C18629" s="149" t="inlineStr">
        <is>
          <t>猫太子Ⅱ</t>
        </is>
      </c>
    </row>
    <row r="18630">
      <c r="A18630" s="192" t="n">
        <v>600045482</v>
      </c>
      <c r="B18630" s="14" t="inlineStr">
        <is>
          <t>Katzenprinz III</t>
        </is>
      </c>
      <c r="C18630" s="149" t="inlineStr">
        <is>
          <t>猫太子Ⅲ</t>
        </is>
      </c>
    </row>
    <row r="18631">
      <c r="A18631" s="192" t="n">
        <v>600045483</v>
      </c>
      <c r="B18631" s="14" t="inlineStr">
        <is>
          <t>Katzenprinz IV</t>
        </is>
      </c>
      <c r="C18631" s="149" t="inlineStr">
        <is>
          <t>猫太子Ⅳ</t>
        </is>
      </c>
    </row>
    <row r="18632">
      <c r="A18632" s="192" t="n">
        <v>600045488</v>
      </c>
      <c r="B18632" s="14" t="inlineStr">
        <is>
          <t>Meister der Kampfkunst I</t>
        </is>
      </c>
      <c r="C18632" s="149" t="inlineStr">
        <is>
          <t>武林高手Ⅰ</t>
        </is>
      </c>
    </row>
    <row r="18633">
      <c r="A18633" s="192" t="n">
        <v>600045489</v>
      </c>
      <c r="B18633" s="14" t="inlineStr">
        <is>
          <t>Meister der Kampfkunst II</t>
        </is>
      </c>
      <c r="C18633" s="149" t="inlineStr">
        <is>
          <t>武林高手Ⅱ</t>
        </is>
      </c>
    </row>
    <row r="18634">
      <c r="A18634" s="192" t="n">
        <v>600045490</v>
      </c>
      <c r="B18634" s="14" t="inlineStr">
        <is>
          <t>Meister der Kampfkunst III</t>
        </is>
      </c>
      <c r="C18634" s="149" t="inlineStr">
        <is>
          <t>武林高手Ⅲ</t>
        </is>
      </c>
    </row>
    <row r="18635">
      <c r="A18635" s="192" t="n">
        <v>600045491</v>
      </c>
      <c r="B18635" s="14" t="inlineStr">
        <is>
          <t>Meister der Kampfkunst IV</t>
        </is>
      </c>
      <c r="C18635" s="149" t="inlineStr">
        <is>
          <t>武林高手Ⅳ</t>
        </is>
      </c>
    </row>
    <row r="18636">
      <c r="A18636" s="192" t="n">
        <v>600045492</v>
      </c>
      <c r="B18636" s="14" t="inlineStr">
        <is>
          <t>Betrunkene Schnecke I</t>
        </is>
      </c>
      <c r="C18636" s="149" t="inlineStr">
        <is>
          <t>酒鬼蜗Ⅰ</t>
        </is>
      </c>
    </row>
    <row r="18637">
      <c r="A18637" s="192" t="n">
        <v>600045493</v>
      </c>
      <c r="B18637" s="14" t="inlineStr">
        <is>
          <t>Betrunkene Schnecke II</t>
        </is>
      </c>
      <c r="C18637" s="149" t="inlineStr">
        <is>
          <t>酒鬼蜗Ⅱ</t>
        </is>
      </c>
    </row>
    <row r="18638">
      <c r="A18638" s="192" t="n">
        <v>600045494</v>
      </c>
      <c r="B18638" s="14" t="inlineStr">
        <is>
          <t>Betrunkene Schnecke III</t>
        </is>
      </c>
      <c r="C18638" s="149" t="inlineStr">
        <is>
          <t>酒鬼蜗Ⅲ</t>
        </is>
      </c>
    </row>
    <row r="18639">
      <c r="A18639" s="192" t="n">
        <v>600045495</v>
      </c>
      <c r="B18639" s="14" t="inlineStr">
        <is>
          <t>Betrunkene Schnecke IV</t>
        </is>
      </c>
      <c r="C18639" s="149" t="inlineStr">
        <is>
          <t>酒鬼蜗Ⅳ</t>
        </is>
      </c>
    </row>
    <row r="18640">
      <c r="A18640" s="192" t="n">
        <v>600045496</v>
      </c>
      <c r="B18640" s="14" t="inlineStr">
        <is>
          <t>Glückwunsch an Reichen I</t>
        </is>
      </c>
      <c r="C18640" s="149" t="inlineStr">
        <is>
          <t>恭喜发财1</t>
        </is>
      </c>
    </row>
    <row r="18641">
      <c r="A18641" s="192" t="n">
        <v>600045497</v>
      </c>
      <c r="B18641" s="14" t="inlineStr">
        <is>
          <t>Erhält sofort 100 Münzen</t>
        </is>
      </c>
      <c r="C18641" s="149" t="inlineStr">
        <is>
          <t>立即获得100金币</t>
        </is>
      </c>
    </row>
    <row r="18642">
      <c r="A18642" s="192" t="n">
        <v>600045498</v>
      </c>
      <c r="B18642" s="14" t="inlineStr">
        <is>
          <t>Glückwunsch an Reichen II</t>
        </is>
      </c>
      <c r="C18642" s="149" t="inlineStr">
        <is>
          <t>恭喜发财2</t>
        </is>
      </c>
    </row>
    <row r="18643">
      <c r="A18643" s="192" t="n">
        <v>600045499</v>
      </c>
      <c r="B18643" s="14" t="inlineStr">
        <is>
          <t>Erhält sofort 200 Münzen</t>
        </is>
      </c>
      <c r="C18643" s="149" t="inlineStr">
        <is>
          <t>立即获得200金币</t>
        </is>
      </c>
    </row>
    <row r="18644">
      <c r="A18644" s="192" t="n">
        <v>600045500</v>
      </c>
      <c r="B18644" s="14" t="inlineStr">
        <is>
          <t>Glückwunsch an Reichen III</t>
        </is>
      </c>
      <c r="C18644" s="149" t="inlineStr">
        <is>
          <t>恭喜发财3</t>
        </is>
      </c>
    </row>
    <row r="18645">
      <c r="A18645" s="192" t="n">
        <v>600045501</v>
      </c>
      <c r="B18645" s="14" t="inlineStr">
        <is>
          <t>Erhält sofort 300 Münzen</t>
        </is>
      </c>
      <c r="C18645" s="149" t="inlineStr">
        <is>
          <t>立即获得300金币</t>
        </is>
      </c>
    </row>
    <row r="18646">
      <c r="A18646" s="192" t="n">
        <v>600045503</v>
      </c>
      <c r="B18646" s="14" t="inlineStr">
        <is>
          <t>Erhält 10% ANG-Bonus und 20% HP-Bonus</t>
        </is>
      </c>
      <c r="C18646" s="149" t="inlineStr">
        <is>
          <t>获得10%的攻击加成和20%的生命加成</t>
        </is>
      </c>
    </row>
    <row r="18647">
      <c r="A18647" s="192" t="n">
        <v>600045507</v>
      </c>
      <c r="B18647" s="14" t="inlineStr">
        <is>
          <t>Erhält 10% Schadenreduzierung und 10% Grundangriffsschaden</t>
        </is>
      </c>
      <c r="C18647" s="149" t="inlineStr">
        <is>
          <t>获得10%的减伤和10%的普攻伤害</t>
        </is>
      </c>
    </row>
    <row r="18648">
      <c r="A18648" s="192" t="n">
        <v>600045509</v>
      </c>
      <c r="B18648" s="14" t="inlineStr">
        <is>
          <t>Erhält 15% Schadenreduzierung und 15% Grundangriffsschaden</t>
        </is>
      </c>
      <c r="C18648" s="149" t="inlineStr">
        <is>
          <t>获得15%的减伤和15%的普攻伤害</t>
        </is>
      </c>
    </row>
    <row r="18649">
      <c r="A18649" s="192" t="n">
        <v>600045511</v>
      </c>
      <c r="B18649" s="14" t="inlineStr">
        <is>
          <t>Erhält 20% Schadenreduzierung und 20% Grundangriffsschaden</t>
        </is>
      </c>
      <c r="C18649" s="149" t="inlineStr">
        <is>
          <t>获得20%的减伤和20%的普攻伤害</t>
        </is>
      </c>
    </row>
    <row r="18650">
      <c r="A18650" s="192" t="n">
        <v>600045513</v>
      </c>
      <c r="B18650" s="14" t="inlineStr">
        <is>
          <t>Erhält 10% Konter und 50% Kontersmultiplikator</t>
        </is>
      </c>
      <c r="C18650" s="149" t="inlineStr">
        <is>
          <t>获得10%的反击和50%的反击系数</t>
        </is>
      </c>
    </row>
    <row r="18651">
      <c r="A18651" s="192" t="n">
        <v>600045515</v>
      </c>
      <c r="B18651" s="14" t="inlineStr">
        <is>
          <t>Erhält 15% Konter und 100% Kontersmultiplikator</t>
        </is>
      </c>
      <c r="C18651" s="149" t="inlineStr">
        <is>
          <t>获得15%的反击和100%的反击系数</t>
        </is>
      </c>
    </row>
    <row r="18652">
      <c r="A18652" s="192" t="n">
        <v>600045517</v>
      </c>
      <c r="B18652" s="14" t="inlineStr">
        <is>
          <t>Erhält 20% Konter und 150% Kontersmultiplikator</t>
        </is>
      </c>
      <c r="C18652" s="149" t="inlineStr">
        <is>
          <t>获得20%的反击和150%的反击系数</t>
        </is>
      </c>
    </row>
    <row r="18653">
      <c r="A18653" s="192" t="n">
        <v>600045519</v>
      </c>
      <c r="B18653" s="14" t="inlineStr">
        <is>
          <t>Erhält 10% ANG-Bonus und 5% HP-Bonus</t>
        </is>
      </c>
      <c r="C18653" s="149" t="inlineStr">
        <is>
          <t>获得10%的攻击加成和5%的生命加成</t>
        </is>
      </c>
    </row>
    <row r="18654">
      <c r="A18654" s="192" t="n">
        <v>600045521</v>
      </c>
      <c r="B18654" s="14" t="inlineStr">
        <is>
          <t>Erhält 15% ANG-Bonus und 8% HP-Bonus</t>
        </is>
      </c>
      <c r="C18654" s="149" t="inlineStr">
        <is>
          <t>获得15%的攻击加成和8%的生命加成</t>
        </is>
      </c>
    </row>
    <row r="18655">
      <c r="A18655" s="192" t="n">
        <v>600045523</v>
      </c>
      <c r="B18655" s="14" t="inlineStr">
        <is>
          <t>Erhält 20% ANG-Bonus und 10% HP-Bonus</t>
        </is>
      </c>
      <c r="C18655" s="149" t="inlineStr">
        <is>
          <t>获得20%的攻击加成和10%的生命加成</t>
        </is>
      </c>
    </row>
    <row r="18656">
      <c r="A18656" s="192" t="n">
        <v>600045525</v>
      </c>
      <c r="B18656" s="14" t="inlineStr">
        <is>
          <t>Erhält 10% Energieerholung und 10% Fähigkeitsschaden</t>
        </is>
      </c>
      <c r="C18656" s="149" t="inlineStr">
        <is>
          <t>获得10%的能量回复和10%的技能伤害</t>
        </is>
      </c>
    </row>
    <row r="18657">
      <c r="A18657" s="192" t="n">
        <v>600045527</v>
      </c>
      <c r="B18657" s="14" t="inlineStr">
        <is>
          <t>Erhält 15% Energieerholung und 15% Fähigkeitsschaden</t>
        </is>
      </c>
      <c r="C18657" s="149" t="inlineStr">
        <is>
          <t>获得15%的能量回复和15%的技能伤害</t>
        </is>
      </c>
    </row>
    <row r="18658">
      <c r="A18658" s="192" t="n">
        <v>600045529</v>
      </c>
      <c r="B18658" s="14" t="inlineStr">
        <is>
          <t>Erhält 20% Energieerholung und 20% Fähigkeitsschaden</t>
        </is>
      </c>
      <c r="C18658" s="149" t="inlineStr">
        <is>
          <t>获得20%的能量回复和20%的技能伤害</t>
        </is>
      </c>
    </row>
    <row r="18659">
      <c r="A18659" s="192" t="n">
        <v>600045531</v>
      </c>
      <c r="B18659" s="14" t="inlineStr">
        <is>
          <t>Erhält 20% Fähigkeiten-Kritischen Treffer und 150% Fähigkeiten-Kritischen Schaden</t>
        </is>
      </c>
      <c r="C18659" s="149" t="inlineStr">
        <is>
          <t>获得20%的技能暴击和150%的技能暴伤</t>
        </is>
      </c>
    </row>
    <row r="18660">
      <c r="A18660" s="192" t="n">
        <v>600045535</v>
      </c>
      <c r="B18660" s="14" t="inlineStr">
        <is>
          <t>Erhält 8% ANG-Bonus und 7% HP-Bonus</t>
        </is>
      </c>
      <c r="C18660" s="149" t="inlineStr">
        <is>
          <t>获得8%的攻击加成和7%的生命加成</t>
        </is>
      </c>
    </row>
    <row r="18661">
      <c r="A18661" s="192" t="n">
        <v>600045537</v>
      </c>
      <c r="B18661" s="14" t="inlineStr">
        <is>
          <t>Erhält 14% ANG-Bonus und 10% HP-Bonus</t>
        </is>
      </c>
      <c r="C18661" s="149" t="inlineStr">
        <is>
          <t>获得14%的攻击加成和10%的生命加成</t>
        </is>
      </c>
    </row>
    <row r="18662">
      <c r="A18662" s="192" t="n">
        <v>600045539</v>
      </c>
      <c r="B18662" s="14" t="inlineStr">
        <is>
          <t>Erhält 17% ANG-Bonus und 13% HP-Bonus</t>
        </is>
      </c>
      <c r="C18662" s="149" t="inlineStr">
        <is>
          <t>获得17%的攻击加成和13%的生命加成</t>
        </is>
      </c>
    </row>
    <row r="18663">
      <c r="A18663" s="192" t="n">
        <v>600045541</v>
      </c>
      <c r="B18663" s="14" t="inlineStr">
        <is>
          <t>Erhält 10% Kritischen Treffer und 10% ANG-Geschwindigkeit</t>
        </is>
      </c>
      <c r="C18663" s="149" t="inlineStr">
        <is>
          <t>获得10%的暴击和10%的攻速</t>
        </is>
      </c>
    </row>
    <row r="18664">
      <c r="A18664" s="192" t="n">
        <v>600045543</v>
      </c>
      <c r="B18664" s="14" t="inlineStr">
        <is>
          <t>Erhält 15% Kritischen Treffer und 15% ANG-Geschwindigkeit</t>
        </is>
      </c>
      <c r="C18664" s="149" t="inlineStr">
        <is>
          <t>获得15%的暴击和15%的攻速</t>
        </is>
      </c>
    </row>
    <row r="18665">
      <c r="A18665" s="192" t="n">
        <v>600045545</v>
      </c>
      <c r="B18665" s="14" t="inlineStr">
        <is>
          <t>Erhält 20% Kritischen Treffer und 20% ANG-Geschwindigkeit</t>
        </is>
      </c>
      <c r="C18665" s="149" t="inlineStr">
        <is>
          <t>获得20%的暴击和20%的攻速</t>
        </is>
      </c>
    </row>
    <row r="18666">
      <c r="A18666" s="192" t="n">
        <v>600045547</v>
      </c>
      <c r="B18666" s="14" t="inlineStr">
        <is>
          <t>Erhält 10% Kombo und 50% Kombosmultiplikator</t>
        </is>
      </c>
      <c r="C18666" s="149" t="inlineStr">
        <is>
          <t>获得10%的连击和50%的连击系数</t>
        </is>
      </c>
    </row>
    <row r="18667">
      <c r="A18667" s="192" t="n">
        <v>600045549</v>
      </c>
      <c r="B18667" s="14" t="inlineStr">
        <is>
          <t>Erhält 15% Kombo und 100% Kombosmultiplikator</t>
        </is>
      </c>
      <c r="C18667" s="149" t="inlineStr">
        <is>
          <t>获得15%的连击和100%的连击系数</t>
        </is>
      </c>
    </row>
    <row r="18668">
      <c r="A18668" s="192" t="n">
        <v>600045551</v>
      </c>
      <c r="B18668" s="14" t="inlineStr">
        <is>
          <t>Erhält 20% Kombo und 150% Kombosmultiplikator</t>
        </is>
      </c>
      <c r="C18668" s="149" t="inlineStr">
        <is>
          <t>获得20%的连击和150%的连击系数</t>
        </is>
      </c>
    </row>
    <row r="18669">
      <c r="A18669" s="192" t="n">
        <v>600045553</v>
      </c>
      <c r="B18669" s="14" t="inlineStr">
        <is>
          <t>Erhält 5% ANG-Bonus und 5% HP-Bonus</t>
        </is>
      </c>
      <c r="C18669" s="149" t="inlineStr">
        <is>
          <t>获得5%的攻击加成和5%的生命加成</t>
        </is>
      </c>
    </row>
    <row r="18670">
      <c r="A18670" s="192" t="n">
        <v>600045555</v>
      </c>
      <c r="B18670" s="14" t="inlineStr">
        <is>
          <t>Erhält 10% ANG-Bonus und 10% HP-Bonus</t>
        </is>
      </c>
      <c r="C18670" s="149" t="inlineStr">
        <is>
          <t>获得10%的攻击加成和10%的生命加成</t>
        </is>
      </c>
    </row>
    <row r="18671">
      <c r="A18671" s="192" t="n">
        <v>600045557</v>
      </c>
      <c r="B18671" s="14" t="inlineStr">
        <is>
          <t>Erhält 15% ANG-Bonus und 15% HP-Bonus</t>
        </is>
      </c>
      <c r="C18671" s="149" t="inlineStr">
        <is>
          <t>获得15%的攻击加成和15%的生命加成</t>
        </is>
      </c>
    </row>
    <row r="18672">
      <c r="A18672" s="192" t="n">
        <v>600045559</v>
      </c>
      <c r="B18672" s="14" t="inlineStr">
        <is>
          <t>Erhält 10% Kumpel-Schaden und 10% Kumpel-ANG-Geschwindigkeit</t>
        </is>
      </c>
      <c r="C18672" s="149" t="inlineStr">
        <is>
          <t>获得10%的同伴伤害和10%的同伴攻速</t>
        </is>
      </c>
    </row>
    <row r="18673">
      <c r="A18673" s="192" t="n">
        <v>600045561</v>
      </c>
      <c r="B18673" s="14" t="inlineStr">
        <is>
          <t>Erhält 15% Kumpel-Schaden und 15% Kumpel-ANG-Geschwindigkeit</t>
        </is>
      </c>
      <c r="C18673" s="149" t="inlineStr">
        <is>
          <t>获得15%的同伴伤害和15%的同伴攻速</t>
        </is>
      </c>
    </row>
    <row r="18674">
      <c r="A18674" s="192" t="n">
        <v>600045563</v>
      </c>
      <c r="B18674" s="14" t="inlineStr">
        <is>
          <t>Erhält 20% Kumpel-Schaden und 20% Kumpel-ANG-Geschwindigkeit</t>
        </is>
      </c>
      <c r="C18674" s="149" t="inlineStr">
        <is>
          <t>获得20%的同伴伤害和20%的同伴攻速</t>
        </is>
      </c>
    </row>
    <row r="18675">
      <c r="A18675" s="192" t="n">
        <v>600045565</v>
      </c>
      <c r="B18675" s="14" t="inlineStr">
        <is>
          <t>Erhält 10% Kumpel-Kritischen Treffer und 50% Kumpel-Kritischen Schaden</t>
        </is>
      </c>
      <c r="C18675" s="149" t="inlineStr">
        <is>
          <t>获得10%的同伴暴击和50%的同伴暴伤</t>
        </is>
      </c>
    </row>
    <row r="18676">
      <c r="A18676" s="192" t="n">
        <v>600045567</v>
      </c>
      <c r="B18676" s="14" t="inlineStr">
        <is>
          <t>Erhält 15% Kumpel-Kritischen Treffer und 100% Kumpel-Kritischen Schaden</t>
        </is>
      </c>
      <c r="C18676" s="149" t="inlineStr">
        <is>
          <t>获得15%的同伴暴击和100%的同伴暴伤</t>
        </is>
      </c>
    </row>
    <row r="18677">
      <c r="A18677" s="192" t="n">
        <v>600045569</v>
      </c>
      <c r="B18677" s="14" t="inlineStr">
        <is>
          <t>Erhält 20% Kumpel-Kritischen Treffer und 150% Kumpel-Kritischen Schaden</t>
        </is>
      </c>
      <c r="C18677" s="149" t="inlineStr">
        <is>
          <t>获得20%的同伴暴击和150%的同伴暴伤</t>
        </is>
      </c>
    </row>
    <row r="18678">
      <c r="A18678" s="192" t="n">
        <v>600045570</v>
      </c>
      <c r="B18678" s="14" t="inlineStr">
        <is>
          <t>4 Felder</t>
        </is>
      </c>
      <c r="C18678" s="149" t="inlineStr">
        <is>
          <t>4格</t>
        </is>
      </c>
    </row>
    <row r="18679">
      <c r="A18679" s="192" t="n">
        <v>700020093</v>
      </c>
      <c r="B18679" s="14" t="inlineStr">
        <is>
          <t>Glitzernde Perle</t>
        </is>
      </c>
      <c r="C18679" s="149" t="inlineStr">
        <is>
          <t>璀璨明珠</t>
        </is>
      </c>
    </row>
    <row r="18680">
      <c r="A18680" s="192" t="n">
        <v>700020094</v>
      </c>
      <c r="B18680" s="14" t="inlineStr">
        <is>
          <t>Verbliebener Duft</t>
        </is>
      </c>
      <c r="C18680" s="149" t="inlineStr">
        <is>
          <t>手有余香</t>
        </is>
      </c>
    </row>
    <row r="18681">
      <c r="A18681" s="192" t="n">
        <v>700020095</v>
      </c>
      <c r="B18681" s="14" t="inlineStr">
        <is>
          <t>Halloween Pilz-Show</t>
        </is>
      </c>
      <c r="C18681" s="149" t="inlineStr">
        <is>
          <t>万圣菇菇秀</t>
        </is>
      </c>
    </row>
    <row r="18682">
      <c r="A18682" s="192" t="n">
        <v>700020096</v>
      </c>
      <c r="B18682" s="14" t="inlineStr">
        <is>
          <t>In Halloween Pilz-Show erhalten</t>
        </is>
      </c>
      <c r="C18682" s="149" t="inlineStr">
        <is>
          <t>万圣菇菇秀获得</t>
        </is>
      </c>
    </row>
    <row r="18683">
      <c r="A18683" s="192" t="n">
        <v>700020097</v>
      </c>
      <c r="B18683" s="14" t="inlineStr">
        <is>
          <t>Flatternder Schmetterling</t>
        </is>
      </c>
      <c r="C18683" s="149" t="inlineStr">
        <is>
          <t>蝴蝶翩遐</t>
        </is>
      </c>
    </row>
    <row r="18684">
      <c r="A18684" s="192" t="n">
        <v>700020098</v>
      </c>
      <c r="B18684" s="14" t="inlineStr">
        <is>
          <t>Pilz-Charme</t>
        </is>
      </c>
      <c r="C18684" s="149" t="inlineStr">
        <is>
          <t>菇芳万千</t>
        </is>
      </c>
    </row>
    <row r="18685">
      <c r="A18685" s="192" t="n">
        <v>700020099</v>
      </c>
      <c r="B18685" s="14" t="inlineStr">
        <is>
          <t>Blumenhüter</t>
        </is>
      </c>
      <c r="C18685" s="149" t="inlineStr">
        <is>
          <t>护花使者</t>
        </is>
      </c>
    </row>
    <row r="18686">
      <c r="A18686" s="192" t="n">
        <v>700020100</v>
      </c>
      <c r="B18686" s="14" t="inlineStr">
        <is>
          <t>Beste Schönheit</t>
        </is>
      </c>
      <c r="C18686" s="149" t="inlineStr">
        <is>
          <t>冠绝群芳</t>
        </is>
      </c>
    </row>
    <row r="18687">
      <c r="A18687" s="192" t="n">
        <v>700020101</v>
      </c>
      <c r="B18687" s="14" t="inlineStr">
        <is>
          <t>Sternenlicht-Schmetterling</t>
        </is>
      </c>
      <c r="C18687" s="214" t="inlineStr">
        <is>
          <t>星光蝴蝶</t>
        </is>
      </c>
    </row>
    <row r="18688">
      <c r="A18688" s="192" t="n">
        <v>700020102</v>
      </c>
      <c r="B18688" s="14" t="inlineStr">
        <is>
          <t>Charme-Zepter</t>
        </is>
      </c>
      <c r="C18688" s="149" t="inlineStr">
        <is>
          <t>风华权杖</t>
        </is>
      </c>
    </row>
    <row r="18689">
      <c r="A18689" s="192" t="n">
        <v>700020103</v>
      </c>
      <c r="B18689" s="14" t="inlineStr">
        <is>
          <t>Gast zwischen Blumen</t>
        </is>
      </c>
      <c r="C18689" s="149" t="inlineStr">
        <is>
          <t>花间客</t>
        </is>
      </c>
    </row>
    <row r="18690">
      <c r="A18690" s="192" t="n">
        <v>700020104</v>
      </c>
      <c r="B18690" s="14" t="inlineStr">
        <is>
          <t>Sternenschutz</t>
        </is>
      </c>
      <c r="C18690" s="149" t="inlineStr">
        <is>
          <t>繁星守护</t>
        </is>
      </c>
    </row>
    <row r="18691">
      <c r="A18691" s="192" t="n">
        <v>700020105</v>
      </c>
      <c r="B18691" s="14" t="inlineStr">
        <is>
          <t>Blumenpfad</t>
        </is>
      </c>
      <c r="C18691" s="149" t="inlineStr">
        <is>
          <t>香花满路</t>
        </is>
      </c>
    </row>
    <row r="18692">
      <c r="A18692" s="192" t="n">
        <v>700020106</v>
      </c>
      <c r="B18692" s="14" t="inlineStr">
        <is>
          <t>Zum Freischalten des Haarschmucks „Beste Schönheit“</t>
        </is>
      </c>
      <c r="C18692" s="149" t="inlineStr">
        <is>
          <t>用于解锁头饰装扮“冠绝群芳”</t>
        </is>
      </c>
    </row>
    <row r="18693">
      <c r="A18693" s="192" t="n">
        <v>700020107</v>
      </c>
      <c r="B18693" s="14" t="inlineStr">
        <is>
          <t>Zum Freischalten des Gesichtsschmucks „Sternenlicht-Schmetterling“</t>
        </is>
      </c>
      <c r="C18693" s="149" t="inlineStr">
        <is>
          <t>用于解锁面饰装扮“星光蝴蝶”</t>
        </is>
      </c>
    </row>
    <row r="18694">
      <c r="A18694" s="192" t="n">
        <v>700020108</v>
      </c>
      <c r="B18694" s="14" t="inlineStr">
        <is>
          <t>Zum Freischalten des Waffe-Kostüms „Charme-Zepter“</t>
        </is>
      </c>
      <c r="C18694" s="149" t="inlineStr">
        <is>
          <t>用于解锁武器装扮“风华权杖”</t>
        </is>
      </c>
    </row>
    <row r="18695">
      <c r="A18695" s="192" t="n">
        <v>700020109</v>
      </c>
      <c r="B18695" s="14" t="inlineStr">
        <is>
          <t>Zum Freischalten des Haarschmucks „Gast zwischen Blumen“</t>
        </is>
      </c>
      <c r="C18695" s="149" t="inlineStr">
        <is>
          <t>用于解锁头饰装扮“花间客”</t>
        </is>
      </c>
    </row>
    <row r="18696">
      <c r="A18696" s="192" t="n">
        <v>700020110</v>
      </c>
      <c r="B18696" s="14" t="inlineStr">
        <is>
          <t>Zum Freischalten des Gesichtsschmucks „Sternenschutz“</t>
        </is>
      </c>
      <c r="C18696" s="149" t="inlineStr">
        <is>
          <t>用于解锁面饰装扮“繁星守护”</t>
        </is>
      </c>
    </row>
    <row r="18697">
      <c r="A18697" s="192" t="n">
        <v>700020111</v>
      </c>
      <c r="B18697" s="14" t="inlineStr">
        <is>
          <t>Zum Freischalten des Waffe-Kostüms „Blumenpfad“</t>
        </is>
      </c>
      <c r="C18697" s="149" t="inlineStr">
        <is>
          <t>用于解锁武器装扮“香花满路”</t>
        </is>
      </c>
    </row>
    <row r="18698">
      <c r="A18698" s="192" t="n">
        <v>700020112</v>
      </c>
      <c r="B18698" s="14" t="inlineStr">
        <is>
          <t>Schönheitswettbewerb</t>
        </is>
      </c>
      <c r="C18698" s="149" t="inlineStr">
        <is>
          <t>选美大赛</t>
        </is>
      </c>
    </row>
    <row r="18699">
      <c r="A18699" s="192" t="n">
        <v>700020113</v>
      </c>
      <c r="B18699" s="14" t="inlineStr">
        <is>
          <t>Gib einen beliebigen Betrag aus</t>
        </is>
      </c>
      <c r="C18699" s="149" t="inlineStr">
        <is>
          <t>消费任意金额</t>
        </is>
      </c>
    </row>
    <row r="18700">
      <c r="A18700" s="192" t="n">
        <v>700020114</v>
      </c>
      <c r="B18700" s="14" t="inlineStr">
        <is>
          <t>Dünge für Freunde 10 Mal</t>
        </is>
      </c>
      <c r="C18700" s="149" t="inlineStr">
        <is>
          <t>帮好友施肥10次</t>
        </is>
      </c>
    </row>
    <row r="18701">
      <c r="A18701" s="192" t="n">
        <v>700020115</v>
      </c>
      <c r="B18701" s="14" t="inlineStr">
        <is>
          <t>Fordere Ruinen der Flamme 10 Mal heraus</t>
        </is>
      </c>
      <c r="C18701" s="149" t="inlineStr">
        <is>
          <t>挑战熔焰遗迹10次</t>
        </is>
      </c>
    </row>
    <row r="18702">
      <c r="A18702" s="192" t="n">
        <v>700020116</v>
      </c>
      <c r="B18702" s="14" t="inlineStr">
        <is>
          <t>Züchte Flugtier 3 Mal</t>
        </is>
      </c>
      <c r="C18702" s="149" t="inlineStr">
        <is>
          <t>培育3次飞宠</t>
        </is>
      </c>
    </row>
    <row r="18703">
      <c r="A18703" s="192" t="n">
        <v>700020117</v>
      </c>
      <c r="B18703" s="14" t="inlineStr">
        <is>
          <t>Zitrone-Wassermelone-Messer</t>
        </is>
      </c>
      <c r="C18703" s="149" t="inlineStr">
        <is>
          <t>柠檬西瓜刀</t>
        </is>
      </c>
    </row>
    <row r="18704">
      <c r="A18704" s="192" t="n">
        <v>700020118</v>
      </c>
      <c r="B18704" s="14" t="inlineStr">
        <is>
          <t>Zum Freischalten des Waffe-Kostüms „Zitrone-Wassermelone-Messer“</t>
        </is>
      </c>
      <c r="C18704" s="149" t="inlineStr">
        <is>
          <t>用于解锁武器装扮“柠檬西瓜刀”</t>
        </is>
      </c>
    </row>
    <row r="18705">
      <c r="A18705" s="192" t="n">
        <v>999301672</v>
      </c>
      <c r="B18705" s="14" t="inlineStr">
        <is>
          <t>Halloween Schreckensnacht</t>
        </is>
      </c>
      <c r="C18705" s="149" t="inlineStr">
        <is>
          <t>万圣惊魂夜</t>
        </is>
      </c>
    </row>
    <row r="18706">
      <c r="A18706" s="192" t="n">
        <v>999301673</v>
      </c>
      <c r="B18706" s="14" t="inlineStr">
        <is>
          <t>Spaziergang durch Friedhof</t>
        </is>
      </c>
      <c r="C18706" s="149" t="inlineStr">
        <is>
          <t>墓园穿行</t>
        </is>
      </c>
    </row>
    <row r="18707">
      <c r="A18707" s="192" t="n">
        <v>999301674</v>
      </c>
      <c r="B18707" s="14" t="inlineStr">
        <is>
          <t>Überraschungskürbiskuchen</t>
        </is>
      </c>
      <c r="C18707" s="149" t="inlineStr">
        <is>
          <t>惊喜南瓜派</t>
        </is>
      </c>
    </row>
    <row r="18708">
      <c r="A18708" s="192" t="n">
        <v>999301675</v>
      </c>
      <c r="B18708" s="14" t="inlineStr">
        <is>
          <t>Super-Unfugplan</t>
        </is>
      </c>
      <c r="C18708" s="149" t="inlineStr">
        <is>
          <t>高能捣蛋计划</t>
        </is>
      </c>
    </row>
    <row r="18709">
      <c r="A18709" s="192" t="n">
        <v>999301676</v>
      </c>
      <c r="B18709" s="14" t="inlineStr">
        <is>
          <t>Zuckerismus</t>
        </is>
      </c>
      <c r="C18709" s="149" t="inlineStr">
        <is>
          <t>满糖主义</t>
        </is>
      </c>
    </row>
    <row r="18710">
      <c r="A18710" s="192" t="n">
        <v>999301677</v>
      </c>
      <c r="B18710" s="14" t="inlineStr">
        <is>
          <t>Geist-Weissagungsstern</t>
        </is>
      </c>
      <c r="C18710" s="149" t="inlineStr">
        <is>
          <t>亡灵卜卜星</t>
        </is>
      </c>
    </row>
    <row r="18711">
      <c r="A18711" s="192" t="n">
        <v>999301678</v>
      </c>
      <c r="B18711" s="14" t="inlineStr">
        <is>
          <t>Seelenkürbisei</t>
        </is>
      </c>
      <c r="C18711" s="149" t="inlineStr">
        <is>
          <t>魂魂南瓜蛋</t>
        </is>
      </c>
    </row>
    <row r="18712">
      <c r="A18712" s="192" t="n">
        <v>999301679</v>
      </c>
      <c r="B18712" s="14" t="inlineStr">
        <is>
          <t>1 Durchbruch in einer Runde freigeben</t>
        </is>
      </c>
      <c r="C18712" s="5" t="inlineStr">
        <is>
          <t>单局释放1次突行</t>
        </is>
      </c>
    </row>
    <row r="18713">
      <c r="A18713" s="192" t="n">
        <v>999301680</v>
      </c>
      <c r="B18713" s="14" t="inlineStr">
        <is>
          <t>5 Sprünge in einer Runde freigeben</t>
        </is>
      </c>
      <c r="C18713" s="5" t="inlineStr">
        <is>
          <t>单局进行5次跳跃</t>
        </is>
      </c>
    </row>
    <row r="18714">
      <c r="A18714" s="192" t="n">
        <v>999301681</v>
      </c>
      <c r="B18714" s="14" t="inlineStr">
        <is>
          <t>Insgesamt 500 m im Endlosen Level bewegen</t>
        </is>
      </c>
      <c r="C18714" s="5" t="inlineStr">
        <is>
          <t>在无尽关卡总累计移动500m</t>
        </is>
      </c>
    </row>
    <row r="18715">
      <c r="A18715" s="192" t="n">
        <v>999301682</v>
      </c>
      <c r="B18715" s="14" t="inlineStr">
        <is>
          <t>Insgesamt 1000 m im Endlosen Level bewegen</t>
        </is>
      </c>
      <c r="C18715" s="5" t="inlineStr">
        <is>
          <t>在无尽关卡总累计移动1000m</t>
        </is>
      </c>
    </row>
    <row r="18716">
      <c r="A18716" s="192" t="n">
        <v>999301683</v>
      </c>
      <c r="B18716" s="14" t="inlineStr">
        <is>
          <t>Insgesamt 1500 m im Endlosen Level bewegen</t>
        </is>
      </c>
      <c r="C18716" s="5" t="inlineStr">
        <is>
          <t>在无尽关卡总累计移动1500m</t>
        </is>
      </c>
    </row>
    <row r="18717">
      <c r="A18717" s="192" t="n">
        <v>999301684</v>
      </c>
      <c r="B18717" s="14" t="inlineStr">
        <is>
          <t>Insgesamt 5 Sprünge im Endlosen Level freigeben</t>
        </is>
      </c>
      <c r="C18717" s="5" t="inlineStr">
        <is>
          <t>在无尽关卡中累计释放5次跳跃</t>
        </is>
      </c>
    </row>
    <row r="18718">
      <c r="A18718" s="192" t="n">
        <v>999301685</v>
      </c>
      <c r="B18718" s="14" t="inlineStr">
        <is>
          <t>Insgesamt 10 Sprünge im Endlosen Level freigeben</t>
        </is>
      </c>
      <c r="C18718" s="5" t="inlineStr">
        <is>
          <t>在无尽关卡中累计释放10次跳跃</t>
        </is>
      </c>
    </row>
    <row r="18719">
      <c r="A18719" s="192" t="n">
        <v>999301686</v>
      </c>
      <c r="B18719" s="14" t="inlineStr">
        <is>
          <t>Insgesamt 15 Sprünge im Endlosen Level freigeben</t>
        </is>
      </c>
      <c r="C18719" s="8" t="inlineStr">
        <is>
          <t>在无尽关卡中累计释放15次跳跃</t>
        </is>
      </c>
    </row>
    <row r="18720">
      <c r="A18720" s="192" t="n">
        <v>999301687</v>
      </c>
      <c r="B18720" s="14" t="inlineStr">
        <is>
          <t>Insgesamt 1 Durchbruch im Endlosen Level freigeben</t>
        </is>
      </c>
      <c r="C18720" s="8" t="inlineStr">
        <is>
          <t>在无尽关卡中累计释放1次突行</t>
        </is>
      </c>
    </row>
    <row r="18721">
      <c r="A18721" s="192" t="n">
        <v>999301688</v>
      </c>
      <c r="B18721" s="14" t="inlineStr">
        <is>
          <t>Insgesamt 2 Durchbrüche im Endlosen Level freigeben</t>
        </is>
      </c>
      <c r="C18721" s="8" t="inlineStr">
        <is>
          <t>在无尽关卡中累计释放2次突行</t>
        </is>
      </c>
    </row>
    <row r="18722">
      <c r="A18722" s="192" t="n">
        <v>999301689</v>
      </c>
      <c r="B18722" s="14" t="inlineStr">
        <is>
          <t>Insgesamt 3 Durchbrüche im Endlosen Level freigeben</t>
        </is>
      </c>
      <c r="C18722" s="8" t="inlineStr">
        <is>
          <t>在无尽关卡中累计释放3次突行</t>
        </is>
      </c>
    </row>
    <row r="18723">
      <c r="A18723" s="192" t="n">
        <v>999301690</v>
      </c>
      <c r="B18723" s="14" t="inlineStr">
        <is>
          <t>Halloween-Dessertgabel</t>
        </is>
      </c>
      <c r="C18723" s="8" t="inlineStr">
        <is>
          <t>万圣甜品叉</t>
        </is>
      </c>
    </row>
    <row r="18724">
      <c r="A18724" s="192" t="n">
        <v>999301691</v>
      </c>
      <c r="B18724" s="14" t="inlineStr">
        <is>
          <t>Gegenstand zur Teilnahme am Event „Überraschungskürbiskuchen“. Nach dem Ende des Events wird er in 10.000 Münzen umgewandelt</t>
        </is>
      </c>
      <c r="C18724" s="8" t="inlineStr">
        <is>
          <t>用于参与惊喜南瓜派的活动道具，活动结束后转化为10000金币</t>
        </is>
      </c>
    </row>
    <row r="18725" ht="17.25" customHeight="1">
      <c r="A18725" s="192" t="n">
        <v>999301692</v>
      </c>
      <c r="B18725" s="14" t="inlineStr">
        <is>
          <t>Gefüllter Kürbis</t>
        </is>
      </c>
      <c r="C18725" s="215" t="inlineStr">
        <is>
          <t>南瓜夹心</t>
        </is>
      </c>
    </row>
    <row r="18726" ht="17.25" customHeight="1">
      <c r="A18726" s="192" t="n">
        <v>999301693</v>
      </c>
      <c r="B18726" s="14" t="inlineStr">
        <is>
          <t>Kerzenschädel</t>
        </is>
      </c>
      <c r="C18726" s="215" t="inlineStr">
        <is>
          <t>蜡烛骷髅头</t>
        </is>
      </c>
    </row>
    <row r="18727" ht="17.25" customHeight="1">
      <c r="A18727" s="192" t="n">
        <v>999301694</v>
      </c>
      <c r="B18727" s="14" t="inlineStr">
        <is>
          <t>Gegenstand zur Teilnahme am Event „Super-Unfugplan“. Wenn du ihn verschenkst, erhältst du 1 Punkt des Unfugwerts. Nach dem Ende des Events wird er in 500 Münzen umgewandelt</t>
        </is>
      </c>
      <c r="C18727" s="215" t="inlineStr">
        <is>
          <t>用于高能捣蛋计划活动的道具，赠送后增加1点捣蛋值，活动结束后转化为500金币</t>
        </is>
      </c>
    </row>
    <row r="18728" ht="17.25" customHeight="1">
      <c r="A18728" s="192" t="n">
        <v>999301695</v>
      </c>
      <c r="B18728" s="14" t="inlineStr">
        <is>
          <t>Unfugwert</t>
        </is>
      </c>
      <c r="C18728" s="215" t="inlineStr">
        <is>
          <t>捣蛋值</t>
        </is>
      </c>
    </row>
    <row r="18729" ht="17.25" customHeight="1">
      <c r="A18729" s="192" t="n">
        <v>999301696</v>
      </c>
      <c r="B18729" s="14" t="inlineStr">
        <is>
          <t>Zum Freischalten von Platzbelohnungen im Event „Super-Unfugplan“ und zur Teilnahme an der Schreckensschrei-Rangliste</t>
        </is>
      </c>
      <c r="C18729" s="215" t="inlineStr">
        <is>
          <t>用于解锁高能捣蛋计划中的档位奖励和参与搞怪尖叫榜的排名</t>
        </is>
      </c>
    </row>
    <row r="18730" ht="17.25" customHeight="1">
      <c r="A18730" s="192" t="n">
        <v>999301697</v>
      </c>
      <c r="B18730" s="14" t="inlineStr">
        <is>
          <t>Geisterkürbiswagen</t>
        </is>
      </c>
      <c r="C18730" s="215" t="inlineStr">
        <is>
          <t>幽幽南瓜车</t>
        </is>
      </c>
    </row>
    <row r="18731">
      <c r="A18731" s="192" t="n">
        <v>999301698</v>
      </c>
      <c r="B18731" s="14" t="inlineStr">
        <is>
          <t>Gegenstand zum Freischalten des Reittiers Geisterkürbiswagen</t>
        </is>
      </c>
      <c r="C18731" s="5" t="inlineStr">
        <is>
          <t>用于解锁坐骑幽幽南瓜车的道具</t>
        </is>
      </c>
    </row>
    <row r="18732">
      <c r="A18732" s="192" t="n">
        <v>999301699</v>
      </c>
      <c r="B18732" s="14" t="inlineStr">
        <is>
          <t>Gegenstand zum Freischalten des Artefakts Kerzen im alten Schloss</t>
        </is>
      </c>
      <c r="C18732" s="5" t="inlineStr">
        <is>
          <t>用于解锁神器古堡暝烛的道具</t>
        </is>
      </c>
    </row>
    <row r="18733">
      <c r="A18733" s="192" t="n">
        <v>999301700</v>
      </c>
      <c r="B18733" s="14" t="inlineStr">
        <is>
          <t>Unfug-Experte</t>
        </is>
      </c>
      <c r="C18733" s="5" t="inlineStr">
        <is>
          <t>捣蛋专家</t>
        </is>
      </c>
    </row>
    <row r="18734">
      <c r="A18734" s="192" t="n">
        <v>999301701</v>
      </c>
      <c r="B18734" s="14" t="inlineStr">
        <is>
          <t>Super-Unfug</t>
        </is>
      </c>
      <c r="C18734" s="5" t="inlineStr">
        <is>
          <t>超级搞搞震</t>
        </is>
      </c>
    </row>
    <row r="18735">
      <c r="A18735" s="192" t="n">
        <v>999301702</v>
      </c>
      <c r="B18735" s="14" t="inlineStr">
        <is>
          <t>Unfugwert:</t>
        </is>
      </c>
      <c r="C18735" s="5" t="inlineStr">
        <is>
          <t>捣蛋值：</t>
        </is>
      </c>
    </row>
    <row r="18736">
      <c r="A18736" s="192" t="n">
        <v>999301703</v>
      </c>
      <c r="B18736" s="14" t="inlineStr">
        <is>
          <t>Erhöht Ignorierten Konter um ##1%</t>
        </is>
      </c>
      <c r="C18736" s="143" t="inlineStr">
        <is>
          <t>增加##1%忽视反击</t>
        </is>
      </c>
    </row>
    <row r="18737" ht="17.25" customHeight="1">
      <c r="A18737" s="192" t="n">
        <v>999301704</v>
      </c>
      <c r="B18737" s="14" t="inlineStr">
        <is>
          <t>Erhöht Ignorierte Kombo um ##1%</t>
        </is>
      </c>
      <c r="C18737" s="201" t="inlineStr">
        <is>
          <t>增加##1%忽视连击</t>
        </is>
      </c>
    </row>
    <row r="18738">
      <c r="A18738" s="14" t="n">
        <v>999301705</v>
      </c>
      <c r="B18738" s="14" t="inlineStr">
        <is>
          <t>Gegenstand zum Freischalten des Kostüms Hai-Chili</t>
        </is>
      </c>
      <c r="C18738" s="14" t="inlineStr">
        <is>
          <t>用于解锁鲨鱼辣椒时装的道具</t>
        </is>
      </c>
    </row>
    <row r="18739">
      <c r="A18739" s="5" t="n">
        <v>999301706</v>
      </c>
      <c r="B18739" s="14" t="inlineStr">
        <is>
          <t>Gegenstand zum Freischalten des Kostüms Kuwagiro</t>
        </is>
      </c>
      <c r="C18739" s="126" t="inlineStr">
        <is>
          <t>用于解锁金龟次郎时装的道具</t>
        </is>
      </c>
    </row>
    <row r="18740">
      <c r="A18740" s="5" t="n">
        <v>999301707</v>
      </c>
      <c r="B18740" s="14" t="inlineStr">
        <is>
          <t>Fledermaushammer</t>
        </is>
      </c>
      <c r="C18740" s="126" t="inlineStr">
        <is>
          <t>蝙蝠锤</t>
        </is>
      </c>
    </row>
    <row r="18741">
      <c r="A18741" s="5" t="n">
        <v>999301708</v>
      </c>
      <c r="B18741" s="14" t="inlineStr">
        <is>
          <t>Gegenstand zur Teilnahme am Event „Seelenkürbisei“. Nach dem Ende des Events wird er in 10.000 Münzen umgewandelt</t>
        </is>
      </c>
      <c r="C18741" s="126" t="inlineStr">
        <is>
          <t>用于参与魂魂南瓜蛋的活动道具，活动结束后转化为10000金币</t>
        </is>
      </c>
    </row>
    <row r="18742">
      <c r="A18742" s="5" t="n">
        <v>999301709</v>
      </c>
      <c r="B18742" s="14" t="inlineStr">
        <is>
          <t>Kerzen im alten Schloss</t>
        </is>
      </c>
      <c r="C18742" s="126" t="inlineStr">
        <is>
          <t>古堡暝烛</t>
        </is>
      </c>
    </row>
    <row r="18743">
      <c r="A18743" s="5" t="n">
        <v>999301710</v>
      </c>
      <c r="B18743" s="14" t="inlineStr">
        <is>
          <t>Friedenswache</t>
        </is>
      </c>
      <c r="C18743" s="126" t="inlineStr">
        <is>
          <t>和平守望</t>
        </is>
      </c>
    </row>
    <row r="18744">
      <c r="A18744" s="5" t="n">
        <v>999301711</v>
      </c>
      <c r="B18744" s="14" t="inlineStr">
        <is>
          <t>Friedenswache-Profilbildrahmen</t>
        </is>
      </c>
      <c r="C18744" s="126" t="inlineStr">
        <is>
          <t>和平守望头像框</t>
        </is>
      </c>
    </row>
    <row r="18745">
      <c r="A18745" s="5" t="n">
        <v>999301712</v>
      </c>
      <c r="B18745" s="14" t="inlineStr">
        <is>
          <t>Ewig brennendes Herz</t>
        </is>
      </c>
      <c r="C18745" s="126" t="inlineStr">
        <is>
          <t>圣心长明</t>
        </is>
      </c>
    </row>
    <row r="18746">
      <c r="A18746" s="5" t="n">
        <v>999301713</v>
      </c>
      <c r="B18746" s="14" t="inlineStr">
        <is>
          <t>Ich bin wie eine Kerze, mein Herz brennt ewig.</t>
        </is>
      </c>
      <c r="C18746" s="126" t="inlineStr">
        <is>
          <t>此身为烛，此心长明。</t>
        </is>
      </c>
    </row>
    <row r="18747">
      <c r="A18747" s="5" t="n">
        <v>999301714</v>
      </c>
      <c r="B18747" s="14" t="inlineStr">
        <is>
          <t>Wiederkommender Sturm</t>
        </is>
      </c>
      <c r="C18747" s="126" t="inlineStr">
        <is>
          <t>风暴再临</t>
        </is>
      </c>
    </row>
    <row r="18748">
      <c r="A18748" s="5" t="n">
        <v>999301715</v>
      </c>
      <c r="B18748" s="14" t="inlineStr">
        <is>
          <t>In diesem Leben bin ich der König.</t>
        </is>
      </c>
      <c r="C18748" s="126" t="inlineStr">
        <is>
          <t>此世，我为王。</t>
        </is>
      </c>
    </row>
    <row r="18749">
      <c r="A18749" s="5" t="n">
        <v>999301716</v>
      </c>
      <c r="B18749" s="14" t="inlineStr">
        <is>
          <t>Pfeil zum Himmel</t>
        </is>
      </c>
      <c r="C18749" s="126" t="inlineStr">
        <is>
          <t>箭指苍穹</t>
        </is>
      </c>
    </row>
    <row r="18750">
      <c r="A18750" s="5" t="n">
        <v>999301717</v>
      </c>
      <c r="B18750" s="14" t="inlineStr">
        <is>
          <t>Mein Ehrgeiz ist wie ein abgeschossener Pfeil, der nicht mehr zurückgeht</t>
        </is>
      </c>
      <c r="C18750" s="126" t="inlineStr">
        <is>
          <t>长志如箭，箭出无悔</t>
        </is>
      </c>
    </row>
    <row r="18751">
      <c r="A18751" s="5" t="n">
        <v>999301718</v>
      </c>
      <c r="B18751" s="14" t="inlineStr">
        <is>
          <t>Tiergebrüll zum Himmel</t>
        </is>
      </c>
      <c r="C18751" s="126" t="inlineStr">
        <is>
          <t>兽鸣开天</t>
        </is>
      </c>
    </row>
    <row r="18752">
      <c r="A18752" s="5" t="n">
        <v>999301719</v>
      </c>
      <c r="B18752" s="14" t="inlineStr">
        <is>
          <t>Das Gebrüll der Tiere bewegt den Himmel mit Frost und Regen!</t>
        </is>
      </c>
      <c r="C18752" s="126" t="inlineStr">
        <is>
          <t>鸣声而动，霜霖焚天！</t>
        </is>
      </c>
    </row>
    <row r="18753">
      <c r="A18753" s="5" t="n">
        <v>999301720</v>
      </c>
      <c r="B18753" s="14" t="inlineStr">
        <is>
          <t>Unbesiegter König</t>
        </is>
      </c>
      <c r="C18753" s="126" t="inlineStr">
        <is>
          <t>不败之王</t>
        </is>
      </c>
    </row>
    <row r="18754">
      <c r="A18754" s="5" t="n">
        <v>999301721</v>
      </c>
      <c r="B18754" s="14" t="inlineStr">
        <is>
          <t>Du, willst du eine Axt ausprobieren?</t>
        </is>
      </c>
      <c r="C18754" s="126" t="inlineStr">
        <is>
          <t>嗨，想来尝尝斧头的滋味吗？</t>
        </is>
      </c>
    </row>
    <row r="18755">
      <c r="A18755" s="5" t="n">
        <v>999301722</v>
      </c>
      <c r="B18755" s="14" t="inlineStr">
        <is>
          <t>Seelensteuerung</t>
        </is>
      </c>
      <c r="C18755" s="126" t="inlineStr">
        <is>
          <t>驭灵八方</t>
        </is>
      </c>
    </row>
    <row r="18756">
      <c r="A18756" s="5" t="n">
        <v>999301723</v>
      </c>
      <c r="B18756" s="14" t="inlineStr">
        <is>
          <t>Die Bestienseelen folgen mir immer auf der Reise um die Welt!</t>
        </is>
      </c>
      <c r="C18756" s="126" t="inlineStr">
        <is>
          <t>兽灵永随，巡野八方！</t>
        </is>
      </c>
    </row>
    <row r="18757">
      <c r="A18757" s="5" t="n">
        <v>999301724</v>
      </c>
      <c r="B18757" s="14" t="inlineStr">
        <is>
          <t>Furchtloser Kampf</t>
        </is>
      </c>
      <c r="C18757" s="126" t="inlineStr">
        <is>
          <t>无畏之战</t>
        </is>
      </c>
    </row>
    <row r="18758">
      <c r="A18758" s="5" t="n">
        <v>999301725</v>
      </c>
      <c r="B18758" s="14" t="inlineStr">
        <is>
          <t>Mein Schwert ist stark, ich kämpfe ohne Furcht!</t>
        </is>
      </c>
      <c r="C18758" s="126" t="inlineStr">
        <is>
          <t>剑意纵横，战而无畏！</t>
        </is>
      </c>
    </row>
    <row r="18759">
      <c r="A18759" s="5" t="n">
        <v>999301726</v>
      </c>
      <c r="B18759" s="14" t="inlineStr">
        <is>
          <t>Freie Reise</t>
        </is>
      </c>
      <c r="C18759" s="126" t="inlineStr">
        <is>
          <t>逍遥行</t>
        </is>
      </c>
    </row>
    <row r="18760">
      <c r="A18760" s="5" t="n">
        <v>999301727</v>
      </c>
      <c r="B18760" s="14" t="inlineStr">
        <is>
          <t>Es gibt viele Unruhen auf der Welt, aber ich reise frei!</t>
        </is>
      </c>
      <c r="C18760" s="126" t="inlineStr">
        <is>
          <t>俗世纷扰，我自逍遥！</t>
        </is>
      </c>
    </row>
    <row r="18761">
      <c r="A18761" s="5" t="n">
        <v>999301728</v>
      </c>
      <c r="B18761" s="14" t="inlineStr">
        <is>
          <t>Lolli</t>
        </is>
      </c>
      <c r="C18761" s="126" t="inlineStr">
        <is>
          <t>棒棒糖</t>
        </is>
      </c>
    </row>
    <row r="18762">
      <c r="A18762" s="5" t="n">
        <v>999301729</v>
      </c>
      <c r="B18762" s="14" t="inlineStr">
        <is>
          <t>Gelee-Karamell</t>
        </is>
      </c>
      <c r="C18762" s="126" t="inlineStr">
        <is>
          <t>果冻软糖</t>
        </is>
      </c>
    </row>
    <row r="18763">
      <c r="A18763" s="5" t="n">
        <v>999301730</v>
      </c>
      <c r="B18763" s="14" t="inlineStr">
        <is>
          <t>Schokoladenkugel</t>
        </is>
      </c>
      <c r="C18763" s="126" t="inlineStr">
        <is>
          <t>巧克力球</t>
        </is>
      </c>
    </row>
    <row r="18764">
      <c r="A18764" s="5" t="n">
        <v>999301731</v>
      </c>
      <c r="B18764" s="14" t="inlineStr">
        <is>
          <t>Toffee</t>
        </is>
      </c>
      <c r="C18764" s="126" t="inlineStr">
        <is>
          <t>太妃糖</t>
        </is>
      </c>
    </row>
    <row r="18765">
      <c r="A18765" s="5" t="n">
        <v>999301732</v>
      </c>
      <c r="B18765" s="14" t="inlineStr">
        <is>
          <t>Sammlung von Süßigkeiten</t>
        </is>
      </c>
      <c r="C18765" s="126" t="inlineStr">
        <is>
          <t>收集糖果</t>
        </is>
      </c>
    </row>
    <row r="18766">
      <c r="A18766" s="5" t="n">
        <v>999301733</v>
      </c>
      <c r="B18766" s="14" t="inlineStr">
        <is>
          <t>Abgeschlossene Distanz:</t>
        </is>
      </c>
      <c r="C18766" s="126" t="inlineStr">
        <is>
          <t>通关距离:</t>
        </is>
      </c>
    </row>
    <row r="18767">
      <c r="A18767" s="5" t="n">
        <v>999301734</v>
      </c>
      <c r="B18767" s="14" t="inlineStr">
        <is>
          <t>Unfug-Hut</t>
        </is>
      </c>
      <c r="C18767" s="126" t="inlineStr">
        <is>
          <t>捣蛋魔帽</t>
        </is>
      </c>
    </row>
    <row r="18768">
      <c r="A18768" s="5" t="n">
        <v>999301735</v>
      </c>
      <c r="B18768" s="14" t="inlineStr">
        <is>
          <t>Spannende Eröffnung</t>
        </is>
      </c>
      <c r="C18768" s="126" t="inlineStr">
        <is>
          <t>惊悚开场</t>
        </is>
      </c>
    </row>
    <row r="18769">
      <c r="A18769" s="5" t="n">
        <v>999301736</v>
      </c>
      <c r="B18769" s="14" t="inlineStr">
        <is>
          <t>Unfug-Superstar</t>
        </is>
      </c>
      <c r="C18769" s="126" t="inlineStr">
        <is>
          <t>捣蛋巨星</t>
        </is>
      </c>
    </row>
    <row r="18770">
      <c r="A18770" s="5" t="n">
        <v>999301737</v>
      </c>
      <c r="B18770" s="14" t="inlineStr">
        <is>
          <t>Geisterstunde</t>
        </is>
      </c>
      <c r="C18770" s="126" t="inlineStr">
        <is>
          <t>见鬼时刻</t>
        </is>
      </c>
    </row>
    <row r="18771">
      <c r="A18771" s="5" t="n">
        <v>999301738</v>
      </c>
      <c r="B18771" s="14" t="inlineStr">
        <is>
          <t>Erhalt von Süßigkeiten</t>
        </is>
      </c>
      <c r="C18771" s="126" t="inlineStr">
        <is>
          <t>糖果获取</t>
        </is>
      </c>
    </row>
    <row r="18772">
      <c r="A18772" s="5" t="n">
        <v>999301739</v>
      </c>
      <c r="B18772" s="14" t="inlineStr">
        <is>
          <t>Die Göttin sammelt das verstreute heilige Licht und verwandelt es in wunderschönes Gold, um es an die Seelen in dieser Nacht zu verteilen. Wenn deine Augen offen sind, werden alle deine Bemühungen doppelt so effektiv sein, und alles wird die Energie sein, die deinen Erfolg antreibt.</t>
        </is>
      </c>
      <c r="C18772" s="126" t="inlineStr">
        <is>
          <t>女神汇聚散落的圣光，弥合成绚美的黄金点向今夜的灵魂。当瞳孔睁开，一切都会事半功倍，万事万物都将成为助推你成功的能量。</t>
        </is>
      </c>
    </row>
    <row r="18773">
      <c r="A18773" s="5" t="n">
        <v>999301740</v>
      </c>
      <c r="B18773" s="14" t="inlineStr">
        <is>
          <t>Die Göttin des Heiligen Lichts singt inmitten von tausend Sternen. Ihre erhebende Stimme vertreibt alle Alpträume und das Unglück, damit du von strahlender Zukunft und ewigem Glück umgeben bist.</t>
        </is>
      </c>
      <c r="C18773" s="126" t="inlineStr">
        <is>
          <t>圣光女神在千千星辰中引吭高歌，振奋的歌声屏退了所有噩梦与厄运，光明的前程、永恒的好运都将围绕周身。</t>
        </is>
      </c>
    </row>
    <row r="18774">
      <c r="A18774" s="5" t="n">
        <v>999301741</v>
      </c>
      <c r="B18774" s="14" t="inlineStr">
        <is>
          <t>Die Göttin hält die brennende Fackel des heiligen Lichts hoch und verbrennt alle Dunkelheit vor dir. Wenn du ihr begegnest, sind alle Wege glatt und blumig, begleitet vom unaufhörlichen Chor der Freude.</t>
        </is>
      </c>
      <c r="C18774" s="126" t="inlineStr">
        <is>
          <t>女神高举圣光燃烧的炬火，烧尽前方的一切黑暗。遇见过后，一切道路都顺遂坦荡、鲜花满程，欢乐颂歌永不休止。</t>
        </is>
      </c>
    </row>
    <row r="18775">
      <c r="A18775" s="5" t="n">
        <v>999301742</v>
      </c>
      <c r="B18775" s="14" t="inlineStr">
        <is>
          <t>Mit der nahenden Zeit des Vollmonds wird die Kraft des Mondes immer stärker. Ihre helle und entschlossene Kraft wird dir helfen, die Dornen vor dir zu überwinden und einen klareren Weg vor dir zu sehen.</t>
        </is>
      </c>
      <c r="C18775" s="126" t="inlineStr">
        <is>
          <t>圆月将满，月亮之力愈发丰盈，皎洁而坚定的力量将助你越过眼前的荆棘，把前路铺向更确定的远方。</t>
        </is>
      </c>
    </row>
    <row r="18776">
      <c r="A18776" s="14" t="n">
        <v>999301743</v>
      </c>
      <c r="B18776" s="14" t="inlineStr">
        <is>
          <t>Der Zeptermond füllt sich langsam und bringt Glück und Segen allmählich. Unfruchtbares Land wird neu sprießen und die endlose Dämmerung wird endlich anbrechen.</t>
        </is>
      </c>
      <c r="C18776" s="14" t="inlineStr">
        <is>
          <t>权杖之月慢慢盈满，带来好运与福气逐渐聚集。贫瘠的土地将重新发芽，无尽的黎明终将破晓。</t>
        </is>
      </c>
    </row>
    <row r="18777">
      <c r="A18777" s="14" t="n">
        <v>999301744</v>
      </c>
      <c r="B18777" s="14" t="inlineStr">
        <is>
          <t>Die Kraft des Vollmonds wird in dieser Nacht auf jede Seele einwirken. Alles, was zerbrochen ist, wird wiederhergestellt und allmählich vervollständigt.</t>
        </is>
      </c>
      <c r="C18777" s="14" t="inlineStr">
        <is>
          <t>满月的力量将施加在今夜的每一个灵魂身上，一切残缺的事物都将得到补充，逐渐圆满。</t>
        </is>
      </c>
    </row>
    <row r="18778">
      <c r="A18778" s="14" t="n">
        <v>999301745</v>
      </c>
      <c r="B18778" s="14" t="inlineStr">
        <is>
          <t>Optimistischer Bär wird immer für dich da sein. Obwohl er bei den großen Dingen nicht helfen kann, wird er dafür sorgen, dass du gut gelaunt bist und positive Maßnahmen ergreifst.</t>
        </is>
      </c>
      <c r="C18778" s="14" t="inlineStr">
        <is>
          <t>乐观小熊将永远伴你左右，虽然无法在大事上提供帮助，但也会保证你心情愉悦，积极行动哦。</t>
        </is>
      </c>
    </row>
    <row r="18779">
      <c r="A18779" s="14" t="n">
        <v>999301746</v>
      </c>
      <c r="B18779" s="14" t="inlineStr">
        <is>
          <t>Streichle den Kopf des Optimistischen Bären, er wird dir ein wenig Glück in dein Leben bringen.</t>
        </is>
      </c>
      <c r="C18779" s="14" t="inlineStr">
        <is>
          <t>摸摸小熊的脑袋吧，乐观小熊会给你带来生活中的小幸运。</t>
        </is>
      </c>
    </row>
    <row r="18780">
      <c r="A18780" s="14" t="n">
        <v>999301747</v>
      </c>
      <c r="B18780" s="14" t="inlineStr">
        <is>
          <t>Ob in der Schwierigkeit oder in der Durchschnittlichkeit, der Optimistische Bär schenkt dir die Magie, Freude zu empfinden, oft zu lächeln und voller Energie zu sein.</t>
        </is>
      </c>
      <c r="C18780" s="14" t="inlineStr">
        <is>
          <t>无论身处困难还是庸于平淡，乐观小熊都将给你施于感知快乐的魔法，笑口常开，元气满满。</t>
        </is>
      </c>
    </row>
    <row r="18781">
      <c r="A18781" s="14" t="n">
        <v>999301748</v>
      </c>
      <c r="B18781" s="14" t="inlineStr">
        <is>
          <t>Weiteste Distanz in diesem Level: ##1</t>
        </is>
      </c>
      <c r="C18781" s="14" t="inlineStr">
        <is>
          <t>本关最远距离：##1</t>
        </is>
      </c>
    </row>
    <row r="18782">
      <c r="A18782" s="14" t="n">
        <v>999301752</v>
      </c>
      <c r="B18782" s="14" t="inlineStr">
        <is>
          <t>Erhältlich im wöchentlichen Schatzkistenladen</t>
        </is>
      </c>
      <c r="C18782" s="14" t="inlineStr">
        <is>
          <t>每周宝箱商店获取</t>
        </is>
      </c>
    </row>
    <row r="18783">
      <c r="A18783" s="14" t="n">
        <v>999301753</v>
      </c>
      <c r="B18783" s="14" t="inlineStr">
        <is>
          <t>Laufstrecke: ##1</t>
        </is>
      </c>
      <c r="C18783" s="14" t="inlineStr">
        <is>
          <t>奔跑距离：##1</t>
        </is>
      </c>
    </row>
    <row r="18784">
      <c r="A18784" s="14" t="n">
        <v>999301754</v>
      </c>
      <c r="B18784" s="14" t="inlineStr">
        <is>
          <t>Gegenstand zum Freischalten des Kostüms Kabutack</t>
        </is>
      </c>
      <c r="C18784" s="14" t="inlineStr">
        <is>
          <t>用于解锁卡布达时装的道具</t>
        </is>
      </c>
    </row>
    <row r="18785">
      <c r="A18785" s="14" t="n">
        <v>999301755</v>
      </c>
      <c r="B18785" s="14" t="inlineStr">
        <is>
          <t>Kabutack</t>
        </is>
      </c>
      <c r="C18785" s="14" t="inlineStr">
        <is>
          <t>卡布达</t>
        </is>
      </c>
    </row>
    <row r="18786">
      <c r="A18786" s="14" t="n">
        <v>999301756</v>
      </c>
      <c r="B18786" s="14" t="inlineStr">
        <is>
          <t>Sammle alle Karten im Satz, um einen Überraschungspreis zu erhalten</t>
        </is>
      </c>
      <c r="C18786" s="14" t="inlineStr">
        <is>
          <t>集齐全套卡牌可获得惊喜大奖</t>
        </is>
      </c>
    </row>
    <row r="18787">
      <c r="A18787" s="14" t="n">
        <v>999301757</v>
      </c>
      <c r="B18787" s="14" t="inlineStr">
        <is>
          <t>Alle Karten im Satz gesammelt</t>
        </is>
      </c>
      <c r="C18787" s="14" t="inlineStr">
        <is>
          <t>已集齐全套卡牌</t>
        </is>
      </c>
    </row>
    <row r="18788">
      <c r="A18788" s="14" t="n">
        <v>999301758</v>
      </c>
      <c r="B18788" s="14" t="inlineStr">
        <is>
          <t>In Besitz: %s</t>
        </is>
      </c>
      <c r="C18788" s="14" t="inlineStr">
        <is>
          <t>持有数量:%s</t>
        </is>
      </c>
    </row>
    <row r="18789">
      <c r="A18789" s="14" t="n">
        <v>999301759</v>
      </c>
      <c r="B18789" s="14" t="inlineStr">
        <is>
          <t>Anzahl der Kartenaufdeckungen: %s</t>
        </is>
      </c>
      <c r="C18789" s="14" t="inlineStr">
        <is>
          <t>翻牌次数：%s</t>
        </is>
      </c>
    </row>
    <row r="18790">
      <c r="A18790" s="14" t="n">
        <v>403418</v>
      </c>
      <c r="B18790" s="14" t="inlineStr">
        <is>
          <t>Abaddon</t>
        </is>
      </c>
      <c r="C18790" s="14" t="inlineStr">
        <is>
          <t>Abaddon</t>
        </is>
      </c>
    </row>
    <row r="18791">
      <c r="A18791" s="14" t="n">
        <v>403419</v>
      </c>
      <c r="B18791" s="14" t="inlineStr">
        <is>
          <t>Davi</t>
        </is>
      </c>
      <c r="C18791" s="14" t="inlineStr">
        <is>
          <t>Davi</t>
        </is>
      </c>
    </row>
    <row r="18792">
      <c r="A18792" s="14" t="n">
        <v>403420</v>
      </c>
      <c r="B18792" s="14" t="inlineStr">
        <is>
          <t>Frej</t>
        </is>
      </c>
      <c r="C18792" s="14" t="inlineStr">
        <is>
          <t>Frej</t>
        </is>
      </c>
    </row>
    <row r="18793">
      <c r="A18793" s="14" t="n">
        <v>403421</v>
      </c>
      <c r="B18793" s="14" t="inlineStr">
        <is>
          <t>Tamamo</t>
        </is>
      </c>
      <c r="C18793" s="14" t="inlineStr">
        <is>
          <t>Tamamo</t>
        </is>
      </c>
    </row>
    <row r="18794">
      <c r="A18794" s="5" t="n">
        <v>403422</v>
      </c>
      <c r="B18794" s="14" t="inlineStr">
        <is>
          <t>Mona</t>
        </is>
      </c>
      <c r="C18794" s="126" t="inlineStr">
        <is>
          <t>Mona</t>
        </is>
      </c>
    </row>
    <row r="18795">
      <c r="A18795" s="5" t="n">
        <v>403416</v>
      </c>
      <c r="B18795" s="14" t="inlineStr">
        <is>
          <t>Mars</t>
        </is>
      </c>
      <c r="C18795" s="126" t="inlineStr">
        <is>
          <t>Mars</t>
        </is>
      </c>
    </row>
    <row r="18796">
      <c r="A18796" s="5" t="n">
        <v>403414</v>
      </c>
      <c r="B18796" s="14" t="inlineStr">
        <is>
          <t>Dana</t>
        </is>
      </c>
      <c r="C18796" s="126" t="inlineStr">
        <is>
          <t>Dana</t>
        </is>
      </c>
    </row>
    <row r="18797">
      <c r="A18797" s="5" t="n">
        <v>700020119</v>
      </c>
      <c r="B18797" s="14" t="inlineStr">
        <is>
          <t>Stationierung der Parkplätze</t>
        </is>
      </c>
      <c r="C18797" s="126" t="inlineStr">
        <is>
          <t>车位驻守</t>
        </is>
      </c>
    </row>
    <row r="18798">
      <c r="A18798" s="5" t="n">
        <v>700020120</v>
      </c>
      <c r="B18798" s="14" t="inlineStr">
        <is>
          <t>PVP-Heilungsabschwächung</t>
        </is>
      </c>
      <c r="C18798" s="126" t="inlineStr">
        <is>
          <t>PVP治疗衰减</t>
        </is>
      </c>
    </row>
    <row r="18799">
      <c r="A18799" s="5" t="n">
        <v>700020121</v>
      </c>
      <c r="B18799" s="14" t="inlineStr">
        <is>
          <t>PVP-Schildsabschwächung</t>
        </is>
      </c>
      <c r="C18799" s="126" t="inlineStr">
        <is>
          <t>PVP护盾衰减</t>
        </is>
      </c>
    </row>
    <row r="18800">
      <c r="A18800" s="5" t="n">
        <v>700020122</v>
      </c>
      <c r="B18800" s="14" t="inlineStr">
        <is>
          <t>Grenze für Schaden basierend auf maximalen HP/Schaden basierend auf aktuellen HP</t>
        </is>
      </c>
      <c r="C18800" s="126" t="inlineStr">
        <is>
          <t>最大生命值伤害/当前生命值伤害限制</t>
        </is>
      </c>
    </row>
    <row r="18801">
      <c r="A18801" s="5" t="n">
        <v>700020123</v>
      </c>
      <c r="B18801" s="14" t="inlineStr">
        <is>
          <t>PVP-Fähigkeitsfreigabeverzögerung</t>
        </is>
      </c>
      <c r="C18801" s="126" t="inlineStr">
        <is>
          <t>PVP技能释放延迟</t>
        </is>
      </c>
    </row>
    <row r="18802">
      <c r="A18802" s="5" t="n">
        <v>700020124</v>
      </c>
      <c r="B18802" s="14" t="inlineStr">
        <is>
          <t>In PVP-Kämpfen erhält der Schaden beider Seiten eine bestimmte Abschwächung, die auf ihrem durchschnittlichen Level basiert</t>
        </is>
      </c>
      <c r="C18802" s="126" t="inlineStr">
        <is>
          <t>玩家PVP战斗中，双方的伤害会根据双方的平均等级获得一定衰减</t>
        </is>
      </c>
    </row>
    <row r="18803">
      <c r="A18803" s="5" t="n">
        <v>700020125</v>
      </c>
      <c r="B18803" s="14" t="inlineStr">
        <is>
          <t>In PVP-Kämpfen sind alle Heileffekte beider Seiten nur 30% wirksam</t>
        </is>
      </c>
      <c r="C18803" s="126" t="inlineStr">
        <is>
          <t>玩家PVP战斗中，双方的所有治疗效果只生效30%效果</t>
        </is>
      </c>
    </row>
    <row r="18804">
      <c r="A18804" s="5" t="n">
        <v>700020126</v>
      </c>
      <c r="B18804" s="14" t="inlineStr">
        <is>
          <t>In PVP-Kämpfen sind alle Schildeffekte beider Seiten nur 40% wirksam</t>
        </is>
      </c>
      <c r="C18804" s="126" t="inlineStr">
        <is>
          <t>玩家PVP战斗中，双方的所有护盾效果只生效40%效果</t>
        </is>
      </c>
    </row>
    <row r="18805">
      <c r="A18805" s="5" t="n">
        <v>700020128</v>
      </c>
      <c r="B18805" s="14" t="inlineStr">
        <is>
          <t>In PVP-Kämpfen beträgt die Standardverzögerung der Fähigkeitenfreigabe 0,5 Sek. zwischen jeder Fähigkeit in der Reihenfolge</t>
        </is>
      </c>
      <c r="C18805" s="5" t="inlineStr">
        <is>
          <t>玩家PVP战斗中，技能释放延迟默认为按技能顺序每个技能间隔0.5秒</t>
        </is>
      </c>
    </row>
    <row r="18806">
      <c r="A18806" s="5" t="n">
        <v>206323</v>
      </c>
      <c r="B18806" s="14" t="inlineStr">
        <is>
          <t>Wenn du das Kontrollkästchen auf der rechten Seite anklickst, wird die Zufallsherausforderung aktiviert</t>
        </is>
      </c>
      <c r="C18806" s="5" t="inlineStr">
        <is>
          <t>勾选右侧复选框允许随机挑战功能</t>
        </is>
      </c>
    </row>
    <row r="18807">
      <c r="A18807" s="5" t="n">
        <v>206324</v>
      </c>
      <c r="B18807" s="14" t="inlineStr">
        <is>
          <t>Die maximale erhältliche Anzahl für diese Woche wurde erreicht</t>
        </is>
      </c>
      <c r="C18807" s="5" t="inlineStr">
        <is>
          <t>本周可领取数量已达上限</t>
        </is>
      </c>
    </row>
    <row r="18808">
      <c r="A18808" s="5" t="n">
        <v>206325</v>
      </c>
      <c r="B18808" s="14" t="inlineStr">
        <is>
          <t>Charakterlevel</t>
        </is>
      </c>
      <c r="C18808" s="5" t="inlineStr">
        <is>
          <t>角色等级</t>
        </is>
      </c>
    </row>
    <row r="18809">
      <c r="A18809" s="5" t="n">
        <v>206326</v>
      </c>
      <c r="B18809" s="14" t="inlineStr">
        <is>
          <t>Gesamtzahl von erhaltenen Erwachungsschriftrollen des Charakters</t>
        </is>
      </c>
      <c r="C18809" s="5" t="inlineStr">
        <is>
          <t>角色觉醒卷轴累计获取数量</t>
        </is>
      </c>
    </row>
    <row r="18810">
      <c r="A18810" s="5" t="n">
        <v>206387</v>
      </c>
      <c r="B18810" s="14" t="inlineStr">
        <is>
          <t>Aktueller %s Effekt</t>
        </is>
      </c>
      <c r="C18810" s="5" t="inlineStr">
        <is>
          <t>当前%s效果</t>
        </is>
      </c>
    </row>
    <row r="18811">
      <c r="A18811" s="5" t="n">
        <v>206388</v>
      </c>
      <c r="B18811" s="14" t="inlineStr">
        <is>
          <t>Die maximale erhältliche Anzahl für heute wurde erreicht</t>
        </is>
      </c>
      <c r="C18811" s="5" t="inlineStr">
        <is>
          <t>今日可领取数量已达上限</t>
        </is>
      </c>
    </row>
    <row r="18812">
      <c r="A18812" s="5" t="n">
        <v>206389</v>
      </c>
      <c r="B18812" s="14" t="inlineStr">
        <is>
          <t>Event nicht geöffnet</t>
        </is>
      </c>
      <c r="C18812" s="5" t="inlineStr">
        <is>
          <t>活动不在开放时间</t>
        </is>
      </c>
    </row>
    <row r="18813">
      <c r="A18813" s="5" t="n">
        <v>600045572</v>
      </c>
      <c r="B18813" s="14" t="inlineStr">
        <is>
          <t>Der Schlüssel für den Zugang zum Magischen Theater, wird jede Woche automatisch bis zur maximalen Anzahl aufgefüllt. Die Belohnungen können nur in den ersten 4 Herausforderungen jeder Woche erhalten werden</t>
        </is>
      </c>
      <c r="C18813" s="5" t="inlineStr">
        <is>
          <t>进入魔法剧场的钥匙，每周自动补充至上限，每周仅前4次挑战能获得奖励</t>
        </is>
      </c>
    </row>
    <row r="18814">
      <c r="A18814" s="14" t="n">
        <v>600045573</v>
      </c>
      <c r="B18814" s="14" t="inlineStr">
        <is>
          <t>1. Magisches Theater öffnet jeden Montag um 12:00 Uhr und schließt jeden Samstag um 22:00 Uhr. Jede Woche kommt ein anderer Phantomtheater-Geist auf die Bühne, um mit dir Phantomtheater aufzuführen. Die verschiedenen Geister haben unterschiedliche passive Effekte.\n2. Jede Woche hast du 2 Chancen, den Phantomtheater-Geist kostenlos herauszufordern. Durch Ansehen von Werbungen und Clanladen erhältst du zusätzlich eine bestimmte Anzahl von Chancen.\n3. Durch Töten von Phantomtheater-Geistern eines bestimmten Levels kannst du persönliche Belohnungen erhalten und Schatzkisten für alle Clanmitglieder gewinnen. Das höchste Level, das für jede Herausforderung belohnt werden kann, ist Level 100. Jede Woche kannst du nur durch die ersten 4 Herausforderungen persönliche Belohnungen erhalten. Bei den restlichen Herausforderungen wird lediglich die Menge an Schaden und Punkten aktualisiert\n4. Für Tötung des Phantomtheater-Geists jedes Levels erhältst du die entsprechenden Punkte. Die Summe der wöchentlichen Höchstpunkte jedes Ckanmitglieds ergibt die Clanpunkte, nach denen die Cross-Server-Clanrangliste erstellt wird.\n5. Auf der Grundlage des gesamten wöchentlichen Höchstschadens, der den Phantomtheater-Geistern zugefügt wurde, wird eine claninterne Beitragsrangliste und eine persönliche Cross-Server-Schadensrangliste erstellt.\n6. Nach der Abrechnung des Events werden Belohnungen entsprechend der Clan-Punkterangliste und der persönlichen Schadensrangliste vergeben.</t>
        </is>
      </c>
      <c r="C18814" s="14"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15">
      <c r="A18815" s="14" t="n">
        <v>9991000912</v>
      </c>
      <c r="B18815" s="14" t="inlineStr">
        <is>
          <t>Clanmitglied ##1 hat ##2 Schaden verursacht und brachte Normale Phantomtheater-Schatzkiste x##3 und Clan Phantomtheater-Schatzkiste x##4 zurück</t>
        </is>
      </c>
      <c r="C18815" s="14" t="inlineStr">
        <is>
          <t>家族成员##1造成了##2伤害，为家族成员带回了普通幻剧宝箱x##3  家族幻剧宝箱x##4</t>
        </is>
      </c>
    </row>
    <row r="18816">
      <c r="A18816" s="14" t="n">
        <v>700020132</v>
      </c>
      <c r="B18816" s="14" t="inlineStr">
        <is>
          <t>Kampfhandbuch</t>
        </is>
      </c>
      <c r="C18816" s="14" t="inlineStr">
        <is>
          <t>战斗手册</t>
        </is>
      </c>
    </row>
    <row r="18817">
      <c r="A18817" s="14" t="n">
        <v>700020133</v>
      </c>
      <c r="B18817" s="14" t="inlineStr">
        <is>
          <t>Schließe die Aufgabe in der unteren linken Ecke ab: Charakter erreicht Level 18</t>
        </is>
      </c>
      <c r="C18817" s="14" t="inlineStr">
        <is>
          <t>完成左下角任务：角色等级达到18级</t>
        </is>
      </c>
    </row>
    <row r="18818">
      <c r="A18818" s="14" t="n">
        <v>700020139</v>
      </c>
      <c r="B18818" s="14" t="inlineStr">
        <is>
          <t>Mondhase</t>
        </is>
      </c>
      <c r="C18818" s="14" t="inlineStr">
        <is>
          <t>月亮兔</t>
        </is>
      </c>
    </row>
    <row r="18819">
      <c r="A18819" s="14" t="n">
        <v>700020140</v>
      </c>
      <c r="B18819" s="14" t="inlineStr">
        <is>
          <t>Du und dein Partner verschenken sich in dieser Woche 30 Tassen Milchtee gegenseitig</t>
        </is>
      </c>
      <c r="C18819" s="14" t="inlineStr">
        <is>
          <t>本周与伴侣互赠奶茶30杯</t>
        </is>
      </c>
    </row>
    <row r="18820">
      <c r="A18820" s="14" t="n">
        <v>700020141</v>
      </c>
      <c r="B18820" s="14" t="inlineStr">
        <is>
          <t>Du und dein Partner werden in dieser Woche Kameraden in der Prüfung von Wolken um Himmelstreppe</t>
        </is>
      </c>
      <c r="C18820" s="14" t="inlineStr">
        <is>
          <t>本周与伴侣成为天梯试炼战友</t>
        </is>
      </c>
    </row>
    <row r="18821">
      <c r="A18821" s="14" t="n">
        <v>700020142</v>
      </c>
      <c r="B18821" s="14" t="inlineStr">
        <is>
          <t>Du hast in dieser Woche erfolgreich auf dem Parkplatz deines Partners geparkt und Erträge 3 Mal erhalten</t>
        </is>
      </c>
      <c r="C18821" s="14" t="inlineStr">
        <is>
          <t>本周在伴侣的车位停车成功获取收益3次</t>
        </is>
      </c>
    </row>
    <row r="18822">
      <c r="A18822" s="14" t="n">
        <v>700020143</v>
      </c>
      <c r="B18822" s="14" t="inlineStr">
        <is>
          <t>Schenke einander Münzen mit deinen Freunden</t>
        </is>
      </c>
      <c r="C18822" s="14" t="inlineStr">
        <is>
          <t>与好友互赠金币</t>
        </is>
      </c>
    </row>
    <row r="18823">
      <c r="A18823" s="148" t="n">
        <v>700020144</v>
      </c>
      <c r="B18823" s="80" t="inlineStr">
        <is>
          <t>Dünge für Freunde</t>
        </is>
      </c>
      <c r="C18823" s="80" t="inlineStr">
        <is>
          <t>帮助好友施肥</t>
        </is>
      </c>
    </row>
    <row r="18824">
      <c r="A18824" s="148" t="n">
        <v>700020145</v>
      </c>
      <c r="B18824" s="80" t="inlineStr">
        <is>
          <t>Vertreibe Dieb für Freunde</t>
        </is>
      </c>
      <c r="C18824" s="80" t="inlineStr">
        <is>
          <t>帮助好友驱赶小偷</t>
        </is>
      </c>
    </row>
    <row r="18825">
      <c r="A18825" s="148" t="n">
        <v>700020146</v>
      </c>
      <c r="B18825" s="80" t="inlineStr">
        <is>
          <t>Bilde ein Team, um Instanz [Ruinen der alten Stadt] zu bestehen</t>
        </is>
      </c>
      <c r="C18825" s="80" t="inlineStr">
        <is>
          <t>组队通过守卫残垣古城副本</t>
        </is>
      </c>
    </row>
    <row r="18826">
      <c r="A18826" s="148" t="n">
        <v>700020147</v>
      </c>
      <c r="B18826" s="80" t="inlineStr">
        <is>
          <t>Parke auf dem Pilzparkplatz deines Freundes und erhalte Erträge</t>
        </is>
      </c>
      <c r="C18826" s="80" t="inlineStr">
        <is>
          <t>在好友的菇菇车位停车并获取收益</t>
        </is>
      </c>
    </row>
    <row r="18827">
      <c r="A18827" s="148" t="n">
        <v>700020148</v>
      </c>
      <c r="B18827" s="80" t="inlineStr">
        <is>
          <t>Führe Duell mit deinen Freunden aus</t>
        </is>
      </c>
      <c r="C18827" s="80" t="inlineStr">
        <is>
          <t>与好友进行切磋</t>
        </is>
      </c>
    </row>
    <row r="18828">
      <c r="A18828" s="148" t="n">
        <v>700020149</v>
      </c>
      <c r="B18828" s="80" t="inlineStr">
        <is>
          <t>Leih Flugtiere deines Freundes zur Zucht</t>
        </is>
      </c>
      <c r="C18828" s="80" t="inlineStr">
        <is>
          <t>借用好友的飞宠进行培育</t>
        </is>
      </c>
    </row>
    <row r="18829">
      <c r="A18829" s="148" t="n">
        <v>600045327</v>
      </c>
      <c r="B18829" s="80" t="inlineStr">
        <is>
          <t>Beschwört einen Meteor, der 110.5% Bereichsschaden verursacht und 5 Sek. lang eigenen Fähigkeitsschaden um 30% erhöht</t>
        </is>
      </c>
      <c r="C18829" s="80" t="inlineStr">
        <is>
          <t>召唤流星,造成110.5%范围伤害,并增加自身技能伤害30%,持续5秒</t>
        </is>
      </c>
    </row>
    <row r="18830" ht="13.5" customHeight="1">
      <c r="A18830" s="20" t="n">
        <v>60000001</v>
      </c>
      <c r="B18830" s="80" t="inlineStr">
        <is>
          <t>Beschwört einen Meteor, der 125.5% Bereichsschaden verursacht und 5 Sek. lang eigenen Fähigkeitsschaden um 30% erhöht</t>
        </is>
      </c>
      <c r="C18830" t="inlineStr">
        <is>
          <t>召唤流星,造成125.5%范围伤害,并增加自身技能伤害30%,持续5秒</t>
        </is>
      </c>
    </row>
    <row r="18831">
      <c r="A18831" s="20" t="n">
        <v>60000002</v>
      </c>
      <c r="B18831" s="80" t="inlineStr">
        <is>
          <t>Beschwört einen Meteor, der 165.5% Bereichsschaden verursacht und 5 Sek. lang eigenen Fähigkeitsschaden um 30% erhöht</t>
        </is>
      </c>
      <c r="C18831" s="14" t="inlineStr">
        <is>
          <t>召唤流星,造成165.5%范围伤害,并增加自身技能伤害30%,持续5秒</t>
        </is>
      </c>
    </row>
    <row r="18832">
      <c r="A18832" s="20" t="n">
        <v>60000003</v>
      </c>
      <c r="B18832" s="80" t="inlineStr">
        <is>
          <t>Beschwört einen Meteor, der 340% Bereichsschaden verursacht und 5 Sek. lang eigenen Fähigkeitsschaden um 30% erhöht</t>
        </is>
      </c>
      <c r="C18832" s="14" t="inlineStr">
        <is>
          <t>召唤流星,造成340%范围伤害,并增加自身技能伤害30%,持续5秒</t>
        </is>
      </c>
    </row>
    <row r="18833">
      <c r="A18833" s="20" t="n">
        <v>600045370</v>
      </c>
      <c r="B18833" s="80" t="inlineStr">
        <is>
          <t>8. Ziehe zwei identische Gegenstände zusammen, um sie upzugraden. Nach 3 Upgrades werden spezielle Fähigkeitseffekte aktiviert</t>
        </is>
      </c>
      <c r="C18833" s="14" t="inlineStr">
        <is>
          <t>8、将两个相同道具拖到一起，可进行升级，升级3次后，还会激活特殊技能效果</t>
        </is>
      </c>
    </row>
    <row r="18834">
      <c r="A18834" s="20" t="n">
        <v>600045390</v>
      </c>
      <c r="B18834" s="80" t="inlineStr">
        <is>
          <t>Fordere Dämonenkönigswettbewerb mit „Magier“ 3 Mal heraus</t>
        </is>
      </c>
      <c r="C18834" s="14" t="inlineStr">
        <is>
          <t>用“法师”挑战3次冒险空间</t>
        </is>
      </c>
    </row>
    <row r="18835">
      <c r="A18835" s="20" t="n">
        <v>600045396</v>
      </c>
      <c r="B18835" s="80" t="inlineStr">
        <is>
          <t>Fordere Dämonenkönigswettbewerb mit „Bändiger“ 3 Mal heraus</t>
        </is>
      </c>
      <c r="C18835" s="14" t="inlineStr">
        <is>
          <t>用“驯兽师”挑战3次冒险空间</t>
        </is>
      </c>
    </row>
    <row r="18836">
      <c r="A18836" s="20" t="n">
        <v>600045442</v>
      </c>
      <c r="B18836" s="80" t="inlineStr">
        <is>
          <t>Beschwört Felsen, der ##1% Bereichsschaden verursacht und sich ##2 Sek. lang immun gegen Schaden macht</t>
        </is>
      </c>
      <c r="C18836" s="14" t="inlineStr">
        <is>
          <t>召唤巨石,造成##1%范围伤害,并使自身免疫伤害##2秒</t>
        </is>
      </c>
    </row>
    <row r="18837">
      <c r="A18837" s="20" t="n">
        <v>600045457</v>
      </c>
      <c r="B18837" s="80" t="inlineStr">
        <is>
          <t>Beschwört Felsen, der 282.2% Bereichsschaden verursacht und sich 3 Sek. lang immun gegen Schaden macht</t>
        </is>
      </c>
      <c r="C18837" s="14" t="inlineStr">
        <is>
          <t>召唤巨石,造成282.2%范围伤害,并使自身免疫伤害3秒</t>
        </is>
      </c>
    </row>
    <row r="18838">
      <c r="A18838" s="20" t="n">
        <v>600045484</v>
      </c>
      <c r="B18838" s="80" t="inlineStr">
        <is>
          <t>Kriegsgott-Dämon I</t>
        </is>
      </c>
      <c r="C18838" s="14" t="inlineStr">
        <is>
          <t>战神魔灵Ⅰ</t>
        </is>
      </c>
    </row>
    <row r="18839">
      <c r="A18839" s="20" t="n">
        <v>600045485</v>
      </c>
      <c r="B18839" s="80" t="inlineStr">
        <is>
          <t>Kriegsgott-Dämon II</t>
        </is>
      </c>
      <c r="C18839" s="14" t="inlineStr">
        <is>
          <t>战神魔灵Ⅱ</t>
        </is>
      </c>
    </row>
    <row r="18840" ht="13.5" customHeight="1">
      <c r="A18840" t="n">
        <v>600045486</v>
      </c>
      <c r="B18840" s="80" t="inlineStr">
        <is>
          <t>Kriegsgott-Dämon III</t>
        </is>
      </c>
      <c r="C18840" s="141" t="inlineStr">
        <is>
          <t>战神魔灵Ⅲ</t>
        </is>
      </c>
    </row>
    <row r="18841">
      <c r="A18841" t="n">
        <v>600045487</v>
      </c>
      <c r="B18841" s="80" t="inlineStr">
        <is>
          <t>Kriegsgott-Dämon IV</t>
        </is>
      </c>
      <c r="C18841" s="5" t="inlineStr">
        <is>
          <t>战神魔灵Ⅳ</t>
        </is>
      </c>
    </row>
    <row r="18842">
      <c r="A18842" t="n">
        <v>600045571</v>
      </c>
      <c r="B18842" s="80" t="inlineStr">
        <is>
          <t>Die ersten 10 Plätze auf der Gipfelrangliste im Event „Dämonenkönigswettbewerb“ erhalten</t>
        </is>
      </c>
      <c r="C18842" s="5" t="inlineStr">
        <is>
          <t>冒险空间活动巅峰榜前十名可获得</t>
        </is>
      </c>
    </row>
    <row r="18843">
      <c r="A18843" t="n">
        <v>600045574</v>
      </c>
      <c r="B18843" s="80" t="inlineStr">
        <is>
          <t>Gipfelbelohnung</t>
        </is>
      </c>
      <c r="C18843" s="5" t="inlineStr">
        <is>
          <t>巅峰奖励</t>
        </is>
      </c>
    </row>
    <row r="18844" ht="13.5" customHeight="1">
      <c r="A18844" t="n">
        <v>600045575</v>
      </c>
      <c r="B18844" s="80" t="inlineStr">
        <is>
          <t>Erhält einen Schild mit 10% der maximalen HP, wenn HP niedriger als 50% ist (CD: 60 Sek.)</t>
        </is>
      </c>
      <c r="C18844" t="inlineStr">
        <is>
          <t>生命低于50%时获得10%最大生命值的护盾(冷却时间60秒)</t>
        </is>
      </c>
    </row>
    <row r="18845" ht="13.5" customHeight="1">
      <c r="A18845" t="n">
        <v>600045576</v>
      </c>
      <c r="B18845" s="80" t="inlineStr">
        <is>
          <t>Erhält einen Schild mit 20% der maximalen HP, wenn HP niedriger als 50% ist (CD: 60 Sek.)</t>
        </is>
      </c>
      <c r="C18845" t="inlineStr">
        <is>
          <t>生命低于50%时获得20%最大生命值的护盾(冷却时间60秒)</t>
        </is>
      </c>
    </row>
    <row r="18846" ht="13.5" customHeight="1">
      <c r="A18846" t="n">
        <v>600045577</v>
      </c>
      <c r="B18846" s="80" t="inlineStr">
        <is>
          <t>Erhöht Komboschaden um 60%; Verursacht für jeweils 3 Kombos zusätzlich 80% Schaden</t>
        </is>
      </c>
      <c r="C18846" t="inlineStr">
        <is>
          <t>增加60%连击伤害,每3次连击额外造成80%伤害</t>
        </is>
      </c>
    </row>
    <row r="18847">
      <c r="A18847" s="20" t="n">
        <v>600045578</v>
      </c>
      <c r="B18847" s="80" t="inlineStr">
        <is>
          <t>Erhöht Komboschaden um 60%; Verursacht für jeweils 3 Kombos zusätzlich 150% Schaden</t>
        </is>
      </c>
      <c r="C18847" s="149" t="inlineStr">
        <is>
          <t>增加60%连击伤害,每3次连击额外造成150%伤害</t>
        </is>
      </c>
    </row>
    <row r="18848">
      <c r="A18848" s="20" t="n">
        <v>600045579</v>
      </c>
      <c r="B18848" s="80" t="inlineStr">
        <is>
          <t>Spiel im Gange, Klassenwechsel unmöglich</t>
        </is>
      </c>
      <c r="C18848" s="149" t="inlineStr">
        <is>
          <t>对局进行中，无法切换职业</t>
        </is>
      </c>
    </row>
    <row r="18849" ht="13.5" customHeight="1">
      <c r="A18849" t="n">
        <v>205820</v>
      </c>
      <c r="B18849" s="80" t="inlineStr">
        <is>
          <t>Rangliste</t>
        </is>
      </c>
      <c r="C18849" t="inlineStr">
        <is>
          <t>段位榜</t>
        </is>
      </c>
    </row>
    <row r="18850" ht="13.5" customHeight="1">
      <c r="A18850" s="20" t="n">
        <v>205821</v>
      </c>
      <c r="B18850" s="80" t="inlineStr">
        <is>
          <t>Rang-Belohnung</t>
        </is>
      </c>
      <c r="C18850" t="inlineStr">
        <is>
          <t>段位奖励</t>
        </is>
      </c>
    </row>
    <row r="18851" ht="13.5" customHeight="1">
      <c r="A18851" s="20" t="n">
        <v>104543</v>
      </c>
      <c r="B18851" s="80" t="inlineStr">
        <is>
          <t>Upgrade erfolgreich</t>
        </is>
      </c>
      <c r="C18851" t="inlineStr">
        <is>
          <t>升级成功</t>
        </is>
      </c>
    </row>
    <row r="18852" ht="13.5" customHeight="1">
      <c r="A18852" s="20" t="n">
        <v>104544</v>
      </c>
      <c r="B18852" s="80" t="inlineStr">
        <is>
          <t>Fähigkeit freischalten</t>
        </is>
      </c>
      <c r="C18852" t="inlineStr">
        <is>
          <t>解锁技能</t>
        </is>
      </c>
    </row>
    <row r="18853" ht="13.5" customHeight="1">
      <c r="A18853" s="20" t="n">
        <v>104545</v>
      </c>
      <c r="B18853" s="80" t="inlineStr">
        <is>
          <t>Evolution erfolgreich</t>
        </is>
      </c>
      <c r="C18853" t="inlineStr">
        <is>
          <t>进化成功</t>
        </is>
      </c>
    </row>
    <row r="18854" ht="13.5" customHeight="1">
      <c r="A18854" s="20" t="n">
        <v>104546</v>
      </c>
      <c r="B18854" s="80" t="inlineStr">
        <is>
          <t>Aufstellungseffekt</t>
        </is>
      </c>
      <c r="C18854" t="inlineStr">
        <is>
          <t>上阵效果</t>
        </is>
      </c>
    </row>
    <row r="18855" ht="13.5" customHeight="1">
      <c r="A18855" s="20" t="n">
        <v>104529</v>
      </c>
      <c r="B18855" s="80" t="inlineStr">
        <is>
          <t>Maximal kann 1 Waffe ausgerüstet werden</t>
        </is>
      </c>
      <c r="C18855" t="inlineStr">
        <is>
          <t>最多只能装备1把武器</t>
        </is>
      </c>
    </row>
    <row r="18856" ht="13.5" customHeight="1">
      <c r="A18856" s="20" t="n">
        <v>104530</v>
      </c>
      <c r="B18856" s="80" t="inlineStr">
        <is>
          <t>Maximal können 6 Kumpel ausgerüstet werden</t>
        </is>
      </c>
      <c r="C18856" t="inlineStr">
        <is>
          <t>最多只能装备6个同伴</t>
        </is>
      </c>
    </row>
    <row r="18857" ht="13.5" customHeight="1">
      <c r="A18857" s="20" t="n">
        <v>104531</v>
      </c>
      <c r="B18857" s="80" t="inlineStr">
        <is>
          <t>Maximal können 5 Fähigkeiten ausgerüstet werden</t>
        </is>
      </c>
      <c r="C18857" t="inlineStr">
        <is>
          <t>最多只能装备5个技能</t>
        </is>
      </c>
    </row>
    <row r="18858" ht="13.5" customHeight="1">
      <c r="A18858" s="20" t="n">
        <v>104532</v>
      </c>
      <c r="B18858" s="80" t="inlineStr">
        <is>
          <t>Runde %s</t>
        </is>
      </c>
      <c r="C18858" t="inlineStr">
        <is>
          <t>第%s回合</t>
        </is>
      </c>
    </row>
    <row r="18859" ht="13.5" customHeight="1">
      <c r="A18859" s="20" t="n">
        <v>104535</v>
      </c>
      <c r="B18859" s="80" t="inlineStr">
        <is>
          <t>In der Waffenleiste können nur Waffen ausgerüstet werden</t>
        </is>
      </c>
      <c r="C18859" t="inlineStr">
        <is>
          <t>武器栏只能装备武器</t>
        </is>
      </c>
    </row>
    <row r="18860" ht="13.5" customHeight="1">
      <c r="A18860" s="20" t="n">
        <v>104536</v>
      </c>
      <c r="B18860" s="80" t="inlineStr">
        <is>
          <t>In der Wappenleiste können nur Wappen ausgerüstet werden</t>
        </is>
      </c>
      <c r="C18860" t="inlineStr">
        <is>
          <t>徽章栏只能装备徽章</t>
        </is>
      </c>
    </row>
    <row r="18861" ht="13.5" customHeight="1">
      <c r="A18861" s="20" t="n">
        <v>104537</v>
      </c>
      <c r="B18861" s="80" t="inlineStr">
        <is>
          <t>1. Betritt den Dämonenkönigswettbewerb, um eine neue Herausforderung zu starten\n2. Nach der Auswahl der Klasse startest du die Herausforderung. Du erhältst zunächst eine bestimmte Menge an Heldenmünzen, die du zum Kauf von Ausrüstungsgegenständen im Laden verwenden kannst. Du kannst nur 1 Gegenstand des Typs [Waffe] und insgesamt bis zu 8 andere Gegenstände der Typen [Schutzausrüstung], [Fähigkeit], [Kumpel] oder [Edelstein] ausrüsten. Nach der Ausrüstung von Gegenständen erhältst du Attributsboni und Fähigkeitseffekte\n3. Wenn du bereit bist, kannst du [Gegner suchen] starten, d.h. mit anderen Spielern ein zufälliges Duell starten. Nach einer bestimmten Kampfdauer gehen du und dein Gegner in die [Ermüdungsphase] und erhalten den gleichen Schaden.\n4. Nach jedem Duell erhältst du eine feste Menge an Münzen, die du zum Kauf von Gegenständen und zur Aktualisierung des Ladens verwenden kannst\n5. [Kumpel]-Gegenstände: Nach dem Ausrüsten kannst du bis zu 5 [Kumpel] im Kampf einsetzen.\n6. [Fähigkeit]-Gegenstände: Nach dem Ausrüsten kannst du bis zu 6 [Fähigkeiten] benutzen. Wenn du mehrere gleiche [Fähigkeit]-Gegenstände ausgerüstet hast, wird im Kampf nur die Fähigkeit mit dem höchsten Level wirksam\n7. Alle Gegenstände mit der gleichen Qualität können durch die Zwei-in-Eins-Methode ihre Stufe erhöhen\n8. Wenn du 10 Siege oder 3 Niederlagen in jedem Abenteuer erreicht hast, endet das Abenteuer. Je nach Anzahl der Siege erhältst du eine bestimmte Menge an [Rang-EXP], mit denen du deinen Rang erhöhen und Rang-Belohnungen erhalten kannst. Wenn die Anzahl deiner Siege weniger als 3 beträgt, erhältst du keine [Rang-EXP]\n9. Ränge werden schrittweise entsprechend der Eventstage freigeschaltet. Nach Erreichen vom höchsten Rang des Tages erhältst du an diesem Tag keine [Rang-EXP] mehr\n10. In der dritten Runde jedes Abenteuers wird das [Wappen]-Ereignis ausgelöst, bei dem du durch die Wahl eines der drei Wappen zusätzliche Effektboni erhalten kannst. In jedem Abenteuer kannst du das Wappen nur einmal wählen.</t>
        </is>
      </c>
      <c r="C18861" t="inlineStr">
        <is>
          <t>1、进入冒险空间，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62" ht="13.5" customHeight="1">
      <c r="A18862" s="20" t="n">
        <v>104538</v>
      </c>
      <c r="B18862" s="80" t="inlineStr">
        <is>
          <t>Heutiger erreichbarer Rang: %s</t>
        </is>
      </c>
      <c r="C18862" t="inlineStr">
        <is>
          <t>今日可到达段位：%s</t>
        </is>
      </c>
    </row>
    <row r="18863">
      <c r="A18863" s="20" t="n">
        <v>104539</v>
      </c>
      <c r="B18863" s="80" t="inlineStr">
        <is>
          <t>Du hast den heutigen höchsten Rang erreicht</t>
        </is>
      </c>
      <c r="C18863" s="6" t="inlineStr">
        <is>
          <t>已达到今日最高段位</t>
        </is>
      </c>
    </row>
    <row r="18864">
      <c r="A18864" s="20" t="n">
        <v>104540</v>
      </c>
      <c r="B18864" s="80" t="inlineStr">
        <is>
          <t>Gesperrt (%s/%s)</t>
        </is>
      </c>
      <c r="C18864" s="6" t="inlineStr">
        <is>
          <t>已锁定（%s/%s）</t>
        </is>
      </c>
    </row>
    <row r="18865">
      <c r="A18865" s="20" t="n">
        <v>104541</v>
      </c>
      <c r="B18865" s="80" t="inlineStr">
        <is>
          <t>Fähigkeit zum Einsatz auswählen (%s/%s)</t>
        </is>
      </c>
      <c r="C18865" s="6" t="inlineStr">
        <is>
          <t>选择上阵技能（%s/%s）</t>
        </is>
      </c>
    </row>
    <row r="18866">
      <c r="A18866" s="20" t="n">
        <v>104542</v>
      </c>
      <c r="B18866" s="80" t="inlineStr">
        <is>
          <t>Kumpel zum Einsatz auswählen (%s/%s)</t>
        </is>
      </c>
      <c r="C18866" s="6" t="inlineStr">
        <is>
          <t>选择上阵同伴（%s/%s）</t>
        </is>
      </c>
    </row>
    <row r="18867" ht="13.5" customHeight="1">
      <c r="A18867" s="20" t="n">
        <v>104521</v>
      </c>
      <c r="B18867" s="80" t="inlineStr">
        <is>
          <t>Keine leeren Plätze, Kauf unmöglich</t>
        </is>
      </c>
      <c r="C18867" t="inlineStr">
        <is>
          <t>当前无空位，无法购买</t>
        </is>
      </c>
    </row>
    <row r="18868" ht="13.5" customHeight="1">
      <c r="A18868" s="20" t="n">
        <v>104522</v>
      </c>
      <c r="B18868" s="80" t="inlineStr">
        <is>
          <t>Du erhältst %s Heldenmünzen durch den Verkauf dieses Gegenstandes, willst du ihn verkaufen</t>
        </is>
      </c>
      <c r="C18868" s="216" t="inlineStr">
        <is>
          <t>出售该道具可获得%s勇者币，是否出售</t>
        </is>
      </c>
    </row>
    <row r="18869" ht="13.5" customHeight="1">
      <c r="A18869" s="20" t="n">
        <v>104523</v>
      </c>
      <c r="B18869" s="80" t="inlineStr">
        <is>
          <t>Abklingzeit: %s</t>
        </is>
      </c>
      <c r="C18869" s="216" t="inlineStr">
        <is>
          <t>CD：%s</t>
        </is>
      </c>
    </row>
    <row r="18870">
      <c r="A18870" s="20" t="n">
        <v>104524</v>
      </c>
      <c r="B18870" s="80" t="inlineStr">
        <is>
          <t>Wappeneffekt:</t>
        </is>
      </c>
      <c r="C18870" s="149" t="inlineStr">
        <is>
          <t>徽章效果:</t>
        </is>
      </c>
    </row>
    <row r="18871">
      <c r="A18871" s="20" t="n">
        <v>104525</v>
      </c>
      <c r="B18871" s="80" t="inlineStr">
        <is>
          <t>Klassenbeschreibung:</t>
        </is>
      </c>
      <c r="C18871" s="149" t="inlineStr">
        <is>
          <t>职业描述：</t>
        </is>
      </c>
    </row>
    <row r="18872" ht="13.5" customHeight="1">
      <c r="A18872" s="20" t="n">
        <v>104509</v>
      </c>
      <c r="B18872" s="80" t="inlineStr">
        <is>
          <t>Flugtier einsetzen</t>
        </is>
      </c>
      <c r="C18872" s="80" t="inlineStr">
        <is>
          <t>飞宠上阵</t>
        </is>
      </c>
    </row>
    <row r="18873" ht="13.5" customHeight="1">
      <c r="A18873" s="20" t="n">
        <v>104510</v>
      </c>
      <c r="B18873" s="80" t="inlineStr">
        <is>
          <t>Angebot abgegeben:\n%s</t>
        </is>
      </c>
      <c r="C18873" s="80" t="inlineStr">
        <is>
          <t>已下注：\n%s</t>
        </is>
      </c>
    </row>
    <row r="18874" ht="13.5" customHeight="1">
      <c r="A18874" s="20" t="n">
        <v>104511</v>
      </c>
      <c r="B18874" s="80" t="inlineStr">
        <is>
          <t>Rang: %s</t>
        </is>
      </c>
      <c r="C18874" s="80" t="inlineStr">
        <is>
          <t>段位：%s</t>
        </is>
      </c>
    </row>
    <row r="18875" ht="13.5" customHeight="1">
      <c r="A18875" s="20" t="n">
        <v>104512</v>
      </c>
      <c r="B18875" s="80" t="inlineStr">
        <is>
          <t>Diese Klasse erreicht %s</t>
        </is>
      </c>
      <c r="C18875" s="80" t="inlineStr">
        <is>
          <t>该职业达到%s</t>
        </is>
      </c>
    </row>
    <row r="18876" ht="13.5" customHeight="1">
      <c r="A18876" s="20" t="n">
        <v>104513</v>
      </c>
      <c r="B18876" s="80" t="inlineStr">
        <is>
          <t>Nicht genügende Heldenmünzen</t>
        </is>
      </c>
      <c r="C18876" s="10" t="inlineStr">
        <is>
          <t>勇者币不足</t>
        </is>
      </c>
    </row>
    <row r="18877">
      <c r="A18877" s="20" t="n">
        <v>104514</v>
      </c>
      <c r="B18877" s="80" t="inlineStr">
        <is>
          <t>Waffe</t>
        </is>
      </c>
      <c r="C18877" s="149" t="inlineStr">
        <is>
          <t>武器</t>
        </is>
      </c>
    </row>
    <row r="18878">
      <c r="A18878" s="20" t="n">
        <v>104515</v>
      </c>
      <c r="B18878" s="80" t="inlineStr">
        <is>
          <t>Ausrüstung</t>
        </is>
      </c>
      <c r="C18878" s="149" t="inlineStr">
        <is>
          <t>装备</t>
        </is>
      </c>
    </row>
    <row r="18879">
      <c r="A18879" s="20" t="n">
        <v>104516</v>
      </c>
      <c r="B18879" s="80" t="inlineStr">
        <is>
          <t>Schutzausrüstung</t>
        </is>
      </c>
      <c r="C18879" s="149" t="inlineStr">
        <is>
          <t>防具</t>
        </is>
      </c>
    </row>
    <row r="18880">
      <c r="A18880" s="20" t="n">
        <v>104517</v>
      </c>
      <c r="B18880" s="80" t="inlineStr">
        <is>
          <t>Speziell</t>
        </is>
      </c>
      <c r="C18880" s="149" t="inlineStr">
        <is>
          <t>特殊</t>
        </is>
      </c>
    </row>
    <row r="18881">
      <c r="A18881" s="20" t="n">
        <v>104518</v>
      </c>
      <c r="B18881" s="80" t="inlineStr">
        <is>
          <t>Kumpel</t>
        </is>
      </c>
      <c r="C18881" s="149" t="inlineStr">
        <is>
          <t>同伴</t>
        </is>
      </c>
    </row>
    <row r="18882">
      <c r="A18882" s="20" t="n">
        <v>104519</v>
      </c>
      <c r="B18882" s="80" t="inlineStr">
        <is>
          <t>Edelsteine</t>
        </is>
      </c>
      <c r="C18882" s="149" t="inlineStr">
        <is>
          <t>宝石</t>
        </is>
      </c>
    </row>
    <row r="18883">
      <c r="A18883" s="3" t="n">
        <v>104520</v>
      </c>
      <c r="B18883" s="80" t="inlineStr">
        <is>
          <t>Spezieller Gegenstand</t>
        </is>
      </c>
      <c r="C18883" s="149" t="inlineStr">
        <is>
          <t>特殊道具</t>
        </is>
      </c>
    </row>
    <row r="18884">
      <c r="A18884" s="3" t="n">
        <v>205786</v>
      </c>
      <c r="B18884" s="80" t="inlineStr">
        <is>
          <t>EXP</t>
        </is>
      </c>
      <c r="C18884" s="149" t="inlineStr">
        <is>
          <t>经验</t>
        </is>
      </c>
    </row>
    <row r="18885" ht="13.5" customHeight="1">
      <c r="A18885" t="n">
        <v>104528</v>
      </c>
      <c r="B18885" s="80" t="inlineStr">
        <is>
          <t>Wenn du die Herausforderung vorzeitig beendest, erhältst du keine Rang-EXP und diese Herausforderung wird nicht auf die Anzahl der Herausforderungen angerechnet, willst du die Herausforderung beenden</t>
        </is>
      </c>
      <c r="C18885" s="11" t="inlineStr">
        <is>
          <t>提前结束挑战不会获得段位经验且不计入挑战次数，是否结束挑战</t>
        </is>
      </c>
    </row>
    <row r="18886" ht="13.5" customHeight="1">
      <c r="A18886" t="n">
        <v>600045580</v>
      </c>
      <c r="B18886" s="80" t="inlineStr">
        <is>
          <t>Aktuelles Ranking: %s</t>
        </is>
      </c>
      <c r="C18886" s="11" t="inlineStr">
        <is>
          <t>当前排名：%s</t>
        </is>
      </c>
    </row>
    <row r="18887" ht="13.5" customHeight="1">
      <c r="A18887" t="n">
        <v>600045581</v>
      </c>
      <c r="B18887" s="80" t="inlineStr">
        <is>
          <t>Runde: %s/%s</t>
        </is>
      </c>
      <c r="C18887" s="11" t="inlineStr">
        <is>
          <t>回合：%s/%s</t>
        </is>
      </c>
    </row>
    <row r="18888" ht="13.5" customHeight="1">
      <c r="A18888" t="n">
        <v>600045582</v>
      </c>
      <c r="B18888" s="80" t="inlineStr">
        <is>
          <t>HP: %s</t>
        </is>
      </c>
      <c r="C18888" s="11" t="inlineStr">
        <is>
          <t>血量：%s</t>
        </is>
      </c>
    </row>
    <row r="18889" ht="13.5" customHeight="1">
      <c r="A18889" t="n">
        <v>104567</v>
      </c>
      <c r="B18889" s="80" t="inlineStr">
        <is>
          <t>Felder-Rucksack</t>
        </is>
      </c>
      <c r="C18889" s="10" t="inlineStr">
        <is>
          <t>格子背包</t>
        </is>
      </c>
    </row>
    <row r="18890" ht="13.5" customHeight="1">
      <c r="A18890" t="n">
        <v>600045593</v>
      </c>
      <c r="B18890" s="80" t="inlineStr">
        <is>
          <t>Verringert Energieerholungsgeschwindigkeit um ##1</t>
        </is>
      </c>
      <c r="C18890" s="10" t="inlineStr">
        <is>
          <t>降低##1%能量回复速度</t>
        </is>
      </c>
    </row>
    <row r="18891" ht="13.5" customHeight="1">
      <c r="A18891" t="n">
        <v>600045594</v>
      </c>
      <c r="B18891" s="80" t="inlineStr">
        <is>
          <t>Erhöht Schadenreduzierung um 5%</t>
        </is>
      </c>
      <c r="C18891" s="10" t="inlineStr">
        <is>
          <t>增加5%减伤</t>
        </is>
      </c>
    </row>
    <row r="18892" ht="13.5" customHeight="1">
      <c r="A18892" t="n">
        <v>600045595</v>
      </c>
      <c r="B18892" s="80" t="inlineStr">
        <is>
          <t>Verringert Energieerholungsgeschwindigkeit um 15%</t>
        </is>
      </c>
      <c r="C18892" s="10" t="inlineStr">
        <is>
          <t>降低15%能量回复速度</t>
        </is>
      </c>
    </row>
    <row r="18893" ht="13.5" customHeight="1">
      <c r="A18893" t="n">
        <v>600045596</v>
      </c>
      <c r="B18893" s="80" t="inlineStr">
        <is>
          <t>Beschleunigt Energieerholung von aktiver Fähigkeit um 15%</t>
        </is>
      </c>
      <c r="C18893" s="10" t="inlineStr">
        <is>
          <t>主动技能能量回复加快15%</t>
        </is>
      </c>
    </row>
    <row r="18894" ht="13.5" customHeight="1">
      <c r="A18894" t="n">
        <v>403326</v>
      </c>
      <c r="B18894" s="80" t="inlineStr">
        <is>
          <t>Ruf des Schicksals</t>
        </is>
      </c>
      <c r="C18894" s="10" t="inlineStr">
        <is>
          <t>命定召唤</t>
        </is>
      </c>
    </row>
    <row r="18895" ht="13.5" customHeight="1">
      <c r="A18895" t="n">
        <v>403327</v>
      </c>
      <c r="B18895" s="80" t="inlineStr">
        <is>
          <t>Glückskneipe</t>
        </is>
      </c>
      <c r="C18895" s="80" t="inlineStr">
        <is>
          <t>幸运酒馆</t>
        </is>
      </c>
    </row>
    <row r="18896" ht="15.75" customHeight="1">
      <c r="A18896" t="n">
        <v>403328</v>
      </c>
      <c r="B18896" s="80" t="inlineStr">
        <is>
          <t>Geschenk des Schicksals</t>
        </is>
      </c>
      <c r="C18896" s="10" t="inlineStr">
        <is>
          <t>命运之礼</t>
        </is>
      </c>
    </row>
    <row r="18897" ht="13.5" customHeight="1">
      <c r="A18897" t="n">
        <v>403329</v>
      </c>
      <c r="B18897" s="80" t="inlineStr">
        <is>
          <t>Vertragsabschluss</t>
        </is>
      </c>
      <c r="C18897" s="10" t="inlineStr">
        <is>
          <t>契约缔结</t>
        </is>
      </c>
    </row>
    <row r="18898" ht="13.5" customHeight="1">
      <c r="A18898" t="n">
        <v>403330</v>
      </c>
      <c r="B18898" s="80" t="inlineStr">
        <is>
          <t>Dämonenkönigswettbewerb</t>
        </is>
      </c>
      <c r="C18898" s="10" t="inlineStr">
        <is>
          <t>魔王争夺赛</t>
        </is>
      </c>
    </row>
    <row r="18899" ht="13.5" customHeight="1">
      <c r="A18899" t="n">
        <v>403331</v>
      </c>
      <c r="B18899" s="80" t="inlineStr">
        <is>
          <t>Geschenk des Schicksals I</t>
        </is>
      </c>
      <c r="C18899" s="10" t="inlineStr">
        <is>
          <t>命运之礼Ⅰ</t>
        </is>
      </c>
    </row>
    <row r="18900" ht="13.5" customHeight="1">
      <c r="A18900" t="n">
        <v>403332</v>
      </c>
      <c r="B18900" s="80" t="inlineStr">
        <is>
          <t>Geschenk des Schicksals II</t>
        </is>
      </c>
      <c r="C18900" s="10" t="inlineStr">
        <is>
          <t>命运之礼Ⅱ</t>
        </is>
      </c>
    </row>
    <row r="18901" ht="13.5" customHeight="1">
      <c r="A18901" t="n">
        <v>403333</v>
      </c>
      <c r="B18901" s="80" t="inlineStr">
        <is>
          <t>Geschenk des Schicksals III</t>
        </is>
      </c>
      <c r="C18901" s="9" t="inlineStr">
        <is>
          <t>命运之礼Ⅲ</t>
        </is>
      </c>
    </row>
    <row r="18902" ht="13.5" customHeight="1">
      <c r="A18902" t="n">
        <v>403344</v>
      </c>
      <c r="B18902" s="80" t="inlineStr">
        <is>
          <t>Reise des Schicksals</t>
        </is>
      </c>
      <c r="C18902" s="80" t="inlineStr">
        <is>
          <t>命运之旅</t>
        </is>
      </c>
    </row>
    <row r="18903" ht="13.5" customHeight="1">
      <c r="A18903" t="n">
        <v>403345</v>
      </c>
      <c r="B18903" s="80" t="inlineStr">
        <is>
          <t>Machtkuchen</t>
        </is>
      </c>
      <c r="C18903" s="80" t="inlineStr">
        <is>
          <t>力量蛋糕</t>
        </is>
      </c>
    </row>
    <row r="18904" ht="13.5" customHeight="1">
      <c r="A18904" t="n">
        <v>403346</v>
      </c>
      <c r="B18904" s="80" t="inlineStr">
        <is>
          <t>Bindung-Pilz</t>
        </is>
      </c>
      <c r="C18904" s="80" t="inlineStr">
        <is>
          <t>羁绊菇仔</t>
        </is>
      </c>
    </row>
    <row r="18905" ht="13.5" customHeight="1">
      <c r="A18905" t="n">
        <v>403347</v>
      </c>
      <c r="B18905" s="80" t="inlineStr">
        <is>
          <t>Sternenhimmel-Energieflasche</t>
        </is>
      </c>
      <c r="C18905" s="80" t="inlineStr">
        <is>
          <t>星空能量瓶</t>
        </is>
      </c>
    </row>
    <row r="18906" ht="13.5" customHeight="1">
      <c r="A18906" t="n">
        <v>403348</v>
      </c>
      <c r="B18906" s="80" t="inlineStr">
        <is>
          <t>Wunderkiste</t>
        </is>
      </c>
      <c r="C18906" s="80" t="inlineStr">
        <is>
          <t>奇迹盒子</t>
        </is>
      </c>
    </row>
    <row r="18907" ht="13.5" customHeight="1">
      <c r="A18907" t="n">
        <v>403353</v>
      </c>
      <c r="B18907" s="80" t="inlineStr">
        <is>
          <t>Primäres Sympathie-Gegenstand, das die Sympathie der Eventkumpel beim Vertragsabschluss in geringem Maße erhöhen kann und nach dem Ende des Events in 500 Münzen umgewandelt wird</t>
        </is>
      </c>
      <c r="C18907" s="80" t="inlineStr">
        <is>
          <t>初级好感道具，可在契约缔结中提升小幅联动伙伴好感度，活动结束后转化为500金币</t>
        </is>
      </c>
    </row>
    <row r="18908" ht="13.5" customHeight="1">
      <c r="A18908" t="n">
        <v>403354</v>
      </c>
      <c r="B18908" s="80" t="inlineStr">
        <is>
          <t>Mittleres Sympathie-Gegenstand, das die Sympathie der Eventkumpel beim Vertragsabschluss in mittlerem Maße erhöhen kann und nach dem Ende des Events in 500 Münzen umgewandelt wird</t>
        </is>
      </c>
      <c r="C18908" s="80" t="inlineStr">
        <is>
          <t>中级好感道具，可在契约缔结中提升中幅联动伙伴好感度，活动结束后转化为500金币</t>
        </is>
      </c>
    </row>
    <row r="18909" ht="13.5" customHeight="1">
      <c r="A18909" t="n">
        <v>403355</v>
      </c>
      <c r="B18909" s="80" t="inlineStr">
        <is>
          <t>Fortgeschrittenes Sympathie-Gegenstand, das die Sympathie der Eventkumpel beim Vertragsabschluss in hohem Maße erhöhen kann und nach dem Ende des Events in 500 Münzen umgewandelt wird</t>
        </is>
      </c>
      <c r="C18909" s="80" t="inlineStr">
        <is>
          <t>高级好感道具，可在契约缔结中提升大幅联动伙伴好感度，活动结束后转化为500金币</t>
        </is>
      </c>
    </row>
    <row r="18910" ht="13.5" customHeight="1">
      <c r="A18910" t="n">
        <v>403356</v>
      </c>
      <c r="B18910" s="80" t="inlineStr">
        <is>
          <t>Gewährt einen zufälligen Sympathie-Gegenstand</t>
        </is>
      </c>
      <c r="C18910" s="80" t="inlineStr">
        <is>
          <t>随机获得一个好感度道具</t>
        </is>
      </c>
    </row>
    <row r="18911" ht="13.5" customHeight="1">
      <c r="A18911" t="n">
        <v>403371</v>
      </c>
      <c r="B18911" s="80" t="inlineStr">
        <is>
          <t>Erhältlich im Clankampfladen</t>
        </is>
      </c>
      <c r="C18911" s="80" t="inlineStr">
        <is>
          <t>家族乱斗商店中获取</t>
        </is>
      </c>
    </row>
    <row r="18912" ht="13.5" customHeight="1">
      <c r="A18912" t="n">
        <v>403404</v>
      </c>
      <c r="B18912" s="80" t="inlineStr">
        <is>
          <t>Drehe die gleichen Karten um, um sie zu eliminieren</t>
        </is>
      </c>
      <c r="C18912" s="80" t="inlineStr">
        <is>
          <t>翻开相同的卡牌完成消除</t>
        </is>
      </c>
    </row>
    <row r="18913" ht="13.5" customHeight="1">
      <c r="A18913" t="n">
        <v>403426</v>
      </c>
      <c r="B18913" s="80" t="inlineStr">
        <is>
          <t>Erhält nach Kampfbeginn ##1% Chance des Kritischen Treffers und ##2% endgültigen Kritischen Schaden 15 Sek. lang</t>
        </is>
      </c>
      <c r="C18913" s="80" t="inlineStr">
        <is>
          <t>战斗开始后，获得##1%暴击几率和##2%最终暴伤，持续15秒</t>
        </is>
      </c>
    </row>
    <row r="18914" ht="13.5" customHeight="1">
      <c r="A18914" t="n">
        <v>403427</v>
      </c>
      <c r="B18914" s="80" t="inlineStr">
        <is>
          <t>Erhält nach Kampfbeginn ##1% Chance des Fähigkeiten-Kritischen Treffers und ##2% endgültigen Fähigkeiten-Kritischen Schaden 15 Sek. lang</t>
        </is>
      </c>
      <c r="C18914" s="80" t="inlineStr">
        <is>
          <t>战斗开始后，获得##1%技能暴击几率和##2%最终技能暴伤，持续15秒</t>
        </is>
      </c>
    </row>
    <row r="18915" ht="13.5" customHeight="1">
      <c r="A18915" t="n">
        <v>403428</v>
      </c>
      <c r="B18915" s="80" t="inlineStr">
        <is>
          <t>Erhält nach Kampfbeginn ##1% Chance des Kumpel-Kritischen Treffers und ##2% endgültigen Kumpel-Kritischen Schaden 15 Sek. lang</t>
        </is>
      </c>
      <c r="C18915" s="80" t="inlineStr">
        <is>
          <t>战斗开始后，获得##1%同伴暴击几率和##2%最终同伴暴伤，持续15秒</t>
        </is>
      </c>
    </row>
    <row r="18916" ht="13.5" customHeight="1">
      <c r="A18916" t="n">
        <v>403429</v>
      </c>
      <c r="B18916" s="80" t="inlineStr">
        <is>
          <t>Erhält nach Kampfbeginn einen Schild in Höhe von ##1% der max. HP 10 Sek. lang; erhöht nach dem Ablauf des Schildes den ANG zusätzlich um ##2% 10 Sek. lang</t>
        </is>
      </c>
      <c r="C18916" s="80" t="inlineStr">
        <is>
          <t>战斗开始后，获得##1%最大生命值的护盾，护盾持续10秒，护盾消失后，额外提高##2%攻击，持续10秒</t>
        </is>
      </c>
    </row>
    <row r="18917" ht="13.5" customHeight="1">
      <c r="A18917" t="n">
        <v>403430</v>
      </c>
      <c r="B18917" s="80" t="inlineStr">
        <is>
          <t>Erhöht Ausweichen um ##1% und BOSS-Schaden um ##2%</t>
        </is>
      </c>
      <c r="C18917" s="80" t="inlineStr">
        <is>
          <t>增加##1%闪避和##2%BOSS伤害</t>
        </is>
      </c>
    </row>
    <row r="18918">
      <c r="A18918" s="3" t="n">
        <v>403431</v>
      </c>
      <c r="B18918" s="80" t="inlineStr">
        <is>
          <t>1. Drehe die Karten durch Antippen um. Wenn du die gleichen Karten umdrehst, werden sie eliminiert.</t>
        </is>
      </c>
      <c r="C18918" s="149" t="inlineStr">
        <is>
          <t>1.点击翻牌，翻开相同卡牌即可完成消除。</t>
        </is>
      </c>
    </row>
    <row r="18919" ht="13.5" customHeight="1">
      <c r="A18919" t="n">
        <v>403432</v>
      </c>
      <c r="B18919" s="80" t="inlineStr">
        <is>
          <t>2. Wenn du im Einzelspielermodus alle Karten in einem Level innerhalb des Zeitlimits eliminierst, bestehst du dieses Level.</t>
        </is>
      </c>
      <c r="C18919" s="10" t="inlineStr">
        <is>
          <t>2.单人模式下，规定时间内消除所有卡牌，即可完成关卡。</t>
        </is>
      </c>
    </row>
    <row r="18920" ht="15.75" customHeight="1">
      <c r="A18920" s="20" t="n">
        <v>403433</v>
      </c>
      <c r="B18920" s="80" t="inlineStr">
        <is>
          <t>3. Du kannst auch den Duellmodus für zwei Spieler wählen, um gegen den anderen Spieler anzutreten und zu sehen, wer mehr Karten eliminieren kann!</t>
        </is>
      </c>
      <c r="C18920" s="11" t="inlineStr">
        <is>
          <t>3.菇菇们还可进入到双人对决模式，与其他菇菇进行双人比拼，看谁消除的牌更多吧！</t>
        </is>
      </c>
    </row>
    <row r="18921" ht="15.75" customHeight="1">
      <c r="A18921" s="20" t="n">
        <v>403434</v>
      </c>
      <c r="B18921" s="80" t="inlineStr">
        <is>
          <t>Figurenaufsteller von Abaddon</t>
        </is>
      </c>
      <c r="C18921" s="11" t="inlineStr">
        <is>
          <t>Abaddon立牌</t>
        </is>
      </c>
    </row>
    <row r="18922" ht="15.75" customHeight="1">
      <c r="A18922" s="20" t="n">
        <v>403435</v>
      </c>
      <c r="B18922" s="80" t="inlineStr">
        <is>
          <t>Gegenstand zum Freischalten des Figurenaufstellers von Abaddon im Pilz-Parkplatz</t>
        </is>
      </c>
      <c r="C18922" s="11" t="inlineStr">
        <is>
          <t>菇菇车位中解锁Abaddon立牌的道具</t>
        </is>
      </c>
    </row>
    <row r="18923" ht="13.5" customHeight="1">
      <c r="A18923" t="n">
        <v>403436</v>
      </c>
      <c r="B18923" s="80" t="inlineStr">
        <is>
          <t>Figurenaufsteller von Davi</t>
        </is>
      </c>
      <c r="C18923" s="10" t="inlineStr">
        <is>
          <t>Davi立牌</t>
        </is>
      </c>
    </row>
    <row r="18924">
      <c r="A18924" s="20" t="n">
        <v>403437</v>
      </c>
      <c r="B18924" s="80" t="inlineStr">
        <is>
          <t>Gegenstand zum Freischalten des Figurenaufstellers von Davi im Pilz-Parkplatz</t>
        </is>
      </c>
      <c r="C18924" s="149" t="inlineStr">
        <is>
          <t>菇菇车位中解锁Davi立牌的道具</t>
        </is>
      </c>
    </row>
    <row r="18925">
      <c r="A18925" s="20" t="n">
        <v>403438</v>
      </c>
      <c r="B18925" s="80" t="inlineStr">
        <is>
          <t>Figurenaufsteller von Frej</t>
        </is>
      </c>
      <c r="C18925" s="149" t="inlineStr">
        <is>
          <t>Frej立牌</t>
        </is>
      </c>
    </row>
    <row r="18926">
      <c r="A18926" s="20" t="n">
        <v>403439</v>
      </c>
      <c r="B18926" s="80" t="inlineStr">
        <is>
          <t>Gegenstand zum Freischalten des Figurenaufstellers von Frej im Pilz-Parkplatz</t>
        </is>
      </c>
      <c r="C18926" s="149" t="inlineStr">
        <is>
          <t>菇菇车位中解锁Frej立牌的道具</t>
        </is>
      </c>
    </row>
    <row r="18927">
      <c r="A18927" s="20" t="n">
        <v>403440</v>
      </c>
      <c r="B18927" s="80" t="inlineStr">
        <is>
          <t>Figurenaufsteller von Mona</t>
        </is>
      </c>
      <c r="C18927" s="149" t="inlineStr">
        <is>
          <t>Mona立牌</t>
        </is>
      </c>
    </row>
    <row r="18928">
      <c r="A18928" s="148" t="n">
        <v>403441</v>
      </c>
      <c r="B18928" s="80" t="inlineStr">
        <is>
          <t>Gegenstand zum Freischalten des Figurenaufstellers von Mona im Pilz-Parkplatz</t>
        </is>
      </c>
      <c r="C18928" s="80" t="inlineStr">
        <is>
          <t>菇菇车位中解锁Mona立牌的道具</t>
        </is>
      </c>
    </row>
    <row r="18929">
      <c r="A18929" s="148" t="n">
        <v>403442</v>
      </c>
      <c r="B18929" s="80" t="inlineStr">
        <is>
          <t>Figurenaufsteller von Tamamo</t>
        </is>
      </c>
      <c r="C18929" s="80" t="inlineStr">
        <is>
          <t>Tamamo立牌</t>
        </is>
      </c>
    </row>
    <row r="18930">
      <c r="A18930" s="148" t="n">
        <v>403443</v>
      </c>
      <c r="B18930" s="80" t="inlineStr">
        <is>
          <t>Gegenstand zum Freischalten des Figurenaufstellers von Tamamo im Pilz-Parkplatz</t>
        </is>
      </c>
      <c r="C18930" s="80" t="inlineStr">
        <is>
          <t>菇菇车位中解锁Tamamo立牌的道具</t>
        </is>
      </c>
    </row>
    <row r="18931">
      <c r="A18931" s="148" t="n">
        <v>403444</v>
      </c>
      <c r="B18931" s="80" t="inlineStr">
        <is>
          <t>Figurenaufsteller von Mars</t>
        </is>
      </c>
      <c r="C18931" s="80" t="inlineStr">
        <is>
          <t>Mars立牌</t>
        </is>
      </c>
    </row>
    <row r="18932">
      <c r="A18932" s="148" t="n">
        <v>403445</v>
      </c>
      <c r="B18932" s="80" t="inlineStr">
        <is>
          <t>Gegenstand zum Freischalten des Figurenaufstellers von Mars im Pilz-Parkplatz</t>
        </is>
      </c>
      <c r="C18932" s="80" t="inlineStr">
        <is>
          <t>菇菇车位中解锁Mars立牌的道具</t>
        </is>
      </c>
    </row>
    <row r="18933">
      <c r="A18933" s="148" t="n">
        <v>403446</v>
      </c>
      <c r="B18933" s="80" t="inlineStr">
        <is>
          <t>Figurenaufsteller von Dana</t>
        </is>
      </c>
      <c r="C18933" s="80" t="inlineStr">
        <is>
          <t>Dana立牌</t>
        </is>
      </c>
    </row>
    <row r="18934">
      <c r="A18934" s="148" t="n">
        <v>403447</v>
      </c>
      <c r="B18934" s="80" t="inlineStr">
        <is>
          <t>Gegenstand zum Freischalten des Figurenaufstellers von Dana im Pilz-Parkplatz</t>
        </is>
      </c>
      <c r="C18934" s="80" t="inlineStr">
        <is>
          <t>菇菇车位中解锁Dana立牌的道具</t>
        </is>
      </c>
    </row>
    <row r="18935">
      <c r="A18935" s="148" t="n">
        <v>403415</v>
      </c>
      <c r="B18935" s="80" t="inlineStr">
        <is>
          <t>Gegenstand zum Freischalten des Kostüms für „Dana“</t>
        </is>
      </c>
      <c r="C18935" s="80" t="inlineStr">
        <is>
          <t>用于解锁“Dana”时装的道具</t>
        </is>
      </c>
    </row>
    <row r="18936">
      <c r="A18936" s="148" t="n">
        <v>403417</v>
      </c>
      <c r="B18936" s="80" t="inlineStr">
        <is>
          <t>Gegenstand zum Freischalten des Kostüms für „Mars“</t>
        </is>
      </c>
      <c r="C18936" s="80" t="inlineStr">
        <is>
          <t>用于解锁“Mars”时装的道具</t>
        </is>
      </c>
    </row>
    <row r="18937">
      <c r="A18937" s="148" t="n">
        <v>700020129</v>
      </c>
      <c r="B18937" s="80" t="inlineStr">
        <is>
          <t>Einsamer Wolf in mondheller Nacht</t>
        </is>
      </c>
      <c r="C18937" s="80" t="inlineStr">
        <is>
          <t>夜月独行狼</t>
        </is>
      </c>
    </row>
    <row r="18938">
      <c r="A18938" s="148" t="n">
        <v>700020130</v>
      </c>
      <c r="B18938" s="80" t="inlineStr">
        <is>
          <t>Mondgeisthund</t>
        </is>
      </c>
      <c r="C18938" s="80" t="inlineStr">
        <is>
          <t>狩月行者</t>
        </is>
      </c>
    </row>
    <row r="18939">
      <c r="A18939" s="148" t="n">
        <v>700020131</v>
      </c>
      <c r="B18939" s="80" t="inlineStr">
        <is>
          <t>Gesetzloser Panther</t>
        </is>
      </c>
      <c r="C18939" s="80" t="inlineStr">
        <is>
          <t>法外之徒</t>
        </is>
      </c>
    </row>
    <row r="18940">
      <c r="A18940" s="148" t="n">
        <v>700005624</v>
      </c>
      <c r="B18940" s="80" t="inlineStr">
        <is>
          <t>&lt;b&gt;&lt;color=#715b44&gt;Wenn &lt;b&gt;&lt;color=#ad6510&gt;2&lt;/color&gt;&lt;/b&gt; Kumpel der Rasse &lt;b&gt;&lt;color=#ad6510&gt;Panda&lt;/color&gt;&lt;/b&gt;, &lt;b&gt;&lt;color=#ad6510&gt;Hund&lt;/color&gt;&lt;/b&gt;, &lt;b&gt;&lt;color=#ad6510&gt;Eidechse&lt;/color&gt;&lt;/b&gt;, &lt;b&gt;&lt;color=#ad6510&gt;Blumenlieferant-Panda&lt;/color&gt;&lt;/b&gt;, &lt;b&gt;&lt;color=#ad6510&gt;Mondhase&lt;/color&gt;&lt;/b&gt; oder &lt;b&gt;&lt;color=#ad6510&gt;Zahnpasta&lt;/color&gt;&lt;/b&gt; eingesetzt werden, hat der Kumpel bei jedem Grundangriff oder jeder Kombo eine Chance von ##1%, ##2% der Max. HP des Charakters wiederherzustellen; wenn &lt;b&gt;&lt;color=#ad6510&gt;3 oder mehr&lt;/color&gt;&lt;/b&gt; Kumpel der Rasse &lt;b&gt;&lt;color=#ad6510&gt;Panda&lt;/color&gt;&lt;/b&gt;, &lt;b&gt;&lt;color=#ad6510&gt;Hund&lt;/color&gt;&lt;/b&gt;, &lt;b&gt;&lt;color=#ad6510&gt;Eidechse&lt;/color&gt;&lt;/b&gt;, &lt;b&gt;&lt;color=#ad6510&gt;Blumenlieferant-Panda&lt;/color&gt;&lt;/b&gt;, &lt;b&gt;&lt;color=#ad6510&gt;Mondhase&lt;/color&gt;&lt;/b&gt; oder &lt;b&gt;&lt;color=#ad6510&gt;Zahnpasta&lt;/color&gt;&lt;/b&gt; eingesetzt werden, hat der Kumpel bei jedem Grundangriff oder jeder Kombo eine Chance von ##3%, ##4% der Max. HP des Charakters wiederherzustellen&lt;/color&gt;&lt;/b&gt;</t>
        </is>
      </c>
      <c r="C18940" s="80"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41">
      <c r="A18941" s="148" t="n">
        <v>403448</v>
      </c>
      <c r="B18941" s="80" t="inlineStr">
        <is>
          <t>Zum Freischalten des Gesichtsschmucks „Sternenaugen-Emoji“</t>
        </is>
      </c>
      <c r="C18941" s="217" t="inlineStr">
        <is>
          <t>用于解锁面饰装扮“星星眼表情”</t>
        </is>
      </c>
    </row>
    <row r="18942">
      <c r="A18942" s="148" t="n">
        <v>403449</v>
      </c>
      <c r="B18942" s="80" t="inlineStr">
        <is>
          <t>Zum Freischalten des Haarschmucks „Viereckstern-Schleife“</t>
        </is>
      </c>
      <c r="C18942" s="217" t="inlineStr">
        <is>
          <t>用于解锁头饰装扮“四角星蝴蝶结”</t>
        </is>
      </c>
    </row>
    <row r="18943">
      <c r="A18943" s="148" t="n">
        <v>403450</v>
      </c>
      <c r="B18943" s="80" t="inlineStr">
        <is>
          <t>Zum Freischalten des Waffe-Kostüms „Viereckstern-Wurfdart“</t>
        </is>
      </c>
      <c r="C18943" s="217" t="inlineStr">
        <is>
          <t>用于解锁武器装扮“四角星飞镖”</t>
        </is>
      </c>
    </row>
    <row r="18944">
      <c r="A18944" s="148" t="n">
        <v>403451</v>
      </c>
      <c r="B18944" s="80" t="inlineStr">
        <is>
          <t>Zum Freischalten des Haarschmucks „Kapitänsmütze“</t>
        </is>
      </c>
      <c r="C18944" s="217" t="inlineStr">
        <is>
          <t>用于解锁头饰装扮“军舰长帽子”</t>
        </is>
      </c>
    </row>
    <row r="18945">
      <c r="A18945" s="148" t="n">
        <v>403452</v>
      </c>
      <c r="B18945" s="80" t="inlineStr">
        <is>
          <t>Sternenaugen-Emoji</t>
        </is>
      </c>
      <c r="C18945" s="80" t="inlineStr">
        <is>
          <t>星星眼表情</t>
        </is>
      </c>
    </row>
    <row r="18946">
      <c r="A18946" s="148" t="n">
        <v>403453</v>
      </c>
      <c r="B18946" s="80" t="inlineStr">
        <is>
          <t>Viereckstern-Schleife</t>
        </is>
      </c>
      <c r="C18946" s="9" t="inlineStr">
        <is>
          <t>四角星蝴蝶结</t>
        </is>
      </c>
    </row>
    <row r="18947">
      <c r="A18947" s="148" t="n">
        <v>403454</v>
      </c>
      <c r="B18947" s="80" t="inlineStr">
        <is>
          <t>Viereckstern-Wurfdart</t>
        </is>
      </c>
      <c r="C18947" s="80" t="inlineStr">
        <is>
          <t>四角星飞镖</t>
        </is>
      </c>
    </row>
    <row r="18948">
      <c r="A18948" s="148" t="n">
        <v>403455</v>
      </c>
      <c r="B18948" s="80" t="inlineStr">
        <is>
          <t>Kapitänsmütze</t>
        </is>
      </c>
      <c r="C18948" s="80" t="inlineStr">
        <is>
          <t>军舰长帽子</t>
        </is>
      </c>
    </row>
    <row r="18949">
      <c r="A18949" s="148" t="n">
        <v>403405</v>
      </c>
      <c r="B18949" s="80" t="inlineStr">
        <is>
          <t>Level erfolgreich bestanden</t>
        </is>
      </c>
      <c r="C18949" s="80" t="inlineStr">
        <is>
          <t>成功通关关卡</t>
        </is>
      </c>
    </row>
    <row r="18950">
      <c r="A18950" s="148" t="n">
        <v>700020150</v>
      </c>
      <c r="B18950" s="80" t="inlineStr">
        <is>
          <t>Paket Dunkler Prüfung I</t>
        </is>
      </c>
      <c r="C18950" s="80" t="inlineStr">
        <is>
          <t>暗黑试炼礼包Ⅰ</t>
        </is>
      </c>
    </row>
    <row r="18951">
      <c r="A18951" s="148" t="n">
        <v>700020151</v>
      </c>
      <c r="B18951" s="80" t="inlineStr">
        <is>
          <t>Paket Dunkler Prüfung II</t>
        </is>
      </c>
      <c r="C18951" s="80" t="inlineStr">
        <is>
          <t>暗黑试炼礼包Ⅱ</t>
        </is>
      </c>
    </row>
    <row r="18952">
      <c r="A18952" s="148" t="n">
        <v>700020152</v>
      </c>
      <c r="B18952" s="80" t="inlineStr">
        <is>
          <t>Paket Dunkler Prüfung III</t>
        </is>
      </c>
      <c r="C18952" s="80" t="inlineStr">
        <is>
          <t>暗黑试炼礼包Ⅲ</t>
        </is>
      </c>
    </row>
    <row r="18953">
      <c r="A18953" s="148" t="n">
        <v>700020153</v>
      </c>
      <c r="B18953" s="80" t="inlineStr">
        <is>
          <t>Paket Dunkler Prüfung IV</t>
        </is>
      </c>
      <c r="C18953" s="80" t="inlineStr">
        <is>
          <t>暗黑试炼礼包Ⅳ</t>
        </is>
      </c>
    </row>
    <row r="18954">
      <c r="A18954" s="148" t="n">
        <v>700020154</v>
      </c>
      <c r="B18954" s="80" t="inlineStr">
        <is>
          <t>Tiefes Abenteuer</t>
        </is>
      </c>
      <c r="C18954" s="80" t="inlineStr">
        <is>
          <t>深度冒险</t>
        </is>
      </c>
    </row>
    <row r="18955">
      <c r="A18955" s="148" t="n">
        <v>700020155</v>
      </c>
      <c r="B18955" s="80" t="inlineStr">
        <is>
          <t>Du fliehst häufig und kannst das Spiel erst in [%s Sek.] beginnen</t>
        </is>
      </c>
      <c r="C18955" s="80" t="inlineStr">
        <is>
          <t>频繁逃跑，【%s秒】后才能开始游戏</t>
        </is>
      </c>
    </row>
    <row r="18956">
      <c r="A18956" s="148" t="n">
        <v>700020156</v>
      </c>
      <c r="B18956" s="80" t="inlineStr">
        <is>
          <t>Gefallener Engel im Phantomtheater ist im Dunklen Zustand. Im Kampf wird sein Ignoriertes Ausweichen um 50% erhöht und seine Dauer unter Kontrolle um 30% verringert, während seine Kritikresistenz um 60% verringert wird! Nimm deine Waffen, finde die Schwachstellen und reinige die böse Geister!</t>
        </is>
      </c>
      <c r="C18956" s="80" t="inlineStr">
        <is>
          <t>幻剧堕使处于黑化状态，将在战斗中拥有50%的忽视闪避提升和30%的被控制时间缩短，同时幻剧堕使的抗暴将减少60%！快拿起武器，寻找弱点，净化邪恶幽灵吧！</t>
        </is>
      </c>
    </row>
    <row r="18957">
      <c r="A18957" s="148" t="n">
        <v>206449</v>
      </c>
      <c r="B18957" s="80" t="inlineStr">
        <is>
          <t>Zurücksetzen (Gegenstand)</t>
        </is>
      </c>
      <c r="C18957" s="80" t="inlineStr">
        <is>
          <t>重置(道具)</t>
        </is>
      </c>
    </row>
    <row r="18958">
      <c r="A18958" s="148" t="n">
        <v>206450</v>
      </c>
      <c r="B18958" s="80" t="inlineStr">
        <is>
          <t>Verbrauchst du Karte dunkler Prüfung x1, um die Schwierigkeit auf Schwierigkeitsgrad 1 zurückzusetzen (Schnelle Herausforderung kann erneut durchgeführt werden)</t>
        </is>
      </c>
      <c r="C18958" s="80" t="inlineStr">
        <is>
          <t>是否消耗暗黑试炼卡*1重置难度到难度1(可再次进行快速挑战)</t>
        </is>
      </c>
    </row>
    <row r="18959">
      <c r="A18959" s="148" t="n">
        <v>700020157</v>
      </c>
      <c r="B18959" s="80" t="inlineStr">
        <is>
          <t>Tägliche Wiederherstellungsobergrenze für Karte dunkler Prüfung +1</t>
        </is>
      </c>
      <c r="C18959" s="80" t="inlineStr">
        <is>
          <t>暗黑试炼卡每日恢复次数上限额外+1</t>
        </is>
      </c>
    </row>
    <row r="18960">
      <c r="A18960" s="148" t="n">
        <v>700020158</v>
      </c>
      <c r="B18960" s="80" t="inlineStr">
        <is>
          <t>Täglich 1 Karte dunkler Prüfung erhalten</t>
        </is>
      </c>
      <c r="C18960" s="80" t="inlineStr">
        <is>
          <t>每日获得1张暗黑试炼卡</t>
        </is>
      </c>
    </row>
    <row r="18961">
      <c r="A18961" s="148" t="n">
        <v>700020159</v>
      </c>
      <c r="B18961" s="80" t="inlineStr">
        <is>
          <t>Zum Zurücksetzen des Fortschritts in Dunkler Prüfung</t>
        </is>
      </c>
      <c r="C18961" s="80" t="inlineStr">
        <is>
          <t>用来重置暗黑试炼进度</t>
        </is>
      </c>
    </row>
    <row r="18962">
      <c r="A18962" s="148" t="n">
        <v>700020160</v>
      </c>
      <c r="B18962" s="80" t="inlineStr">
        <is>
          <t>Ausgewählter Pilz</t>
        </is>
      </c>
      <c r="C18962" s="80" t="inlineStr">
        <is>
          <t>命定之菇</t>
        </is>
      </c>
    </row>
    <row r="18963">
      <c r="A18963" s="148" t="n">
        <v>206360</v>
      </c>
      <c r="B18963" s="80" t="inlineStr">
        <is>
          <t>Erhöht Intimität mit %s um %s</t>
        </is>
      </c>
      <c r="C18963" s="80" t="inlineStr">
        <is>
          <t>与%s亲密度增加%s</t>
        </is>
      </c>
    </row>
    <row r="18964">
      <c r="A18964" s="148" t="n">
        <v>206361</v>
      </c>
      <c r="B18964" s="80" t="inlineStr">
        <is>
          <t>Verbleibende Anzahl: \n %s</t>
        </is>
      </c>
      <c r="C18964" s="80" t="inlineStr">
        <is>
          <t>剩余次数：\n%s</t>
        </is>
      </c>
    </row>
    <row r="18965">
      <c r="A18965" s="148" t="n">
        <v>206362</v>
      </c>
      <c r="B18965" s="80" t="inlineStr">
        <is>
          <t>Heute erhaltene Intimität: %s</t>
        </is>
      </c>
      <c r="C18965" s="80" t="inlineStr">
        <is>
          <t>今日已获取亲密度：%s</t>
        </is>
      </c>
    </row>
    <row r="18966">
      <c r="A18966" s="148" t="n">
        <v>206363</v>
      </c>
      <c r="B18966" s="80" t="inlineStr">
        <is>
          <t>Heutige Obergrenze der Intimität ist erreicht</t>
        </is>
      </c>
      <c r="C18966" s="80" t="inlineStr">
        <is>
          <t>今日亲密度获取已达上限</t>
        </is>
      </c>
    </row>
    <row r="18967">
      <c r="A18967" s="148" t="n">
        <v>206364</v>
      </c>
      <c r="B18967" s="80" t="inlineStr">
        <is>
          <t>Der Spieler hat den Parkplatz nicht freigeschaltet</t>
        </is>
      </c>
      <c r="C18967" s="80" t="inlineStr">
        <is>
          <t>对方未解锁车位</t>
        </is>
      </c>
    </row>
    <row r="18968">
      <c r="A18968" s="148" t="n">
        <v>700020161</v>
      </c>
      <c r="B18968" s="80" t="inlineStr">
        <is>
          <t>Website-Aufladungspaket</t>
        </is>
      </c>
      <c r="C18968" s="80" t="inlineStr">
        <is>
          <t>官网充值礼包</t>
        </is>
      </c>
    </row>
    <row r="18969">
      <c r="A18969" s="148" t="n">
        <v>700020162</v>
      </c>
      <c r="B18969" s="80" t="inlineStr">
        <is>
          <t>Stiller Geist</t>
        </is>
      </c>
      <c r="C18969" s="7" t="inlineStr">
        <is>
          <t>一念悟空</t>
        </is>
      </c>
    </row>
    <row r="18970">
      <c r="A18970" s="148" t="n">
        <v>700020163</v>
      </c>
      <c r="B18970" s="80" t="inlineStr">
        <is>
          <t>Gegenstand zum Freischalten des Kostüms Stiller Geist</t>
        </is>
      </c>
      <c r="C18970" s="7" t="inlineStr">
        <is>
          <t>用于解锁一念悟空时装的道具</t>
        </is>
      </c>
    </row>
    <row r="18971" ht="13.5" customHeight="1">
      <c r="A18971" s="80" t="n">
        <v>700020164</v>
      </c>
      <c r="B18971" s="80" t="inlineStr">
        <is>
          <t>Pilz des Schicksals</t>
        </is>
      </c>
      <c r="C18971" s="80" t="inlineStr">
        <is>
          <t>命运之菇</t>
        </is>
      </c>
    </row>
    <row r="18972" ht="13.5" customHeight="1">
      <c r="A18972" s="80" t="n">
        <v>700020165</v>
      </c>
      <c r="B18972" s="80" t="inlineStr">
        <is>
          <t>Abfahrt des Schicksals</t>
        </is>
      </c>
      <c r="C18972" s="80" t="inlineStr">
        <is>
          <t>命运起航</t>
        </is>
      </c>
    </row>
    <row r="18973" ht="13.5" customHeight="1">
      <c r="A18973" s="80" t="n">
        <v>700020166</v>
      </c>
      <c r="B18973" s="80" t="inlineStr">
        <is>
          <t>Zum Freischalten der Sprechblase „Abfahrt des Schicksals“</t>
        </is>
      </c>
      <c r="C18973" s="80" t="inlineStr">
        <is>
          <t>用于解锁气泡框“命运起航”</t>
        </is>
      </c>
    </row>
    <row r="18974">
      <c r="A18974" s="5" t="n">
        <v>12110025</v>
      </c>
      <c r="B18974" s="14" t="inlineStr">
        <is>
          <t>Besiege den magischen Lampendieb in kurzer Zeit und schnapp dir die Lampe!\n\n Die höchste Schwierigkeit der Instanz [Überfall auf den Magischen Lampendieb] ist 150</t>
        </is>
      </c>
      <c r="C18974" s="218" t="inlineStr">
        <is>
          <t>在短时间内击败神灯小偷，把神灯抢夺回来吧！\n\n突袭神灯小偷副本的最高难度为150</t>
        </is>
      </c>
    </row>
    <row r="18975">
      <c r="A18975" s="5" t="n">
        <v>12110026</v>
      </c>
      <c r="B18975" s="14" t="inlineStr">
        <is>
          <t>Besiege die Bosse in verschiedenen Ebenen, um den Schatz des Feuerdrachen zu erhalten!\n\n Die höchste Schwierigkeit der Instanz [Ruinen der Flamme] ist 150</t>
        </is>
      </c>
      <c r="C18975" s="8" t="inlineStr">
        <is>
          <t>通过层层Boss的阻挠，获取火龙的宝藏吧！\n\n挑战挑战熔焰遗迹副本的最高难度为150</t>
        </is>
      </c>
    </row>
    <row r="18976">
      <c r="A18976" s="5" t="n">
        <v>12110028</v>
      </c>
      <c r="B18976" s="14" t="inlineStr">
        <is>
          <t>Pipi führt eine große Armee an und greift die alte Stadt an, die in großer Gefahr schwebt. Schnell, bildet Teams und verteidigt gemeinsam unser Haus!\n\n Die höchste Schwierigkeit der Instanz [Ruinen der alten Stadt] ist 30</t>
        </is>
      </c>
      <c r="C18976" s="8" t="inlineStr">
        <is>
          <t>皮皮纷携大军来袭，古城岌岌可危，快快组建起小队共同守卫我们的家园吧！\n\n守卫残垣古城副本的最高难度为30</t>
        </is>
      </c>
    </row>
    <row r="18977">
      <c r="A18977" s="5" t="n">
        <v>12110029</v>
      </c>
      <c r="B18977" s="14" t="inlineStr">
        <is>
          <t>Das seltsame Spielzeugland wurde geöffnet und das Spiel ist bereit. Sammle magische Teile und entschlüssle das Geheimnis des Zeitturms!\n\n Die höchste Schwierigkeit der Instanz [Zeitturm] ist 150</t>
        </is>
      </c>
      <c r="C18977" s="8" t="inlineStr">
        <is>
          <t>奇异的玩具空间已经开启，游戏就绪。快来收集魔法零件，破译时序之塔的奥秘吧！\n\n颠倒时序塔副本的最高难度为150</t>
        </is>
      </c>
    </row>
    <row r="18978">
      <c r="A18978" s="5" t="n">
        <v>999100144</v>
      </c>
      <c r="B18978" s="14" t="inlineStr">
        <is>
          <t>Im Inneren des Brennenden Flammentempels sind viele seltene Runensteine versteckt, durchbreche die Schutzbarrieren des Tempels und infundiere deinem Artefakt mächtige Stärke!\n\n Die höchste Schwierigkeit der Instanz [Brennender Flammentempel] ist 25</t>
        </is>
      </c>
      <c r="C18978" s="8" t="inlineStr">
        <is>
          <t>焚焰神殿深处埋藏着大量稀有的符石，突破神殿守护的阻挡，为神器注入强大力量吧！\n\n探秘焚焰神殿副本的最高难度为25</t>
        </is>
      </c>
    </row>
    <row r="18979" ht="17.25" customHeight="1">
      <c r="A18979" s="5" t="n">
        <v>999100178</v>
      </c>
      <c r="B18979" s="14" t="inlineStr">
        <is>
          <t>Täglich verschiedene Dunkle Prüfungen herausfordern, böse Feinde besiegen und reichliche Belohnungen erhalten!\n\n Die höchste Schwierigkeit der Dunklen Prüfung ist 10-5 Sterne</t>
        </is>
      </c>
      <c r="C18979" s="185" t="inlineStr">
        <is>
          <t>每日挑战不同的暗黑试炼，击败邪恶的敌人，获得丰厚奖励！\n\n黑暗试炼的最高难度为10-5星。</t>
        </is>
      </c>
    </row>
    <row r="18980" ht="17.25" customHeight="1">
      <c r="A18980" s="5" t="n">
        <v>700020167</v>
      </c>
      <c r="B18980" s="14" t="inlineStr">
        <is>
          <t>Sofortiger Eintritt in den beschleunigten Zustand oder Verlängerung der aktuellen Dauer des beschleunigten Zustands\n Wirksam für 30 Minuten</t>
        </is>
      </c>
      <c r="C18980" s="185" t="inlineStr">
        <is>
          <t>立刻进入加速状态或延长当前加速状态时长\n生效时长30min</t>
        </is>
      </c>
    </row>
    <row r="18981" ht="17.25" customHeight="1">
      <c r="A18981" s="5" t="n">
        <v>700020168</v>
      </c>
      <c r="B18981" s="14" t="inlineStr">
        <is>
          <t>Edel-Zertifizierung</t>
        </is>
      </c>
      <c r="C18981" s="185" t="inlineStr">
        <is>
          <t>尊贵认证</t>
        </is>
      </c>
    </row>
    <row r="18982">
      <c r="A18982" s="5" t="n">
        <v>700020169</v>
      </c>
      <c r="B18982" s="14" t="inlineStr">
        <is>
          <t>Edles Privileg erhalten</t>
        </is>
      </c>
      <c r="C18982" s="210" t="inlineStr">
        <is>
          <t>尊贵特权获得</t>
        </is>
      </c>
    </row>
    <row r="18983">
      <c r="A18983" s="5" t="n">
        <v>700020170</v>
      </c>
      <c r="B18983" s="14" t="inlineStr">
        <is>
          <t>Neureicher (Zeitlich begrenzt)</t>
        </is>
      </c>
      <c r="C18983" s="6" t="inlineStr">
        <is>
          <t>壕门新贵（限时）</t>
        </is>
      </c>
    </row>
    <row r="18984">
      <c r="A18984" s="192" t="n">
        <v>700020171</v>
      </c>
      <c r="B18984" s="14" t="inlineStr">
        <is>
          <t>Edles Privileg erhalten, für 7 Tage</t>
        </is>
      </c>
      <c r="C18984" s="8" t="inlineStr">
        <is>
          <t>尊贵特权获得，限时7天</t>
        </is>
      </c>
    </row>
    <row r="18985">
      <c r="A18985" s="192" t="n">
        <v>700020172</v>
      </c>
      <c r="B18985" s="14" t="inlineStr">
        <is>
          <t>Edel-Zertifizierung (Zeitlich begrenzt)</t>
        </is>
      </c>
      <c r="C18985" s="8" t="inlineStr">
        <is>
          <t>尊贵认证（限时）</t>
        </is>
      </c>
    </row>
    <row r="18986">
      <c r="A18986" s="192" t="n">
        <v>700020173</v>
      </c>
      <c r="B18986" s="14" t="inlineStr">
        <is>
          <t>0,99 Westen-Aufladungspaket 1</t>
        </is>
      </c>
      <c r="C18986" s="8" t="inlineStr">
        <is>
          <t>欧美连充0.99礼包1</t>
        </is>
      </c>
    </row>
    <row r="18987">
      <c r="A18987" s="192" t="n">
        <v>700020174</v>
      </c>
      <c r="B18987" s="14" t="inlineStr">
        <is>
          <t>0,99 Westen-Aufladungspaket 2</t>
        </is>
      </c>
      <c r="C18987" s="8" t="inlineStr">
        <is>
          <t>欧美连充0.99礼包2</t>
        </is>
      </c>
    </row>
    <row r="18988">
      <c r="A18988" s="192" t="n">
        <v>700020175</v>
      </c>
      <c r="B18988" s="14" t="inlineStr">
        <is>
          <t>0,99 Westen-Aufladungspaket 3</t>
        </is>
      </c>
      <c r="C18988" s="8" t="inlineStr">
        <is>
          <t>欧美连充0.99礼包3</t>
        </is>
      </c>
    </row>
    <row r="18989">
      <c r="A18989" s="192" t="n">
        <v>700020176</v>
      </c>
      <c r="B18989" s="14" t="inlineStr">
        <is>
          <t>0,99 Westen-Aufladungspaket 4</t>
        </is>
      </c>
      <c r="C18989" s="88" t="inlineStr">
        <is>
          <t>欧美连充0.99礼包4</t>
        </is>
      </c>
    </row>
    <row r="18990">
      <c r="A18990" s="192" t="n">
        <v>700020177</v>
      </c>
      <c r="B18990" s="14" t="inlineStr">
        <is>
          <t>0,99 Westen-Aufladungspaket 5</t>
        </is>
      </c>
      <c r="C18990" s="8" t="inlineStr">
        <is>
          <t>欧美连充0.99礼包5</t>
        </is>
      </c>
    </row>
    <row r="18991">
      <c r="A18991" s="5" t="n">
        <v>700020178</v>
      </c>
      <c r="B18991" s="14" t="inlineStr">
        <is>
          <t>0,99 Westen-Aufladungspaket 6</t>
        </is>
      </c>
      <c r="C18991" s="8" t="inlineStr">
        <is>
          <t>欧美连充0.99礼包6</t>
        </is>
      </c>
    </row>
    <row r="18992">
      <c r="A18992" s="5" t="n">
        <v>700020179</v>
      </c>
      <c r="B18992" s="14" t="inlineStr">
        <is>
          <t>0,99 Westen-Aufladungspaket 7</t>
        </is>
      </c>
      <c r="C18992" s="8" t="inlineStr">
        <is>
          <t>欧美连充0.99礼包7</t>
        </is>
      </c>
    </row>
    <row r="18993">
      <c r="A18993" s="192" t="n">
        <v>700020180</v>
      </c>
      <c r="B18993" s="14" t="inlineStr">
        <is>
          <t>9,99 Westen-Aufladungspaket 1</t>
        </is>
      </c>
      <c r="C18993" s="8" t="inlineStr">
        <is>
          <t>欧美连充9.99礼包1</t>
        </is>
      </c>
    </row>
    <row r="18994">
      <c r="A18994" s="192" t="n">
        <v>700020181</v>
      </c>
      <c r="B18994" s="14" t="inlineStr">
        <is>
          <t>9,99 Westen-Aufladungspaket 2</t>
        </is>
      </c>
      <c r="C18994" s="8" t="inlineStr">
        <is>
          <t>欧美连充9.99礼包2</t>
        </is>
      </c>
    </row>
    <row r="18995">
      <c r="A18995" s="192" t="n">
        <v>700020182</v>
      </c>
      <c r="B18995" s="14" t="inlineStr">
        <is>
          <t>9,99 Westen-Aufladungspaket 3</t>
        </is>
      </c>
      <c r="C18995" s="8" t="inlineStr">
        <is>
          <t>欧美连充9.99礼包3</t>
        </is>
      </c>
    </row>
    <row r="18996">
      <c r="A18996" s="192" t="n">
        <v>700020183</v>
      </c>
      <c r="B18996" s="14" t="inlineStr">
        <is>
          <t>9,99 Westen-Aufladungspaket 4</t>
        </is>
      </c>
      <c r="C18996" s="8" t="inlineStr">
        <is>
          <t>欧美连充9.99礼包4</t>
        </is>
      </c>
    </row>
    <row r="18997">
      <c r="A18997" s="5" t="n">
        <v>700020184</v>
      </c>
      <c r="B18997" s="14" t="inlineStr">
        <is>
          <t>9,99 Westen-Aufladungspaket 5</t>
        </is>
      </c>
      <c r="C18997" s="6" t="inlineStr">
        <is>
          <t>欧美连充9.99礼包5</t>
        </is>
      </c>
    </row>
    <row r="18998" ht="17.25" customHeight="1">
      <c r="A18998" s="5" t="n">
        <v>700020185</v>
      </c>
      <c r="B18998" s="14" t="inlineStr">
        <is>
          <t>9,99 Westen-Aufladungspaket 6</t>
        </is>
      </c>
      <c r="C18998" s="185" t="inlineStr">
        <is>
          <t>欧美连充9.99礼包6</t>
        </is>
      </c>
    </row>
    <row r="18999">
      <c r="A18999" s="5" t="n">
        <v>700020186</v>
      </c>
      <c r="B18999" s="14" t="inlineStr">
        <is>
          <t>9,99 Westen-Aufladungspaket 7</t>
        </is>
      </c>
      <c r="C18999" s="6" t="inlineStr">
        <is>
          <t>欧美连充9.99礼包7</t>
        </is>
      </c>
    </row>
    <row r="19000">
      <c r="A19000" s="5" t="n">
        <v>700020187</v>
      </c>
      <c r="B19000" s="14" t="inlineStr">
        <is>
          <t>19,99 Westen-Aufladungspaket 1</t>
        </is>
      </c>
      <c r="C19000" s="6" t="inlineStr">
        <is>
          <t>欧美连充19.99礼包1</t>
        </is>
      </c>
    </row>
    <row r="19001">
      <c r="A19001" s="5" t="n">
        <v>700020188</v>
      </c>
      <c r="B19001" s="14" t="inlineStr">
        <is>
          <t>19,99 Westen-Aufladungspaket 2</t>
        </is>
      </c>
      <c r="C19001" s="6" t="inlineStr">
        <is>
          <t>欧美连充19.99礼包2</t>
        </is>
      </c>
    </row>
    <row r="19002">
      <c r="A19002" s="192" t="n">
        <v>700020189</v>
      </c>
      <c r="B19002" s="14" t="inlineStr">
        <is>
          <t>19,99 Westen-Aufladungspaket 3</t>
        </is>
      </c>
      <c r="C19002" s="8" t="inlineStr">
        <is>
          <t>欧美连充19.99礼包3</t>
        </is>
      </c>
    </row>
    <row r="19003">
      <c r="A19003" s="192" t="n">
        <v>700020190</v>
      </c>
      <c r="B19003" s="14" t="inlineStr">
        <is>
          <t>19,99 Westen-Aufladungspaket 4</t>
        </is>
      </c>
      <c r="C19003" s="8" t="inlineStr">
        <is>
          <t>欧美连充19.99礼包4</t>
        </is>
      </c>
    </row>
    <row r="19004">
      <c r="A19004" s="192" t="n">
        <v>700020191</v>
      </c>
      <c r="B19004" s="14" t="inlineStr">
        <is>
          <t>19,99 Westen-Aufladungspaket 5</t>
        </is>
      </c>
      <c r="C19004" s="8" t="inlineStr">
        <is>
          <t>欧美连充19.99礼包5</t>
        </is>
      </c>
    </row>
    <row r="19005">
      <c r="A19005" s="192" t="n">
        <v>700020192</v>
      </c>
      <c r="B19005" s="14" t="inlineStr">
        <is>
          <t>19,99 Westen-Aufladungspaket 6</t>
        </is>
      </c>
      <c r="C19005" s="8" t="inlineStr">
        <is>
          <t>欧美连充19.99礼包6</t>
        </is>
      </c>
    </row>
    <row r="19006">
      <c r="A19006" s="192" t="n">
        <v>700020193</v>
      </c>
      <c r="B19006" s="14" t="inlineStr">
        <is>
          <t>19,99 Westen-Aufladungspaket 7</t>
        </is>
      </c>
      <c r="C19006" s="8" t="inlineStr">
        <is>
          <t>欧美连充19.99礼包7</t>
        </is>
      </c>
    </row>
    <row r="19007">
      <c r="A19007" s="192" t="n">
        <v>206355</v>
      </c>
      <c r="B19007" s="14" t="inlineStr">
        <is>
          <t>Willst du alle Parken in diesem Server beenden und alle Erträge abholen</t>
        </is>
      </c>
      <c r="C19007" s="8" t="inlineStr">
        <is>
          <t>是否确认终止本服所有停车并领取所有收益</t>
        </is>
      </c>
    </row>
    <row r="19008">
      <c r="A19008" t="n">
        <v>700020194</v>
      </c>
      <c r="B19008" s="14" t="inlineStr">
        <is>
          <t>1. Die Gipfelrangliste ist eine Rangliste aller Server; 2. Die Aktualisierung der Rangliste erfolgt mit Verzögerung, die Daten werden stündlich aktualisiert</t>
        </is>
      </c>
      <c r="C19008" s="6" t="inlineStr">
        <is>
          <t>1.巅峰榜为全区排行榜；2.排行榜更新有延迟，数据每小时更新一次</t>
        </is>
      </c>
    </row>
    <row r="19009">
      <c r="A19009" t="n">
        <v>206322</v>
      </c>
      <c r="B19009" s="14" t="inlineStr">
        <is>
          <t>Schadensmultiplikator</t>
        </is>
      </c>
      <c r="C19009" t="inlineStr">
        <is>
          <t>伤害系数</t>
        </is>
      </c>
    </row>
    <row r="19010">
      <c r="A19010" t="n">
        <v>600040123</v>
      </c>
      <c r="B19010" s="14" t="inlineStr">
        <is>
          <t>Nach Erreichen der höchsten Stufe kann für je 20 Erfahrungspunkte des Kampfpasses\n eine große Beschwörungsbox bis zu 50 Mal erhalten werden</t>
        </is>
      </c>
      <c r="C19010" s="6" t="inlineStr">
        <is>
          <t>达到满阶后，每获得20战斗通行证经验值，\n都可以领取最多50次大型召唤箱</t>
        </is>
      </c>
    </row>
    <row r="19011">
      <c r="A19011" t="n">
        <v>999300153</v>
      </c>
      <c r="B19011" s="14" t="inlineStr">
        <is>
          <t>1. Rotes Kürbis-Seelenfeuer kann rote Feuerranke ausstrecken, blaues Kürbis-Seelenfeuer kann blaue Feuerranke ausstrecken</t>
        </is>
      </c>
      <c r="C19011" s="6" t="inlineStr">
        <is>
          <t>1、红、蓝两色的南瓜魂火，分别可伸出红、蓝两种颜色的火藤</t>
        </is>
      </c>
    </row>
    <row r="19012">
      <c r="A19012" t="n">
        <v>999300154</v>
      </c>
      <c r="B19012" s="14" t="inlineStr">
        <is>
          <t>2. Jedes Feld kann gedreht werden (einschließlich des Kürbis-Seelenfeuer-Feldes und des Geisterlampenfeldes). Drehe jede Feuerranke, um sie mit der Geisterlampe verbinden, deren Farbe ihrer Farbe entspricht, so dass diese Geisterlampe entzündet werden kann</t>
        </is>
      </c>
      <c r="C19012" t="inlineStr">
        <is>
          <t>2、每一块方格都可进行旋转（包括南瓜魂火格和幽魂灯格），通过旋转各个火藤通道，使对应颜色的火藤连通到对应颜色的灯，即可点亮灯</t>
        </is>
      </c>
    </row>
    <row r="19013">
      <c r="A19013" t="n">
        <v>999300155</v>
      </c>
      <c r="B19013" s="14" t="inlineStr">
        <is>
          <t>3. Wenn blaues und rotes Seelenfeuer an einer Feuerranke verbunden sind, wird diese Feuerranke gelb. Verbinde die gelbe Geisterlampe mit dieser Feuerranke, um sie zu entzünden</t>
        </is>
      </c>
      <c r="C19013" s="6" t="inlineStr">
        <is>
          <t>3、当一条火藤中同时连接了蓝色和红色南瓜魂火时，这条火藤将变为黄色，将黄色幽魂灯连接至此条火藤即可点亮</t>
        </is>
      </c>
    </row>
    <row r="19014">
      <c r="A19014" s="14" t="n">
        <v>600045430</v>
      </c>
      <c r="B19014" s="14" t="inlineStr">
        <is>
          <t>Stählerne Karosserie, beste Fahrerlebnis! Starken Kürbishelm und mächtige Riesenkanone habe ich! Den Krokodilpanzer hast du dir verdient! Herzlichen Glückwunsch an ~s, bitte nimm dein Premiumfahrzeug „Böses Krokodil“ an! (Geschenkbox, die vom Chef geschickt wurde, wird serverweit geteilt)</t>
        </is>
      </c>
      <c r="C19014" s="172" t="inlineStr">
        <is>
          <t>极致钢铁车身，顶尖驾驶体验！凶悍瓜盔在首，轰天巨炮我有！鳄鱼牌坦克，您值得拥有！恭喜~s大佬，请查收您的高级座驾凶神鳄煞！（全服同享礼盒待大佬发送）</t>
        </is>
      </c>
    </row>
    <row r="19015" ht="13.5" customHeight="1">
      <c r="A19015" s="20" t="n">
        <v>700020195</v>
      </c>
      <c r="B19015" s="80" t="inlineStr">
        <is>
          <t>Je niedriger deine aktuellen HP sind, desto höher ist dein ANG (für jede verlorene ##1% HP erhältst du ##2% ANG)</t>
        </is>
      </c>
      <c r="C19015" t="inlineStr">
        <is>
          <t>当前生命值越低，攻击越高（每损失##1%生命值获得##2%攻击）</t>
        </is>
      </c>
    </row>
    <row r="19016" ht="13.5" customHeight="1">
      <c r="A19016" s="20" t="n">
        <v>700020196</v>
      </c>
      <c r="B19016" s="80" t="inlineStr">
        <is>
          <t>Je niedriger deine aktuellen HP sind, desto höher ist dein Kumpel-Schaden (für jede verlorene ##1% HP erhältst du ##2% Kumpel-Schaden)</t>
        </is>
      </c>
      <c r="C19016" t="inlineStr">
        <is>
          <t>当前生命值越低，同伴伤害越高（每损失##1%生命值获得##2%同伴伤害）</t>
        </is>
      </c>
    </row>
    <row r="19017" ht="13.5" customHeight="1">
      <c r="A19017" s="20" t="n">
        <v>700020197</v>
      </c>
      <c r="B19017" s="80" t="inlineStr">
        <is>
          <t>Freischalten der Artefaktumwandlung\n „Tausendschichtiger Turm“</t>
        </is>
      </c>
      <c r="C19017" t="inlineStr">
        <is>
          <t>解锁神器化形\n“千层塔”</t>
        </is>
      </c>
    </row>
    <row r="19018" ht="13.5" customHeight="1">
      <c r="A19018" s="20" t="n">
        <v>700020198</v>
      </c>
      <c r="B19018" s="80" t="inlineStr">
        <is>
          <t>Tausendschichtiger Turm</t>
        </is>
      </c>
      <c r="C19018" t="inlineStr">
        <is>
          <t>千层塔</t>
        </is>
      </c>
    </row>
    <row r="19019" ht="13.5" customHeight="1">
      <c r="A19019" s="20" t="n">
        <v>700020199</v>
      </c>
      <c r="B19019" s="80" t="inlineStr">
        <is>
          <t>Gegenstand zum Freischalten des Artefakts Tausendschichtiger Turm</t>
        </is>
      </c>
      <c r="C19019" t="inlineStr">
        <is>
          <t>用于解锁神器千层塔的道具</t>
        </is>
      </c>
    </row>
    <row r="19020">
      <c r="A19020" s="20" t="n">
        <v>700020200</v>
      </c>
      <c r="B19020" s="80" t="inlineStr">
        <is>
          <t>Tausend Wünsche für tausend Jahre Glück und Freude! Guten Tag ~s, dein Tausendschichtiger Turm ist hier, bitte nimm ihn rechtzeitig an! (Geschenkbox, die vom Chef geschickt wurde, wird serverweit geteilt)</t>
        </is>
      </c>
      <c r="C19020" s="143" t="inlineStr">
        <is>
          <t>千千思，千千愿，幸福欢乐千千岁！这位客官~s，您的千层塔已经抵达，请及时签收哦！（全服同享礼盒待大佬发送）</t>
        </is>
      </c>
    </row>
    <row r="19021">
      <c r="A19021" s="20" t="n">
        <v>700020201</v>
      </c>
      <c r="B19021" s="80" t="inlineStr">
        <is>
          <t>Traum der Illusionen</t>
        </is>
      </c>
      <c r="C19021" s="143" t="inlineStr">
        <is>
          <t>幻影织梦</t>
        </is>
      </c>
    </row>
    <row r="19022">
      <c r="A19022" s="20" t="n">
        <v>700020202</v>
      </c>
      <c r="B19022" s="80" t="inlineStr">
        <is>
          <t>Gegenstand zum Freischalten des Kostüms Traum der Illusionen</t>
        </is>
      </c>
      <c r="C19022" s="143" t="inlineStr">
        <is>
          <t>用于解锁时装幻影织梦的道具</t>
        </is>
      </c>
    </row>
    <row r="19023">
      <c r="A19023" s="20" t="n">
        <v>700020203</v>
      </c>
      <c r="B19023" s="80" t="inlineStr">
        <is>
          <t>Geisterhafte Karnevalsnacht</t>
        </is>
      </c>
      <c r="C19023" s="143" t="inlineStr">
        <is>
          <t>鬼魅狂欢夜</t>
        </is>
      </c>
    </row>
    <row r="19024">
      <c r="A19024" s="20" t="n">
        <v>700020204</v>
      </c>
      <c r="B19024" s="80" t="inlineStr">
        <is>
          <t>Kürbis-Festessen</t>
        </is>
      </c>
      <c r="C19024" s="143" t="inlineStr">
        <is>
          <t>南瓜盛宴</t>
        </is>
      </c>
    </row>
    <row r="19025">
      <c r="A19025" s="20" t="n">
        <v>700020205</v>
      </c>
      <c r="B19025" s="80" t="inlineStr">
        <is>
          <t>Anleitung für Geisterunfug</t>
        </is>
      </c>
      <c r="C19025" s="143" t="inlineStr">
        <is>
          <t>幽灵捣蛋攻略</t>
        </is>
      </c>
    </row>
    <row r="19026">
      <c r="A19026" s="20" t="n">
        <v>700020206</v>
      </c>
      <c r="B19026" s="80" t="inlineStr">
        <is>
          <t>Sofortverstehen des Geists</t>
        </is>
      </c>
      <c r="C19026" s="143" t="inlineStr">
        <is>
          <t>魂魂一点通</t>
        </is>
      </c>
    </row>
    <row r="19027">
      <c r="A19027" s="20" t="n">
        <v>700020207</v>
      </c>
      <c r="B19027" s="80" t="inlineStr">
        <is>
          <t>Rangliste der Gruselgeschichten</t>
        </is>
      </c>
      <c r="C19027" s="143" t="inlineStr">
        <is>
          <t>惊悚怪谈榜</t>
        </is>
      </c>
    </row>
    <row r="19028">
      <c r="A19028" s="20" t="n">
        <v>700020208</v>
      </c>
      <c r="B19028" s="80" t="inlineStr">
        <is>
          <t>Handbuch des Tricksters</t>
        </is>
      </c>
      <c r="C19028" s="143" t="inlineStr">
        <is>
          <t>顽皮鬼手册</t>
        </is>
      </c>
    </row>
    <row r="19029">
      <c r="A19029" s="20" t="n">
        <v>700020209</v>
      </c>
      <c r="B19029" s="80" t="inlineStr">
        <is>
          <t>Karneval der Untoten</t>
        </is>
      </c>
      <c r="C19029" s="143" t="inlineStr">
        <is>
          <t>亡灵狂欢曲</t>
        </is>
      </c>
    </row>
    <row r="19030">
      <c r="A19030" s="20" t="n">
        <v>700020210</v>
      </c>
      <c r="B19030" s="80" t="inlineStr">
        <is>
          <t>Schreckensladen</t>
        </is>
      </c>
      <c r="C19030" s="143" t="inlineStr">
        <is>
          <t>惊悚商店</t>
        </is>
      </c>
    </row>
    <row r="19031">
      <c r="A19031" s="20" t="n">
        <v>700020211</v>
      </c>
      <c r="B19031" s="80" t="inlineStr">
        <is>
          <t>Karneval-Paket I</t>
        </is>
      </c>
      <c r="C19031" s="143" t="inlineStr">
        <is>
          <t>狂欢礼包Ⅰ</t>
        </is>
      </c>
    </row>
    <row r="19032">
      <c r="A19032" s="20" t="n">
        <v>700020212</v>
      </c>
      <c r="B19032" s="80" t="inlineStr">
        <is>
          <t>Karneval-Paket II</t>
        </is>
      </c>
      <c r="C19032" s="143" t="inlineStr">
        <is>
          <t>狂欢礼包Ⅱ</t>
        </is>
      </c>
    </row>
    <row r="19033">
      <c r="A19033" s="20" t="n">
        <v>700020213</v>
      </c>
      <c r="B19033" s="80" t="inlineStr">
        <is>
          <t>Karneval-Paket III</t>
        </is>
      </c>
      <c r="C19033" s="143" t="inlineStr">
        <is>
          <t>狂欢礼包Ⅲ</t>
        </is>
      </c>
    </row>
    <row r="19034">
      <c r="A19034" s="20" t="n">
        <v>700020214</v>
      </c>
      <c r="B19034" s="80" t="inlineStr">
        <is>
          <t>Karneval-Paket IV</t>
        </is>
      </c>
      <c r="C19034" s="143" t="inlineStr">
        <is>
          <t>狂欢礼包Ⅳ</t>
        </is>
      </c>
    </row>
    <row r="19035">
      <c r="A19035" s="20" t="n">
        <v>700020215</v>
      </c>
      <c r="B19035" s="80" t="inlineStr">
        <is>
          <t>Karneval-Paket V</t>
        </is>
      </c>
      <c r="C19035" s="143" t="inlineStr">
        <is>
          <t>狂欢礼包Ⅴ</t>
        </is>
      </c>
    </row>
    <row r="19036">
      <c r="A19036" s="20" t="n">
        <v>700020216</v>
      </c>
      <c r="B19036" s="80" t="inlineStr">
        <is>
          <t>Karneval-Paket VI</t>
        </is>
      </c>
      <c r="C19036" s="143" t="inlineStr">
        <is>
          <t>狂欢礼包Ⅵ</t>
        </is>
      </c>
    </row>
    <row r="19037">
      <c r="A19037" s="20" t="n">
        <v>700020217</v>
      </c>
      <c r="B19037" s="80" t="inlineStr">
        <is>
          <t>Dessertteller</t>
        </is>
      </c>
      <c r="C19037" s="143" t="inlineStr">
        <is>
          <t>甜品餐盘</t>
        </is>
      </c>
    </row>
    <row r="19038">
      <c r="A19038" s="20" t="n">
        <v>700020218</v>
      </c>
      <c r="B19038" s="80" t="inlineStr">
        <is>
          <t>Kürbis-Macaron</t>
        </is>
      </c>
      <c r="C19038" s="143" t="inlineStr">
        <is>
          <t>南瓜马卡龙</t>
        </is>
      </c>
    </row>
    <row r="19039">
      <c r="A19039" s="20" t="n">
        <v>700020219</v>
      </c>
      <c r="B19039" s="80" t="inlineStr">
        <is>
          <t>Geisterkreuz</t>
        </is>
      </c>
      <c r="C19039" s="143" t="inlineStr">
        <is>
          <t>幽魂十字架</t>
        </is>
      </c>
    </row>
    <row r="19040">
      <c r="A19040" s="20" t="n">
        <v>700020220</v>
      </c>
      <c r="B19040" s="80" t="inlineStr">
        <is>
          <t>Geisterhafte Zauberflasche</t>
        </is>
      </c>
      <c r="C19040" s="143" t="inlineStr">
        <is>
          <t>幽魂魔瓶</t>
        </is>
      </c>
    </row>
    <row r="19041">
      <c r="A19041" t="n">
        <v>700020221</v>
      </c>
      <c r="B19041" s="80" t="inlineStr">
        <is>
          <t>Trickster-Meister</t>
        </is>
      </c>
      <c r="C19041" s="5" t="inlineStr">
        <is>
          <t>搞怪大师</t>
        </is>
      </c>
    </row>
    <row r="19042" ht="14.25" customHeight="1">
      <c r="A19042" s="219" t="n">
        <v>700020222</v>
      </c>
      <c r="B19042" s="219" t="inlineStr">
        <is>
          <t>Streich für Intelligenzbestie</t>
        </is>
      </c>
      <c r="C19042" s="219" t="inlineStr">
        <is>
          <t>整蛊智多星</t>
        </is>
      </c>
    </row>
    <row r="19043" ht="13.5" customHeight="1">
      <c r="A19043" t="n">
        <v>700020223</v>
      </c>
      <c r="B19043" t="inlineStr">
        <is>
          <t>Gruselgeschichte-Geschenkbox</t>
        </is>
      </c>
      <c r="C19043" t="inlineStr">
        <is>
          <t>怪谈礼盒</t>
        </is>
      </c>
    </row>
    <row r="19044">
      <c r="A19044" s="56" t="n">
        <v>700020227</v>
      </c>
      <c r="B19044" s="14" t="inlineStr">
        <is>
          <t>Gruselgeschichte-Hersteller</t>
        </is>
      </c>
      <c r="C19044" s="5" t="inlineStr">
        <is>
          <t>怪谈制造者</t>
        </is>
      </c>
    </row>
    <row r="19045">
      <c r="A19045" s="5" t="n">
        <v>700020228</v>
      </c>
      <c r="B19045" s="14" t="inlineStr">
        <is>
          <t>Halloween-Phantom</t>
        </is>
      </c>
      <c r="C19045" s="5" t="inlineStr">
        <is>
          <t>万圣夜魅影</t>
        </is>
      </c>
    </row>
    <row r="19046">
      <c r="A19046" s="5" t="n">
        <v>700020229</v>
      </c>
      <c r="B19046" s="14" t="inlineStr">
        <is>
          <t>Erhältlich für die ersten 3 Plätze auf der Rangliste der Gruselgeschichten in Geisterhafte Karnevalsnacht</t>
        </is>
      </c>
      <c r="C19046" s="5" t="inlineStr">
        <is>
          <t>鬼魅狂欢夜惊悚怪谈榜前三名可获得</t>
        </is>
      </c>
    </row>
    <row r="19047">
      <c r="A19047" s="5" t="n">
        <v>700020230</v>
      </c>
      <c r="B19047" s="14" t="inlineStr">
        <is>
          <t>1. Platz auf der Rangliste der Gruselgeschichten in Geisterhafte Karnevalsnacht</t>
        </is>
      </c>
      <c r="C19047" s="5" t="inlineStr">
        <is>
          <t>鬼魅狂欢夜惊悚怪谈榜排行第一</t>
        </is>
      </c>
    </row>
    <row r="19048">
      <c r="A19048" s="192" t="n">
        <v>700020231</v>
      </c>
      <c r="B19048" s="14" t="inlineStr">
        <is>
          <t>2. Platz auf der Rangliste der Gruselgeschichten in Geisterhafte Karnevalsnacht</t>
        </is>
      </c>
      <c r="C19048" s="53" t="inlineStr">
        <is>
          <t>鬼魅狂欢夜惊悚怪谈榜排行第二</t>
        </is>
      </c>
    </row>
    <row r="19049">
      <c r="A19049" s="192" t="n">
        <v>700020232</v>
      </c>
      <c r="B19049" s="14" t="inlineStr">
        <is>
          <t>3. Platz auf der Rangliste der Gruselgeschichten in Geisterhafte Karnevalsnacht</t>
        </is>
      </c>
      <c r="C19049" s="88" t="inlineStr">
        <is>
          <t>鬼魅狂欢夜惊悚怪谈榜排行第三</t>
        </is>
      </c>
    </row>
    <row r="19050">
      <c r="A19050" s="192" t="n">
        <v>700020236</v>
      </c>
      <c r="B19050" s="14" t="inlineStr">
        <is>
          <t>Gegenstand zur Teilnahme am Event „Kürbis-Festessen“. Nach dem Ende des Events wird er in 10.000 Münzen umgewandelt</t>
        </is>
      </c>
      <c r="C19050" s="88" t="inlineStr">
        <is>
          <t>用于参与“南瓜盛宴”活动的道具，活动结束后转化为10000金币</t>
        </is>
      </c>
    </row>
    <row r="19051">
      <c r="A19051" s="192" t="n">
        <v>700020237</v>
      </c>
      <c r="B19051" s="14" t="inlineStr">
        <is>
          <t>Zum Tausch von Waren im Laden „Schreckensladen“. Nach dem Ende des Events wird er in 50.000 Münzen umgewandelt</t>
        </is>
      </c>
      <c r="C19051" s="88" t="inlineStr">
        <is>
          <t>用于在“惊悚商店”商店内兑换商品，活动结束后转化为50000金币</t>
        </is>
      </c>
    </row>
    <row r="19052">
      <c r="A19052" s="192" t="n">
        <v>700020238</v>
      </c>
      <c r="B19052" s="14" t="inlineStr">
        <is>
          <t>Gegenstand zur Teilnahme am Event „Anleitung für Geisterunfug“. Wenn du ihn verschenkst, erhältst du 1 Punkt der Geisterhaften Zauberflasche. Nach dem Ende des Events wird er in 500 Münzen umgewandelt</t>
        </is>
      </c>
      <c r="C19052" s="88" t="inlineStr">
        <is>
          <t>用于“幽灵捣蛋攻略”活动的道具，赠送后获得1点幽魂魔瓶，活动结束后转化为500金币</t>
        </is>
      </c>
    </row>
    <row r="19053">
      <c r="A19053" s="192" t="n">
        <v>700020239</v>
      </c>
      <c r="B19053" s="14" t="inlineStr">
        <is>
          <t>Zum Freischalten von Belohnungen im Event „Anleitung für Geisterunfug“ und zur Teilnahme an der Rangliste der Gruselgeschichten</t>
        </is>
      </c>
      <c r="C19053" s="88" t="inlineStr">
        <is>
          <t>用于解锁“幽灵捣蛋攻略”活动中的奖励和参与"惊悚怪谈榜"榜单排名</t>
        </is>
      </c>
    </row>
    <row r="19054">
      <c r="A19054" s="192" t="n">
        <v>700020240</v>
      </c>
      <c r="B19054" s="14" t="inlineStr">
        <is>
          <t>Geisterhafte Zauberflasche:</t>
        </is>
      </c>
      <c r="C19054" s="88" t="inlineStr">
        <is>
          <t>幽魂魔瓶：</t>
        </is>
      </c>
    </row>
    <row r="19055">
      <c r="A19055" s="192" t="n">
        <v>700020241</v>
      </c>
      <c r="B19055" s="14" t="inlineStr">
        <is>
          <t>Wilder Streifzug</t>
        </is>
      </c>
      <c r="C19055" s="5" t="inlineStr">
        <is>
          <t>凶悍出街</t>
        </is>
      </c>
    </row>
    <row r="19056" ht="17.25" customHeight="1">
      <c r="A19056" s="192" t="n">
        <v>700020242</v>
      </c>
      <c r="B19056" s="14" t="inlineStr">
        <is>
          <t>Fügt nach Kampfbeginn alle 5 Sek. allen Zielen im Bereich Schaden in Höhe von ##1% ihrer max. HP zu, verringert ihre Schadensreduzierung um ##2% und ihre Kritikresistenz um ##3%, bis zum Ende des Kampfes, bis zu 5 Mal stapelbar</t>
        </is>
      </c>
      <c r="C19056" s="50" t="inlineStr">
        <is>
          <t>战斗开始后，每隔5秒对范围内所有目标造成##1%目标最大生命值伤害，并使目标的减伤减少##2%，抗暴减少##3%，持续到战斗结束，最多叠加5次</t>
        </is>
      </c>
    </row>
    <row r="19057">
      <c r="A19057" s="192" t="n">
        <v>700020243</v>
      </c>
      <c r="B19057" s="14" t="inlineStr">
        <is>
          <t>Erhöht Fähigkeiten-Kritischen Treffer um ##1% und Fähigkeiten-Kritischer Schaden um ##2%</t>
        </is>
      </c>
      <c r="C19057" s="14" t="inlineStr">
        <is>
          <t>增加##1%技能暴击和##2%技能暴伤</t>
        </is>
      </c>
    </row>
    <row r="19058">
      <c r="A19058" s="192" t="n">
        <v>700020244</v>
      </c>
      <c r="B19058" s="14" t="inlineStr">
        <is>
          <t>Auf der Karte von Grenzüberschreitende Duelle, Weiterleitung unmöglich</t>
        </is>
      </c>
      <c r="C19058" s="14" t="inlineStr">
        <is>
          <t>位于跨界对决地图中，无法跳转</t>
        </is>
      </c>
    </row>
    <row r="19059">
      <c r="A19059" s="192" t="n">
        <v>999301870</v>
      </c>
      <c r="B19059" s="14" t="inlineStr">
        <is>
          <t>Dies ist ein limitierter Gegenstand vom Crossover-Event, der nie zurückkommen wird</t>
        </is>
      </c>
      <c r="C19059" s="14" t="inlineStr">
        <is>
          <t>此为联动限定道具，永不返场</t>
        </is>
      </c>
    </row>
    <row r="19060">
      <c r="A19060" s="192" t="n">
        <v>305133</v>
      </c>
      <c r="B19060" s="14" t="inlineStr">
        <is>
          <t>Schicksalsgefährte V</t>
        </is>
      </c>
      <c r="C19060" s="14" t="inlineStr">
        <is>
          <t>天定愛侶Ⅴ</t>
        </is>
      </c>
    </row>
    <row r="19061">
      <c r="A19061" s="192" t="n">
        <v>305134</v>
      </c>
      <c r="B19061" s="14" t="inlineStr">
        <is>
          <t>Bestimmter Partner V</t>
        </is>
      </c>
      <c r="C19061" s="14" t="inlineStr">
        <is>
          <t>宿命相伴Ⅴ</t>
        </is>
      </c>
    </row>
    <row r="19062">
      <c r="A19062" s="192" t="n">
        <v>305135</v>
      </c>
      <c r="B19062" s="14" t="inlineStr">
        <is>
          <t>Schicksalsgefährte VI</t>
        </is>
      </c>
      <c r="C19062" s="14" t="inlineStr">
        <is>
          <t>天定愛侶Ⅵ</t>
        </is>
      </c>
    </row>
    <row r="19063">
      <c r="A19063" s="192" t="n">
        <v>305136</v>
      </c>
      <c r="B19063" s="14" t="inlineStr">
        <is>
          <t>Bestimmter Partner VI</t>
        </is>
      </c>
      <c r="C19063" s="14" t="inlineStr">
        <is>
          <t>宿命相伴Ⅵ</t>
        </is>
      </c>
    </row>
    <row r="19064">
      <c r="A19064" s="192" t="n">
        <v>700020245</v>
      </c>
      <c r="B19064" s="14" t="inlineStr">
        <is>
          <t>Geisterfuchs</t>
        </is>
      </c>
      <c r="C19064" s="14" t="inlineStr">
        <is>
          <t>灵狐</t>
        </is>
      </c>
    </row>
    <row r="19065">
      <c r="A19065" s="192" t="n">
        <v>700020246</v>
      </c>
      <c r="B19065" s="14" t="inlineStr">
        <is>
          <t>Wächterfuchs</t>
        </is>
      </c>
      <c r="C19065" s="14" t="inlineStr">
        <is>
          <t>夜守灵狐</t>
        </is>
      </c>
    </row>
    <row r="19066">
      <c r="A19066" s="192" t="n">
        <v>700020247</v>
      </c>
      <c r="B19066" s="14" t="inlineStr">
        <is>
          <t>Sohn des Lichts vom Server ##1 wurde von ##3 vom Server ##2 besiegt!</t>
        </is>
      </c>
      <c r="C19066" s="14" t="inlineStr">
        <is>
          <t>##1服的光明之子已被##2服的##3击败！</t>
        </is>
      </c>
    </row>
    <row r="19067">
      <c r="A19067" s="192" t="n">
        <v>305124</v>
      </c>
      <c r="B19067" s="14" t="inlineStr">
        <is>
          <t>Maximale Anzahl an angehefteten Nachrichten ist erreicht</t>
        </is>
      </c>
      <c r="C19067" s="14" t="inlineStr">
        <is>
          <t>置顶信息已达到上限</t>
        </is>
      </c>
    </row>
    <row r="19068">
      <c r="A19068" s="192" t="n">
        <v>305125</v>
      </c>
      <c r="B19068" s="14" t="inlineStr">
        <is>
          <t>Nachricht auf Nachrichtentafel oben anheften</t>
        </is>
      </c>
      <c r="C19068" s="14" t="inlineStr">
        <is>
          <t>留言板置顶留言</t>
        </is>
      </c>
    </row>
    <row r="19069">
      <c r="A19069" s="192" t="n">
        <v>305126</v>
      </c>
      <c r="B19069" s="14" t="inlineStr">
        <is>
          <t>Standardsortierung</t>
        </is>
      </c>
      <c r="C19069" s="14" t="inlineStr">
        <is>
          <t>默认排序</t>
        </is>
      </c>
    </row>
    <row r="19070">
      <c r="A19070" s="192" t="n">
        <v>305127</v>
      </c>
      <c r="B19070" s="14" t="inlineStr">
        <is>
          <t>Nach Intimität (absteigend)</t>
        </is>
      </c>
      <c r="C19070" s="14" t="inlineStr">
        <is>
          <t>按亲密度高到低</t>
        </is>
      </c>
    </row>
    <row r="19071">
      <c r="A19071" s="192" t="n">
        <v>305128</v>
      </c>
      <c r="B19071" s="14" t="inlineStr">
        <is>
          <t>Nach Intimität (aufsteigend)</t>
        </is>
      </c>
      <c r="C19071" s="14" t="inlineStr">
        <is>
          <t>按亲密度低到高</t>
        </is>
      </c>
    </row>
    <row r="19072">
      <c r="A19072" s="192" t="n">
        <v>305129</v>
      </c>
      <c r="B19072" s="14" t="inlineStr">
        <is>
          <t>Alphabetisch (A-Z)</t>
        </is>
      </c>
      <c r="C19072" s="14" t="inlineStr">
        <is>
          <t>按首字母顺序</t>
        </is>
      </c>
    </row>
    <row r="19073">
      <c r="A19073" s="192" t="n">
        <v>305130</v>
      </c>
      <c r="B19073" s="14" t="inlineStr">
        <is>
          <t>Alphabetisch (Z-A)</t>
        </is>
      </c>
      <c r="C19073" s="14" t="inlineStr">
        <is>
          <t>按首字母逆序</t>
        </is>
      </c>
    </row>
    <row r="19074">
      <c r="A19074" s="192" t="n">
        <v>305131</v>
      </c>
      <c r="B19074" s="14" t="inlineStr">
        <is>
          <t>Nach letzter Online-Zeit (aufsteigend)</t>
        </is>
      </c>
      <c r="C19074" s="14" t="inlineStr">
        <is>
          <t>按上线时间顺序</t>
        </is>
      </c>
    </row>
    <row r="19075">
      <c r="A19075" s="192" t="n">
        <v>305132</v>
      </c>
      <c r="B19075" s="14" t="inlineStr">
        <is>
          <t>Nach letzter Online-Zeit (absteigend)</t>
        </is>
      </c>
      <c r="C19075" s="14" t="inlineStr">
        <is>
          <t>按上线时间逆序</t>
        </is>
      </c>
    </row>
    <row r="19076">
      <c r="A19076" s="192" t="n">
        <v>305180</v>
      </c>
      <c r="B19076" s="14" t="inlineStr">
        <is>
          <t>Willst du die Erzfeinde beseitigen, die seit %s Tagen nicht online waren und keine Nutzpflanzen zu stehlen haben?</t>
        </is>
      </c>
      <c r="C19076" s="14" t="inlineStr">
        <is>
          <t>是否清理掉%s天未上线且无可偷取农作物的仇人</t>
        </is>
      </c>
    </row>
    <row r="19077">
      <c r="A19077" s="192" t="n">
        <v>204651</v>
      </c>
      <c r="B19077" s="14" t="inlineStr">
        <is>
          <t>Besetzung von [##1]</t>
        </is>
      </c>
      <c r="C19077" s="14" t="inlineStr">
        <is>
          <t>【##1】占领中</t>
        </is>
      </c>
    </row>
    <row r="19078">
      <c r="A19078" s="192" t="n">
        <v>205365</v>
      </c>
      <c r="B19078" s="14" t="inlineStr">
        <is>
          <t>&lt;b&gt;&lt;outline color=#181b1f&gt;&lt;color=#ffedd0&gt;[##1]&lt;/color&gt;&lt;color=#5ade47&gt;##2&lt;/color&gt;&lt;/b&gt;</t>
        </is>
      </c>
      <c r="C19078" s="14" t="inlineStr">
        <is>
          <t>&lt;b&gt;&lt;outline color=#181b1f&gt;&lt;color=#ffedd0&gt;【##1】&lt;/color&gt;&lt;color=#5ade47&gt;##2&lt;/color&gt;&lt;/b&gt;</t>
        </is>
      </c>
    </row>
    <row r="19079" ht="17.25" customHeight="1">
      <c r="A19079" s="192" t="n">
        <v>206161</v>
      </c>
      <c r="B19079" s="14" t="inlineStr">
        <is>
          <t>S3-Saison</t>
        </is>
      </c>
      <c r="C19079" s="220" t="inlineStr">
        <is>
          <t>S3赛季</t>
        </is>
      </c>
    </row>
    <row r="19080">
      <c r="A19080" s="192" t="n">
        <v>600045092</v>
      </c>
      <c r="B19080" s="14" t="inlineStr">
        <is>
          <t>1. Jeder Angriff verbraucht 1 Punkt Aktionskraft\n2. Beim Angriff trittst du in die Angriffswarteschlange ein, wenn du auf dem Zielgrundstück ankommst, und forderst die Verteidiger entsprechend der Reihenfolge in der Warteschlange heraus\n3. Wenn der Angriff erfolgreich ist und die Angriffseite alle Verteidiger besiegt hat, gehört dieses Grundstück dem Angreifer\n4. Wenn der Angriff fehlschlägt und du getötet wirst, wirst du nach 50 Minuten an dem eingestellten Wiederbelebungspunkt wiederbelebt (Basislager und Stützpunkt Lv.3 können als Wiederbelebungspunkt dienen)</t>
        </is>
      </c>
      <c r="C19080" s="14"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081">
      <c r="A19081" s="192" t="n">
        <v>600045093</v>
      </c>
      <c r="B19081" s="14" t="inlineStr">
        <is>
          <t>1. Für Stationierung trittst du in die Verteidigungsschlange des Grundstücks ein\n2. Während der Stationierung werden 10% deiner maximalen HP alle 5 Minuten wiederhergestellt\n3. Wenn die Verteidigung erfolgreich ist und die Verteidigungsseite alle Angreifer besiegt hat, bleibt der Besitz dieses Grundstücks bei den Verteidigern\n4. Wenn die Verteidigung fehlschlägt und alle Verteidiger besiegt werden, geht der Besitz dieses Grundstücks an die Angreifer über</t>
        </is>
      </c>
      <c r="C19081" s="1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082">
      <c r="A19082" s="192" t="n">
        <v>600045094</v>
      </c>
      <c r="B19082" s="14" t="inlineStr">
        <is>
          <t>0. Die Attributswerte außerhalb der Runde in allen folgenden Formeln sind die Werte nach Abzug des Aufstellungseffekts der Kumpel!\n1. HP der Hauptrolle innerhalb der Runde = [HP des Schiffes innerhalb der Runde] x (1+Prozentsatz vom Grundlegenden HP-Bonus außerhalb der Runde^0,6+[HP-Bonus des Schiffes innerhalb der Runde]) x (1+Prozentsatz vom Gesamten HP-Bonus außerhalb der Runde)\n2. ANG der Hauptrolle innerhalb der Runde = [ANG des Schiffes innerhalb der Runde] x (1+Prozentsatz vom Grundlegenden ANG-Bonus außerhalb der Runde^0,6+[ANG-Bonus des Schiffes innerhalb der Runde]) x (1+Prozentsatz vom Gesamten ANG-Bonus außerhalb der Runde)\n3. VERT der Hauptrolle innerhalb der Runde = [VERT des Schiffes innerhalb der Runde] x (1+Prozentsatz vom Grundlegenden VERT-Bonus außerhalb der Runde^0,6+[VERT-Bonus des Schiffes innerhalb der Runde]) x (1+Prozentsatz vom Gesamten VERT-Bonus außerhalb der Runde)\n4. ANG-Geschwindigkeit innerhalb der Runde = Letzte ANG-Geschwindigkeit außerhalb der Runde (außer Kumpel-Bonus)\n5. ANG der Haupt-/Sekundärkanone innerhalb der Runde = [ANG der Hauptrolle innerhalb der Runde]\n6. ANG-Geschwindigkeit der Haupt-/Sekundärkanone innerhalb der Runde = [ANG-Geschwindigkeit der Hauptrolle innerhalb der Runde] + [ANG-Geschwindigkeit-Bonus der Schiffskanone]\n7. Schaden der Hauptschiffskanone innerhalb der Runde = ([ANG der Hauptschiffskanone innerhalb der Runde]-[VERT des Gegners innerhalb der Runde]) x [Grundangriffsmultiplikator] x [1-Schadenreduzierung für Grundangriff] x [1+Schadensprozentsatz der Schiffskanone] x [1-Schadenreduzierungsprozentsatz der Schiffskanone]\n8. Schaden der Sekundärkanone innerhalb der Runde = ([ANG der Sekundärkanone innerhalb der Runde]-[VERT des Gegners innerhalb der Runde]) x [Grundangriffsmultiplikator] x [1-Schadenreduzierung für Grundangriff] x [1+Schadensprozentsatz der Schiffskanone] x [Schadensprozentsatz der Sekundärkanone] x [1-Schadenreduzierungsprozentsatz der Schiffskanone]\n9. [Kombosmultiplikator]/[Kontersmultiplikator]/[Fähigkeitsschaden]/[Grundangriffsmultiplikator]/[Kumpel-Schaden] des Kapitäns innerhalb der Runde = [Kombosmultiplikator]x0,5/[Kontersmultiplikator]x0,5/[Fähigkeitsschaden]x0,5/[Grundangriffsmultiplikator]x0,5/[Kumpel-Schaden]x0,5 außerhalb der Runde\n10. Attributswerte von [Grundangriff-Schadenreduzierung]/[Kombo-Schadenreduzierung]/[Kontern-Schadenreduzierung]/[Fähigkeit-Schadenreduzierung]/[Kumpel-Schadenreduzierung]/[Erholung] des Kapitäns innerhalb der Runde = [Grundangriff-Schadenreduzierung]x0,5/[Kombo-Schadenreduzierung] x0,5/[Kontern-Schadenreduzierung]x0,5/[Fähigkeit-Schadenreduzierung]x0,5/[Kumpel-Schadenreduzierung] x0,5/[Erholung] x0,5 außerhalb der Runde</t>
        </is>
      </c>
      <c r="C19082" s="14"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083">
      <c r="A19083" s="192" t="n">
        <v>600045095</v>
      </c>
      <c r="B19083" s="14" t="inlineStr">
        <is>
          <t>1. Täglich kannst du durch Besiegen der Feinde Kampferfolge erhalten (auch in den Server-Kampferfolgen eingerechnet)\n2. Mit zunehmender Anzahl der getöteten Feinde sinkt die Menge der Kampferfolge, die du durch Besiegen jedes Feindes erhältst:\nBesiegen von [1-10] Feinden +100 pro Feind\nBesiegen von [11-30] Feinden +80 pro Feind\nBesiegen von [31-50] Feinden +60 pro Feind\nBesiegen von [51-80] Feinden +40 pro Feind\nBesiegen von [&gt;80] Feinden +2 pro Feind\n3. Besonders:\nNachdem du denselben Spieler mehr als 3 Mal an einem Tag besiegt hast, kannst du keine Kampferfolge mehr durch Besiegen dieses Spielers erhalten\nWenn das Level des Gewinners eines Kampfes 15 oder mehr Level höher ist als das der Besiegten, kann der Gewinner keine Kampferfolge erhalten</t>
        </is>
      </c>
      <c r="C19083" s="14"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084">
      <c r="A19084" s="192" t="n">
        <v>600045096</v>
      </c>
      <c r="B19084" s="14" t="inlineStr">
        <is>
          <t>1. Spieler mit mehr als 5 aufeinanderfolgenden Siegen in der Gruppe sind für die Kopfgeldliste berechtigt.\n2. Die ersten drei Plätze auf der Kopfgeldliste gehören den Spielern mit den höchsten Siegesserien, und ihre aktuelle Position kann schnell ermittelt werden.\n3. Spieler auf der Kopfgeldliste werden jede Minute mit einer entsprechenden Anzahl von Kampferfolgsgegenständen und Punkten für die persönliche Kampferfolgsrangliste und Server-Kampferfolgsrangliste belohnt.\n4. Wenn du einen Spieler auf der Kopfgeldliste besiegst, erhältst du je nach Platzierung des Spielers eine entsprechende Anzahl von Kampferfolgsgegenständen und Punkten für die persönliche Kampferfolgsrangliste und Server-Kampferfolgsrangliste\n5. Maximale Anzahl von Kampferfolgen pro Tag ist 600, die du durch Stehen auf der Kopfgeldliste und Besiegen von Kopfgeld-Spielern erhältst\n6. Wiederholtes Töten desselben Spielers innerhalb von 1 Stunde wird als nur 1 Sieg gezählt;\nDer Sieg über einen Spieler, dessen Level um mehr als 15 Level niedriger ist als deins, wird nicht auf deine aufeinanderfolgenden Siege angerechnet</t>
        </is>
      </c>
      <c r="C19084" s="5"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085">
      <c r="A19085" s="192" t="n">
        <v>600045097</v>
      </c>
      <c r="B19085" s="14" t="inlineStr">
        <is>
          <t>Regeln für die Anpassung des Multiplikators für Punkte der Streitkraftrangliste</t>
        </is>
      </c>
      <c r="C19085" s="5" t="inlineStr">
        <is>
          <t>势力排行榜积分倍率调整规则</t>
        </is>
      </c>
    </row>
    <row r="19086">
      <c r="A19086" s="192" t="n">
        <v>600045099</v>
      </c>
      <c r="B19086" s="14" t="inlineStr">
        <is>
          <t>Du besetzt ein Grundstück nach dem Besiegen dessen Verteidiger. Die Schwierigkeit, die Verteidiger von leeren Grundstücken der verschiedenen Levels zu besiegen, ist unterschiedlich, ebenso wie das Stationierungslimit</t>
        </is>
      </c>
      <c r="C19086" s="5" t="inlineStr">
        <is>
          <t>击败守军后可占领对应地块，不同等级的空地守军难度不同，可驻守数量限制也不同</t>
        </is>
      </c>
    </row>
    <row r="19087">
      <c r="A19087" s="192" t="n">
        <v>600045100</v>
      </c>
      <c r="B19087" s="14" t="inlineStr">
        <is>
          <t>Versorgungspunkt für Piraten</t>
        </is>
      </c>
      <c r="C19087" s="5" t="inlineStr">
        <is>
          <t>海贼补给点</t>
        </is>
      </c>
    </row>
    <row r="19088" ht="17.25" customHeight="1">
      <c r="A19088" s="192" t="n">
        <v>600045101</v>
      </c>
      <c r="B19088" s="14" t="inlineStr">
        <is>
          <t>Du besetzt ein Grundstück nach dem Besiegen dessen Verteidiger\nNach der Besetzung kannst du es als Wiederbelebungspunkt einstellen</t>
        </is>
      </c>
      <c r="C19088" s="50" t="inlineStr">
        <is>
          <t>击败守军后可占领对应地块\n占领后可设置为复活点</t>
        </is>
      </c>
    </row>
    <row r="19089" ht="17.25" customHeight="1">
      <c r="A19089" s="192" t="n">
        <v>600045102</v>
      </c>
      <c r="B19089" s="14" t="inlineStr">
        <is>
          <t>Geleitschiffe fürs Gefängnis</t>
        </is>
      </c>
      <c r="C19089" s="50" t="inlineStr">
        <is>
          <t>监牢护卫船</t>
        </is>
      </c>
    </row>
    <row r="19090" ht="17.25" customHeight="1">
      <c r="A19090" s="192" t="n">
        <v>600045103</v>
      </c>
      <c r="B19090" s="14" t="inlineStr">
        <is>
          <t>Das Meeresgefängnis ist von 8 Geleitschiffen umgeben\nJedes nicht eroberte Geleitschiff fürs Gefängnis gibt den Wachen des Meeresgefängnisses HP-, ANG- und VERT-Boni (die verschwinden, wenn das Geleitschiff erobert wird)</t>
        </is>
      </c>
      <c r="C19090" s="50" t="inlineStr">
        <is>
          <t>护卫船环绕在海上监牢附近，共8个\n每个未被攻占的监牢护卫船将为海上监牢的守卫提供生命、攻击、防御加成（被攻占后消失）</t>
        </is>
      </c>
    </row>
    <row r="19091" ht="17.25" customHeight="1">
      <c r="A19091" s="192" t="n">
        <v>600045104</v>
      </c>
      <c r="B19091" s="14" t="inlineStr">
        <is>
          <t>Meeresgefängnis</t>
        </is>
      </c>
      <c r="C19091" s="50" t="inlineStr">
        <is>
          <t>海上监牢</t>
        </is>
      </c>
    </row>
    <row r="19092" ht="17.25" customHeight="1">
      <c r="A19092" s="192" t="n">
        <v>600045105</v>
      </c>
      <c r="B19092" s="14" t="inlineStr">
        <is>
          <t>Die erste Streitkraft, die das Meeresgefängnis 10 Minuten lang besetzt, erhält die [Belohnung für Erstbesetzung] des Gefängnisses; nach der Besetzung steigt die Leistung von [Kampferfolg], und der Server erhält auch eine große Menge an [Server-Kampferfolg] zum Erreichen höheren Server-Rangs</t>
        </is>
      </c>
      <c r="C19092" s="50" t="inlineStr">
        <is>
          <t>首个占领海上监牢满10分钟的势力，可获得监牢【首占奖励】；占领后增加【战功】道具的产出，还可获得大量【服务器战功】用于提升服务器排名</t>
        </is>
      </c>
    </row>
    <row r="19093" ht="17.25" customHeight="1">
      <c r="A19093" s="192" t="n">
        <v>600045106</v>
      </c>
      <c r="B19093" s="14" t="inlineStr">
        <is>
          <t>Wunder</t>
        </is>
      </c>
      <c r="C19093" s="50" t="inlineStr">
        <is>
          <t>奇观</t>
        </is>
      </c>
    </row>
    <row r="19094" ht="17.25" customHeight="1">
      <c r="A19094" s="5" t="n">
        <v>600045107</v>
      </c>
      <c r="B19094" s="14" t="inlineStr">
        <is>
          <t>Es gibt 4 verschiedene Arten von Wundern\nDu erhältst einen anderen Besetzungseffekt für jede Art von Wunder, das du besetzt (der gleiche Effekt kann gestapelt werden)</t>
        </is>
      </c>
      <c r="C19094" s="50" t="inlineStr">
        <is>
          <t>共4种不同的奇观\n每种奇观占领后将获得不同的占领效果（相同效果可叠加）</t>
        </is>
      </c>
    </row>
    <row r="19095" ht="17.25" customHeight="1">
      <c r="A19095" s="5" t="n">
        <v>600045108</v>
      </c>
      <c r="B19095" s="14" t="inlineStr">
        <is>
          <t>Altar</t>
        </is>
      </c>
      <c r="C19095" s="50" t="inlineStr">
        <is>
          <t>祭坛</t>
        </is>
      </c>
    </row>
    <row r="19096" ht="17.25" customHeight="1">
      <c r="A19096" s="5" t="n">
        <v>600045109</v>
      </c>
      <c r="B19096" s="14" t="inlineStr">
        <is>
          <t>Es gibt insgesamt 4 Altäre. Die erste Streitkraft, die einen davon besetzt, erhält die [Belohnung für Erstbesetzung]\nWenn ein Altar besetzt ist, erhält der Besetzer einen entsprechenden Besetzungseffekt (der gleiche Effekt kann gestapelt werden)</t>
        </is>
      </c>
      <c r="C19096" s="50" t="inlineStr">
        <is>
          <t>共4个祭坛，首个占领的势力，可获得【首占奖励】\n祭坛被占领后，占领方将获得对应占领效果（相同效果可叠加）</t>
        </is>
      </c>
    </row>
    <row r="19097" ht="17.25" customHeight="1">
      <c r="A19097" s="5" t="n">
        <v>600045110</v>
      </c>
      <c r="B19097" s="14" t="inlineStr">
        <is>
          <t>Tempel</t>
        </is>
      </c>
      <c r="C19097" s="50" t="inlineStr">
        <is>
          <t>神庙</t>
        </is>
      </c>
    </row>
    <row r="19098" ht="17.25" customHeight="1">
      <c r="A19098" s="192" t="n">
        <v>600045111</v>
      </c>
      <c r="B19098" s="14" t="inlineStr">
        <is>
          <t>Es gibt insgesamt 4 Tempel. Die erste Streitkraft, die einen davon besetzt, erhält die [Belohnung für Erstbesetzung]\nWenn ein Tempel besetzt ist, erhält der Besetzer einen entsprechenden Besetzungseffekt (der gleiche Effekt kann gestapelt werden)</t>
        </is>
      </c>
      <c r="C19098" s="185" t="inlineStr">
        <is>
          <t>共4个神庙，首个占领的势力，可获得【首占奖励】\n神庙被占领后，占领方将获得对应占领效果（相同效果可叠加）</t>
        </is>
      </c>
    </row>
    <row r="19099" ht="17.25" customHeight="1">
      <c r="A19099" s="192" t="n">
        <v>600045112</v>
      </c>
      <c r="B19099" s="14" t="inlineStr">
        <is>
          <t>Piratenkrieger</t>
        </is>
      </c>
      <c r="C19099" s="185" t="inlineStr">
        <is>
          <t>海盗战将</t>
        </is>
      </c>
    </row>
    <row r="19100">
      <c r="A19100" s="192" t="n">
        <v>600045113</v>
      </c>
      <c r="B19100" s="14" t="inlineStr">
        <is>
          <t>Er bewacht den wichtigen Pass. Nach dem ersten Sieg über ihn erhältst du die serverweite [Besiegungsbelohnung]</t>
        </is>
      </c>
      <c r="C19100" s="8" t="inlineStr">
        <is>
          <t>把守着重要隘口，首次击败它后可获得全服【击败奖励】</t>
        </is>
      </c>
    </row>
    <row r="19101">
      <c r="A19101" s="5" t="n">
        <v>600045114</v>
      </c>
      <c r="B19101" s="14" t="inlineStr">
        <is>
          <t>Die Stellen um das Meeresgefängnis herum werden zufällig aktualisiert. Die Vorschau der Abwurfsstandorte wird um 12 Uhr veröffentlicht, und 30 Minuten später beginnt der Abwurf. Ein Server erhält 3 Punkte serverweite Aktionskraft nach einer ununterbrochenen Besetzung des abgeworfenen Grundstücks von 15 Minuten. Der Besetzer, der das abgeworfenen Grundstück am längsten besetzt, erhält einen starken Buff</t>
        </is>
      </c>
      <c r="C19101" s="88" t="inlineStr">
        <is>
          <t>随机刷新在海上监牢外围的区域点位，12点后发布出现位置预告，30分钟后空投正式出现，连续占领15分钟的服务器可获得3点全服行动力补充，占领空投地块时间最长的玩家还将获得强大的增益buff</t>
        </is>
      </c>
    </row>
    <row r="19102">
      <c r="A19102" s="5" t="n">
        <v>600045115</v>
      </c>
      <c r="B19102" s="14" t="inlineStr">
        <is>
          <t>Haltbarkeitsregeln</t>
        </is>
      </c>
      <c r="C19102" s="88" t="inlineStr">
        <is>
          <t>耐久规则</t>
        </is>
      </c>
    </row>
    <row r="19103">
      <c r="A19103" s="5" t="n">
        <v>600045116</v>
      </c>
      <c r="B19103" s="14" t="inlineStr">
        <is>
          <t>1. [Altar], [Tempel] und [Meeresgefängnis] haben das Haltbarkeit-Attribut\n2. Nachdem alle NPC-Wachen und Spieler-Einheiten, die auf dem Haltbarkeit-Grundstück stationiert sind, im Kampf getötet wurden, erscheinen [Stadtverteidigungswachen]\n3. [Stadtverteidigungswachen] werden nach ihrem Erscheinen immer bestehen bleiben (bis neue Spieler zur Stationierung kommen oder die Wachen wiederbelebt werden). Alle Spieler, die diesen Stützpunkt angreifen, kämpfen nicht mehr in der Reihenfolge der Angriffswarteschlange, sondern greifen die [Stadtverteidigungswachen] gemeinsam an\n4. Für jeden ausgegebenen Punkt der Körperkraft zur Besiegung einer [Stadtverteidigungswache] wird die [Haltbarkeit] um 1 Punkt reduziert\n5. Wenn ein Spieler beim Besiegen einer [Stadtverteidigungswache] die Haltbarkeit dieses Stützpunkts auf 0 fallen lässt, besetzt die Streitkraft des Spielers diesen Stützpunkt\n6. Die Wiederherstellungsrate der Haltbarkeit des Stützpunkts beträgt: 2 Punkte pro Stunde</t>
        </is>
      </c>
      <c r="C19103" s="8"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104">
      <c r="A19104" s="5" t="n">
        <v>600045117</v>
      </c>
      <c r="B19104" s="14" t="inlineStr">
        <is>
          <t>1. Jede Streitkraft hat ihr Heimatgebiet (das Heimatgebiet ist das rechteckige Gebiet zwischen dem [Basislager einer Streitkräfte] und dem nächstgelegenen [im Laufe der Zeit geöffneten Versorgungspunkt für Piraten])\n2. Bei Angriffen oder Verteidigungen auf Grundstücken im Heimatgebiet hast du zusätzlichen Buff: 10% mehr ANG, HP und VERT im Kampf (außer bei Angriffen auf Ruinen und Monster)\n3. Die Schlüsselausgänge im Heimatgebiet können nicht von anderen Streitkräften besetzt werden, damit die grundlegende Entwicklung der eigenen Streitkraft gewährleistet ist</t>
        </is>
      </c>
      <c r="C19104" s="88"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105">
      <c r="A19105" s="5" t="n">
        <v>600045118</v>
      </c>
      <c r="B19105" s="14" t="inlineStr">
        <is>
          <t>Regeln für Besetzungsverbotspunkte</t>
        </is>
      </c>
      <c r="C19105" s="88" t="inlineStr">
        <is>
          <t>禁占点规则</t>
        </is>
      </c>
    </row>
    <row r="19106">
      <c r="A19106" s="5" t="n">
        <v>600045119</v>
      </c>
      <c r="B19106" s="14" t="inlineStr">
        <is>
          <t>1. Jede Streitkraft hat ihre eigene Besetzungsverbotspunkte (damit nicht alle Grundstücke dieser Streitkraft von anderen Streitkräften besetzt werden)\n2. Besetzungsverbotspunkte werden von Poseidon geschützt. Andere Streitkräfte können die Besetzungsverbotspunkte dieser Streitkraft nicht erobern</t>
        </is>
      </c>
      <c r="C19106" s="88" t="inlineStr">
        <is>
          <t>1、每个势力都有各自的禁占点（避免该势力的所有地块被其他势力完全吞并）\n2、禁占点受海神保护，其他势力无法攻占本势力的禁占点</t>
        </is>
      </c>
    </row>
    <row r="19107">
      <c r="A19107" s="5" t="n">
        <v>600045120</v>
      </c>
      <c r="B19107" s="14" t="inlineStr">
        <is>
          <t>1. Die Server-Kampferfolge sind die Summe der [PVE-Kampferfolge], [PVP-Kampferfolge] und [Extra-Server-Kampferfolge] aller Spieler\n2. Durch Besetzung von [Meeresgefängnis] kannst du Extra-Server-Kampferfolge erhalten\n3. Das Ranking der Server-Kampferfolge bestimmt das endgültige Ranking des Servers in dieser Saison und ist daher sehr wichtig, also erhalte so viele Server-Kampferfolge wie möglich</t>
        </is>
      </c>
      <c r="C19107" s="88" t="inlineStr">
        <is>
          <t>1、服务器战功统计的是所有玩家的【PVE战功】+【PVP战功】+【额外的服务器战功】总和\n2、占据【海上监牢】，可获得额外的服务器战功产出\n3、服务器战功排名将决定本服的赛季最终排名，非常重要，需要尽力获得更多</t>
        </is>
      </c>
    </row>
    <row r="19108">
      <c r="A19108" s="5" t="n">
        <v>600045121</v>
      </c>
      <c r="B19108" s="14" t="inlineStr">
        <is>
          <t>1. Jeder Angriff verbraucht 1 Punkt Aktionskraft\n2. Beim Angriff trittst du in die Angriffswarteschlange ein, wenn du auf dem Zielgrundstück ankommst, und forderst die Verteidiger entsprechend der Reihenfolge in der Warteschlange heraus\n3. Wenn der Angriff erfolgreich ist und die Angriffseite alle Verteidiger besiegt hat, gehört dieses Grundstück dem Angreifer\n4. Wenn der Angriff fehlschlägt und du getötet wirst, wirst du nach 50 Minuten an dem eingestellten Wiederbelebungspunkt wiederbelebt (Basislager und Stützpunkt Lv.3 können als Wiederbelebungspunkt dienen)</t>
        </is>
      </c>
      <c r="C19108" s="88"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109">
      <c r="A19109" s="5" t="n">
        <v>600045122</v>
      </c>
      <c r="B19109" s="14" t="inlineStr">
        <is>
          <t>Regeln für die Anpassung des Multiplikators für Punkte der Streitkraftrangliste</t>
        </is>
      </c>
      <c r="C19109" s="88" t="inlineStr">
        <is>
          <t>势力排行榜积分倍率调整规则</t>
        </is>
      </c>
    </row>
    <row r="19110">
      <c r="A19110" s="5" t="n">
        <v>600045123</v>
      </c>
      <c r="B19110" s="14" t="inlineStr">
        <is>
          <t>Öffnet um 12:00 Uhr am 13. Tag</t>
        </is>
      </c>
      <c r="C19110" s="88" t="inlineStr">
        <is>
          <t>第13天的12点后开启</t>
        </is>
      </c>
    </row>
    <row r="19111">
      <c r="A19111" s="199" t="n">
        <v>600045124</v>
      </c>
      <c r="B19111" s="221" t="inlineStr">
        <is>
          <t>Stationierungslimit: 20</t>
        </is>
      </c>
      <c r="C19111" s="222" t="inlineStr">
        <is>
          <t>驻守上限：20</t>
        </is>
      </c>
    </row>
    <row r="19112">
      <c r="A19112" s="5" t="n">
        <v>600045125</v>
      </c>
      <c r="B19112" s="80" t="inlineStr">
        <is>
          <t>Öffnet um 12:00 Uhr am 8. Tag</t>
        </is>
      </c>
      <c r="C19112" s="10" t="inlineStr">
        <is>
          <t>第8天的12点后开启</t>
        </is>
      </c>
    </row>
    <row r="19113" ht="13.5" customHeight="1">
      <c r="A19113" t="n">
        <v>600045126</v>
      </c>
      <c r="B19113" s="80" t="inlineStr">
        <is>
          <t>Stationierungslimit: 30</t>
        </is>
      </c>
      <c r="C19113" s="162" t="inlineStr">
        <is>
          <t>驻守上限：30</t>
        </is>
      </c>
    </row>
    <row r="19114">
      <c r="A19114" s="20" t="n">
        <v>600045127</v>
      </c>
      <c r="B19114" s="80" t="inlineStr">
        <is>
          <t>Aktualisiert um 12:00 Uhr jeden Tag nach dem 9. Tag</t>
        </is>
      </c>
      <c r="C19114" s="149" t="inlineStr">
        <is>
          <t>第9天后每日12点刷新</t>
        </is>
      </c>
    </row>
    <row r="19115">
      <c r="A19115" s="20" t="n">
        <v>600045128</v>
      </c>
      <c r="B19115" s="80" t="inlineStr">
        <is>
          <t>1. Jede Streitkraft hat ihre eigene Besetzungsverbotspunkte (damit nicht alle Grundstücke dieser Streitkraft von anderen Streitkräften besetzt werden)\n2. Besetzungsverbotspunkte werden von Poseidon geschützt. Andere Streitkräfte können die Besetzungsverbotspunkte dieser Streitkraft vor Ablauf des Countdowns nicht erobern\n3. Nach Ablauf des Countdowns verschwindet der Schutz der Besetzungsverbotspunkte und jede Streitkraft kann sie angreifen</t>
        </is>
      </c>
      <c r="C19115" s="149"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116">
      <c r="A19116" s="20" t="n">
        <v>205771</v>
      </c>
      <c r="B19116" s="80" t="inlineStr">
        <is>
          <t>&lt;b&gt;&lt;color=#544231&gt;Während der Besetzung des Gefängnisses werden die Server-Kampferfolge &lt;/color&gt;&lt;color=#6fdb6e&gt;&lt;outline color=#47372f width=2&gt;+400/min&lt;/outline&gt;&lt;/color&gt;&lt;/size&gt;\n&lt;b&gt;&lt;color=#544231&gt;Während der Besetzung des Gefängnisses erhältst du alle 5 Minuten&lt;/color&gt; &lt;color=#6fdb6e&gt;&lt;outline color=#47372f width=2&gt; 10 Kampferfolgsgegenstände&lt;/outline&gt;&lt;/color&gt;&lt;/size&gt;</t>
        </is>
      </c>
      <c r="C19116" s="149"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17">
      <c r="A19117" s="20" t="n">
        <v>205772</v>
      </c>
      <c r="B19117" s="80" t="inlineStr">
        <is>
          <t>1. Das Attribut mit der größten Anzahl an ausgerüsteten Schätzen ist das Hauptattribut;\n2. Wenn im Kampf das Hauptattribut den Gegner unterdrückt, wird der verursachte Schaden um zusätzliche 10% erhöht;\n3. Wenn es kein Attribut mit der höchsten Anzahl gibt, bist du im Gleichgewicht. Du bist weder unterdrückt, noch kannst du andere unterdrücken</t>
        </is>
      </c>
      <c r="C19117" s="149" t="inlineStr">
        <is>
          <t>1、已装备的珍宝中，个数最多的属性为主属性;\n2、战斗中，若主属性克制对手，造成的伤害额外增加10%;\n3、不存在个数最多的属性时，处于平衡态。不被克制，也无法克制他人</t>
        </is>
      </c>
    </row>
    <row r="19118">
      <c r="A19118" s="20" t="n">
        <v>205773</v>
      </c>
      <c r="B19118" s="80" t="inlineStr">
        <is>
          <t>Erhältlich für den ersten Spieler, der das Feld besetzt</t>
        </is>
      </c>
      <c r="C19118" s="149" t="inlineStr">
        <is>
          <t>首个占领该格的玩家可获得</t>
        </is>
      </c>
    </row>
    <row r="19119">
      <c r="A19119" s="20" t="n">
        <v>205774</v>
      </c>
      <c r="B19119" s="80" t="inlineStr">
        <is>
          <t>[##1] hat es als Erster besetzt</t>
        </is>
      </c>
      <c r="C19119" s="149" t="inlineStr">
        <is>
          <t>【##1】已首占</t>
        </is>
      </c>
    </row>
    <row r="19120">
      <c r="A19120" s="20" t="n">
        <v>205775</v>
      </c>
      <c r="B19120" s="80" t="inlineStr">
        <is>
          <t>Erhältlich für die erste Streitkraft, die den Stützpunkt besetzt</t>
        </is>
      </c>
      <c r="C19120" s="149" t="inlineStr">
        <is>
          <t>首个占领该据点的势力可获得</t>
        </is>
      </c>
    </row>
    <row r="19121">
      <c r="A19121" s="20" t="n">
        <v>205776</v>
      </c>
      <c r="B19121" s="80" t="inlineStr">
        <is>
          <t>[##1] [##2] hat ihn als Erster besetzt</t>
        </is>
      </c>
      <c r="C19121" s="149" t="inlineStr">
        <is>
          <t>【##1】【##2】已首占</t>
        </is>
      </c>
    </row>
    <row r="19122">
      <c r="A19122" s="20" t="n">
        <v>205777</v>
      </c>
      <c r="B19122" s="80" t="inlineStr">
        <is>
          <t>[Seefahrt] Besitz von [Meeresgefängnis] ging an [##1]!</t>
        </is>
      </c>
      <c r="C19122" s="149" t="inlineStr">
        <is>
          <t>【航海】[海上监牢]归属权已变更为[##1]！</t>
        </is>
      </c>
    </row>
    <row r="19123">
      <c r="A19123" s="20" t="n">
        <v>205778</v>
      </c>
      <c r="B19123" s="80" t="inlineStr">
        <is>
          <t>[Seefahrt] Besitz von [Altar] ging an [##1]!</t>
        </is>
      </c>
      <c r="C19123" s="149" t="inlineStr">
        <is>
          <t>【航海】[祭坛]归属权已变更为[##1]！</t>
        </is>
      </c>
    </row>
    <row r="19124">
      <c r="A19124" s="20" t="n">
        <v>205779</v>
      </c>
      <c r="B19124" s="80" t="inlineStr">
        <is>
          <t>[Seefahrt] Besitz von [Tempel] ging an [##1]!</t>
        </is>
      </c>
      <c r="C19124" s="149" t="inlineStr">
        <is>
          <t>【航海】[神庙]归属权已变更为[##1]！</t>
        </is>
      </c>
    </row>
    <row r="19125">
      <c r="A19125" s="20" t="n">
        <v>205780</v>
      </c>
      <c r="B19125" s="80" t="inlineStr">
        <is>
          <t>[Seefahrt] [##1] hat das Meeresgefängnis erfolgreich besetzt und die Belohnung für Erstbesetzung erhalten!</t>
        </is>
      </c>
      <c r="C19125" s="149" t="inlineStr">
        <is>
          <t>【航海】[##1]已成功占领海上监牢，获得首占奖励！</t>
        </is>
      </c>
    </row>
    <row r="19126">
      <c r="A19126" s="20" t="n">
        <v>205799</v>
      </c>
      <c r="B19126" s="80" t="inlineStr">
        <is>
          <t>Die Stadtverteidigungswachen sind erschienen. Besiege sie, um die Haltbarkeit des Gebäudes zu reduzieren</t>
        </is>
      </c>
      <c r="C19126" s="149" t="inlineStr">
        <is>
          <t>城防守卫出现，击败它可消耗建筑耐久</t>
        </is>
      </c>
    </row>
    <row r="19127">
      <c r="A19127" s="20" t="n">
        <v>205800</v>
      </c>
      <c r="B19127" s="80" t="inlineStr">
        <is>
          <t>Haltbarkeit reduziert: ##1 (verbleibend: ##2)</t>
        </is>
      </c>
      <c r="C19127" s="149" t="inlineStr">
        <is>
          <t>耐久消耗：##1（剩余：##2）</t>
        </is>
      </c>
    </row>
    <row r="19128">
      <c r="A19128" s="20" t="n">
        <v>205806</v>
      </c>
      <c r="B19128" s="80" t="inlineStr">
        <is>
          <t>Saison ##1 im Gange</t>
        </is>
      </c>
      <c r="C19128" s="149" t="inlineStr">
        <is>
          <t>##1赛季进行中</t>
        </is>
      </c>
    </row>
    <row r="19129">
      <c r="A19129" s="20" t="n">
        <v>205807</v>
      </c>
      <c r="B19129" s="80" t="inlineStr">
        <is>
          <t>Die im Kampf wirksamen Effekte:</t>
        </is>
      </c>
      <c r="C19129" s="149" t="inlineStr">
        <is>
          <t>战斗中生效效果：</t>
        </is>
      </c>
    </row>
    <row r="19130">
      <c r="A19130" s="20" t="n">
        <v>205714</v>
      </c>
      <c r="B19130" s="80" t="inlineStr">
        <is>
          <t>Imperium der lila Schatten</t>
        </is>
      </c>
      <c r="C19130" s="149" t="inlineStr">
        <is>
          <t>紫影帝国</t>
        </is>
      </c>
    </row>
    <row r="19131">
      <c r="A19131" s="20" t="n">
        <v>205715</v>
      </c>
      <c r="B19131" s="80" t="inlineStr">
        <is>
          <t>Imperium der roten Flammen</t>
        </is>
      </c>
      <c r="C19131" s="149" t="inlineStr">
        <is>
          <t>赤焰帝国</t>
        </is>
      </c>
    </row>
    <row r="19132">
      <c r="A19132" s="20" t="n">
        <v>205716</v>
      </c>
      <c r="B19132" s="80" t="inlineStr">
        <is>
          <t>Imperium des Goldes</t>
        </is>
      </c>
      <c r="C19132" s="149" t="inlineStr">
        <is>
          <t>黄金帝国</t>
        </is>
      </c>
    </row>
    <row r="19133">
      <c r="A19133" s="20" t="n">
        <v>205717</v>
      </c>
      <c r="B19133" s="80" t="inlineStr">
        <is>
          <t>Imperium des Smaragds</t>
        </is>
      </c>
      <c r="C19133" s="149" t="inlineStr">
        <is>
          <t>翡翠帝国</t>
        </is>
      </c>
    </row>
    <row r="19134">
      <c r="A19134" s="20" t="n">
        <v>205718</v>
      </c>
      <c r="B19134" s="80" t="inlineStr">
        <is>
          <t>Die erste Streitkraft, deren Besetzung 10 Minuten erreicht, erhält diese Belohnung</t>
        </is>
      </c>
      <c r="C19134" s="149" t="inlineStr">
        <is>
          <t>首个占领满10分钟的势力可获得此奖励</t>
        </is>
      </c>
    </row>
    <row r="19135">
      <c r="A19135" s="20" t="n">
        <v>205719</v>
      </c>
      <c r="B19135" s="80" t="inlineStr">
        <is>
          <t>Stützpunkte mit Haltbarkeit:\n1. Nachdem alle Wachen und Spieler, die hier stationiert sind, im Kampf getötet wurden, erscheinen [Stadtverteidigungswachen]\n2. [Stadtverteidigungswachen] werden nach ihrem Erscheinen immer bestehen bleiben (bis neue Spieler zur Stationierung kommen oder die Wachen wiederbelebt werden). Alle Spieler, die diesen Stützpunkt angreifen, kämpfen nicht mehr in der Reihenfolge der Angriffswarteschlange, sondern greifen die [Stadtverteidigungswachen] gemeinsam an\n3. Für jeden ausgegebenen Punkt der Körperkraft zur Besiegung einer [Stadtverteidigungswache] wird die [Haltbarkeit] dieses Stützpunkts um 1 Punkt reduziert\n4. Wenn ein Spieler beim Besiegen einer [Stadtverteidigungswache] die Haltbarkeit dieses Stützpunkts auf 0 fallen lässt, besetzt die Streitkraft des Spielers diesen Stützpunkt\n5. Die Wiederherstellungsrate der Haltbarkeit des Stützpunkts beträgt: 2 Punkte pro Stunde</t>
        </is>
      </c>
      <c r="C19135" s="149"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136">
      <c r="A19136" s="20" t="n">
        <v>205720</v>
      </c>
      <c r="B19136" s="80" t="inlineStr">
        <is>
          <t>Jetzt besetzt: ##1</t>
        </is>
      </c>
      <c r="C19136" s="149" t="inlineStr">
        <is>
          <t>当前占领：##1</t>
        </is>
      </c>
    </row>
    <row r="19137">
      <c r="A19137" s="20" t="n">
        <v>205721</v>
      </c>
      <c r="B19137" s="80" t="inlineStr">
        <is>
          <t>Unbesetzt</t>
        </is>
      </c>
      <c r="C19137" s="149" t="inlineStr">
        <is>
          <t>未被占领</t>
        </is>
      </c>
    </row>
    <row r="19138">
      <c r="A19138" s="20" t="n">
        <v>205722</v>
      </c>
      <c r="B19138" s="80" t="inlineStr">
        <is>
          <t>[Unbesetzt]: Das Geleitschiff gewährt den NPC-Wachen im unbesetzten Meeresgefängnis Attributboni</t>
        </is>
      </c>
      <c r="C19138" s="149" t="inlineStr">
        <is>
          <t>【未被占领】：护卫船将为无归属的海上监牢内的NPC守卫提供属性加成</t>
        </is>
      </c>
    </row>
    <row r="19139">
      <c r="A19139" s="20" t="n">
        <v>205723</v>
      </c>
      <c r="B19139" s="80" t="inlineStr">
        <is>
          <t>[Besetzt]: Das Geleitschiff gewährt den NPC-Wachen in dem von seiner Streitkraft besetzten Meeresgefängnis Attributboni</t>
        </is>
      </c>
      <c r="C19139" s="149" t="inlineStr">
        <is>
          <t>【已被占领】：护卫船将为所属势力方占领的海上监牢内的NPC守卫提供属性加成</t>
        </is>
      </c>
    </row>
    <row r="19140">
      <c r="A19140" s="20" t="n">
        <v>205724</v>
      </c>
      <c r="B19140" s="80" t="inlineStr">
        <is>
          <t>Zeitlich begrenzt: %s</t>
        </is>
      </c>
      <c r="C19140" s="149" t="inlineStr">
        <is>
          <t>限时：%s</t>
        </is>
      </c>
    </row>
    <row r="19141">
      <c r="A19141" s="20" t="n">
        <v>205725</v>
      </c>
      <c r="B19141" s="80" t="inlineStr">
        <is>
          <t>Gefängniswache</t>
        </is>
      </c>
      <c r="C19141" s="149" t="inlineStr">
        <is>
          <t>监牢守卫</t>
        </is>
      </c>
    </row>
    <row r="19142">
      <c r="A19142" s="20" t="n">
        <v>205726</v>
      </c>
      <c r="B19142" s="80" t="inlineStr">
        <is>
          <t>Piratenkrieger</t>
        </is>
      </c>
      <c r="C19142" s="149" t="inlineStr">
        <is>
          <t>海盗战将</t>
        </is>
      </c>
    </row>
    <row r="19143">
      <c r="A19143" s="20" t="n">
        <v>205727</v>
      </c>
      <c r="B19143" s="80" t="inlineStr">
        <is>
          <t>Stadtverteidigungswache</t>
        </is>
      </c>
      <c r="C19143" s="149" t="inlineStr">
        <is>
          <t>城防守卫</t>
        </is>
      </c>
    </row>
    <row r="19144">
      <c r="A19144" s="20" t="n">
        <v>205728</v>
      </c>
      <c r="B19144" s="80" t="inlineStr">
        <is>
          <t>Gefängnis-Stadtverteidigungswache</t>
        </is>
      </c>
      <c r="C19144" s="149" t="inlineStr">
        <is>
          <t>监牢城防守卫</t>
        </is>
      </c>
    </row>
    <row r="19145">
      <c r="A19145" s="20" t="n">
        <v>205735</v>
      </c>
      <c r="B19145" s="80" t="inlineStr">
        <is>
          <t>Belohnung für Erstbesetzung in der Saison</t>
        </is>
      </c>
      <c r="C19145" s="149" t="inlineStr">
        <is>
          <t>赛季首占奖励</t>
        </is>
      </c>
    </row>
    <row r="19146">
      <c r="A19146" s="20" t="n">
        <v>205736</v>
      </c>
      <c r="B19146" s="80" t="inlineStr">
        <is>
          <t>Herzlichen Glückwunsch! Dein Server hat %s besetzt! Die Belohnungen dafür wurden an dich gesendet, bitte hole sie ab.</t>
        </is>
      </c>
      <c r="C19146" s="149" t="inlineStr">
        <is>
          <t>恭喜您的服务器占领%s！首占奖励已发送，请查收以下奖励。</t>
        </is>
      </c>
    </row>
    <row r="19147">
      <c r="A19147" s="20" t="n">
        <v>205675</v>
      </c>
      <c r="B19147" s="80" t="inlineStr">
        <is>
          <t>Poseidons Gunst</t>
        </is>
      </c>
      <c r="C19147" s="149" t="inlineStr">
        <is>
          <t>海神眷顾</t>
        </is>
      </c>
    </row>
    <row r="19148">
      <c r="A19148" s="20" t="n">
        <v>205676</v>
      </c>
      <c r="B19148" s="80" t="inlineStr">
        <is>
          <t>Schatztasche</t>
        </is>
      </c>
      <c r="C19148" s="149" t="inlineStr">
        <is>
          <t>珍宝袋</t>
        </is>
      </c>
    </row>
    <row r="19149">
      <c r="A19149" s="20" t="n">
        <v>205677</v>
      </c>
      <c r="B19149" s="80" t="inlineStr">
        <is>
          <t>Aktivierte Verbindungen:</t>
        </is>
      </c>
      <c r="C19149" s="149" t="inlineStr">
        <is>
          <t>已激活羁绊：</t>
        </is>
      </c>
    </row>
    <row r="19150">
      <c r="A19150" s="20" t="n">
        <v>205678</v>
      </c>
      <c r="B19150" s="80" t="inlineStr">
        <is>
          <t>Nicht aktivierte Verbindungen:</t>
        </is>
      </c>
      <c r="C19150" s="149" t="inlineStr">
        <is>
          <t>未激活羁绊：</t>
        </is>
      </c>
    </row>
    <row r="19151" ht="13.5" customHeight="1">
      <c r="A19151" t="n">
        <v>104100481</v>
      </c>
      <c r="B19151" s="80" t="inlineStr">
        <is>
          <t>&lt;b&gt;&lt;color=#544231&gt;Während des Seekampfes werden ANG, HP und VERT +##1%&lt;/color&gt;&lt;/b&gt;</t>
        </is>
      </c>
      <c r="C19151" s="163" t="inlineStr">
        <is>
          <t>&lt;b&gt;&lt;color=#544231&gt;海战战斗中的攻击、生命、防御属性+##1%&lt;/color&gt;&lt;/b&gt;</t>
        </is>
      </c>
    </row>
    <row r="19152" ht="13.5" customHeight="1">
      <c r="A19152" t="n">
        <v>10410051</v>
      </c>
      <c r="B19152" s="80" t="inlineStr">
        <is>
          <t>&lt;b&gt;&lt;color=#544231&gt;Während des Kampfes im Heimatgebiet werden ANG, HP und VERT +##1%&lt;/color&gt;&lt;/b&gt;</t>
        </is>
      </c>
      <c r="C19152" s="163" t="inlineStr">
        <is>
          <t>&lt;b&gt;&lt;color=#544231&gt;在本土区域范围内战斗，攻击、生命、防御属性+##1%&lt;/color&gt;&lt;/b&gt;</t>
        </is>
      </c>
    </row>
    <row r="19153" ht="13.5" customHeight="1">
      <c r="A19153" t="n">
        <v>10410146</v>
      </c>
      <c r="B19153" s="80" t="inlineStr">
        <is>
          <t>&lt;b&gt;&lt;color=#544231&gt;Max. HP, ANG und VERT des Spielers werden jeweils um ##1% reduziert; wenn die Anzahl der Siege innerhalb von 10 Minuten nicht steigt, wird sie um 1 reduziert&lt;/color&gt;&lt;/b&gt;</t>
        </is>
      </c>
      <c r="C19153" s="163" t="inlineStr">
        <is>
          <t>&lt;b&gt;&lt;color=#544231&gt;玩家最大生命、攻击和防御各下降##1%，10分钟内没有增加击败数则击败数减一&lt;/color&gt;&lt;/b&gt;</t>
        </is>
      </c>
    </row>
    <row r="19154" ht="13.5" customHeight="1">
      <c r="A19154" t="n">
        <v>10410249</v>
      </c>
      <c r="B19154" s="80" t="inlineStr">
        <is>
          <t>&lt;b&gt;&lt;color=#544231&gt;Im Kampf werden HP, ANG, VERT aller Mitglieder der Besetzungsstreitkraft um ##1% erhöht&lt;/color&gt;&lt;/b&gt;</t>
        </is>
      </c>
      <c r="C19154" s="163" t="inlineStr">
        <is>
          <t>&lt;b&gt;&lt;color=#544231&gt;占领势力全员生命、攻击、防御在战斗中提升##1%&lt;/color&gt;&lt;/b&gt;</t>
        </is>
      </c>
    </row>
    <row r="19155" ht="13.5" customHeight="1">
      <c r="A19155" t="n">
        <v>10410250</v>
      </c>
      <c r="B19155" s="80" t="inlineStr">
        <is>
          <t>&lt;b&gt;&lt;color=#544231&gt;Ignorierte Kombo, Ignorierte Betäubung und Ignorierter Konter werden im Kampf um ##1% erhöht&lt;/color&gt;&lt;/b&gt;</t>
        </is>
      </c>
      <c r="C19155" s="163" t="inlineStr">
        <is>
          <t>&lt;b&gt;&lt;color=#544231&gt;战斗中忽视连击、忽视击晕、忽视反击提高##1%&lt;/color&gt;&lt;/b&gt;</t>
        </is>
      </c>
    </row>
    <row r="19156" ht="13.5" customHeight="1">
      <c r="A19156" t="n">
        <v>10410252</v>
      </c>
      <c r="B19156" s="80" t="inlineStr">
        <is>
          <t>&lt;b&gt;&lt;color=#544231&gt;Kombo-Schaden, Fähigkeitsschaden und Konterschaden werden im Kampf um ##1% erhöht&lt;/color&gt;&lt;/b&gt;</t>
        </is>
      </c>
      <c r="C19156" s="163" t="inlineStr">
        <is>
          <t>&lt;b&gt;&lt;color=#544231&gt;战斗中连击伤害、技能伤害、反击伤害提高##1%&lt;/color&gt;&lt;/b&gt;</t>
        </is>
      </c>
    </row>
    <row r="19157" ht="13.5" customHeight="1">
      <c r="A19157" t="n">
        <v>10410253</v>
      </c>
      <c r="B19157" s="80" t="inlineStr">
        <is>
          <t>&lt;b&gt;&lt;color=#544231&gt;ANG des Kapitäns wird im Kampf um ##1% erhöht&lt;/color&gt;&lt;/b&gt;</t>
        </is>
      </c>
      <c r="C19157" s="10" t="inlineStr">
        <is>
          <t>&lt;b&gt;&lt;color=#544231&gt;战斗中船长攻击提高##1%&lt;/color&gt;&lt;/b&gt;</t>
        </is>
      </c>
    </row>
    <row r="19158" ht="13.5" customHeight="1">
      <c r="A19158" t="n">
        <v>10410254</v>
      </c>
      <c r="B19158" s="80" t="inlineStr">
        <is>
          <t>&lt;b&gt;&lt;color=#544231&gt;VERT des Kapitäns wird im Kampf um ##1% erhöht&lt;/color&gt;&lt;/b&gt;</t>
        </is>
      </c>
      <c r="C19158" s="10" t="inlineStr">
        <is>
          <t>&lt;b&gt;&lt;color=#544231&gt;战斗中船长防御提高##1%&lt;/color&gt;&lt;/b&gt;</t>
        </is>
      </c>
    </row>
    <row r="19159" ht="13.5" customHeight="1">
      <c r="A19159" t="n">
        <v>10410255</v>
      </c>
      <c r="B19159" s="80" t="inlineStr">
        <is>
          <t>&lt;b&gt;&lt;color=#544231&gt;HP des Kapitäns werden im Kampf um ##1% erhöht&lt;/color&gt;&lt;/b&gt;</t>
        </is>
      </c>
      <c r="C19159" s="10" t="inlineStr">
        <is>
          <t>&lt;b&gt;&lt;color=#544231&gt;战斗中船长生命提高##1%&lt;/color&gt;&lt;/b&gt;</t>
        </is>
      </c>
    </row>
    <row r="19160" ht="13.5" customHeight="1">
      <c r="A19160" t="n">
        <v>10410256</v>
      </c>
      <c r="B19160" s="80" t="inlineStr">
        <is>
          <t>&lt;b&gt;&lt;color=#544231&gt;Angriffsgeschwindigkeit des Kapitäns wird im Kampf um ##1% erhöht&lt;/color&gt;&lt;/b&gt;</t>
        </is>
      </c>
      <c r="C19160" s="10" t="inlineStr">
        <is>
          <t>&lt;b&gt;&lt;color=#544231&gt;战斗中船长攻速提高##1%&lt;/color&gt;&lt;/b&gt;</t>
        </is>
      </c>
    </row>
    <row r="19161" ht="13.5" customHeight="1">
      <c r="A19161" t="n">
        <v>10410264</v>
      </c>
      <c r="B19161" s="80" t="inlineStr">
        <is>
          <t>Verursacht ##1% Bereichsschaden, erhöht den Konterschaden an den Zielen im Bereich ##3 Sek. lang um ##2%; erhöht die Angriffsgeschwindigkeit der Ziele im Bereich um ##4% und erhöht die eigene Verteidigung 8 Sek. lang um ##5%</t>
        </is>
      </c>
      <c r="C19161" s="10" t="inlineStr">
        <is>
          <t>造成##1%范围伤害,使范围内目标受到反击伤害提升##2%,持续##3秒;并使范围内目标攻击速度提高##4%，同时提高自身防御##5%，持续8秒</t>
        </is>
      </c>
    </row>
    <row r="19162" ht="13.5" customHeight="1">
      <c r="A19162" t="n">
        <v>10410265</v>
      </c>
      <c r="B19162" s="80" t="inlineStr">
        <is>
          <t>Erhöht nach Kampfbeginn für je ##1% der fehlenden Max. HP den Angriff um ##2% und die Schadensreduzierung um ##3%, bis zum Ende des Kampfes, bis zu 3 Mal stapelbar. Bei 3 Stapeln erhält der Charakter zusätzlich ##4% endgültigen Kritischen Schaden, ##5% endgültigen Fähigkeiten-Kritischen Schaden und ##6% endgültigen Kumpel-Kritischen Schaden, bis zum Ende des Kampfes</t>
        </is>
      </c>
      <c r="C19162" s="10" t="inlineStr">
        <is>
          <t>战斗开始后，每损失##1%最大生命值，增加##2%攻击和##3%减伤，持续到战斗结束，最多叠加三次。叠满三次后，角色额外增加##4%最终暴伤、##5%最终技能暴伤和##6%最终同伴暴伤，持续到战斗结束</t>
        </is>
      </c>
    </row>
    <row r="19163" ht="13.5" customHeight="1">
      <c r="A19163" t="n">
        <v>10410266</v>
      </c>
      <c r="B19163" s="80" t="inlineStr">
        <is>
          <t>Stellt sofort die gesamten HP wieder her und erhöht ANG bis zum Ende des Kampfes um zusätzliche ##2%, wenn HP zum ersten Mal unter ##1% fallen; verliert aber ##3 Sek. lang ##4% der aktuellen HP pro Sekunde (ignoriert Schadensimmunität)</t>
        </is>
      </c>
      <c r="C19163" s="10" t="inlineStr">
        <is>
          <t>生命值首次低于##1%时，立刻回复全部生命值，并额外提高##2%攻击，持续到战斗结束；但在##3秒内每秒流失##4%当前生命值（无视伤害免疫）</t>
        </is>
      </c>
    </row>
    <row r="19164" ht="13.5" customHeight="1">
      <c r="A19164" t="n">
        <v>10410278</v>
      </c>
      <c r="B19164" s="80" t="inlineStr">
        <is>
          <t>10 Sek. nach Beginn eines Seekampfs wird Ignoriertes Ausweichen um ##1% und Grundangriffsschaden um ##2% erhöht</t>
        </is>
      </c>
      <c r="C19164" s="10" t="inlineStr">
        <is>
          <t>海战战斗开始10s后，忽视闪避属性提高##1%，并提高##2%普攻伤害</t>
        </is>
      </c>
    </row>
    <row r="19165" ht="13.5" customHeight="1">
      <c r="A19165" t="n">
        <v>10410279</v>
      </c>
      <c r="B19165" s="80" t="inlineStr">
        <is>
          <t>10 Sek. nach Beginn eines Kampfs wird Ignoriertes Ausweichen um ##1% und Grundangriffsschaden um ##2% erhöht</t>
        </is>
      </c>
      <c r="C19165" s="18" t="inlineStr">
        <is>
          <t>战斗开始10s后，忽视闪避属性提高##1%，并提高##2%普攻伤害</t>
        </is>
      </c>
    </row>
    <row r="19166" ht="13.5" customHeight="1">
      <c r="A19166" t="n">
        <v>10410281</v>
      </c>
      <c r="B19166" s="80" t="inlineStr">
        <is>
          <t>Erhöht Kumpel-Schaden an allen Feinden um ##1%</t>
        </is>
      </c>
      <c r="C19166" s="18" t="inlineStr">
        <is>
          <t>使所有敌人受到同伴伤害增加##1%</t>
        </is>
      </c>
    </row>
    <row r="19167" ht="13.5" customHeight="1">
      <c r="A19167" t="n">
        <v>10410282</v>
      </c>
      <c r="B19167" s="80" t="inlineStr">
        <is>
          <t>Stellt innerhalb von 1 Sekunde die gesamten HP wieder her, wenn HP zum ersten Mal unter ##1% fallen. (dabei immun gegen jeglichen Schaden und der Wiederherstellungseffekt wird von keinem anderen Effekt beeinflusst). Nach Abschluss der Wiederherstellung wird ANG des Charakters bis zum Ende des Kampfes um zusätzliche ##2% erhöht; verliert aber gleichzeitig ##3 Sek. lang ##4% der eigenen aktuellen HP pro Sekunde (ignoriert Schadensimmunität)</t>
        </is>
      </c>
      <c r="C19167" s="18"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68" ht="13.5" customHeight="1">
      <c r="A19168" t="n">
        <v>10410283</v>
      </c>
      <c r="B19168" s="80" t="inlineStr">
        <is>
          <t>Erhöht Angriffsgeschwindigkeit aller Kumpel um ##1%</t>
        </is>
      </c>
      <c r="C19168" s="18" t="inlineStr">
        <is>
          <t>增加所有同伴##1%攻速</t>
        </is>
      </c>
    </row>
    <row r="19169" ht="13.5" customHeight="1">
      <c r="A19169" t="n">
        <v>10410287</v>
      </c>
      <c r="B19169" s="80" t="inlineStr">
        <is>
          <t>Erhält ##1% Krit-Rate und erhöht bei kritischen Treffern den endgültigen kritischen Schaden um ##2%, hält bis zum Ende des Kampfes an, bis zu 20 Mal stapelbar. Nach Vollstapelung hat jeder Kritischer Treffer eine Chance von ##3%, zusätzlich ##4% Fähigkeitsschaden in einem bestimmten Bereich, Bereichsschaden in Höhe von ##5% des aktuellen Grundangriffs (Kritischer Treffer möglich), Bereichsschaden in Höhe von ##6% der aktuellen Kombo (Kritischer Treffer möglich) und Bereichsschaden in Höhe von ##7% des aktuellen Konters (Kritischer Treffer möglich) zu verursachen</t>
        </is>
      </c>
      <c r="C19169" s="18"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70" ht="13.5" customHeight="1">
      <c r="A19170" t="n">
        <v>10410288</v>
      </c>
      <c r="B19170" s="80" t="inlineStr">
        <is>
          <t>Macht sich selbst alle 10 Sek. ##1-##2 Sek. lang immun gegen Kontrolle, erhöht den ANG um ##3-##4 und die Schadenreduzierung um ##5-##6 10 Sek. lang (wird einmal sofort nach Kampfbeginn freigegeben)</t>
        </is>
      </c>
      <c r="C19170" s="18" t="inlineStr">
        <is>
          <t>每隔10秒，使自身免疫控制##1~##2秒，并增加##3~##4攻击和##5~##6减伤，持续10秒（战斗开始后立刻触发一次）</t>
        </is>
      </c>
    </row>
    <row r="19171" ht="13.5" customHeight="1">
      <c r="A19171" t="n">
        <v>10410289</v>
      </c>
      <c r="B19171" s="80" t="inlineStr">
        <is>
          <t>Beschwört alle 15 Sek. einen Meteoriten, der die Feinde angreift, um ##1% Konterschaden in einem Bereich (kann einen Kritischen Treffer auslösen) zu verursachen und einen Schild von ##2% der Max. HP 8 Sek. lang zu erhalten (wird einmal sofort nach Kampfbeginn freigegeben)</t>
        </is>
      </c>
      <c r="C19171" s="18" t="inlineStr">
        <is>
          <t>每隔15s，召唤陨石攻击敌人，造成##1%范围反击伤害（可触发暴击），并获得##2%最大生命值的护盾，持续8s。（开局释放1次）</t>
        </is>
      </c>
    </row>
    <row r="19172" ht="13.5" customHeight="1">
      <c r="A19172" t="n">
        <v>10410290</v>
      </c>
      <c r="B19172" s="80" t="inlineStr">
        <is>
          <t>Erhöht nach 3 Auslösungen von Fähigkeiten den Fähigkeitsschaden um ##1%, bis zu 5-mal stapelbar</t>
        </is>
      </c>
      <c r="C19172" s="18" t="inlineStr">
        <is>
          <t>每释放3次技能后，使技能伤害增加##1%，最多叠加5层</t>
        </is>
      </c>
    </row>
    <row r="19173" ht="13.5" customHeight="1">
      <c r="A19173" t="n">
        <v>10410291</v>
      </c>
      <c r="B19173" s="80" t="inlineStr">
        <is>
          <t>Jeder Grundangriff hat eine Chance von ##1%, dem Ziel 1 Stapel Verbrennung zuzufügen. Jeder Stapel Verbrennung fügt dem Ziel pro Sekunde Schaden in Höhe von ##2% des Grundangriffs zu (kann einen Kritischen Treffer auslösen), bis zu 5-mal stapelbar</t>
        </is>
      </c>
      <c r="C19173" s="18" t="inlineStr">
        <is>
          <t>每次普攻有##1%几率给目标施加一层灼烧，每层灼烧使目标每秒受到##2%普攻伤害（可触发暴击），最多叠加5层</t>
        </is>
      </c>
    </row>
    <row r="19174" ht="13.5" customHeight="1">
      <c r="A19174" t="n">
        <v>10410294</v>
      </c>
      <c r="B19174" s="80" t="inlineStr">
        <is>
          <t>Erhält eine Chance von ##1% auf Fähigkeiten-Kritische Treffer. Verringert nach Kampfbeginn alle ##2 Sek. die Abklingzeit aller aktiven Fähigkeiten beim Auslösen eines Fähigkeiten-Kritischen Treffers um ##3 Sek., und erhöht den endgültigen Fähigkeiten-Kritischen Schaden um weitere ##4%, bis zum Ende des Kampfes, bis zu 5-mal stapelbar</t>
        </is>
      </c>
      <c r="C19174" s="18" t="inlineStr">
        <is>
          <t>获得##1%技能暴击几率。战斗开始后，每隔##2秒使下一次触发技能暴击时，所有主动技能冷却时间降低##3秒，并额外提高##4%最终技能暴伤，持续到战斗结束，最多叠加5次</t>
        </is>
      </c>
    </row>
    <row r="19175" ht="13.5" customHeight="1">
      <c r="A19175" t="n">
        <v>10410296</v>
      </c>
      <c r="B19175" s="80" t="inlineStr">
        <is>
          <t>10 Sek. nach Beginn eines Seekampfs wird Kumpel-Schadenreduzierung um ##1% und Konterschaden um ##2% erhöht</t>
        </is>
      </c>
      <c r="C19175" s="18" t="inlineStr">
        <is>
          <t>海战战斗开始10s后，同伴减伤提高##1%，反击伤害提高##2%</t>
        </is>
      </c>
    </row>
    <row r="19176" ht="13.5" customHeight="1">
      <c r="A19176" t="n">
        <v>10410297</v>
      </c>
      <c r="B19176" s="80" t="inlineStr">
        <is>
          <t>10 Sek. nach Beginn eines Kampfs wird Kumpel-Schadenreduzierung um ##1% und Konterschaden um ##2% erhöht</t>
        </is>
      </c>
      <c r="C19176" s="18" t="inlineStr">
        <is>
          <t>战斗开始10s后，同伴减伤提高##1%，反击伤害提高##2%</t>
        </is>
      </c>
    </row>
    <row r="19177" ht="13.5" customHeight="1">
      <c r="A19177" t="n">
        <v>10410298</v>
      </c>
      <c r="B19177" s="80" t="inlineStr">
        <is>
          <t>10 Sek. nach Beginn eines Seekampfs wird Fähigkeit-Schadenreduzierung um ##1% und Kumpel-Schaden um ##2% erhöht</t>
        </is>
      </c>
      <c r="C19177" s="18" t="inlineStr">
        <is>
          <t>海战战斗开始10s后，技能减伤提高##1%，同伴伤害提高##2%</t>
        </is>
      </c>
    </row>
    <row r="19178" ht="13.5" customHeight="1">
      <c r="A19178" t="n">
        <v>10410299</v>
      </c>
      <c r="B19178" s="80" t="inlineStr">
        <is>
          <t>10 Sek. nach Beginn eines Kampfs wird Fähigkeit-Schadenreduzierung um ##1% und Kumpel-Schaden um ##2% erhöht</t>
        </is>
      </c>
      <c r="C19178" s="18" t="inlineStr">
        <is>
          <t>战斗开始10s后，技能减伤提高##1%，同伴伤害提高##2%</t>
        </is>
      </c>
    </row>
    <row r="19179" ht="13.5" customHeight="1">
      <c r="A19179" t="n">
        <v>205713</v>
      </c>
      <c r="B19179" s="80" t="inlineStr">
        <is>
          <t>&lt;color=#6f4d2c&gt;##1&lt;/color&gt; &lt;b&gt;&lt;color=#6fdb6e&gt;+##2%&lt;/color&gt;&lt;/b&gt;</t>
        </is>
      </c>
      <c r="C19179" s="18" t="inlineStr">
        <is>
          <t>&lt;color=#6f4d2c&gt;##1&lt;/color&gt; &lt;b&gt;&lt;color=#6fdb6e&gt;+##2%&lt;/color&gt;&lt;/b&gt;</t>
        </is>
      </c>
    </row>
    <row r="19180" ht="13.5" customHeight="1">
      <c r="A19180" t="n">
        <v>205765</v>
      </c>
      <c r="B19180" s="80" t="inlineStr">
        <is>
          <t>Zufällige Ereignisse</t>
        </is>
      </c>
      <c r="C19180" s="18" t="inlineStr">
        <is>
          <t>随机事件</t>
        </is>
      </c>
    </row>
    <row r="19181" ht="13.5" customHeight="1">
      <c r="A19181" t="n">
        <v>205373</v>
      </c>
      <c r="B19181" s="80" t="inlineStr">
        <is>
          <t>[Seefahrt] [##1][##2] hat in [##3](##4,##5) ##6 Spieler aufeinanderfolgend besiegt!</t>
        </is>
      </c>
      <c r="C19181" s="18" t="inlineStr">
        <is>
          <t>【航海】[##1][##2]已在[##3](##4,##5)连续击败##6人！</t>
        </is>
      </c>
    </row>
    <row r="19182" ht="13.5" customHeight="1">
      <c r="A19182" t="n">
        <v>205374</v>
      </c>
      <c r="B19182" s="80" t="inlineStr">
        <is>
          <t>[Seefahrt] [##1][##2] hat die ##5 aufeinanderfolgenden Siege von [##3][##4] beendet!</t>
        </is>
      </c>
      <c r="C19182" s="10" t="inlineStr">
        <is>
          <t>【航海】[##1][##2]已终结[##3][##4]的##5连击败！</t>
        </is>
      </c>
    </row>
    <row r="19183" ht="13.5" customHeight="1">
      <c r="A19183" t="n">
        <v>205375</v>
      </c>
      <c r="B19183" s="80" t="inlineStr">
        <is>
          <t>[Seefahrt] Besitz von [Abwurf] ging an [##1]!</t>
        </is>
      </c>
      <c r="C19183" s="10" t="inlineStr">
        <is>
          <t>【航海】[空投]归属权已变更为[##1]！</t>
        </is>
      </c>
    </row>
    <row r="19184" ht="13.5" customHeight="1">
      <c r="A19184" t="n">
        <v>205376</v>
      </c>
      <c r="B19184" s="80" t="inlineStr">
        <is>
          <t>[Seefahrt] Besitz von [Königsstadt] ging an [##1]!</t>
        </is>
      </c>
      <c r="C19184" s="10" t="inlineStr">
        <is>
          <t>【航海】[王城]归属权已变更为[##1]！</t>
        </is>
      </c>
    </row>
    <row r="19185" ht="13.5" customHeight="1">
      <c r="A19185" t="n">
        <v>205377</v>
      </c>
      <c r="B19185" s="80" t="inlineStr">
        <is>
          <t>[Seefahrt] [##1][##2] hat Abwurf erfolgreich besetzt und Buff erhalten</t>
        </is>
      </c>
      <c r="C19185" s="10" t="inlineStr">
        <is>
          <t>【航海】[##1][##2]已成功抢占空投，获得增益buff</t>
        </is>
      </c>
    </row>
    <row r="19186" ht="13.5" customHeight="1">
      <c r="A19186" t="n">
        <v>205378</v>
      </c>
      <c r="B19186" s="80" t="inlineStr">
        <is>
          <t>[Seefahrt] [##1] hat die Königsstadt erfolgreich besetzt und die Belohnung für Erstbesetzung erhalten!</t>
        </is>
      </c>
      <c r="C19186" t="inlineStr">
        <is>
          <t>【航海】[##1]已成功占领王城，获得首占奖励！</t>
        </is>
      </c>
    </row>
    <row r="19187" ht="13.5" customHeight="1">
      <c r="A19187" t="n">
        <v>204818</v>
      </c>
      <c r="B19187" s="80" t="inlineStr">
        <is>
          <t>Der Spieler ist jetzt in einer laufenden Saison im Zeitalter der Seefahrt</t>
        </is>
      </c>
      <c r="C19187" t="inlineStr">
        <is>
          <t>玩家当前处于航海时代赛季进行期</t>
        </is>
      </c>
    </row>
    <row r="19188" ht="13.5" customHeight="1">
      <c r="A19188" t="n">
        <v>205673</v>
      </c>
      <c r="B19188" s="80" t="inlineStr">
        <is>
          <t>Seefahrt-Saison</t>
        </is>
      </c>
      <c r="C19188" t="inlineStr">
        <is>
          <t>航海赛季</t>
        </is>
      </c>
    </row>
    <row r="19189" ht="13.5" customHeight="1">
      <c r="A19189" t="n">
        <v>204953</v>
      </c>
      <c r="B19189" s="80" t="inlineStr">
        <is>
          <t>Streitkraft der Erstbesetzung: [##1]</t>
        </is>
      </c>
      <c r="C19189" t="inlineStr">
        <is>
          <t>首占势力：【##1】</t>
        </is>
      </c>
    </row>
    <row r="19190" ht="13.5" customHeight="1">
      <c r="A19190" t="n">
        <v>203950</v>
      </c>
      <c r="B19190" s="80" t="inlineStr">
        <is>
          <t>Drachenboot</t>
        </is>
      </c>
      <c r="C19190" t="inlineStr">
        <is>
          <t>龙舟</t>
        </is>
      </c>
    </row>
    <row r="19191" ht="13.5" customHeight="1">
      <c r="A19191" t="n">
        <v>203951</v>
      </c>
      <c r="B19191" s="80" t="inlineStr">
        <is>
          <t>Drachenboot-Splitter</t>
        </is>
      </c>
      <c r="C19191" t="inlineStr">
        <is>
          <t>龙舟碎片</t>
        </is>
      </c>
    </row>
    <row r="19192" ht="13.5" customHeight="1">
      <c r="A19192" t="n">
        <v>204646</v>
      </c>
      <c r="B19192" s="80" t="inlineStr">
        <is>
          <t>Herzlichen Glückwunsch! Deine Streitkraft hat als erster die Königsstadt besetzt! Die Belohnungen dafür wurden an dich gesendet, bitte hole sie ab.</t>
        </is>
      </c>
      <c r="C19192" t="inlineStr">
        <is>
          <t>恭喜您的的势力首个占领王城！首占奖励已发送，请查收以下奖励。</t>
        </is>
      </c>
    </row>
    <row r="19193" ht="13.5" customHeight="1">
      <c r="A19193" t="n">
        <v>204647</v>
      </c>
      <c r="B19193" s="80" t="inlineStr">
        <is>
          <t>Herzlichen Glückwunsch! Deine Streitkraft hat den Abwurf erfolgreich besetzt! Die Belohnungen dafür wurden an dich gesendet, bitte hole sie ab.</t>
        </is>
      </c>
      <c r="C19193" t="inlineStr">
        <is>
          <t>恭喜您的势力成功占领空投！占领奖励已发送，请查收以下奖励。</t>
        </is>
      </c>
    </row>
    <row r="19194" ht="13.5" customHeight="1">
      <c r="A19194" t="n">
        <v>204648</v>
      </c>
      <c r="B19194" s="80" t="inlineStr">
        <is>
          <t>##1\nspäter bei (##2,##3) auf der Karte erscheinen</t>
        </is>
      </c>
      <c r="C19194" t="inlineStr">
        <is>
          <t>##1\n后出现在地图（##2, ##3）</t>
        </is>
      </c>
    </row>
    <row r="19195" ht="13.5" customHeight="1">
      <c r="A19195" t="n">
        <v>600045134</v>
      </c>
      <c r="B19195" s="80" t="inlineStr">
        <is>
          <t>Altar - Besetzung-Buff 1 - Lv.1</t>
        </is>
      </c>
      <c r="C19195" t="inlineStr">
        <is>
          <t>祭坛-占领BUFF1-1级</t>
        </is>
      </c>
    </row>
    <row r="19196" ht="13.5" customHeight="1">
      <c r="A19196" t="n">
        <v>600045135</v>
      </c>
      <c r="B19196" s="80" t="inlineStr">
        <is>
          <t>Altar - Besetzung-Buff 2 - Lv.1</t>
        </is>
      </c>
      <c r="C19196" t="inlineStr">
        <is>
          <t>祭坛-占领BUFF2-1级</t>
        </is>
      </c>
    </row>
    <row r="19197" ht="13.5" customHeight="1">
      <c r="A19197" t="n">
        <v>600045136</v>
      </c>
      <c r="B19197" s="80" t="inlineStr">
        <is>
          <t>Altar - Besetzung-Buff 1 - Lv.2</t>
        </is>
      </c>
      <c r="C19197" t="inlineStr">
        <is>
          <t>祭坛-占领BUFF1-2级</t>
        </is>
      </c>
    </row>
    <row r="19198" ht="13.5" customHeight="1">
      <c r="A19198" t="n">
        <v>600045137</v>
      </c>
      <c r="B19198" s="80" t="inlineStr">
        <is>
          <t>Altar - Besetzung-Buff 2 - Lv.2</t>
        </is>
      </c>
      <c r="C19198" t="inlineStr">
        <is>
          <t>祭坛-占领BUFF2-2级</t>
        </is>
      </c>
    </row>
    <row r="19199" ht="13.5" customHeight="1">
      <c r="A19199" t="n">
        <v>600045138</v>
      </c>
      <c r="B19199" s="80" t="inlineStr">
        <is>
          <t>Altar - Besetzung-Buff 1 - Lv.3</t>
        </is>
      </c>
      <c r="C19199" t="inlineStr">
        <is>
          <t>祭坛-占领BUFF1-3级</t>
        </is>
      </c>
    </row>
    <row r="19200" ht="13.5" customHeight="1">
      <c r="A19200" t="n">
        <v>600045139</v>
      </c>
      <c r="B19200" s="80" t="inlineStr">
        <is>
          <t>Altar - Besetzung-Buff 2 - Lv.3</t>
        </is>
      </c>
      <c r="C19200" t="inlineStr">
        <is>
          <t>祭坛-占领BUFF2-3级</t>
        </is>
      </c>
    </row>
    <row r="19201" ht="13.5" customHeight="1">
      <c r="A19201" t="n">
        <v>600045140</v>
      </c>
      <c r="B19201" s="80" t="inlineStr">
        <is>
          <t>Altar - Besetzung-Buff 1 - Lv.4</t>
        </is>
      </c>
      <c r="C19201" t="inlineStr">
        <is>
          <t>祭坛-占领BUFF1-4级</t>
        </is>
      </c>
    </row>
    <row r="19202" ht="13.5" customHeight="1">
      <c r="A19202" t="n">
        <v>600045141</v>
      </c>
      <c r="B19202" s="80" t="inlineStr">
        <is>
          <t>Altar - Besetzung-Buff 2 - Lv.4</t>
        </is>
      </c>
      <c r="C19202" t="inlineStr">
        <is>
          <t>祭坛-占领BUFF2-4级</t>
        </is>
      </c>
    </row>
    <row r="19203" ht="13.5" customHeight="1">
      <c r="A19203" t="n">
        <v>600045142</v>
      </c>
      <c r="B19203" s="80" t="inlineStr">
        <is>
          <t>Tempel - Besetzung-Buff 1 - Lv.1</t>
        </is>
      </c>
      <c r="C19203" t="inlineStr">
        <is>
          <t>神庙-占领BUFF1-1级</t>
        </is>
      </c>
    </row>
    <row r="19204" ht="13.5" customHeight="1">
      <c r="A19204" t="n">
        <v>600045143</v>
      </c>
      <c r="B19204" s="80" t="inlineStr">
        <is>
          <t>Tempel - Besetzung-Buff 2 - Lv.1</t>
        </is>
      </c>
      <c r="C19204" t="inlineStr">
        <is>
          <t>神庙-占领BUFF2-1级</t>
        </is>
      </c>
    </row>
    <row r="19205" ht="13.5" customHeight="1">
      <c r="A19205" t="n">
        <v>600045144</v>
      </c>
      <c r="B19205" s="80" t="inlineStr">
        <is>
          <t>Wunder - Besetzung-Buff 1 - Lv.1</t>
        </is>
      </c>
      <c r="C19205" t="inlineStr">
        <is>
          <t>奇观-占领BUFF1-1级</t>
        </is>
      </c>
    </row>
    <row r="19206" ht="13.5" customHeight="1">
      <c r="A19206" t="n">
        <v>600045145</v>
      </c>
      <c r="B19206" s="80" t="inlineStr">
        <is>
          <t>Wunder - Besetzung-Buff 1 - Lv.2</t>
        </is>
      </c>
      <c r="C19206" t="inlineStr">
        <is>
          <t>奇观-占领BUFF1-2级</t>
        </is>
      </c>
    </row>
    <row r="19207" ht="13.5" customHeight="1">
      <c r="A19207" t="n">
        <v>600045146</v>
      </c>
      <c r="B19207" s="80" t="inlineStr">
        <is>
          <t>Wunder - Besetzung-Buff 1 - Lv.3</t>
        </is>
      </c>
      <c r="C19207" t="inlineStr">
        <is>
          <t>奇观-占领BUFF1-3级</t>
        </is>
      </c>
    </row>
    <row r="19208" ht="13.5" customHeight="1">
      <c r="A19208" t="n">
        <v>600045147</v>
      </c>
      <c r="B19208" s="80" t="inlineStr">
        <is>
          <t>Wunder - Besetzung-Buff 1 - Lv.4</t>
        </is>
      </c>
      <c r="C19208" t="inlineStr">
        <is>
          <t>奇观-占领BUFF1-4级</t>
        </is>
      </c>
    </row>
    <row r="19209" ht="13.5" customHeight="1">
      <c r="A19209" t="n">
        <v>600045148</v>
      </c>
      <c r="B19209" s="80" t="inlineStr">
        <is>
          <t>Wunder - Besetzung-Buff 2 - Lv.1</t>
        </is>
      </c>
      <c r="C19209" t="inlineStr">
        <is>
          <t>奇观-占领BUFF2-1级</t>
        </is>
      </c>
    </row>
    <row r="19210" ht="13.5" customHeight="1">
      <c r="A19210" t="n">
        <v>600045149</v>
      </c>
      <c r="B19210" s="80" t="inlineStr">
        <is>
          <t>Wunder - Besetzung-Buff 2 - Lv.2</t>
        </is>
      </c>
      <c r="C19210" t="inlineStr">
        <is>
          <t>奇观-占领BUFF2-2级</t>
        </is>
      </c>
    </row>
    <row r="19211" ht="13.5" customHeight="1">
      <c r="A19211" t="n">
        <v>600045150</v>
      </c>
      <c r="B19211" s="80" t="inlineStr">
        <is>
          <t>Wunder - Besetzung-Buff 2 - Lv.3</t>
        </is>
      </c>
      <c r="C19211" t="inlineStr">
        <is>
          <t>奇观-占领BUFF2-3级</t>
        </is>
      </c>
    </row>
    <row r="19212" ht="13.5" customHeight="1">
      <c r="A19212" t="n">
        <v>600045151</v>
      </c>
      <c r="B19212" s="80" t="inlineStr">
        <is>
          <t>Wunder - Besetzung-Buff 2 - Lv.4</t>
        </is>
      </c>
      <c r="C19212" t="inlineStr">
        <is>
          <t>奇观-占领BUFF2-4级</t>
        </is>
      </c>
    </row>
    <row r="19213" ht="13.5" customHeight="1">
      <c r="A19213" t="n">
        <v>600045152</v>
      </c>
      <c r="B19213" s="80" t="inlineStr">
        <is>
          <t>Wunder - Besetzung-Buff 3 - Lv.1</t>
        </is>
      </c>
      <c r="C19213" t="inlineStr">
        <is>
          <t>奇观-占领BUFF3-1级</t>
        </is>
      </c>
    </row>
    <row r="19214" ht="13.5" customHeight="1">
      <c r="A19214" t="n">
        <v>600045153</v>
      </c>
      <c r="B19214" s="80" t="inlineStr">
        <is>
          <t>Wunder - Besetzung-Buff 3 - Lv.2</t>
        </is>
      </c>
      <c r="C19214" s="18" t="inlineStr">
        <is>
          <t>奇观-占领BUFF3-2级</t>
        </is>
      </c>
    </row>
    <row r="19215" ht="13.5" customHeight="1">
      <c r="A19215" t="n">
        <v>600045154</v>
      </c>
      <c r="B19215" s="80" t="inlineStr">
        <is>
          <t>Wunder - Besetzung-Buff 3 - Lv.3</t>
        </is>
      </c>
      <c r="C19215" t="inlineStr">
        <is>
          <t>奇观-占领BUFF3-3级</t>
        </is>
      </c>
    </row>
    <row r="19216" ht="13.5" customHeight="1">
      <c r="A19216" t="n">
        <v>600045155</v>
      </c>
      <c r="B19216" s="80" t="inlineStr">
        <is>
          <t>Wunder - Besetzung-Buff 3 - Lv.4</t>
        </is>
      </c>
      <c r="C19216" s="10" t="inlineStr">
        <is>
          <t>奇观-占领BUFF3-4级</t>
        </is>
      </c>
    </row>
    <row r="19217" ht="13.5" customHeight="1">
      <c r="A19217" t="n">
        <v>600045156</v>
      </c>
      <c r="B19217" s="80" t="inlineStr">
        <is>
          <t>Wunder - Besetzung-Buff 4 - Lv.1</t>
        </is>
      </c>
      <c r="C19217" s="10" t="inlineStr">
        <is>
          <t>奇观-占领BUFF4-1级</t>
        </is>
      </c>
    </row>
    <row r="19218" ht="13.5" customHeight="1">
      <c r="A19218" t="n">
        <v>600045157</v>
      </c>
      <c r="B19218" s="80" t="inlineStr">
        <is>
          <t>Wunder - Besetzung-Buff 4 - Lv.2</t>
        </is>
      </c>
      <c r="C19218" s="10" t="inlineStr">
        <is>
          <t>奇观-占领BUFF4-2级</t>
        </is>
      </c>
    </row>
    <row r="19219" ht="13.5" customHeight="1">
      <c r="A19219" t="n">
        <v>600045158</v>
      </c>
      <c r="B19219" s="80" t="inlineStr">
        <is>
          <t>Wunder - Besetzung-Buff 4 - Lv.3</t>
        </is>
      </c>
      <c r="C19219" s="10" t="inlineStr">
        <is>
          <t>奇观-占领BUFF4-3级</t>
        </is>
      </c>
    </row>
    <row r="19220" ht="13.5" customHeight="1">
      <c r="A19220" t="n">
        <v>600045159</v>
      </c>
      <c r="B19220" s="80" t="inlineStr">
        <is>
          <t>Wunder - Besetzung-Buff 4 - Lv.4</t>
        </is>
      </c>
      <c r="C19220" s="10" t="inlineStr">
        <is>
          <t>奇观-占领BUFF4-4级</t>
        </is>
      </c>
    </row>
    <row r="19221" ht="13.5" customHeight="1">
      <c r="A19221" t="n">
        <v>600045160</v>
      </c>
      <c r="B19221" s="80" t="inlineStr">
        <is>
          <t>Steinwald</t>
        </is>
      </c>
      <c r="C19221" s="10" t="inlineStr">
        <is>
          <t>珊石林落</t>
        </is>
      </c>
    </row>
    <row r="19222" ht="13.5" customHeight="1">
      <c r="A19222" t="n">
        <v>600045161</v>
      </c>
      <c r="B19222" s="80" t="inlineStr">
        <is>
          <t>Fließendes Wasser</t>
        </is>
      </c>
      <c r="C19222" s="141" t="inlineStr">
        <is>
          <t>水流倥偬</t>
        </is>
      </c>
    </row>
    <row r="19223" ht="13.5" customHeight="1">
      <c r="A19223" t="n">
        <v>600045162</v>
      </c>
      <c r="B19223" s="80" t="inlineStr">
        <is>
          <t>Ausbreitende Flammen</t>
        </is>
      </c>
      <c r="C19223" t="inlineStr">
        <is>
          <t>火光蔓延</t>
        </is>
      </c>
    </row>
    <row r="19224" ht="13.5" customHeight="1">
      <c r="A19224" t="n">
        <v>600045163</v>
      </c>
      <c r="B19224" s="80" t="inlineStr">
        <is>
          <t>Eindringende Schatten</t>
        </is>
      </c>
      <c r="C19224" s="163" t="inlineStr">
        <is>
          <t>幽影侵袭</t>
        </is>
      </c>
    </row>
    <row r="19225" ht="13.5" customHeight="1">
      <c r="A19225" t="n">
        <v>600045164</v>
      </c>
      <c r="B19225" s="80" t="inlineStr">
        <is>
          <t>Reisender Drache</t>
        </is>
      </c>
      <c r="C19225" t="inlineStr">
        <is>
          <t>龙行天下</t>
        </is>
      </c>
    </row>
    <row r="19226" ht="13.5" customHeight="1">
      <c r="A19226" t="n">
        <v>600045165</v>
      </c>
      <c r="B19226" s="80" t="inlineStr">
        <is>
          <t>Festessen</t>
        </is>
      </c>
      <c r="C19226" t="inlineStr">
        <is>
          <t>饕餮盛宴</t>
        </is>
      </c>
    </row>
    <row r="19227" ht="13.5" customHeight="1">
      <c r="A19227" t="n">
        <v>600045166</v>
      </c>
      <c r="B19227" s="80" t="inlineStr">
        <is>
          <t>Beschwört alle 20 Sek. einen Meteoriten, der die Feinde angreift, um ##1% AoE-Konterschaden (kann einen Kritischen Treffer auslösen) zu verursachen und einen Schild von ##2% der aktuellen HP 5 Sek. lang zu erhalten (wird einmal sofort nach Kampfbeginn freigegeben)</t>
        </is>
      </c>
      <c r="C19227" s="163" t="inlineStr">
        <is>
          <t>每隔20s，召唤陨石攻击敌人，造成##1%范围反击伤害（可触发暴击），并获得##2%当前生命值的护盾，持续5s。（开局释放1次）</t>
        </is>
      </c>
    </row>
    <row r="19228" ht="13.5" customHeight="1">
      <c r="A19228" t="n">
        <v>600045167</v>
      </c>
      <c r="B19228" s="80" t="inlineStr">
        <is>
          <t>ANG-, HP- und VERT-Bonus des Schiffes +50%</t>
        </is>
      </c>
      <c r="C19228" s="163" t="inlineStr">
        <is>
          <t>船只攻击、生命、防御加成+50%</t>
        </is>
      </c>
    </row>
    <row r="19229" ht="13.5" customHeight="1">
      <c r="A19229" t="n">
        <v>600045168</v>
      </c>
      <c r="B19229" s="80" t="inlineStr">
        <is>
          <t>ANG-, HP- und VERT-Bonus des Schiffes +80%</t>
        </is>
      </c>
      <c r="C19229" s="163" t="inlineStr">
        <is>
          <t>船只攻击、生命、防御加成+80%</t>
        </is>
      </c>
    </row>
    <row r="19230">
      <c r="A19230" s="20" t="n">
        <v>600045169</v>
      </c>
      <c r="B19230" s="80" t="inlineStr">
        <is>
          <t>ANG-, HP- und VERT-Bonus des Schiffes +100%\nZusätzlicher Aktivierungseffekt: Beschwört alle 20 Sek. einen Meteoriten, der die Feinde angreift, um 800% AoE-Konterschaden (kann einen Kritischen Treffer auslösen) zu verursachen und einen Schild von 5% der aktuellen HP 5 Sek. lang zu erhalten (wird einmal sofort nach Kampfbeginn freigegeben)</t>
        </is>
      </c>
      <c r="C19230" s="149" t="inlineStr">
        <is>
          <t>船只攻击、生命、防御加成+100%\n额外激活效果：每隔20s，召唤陨石攻击敌人，造成800%范围反击伤害（可触发暴击），并获得5%当前生命值的护盾，持续5s。（开局释放1次）</t>
        </is>
      </c>
    </row>
    <row r="19231">
      <c r="A19231" s="20" t="n">
        <v>600045170</v>
      </c>
      <c r="B19231" s="80" t="inlineStr">
        <is>
          <t>ANG-, HP- und VERT-Bonus des Schiffes +100%\nZusätzlicher Aktivierungseffekt: Erhöht nach 3 Auslösungen von Fähigkeiten den Fähigkeitsschaden um 5%, bis zu 5-mal stapelbar</t>
        </is>
      </c>
      <c r="C19231" s="149" t="inlineStr">
        <is>
          <t>船只攻击、生命、防御加成+100%\n额外激活效果：每释放3次技能后，使技能伤害增加5%，最多叠加5层</t>
        </is>
      </c>
    </row>
    <row r="19232">
      <c r="A19232" s="20" t="n">
        <v>600045171</v>
      </c>
      <c r="B19232" s="80" t="inlineStr">
        <is>
          <t>ANG-, HP- und VERT-Bonus des Schiffes +100%\nZusätzlicher Aktivierungseffekt: Jeder Grundangriff hat eine Chance von 15%, dem Ziel 1 Stapel Verbrennung zuzufügen. Jeder Stapel Verbrennung fügt dem Ziel pro Sek. Schaden in Höhe von 10% des Grundangriffs zu (kann einen Kritischen Treffer auslösen), bis zu 5-mal stapelbar</t>
        </is>
      </c>
      <c r="C19232" s="149" t="inlineStr">
        <is>
          <t>船只攻击、生命、防御加成+100%\n额外激活效果：每次普攻有15%几率给目标施加一层灼烧，每层灼烧使目标每秒受到10%普攻伤害（可触发暴击），最多叠加5层</t>
        </is>
      </c>
    </row>
    <row r="19233">
      <c r="A19233" s="20" t="n">
        <v>600045172</v>
      </c>
      <c r="B19233" s="80" t="inlineStr">
        <is>
          <t>Hinweise der gefangenen Pilze verfolgen</t>
        </is>
      </c>
      <c r="C19233" s="149" t="inlineStr">
        <is>
          <t>找寻被抓菇菇的线索</t>
        </is>
      </c>
    </row>
    <row r="19234">
      <c r="A19234" s="20" t="n">
        <v>600045173</v>
      </c>
      <c r="B19234" s="80" t="inlineStr">
        <is>
          <t>Nur durch die Verfolgung der Hinweise der gefangenen Pilze kann das Geheimnis in der Dunkelheit gelüftet werden.</t>
        </is>
      </c>
      <c r="C19234" s="149" t="inlineStr">
        <is>
          <t>追寻被囚禁的菇菇的线索，唯有这样才能揭开黑暗中的谜团。</t>
        </is>
      </c>
    </row>
    <row r="19235">
      <c r="A19235" s="20" t="n">
        <v>600045174</v>
      </c>
      <c r="B19235" s="80" t="inlineStr">
        <is>
          <t>Besetzte Ressourcen Lv.3 (##1/8) [Gemeinsamer Fortschritt]</t>
        </is>
      </c>
      <c r="C19235" s="149" t="inlineStr">
        <is>
          <t>占领资源Lv3（##1/8）【共同进度】</t>
        </is>
      </c>
    </row>
    <row r="19236">
      <c r="A19236" s="20" t="n">
        <v>600045175</v>
      </c>
      <c r="B19236" s="80" t="inlineStr">
        <is>
          <t>Piratenkrieger besiegen</t>
        </is>
      </c>
      <c r="C19236" s="149" t="inlineStr">
        <is>
          <t>打败海盗战将</t>
        </is>
      </c>
    </row>
    <row r="19237">
      <c r="A19237" s="20" t="n">
        <v>600045176</v>
      </c>
      <c r="B19237" s="80" t="inlineStr">
        <is>
          <t>Piratenkrieger versperrt den Weg nach vorne wie ein tückisches Riff. Besiegt ihn gemeinsam!</t>
        </is>
      </c>
      <c r="C19237" s="149" t="inlineStr">
        <is>
          <t>海盗战将如险峻礁石般挡住了前行的航路，协同努力击溃它吧！</t>
        </is>
      </c>
    </row>
    <row r="19238">
      <c r="A19238" s="20" t="n">
        <v>600045177</v>
      </c>
      <c r="B19238" s="80" t="inlineStr">
        <is>
          <t>Besiegte Piratenkrieger (##1/2) [Gemeinsamer Fortschritt]</t>
        </is>
      </c>
      <c r="C19238" s="149" t="inlineStr">
        <is>
          <t>击败海盗战将（##1/2）【共同进度】</t>
        </is>
      </c>
    </row>
    <row r="19239">
      <c r="A19239" s="20" t="n">
        <v>600045178</v>
      </c>
      <c r="B19239" s="80" t="inlineStr">
        <is>
          <t>Versorgungspunkte der Piraten besetzen</t>
        </is>
      </c>
      <c r="C19239" s="149" t="inlineStr">
        <is>
          <t>占领海盗补给点</t>
        </is>
      </c>
    </row>
    <row r="19240">
      <c r="A19240" s="20" t="n">
        <v>600045179</v>
      </c>
      <c r="B19240" s="80" t="inlineStr">
        <is>
          <t>Der Versorgungspunkt ist eine wichtige Verteidigungslinie für die Piraten. Die Besetzung dieses Punktes schneidet die Versorgung der Gefängnispiraten ab und schafft einen Stützpunkt für eure Seite</t>
        </is>
      </c>
      <c r="C19240" s="149" t="inlineStr">
        <is>
          <t>补给点是海盗们的重要防线，夺取它就能切断监牢海盗的补给，并为我方提供据点</t>
        </is>
      </c>
    </row>
    <row r="19241">
      <c r="A19241" s="20" t="n">
        <v>600045180</v>
      </c>
      <c r="B19241" s="80" t="inlineStr">
        <is>
          <t>Besetzte Versorgungspunkte der Piraten (##1/8) [Gemeinsamer Fortschritt]</t>
        </is>
      </c>
      <c r="C19241" s="149" t="inlineStr">
        <is>
          <t>占领海盗补给点（##1/8）【共同进度】</t>
        </is>
      </c>
    </row>
    <row r="19242">
      <c r="A19242" s="20" t="n">
        <v>600045181</v>
      </c>
      <c r="B19242" s="80" t="inlineStr">
        <is>
          <t>Altäre besetzen</t>
        </is>
      </c>
      <c r="C19242" s="149" t="inlineStr">
        <is>
          <t>攻占祭坛</t>
        </is>
      </c>
    </row>
    <row r="19243">
      <c r="A19243" s="20" t="n">
        <v>600045182</v>
      </c>
      <c r="B19243" s="80" t="inlineStr">
        <is>
          <t>Der mysteriöse Altar ist der Knotenpunkt der beiden Gebiete und birgt eine mächtige Kraft, die viele Streitkräfte anziehen wird, um ihn zu erobern. Nehmt ihn ein!</t>
        </is>
      </c>
      <c r="C19243" s="149" t="inlineStr">
        <is>
          <t>神秘的祭坛是两片区域的交界点，蕴含着强大的力量，势必有非常多的势力前来抢夺，拿下它！</t>
        </is>
      </c>
    </row>
    <row r="19244">
      <c r="A19244" s="20" t="n">
        <v>600045183</v>
      </c>
      <c r="B19244" s="80" t="inlineStr">
        <is>
          <t>Besetzte Altäre (##1/4) [Gemeinsamer Fortschritt]</t>
        </is>
      </c>
      <c r="C19244" s="149" t="inlineStr">
        <is>
          <t>占领祭坛（##1/4）【共同进度】</t>
        </is>
      </c>
    </row>
    <row r="19245">
      <c r="A19245" s="20" t="n">
        <v>600045184</v>
      </c>
      <c r="B19245" s="80" t="inlineStr">
        <is>
          <t>Tempel besetzen</t>
        </is>
      </c>
      <c r="C19245" s="149" t="inlineStr">
        <is>
          <t>攻占神庙</t>
        </is>
      </c>
    </row>
    <row r="19246">
      <c r="A19246" s="20" t="n">
        <v>600045185</v>
      </c>
      <c r="B19246" s="80" t="inlineStr">
        <is>
          <t>Im Tempel gibt es eine noch mächtigere göttliche Kraft. Nur wenn ihr die Wachen besiegt habt, könnt ihr diese Kraft übernehmen, um die gefangenen Pilze schneller zu befreien</t>
        </is>
      </c>
      <c r="C19246" s="149" t="inlineStr">
        <is>
          <t>神庙中，蕴含着更加强大的神力，只有击败了守护者后才能占据这股力量，帮助己方更快地救出被囚禁的菇菇</t>
        </is>
      </c>
    </row>
    <row r="19247">
      <c r="A19247" s="20" t="n">
        <v>600045186</v>
      </c>
      <c r="B19247" s="80" t="inlineStr">
        <is>
          <t>Besetzte Tempel (##1/4) [Gemeinsamer Fortschritt]</t>
        </is>
      </c>
      <c r="C19247" s="149" t="inlineStr">
        <is>
          <t>占领神庙（##1/4）【共同进度】</t>
        </is>
      </c>
    </row>
    <row r="19248">
      <c r="A19248" s="20" t="n">
        <v>600045187</v>
      </c>
      <c r="B19248" s="80" t="inlineStr">
        <is>
          <t>Gefängniswache schwächen</t>
        </is>
      </c>
      <c r="C19248" s="149" t="inlineStr">
        <is>
          <t>削弱监牢守卫</t>
        </is>
      </c>
    </row>
    <row r="19249">
      <c r="A19249" s="20" t="n">
        <v>600045188</v>
      </c>
      <c r="B19249" s="80" t="inlineStr">
        <is>
          <t>Die Geleitschiffe in der Umgebung des Gefängnisses bieten den Gefängniswachen einen extrem starken Buff. Die Wachen verlieren diesen Buff, wenn alle Geleitschiffe besetzt werden.</t>
        </is>
      </c>
      <c r="C19249" s="149" t="inlineStr">
        <is>
          <t>监牢周围的护卫船，为监牢的守卫提供了极强增益，攻破所有护卫船后守卫将失去此增益效果</t>
        </is>
      </c>
    </row>
    <row r="19250">
      <c r="A19250" s="20" t="n">
        <v>600045189</v>
      </c>
      <c r="B19250" s="80" t="inlineStr">
        <is>
          <t>Besetzte Geleitschiffe fürs Gefängnis (##1/8) [Gemeinsamer Fortschritt]</t>
        </is>
      </c>
      <c r="C19250" s="149" t="inlineStr">
        <is>
          <t>占领监牢护卫船（##1/8）【共同进度】</t>
        </is>
      </c>
    </row>
    <row r="19251">
      <c r="A19251" s="20" t="n">
        <v>600045190</v>
      </c>
      <c r="B19251" s="80" t="inlineStr">
        <is>
          <t>Startet einen Generalangriff auf das Gefängnis! Besiegt die Wachen, besetzt das Gefängnis und befreit eure Pilzbrüder!</t>
        </is>
      </c>
      <c r="C19251" s="149" t="inlineStr">
        <is>
          <t>向监牢发起总攻！击败守将，占领监牢，救出菇菇伙伴吧！</t>
        </is>
      </c>
    </row>
    <row r="19252">
      <c r="A19252" s="20" t="n">
        <v>600045191</v>
      </c>
      <c r="B19252" s="80" t="inlineStr">
        <is>
          <t>Besetztes Meeresgefängnis (##1/1) [Gemeinsamer Fortschritt]</t>
        </is>
      </c>
      <c r="C19252" s="149" t="inlineStr">
        <is>
          <t>攻占海上监牢（##1/1）【共同进度】</t>
        </is>
      </c>
    </row>
    <row r="19253">
      <c r="A19253" s="20" t="n">
        <v>600045192</v>
      </c>
      <c r="B19253" s="80" t="inlineStr">
        <is>
          <t>Zurückgelassener Hinweis</t>
        </is>
      </c>
      <c r="C19253" s="149" t="inlineStr">
        <is>
          <t>遗留线索</t>
        </is>
      </c>
    </row>
    <row r="19254">
      <c r="A19254" s="20" t="n">
        <v>600045193</v>
      </c>
      <c r="B19254" s="80" t="inlineStr">
        <is>
          <t>Die Nachricht, die die gefangenen Pilze hinterlassen haben, besagt, dass die Piraten die gefangenen Pilze in einem riesigen Gefängnis einsperren werden, das von einer sehr strengen Sicherheitsvorkehrung umgeben und schwer zu durchbrechen ist.</t>
        </is>
      </c>
      <c r="C19254" s="149" t="inlineStr">
        <is>
          <t>被抓走的菇菇留下的讯息中，提到海盗们会将抓来的菇菇囚禁在一座巨大的监牢中，周围戒备十分森严，难以突破”</t>
        </is>
      </c>
    </row>
    <row r="19255">
      <c r="A19255" s="20" t="n">
        <v>600045194</v>
      </c>
      <c r="B19255" s="80" t="inlineStr">
        <is>
          <t>Gefängniswache</t>
        </is>
      </c>
      <c r="C19255" s="149" t="inlineStr">
        <is>
          <t>监牢守护者</t>
        </is>
      </c>
    </row>
    <row r="19256">
      <c r="A19256" s="20" t="n">
        <v>600045195</v>
      </c>
      <c r="B19256" s="80" t="inlineStr">
        <is>
          <t>Die Gefängnispiraten haben die Information erhalten und ihre mächtigen Krieger vorzeitig ausgesandt, um uns den Weg zu versperren...</t>
        </is>
      </c>
      <c r="C19256" s="149" t="inlineStr">
        <is>
          <t>监牢海盗们收到了情报，提前派遣了强大的战将拦住了我们前进的必经之路…</t>
        </is>
      </c>
    </row>
    <row r="19257">
      <c r="A19257" s="20" t="n">
        <v>600045196</v>
      </c>
      <c r="B19257" s="80" t="inlineStr">
        <is>
          <t>Verkehrsknotenpunkt</t>
        </is>
      </c>
      <c r="C19257" s="149" t="inlineStr">
        <is>
          <t>交通要道</t>
        </is>
      </c>
    </row>
    <row r="19258">
      <c r="A19258" s="20" t="n">
        <v>600045197</v>
      </c>
      <c r="B19258" s="80" t="inlineStr">
        <is>
          <t>Die Piraten haben an den Verkehrsknotenpunkten Versorgungspunkte eingerichtet und sich in der Nähe der Versorgungspunkte stationiert, um ständig zu plündern...</t>
        </is>
      </c>
      <c r="C19258" s="149" t="inlineStr">
        <is>
          <t>海盗们将补给点设置在了海上要道处，驻扎在补给点附近进行源源不断地抢夺…</t>
        </is>
      </c>
    </row>
    <row r="19259">
      <c r="A19259" s="20" t="n">
        <v>600045198</v>
      </c>
      <c r="B19259" s="80" t="inlineStr">
        <is>
          <t>Es gibt vier Altäre rund um das Gefängnis, die als Verbindung zwischen den vier Gewässern dienen und die mysteriöse Macht der Barriere enthalten...</t>
        </is>
      </c>
      <c r="C19259" s="149" t="inlineStr">
        <is>
          <t>监牢周围遍布着四座祭坛，作为四片水域之间的连接点，蕴藏着神秘的结界之力…</t>
        </is>
      </c>
    </row>
    <row r="19260">
      <c r="A19260" s="20" t="n">
        <v>600045199</v>
      </c>
      <c r="B19260" s="80" t="inlineStr">
        <is>
          <t>Die vier Tempel des Gefängnisses, die Wege ins Innere des Gefängnisses, werden von den vier Piratenkriegern der Gefängnisstreitkräfte bewacht...</t>
        </is>
      </c>
      <c r="C19260" s="149" t="inlineStr">
        <is>
          <t>监牢的四座神庙，是通往监牢内城的闭经之路，由监牢势力麾下的四大战将把守…</t>
        </is>
      </c>
    </row>
    <row r="19261">
      <c r="A19261" s="20" t="n">
        <v>600045200</v>
      </c>
      <c r="B19261" s="80" t="inlineStr">
        <is>
          <t>Schwäche der Gefängniswache</t>
        </is>
      </c>
      <c r="C19261" s="149" t="inlineStr">
        <is>
          <t>监牢守卫的弱点</t>
        </is>
      </c>
    </row>
    <row r="19262">
      <c r="A19262" s="20" t="n">
        <v>600045201</v>
      </c>
      <c r="B19262" s="80" t="inlineStr">
        <is>
          <t>Die Gefängniswachen scheinen durch eine unerklärliche Kraft gestärkt worden zu sein. Vielleicht sollst du die Geleitschiffe in der Nähe des Gefängnisses genauer unter die Lupe nehmen...</t>
        </is>
      </c>
      <c r="C19262" s="149" t="inlineStr">
        <is>
          <t>监牢守卫似乎被一股莫名的力量强化了，或许可以从监牢附近的护卫船调查看看…</t>
        </is>
      </c>
    </row>
    <row r="19263">
      <c r="A19263" s="20" t="n">
        <v>600045202</v>
      </c>
      <c r="B19263" s="80" t="inlineStr">
        <is>
          <t>Leeres Grundstück Lv.1</t>
        </is>
      </c>
      <c r="C19263" s="149" t="inlineStr">
        <is>
          <t>空地Lv1</t>
        </is>
      </c>
    </row>
    <row r="19264">
      <c r="A19264" s="20" t="n">
        <v>600045203</v>
      </c>
      <c r="B19264" s="80" t="inlineStr">
        <is>
          <t>Leeres Grundstück Lv.2</t>
        </is>
      </c>
      <c r="C19264" s="149" t="inlineStr">
        <is>
          <t>空地Lv2</t>
        </is>
      </c>
    </row>
    <row r="19265">
      <c r="A19265" s="20" t="n">
        <v>600045204</v>
      </c>
      <c r="B19265" s="80" t="inlineStr">
        <is>
          <t>Leeres Grundstück Lv.3</t>
        </is>
      </c>
      <c r="C19265" s="149" t="inlineStr">
        <is>
          <t>空地Lv3</t>
        </is>
      </c>
    </row>
    <row r="19266">
      <c r="A19266" s="20" t="n">
        <v>600045205</v>
      </c>
      <c r="B19266" s="80" t="inlineStr">
        <is>
          <t>Leeres Grundstück Lv.4</t>
        </is>
      </c>
      <c r="C19266" s="149" t="inlineStr">
        <is>
          <t>空地Lv4</t>
        </is>
      </c>
    </row>
    <row r="19267">
      <c r="A19267" s="20" t="n">
        <v>600045206</v>
      </c>
      <c r="B19267" s="80" t="inlineStr">
        <is>
          <t>Wunder (Pyramide)</t>
        </is>
      </c>
      <c r="C19267" s="149" t="inlineStr">
        <is>
          <t>奇观(金字塔)</t>
        </is>
      </c>
    </row>
    <row r="19268">
      <c r="A19268" s="20" t="n">
        <v>600045207</v>
      </c>
      <c r="B19268" s="80" t="inlineStr">
        <is>
          <t>Wunder (Götterstatue)</t>
        </is>
      </c>
      <c r="C19268" s="149" t="inlineStr">
        <is>
          <t>奇观(神像)</t>
        </is>
      </c>
    </row>
    <row r="19269">
      <c r="A19269" s="20" t="n">
        <v>600045208</v>
      </c>
      <c r="B19269" s="80" t="inlineStr">
        <is>
          <t>Wunder (Stonehenge)</t>
        </is>
      </c>
      <c r="C19269" s="149" t="inlineStr">
        <is>
          <t>奇观(石柱)</t>
        </is>
      </c>
    </row>
    <row r="19270">
      <c r="A19270" s="20" t="n">
        <v>600045209</v>
      </c>
      <c r="B19270" s="80" t="inlineStr">
        <is>
          <t>Wunder (Vulkan)</t>
        </is>
      </c>
      <c r="C19270" s="149" t="inlineStr">
        <is>
          <t>奇观(火山)</t>
        </is>
      </c>
    </row>
    <row r="19271">
      <c r="A19271" s="20" t="n">
        <v>600045210</v>
      </c>
      <c r="B19271" s="80" t="inlineStr">
        <is>
          <t>Königsstadt (mit Haltbarkeit)</t>
        </is>
      </c>
      <c r="C19271" s="149" t="inlineStr">
        <is>
          <t>王城(带耐久)</t>
        </is>
      </c>
    </row>
    <row r="19272">
      <c r="A19272" s="20" t="n">
        <v>600045211</v>
      </c>
      <c r="B19272" s="80" t="inlineStr">
        <is>
          <t>S3-Saison</t>
        </is>
      </c>
      <c r="C19272" s="149" t="inlineStr">
        <is>
          <t>赛季S3</t>
        </is>
      </c>
    </row>
    <row r="19273">
      <c r="A19273" s="20" t="n">
        <v>600045212</v>
      </c>
      <c r="B19273" s="80" t="inlineStr">
        <is>
          <t>Herzlichen Glückwunsch! Deine Streitkraft hat als erster die Königsstadt besetzt! Die Belohnungen dafür wurden an dich gesendet, bitte hole sie ab.</t>
        </is>
      </c>
      <c r="C19273" s="149" t="inlineStr">
        <is>
          <t>恭喜您的势力首个占领王城！首占奖励已发送，请查收以下奖励。</t>
        </is>
      </c>
    </row>
    <row r="19274">
      <c r="A19274" s="20" t="n">
        <v>600045213</v>
      </c>
      <c r="B19274" s="80" t="inlineStr">
        <is>
          <t>Zur Erhöhung vom Level der Medaille Poseidons Gunst</t>
        </is>
      </c>
      <c r="C19274" s="149" t="inlineStr">
        <is>
          <t>用于提升海神眷顾勋章等级</t>
        </is>
      </c>
    </row>
    <row r="19275">
      <c r="A19275" s="20" t="n">
        <v>600045214</v>
      </c>
      <c r="B19275" s="80" t="inlineStr">
        <is>
          <t>Wird beim Erhalt in 50 Splitter des Drachenboots umgewandelt</t>
        </is>
      </c>
      <c r="C19275" s="149" t="inlineStr">
        <is>
          <t>获得后转化为50个龙舟碎片</t>
        </is>
      </c>
    </row>
    <row r="19276">
      <c r="A19276" s="20" t="n">
        <v>600045215</v>
      </c>
      <c r="B19276" s="80" t="inlineStr">
        <is>
          <t>Zur Freischaltung und Stern-Upgrade des Drachenboots</t>
        </is>
      </c>
      <c r="C19276" s="149" t="inlineStr">
        <is>
          <t>用于龙舟的解锁和升星</t>
        </is>
      </c>
    </row>
    <row r="19277">
      <c r="A19277" s="20" t="n">
        <v>600045216</v>
      </c>
      <c r="B19277" s="80" t="inlineStr">
        <is>
          <t>Attribute der Schätze des Schiffes</t>
        </is>
      </c>
      <c r="C19277" s="149" t="inlineStr">
        <is>
          <t>船只珍宝属性</t>
        </is>
      </c>
    </row>
    <row r="19278">
      <c r="A19278" s="20" t="n">
        <v>205829</v>
      </c>
      <c r="B19278" s="80" t="inlineStr">
        <is>
          <t>Überblick über den Kampfeffekt</t>
        </is>
      </c>
      <c r="C19278" s="149" t="inlineStr">
        <is>
          <t>战斗效果总览</t>
        </is>
      </c>
    </row>
    <row r="19279">
      <c r="A19279" s="20" t="n">
        <v>205824</v>
      </c>
      <c r="B19279" s="80" t="inlineStr">
        <is>
          <t>[Wird nach Abschluss des vorherigen Ziels freigeschaltet]</t>
        </is>
      </c>
      <c r="C19279" s="149" t="inlineStr">
        <is>
          <t>【完成上个目标后解锁】</t>
        </is>
      </c>
    </row>
    <row r="19280">
      <c r="A19280" s="20" t="n">
        <v>700020068</v>
      </c>
      <c r="B19280" s="80" t="inlineStr">
        <is>
          <t>Freischalten des hochrangigen Reittiers\n„Vögel mit langen Beinen“</t>
        </is>
      </c>
      <c r="C19280" s="149" t="inlineStr">
        <is>
          <t>解锁高级坐骑\n“长腿鸟”</t>
        </is>
      </c>
    </row>
    <row r="19281">
      <c r="A19281" s="20" t="n">
        <v>600044101</v>
      </c>
      <c r="B19281" s="80" t="inlineStr">
        <is>
          <t>Erntedank-Geschenk</t>
        </is>
      </c>
      <c r="C19281" s="149" t="inlineStr">
        <is>
          <t>感恩礼赠</t>
        </is>
      </c>
    </row>
    <row r="19282">
      <c r="A19282" s="20" t="n">
        <v>600044102</v>
      </c>
      <c r="B19282" s="80" t="inlineStr">
        <is>
          <t>Erntedankfest-Geschenke I</t>
        </is>
      </c>
      <c r="C19282" s="149" t="inlineStr">
        <is>
          <t>感恩之礼Ⅰ</t>
        </is>
      </c>
    </row>
    <row r="19283">
      <c r="A19283" s="20" t="n">
        <v>600044103</v>
      </c>
      <c r="B19283" s="80" t="inlineStr">
        <is>
          <t>Erntedankfest-Geschenke II</t>
        </is>
      </c>
      <c r="C19283" s="149" t="inlineStr">
        <is>
          <t>感恩之礼Ⅱ</t>
        </is>
      </c>
    </row>
    <row r="19284">
      <c r="A19284" s="20" t="n">
        <v>600044104</v>
      </c>
      <c r="B19284" s="80" t="inlineStr">
        <is>
          <t>Erntedankfest-Geschenke III</t>
        </is>
      </c>
      <c r="C19284" s="149" t="inlineStr">
        <is>
          <t>感恩之礼Ⅲ</t>
        </is>
      </c>
    </row>
    <row r="19285">
      <c r="A19285" s="20" t="n">
        <v>600044105</v>
      </c>
      <c r="B19285" s="80" t="inlineStr">
        <is>
          <t>Erntedankfest-Geschenke IV</t>
        </is>
      </c>
      <c r="C19285" s="149" t="inlineStr">
        <is>
          <t>感恩之礼Ⅳ</t>
        </is>
      </c>
    </row>
    <row r="19286">
      <c r="A19286" s="20" t="n">
        <v>600044106</v>
      </c>
      <c r="B19286" s="80" t="inlineStr">
        <is>
          <t>Erntedankfest-Geschenke V</t>
        </is>
      </c>
      <c r="C19286" s="149" t="inlineStr">
        <is>
          <t>感恩之礼Ⅴ</t>
        </is>
      </c>
    </row>
    <row r="19287">
      <c r="A19287" s="20" t="n">
        <v>600044107</v>
      </c>
      <c r="B19287" s="80" t="inlineStr">
        <is>
          <t>Erntedankfest-Geschenke VI</t>
        </is>
      </c>
      <c r="C19287" s="149" t="inlineStr">
        <is>
          <t>感恩之礼Ⅵ</t>
        </is>
      </c>
    </row>
    <row r="19288">
      <c r="A19288" s="20" t="n">
        <v>600044108</v>
      </c>
      <c r="B19288" s="80" t="inlineStr">
        <is>
          <t>Erntedankfest-Geschenke VII</t>
        </is>
      </c>
      <c r="C19288" s="149" t="inlineStr">
        <is>
          <t>感恩之礼Ⅶ</t>
        </is>
      </c>
    </row>
    <row r="19289">
      <c r="A19289" s="20" t="n">
        <v>600044109</v>
      </c>
      <c r="B19289" s="80" t="inlineStr">
        <is>
          <t>Zutaten, die im Event „Meister der Kulinarik“ zu Speisen verarbeitet werden können. Nach dem Event wird er in 500 Münzen umgewandelt</t>
        </is>
      </c>
      <c r="C19289" s="149" t="inlineStr">
        <is>
          <t>食材，可在烹饪大师游戏中制作成食物，活动结束后转化为500金币</t>
        </is>
      </c>
    </row>
    <row r="19290">
      <c r="A19290" s="20" t="n">
        <v>600044110</v>
      </c>
      <c r="B19290" s="80" t="inlineStr">
        <is>
          <t>Level-S Speise, die zur Vorbereitung des Festessens verwendet und nach dem Event in 1500 Münzen umgewandelt wird</t>
        </is>
      </c>
      <c r="C19290" s="149" t="inlineStr">
        <is>
          <t>S级食物，用于筹备盛宴游戏，活动结束后转化为1500金币</t>
        </is>
      </c>
    </row>
    <row r="19291">
      <c r="A19291" s="20" t="n">
        <v>600044111</v>
      </c>
      <c r="B19291" s="80" t="inlineStr">
        <is>
          <t>Level-A Speise, die zur Vorbereitung des Festessens verwendet und nach dem Event in 800 Münzen umgewandelt wird</t>
        </is>
      </c>
      <c r="C19291" s="149" t="inlineStr">
        <is>
          <t>A级食物，用于筹备盛宴游戏，活动结束后转化为800金币</t>
        </is>
      </c>
    </row>
    <row r="19292">
      <c r="A19292" s="20" t="n">
        <v>600044112</v>
      </c>
      <c r="B19292" s="80" t="inlineStr">
        <is>
          <t>Level-B Speise, die zur Vorbereitung des Festessens verwendet und nach dem Event in 500 Münzen umgewandelt wird</t>
        </is>
      </c>
      <c r="C19292" s="149" t="inlineStr">
        <is>
          <t>B级食物，用于筹备盛宴游戏，活动结束后转化为500金币</t>
        </is>
      </c>
    </row>
    <row r="19293">
      <c r="A19293" s="20" t="n">
        <v>600044113</v>
      </c>
      <c r="B19293" s="80" t="inlineStr">
        <is>
          <t>Level-C Speise, die zur Vorbereitung des Festessens verwendet und nach dem Event in 300 Münzen umgewandelt wird</t>
        </is>
      </c>
      <c r="C19293" s="149" t="inlineStr">
        <is>
          <t>C级食物，用于筹备盛宴游戏，活动结束后转化为300金币</t>
        </is>
      </c>
    </row>
    <row r="19294">
      <c r="A19294" s="20" t="n">
        <v>600044114</v>
      </c>
      <c r="B19294" s="80" t="inlineStr">
        <is>
          <t>Flügel und Fett abschneiden</t>
        </is>
      </c>
      <c r="C19294" s="149" t="inlineStr">
        <is>
          <t>切除翅膀和脂肪</t>
        </is>
      </c>
    </row>
    <row r="19295">
      <c r="A19295" s="20" t="n">
        <v>600044115</v>
      </c>
      <c r="B19295" s="80" t="inlineStr">
        <is>
          <t>Geheime Würzen</t>
        </is>
      </c>
      <c r="C19295" s="149" t="inlineStr">
        <is>
          <t>秘制调料</t>
        </is>
      </c>
    </row>
    <row r="19296">
      <c r="A19296" s="20" t="n">
        <v>600044116</v>
      </c>
      <c r="B19296" s="80" t="inlineStr">
        <is>
          <t>Backofen</t>
        </is>
      </c>
      <c r="C19296" s="149" t="inlineStr">
        <is>
          <t>烤箱</t>
        </is>
      </c>
    </row>
    <row r="19297">
      <c r="A19297" s="20" t="n">
        <v>600044117</v>
      </c>
      <c r="B19297" s="80" t="inlineStr">
        <is>
          <t>Vanille</t>
        </is>
      </c>
      <c r="C19297" s="149" t="inlineStr">
        <is>
          <t>香草</t>
        </is>
      </c>
    </row>
    <row r="19298">
      <c r="A19298" s="20" t="n">
        <v>600044118</v>
      </c>
      <c r="B19298" s="80" t="inlineStr">
        <is>
          <t>Pürieren</t>
        </is>
      </c>
      <c r="C19298" s="149" t="inlineStr">
        <is>
          <t>捣成泥</t>
        </is>
      </c>
    </row>
    <row r="19299">
      <c r="A19299" s="20" t="n">
        <v>600044119</v>
      </c>
      <c r="B19299" s="80" t="inlineStr">
        <is>
          <t>Hausgemachte Tortenkruste</t>
        </is>
      </c>
      <c r="C19299" s="149" t="inlineStr">
        <is>
          <t>自制派皮</t>
        </is>
      </c>
    </row>
    <row r="19300">
      <c r="A19300" s="20" t="n">
        <v>600044120</v>
      </c>
      <c r="B19300" s="80" t="inlineStr">
        <is>
          <t>Sahne, Zimt</t>
        </is>
      </c>
      <c r="C19300" s="149" t="inlineStr">
        <is>
          <t>奶油、肉桂</t>
        </is>
      </c>
    </row>
    <row r="19301">
      <c r="A19301" s="20" t="n">
        <v>600044121</v>
      </c>
      <c r="B19301" s="80" t="inlineStr">
        <is>
          <t>Frische Kartoffeln</t>
        </is>
      </c>
      <c r="C19301" s="149" t="inlineStr">
        <is>
          <t>新鲜土豆</t>
        </is>
      </c>
    </row>
    <row r="19302">
      <c r="A19302" s="20" t="n">
        <v>600044122</v>
      </c>
      <c r="B19302" s="80" t="inlineStr">
        <is>
          <t>Schwarzer Pfeffersalz</t>
        </is>
      </c>
      <c r="C19302" s="149" t="inlineStr">
        <is>
          <t>黑胡椒盐</t>
        </is>
      </c>
    </row>
    <row r="19303">
      <c r="A19303" s="20" t="n">
        <v>600044123</v>
      </c>
      <c r="B19303" s="80" t="inlineStr">
        <is>
          <t>Butter, Milch</t>
        </is>
      </c>
      <c r="C19303" s="149" t="inlineStr">
        <is>
          <t>黄油、牛奶</t>
        </is>
      </c>
    </row>
    <row r="19304">
      <c r="A19304" s="20" t="n">
        <v>600044124</v>
      </c>
      <c r="B19304" s="80" t="inlineStr">
        <is>
          <t>Glutenreiches Mehl</t>
        </is>
      </c>
      <c r="C19304" s="149" t="inlineStr">
        <is>
          <t>高筋面粉</t>
        </is>
      </c>
    </row>
    <row r="19305">
      <c r="A19305" s="20" t="n">
        <v>600044125</v>
      </c>
      <c r="B19305" s="80" t="inlineStr">
        <is>
          <t>Hefe</t>
        </is>
      </c>
      <c r="C19305" s="149" t="inlineStr">
        <is>
          <t>酵母</t>
        </is>
      </c>
    </row>
    <row r="19306">
      <c r="A19306" s="20" t="n">
        <v>600044126</v>
      </c>
      <c r="B19306" s="80" t="inlineStr">
        <is>
          <t>Nach dem Abkühlen in Scheiben schneiden</t>
        </is>
      </c>
      <c r="C19306" s="149" t="inlineStr">
        <is>
          <t>冷却后切片</t>
        </is>
      </c>
    </row>
    <row r="19307">
      <c r="A19307" s="20" t="n">
        <v>600044127</v>
      </c>
      <c r="B19307" s="80" t="inlineStr">
        <is>
          <t>Fett abschneiden</t>
        </is>
      </c>
      <c r="C19307" s="149" t="inlineStr">
        <is>
          <t>切去脂肪</t>
        </is>
      </c>
    </row>
    <row r="19308">
      <c r="A19308" s="20" t="n">
        <v>600044128</v>
      </c>
      <c r="B19308" s="80" t="inlineStr">
        <is>
          <t>Salz</t>
        </is>
      </c>
      <c r="C19308" s="149" t="inlineStr">
        <is>
          <t>盐</t>
        </is>
      </c>
    </row>
    <row r="19309">
      <c r="A19309" s="20" t="n">
        <v>600044129</v>
      </c>
      <c r="B19309" s="80" t="inlineStr">
        <is>
          <t>Suppentopf</t>
        </is>
      </c>
      <c r="C19309" s="149" t="inlineStr">
        <is>
          <t>汤锅</t>
        </is>
      </c>
    </row>
    <row r="19310">
      <c r="A19310" s="20" t="n">
        <v>600044130</v>
      </c>
      <c r="B19310" s="80" t="inlineStr">
        <is>
          <t>In kleine Stücke schneiden</t>
        </is>
      </c>
      <c r="C19310" s="149" t="inlineStr">
        <is>
          <t>切小块</t>
        </is>
      </c>
    </row>
    <row r="19311">
      <c r="A19311" s="20" t="n">
        <v>600044131</v>
      </c>
      <c r="B19311" s="80" t="inlineStr">
        <is>
          <t>Handelsübliche Tortenkruste</t>
        </is>
      </c>
      <c r="C19311" s="149" t="inlineStr">
        <is>
          <t>商业派皮</t>
        </is>
      </c>
    </row>
    <row r="19312">
      <c r="A19312" s="20" t="n">
        <v>600044132</v>
      </c>
      <c r="B19312" s="80" t="inlineStr">
        <is>
          <t>Zuckerguss</t>
        </is>
      </c>
      <c r="C19312" s="149" t="inlineStr">
        <is>
          <t>糖霜</t>
        </is>
      </c>
    </row>
    <row r="19313" ht="13.5" customHeight="1">
      <c r="A19313" s="20" t="n">
        <v>600044133</v>
      </c>
      <c r="B19313" s="80" t="inlineStr">
        <is>
          <t>Normale Kartoffeln</t>
        </is>
      </c>
      <c r="C19313" s="21" t="inlineStr">
        <is>
          <t>普通土豆</t>
        </is>
      </c>
    </row>
    <row r="19314" ht="13.5" customHeight="1">
      <c r="A19314" s="20" t="n">
        <v>600044134</v>
      </c>
      <c r="B19314" s="80" t="inlineStr">
        <is>
          <t>Rosensalz</t>
        </is>
      </c>
      <c r="C19314" s="21" t="inlineStr">
        <is>
          <t>玫瑰盐</t>
        </is>
      </c>
    </row>
    <row r="19315" ht="14.25" customHeight="1">
      <c r="A19315" s="20" t="n">
        <v>600044135</v>
      </c>
      <c r="B19315" s="80" t="inlineStr">
        <is>
          <t>Ohne Zusatz</t>
        </is>
      </c>
      <c r="C19315" s="24" t="inlineStr">
        <is>
          <t>不添加</t>
        </is>
      </c>
    </row>
    <row r="19316">
      <c r="A19316" s="5" t="n">
        <v>600044136</v>
      </c>
      <c r="B19316" s="80" t="inlineStr">
        <is>
          <t>Glutenarmes Mehl</t>
        </is>
      </c>
      <c r="C19316" s="149" t="inlineStr">
        <is>
          <t>低筋面粉</t>
        </is>
      </c>
    </row>
    <row r="19317">
      <c r="A19317" s="5" t="n">
        <v>600044137</v>
      </c>
      <c r="B19317" s="80" t="inlineStr">
        <is>
          <t>Trockenhefe</t>
        </is>
      </c>
      <c r="C19317" s="149" t="inlineStr">
        <is>
          <t>干酵母</t>
        </is>
      </c>
    </row>
    <row r="19318">
      <c r="A19318" s="5" t="n">
        <v>600044138</v>
      </c>
      <c r="B19318" s="80" t="inlineStr">
        <is>
          <t>Nach Abkühlen in Scheiben schneiden</t>
        </is>
      </c>
      <c r="C19318" s="149" t="inlineStr">
        <is>
          <t>稍凉后切片</t>
        </is>
      </c>
    </row>
    <row r="19319">
      <c r="A19319" s="5" t="n">
        <v>600044139</v>
      </c>
      <c r="B19319" s="80" t="inlineStr">
        <is>
          <t>Nach Belieben zerschneiden</t>
        </is>
      </c>
      <c r="C19319" s="149" t="inlineStr">
        <is>
          <t>随意切割</t>
        </is>
      </c>
    </row>
    <row r="19320">
      <c r="A19320" s="5" t="n">
        <v>600044140</v>
      </c>
      <c r="B19320" s="80" t="inlineStr">
        <is>
          <t>Nicht</t>
        </is>
      </c>
      <c r="C19320" s="149" t="inlineStr">
        <is>
          <t>不</t>
        </is>
      </c>
    </row>
    <row r="19321">
      <c r="A19321" s="5" t="n">
        <v>600044141</v>
      </c>
      <c r="B19321" s="80" t="inlineStr">
        <is>
          <t>Bratpfanne</t>
        </is>
      </c>
      <c r="C19321" s="149" t="inlineStr">
        <is>
          <t>煎锅</t>
        </is>
      </c>
    </row>
    <row r="19322">
      <c r="A19322" s="5" t="n">
        <v>600044142</v>
      </c>
      <c r="B19322" s="80" t="inlineStr">
        <is>
          <t>In große Stücke schneiden</t>
        </is>
      </c>
      <c r="C19322" s="149" t="inlineStr">
        <is>
          <t>切大块</t>
        </is>
      </c>
    </row>
    <row r="19323">
      <c r="A19323" s="5" t="n">
        <v>600044143</v>
      </c>
      <c r="B19323" s="80" t="inlineStr">
        <is>
          <t>Zerkleinerte Kekse</t>
        </is>
      </c>
      <c r="C19323" s="149" t="inlineStr">
        <is>
          <t>饼干碎</t>
        </is>
      </c>
    </row>
    <row r="19324">
      <c r="A19324" s="5" t="n">
        <v>600044144</v>
      </c>
      <c r="B19324" s="80" t="inlineStr">
        <is>
          <t>Gekeimte Kartoffeln</t>
        </is>
      </c>
      <c r="C19324" s="149" t="inlineStr">
        <is>
          <t>发芽土豆</t>
        </is>
      </c>
    </row>
    <row r="19325">
      <c r="A19325" s="5" t="n">
        <v>600044145</v>
      </c>
      <c r="B19325" s="80" t="inlineStr">
        <is>
          <t>Ketchup</t>
        </is>
      </c>
      <c r="C19325" s="149" t="inlineStr">
        <is>
          <t>番茄酱</t>
        </is>
      </c>
    </row>
    <row r="19326">
      <c r="A19326" s="5" t="n">
        <v>600044146</v>
      </c>
      <c r="B19326" s="80" t="inlineStr">
        <is>
          <t>Abgelaufenes Mehl</t>
        </is>
      </c>
      <c r="C19326" s="149" t="inlineStr">
        <is>
          <t>过期面粉</t>
        </is>
      </c>
    </row>
    <row r="19327">
      <c r="A19327" s="5" t="n">
        <v>600044147</v>
      </c>
      <c r="B19327" s="80" t="inlineStr">
        <is>
          <t>Noch heiß in Scheiben schneiden</t>
        </is>
      </c>
      <c r="C19327" s="149" t="inlineStr">
        <is>
          <t>热切片</t>
        </is>
      </c>
    </row>
    <row r="19328">
      <c r="A19328" s="5" t="n">
        <v>600044148</v>
      </c>
      <c r="B19328" s="80" t="inlineStr">
        <is>
          <t>Perfekter Zeitpunkt</t>
        </is>
      </c>
      <c r="C19328" s="149" t="inlineStr">
        <is>
          <t>完美时机</t>
        </is>
      </c>
    </row>
    <row r="19329">
      <c r="A19329" s="5" t="n">
        <v>600044149</v>
      </c>
      <c r="B19329" s="80" t="inlineStr">
        <is>
          <t>Oh nein!</t>
        </is>
      </c>
      <c r="C19329" s="80" t="inlineStr">
        <is>
          <t>糟糕！</t>
        </is>
      </c>
    </row>
    <row r="19330">
      <c r="A19330" s="5" t="n">
        <v>600044150</v>
      </c>
      <c r="B19330" s="80" t="inlineStr">
        <is>
          <t>So lala</t>
        </is>
      </c>
      <c r="C19330" s="80" t="inlineStr">
        <is>
          <t>马马虎虎</t>
        </is>
      </c>
    </row>
    <row r="19331">
      <c r="A19331" s="5" t="n">
        <v>600044153</v>
      </c>
      <c r="B19331" s="80" t="inlineStr">
        <is>
          <t>Level-##1 ##2-Rezept, schau jetzt mal!</t>
        </is>
      </c>
      <c r="C19331" s="80" t="inlineStr">
        <is>
          <t>##1级##2秘方，快来看看！</t>
        </is>
      </c>
    </row>
    <row r="19332">
      <c r="A19332" s="5" t="n">
        <v>600044154</v>
      </c>
      <c r="B19332" s="80" t="inlineStr">
        <is>
          <t>Nachdem das Rezept auf Level-S aufgewertet wurde, kannst du Level-S Speisen für bessere Belohnungen zubereiten. Willst du weiterhin Level-##1 Speisen zubereiten?</t>
        </is>
      </c>
      <c r="C19332" s="80" t="inlineStr">
        <is>
          <t>菜谱升到S后，能制作出品质S的食物，获得更好的奖励。是否继续制作##1品质食物</t>
        </is>
      </c>
    </row>
    <row r="19333">
      <c r="A19333" s="5" t="n">
        <v>600044155</v>
      </c>
      <c r="B19333" s="80" t="inlineStr">
        <is>
          <t>1. Nimm an der Ernteparty teil, um Zutaten zu sammeln und Speisen zuzubereiten</t>
        </is>
      </c>
      <c r="C19333" s="80" t="inlineStr">
        <is>
          <t>1.参与丰收派对，收集食材，制作食物</t>
        </is>
      </c>
    </row>
    <row r="19334">
      <c r="A19334" s="5" t="n">
        <v>600044156</v>
      </c>
      <c r="B19334" s="80" t="inlineStr">
        <is>
          <t>2. Speisen, die mit fortgeschrittenen Rezepten zubereitet wurden, werden beim Eindecken des Tisches besser belohnt.</t>
        </is>
      </c>
      <c r="C19334" s="80" t="inlineStr">
        <is>
          <t>2.使用高级食谱制作出来的食物，在布置餐桌时可获得更好的奖励。</t>
        </is>
      </c>
    </row>
    <row r="19335">
      <c r="A19335" s="5" t="n">
        <v>600044157</v>
      </c>
      <c r="B19335" s="80" t="inlineStr">
        <is>
          <t>3. Wähle die richtigen Kochtechniken, entwickle Rezepte, schalte Level-S Rezepte frei.</t>
        </is>
      </c>
      <c r="C19335" s="80" t="inlineStr">
        <is>
          <t>3.选择恰当的烹调手法，研制配方，解锁S级食谱。</t>
        </is>
      </c>
    </row>
    <row r="19336">
      <c r="A19336" s="5" t="n">
        <v>600044158</v>
      </c>
      <c r="B19336" s="80" t="inlineStr">
        <is>
          <t>4. Wenn du keine Inspiration hast, schau dir die Rezepte anderer Pilze an</t>
        </is>
      </c>
      <c r="C19336" s="80" t="inlineStr">
        <is>
          <t>4.灵感不畅时，不妨看看其他菇勇者的配方分享</t>
        </is>
      </c>
    </row>
    <row r="19337">
      <c r="A19337" s="5" t="n">
        <v>600044163</v>
      </c>
      <c r="B19337" s="80" t="inlineStr">
        <is>
          <t>##1 Level ##2</t>
        </is>
      </c>
      <c r="C19337" s="80" t="inlineStr">
        <is>
          <t>##1级##2</t>
        </is>
      </c>
    </row>
    <row r="19338">
      <c r="A19338" s="5" t="n">
        <v>700006001</v>
      </c>
      <c r="B19338" s="80" t="inlineStr">
        <is>
          <t>&lt;b&gt;&lt;color=#544231&gt;Kombo-Schaden, Fähigkeitsschaden, Konterschaden und Kumpel-Schaden werden im Kampf um ##1% erhöht&lt;/color&gt;&lt;/b&gt;</t>
        </is>
      </c>
      <c r="C19338" s="80" t="inlineStr">
        <is>
          <t>&lt;b&gt;&lt;color=#544231&gt;战斗中连击伤害、技能伤害、反击伤害、同伴伤害提高##1%&lt;/color&gt;&lt;/b&gt;</t>
        </is>
      </c>
    </row>
    <row r="19339">
      <c r="A19339" s="5" t="n">
        <v>700006002</v>
      </c>
      <c r="B19339" s="80" t="inlineStr">
        <is>
          <t>Entscheidender Moment</t>
        </is>
      </c>
      <c r="C19339" s="80" t="inlineStr">
        <is>
          <t>决战时刻</t>
        </is>
      </c>
    </row>
    <row r="19340">
      <c r="A19340" s="5" t="n">
        <v>700006003</v>
      </c>
      <c r="B19340" s="80" t="inlineStr">
        <is>
          <t>0. Die Attributswerte außerhalb der Runde in allen folgenden Formeln sind die Werte nach Abzug des Aufstellungseffekts der Kumpel!\n1. HP der Hauptrolle innerhalb der Runde = [HP des Schiffes innerhalb der Runde] x (1+Prozentsatz vom Grundlegenden HP-Bonus außerhalb der Runde^0,6+[HP-Bonus des Schiffes innerhalb der Runde]) x (1+Prozentsatz vom Gesamten HP-Bonus außerhalb der Runde)\n2. ANG der Hauptrolle innerhalb der Runde = [ANG des Schiffes innerhalb der Runde] x (1+Prozentsatz vom Grundlegenden ANG-Bonus außerhalb der Runde^0,6+[ANG-Bonus des Schiffes innerhalb der Runde]) x (1+Prozentsatz vom Gesamten ANG-Bonus außerhalb der Runde)\n3. VERT der Hauptrolle innerhalb der Runde = [VERT des Schiffes innerhalb der Runde] x (1+Prozentsatz vom Grundlegenden VERT-Bonus außerhalb der Runde^0,6+[VERT-Bonus des Schiffes innerhalb der Runde]) x (1+Prozentsatz vom Gesamten VERT-Bonus außerhalb der Runde)\n4. ANG-Geschwindigkeit innerhalb der Runde = Letzte ANG-Geschwindigkeit außerhalb der Runde (außer Kumpel-Bonus)\n5. ANG der Haupt-/Sekundärkanone innerhalb der Runde = [ANG der Hauptrolle innerhalb der Runde]\n6. ANG-Geschwindigkeit der Haupt-/Sekundärkanone innerhalb der Runde = [ANG-Geschwindigkeit der Hauptrolle innerhalb der Runde] + [ANG-Geschwindigkeit-Bonus der Schiffskanone]\n7. Schaden der Hauptschiffskanone innerhalb der Runde = ([ANG der Hauptschiffskanone innerhalb der Runde]-[VERT des Gegners innerhalb der Runde]) x [Grundangriffsmultiplikator] x [1-Schadenreduzierung für Grundangriff] x [1+Schadensprozentsatz der Schiffskanone] x [1-Schadenreduzierungsprozentsatz der Schiffskanone]\n8. Schaden der Sekundärkanone innerhalb der Runde = ([ANG der Sekundärkanone innerhalb der Runde]-[VERT des Gegners innerhalb der Runde]) x [Grundangriffsmultiplikator] x [1-Schadenreduzierung für Grundangriff] x [1+Schadensprozentsatz der Schiffskanone] x [Schadensprozentsatz der Sekundärkanone] x [1-Schadenreduzierungsprozentsatz der Schiffskanone]\n9. [Kombosmultiplikator]/[Kontersmultiplikator]/[Fähigkeitsschaden]/[Grundangriffsmultiplikator]/[Kumpel-Schaden] des Kapitäns innerhalb der Runde = [Kombosmultiplikator]x0,5/[Kontersmultiplikator]x0,5/[Fähigkeitsschaden]x0,5/[Grundangriffsmultiplikator]x0,5/[Kumpel-Schaden]x0,5 außerhalb der Runde\n10. Attributswerte von [Grundangriff-Schadenreduzierung]/[Kombo-Schadenreduzierung]/[Kontern-Schadenreduzierung]/[Fähigkeit-Schadenreduzierung]/[Kumpel-Schadenreduzierung]/[Erholung] des Kapitäns innerhalb der Runde = [Grundangriff-Schadenreduzierung]x0,5/[Kombo-Schadenreduzierung] x0,5/[Kontern-Schadenreduzierung]x0,5/[Fähigkeit-Schadenreduzierung]x0,8/[Kumpel-Schadenreduzierung] x0,5/[Erholung] x0,5 außerhalb der Runde\n11. HP-Erholung-Bonus innerhalb der Runde = HP-Erholung-Bonus außerhalb der Runde x0,3</t>
        </is>
      </c>
      <c r="C19340" s="80"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41">
      <c r="A19341" s="5" t="n">
        <v>700006004</v>
      </c>
      <c r="B19341" s="80" t="inlineStr">
        <is>
          <t>Edelstein-Prachtgeschenk I</t>
        </is>
      </c>
      <c r="C19341" s="80" t="inlineStr">
        <is>
          <t>星钻豪礼Ⅰ</t>
        </is>
      </c>
    </row>
    <row r="19342">
      <c r="A19342" s="5" t="n">
        <v>700006005</v>
      </c>
      <c r="B19342" s="80" t="inlineStr">
        <is>
          <t>Edelstein-Prachtgeschenk II</t>
        </is>
      </c>
      <c r="C19342" s="80" t="inlineStr">
        <is>
          <t>星钻豪礼Ⅱ</t>
        </is>
      </c>
    </row>
    <row r="19343">
      <c r="A19343" s="5" t="n">
        <v>700006006</v>
      </c>
      <c r="B19343" s="80" t="inlineStr">
        <is>
          <t>Edelstein-Prachtgeschenk III</t>
        </is>
      </c>
      <c r="C19343" s="80" t="inlineStr">
        <is>
          <t>星钻豪礼Ⅲ</t>
        </is>
      </c>
    </row>
    <row r="19344">
      <c r="A19344" s="5" t="n">
        <v>700006007</v>
      </c>
      <c r="B19344" s="80" t="inlineStr">
        <is>
          <t>Herzlichen Glückwunsch! Dein Server hat den Abwurf erfolgreich besetzt! Die Belohnungen dafür wurden an dich gesendet, bitte hole sie ab.</t>
        </is>
      </c>
      <c r="C19344" s="223" t="inlineStr">
        <is>
          <t>恭喜您的服务器成功占领空投！占领奖励已发送，请查收以下奖励。</t>
        </is>
      </c>
    </row>
    <row r="19345">
      <c r="A19345" s="5" t="n">
        <v>700006008</v>
      </c>
      <c r="B19345" s="80" t="inlineStr">
        <is>
          <t>Herzlichen Glückwunsch! Dein Server hat als erster die Königsstadt besetzt! Die Belohnungen dafür wurden an dich gesendet, bitte hole sie ab.</t>
        </is>
      </c>
      <c r="C19345" s="80" t="inlineStr">
        <is>
          <t>恭喜您的服务器首个占领王城！首占奖励已发送，请查收以下奖励。</t>
        </is>
      </c>
    </row>
    <row r="19346">
      <c r="A19346" s="5" t="n">
        <v>700006010</v>
      </c>
      <c r="B19346" s="80" t="inlineStr">
        <is>
          <t>Nur ##1 serverweit</t>
        </is>
      </c>
      <c r="C19346" s="80" t="inlineStr">
        <is>
          <t>全服仅##1个</t>
        </is>
      </c>
    </row>
    <row r="19347">
      <c r="A19347" s="5" t="n">
        <v>700006011</v>
      </c>
      <c r="B19347" s="80" t="inlineStr">
        <is>
          <t>Willst du Diamant x##1 ausgeben, um Bewässerungsmöglichkeit x##2 zu kaufen (du erhältst danach die Belohnung für Level ##3)?</t>
        </is>
      </c>
      <c r="C19347" s="80" t="inlineStr">
        <is>
          <t>是否消耗钻石##1购买浇水次数##2，即可领取等级##3的奖励</t>
        </is>
      </c>
    </row>
    <row r="19348">
      <c r="A19348" s="5" t="n">
        <v>700006012</v>
      </c>
      <c r="B19348" s="80" t="inlineStr">
        <is>
          <t>Privilegienkarte</t>
        </is>
      </c>
      <c r="C19348" s="80" t="inlineStr">
        <is>
          <t>特权卡</t>
        </is>
      </c>
    </row>
    <row r="19349">
      <c r="A19349" s="5" t="n">
        <v>700006014</v>
      </c>
      <c r="B19349" s="80" t="inlineStr">
        <is>
          <t>Erhaltenes Weihwasser heute: ##1 (Obergrenze: ##2)</t>
        </is>
      </c>
      <c r="C19349" s="80" t="inlineStr">
        <is>
          <t>今日已获取圣泉水##1个（上限##2个）</t>
        </is>
      </c>
    </row>
    <row r="19350">
      <c r="A19350" s="5" t="n">
        <v>700006015</v>
      </c>
      <c r="B19350" s="80" t="inlineStr">
        <is>
          <t>1. Durch die Teilnahme an Skifahren, Heißer Kampf im Winter und Schatzsuche im Schnee kannst du Weihwasser erhalten. Die Gesamtmenge des in den drei Spielen pro Tag erhaltenen Weihwassers darf die Obergrenze nicht überschreiten (wird jeden Tag um 0:00 Uhr zurückgesetzt).\n2. Die Regeln zum Gewinnen von Weihwasser in diesem Spiel lauten wie folgt:</t>
        </is>
      </c>
      <c r="C19350" s="80" t="inlineStr">
        <is>
          <t>1.参与飞雪纵滑、燃冬一仗、雪地寻宝三个游戏均可获得圣泉水。每日三个游戏可获得的圣泉水共享上限，0点重置。\n2.本游戏的圣泉水获取规则如下：</t>
        </is>
      </c>
    </row>
    <row r="19351">
      <c r="A19351" s="5" t="n">
        <v>700006016</v>
      </c>
      <c r="B19351" s="80" t="inlineStr">
        <is>
          <t>Weihnachtsbaum</t>
        </is>
      </c>
      <c r="C19351" s="80" t="inlineStr">
        <is>
          <t>圣诞树</t>
        </is>
      </c>
    </row>
    <row r="19352">
      <c r="A19352" s="5" t="n">
        <v>700006019</v>
      </c>
      <c r="B19352" s="80" t="inlineStr">
        <is>
          <t>Skifahren</t>
        </is>
      </c>
      <c r="C19352" s="80" t="inlineStr">
        <is>
          <t>飞雪纵滑</t>
        </is>
      </c>
    </row>
    <row r="19353">
      <c r="A19353" s="5" t="n">
        <v>700006020</v>
      </c>
      <c r="B19353" s="80" t="inlineStr">
        <is>
          <t>Heißer Kampf im Winter</t>
        </is>
      </c>
      <c r="C19353" s="144" t="inlineStr">
        <is>
          <t>燃冬一仗</t>
        </is>
      </c>
    </row>
    <row r="19354">
      <c r="A19354" s="5" t="n">
        <v>700006021</v>
      </c>
      <c r="B19354" s="80" t="inlineStr">
        <is>
          <t>Schatzsuche im Schnee</t>
        </is>
      </c>
      <c r="C19354" s="80" t="inlineStr">
        <is>
          <t>雪地寻宝</t>
        </is>
      </c>
    </row>
    <row r="19355">
      <c r="A19355" s="5" t="n">
        <v>700006022</v>
      </c>
      <c r="B19355" s="80" t="inlineStr">
        <is>
          <t>Weihnachtsgeschenkbox</t>
        </is>
      </c>
      <c r="C19355" s="80" t="inlineStr">
        <is>
          <t>圣诞礼盒</t>
        </is>
      </c>
    </row>
    <row r="19356">
      <c r="A19356" s="5" t="n">
        <v>700006023</v>
      </c>
      <c r="B19356" s="80" t="inlineStr">
        <is>
          <t>Eisangeln</t>
        </is>
      </c>
      <c r="C19356" s="80" t="inlineStr">
        <is>
          <t>凿冰垂钓</t>
        </is>
      </c>
    </row>
    <row r="19357">
      <c r="A19357" s="5" t="n">
        <v>700006024</v>
      </c>
      <c r="B19357" s="80" t="inlineStr">
        <is>
          <t>Rettung in Schneenacht</t>
        </is>
      </c>
      <c r="C19357" s="80" t="inlineStr">
        <is>
          <t>雪夜营救</t>
        </is>
      </c>
    </row>
    <row r="19358">
      <c r="A19358" s="5" t="n">
        <v>700006025</v>
      </c>
      <c r="B19358" s="80" t="inlineStr">
        <is>
          <t>Feuerwerksfest</t>
        </is>
      </c>
      <c r="C19358" s="80" t="inlineStr">
        <is>
          <t>烟花庆典</t>
        </is>
      </c>
    </row>
    <row r="19359">
      <c r="A19359" s="5" t="n">
        <v>700006026</v>
      </c>
      <c r="B19359" s="80" t="inlineStr">
        <is>
          <t>Zufällige Weihnachtsbaumdekoration</t>
        </is>
      </c>
      <c r="C19359" s="80" t="inlineStr">
        <is>
          <t>随机圣诞树装饰</t>
        </is>
      </c>
    </row>
    <row r="19360">
      <c r="A19360" s="5" t="n">
        <v>700006027</v>
      </c>
      <c r="B19360" s="80" t="inlineStr">
        <is>
          <t>Rote Weihnachtskugeln</t>
        </is>
      </c>
      <c r="C19360" s="80" t="inlineStr">
        <is>
          <t>红色圣诞彩球</t>
        </is>
      </c>
    </row>
    <row r="19361">
      <c r="A19361" s="5" t="n">
        <v>700006028</v>
      </c>
      <c r="B19361" s="80" t="inlineStr">
        <is>
          <t>Grüne Weihnachtskugeln</t>
        </is>
      </c>
      <c r="C19361" s="80" t="inlineStr">
        <is>
          <t>绿色圣诞彩球</t>
        </is>
      </c>
    </row>
    <row r="19362">
      <c r="A19362" s="5" t="n">
        <v>700006029</v>
      </c>
      <c r="B19362" s="80" t="inlineStr">
        <is>
          <t>Goldene Weihnachtskugeln</t>
        </is>
      </c>
      <c r="C19362" s="144" t="inlineStr">
        <is>
          <t>金色圣诞彩球</t>
        </is>
      </c>
    </row>
    <row r="19363">
      <c r="A19363" s="5" t="n">
        <v>700006030</v>
      </c>
      <c r="B19363" s="80" t="inlineStr">
        <is>
          <t>Socken-Geschenk</t>
        </is>
      </c>
      <c r="C19363" s="149" t="inlineStr">
        <is>
          <t>袜子礼物</t>
        </is>
      </c>
    </row>
    <row r="19364">
      <c r="A19364" s="5" t="n">
        <v>700006031</v>
      </c>
      <c r="B19364" s="80" t="inlineStr">
        <is>
          <t>Sternenlichter</t>
        </is>
      </c>
      <c r="C19364" s="149" t="inlineStr">
        <is>
          <t>星星灯饰</t>
        </is>
      </c>
    </row>
    <row r="19365">
      <c r="A19365" s="5" t="n">
        <v>700006032</v>
      </c>
      <c r="B19365" s="80" t="inlineStr">
        <is>
          <t>Schneekristall</t>
        </is>
      </c>
      <c r="C19365" s="149" t="inlineStr">
        <is>
          <t>雪花水晶</t>
        </is>
      </c>
    </row>
    <row r="19366">
      <c r="A19366" s="5" t="n">
        <v>700006033</v>
      </c>
      <c r="B19366" s="80" t="inlineStr">
        <is>
          <t>Goldener Schneekristall</t>
        </is>
      </c>
      <c r="C19366" s="149" t="inlineStr">
        <is>
          <t>金色雪花水晶</t>
        </is>
      </c>
    </row>
    <row r="19367">
      <c r="A19367" s="5" t="n">
        <v>700006034</v>
      </c>
      <c r="B19367" s="80" t="inlineStr">
        <is>
          <t>Roter Apfel</t>
        </is>
      </c>
      <c r="C19367" s="149" t="inlineStr">
        <is>
          <t>红苹果</t>
        </is>
      </c>
    </row>
    <row r="19368">
      <c r="A19368" s="5" t="n">
        <v>700006035</v>
      </c>
      <c r="B19368" s="80" t="inlineStr">
        <is>
          <t>Tannenzapfen</t>
        </is>
      </c>
      <c r="C19368" s="224" t="inlineStr">
        <is>
          <t>松果</t>
        </is>
      </c>
    </row>
    <row r="19369">
      <c r="A19369" s="5" t="n">
        <v>700006036</v>
      </c>
      <c r="B19369" s="80" t="inlineStr">
        <is>
          <t>Zuckerstange</t>
        </is>
      </c>
      <c r="C19369" s="224" t="inlineStr">
        <is>
          <t>糖果拐杖</t>
        </is>
      </c>
    </row>
    <row r="19370">
      <c r="A19370" s="5" t="n">
        <v>700006037</v>
      </c>
      <c r="B19370" s="80" t="inlineStr">
        <is>
          <t>Lebkuchenmann</t>
        </is>
      </c>
      <c r="C19370" s="224" t="inlineStr">
        <is>
          <t>姜饼人</t>
        </is>
      </c>
    </row>
    <row r="19371">
      <c r="A19371" s="5" t="n">
        <v>700006038</v>
      </c>
      <c r="B19371" s="80" t="inlineStr">
        <is>
          <t>Glöckchen</t>
        </is>
      </c>
      <c r="C19371" s="224" t="inlineStr">
        <is>
          <t>铃铛</t>
        </is>
      </c>
    </row>
    <row r="19372">
      <c r="A19372" s="5" t="n">
        <v>700006039</v>
      </c>
      <c r="B19372" s="80" t="inlineStr">
        <is>
          <t>Weihnachtslichterkette</t>
        </is>
      </c>
      <c r="C19372" s="9" t="inlineStr">
        <is>
          <t>圣诞彩灯</t>
        </is>
      </c>
    </row>
    <row r="19373" ht="13.5" customHeight="1">
      <c r="A19373" t="n">
        <v>700006040</v>
      </c>
      <c r="B19373" s="80" t="inlineStr">
        <is>
          <t>Geschenkbox</t>
        </is>
      </c>
      <c r="C19373" t="inlineStr">
        <is>
          <t>礼盒</t>
        </is>
      </c>
    </row>
    <row r="19374" ht="13.5" customHeight="1">
      <c r="A19374" t="n">
        <v>700006041</v>
      </c>
      <c r="B19374" s="80" t="inlineStr">
        <is>
          <t>Rentierchen</t>
        </is>
      </c>
      <c r="C19374" t="inlineStr">
        <is>
          <t>小麋鹿</t>
        </is>
      </c>
    </row>
    <row r="19375" ht="13.5" customHeight="1">
      <c r="A19375" t="n">
        <v>700006042</v>
      </c>
      <c r="B19375" s="80" t="inlineStr">
        <is>
          <t>Weihwasser</t>
        </is>
      </c>
      <c r="C19375" t="inlineStr">
        <is>
          <t>圣泉水</t>
        </is>
      </c>
    </row>
    <row r="19376" ht="13.5" customHeight="1">
      <c r="A19376" t="n">
        <v>700006043</v>
      </c>
      <c r="B19376" s="80" t="inlineStr">
        <is>
          <t>Neujahrsgeschenkbox</t>
        </is>
      </c>
      <c r="C19376" t="inlineStr">
        <is>
          <t>新年礼盒</t>
        </is>
      </c>
    </row>
    <row r="19377" ht="13.5" customHeight="1">
      <c r="A19377" t="n">
        <v>700006044</v>
      </c>
      <c r="B19377" s="80" t="inlineStr">
        <is>
          <t>Jubiläumsgeschenkbox</t>
        </is>
      </c>
      <c r="C19377" t="inlineStr">
        <is>
          <t>周年礼盒</t>
        </is>
      </c>
    </row>
    <row r="19378" ht="13.5" customHeight="1">
      <c r="A19378" t="n">
        <v>700006045</v>
      </c>
      <c r="B19378" s="80" t="inlineStr">
        <is>
          <t>Weihnachtsgeschenkbox</t>
        </is>
      </c>
      <c r="C19378" t="inlineStr">
        <is>
          <t>圣诞礼盒</t>
        </is>
      </c>
    </row>
    <row r="19379" ht="13.5" customHeight="1">
      <c r="A19379" t="n">
        <v>700006046</v>
      </c>
      <c r="B19379" s="80" t="inlineStr">
        <is>
          <t>Königslachs</t>
        </is>
      </c>
      <c r="C19379" t="inlineStr">
        <is>
          <t>大马哈鱼</t>
        </is>
      </c>
    </row>
    <row r="19380" ht="13.5" customHeight="1">
      <c r="A19380" t="n">
        <v>700006047</v>
      </c>
      <c r="B19380" s="80" t="inlineStr">
        <is>
          <t>Arktischer Rotlachs</t>
        </is>
      </c>
      <c r="C19380" t="inlineStr">
        <is>
          <t>北极红点鲑</t>
        </is>
      </c>
    </row>
    <row r="19381" ht="13.5" customHeight="1">
      <c r="A19381" t="n">
        <v>700006048</v>
      </c>
      <c r="B19381" s="80" t="inlineStr">
        <is>
          <t>Tiefsee-Krill</t>
        </is>
      </c>
      <c r="C19381" t="inlineStr">
        <is>
          <t>深海磷虾</t>
        </is>
      </c>
    </row>
    <row r="19382" ht="13.5" customHeight="1">
      <c r="A19382" t="n">
        <v>700006049</v>
      </c>
      <c r="B19382" s="80" t="inlineStr">
        <is>
          <t>Zügelpinguin</t>
        </is>
      </c>
      <c r="C19382" t="inlineStr">
        <is>
          <t>帽带企鹅</t>
        </is>
      </c>
    </row>
    <row r="19383" ht="13.5" customHeight="1">
      <c r="A19383" t="n">
        <v>700006050</v>
      </c>
      <c r="B19383" s="80" t="inlineStr">
        <is>
          <t>Weihnachtssocke</t>
        </is>
      </c>
      <c r="C19383" t="inlineStr">
        <is>
          <t>圣诞袜</t>
        </is>
      </c>
    </row>
    <row r="19384" ht="13.5" customHeight="1">
      <c r="A19384" t="n">
        <v>700006051</v>
      </c>
      <c r="B19384" s="80" t="inlineStr">
        <is>
          <t>Strahlende Festtagsbox</t>
        </is>
      </c>
      <c r="C19384" t="inlineStr">
        <is>
          <t>璀璨狂欢礼盒</t>
        </is>
      </c>
    </row>
    <row r="19385" ht="13.5" customHeight="1">
      <c r="A19385" t="n">
        <v>700006052</v>
      </c>
      <c r="B19385" s="80" t="inlineStr">
        <is>
          <t>Glücks-Festtagsbox</t>
        </is>
      </c>
      <c r="C19385" t="inlineStr">
        <is>
          <t>幸运狂欢礼盒</t>
        </is>
      </c>
    </row>
    <row r="19386">
      <c r="A19386" t="n">
        <v>700006053</v>
      </c>
      <c r="B19386" s="80" t="inlineStr">
        <is>
          <t>Luxuriöse Festtagsbox</t>
        </is>
      </c>
      <c r="C19386" s="225" t="inlineStr">
        <is>
          <t>豪华狂欢礼盒</t>
        </is>
      </c>
    </row>
    <row r="19387" ht="13.5" customHeight="1">
      <c r="A19387" t="n">
        <v>700006054</v>
      </c>
      <c r="B19387" s="80" t="inlineStr">
        <is>
          <t>Premium-Festtagsbox</t>
        </is>
      </c>
      <c r="C19387" s="226" t="inlineStr">
        <is>
          <t>至尊狂欢礼盒</t>
        </is>
      </c>
    </row>
    <row r="19388" ht="13.5" customHeight="1">
      <c r="A19388" t="n">
        <v>700006056</v>
      </c>
      <c r="B19388" s="80" t="inlineStr">
        <is>
          <t>Verschenken</t>
        </is>
      </c>
      <c r="C19388" s="226" t="inlineStr">
        <is>
          <t>赠送</t>
        </is>
      </c>
    </row>
    <row r="19389">
      <c r="A19389" t="n">
        <v>700006057</v>
      </c>
      <c r="B19389" s="80" t="inlineStr">
        <is>
          <t>Strahlende Festtagsbox (##1/##2)</t>
        </is>
      </c>
      <c r="C19389" s="227" t="inlineStr">
        <is>
          <t>璀璨狂欢礼盒（##1/##2）</t>
        </is>
      </c>
    </row>
    <row r="19390">
      <c r="A19390" t="n">
        <v>700006058</v>
      </c>
      <c r="B19390" s="80" t="inlineStr">
        <is>
          <t>Glücks-Festtagsbox (##1/##2)</t>
        </is>
      </c>
      <c r="C19390" s="227" t="inlineStr">
        <is>
          <t>幸运狂欢礼盒（##1/##2）</t>
        </is>
      </c>
    </row>
    <row r="19391">
      <c r="A19391" t="n">
        <v>700006059</v>
      </c>
      <c r="B19391" s="80" t="inlineStr">
        <is>
          <t>Luxuriöse Festtagsbox (##1/##2)</t>
        </is>
      </c>
      <c r="C19391" s="227" t="inlineStr">
        <is>
          <t>豪华狂欢礼盒（##1/##2）</t>
        </is>
      </c>
    </row>
    <row r="19392">
      <c r="A19392" t="n">
        <v>700006060</v>
      </c>
      <c r="B19392" s="80" t="inlineStr">
        <is>
          <t>Premium-Festtagsbox (##1/##2)</t>
        </is>
      </c>
      <c r="C19392" s="227" t="inlineStr">
        <is>
          <t>至尊狂欢礼盒（##1/##2）</t>
        </is>
      </c>
    </row>
    <row r="19393" ht="13.5" customHeight="1">
      <c r="A19393" t="n">
        <v>700006061</v>
      </c>
      <c r="B19393" s="80" t="inlineStr">
        <is>
          <t>Feuerwerk x##1</t>
        </is>
      </c>
      <c r="C19393" t="inlineStr">
        <is>
          <t>##1个烟花</t>
        </is>
      </c>
    </row>
    <row r="19394" ht="13.5" customHeight="1">
      <c r="A19394" t="n">
        <v>700006062</v>
      </c>
      <c r="B19394" s="80" t="inlineStr">
        <is>
          <t>Du hast Feuerwerk x##1 eingereicht und erwartest eine Belohnung</t>
        </is>
      </c>
      <c r="C19394" s="228" t="inlineStr">
        <is>
          <t>已提交##1个烟花，预计获得奖励</t>
        </is>
      </c>
    </row>
    <row r="19395">
      <c r="A19395" t="n">
        <v>700006063</v>
      </c>
      <c r="B19395" s="80" t="inlineStr">
        <is>
          <t>Die Abgabe des Feuerwerks wird in ##1 geschlossen und du kannst deine Belohnung abholen</t>
        </is>
      </c>
      <c r="C19395" s="227" t="inlineStr">
        <is>
          <t>##1后截止提交并开放领取</t>
        </is>
      </c>
    </row>
    <row r="19396">
      <c r="A19396" t="n">
        <v>700006064</v>
      </c>
      <c r="B19396" s="80" t="inlineStr">
        <is>
          <t>Das Feuerwerksfest findet am 1. Januar 2025 um 20:00 Uhr (Serverzeit) statt und die Belohnungen können zu diesem Zeitpunkt auf diesem Bildschirm abgeholt werden. Nicht abgeholte Belohnungen werden am Ende des Events an deine Mailbox geschickt.</t>
        </is>
      </c>
      <c r="C19396" s="227" t="inlineStr">
        <is>
          <t>2025.1.1  20:00（服务器时间）将举行烟火大会，届时可在本界面领取奖励。活动结束后，未领取的奖励将发送到您的邮箱。</t>
        </is>
      </c>
    </row>
    <row r="19397">
      <c r="A19397" t="n">
        <v>700006065</v>
      </c>
      <c r="B19397" s="80" t="inlineStr">
        <is>
          <t>1. Schneide das Seil durch, um den Weihnachtsmann und das Glücksrentier zu befreien</t>
        </is>
      </c>
      <c r="C19397" s="227" t="inlineStr">
        <is>
          <t>1、切断绳子，解救圣诞老人和幸运驯鹿</t>
        </is>
      </c>
    </row>
    <row r="19398">
      <c r="A19398" t="n">
        <v>700006066</v>
      </c>
      <c r="B19398" s="80" t="inlineStr">
        <is>
          <t>2. Lass den Weihnachtsmann und das Glücksrentier in den sicheren Bereich fallen, das ist eine erfolgreiche Rettung. Lass die Monster niemals in den sicheren Bereich fallen.</t>
        </is>
      </c>
      <c r="C19398" s="227" t="inlineStr">
        <is>
          <t>2、让圣诞老人和幸运驯鹿落入安全区域，就可解救成功，千万不能让怪物落入安全区域.</t>
        </is>
      </c>
    </row>
    <row r="19399">
      <c r="A19399" t="n">
        <v>700006067</v>
      </c>
      <c r="B19399" s="80" t="inlineStr">
        <is>
          <t>3. Während des Events wird jeden Tag ein neues Level freigeschaltet. Nachdem du die Abschlussbelohnung eines Levels abgeholt hast, kannst du das Level erneut spielen, erhältst jedoch keine weiteren Belohnungen mehr!</t>
        </is>
      </c>
      <c r="C19399" s="227" t="inlineStr">
        <is>
          <t>3、活动期间，每天开启一关，通关领取奖励后，可重复挑战，但不会再获得奖励哦！</t>
        </is>
      </c>
    </row>
    <row r="19400">
      <c r="A19400" t="n">
        <v>700006071</v>
      </c>
      <c r="B19400" s="80" t="inlineStr">
        <is>
          <t>4. Wenn deine HP 0 erreichen, ist das Spiel zu Ende</t>
        </is>
      </c>
      <c r="C19400" s="227" t="inlineStr">
        <is>
          <t>4.血量为0时，游戏结束</t>
        </is>
      </c>
    </row>
    <row r="19401">
      <c r="A19401" t="n">
        <v>700006072</v>
      </c>
      <c r="B19401" s="80" t="inlineStr">
        <is>
          <t>1. Verwende Schneebälle, um die störenden Flugtiere zu treffen.</t>
        </is>
      </c>
      <c r="C19401" s="227" t="inlineStr">
        <is>
          <t>1.使用雪球攻击捣乱的飞宠。</t>
        </is>
      </c>
    </row>
    <row r="19402">
      <c r="A19402" t="n">
        <v>700006073</v>
      </c>
      <c r="B19402" s="80" t="inlineStr">
        <is>
          <t>2. Für jedes getroffene Flugtier erhältst du 1 Punkt. Für jedes entkommene Flugtier verlierst du 1 Punkt HP. Wenn deine HP 0 erreichen, ist das Spiel zu Ende.</t>
        </is>
      </c>
      <c r="C19402" s="227" t="inlineStr">
        <is>
          <t>2.每击落一个飞宠计1分。每漏掉一个飞宠扣一滴血，血量为0时游戏结束。</t>
        </is>
      </c>
    </row>
    <row r="19403">
      <c r="A19403" t="n">
        <v>700006074</v>
      </c>
      <c r="B19403" s="80" t="inlineStr">
        <is>
          <t>3. Mit fortschreitender Zeit werden die Flugtiere schneller, entfernen sich weiter vom Pilzmädchen, und der Wind beeinflusst den Fall der Schneebälle stärker.</t>
        </is>
      </c>
      <c r="C19403" s="227" t="inlineStr">
        <is>
          <t>3.随着游戏时间过去，飞宠的移动速度会越来越快，与蘑菇妹的距离会变远，风力对雪球落点的影响越大</t>
        </is>
      </c>
    </row>
    <row r="19404">
      <c r="A19404" t="n">
        <v>700006078</v>
      </c>
      <c r="B19404" s="80" t="inlineStr">
        <is>
          <t>Eiswelt</t>
        </is>
      </c>
      <c r="C19404" s="227" t="inlineStr">
        <is>
          <t>冰雪大世界</t>
        </is>
      </c>
    </row>
    <row r="19405">
      <c r="A19405" t="n">
        <v>700006079</v>
      </c>
      <c r="B19405" s="80" t="inlineStr">
        <is>
          <t>Versammlungsnacht</t>
        </is>
      </c>
      <c r="C19405" s="227" t="inlineStr">
        <is>
          <t>相聚之夜</t>
        </is>
      </c>
    </row>
    <row r="19406">
      <c r="A19406" t="n">
        <v>700006080</v>
      </c>
      <c r="B19406" s="80" t="inlineStr">
        <is>
          <t>holiday forever</t>
        </is>
      </c>
      <c r="C19406" s="227" t="inlineStr">
        <is>
          <t>holiday forever</t>
        </is>
      </c>
    </row>
    <row r="19407">
      <c r="A19407" t="n">
        <v>700006081</v>
      </c>
      <c r="B19407" s="80" t="inlineStr">
        <is>
          <t>Eisbär</t>
        </is>
      </c>
      <c r="C19407" s="227" t="inlineStr">
        <is>
          <t>北极熊</t>
        </is>
      </c>
    </row>
    <row r="19408">
      <c r="A19408" t="n">
        <v>700006082</v>
      </c>
      <c r="B19408" s="80" t="inlineStr">
        <is>
          <t>Gegenstand zum Freischalten der Versammlungsnacht im Pilz-Parkplatz</t>
        </is>
      </c>
      <c r="C19408" s="227" t="inlineStr">
        <is>
          <t>菇菇车位中解锁相聚之夜的道具</t>
        </is>
      </c>
    </row>
    <row r="19409">
      <c r="A19409" t="n">
        <v>700006083</v>
      </c>
      <c r="B19409" s="80" t="inlineStr">
        <is>
          <t>Gegenstand zum Freischalten vom holiday forever im Pilz-Parkplatz</t>
        </is>
      </c>
      <c r="C19409" s="227" t="inlineStr">
        <is>
          <t>菇菇车位中解锁holiday forever的道具</t>
        </is>
      </c>
    </row>
    <row r="19410">
      <c r="A19410" t="n">
        <v>700006084</v>
      </c>
      <c r="B19410" s="80" t="inlineStr">
        <is>
          <t>Gegenstand zum Freischalten vom Eisbär im Pilz-Parkplatz</t>
        </is>
      </c>
      <c r="C19410" s="227" t="inlineStr">
        <is>
          <t>菇菇车位中解锁北极熊的道具</t>
        </is>
      </c>
    </row>
    <row r="19411">
      <c r="A19411" t="n">
        <v>700006085</v>
      </c>
      <c r="B19411" s="80" t="inlineStr">
        <is>
          <t>Zum Freischalten des Haarschmucks „Sternenglanz“</t>
        </is>
      </c>
      <c r="C19411" s="227" t="inlineStr">
        <is>
          <t>用于解锁头饰装扮“星辉点点”</t>
        </is>
      </c>
    </row>
    <row r="19412">
      <c r="A19412" t="n">
        <v>700006086</v>
      </c>
      <c r="B19412" s="80" t="inlineStr">
        <is>
          <t>Zum Freischalten des Gesichtsschmucks „Kostbares Rentierchen“</t>
        </is>
      </c>
      <c r="C19412" s="227" t="inlineStr">
        <is>
          <t>用于解锁面饰装扮“珍宝小鹿”</t>
        </is>
      </c>
    </row>
    <row r="19413">
      <c r="A19413" t="n">
        <v>700006087</v>
      </c>
      <c r="B19413" s="80" t="inlineStr">
        <is>
          <t>Zum Freischalten des Waffe-Kostüms „Weihnachtsgeschenk“</t>
        </is>
      </c>
      <c r="C19413" s="227" t="inlineStr">
        <is>
          <t>用于解锁武器装扮“圣诞伴礼”</t>
        </is>
      </c>
    </row>
    <row r="19414">
      <c r="A19414" t="n">
        <v>700006088</v>
      </c>
      <c r="B19414" s="80" t="inlineStr">
        <is>
          <t>Sternenglanz</t>
        </is>
      </c>
      <c r="C19414" s="227" t="inlineStr">
        <is>
          <t>星辉点点</t>
        </is>
      </c>
    </row>
    <row r="19415">
      <c r="A19415" t="n">
        <v>700006089</v>
      </c>
      <c r="B19415" s="80" t="inlineStr">
        <is>
          <t>Kostbares Rentierchen</t>
        </is>
      </c>
      <c r="C19415" s="227" t="inlineStr">
        <is>
          <t>珍宝小鹿</t>
        </is>
      </c>
    </row>
    <row r="19416">
      <c r="A19416" t="n">
        <v>700006090</v>
      </c>
      <c r="B19416" s="80" t="inlineStr">
        <is>
          <t>Weihnachtsgeschenk</t>
        </is>
      </c>
      <c r="C19416" s="227" t="inlineStr">
        <is>
          <t>圣诞伴礼</t>
        </is>
      </c>
    </row>
    <row r="19417">
      <c r="A19417" t="n">
        <v>700006091</v>
      </c>
      <c r="B19417" s="80" t="inlineStr">
        <is>
          <t>Aus Event: Eiswelt - Weihnachtsbaum</t>
        </is>
      </c>
      <c r="C19417" s="227" t="inlineStr">
        <is>
          <t>冰雪大世界圣诞树活动产出</t>
        </is>
      </c>
    </row>
    <row r="19418">
      <c r="A19418" t="n">
        <v>700006092</v>
      </c>
      <c r="B19418" s="80" t="inlineStr">
        <is>
          <t>Neuzeitlicher Schneespruch</t>
        </is>
      </c>
      <c r="C19418" s="227" t="inlineStr">
        <is>
          <t>新时雪说</t>
        </is>
      </c>
    </row>
    <row r="19419" ht="13.5" customHeight="1">
      <c r="A19419" t="n">
        <v>700006093</v>
      </c>
      <c r="B19419" s="80" t="inlineStr">
        <is>
          <t>Schnee-Pilz</t>
        </is>
      </c>
      <c r="C19419" s="229" t="inlineStr">
        <is>
          <t>雪融融菇</t>
        </is>
      </c>
    </row>
    <row r="19420" ht="13.5" customHeight="1">
      <c r="A19420" t="n">
        <v>700006094</v>
      </c>
      <c r="B19420" s="80" t="inlineStr">
        <is>
          <t>Crystal mushroom</t>
        </is>
      </c>
      <c r="C19420" s="229" t="inlineStr">
        <is>
          <t>Crystal mushroom</t>
        </is>
      </c>
    </row>
    <row r="19421" ht="13.5" customHeight="1">
      <c r="A19421" t="n">
        <v>700006095</v>
      </c>
      <c r="B19421" s="80" t="inlineStr">
        <is>
          <t>Aus Event: Eiswelt - Neujahrsgeschenkbox</t>
        </is>
      </c>
      <c r="C19421" s="229" t="inlineStr">
        <is>
          <t>冰雪大世界新年礼盒活动产出</t>
        </is>
      </c>
    </row>
    <row r="19422" ht="13.5" customHeight="1">
      <c r="A19422" t="n">
        <v>700006096</v>
      </c>
      <c r="B19422" s="80" t="inlineStr">
        <is>
          <t>Persönlicher Fortschritt hat das höchste Level erreicht</t>
        </is>
      </c>
      <c r="C19422" s="229" t="inlineStr">
        <is>
          <t>个人进度已到最高等级</t>
        </is>
      </c>
    </row>
    <row r="19423" ht="13.5" customHeight="1">
      <c r="A19423" t="n">
        <v>304131</v>
      </c>
      <c r="B19423" s="80" t="inlineStr">
        <is>
          <t>&lt;Event Teilen&gt;</t>
        </is>
      </c>
      <c r="C19423" t="inlineStr">
        <is>
          <t>&lt;活动分享&gt;</t>
        </is>
      </c>
    </row>
    <row r="19424" ht="13.5" customHeight="1">
      <c r="A19424" t="n">
        <v>600044151</v>
      </c>
      <c r="B19424" s="80" t="inlineStr">
        <is>
          <t>Hallo, dein persönlicher Chefkoch ist in Position! Bitte bestelle! Herzlichen Glückwunsch an ~s zur Freischaltung des hochrangigen Reittiers „Vögel mit langen Beinen“! Lasst uns das Festessen im Herbst genießen! (Geschenkbox, die vom Chef geschickt wurde, wird serverweit geteilt)</t>
        </is>
      </c>
      <c r="C19424" s="229" t="inlineStr">
        <is>
          <t>您好，您的私人大厨已就位！请吩咐！恭喜~s大佬解锁高级坐骑长腿鸟！秋日正好，佳宴已备，此时此刻，让我们纵享美味！（全服同享礼盒待大佬发送）</t>
        </is>
      </c>
    </row>
    <row r="19425" ht="13.5" customHeight="1">
      <c r="A19425" t="n">
        <v>600044152</v>
      </c>
      <c r="B19425" s="80" t="inlineStr">
        <is>
          <t>Genieße die Schönheit des Herbstes und begrüße die Ernte. Der Herbstwind weht in Hoffnung und Freude. Herzlichen Glückwunsch an ~s zur Freischaltung des fortgeschrittenen Artefakts „Klinge der Demeter“ (Geschenkbox, die vom Chef geschickt wurde, wird serverweit geteilt)</t>
        </is>
      </c>
      <c r="C19425" s="229" t="inlineStr">
        <is>
          <t>赞颂秋叶之静美，喜迎丰收之繁盛，满载希望的喜悦，正于秋风的私语中绽放。恭喜~s解锁高级神器德墨忒耳之刃（全服同享礼盒待大佬发送）</t>
        </is>
      </c>
    </row>
    <row r="19426" ht="13.5" customHeight="1">
      <c r="A19426" t="n">
        <v>600044176</v>
      </c>
      <c r="B19426" s="80" t="inlineStr">
        <is>
          <t>Der Charakter erhöht nach Kampfbeginn seinen ANG um ##1%. Wenn Charaktere, Kumpel, Flugtiere und Beschworene Schaden verursachen und Max. HP des Ziels höher als Max. HP des Charakters sind (bei Beschworenen basierend auf deren eigenen Max. HP), wird der endgültige Schaden, der dem Ziel zugefügt wird, um ##2% pro 1% Differenz erhöht, mit einer Obergrenze von ##3% Erhöhung</t>
        </is>
      </c>
      <c r="C19426" s="229"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27" ht="13.5" customHeight="1">
      <c r="A19427" t="n">
        <v>600044177</v>
      </c>
      <c r="B19427" s="80" t="inlineStr">
        <is>
          <t>Erntedankmahl</t>
        </is>
      </c>
      <c r="C19427" s="229" t="inlineStr">
        <is>
          <t>感恩节大餐</t>
        </is>
      </c>
    </row>
    <row r="19428" ht="13.5" customHeight="1">
      <c r="A19428" t="n">
        <v>600044178</v>
      </c>
      <c r="B19428" s="80" t="inlineStr">
        <is>
          <t>Gib dir selbst alle 4 Sek. nach Kampfbeginn eine Chance von 50%, ##1% Angriff, ##2% Schadenreduzierung und ##3% Verringerung der Zeit unter Kontrolle zu erhalten, die bis zum Kampfende halten und bis zu 3-mal gestapelt werden können (die Chancen der drei Effekte werden unabhängig voneinander gezählt), und eine Chance von 100%, deinen Beschworenen zusätzlich ##4% Angriff, ##5% Schadenreduzierung und ##6% Verringerung der Zeit unter Kontrolle zu geben, die bis zur Verschwindung der Beschworenen halten und bis zu 3-mal gestapelt werden können (wird einmal sofort nach Kampfbeginn freigegeben)</t>
        </is>
      </c>
      <c r="C19428" s="230"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29" ht="13.5" customHeight="1">
      <c r="A19429" t="n">
        <v>700006009</v>
      </c>
      <c r="B19429" s="80" t="inlineStr">
        <is>
          <t>Die Geschenkbox kann am 25. Dezember 2024 geöffnet werden</t>
        </is>
      </c>
      <c r="C19429" s="230" t="inlineStr">
        <is>
          <t>2024年12月25日当天可以开启该礼盒</t>
        </is>
      </c>
    </row>
    <row r="19430" ht="13.5" customHeight="1">
      <c r="A19430" t="n">
        <v>7000060091</v>
      </c>
      <c r="B19430" s="80" t="inlineStr">
        <is>
          <t>Die Geschenkbox kann am 1. Januar 2025 geöffnet werden</t>
        </is>
      </c>
      <c r="C19430" t="inlineStr">
        <is>
          <t>2025年1月1日当天可以开启该礼盒</t>
        </is>
      </c>
    </row>
    <row r="19431" ht="13.5" customHeight="1">
      <c r="A19431" t="n">
        <v>700006013</v>
      </c>
      <c r="B19431" s="80" t="inlineStr">
        <is>
          <t>1. Schalte die persönliche Premiumbelohnungen für Bewässerung frei.\n2. Wenn du die Weihnachtsbaum-Geschenkbox öffnest, erhältst du einen zusätzlichen Buff: verdoppelte unlimitierte Belohnungen. Wenn du die Weihnachtsbaum-Geschenkbox öffnest und dann die Privilegienkarte kaufst, wird dir die Belohnung beim Kauf der Privilege-Karte gesendet.\n3. Die Kaufzeit für Privilegienkarten endet am 26.12.2024 um 23:59:59.</t>
        </is>
      </c>
      <c r="C19431" t="inlineStr">
        <is>
          <t>1. 解锁个人浇水奖励的高级档位。\n2.开启圣诞树礼盒时可获得额外增益：可以获得双份非全服限定次数的奖励。若已开启圣诞树礼盒再购买特权卡，则在购买特权卡时发送奖励。\n3.特权卡的购买时间截止到2024.12.26 23：59：59。</t>
        </is>
      </c>
    </row>
    <row r="19432" ht="15" customHeight="1">
      <c r="A19432" t="n">
        <v>700006097</v>
      </c>
      <c r="B19432" s="80" t="inlineStr">
        <is>
          <t>Weihnachtsbaum schmücken</t>
        </is>
      </c>
      <c r="C19432" s="231" t="inlineStr">
        <is>
          <t>装饰圣诞树</t>
        </is>
      </c>
    </row>
    <row r="19433" ht="15" customHeight="1">
      <c r="A19433" t="n">
        <v>700006098</v>
      </c>
      <c r="B19433" s="80" t="inlineStr">
        <is>
          <t>Geschenk für Anmelden</t>
        </is>
      </c>
      <c r="C19433" s="231" t="inlineStr">
        <is>
          <t>登陆有礼</t>
        </is>
      </c>
    </row>
    <row r="19434" ht="15" customHeight="1">
      <c r="A19434" t="n">
        <v>403501</v>
      </c>
      <c r="B19434" s="80" t="inlineStr">
        <is>
          <t>Doppelte Edelsteine I</t>
        </is>
      </c>
      <c r="C19434" s="231" t="inlineStr">
        <is>
          <t>双倍星钻Ⅰ</t>
        </is>
      </c>
    </row>
    <row r="19435" ht="13.5" customHeight="1">
      <c r="A19435" t="n">
        <v>403502</v>
      </c>
      <c r="B19435" s="80" t="inlineStr">
        <is>
          <t>Doppelte Edelsteine II</t>
        </is>
      </c>
      <c r="C19435" t="inlineStr">
        <is>
          <t>双倍星钻Ⅱ</t>
        </is>
      </c>
    </row>
    <row r="19436" ht="13.5" customHeight="1">
      <c r="A19436" t="n">
        <v>403476</v>
      </c>
      <c r="B19436" s="80" t="inlineStr">
        <is>
          <t>Doppelt\n+4,99</t>
        </is>
      </c>
      <c r="C19436" t="inlineStr">
        <is>
          <t>双倍\n+4.99</t>
        </is>
      </c>
    </row>
    <row r="19437" ht="13.5" customHeight="1">
      <c r="A19437" t="n">
        <v>403477</v>
      </c>
      <c r="B19437" s="80" t="inlineStr">
        <is>
          <t>Doppelt\n+9,99</t>
        </is>
      </c>
      <c r="C19437" t="inlineStr">
        <is>
          <t>双倍\n+9.99</t>
        </is>
      </c>
    </row>
    <row r="19438" ht="13.5" customHeight="1">
      <c r="A19438" t="n">
        <v>403478</v>
      </c>
      <c r="B19438" s="80" t="n">
        <v>1000</v>
      </c>
      <c r="C19438" t="n">
        <v>1000</v>
      </c>
    </row>
    <row r="19439" ht="13.5" customHeight="1">
      <c r="A19439" t="n">
        <v>403479</v>
      </c>
      <c r="B19439" s="80" t="n">
        <v>2400</v>
      </c>
      <c r="C19439" t="n">
        <v>2400</v>
      </c>
    </row>
    <row r="19440" ht="13.5" customHeight="1">
      <c r="A19440" t="n">
        <v>403517</v>
      </c>
      <c r="B19440" s="80" t="inlineStr">
        <is>
          <t>Doppelte Edelsteine</t>
        </is>
      </c>
      <c r="C19440" t="inlineStr">
        <is>
          <t>双倍星钻</t>
        </is>
      </c>
    </row>
    <row r="19441" ht="13.5" customHeight="1">
      <c r="A19441" t="n">
        <v>403553</v>
      </c>
      <c r="B19441" s="80" t="inlineStr">
        <is>
          <t>1. Während des Events kannst du doppelte Edelsteinen zum gleichen Preis erhalten, wenn du ein Doppeledelsteinen-Paket kaufst!\n2. Edelsteinen, die du durch Kauf von Doppeledelsteinen-Paketen erhältst, werden nicht fürs Event [Glückskatze] angerechnet.</t>
        </is>
      </c>
      <c r="C19441" t="inlineStr">
        <is>
          <t>1.活动期间，购买双倍星钻礼包可以同等价格获取双倍星钻！\n2.购买双倍星钻礼包获取的星钻不计入招财猫活动。</t>
        </is>
      </c>
    </row>
    <row r="19442" ht="13.5" customHeight="1">
      <c r="A19442" s="232" t="n">
        <v>700006099</v>
      </c>
      <c r="B19442" s="80" t="inlineStr">
        <is>
          <t>Kostenlose Belohnung</t>
        </is>
      </c>
      <c r="C19442" s="233" t="inlineStr">
        <is>
          <t>免费奖励</t>
        </is>
      </c>
    </row>
    <row r="19443" ht="14.25" customHeight="1">
      <c r="A19443" s="232" t="n">
        <v>700006100</v>
      </c>
      <c r="B19443" s="80" t="n">
        <v>4.99</v>
      </c>
      <c r="C19443" s="233" t="n">
        <v>4.99</v>
      </c>
    </row>
    <row r="19444" ht="13.5" customHeight="1">
      <c r="A19444" s="232" t="n">
        <v>700006101</v>
      </c>
      <c r="B19444" s="80" t="inlineStr">
        <is>
          <t>Diamanten \n+1000</t>
        </is>
      </c>
      <c r="C19444" s="233" t="inlineStr">
        <is>
          <t>赠送钻石\n+1000</t>
        </is>
      </c>
    </row>
    <row r="19445" ht="13.5" customHeight="1">
      <c r="A19445" s="232" t="n">
        <v>700006102</v>
      </c>
      <c r="B19445" s="80" t="n">
        <v>9.99</v>
      </c>
      <c r="C19445" s="91" t="n">
        <v>9.99</v>
      </c>
    </row>
    <row r="19446" ht="15" customHeight="1">
      <c r="A19446" s="232" t="n">
        <v>700006103</v>
      </c>
      <c r="B19446" s="80" t="inlineStr">
        <is>
          <t>Diamanten \n+2400</t>
        </is>
      </c>
      <c r="C19446" s="91" t="inlineStr">
        <is>
          <t>赠送钻石\n+2400</t>
        </is>
      </c>
    </row>
    <row r="19447" ht="13.5" customHeight="1">
      <c r="A19447" s="232" t="n">
        <v>600044169</v>
      </c>
      <c r="B19447" s="80" t="inlineStr">
        <is>
          <t>Windflucht mit Tierknochen</t>
        </is>
      </c>
      <c r="C19447" s="91" t="inlineStr">
        <is>
          <t>兽骨逸风</t>
        </is>
      </c>
    </row>
    <row r="19448" ht="15" customHeight="1">
      <c r="A19448" s="232" t="n">
        <v>600044170</v>
      </c>
      <c r="B19448" s="80" t="inlineStr">
        <is>
          <t>Freischalten des hochwertigen Rückenschmucks\n„Windflucht mit Tierknochen“</t>
        </is>
      </c>
      <c r="C19448" s="91" t="inlineStr">
        <is>
          <t>解锁高级背饰\n“兽骨逸风”</t>
        </is>
      </c>
    </row>
    <row r="19449" ht="15" customHeight="1">
      <c r="A19449" s="232" t="n">
        <v>600044171</v>
      </c>
      <c r="B19449" s="80" t="inlineStr">
        <is>
          <t>Die Seele des Tierknochens und die geistige Brise umgeben dich! Herzlichen Glückwunsch an ~s zum Erhalt des hochwertigen Rückenschmucks Windflucht mit Tierknochen! (Geschenkbox, die vom Chef geschickt wurde, wird serverweit geteilt)</t>
        </is>
      </c>
      <c r="C19449" s="91" t="inlineStr">
        <is>
          <t>兽骨魂绕肩，灵逸清风上！恭喜~s成功获得高级背饰兽骨逸风！（全服同享礼盒待大佬发送）</t>
        </is>
      </c>
    </row>
    <row r="19450" ht="15" customHeight="1">
      <c r="A19450" s="232" t="n">
        <v>600044172</v>
      </c>
      <c r="B19450" s="80" t="inlineStr">
        <is>
          <t>Erhöht nach Kampfbeginn den Kumpel-Schadensmultiplikator aller eigenen Kumpel bei jedem Grundangriff um ##1%, bis zu 10 Mal stapelbar. Es wird für jeden Kumpel unabhängig berechnet</t>
        </is>
      </c>
      <c r="C19450" s="91" t="inlineStr">
        <is>
          <t>战斗开始后，使自身所有同伴每次普攻提高自身##1%同伴伤害系数，最多叠加10次，每个同伴独立计算</t>
        </is>
      </c>
    </row>
    <row r="19451" ht="13.5" customHeight="1">
      <c r="A19451" s="232" t="n">
        <v>600044173</v>
      </c>
      <c r="B19451" s="80" t="inlineStr">
        <is>
          <t>Noch keine Speisen, wirst du sie zubereiten?</t>
        </is>
      </c>
      <c r="C19451" s="234" t="inlineStr">
        <is>
          <t>暂无食物，是否前往制作？</t>
        </is>
      </c>
    </row>
    <row r="19452" ht="13.5" customHeight="1">
      <c r="A19452" s="232" t="n">
        <v>600044174</v>
      </c>
      <c r="B19452" s="80" t="inlineStr">
        <is>
          <t>Gegenstand zum Freischalten des Rückenschmucks: Windflucht mit Tierknochen</t>
        </is>
      </c>
      <c r="C19452" s="234" t="inlineStr">
        <is>
          <t>用于解锁背饰兽骨逸风的道具</t>
        </is>
      </c>
    </row>
    <row r="19453" ht="13.5" customHeight="1">
      <c r="A19453" s="232" t="n">
        <v>700006104</v>
      </c>
      <c r="B19453" s="80" t="inlineStr">
        <is>
          <t>Aus der Neujahrsgeschenkbox im Event: Eiswelt - Weihnachtsbaum</t>
        </is>
      </c>
      <c r="C19453" s="234" t="inlineStr">
        <is>
          <t>冰雪大世界圣诞树新年礼盒产出</t>
        </is>
      </c>
    </row>
    <row r="19454" ht="13.5" customHeight="1">
      <c r="A19454" s="232" t="n">
        <v>700006105</v>
      </c>
      <c r="B19454" s="80" t="inlineStr">
        <is>
          <t>Level-Belohnung im Event: Eiswelt - Weihnachtsbaum</t>
        </is>
      </c>
      <c r="C19454" s="91" t="inlineStr">
        <is>
          <t>冰雪大世界圣诞树等级奖励</t>
        </is>
      </c>
    </row>
    <row r="19455" ht="14.25" customHeight="1">
      <c r="A19455" s="232" t="n">
        <v>700006106</v>
      </c>
      <c r="B19455" s="80" t="inlineStr">
        <is>
          <t>Münzen:</t>
        </is>
      </c>
      <c r="C19455" s="235" t="inlineStr">
        <is>
          <t>金币：</t>
        </is>
      </c>
    </row>
    <row r="19456" ht="14.25" customHeight="1">
      <c r="A19456" s="232" t="n">
        <v>700006107</v>
      </c>
      <c r="B19456" s="80" t="inlineStr">
        <is>
          <t>Flugtiere:</t>
        </is>
      </c>
      <c r="C19456" s="235" t="inlineStr">
        <is>
          <t>飞宠：</t>
        </is>
      </c>
    </row>
    <row r="19457" ht="15" customHeight="1">
      <c r="A19457" s="232" t="n">
        <v>700006108</v>
      </c>
      <c r="B19457" s="80" t="inlineStr">
        <is>
          <t>Sterne:</t>
        </is>
      </c>
      <c r="C19457" s="91" t="inlineStr">
        <is>
          <t>星星：</t>
        </is>
      </c>
    </row>
    <row r="19458" ht="13.5" customHeight="1">
      <c r="A19458" s="232" t="n">
        <v>700006109</v>
      </c>
      <c r="B19458" s="80" t="inlineStr">
        <is>
          <t>Fürs Event: Eiswelt - Weihnachtsbaum, zum Gießen des Weihnachtsbaums</t>
        </is>
      </c>
      <c r="C19458" s="91" t="inlineStr">
        <is>
          <t>冰雪大世界圣诞树活动使用，用于给圣诞树浇水</t>
        </is>
      </c>
    </row>
    <row r="19459" ht="13.5" customHeight="1">
      <c r="A19459" s="232" t="n">
        <v>700006110</v>
      </c>
      <c r="B19459" s="80" t="inlineStr">
        <is>
          <t>Fürs Event: Eiswelt - Weihnachtsbaum, bringt einen zufälligen Gegenstand zur Weihnachtsbaumdekoration</t>
        </is>
      </c>
      <c r="C19459" s="91" t="inlineStr">
        <is>
          <t>冰雪大世界圣诞树活动使用，可随机获得一个圣诞树装饰道具</t>
        </is>
      </c>
    </row>
    <row r="19460" ht="17.25" customHeight="1">
      <c r="A19460" s="8" t="n">
        <v>700006111</v>
      </c>
      <c r="B19460" s="6" t="inlineStr">
        <is>
          <t>Fürs Event: Eiswelt - Weihnachtsbaum, zum Schmücken des Weihnachtsbaums</t>
        </is>
      </c>
      <c r="C19460" s="185" t="inlineStr">
        <is>
          <t>冰雪大世界圣诞树活动使用，用于装饰圣诞树</t>
        </is>
      </c>
    </row>
    <row r="19461" ht="17.25" customHeight="1">
      <c r="A19461" s="149" t="n">
        <v>700006112</v>
      </c>
      <c r="B19461" s="6" t="inlineStr">
        <is>
          <t>Weihnachtsgeschenkbox im Event: Eiswelt - Weihnachtsbaum, kann zu einer bestimmten Zeit geöffnet werden</t>
        </is>
      </c>
      <c r="C19461" s="236" t="inlineStr">
        <is>
          <t>冰雪大世界圣诞树圣诞礼盒，指定时间开奖</t>
        </is>
      </c>
    </row>
    <row r="19462" ht="17.25" customHeight="1">
      <c r="A19462" s="149" t="n">
        <v>700006137</v>
      </c>
      <c r="B19462" s="6" t="inlineStr">
        <is>
          <t>##1 Punkte+</t>
        </is>
      </c>
      <c r="C19462" s="236" t="inlineStr">
        <is>
          <t>##1分+</t>
        </is>
      </c>
    </row>
    <row r="19463" ht="17.25" customHeight="1">
      <c r="A19463" s="149" t="n">
        <v>700006138</v>
      </c>
      <c r="B19463" s="6" t="inlineStr">
        <is>
          <t>Erste Glocke der Schneenacht</t>
        </is>
      </c>
      <c r="C19463" s="236" t="inlineStr">
        <is>
          <t>雪夜初铃</t>
        </is>
      </c>
    </row>
    <row r="19464">
      <c r="A19464" s="149" t="n">
        <v>700006139</v>
      </c>
      <c r="B19464" s="6" t="inlineStr">
        <is>
          <t>Gegenstand zum Freischalten des Kostüms: Erste Glocke der Schneenacht</t>
        </is>
      </c>
      <c r="C19464" s="237" t="inlineStr">
        <is>
          <t>用于解锁雪夜初铃时装的道具</t>
        </is>
      </c>
    </row>
    <row r="19465" ht="17.25" customHeight="1">
      <c r="A19465" s="149" t="n">
        <v>700006140</v>
      </c>
      <c r="B19465" s="6" t="inlineStr">
        <is>
          <t>Glückshammer-Paket I</t>
        </is>
      </c>
      <c r="C19465" s="236" t="inlineStr">
        <is>
          <t>福运锤礼包Ⅰ</t>
        </is>
      </c>
    </row>
    <row r="19466">
      <c r="A19466" s="149" t="n">
        <v>700006141</v>
      </c>
      <c r="B19466" s="6" t="inlineStr">
        <is>
          <t>Glückshammer-Paket II</t>
        </is>
      </c>
      <c r="C19466" s="149" t="inlineStr">
        <is>
          <t>福运锤礼包Ⅱ</t>
        </is>
      </c>
    </row>
    <row r="19467">
      <c r="A19467" s="149" t="n">
        <v>700006142</v>
      </c>
      <c r="B19467" s="6" t="inlineStr">
        <is>
          <t>Glückshammer-Paket III</t>
        </is>
      </c>
      <c r="C19467" s="149" t="inlineStr">
        <is>
          <t>福运锤礼包Ⅲ</t>
        </is>
      </c>
    </row>
    <row r="19468">
      <c r="A19468" s="149" t="n">
        <v>700006143</v>
      </c>
      <c r="B19468" s="6" t="inlineStr">
        <is>
          <t>Glückshammer-Paket IV</t>
        </is>
      </c>
      <c r="C19468" s="149" t="inlineStr">
        <is>
          <t>福运锤礼包Ⅳ</t>
        </is>
      </c>
    </row>
    <row r="19469">
      <c r="A19469" s="149" t="n">
        <v>700006144</v>
      </c>
      <c r="B19469" s="6" t="inlineStr">
        <is>
          <t>Glückshammer-Paket V</t>
        </is>
      </c>
      <c r="C19469" s="149" t="inlineStr">
        <is>
          <t>福运锤礼包Ⅴ</t>
        </is>
      </c>
    </row>
    <row r="19470">
      <c r="A19470" s="149" t="n">
        <v>700006145</v>
      </c>
      <c r="B19470" s="6" t="inlineStr">
        <is>
          <t>Glückshammer-Paket VI</t>
        </is>
      </c>
      <c r="C19470" s="149" t="inlineStr">
        <is>
          <t>福运锤礼包Ⅵ</t>
        </is>
      </c>
    </row>
    <row r="19471">
      <c r="A19471" s="149" t="n">
        <v>700006146</v>
      </c>
      <c r="B19471" s="6" t="inlineStr">
        <is>
          <t>Goldene Eier für Winter</t>
        </is>
      </c>
      <c r="C19471" s="149" t="inlineStr">
        <is>
          <t>金蛋迎冬</t>
        </is>
      </c>
    </row>
    <row r="19472" ht="17.25" customHeight="1">
      <c r="A19472" s="149" t="n">
        <v>700006147</v>
      </c>
      <c r="B19472" s="6" t="inlineStr">
        <is>
          <t>Glückshammer</t>
        </is>
      </c>
      <c r="C19472" s="236" t="inlineStr">
        <is>
          <t>福运锤</t>
        </is>
      </c>
    </row>
    <row r="19473">
      <c r="A19473" s="149" t="n">
        <v>700006148</v>
      </c>
      <c r="B19473" s="6" t="inlineStr">
        <is>
          <t>Gegenstand zur Teilnahme am Event „Goldene Eier für Winter“. Nach dem Ende des Events wird er in 10.000 Münzen umgewandelt</t>
        </is>
      </c>
      <c r="C19473" s="238" t="inlineStr">
        <is>
          <t>用于参与”金蛋迎冬“活动的道具，活动结束后转化为10000金币</t>
        </is>
      </c>
    </row>
    <row r="19474">
      <c r="A19474" s="149" t="n">
        <v>700006149</v>
      </c>
      <c r="B19474" s="6" t="inlineStr">
        <is>
          <t>Geschenk des Eiergottes</t>
        </is>
      </c>
      <c r="C19474" s="149" t="inlineStr">
        <is>
          <t>蛋神礼赠</t>
        </is>
      </c>
    </row>
    <row r="19475">
      <c r="A19475" s="149" t="n">
        <v>700006150</v>
      </c>
      <c r="B19475" s="6" t="inlineStr">
        <is>
          <t>Zum Tausch von Waren im Allladen. Nach dem Ende des Events wird es in 50.000 Münzen umgewandelt</t>
        </is>
      </c>
      <c r="C19475" s="149" t="inlineStr">
        <is>
          <t>用于兑换万象商店中的商品，活动结束后转化为50000金币</t>
        </is>
      </c>
    </row>
    <row r="19476">
      <c r="A19476" s="149" t="n">
        <v>700006151</v>
      </c>
      <c r="B19476" s="6" t="inlineStr">
        <is>
          <t>Skifahren</t>
        </is>
      </c>
      <c r="C19476" s="149" t="inlineStr">
        <is>
          <t>飞雪纵滑</t>
        </is>
      </c>
    </row>
    <row r="19477">
      <c r="A19477" s="149" t="n">
        <v>700006152</v>
      </c>
      <c r="B19477" s="6" t="inlineStr">
        <is>
          <t>Heißer Kampf im Winter</t>
        </is>
      </c>
      <c r="C19477" s="149" t="inlineStr">
        <is>
          <t>燃冬一仗</t>
        </is>
      </c>
    </row>
    <row r="19478">
      <c r="A19478" s="149" t="n">
        <v>700006153</v>
      </c>
      <c r="B19478" s="6" t="inlineStr">
        <is>
          <t>Schatzsuche im Schnee</t>
        </is>
      </c>
      <c r="C19478" s="238" t="inlineStr">
        <is>
          <t>雪地寻宝</t>
        </is>
      </c>
    </row>
    <row r="19479" ht="17.25" customHeight="1">
      <c r="A19479" s="236" t="n">
        <v>700006154</v>
      </c>
      <c r="B19479" s="6" t="inlineStr">
        <is>
          <t>Punkte: ##1</t>
        </is>
      </c>
      <c r="C19479" s="201" t="inlineStr">
        <is>
          <t>分数：##1</t>
        </is>
      </c>
    </row>
    <row r="19480">
      <c r="A19480" s="149" t="n">
        <v>210356</v>
      </c>
      <c r="B19480" s="6" t="inlineStr">
        <is>
          <t>Willst du Grenzüberschreitende Duelle beenden?</t>
        </is>
      </c>
      <c r="C19480" s="149" t="inlineStr">
        <is>
          <t>是否结束本次跨界对决</t>
        </is>
      </c>
    </row>
    <row r="19481">
      <c r="A19481" s="149" t="n">
        <v>210359</v>
      </c>
      <c r="B19481" s="6" t="inlineStr">
        <is>
          <t>Kampf beenden</t>
        </is>
      </c>
      <c r="C19481" s="149" t="inlineStr">
        <is>
          <t>结束作战</t>
        </is>
      </c>
    </row>
    <row r="19482">
      <c r="A19482" s="149" t="n">
        <v>700006155</v>
      </c>
      <c r="B19482" s="114" t="inlineStr">
        <is>
          <t>Beschleunigungsgegenstand zur Erhöhung der Bewegungsgeschwindigkeit!</t>
        </is>
      </c>
      <c r="C19482" s="149" t="inlineStr">
        <is>
          <t>加速道具，移动速度提升！</t>
        </is>
      </c>
    </row>
    <row r="19483">
      <c r="A19483" s="149" t="n">
        <v>700006156</v>
      </c>
      <c r="B19483" s="6" t="inlineStr">
        <is>
          <t>HP werden erholt!</t>
        </is>
      </c>
      <c r="C19483" s="149" t="inlineStr">
        <is>
          <t>生命回复了！</t>
        </is>
      </c>
    </row>
    <row r="19484">
      <c r="A19484" s="149" t="n">
        <v>700006157</v>
      </c>
      <c r="B19484" s="114" t="inlineStr">
        <is>
          <t>Unschlagbarkeitsgegenstand: Während der Wirkungsdauer bist du unschlagbar und du kannst Feinde töten!</t>
        </is>
      </c>
      <c r="C19484" s="149" t="inlineStr">
        <is>
          <t>无敌道具,生效期间无敌并可击杀敌人！</t>
        </is>
      </c>
    </row>
    <row r="19485">
      <c r="A19485" s="149" t="n">
        <v>700006158</v>
      </c>
      <c r="B19485" s="6" t="inlineStr">
        <is>
          <t>Seufzer der Demeter</t>
        </is>
      </c>
      <c r="C19485" s="123" t="inlineStr">
        <is>
          <t>得墨忒耳之叹</t>
        </is>
      </c>
    </row>
    <row r="19486">
      <c r="A19486" s="149" t="n">
        <v>700006159</v>
      </c>
      <c r="B19486" s="6" t="inlineStr">
        <is>
          <t>Du hast zu oft Geschenke angefordert, versuche es bitte in 3 Stunden noch einmal</t>
        </is>
      </c>
      <c r="C19486" s="143" t="inlineStr">
        <is>
          <t>索要礼物太过频繁，3小时后再试</t>
        </is>
      </c>
    </row>
    <row r="19487">
      <c r="A19487" s="149" t="n">
        <v>700006160</v>
      </c>
      <c r="B19487" s="6" t="inlineStr">
        <is>
          <t>[Eventzeit der Eiswelt]: 1. Dezember 2024 - 1. Januar 2025\nEvent [Eiswelt] umfasst mehrere Inhalte:\n1. Weihnachtsbaum: Vom 1. Dezember 2024 bis zum 26. Dezember 2024 musst du den Eventsgegenstand „Weihwasser“ sammeln, um den Weihnachtsbaum zu gießen und dadurch dessen Level zu erhöhen und persönliche Kampfpass-Belohnungen zu erhalten. Weihnachtsbäume werden von allen Spielern in deinem Server gepflanzt. Du erhältst Level-Belohnungen entsprechend dem Pflanzfortschritt deines Servers. Vom 20. Dezember 2024 bis zum 26. Dezember 2024 kannst du deinen eigenen Weihnachtsbaum schmücken, wobei der Effekt der Dekoration nur für dich sichtbar ist.\n2. Lagerfeuer: Geöffnet vom 27. Dezember 2024 bis zum 1. Januar 2025. Du musst den Eventsgegenstand „Fliegender feiner Schnee“ sammeln und einreichen, um eine Belohnung entsprechend der Gesamtzahl deiner eingereichten Gegenstände zu erhalten. Am 1. Januar 2025 um 20:00 Uhr findet das Feuerwerksfest statt. Dabei kannst du deine Belohnung auf der entsprechenden Eventsseite erhalten.\n3. Geschenkboxen unter dem Weihnachtsbaum und am Lagerfeuer: Es gibt zwei Arten von Geschenkboxen - „Weihnachtsgeschenkbox“ und „Neujahrsgeschenkbox“. Weihnachtsgeschenkboxen kannst du am 25. Dezember 2024 und Neujahrsgeschenkboxen am 1. Januar 2025 erhalten. Bis zum 27. Dezember 2024 kannst du die Weihnachtsbaum-Privilegienkarte kaufen und damit doppelte Belohnungen in Geschenkboxen erhalten.\n4. Minispiele [Skifahren], [Heißer Kampf im Winter] und [Schatzsuche im Schnee]: Durch die Teilnahme daran kannst du Weihwasser erhalten. Diese drei Minispiele teilen sich die täglichen Stufenpunkte und Belohnungen sowie die Obergrenze des erhaltenen Weihwassers (wird jeden Tag um 0:00 Uhr zurückgesetzt). Die tatsächliche Menge an Weihwasser, das du erhältst, richtet sich nach der höchsten Stufe, die du an diesem Tag erreichst. Wenn du eine Belohnung der höheren Stufe erhältst, erhältst du nur die Differenz zwischen dieser Belohnung und der Belohnung der vorherigen Stufe.\n5. Minispiel - Rettung in Schneenacht: Keine Eventsgegenstände darin.\n6. Minispiel - Eisangeln: Du kannst den Eventsgegenstand „Fliegender feiner Schnee“ darin gewinnen.\n7. Weihnachtsgeschenkbox: Beim Kauf eines Auswahlpakets kannst du einem anderen Spieler ein identisches Auswahlpaket mit wählbaren Gegenständen deiner Wahl schenken, während du eines für dich selbst erhältst. Die Anzahl der Pakete, die jeder Spieler erhalten kann, ist begrenzt, und die Obergrenze für jedes Geschenkpaket ist unabhängig voneinander.</t>
        </is>
      </c>
      <c r="C19487" s="143"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488">
      <c r="A19488" s="149" t="n">
        <v>700006161</v>
      </c>
      <c r="B19488" s="6" t="inlineStr">
        <is>
          <t>1. Durch die Teilnahme an den Minispielen [Skifahren], [Heißer Kampf im Winter] und [Schatzsuche im Schnee] kannst du Weihwasser erhalten. Durch die Benutzung des Weihwassers kannst du die Weihnachtsbaum-EXP und den persönlichen Fortschritt des Kampfpasses erhöhen.\n2. Weihnachtsbäume werden von allen Spielern in deinem Server gepflanzt. Du erhältst Level-Belohnungen entsprechend dem Pflanzfortschritt deines Servers.\n3. Der Kampfpass hängt nur von einzelnen Spielern ab. Belohnungen werden entsprechend dem persönlichen Fortschritt vergeben.\n4. Ab dem 24. Dezember 2024 kannst du mit Diamanten die Anzahl der Einsätze deines persönlichen Kampfpasses kaufen. Diese Anzahl hat keinen Einfluss auf den Erhalt der Weihnachtsbaum-EXP.\n5. [Geschenkbox unter dem Weihnachtsbaum] ist unabhängig vom Event [Weihnachtsbaum] und kann zu bestimmten Zeiten erhalten werden: Am 25. Dezember 2024 erhalten Spieler die „Weihnachtsgeschenkbox“ und am 1. Januar 2025 erhalten Spieler die „Neujahrsgeschenkbox“.\n6. Durch den Kauf der Privilegienkarte kannst du die fortgeschrittene Stufe des persönlichen Kampfpasses freischalten, mehr Weihwasser und Belohnungen erhalten und gleichzeitig doppelte Belohnungen in Geschenkboxen erhalten.\n7. Vom 20. Dezember 2024 bis zum 26. Dezember 2024 kannst du deinen eigenen Weihnachtsbaum schmücken, wobei der Effekt der Dekoration nur für dich sichtbar ist.</t>
        </is>
      </c>
      <c r="C19488" s="123"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489">
      <c r="A19489" s="149" t="n">
        <v>700006162</v>
      </c>
      <c r="B19489" s="6" t="inlineStr">
        <is>
          <t>##1</t>
        </is>
      </c>
      <c r="C19489" s="149" t="inlineStr">
        <is>
          <t>##1个</t>
        </is>
      </c>
    </row>
    <row r="19490">
      <c r="A19490" s="149" t="n">
        <v>202115</v>
      </c>
      <c r="B19490" s="6" t="inlineStr">
        <is>
          <t>Geschenke geben</t>
        </is>
      </c>
      <c r="C19490" s="149" t="inlineStr">
        <is>
          <t>赠送礼物</t>
        </is>
      </c>
    </row>
    <row r="19491">
      <c r="A19491" s="149" t="n">
        <v>202116</v>
      </c>
      <c r="B19491" s="6" t="inlineStr">
        <is>
          <t>Geschenke öffnen</t>
        </is>
      </c>
      <c r="C19491" s="143" t="inlineStr">
        <is>
          <t>拆开礼物</t>
        </is>
      </c>
    </row>
    <row r="19492">
      <c r="A19492" s="149" t="n">
        <v>202112</v>
      </c>
      <c r="B19492" s="6" t="inlineStr">
        <is>
          <t>Öffnungsmöglichkeiten von heute (##1/##2)</t>
        </is>
      </c>
      <c r="C19492" s="149" t="inlineStr">
        <is>
          <t>今日可拆开礼物次数（##1/##2）</t>
        </is>
      </c>
    </row>
    <row r="19493">
      <c r="A19493" s="149" t="n">
        <v>202113</v>
      </c>
      <c r="B19493" s="6" t="inlineStr">
        <is>
          <t>##1 an dich verschenkt</t>
        </is>
      </c>
      <c r="C19493" s="149" t="inlineStr">
        <is>
          <t>向您赠送##1</t>
        </is>
      </c>
    </row>
    <row r="19494">
      <c r="A19494" s="149" t="n">
        <v>202028</v>
      </c>
      <c r="B19494" s="6" t="inlineStr">
        <is>
          <t>&lt;Geschenke erbitten&gt;</t>
        </is>
      </c>
      <c r="C19494" s="149" t="inlineStr">
        <is>
          <t>&lt;礼物索取&gt;</t>
        </is>
      </c>
    </row>
    <row r="19495">
      <c r="A19495" s="149" t="n">
        <v>202131</v>
      </c>
      <c r="B19495" s="6" t="inlineStr">
        <is>
          <t>1. Du musst Glückshämmer verbrauchen, um die goldene Eier zu zerschlagen und die entsprechenden Belohnungen zu erhalten\n2. Es gibt 2 Arten von Hauptpreisen: wählbarer Hauptpreis und nicht wählbarer Hauptpreis. In der Ebene von wählbaren Hauptpreisen kannst du Hauptpreise in Eiern selbst wählen, während du in der Ebene von nicht wählbaren Hauptpreisen nur die angegebenen Hauptpreise in Eiern erhalten kannst. Wenn du den Hauptpreis einer Ebene erhältst, werden dir die Belohnungen in allen verbleibenden Muscheln dieser Ebene vergeben\n3. Nachdem du die 16. Ebene erreicht hast, kannst du die Funktion „Mit einem Klick zerschlagen“ aktivieren\n4. Die erhaltenen Geschenke des Eiergottes können auch im Eventladen gegen Waren eingetauscht werden</t>
        </is>
      </c>
      <c r="C19495" s="149"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496">
      <c r="A19496" s="149" t="n">
        <v>700006113</v>
      </c>
      <c r="B19496" s="6" t="inlineStr">
        <is>
          <t>30 Münzen in einer Runde erhalten</t>
        </is>
      </c>
      <c r="C19496" s="149" t="inlineStr">
        <is>
          <t>单局获得30个金币</t>
        </is>
      </c>
    </row>
    <row r="19497">
      <c r="A19497" s="149" t="n">
        <v>700006114</v>
      </c>
      <c r="B19497" s="6" t="inlineStr">
        <is>
          <t>40 Münzen in einer Runde erhalten</t>
        </is>
      </c>
      <c r="C19497" s="149" t="inlineStr">
        <is>
          <t>单局获得40个金币</t>
        </is>
      </c>
    </row>
    <row r="19498">
      <c r="A19498" s="149" t="n">
        <v>700006115</v>
      </c>
      <c r="B19498" s="6" t="inlineStr">
        <is>
          <t>50 Münzen in einer Runde erhalten</t>
        </is>
      </c>
      <c r="C19498" s="149" t="inlineStr">
        <is>
          <t>单局获得50个金币</t>
        </is>
      </c>
    </row>
    <row r="19499">
      <c r="A19499" s="149" t="n">
        <v>700006116</v>
      </c>
      <c r="B19499" s="6" t="inlineStr">
        <is>
          <t>60 Münzen in einer Runde erhalten</t>
        </is>
      </c>
      <c r="C19499" s="149" t="inlineStr">
        <is>
          <t>单局获得60个金币</t>
        </is>
      </c>
    </row>
    <row r="19500">
      <c r="A19500" s="149" t="n">
        <v>700006117</v>
      </c>
      <c r="B19500" s="6" t="inlineStr">
        <is>
          <t>Insgesamt 100 Münzen erhalten</t>
        </is>
      </c>
      <c r="C19500" s="149" t="inlineStr">
        <is>
          <t>累计获得100个金币</t>
        </is>
      </c>
    </row>
    <row r="19501">
      <c r="A19501" s="149" t="n">
        <v>700006118</v>
      </c>
      <c r="B19501" s="6" t="inlineStr">
        <is>
          <t>Insgesamt 150 Münzen erhalten</t>
        </is>
      </c>
      <c r="C19501" s="149" t="inlineStr">
        <is>
          <t>累计获得150个金币</t>
        </is>
      </c>
    </row>
    <row r="19502">
      <c r="A19502" s="149" t="n">
        <v>700006119</v>
      </c>
      <c r="B19502" s="6" t="inlineStr">
        <is>
          <t>Insgesamt 200 Münzen erhalten</t>
        </is>
      </c>
      <c r="C19502" s="149" t="inlineStr">
        <is>
          <t>累计获得200个金币</t>
        </is>
      </c>
    </row>
    <row r="19503">
      <c r="A19503" s="149" t="n">
        <v>700006120</v>
      </c>
      <c r="B19503" s="6" t="inlineStr">
        <is>
          <t>Insgesamt 300 Münzen erhalten</t>
        </is>
      </c>
      <c r="C19503" s="149" t="inlineStr">
        <is>
          <t>累计获得300个金币</t>
        </is>
      </c>
    </row>
    <row r="19504">
      <c r="A19504" s="149" t="n">
        <v>700006121</v>
      </c>
      <c r="B19504" s="6" t="inlineStr">
        <is>
          <t>40 Flugtiere in einer Runde treffen</t>
        </is>
      </c>
      <c r="C19504" s="149" t="inlineStr">
        <is>
          <t>单局击中40个飞宠</t>
        </is>
      </c>
    </row>
    <row r="19505">
      <c r="A19505" s="149" t="n">
        <v>700006122</v>
      </c>
      <c r="B19505" s="6" t="inlineStr">
        <is>
          <t>50 Flugtiere in einer Runde treffen</t>
        </is>
      </c>
      <c r="C19505" s="149" t="inlineStr">
        <is>
          <t>单局击中50个飞宠</t>
        </is>
      </c>
    </row>
    <row r="19506">
      <c r="A19506" s="149" t="n">
        <v>700006123</v>
      </c>
      <c r="B19506" s="6" t="inlineStr">
        <is>
          <t>60 Flugtiere in einer Runde treffen</t>
        </is>
      </c>
      <c r="C19506" s="149" t="inlineStr">
        <is>
          <t>单局击中60个飞宠</t>
        </is>
      </c>
    </row>
    <row r="19507">
      <c r="A19507" s="149" t="n">
        <v>700006124</v>
      </c>
      <c r="B19507" s="6" t="inlineStr">
        <is>
          <t>70 Flugtiere in einer Runde treffen</t>
        </is>
      </c>
      <c r="C19507" s="149" t="inlineStr">
        <is>
          <t>单局击中70个飞宠</t>
        </is>
      </c>
    </row>
    <row r="19508">
      <c r="A19508" s="149" t="n">
        <v>700006125</v>
      </c>
      <c r="B19508" s="6" t="inlineStr">
        <is>
          <t>Insgesamt 100 Flugtiere treffen</t>
        </is>
      </c>
      <c r="C19508" s="149" t="inlineStr">
        <is>
          <t>累计击中100个飞宠</t>
        </is>
      </c>
    </row>
    <row r="19509">
      <c r="A19509" s="149" t="n">
        <v>700006126</v>
      </c>
      <c r="B19509" s="6" t="inlineStr">
        <is>
          <t>Insgesamt 150 Flugtiere treffen</t>
        </is>
      </c>
      <c r="C19509" s="149" t="inlineStr">
        <is>
          <t>累计击中150个飞宠</t>
        </is>
      </c>
    </row>
    <row r="19510">
      <c r="A19510" s="149" t="n">
        <v>700006127</v>
      </c>
      <c r="B19510" s="6" t="inlineStr">
        <is>
          <t>Insgesamt 200 Flugtiere treffen</t>
        </is>
      </c>
      <c r="C19510" s="149" t="inlineStr">
        <is>
          <t>累计击中200个飞宠</t>
        </is>
      </c>
    </row>
    <row r="19511">
      <c r="A19511" s="149" t="n">
        <v>700006128</v>
      </c>
      <c r="B19511" s="6" t="inlineStr">
        <is>
          <t>Insgesamt 300 Flugtiere treffen</t>
        </is>
      </c>
      <c r="C19511" s="149" t="inlineStr">
        <is>
          <t>累计击中300个飞宠</t>
        </is>
      </c>
    </row>
    <row r="19512">
      <c r="A19512" s="149" t="n">
        <v>700006129</v>
      </c>
      <c r="B19512" s="6" t="inlineStr">
        <is>
          <t>60 Weihnachtssterne in einer Runde erhalten</t>
        </is>
      </c>
      <c r="C19512" s="149" t="inlineStr">
        <is>
          <t>单局获得60个圣诞星</t>
        </is>
      </c>
    </row>
    <row r="19513">
      <c r="A19513" s="149" t="n">
        <v>700006130</v>
      </c>
      <c r="B19513" s="6" t="inlineStr">
        <is>
          <t>120 Weihnachtssterne in einer Runde erhalten</t>
        </is>
      </c>
      <c r="C19513" s="149" t="inlineStr">
        <is>
          <t>单局获得120个圣诞星</t>
        </is>
      </c>
    </row>
    <row r="19514">
      <c r="A19514" s="149" t="n">
        <v>700006131</v>
      </c>
      <c r="B19514" s="6" t="inlineStr">
        <is>
          <t>180 Weihnachtssterne in einer Runde erhalten</t>
        </is>
      </c>
      <c r="C19514" s="149" t="inlineStr">
        <is>
          <t>单局获得180个圣诞星</t>
        </is>
      </c>
    </row>
    <row r="19515">
      <c r="A19515" s="149" t="n">
        <v>700006132</v>
      </c>
      <c r="B19515" s="6" t="inlineStr">
        <is>
          <t>240 Weihnachtssterne in einer Runde erhalten</t>
        </is>
      </c>
      <c r="C19515" s="149" t="inlineStr">
        <is>
          <t>单局获得240个圣诞星</t>
        </is>
      </c>
    </row>
    <row r="19516">
      <c r="A19516" s="149" t="n">
        <v>700006133</v>
      </c>
      <c r="B19516" s="6" t="inlineStr">
        <is>
          <t>Insgesamt 400 Weihnachtssterne erhalten</t>
        </is>
      </c>
      <c r="C19516" s="149" t="inlineStr">
        <is>
          <t>累计获得400个圣诞星</t>
        </is>
      </c>
    </row>
    <row r="19517">
      <c r="A19517" s="149" t="n">
        <v>700006134</v>
      </c>
      <c r="B19517" s="6" t="inlineStr">
        <is>
          <t>Insgesamt 500 Weihnachtssterne erhalten</t>
        </is>
      </c>
      <c r="C19517" s="149" t="inlineStr">
        <is>
          <t>累计获得500个圣诞星</t>
        </is>
      </c>
    </row>
    <row r="19518">
      <c r="A19518" s="149" t="n">
        <v>700006135</v>
      </c>
      <c r="B19518" s="6" t="inlineStr">
        <is>
          <t>Insgesamt 600 Weihnachtssterne erhalten</t>
        </is>
      </c>
      <c r="C19518" s="149" t="inlineStr">
        <is>
          <t>累计获得600个圣诞星</t>
        </is>
      </c>
    </row>
    <row r="19519">
      <c r="A19519" s="149" t="n">
        <v>700006136</v>
      </c>
      <c r="B19519" s="6" t="inlineStr">
        <is>
          <t>Insgesamt 700 Weihnachtssterne erhalten</t>
        </is>
      </c>
      <c r="C19519" s="149" t="inlineStr">
        <is>
          <t>累计获得700个圣诞星</t>
        </is>
      </c>
    </row>
    <row r="19520">
      <c r="A19520" s="149" t="n">
        <v>204797</v>
      </c>
      <c r="B19520" s="6" t="inlineStr">
        <is>
          <t>1. Du kannst einen Unterstützungsplan einstellen, der aktiv wird, wenn du als Kamerad einen anderen Spieler beim Herausfordern der Instanz unterstützt.\n2. Du kannst Kamerad von bis zu 20 Spielern sein.\n3. Jedes Mal, wenn du einen Spieler beim Bestehen einer Schwierigkeit erfolgreich unterstützt, wird deine Unterstützungsanzahl um 1 erhöht. Nach der wöchentlichen Abrechnung erhältst du die Unterstützungsbelohnung basierend auf deiner gesamten Unterstützungsanzahl. (Maximal 20)</t>
        </is>
      </c>
      <c r="C19520" s="149"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21">
      <c r="A19521" s="149" t="n">
        <v>700007001</v>
      </c>
      <c r="B19521" s="6" t="inlineStr">
        <is>
          <t>Zum Freischalten des Haarschmucks „Leuchtender Helm“</t>
        </is>
      </c>
      <c r="C19521" s="149" t="inlineStr">
        <is>
          <t>用于解锁头饰装扮“光耀头盔”</t>
        </is>
      </c>
    </row>
    <row r="19522">
      <c r="A19522" s="149" t="n">
        <v>700007002</v>
      </c>
      <c r="B19522" s="6" t="inlineStr">
        <is>
          <t>Zum Freischalten des Gesichtsschmucks „Lichtschutzbrille“</t>
        </is>
      </c>
      <c r="C19522" s="149" t="inlineStr">
        <is>
          <t>用于解锁面饰装扮“光能护目镜”</t>
        </is>
      </c>
    </row>
    <row r="19523" ht="17.25" customHeight="1">
      <c r="A19523" s="149" t="n">
        <v>700007003</v>
      </c>
      <c r="B19523" s="6" t="inlineStr">
        <is>
          <t>Zum Freischalten des Waffe-Kostüms „Lichtklinge“</t>
        </is>
      </c>
      <c r="C19523" s="236" t="inlineStr">
        <is>
          <t>用于解锁武器装扮“光能刃”</t>
        </is>
      </c>
    </row>
    <row r="19524">
      <c r="A19524" s="149" t="n">
        <v>700007004</v>
      </c>
      <c r="B19524" s="6" t="inlineStr">
        <is>
          <t>Netzwerkverbindung</t>
        </is>
      </c>
      <c r="C19524" s="123" t="inlineStr">
        <is>
          <t>网络链接</t>
        </is>
      </c>
    </row>
    <row r="19525" ht="17.25" customHeight="1">
      <c r="A19525" s="149" t="n">
        <v>700007005</v>
      </c>
      <c r="B19525" s="6" t="inlineStr">
        <is>
          <t>Abenteuerpionier</t>
        </is>
      </c>
      <c r="C19525" s="236" t="inlineStr">
        <is>
          <t>冒险先锋</t>
        </is>
      </c>
    </row>
    <row r="19526" ht="17.25" customHeight="1">
      <c r="A19526" s="149" t="n">
        <v>700007006</v>
      </c>
      <c r="B19526" s="6" t="inlineStr">
        <is>
          <t>Exklusive Anreiz</t>
        </is>
      </c>
      <c r="C19526" s="236" t="inlineStr">
        <is>
          <t>独家激励</t>
        </is>
      </c>
    </row>
    <row r="19527" ht="17.25" customHeight="1">
      <c r="A19527" s="149" t="n">
        <v>700007007</v>
      </c>
      <c r="B19527" s="6" t="inlineStr">
        <is>
          <t>Capybara</t>
        </is>
      </c>
      <c r="C19527" s="236" t="inlineStr">
        <is>
          <t>卡皮巴拉</t>
        </is>
      </c>
    </row>
    <row r="19528">
      <c r="A19528" s="149" t="n">
        <v>700007008</v>
      </c>
      <c r="B19528" s="6" t="inlineStr">
        <is>
          <t>Gute Wünsche</t>
        </is>
      </c>
      <c r="C19528" s="149" t="inlineStr">
        <is>
          <t>美好祝愿</t>
        </is>
      </c>
    </row>
    <row r="19529">
      <c r="A19529" s="149" t="n">
        <v>700007009</v>
      </c>
      <c r="B19529" s="6" t="inlineStr">
        <is>
          <t>Großer Schöpfer - Hut</t>
        </is>
      </c>
      <c r="C19529" s="149" t="inlineStr">
        <is>
          <t>大创作家-帽子</t>
        </is>
      </c>
    </row>
    <row r="19530">
      <c r="A19530" s="149" t="n">
        <v>700007010</v>
      </c>
      <c r="B19530" s="6" t="inlineStr">
        <is>
          <t>Großer Schöpfer - Brille</t>
        </is>
      </c>
      <c r="C19530" s="149" t="inlineStr">
        <is>
          <t>大创作家-眼镜</t>
        </is>
      </c>
    </row>
    <row r="19531">
      <c r="A19531" s="149" t="n">
        <v>700007011</v>
      </c>
      <c r="B19531" s="6" t="inlineStr">
        <is>
          <t>Großer Schöpfer - Pinsel</t>
        </is>
      </c>
      <c r="C19531" s="143" t="inlineStr">
        <is>
          <t>大创作家-画笔</t>
        </is>
      </c>
    </row>
    <row r="19532">
      <c r="A19532" s="149" t="n">
        <v>700007012</v>
      </c>
      <c r="B19532" s="6" t="inlineStr">
        <is>
          <t>Zum Freischalten des Haarschmucks „Großer Schöpfer - Hut“</t>
        </is>
      </c>
      <c r="C19532" s="149" t="inlineStr">
        <is>
          <t>用于解锁头饰装扮“大创作家-帽子”</t>
        </is>
      </c>
    </row>
    <row r="19533">
      <c r="A19533" s="149" t="n">
        <v>700007013</v>
      </c>
      <c r="B19533" s="6" t="inlineStr">
        <is>
          <t>Zum Freischalten des Gesichtsschmucks „Großer Schöpfer - Brille“</t>
        </is>
      </c>
      <c r="C19533" s="149" t="inlineStr">
        <is>
          <t>用于解锁面饰装扮“大创作家-眼镜”</t>
        </is>
      </c>
    </row>
    <row r="19534" ht="17.25" customHeight="1">
      <c r="A19534" s="149" t="n">
        <v>700007014</v>
      </c>
      <c r="B19534" s="6" t="inlineStr">
        <is>
          <t>Zum Freischalten des Waffe-Kostüms „Großer Schöpfer - Pinsel“</t>
        </is>
      </c>
      <c r="C19534" s="239" t="inlineStr">
        <is>
          <t>用于解锁武器装扮“大创作家-画笔”</t>
        </is>
      </c>
    </row>
    <row r="19535" ht="17.25" customHeight="1">
      <c r="A19535" s="149" t="n">
        <v>206392</v>
      </c>
      <c r="B19535" s="6" t="inlineStr">
        <is>
          <t>Besitzte Effekte: ##1+##2</t>
        </is>
      </c>
      <c r="C19535" s="239" t="inlineStr">
        <is>
          <t>拥有效果：##1+##2</t>
        </is>
      </c>
    </row>
    <row r="19536" ht="17.25" customHeight="1">
      <c r="A19536" s="149" t="n">
        <v>700007015</v>
      </c>
      <c r="B19536" s="6" t="inlineStr">
        <is>
          <t>Magische Kombo</t>
        </is>
      </c>
      <c r="C19536" s="239" t="inlineStr">
        <is>
          <t>魔连击</t>
        </is>
      </c>
    </row>
    <row r="19537" ht="17.25" customHeight="1">
      <c r="A19537" s="149" t="n">
        <v>700007016</v>
      </c>
      <c r="B19537" s="6" t="inlineStr">
        <is>
          <t>Katzen-Magie</t>
        </is>
      </c>
      <c r="C19537" s="239" t="inlineStr">
        <is>
          <t>喵喵魔力</t>
        </is>
      </c>
    </row>
    <row r="19538">
      <c r="A19538" s="149" t="n">
        <v>700007017</v>
      </c>
      <c r="B19538" s="6" t="inlineStr">
        <is>
          <t>Knorpel</t>
        </is>
      </c>
      <c r="C19538" s="240" t="inlineStr">
        <is>
          <t>香香脆骨</t>
        </is>
      </c>
    </row>
    <row r="19539">
      <c r="A19539" s="149" t="n">
        <v>700007018</v>
      </c>
      <c r="B19539" s="6" t="inlineStr">
        <is>
          <t>Katzen-Illusion</t>
        </is>
      </c>
      <c r="C19539" s="240" t="inlineStr">
        <is>
          <t>喵呜幻术</t>
        </is>
      </c>
    </row>
    <row r="19540">
      <c r="A19540" s="149" t="n">
        <v>700007019</v>
      </c>
      <c r="B19540" s="6" t="inlineStr">
        <is>
          <t>Elementarkontrolle</t>
        </is>
      </c>
      <c r="C19540" s="240" t="inlineStr">
        <is>
          <t>元素操控</t>
        </is>
      </c>
    </row>
    <row r="19541">
      <c r="A19541" s="149" t="n">
        <v>700007020</v>
      </c>
      <c r="B19541" s="6" t="inlineStr">
        <is>
          <t>Verursacht alle ##1 Sek. nach Kampfbeginn ##2% des Fähigkeitsschadens, ##3% des aktuellen Kombo-Schadens und ##4% des aktuellen Konterschadens mit zusätzlichem Schaden in Höhe von ##5% der aktuellen HP des Ziels; verursacht für alle 3 Freigaben zusätzlich ##6% des Fähigkeitsschadens, ##7% des aktuellen Kombo-Schadens und ##8% des aktuellen Konterschadens mit zusätzlichem Schaden in Höhe von ##9% der aktuellen HP des Ziels pro Sekunde und tötet direkt Ziele mit weniger als ##10% HP, hält 3 Sek. an (wird einmal sofort nach Kampfbeginn freigegeben)</t>
        </is>
      </c>
      <c r="C19541" s="240"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42" ht="17.25" customHeight="1">
      <c r="A19542" s="149" t="n">
        <v>700007021</v>
      </c>
      <c r="B19542" s="6" t="inlineStr">
        <is>
          <t>Verursacht alle 15 Sek. nach Kampfbeginn ##1% des Fähigkeitsschadens, ##2% des aktuellen Kombo-Schadens und ##3% des aktuellen Konterschadens und löst innerhalb von 2 Sek. Katzen-Magie 5 Mal hintereinander aus: verringert zufällig die Abklingzeit von 1 aktiver Fähigkeit um ##4 Sek., wobei Fähigkeiten in der Abklingzeit vorrangig ausgewählt werden und dieser Effekt bei derselben Fähigkeit mehrmals ausgelöst werden kann (wird einmal 1 Sek. nach Kampfbeginn freigegeben)</t>
        </is>
      </c>
      <c r="C19542" s="239"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43" ht="17.25" customHeight="1">
      <c r="A19543" s="149" t="n">
        <v>700007022</v>
      </c>
      <c r="B19543" s="6" t="inlineStr">
        <is>
          <t>Verursacht alle 15 Sek. nach Kampfbeginn ##1% des Fähigkeitsschadens, ##2% des aktuellen Kombo-Schadens und ##3% des aktuellen Konterschadens und erhöht die Kumpel-ANG-Geschwindigkeit 5 Sek. lang um ##4% (wird einmal sofort nach Kampfbeginn freigegeben)</t>
        </is>
      </c>
      <c r="C19543" s="239" t="inlineStr">
        <is>
          <t>战斗开始后，每隔15秒造成##1%技能伤害、##2%当前连击伤害和##3%当前反击伤害，并提升##4%同伴攻速，持续5秒（战斗开始后立刻释放一次）</t>
        </is>
      </c>
    </row>
    <row r="19544" ht="17.25" customHeight="1">
      <c r="A19544" s="149" t="n">
        <v>700007023</v>
      </c>
      <c r="B19544" s="6" t="inlineStr">
        <is>
          <t>Fügt für alle ##1 erhaltene Heileffekte nach Kampfbeginn (einschließlich HP-Erholung, Heilung, Heileffekte durch aktive und passive Fähigkeiten, ausgenommen Lebensentzug von Geisterarie), Zielen im Bereich Schaden in Höhe von ##2% der eigenen aktuellen HP zu</t>
        </is>
      </c>
      <c r="C19544" s="239" t="inlineStr">
        <is>
          <t>战斗开始后，每累计获得##1次治疗效果（包括生命回复、治愈、主动技能和被动技能带来的治疗效果，不包括幽灵咏叹的吸血），对范围内目标造成##2%自身当前生命值伤害</t>
        </is>
      </c>
    </row>
    <row r="19545" ht="17.25" customHeight="1">
      <c r="A19545" s="149" t="n">
        <v>700007024</v>
      </c>
      <c r="B19545" s="6" t="inlineStr">
        <is>
          <t>Die Feinde erhalten alle ##1 erlittene Treffer zusätzlichen ##2% des Fähigkeit-Bereichsschadens, ##3% des aktuellen Kombo-Bereichsschadens und ##4% des aktuellen Konter-Bereichsschadens und Bereichsschaden in Höhe von ##5% der aktuellen HP, und werden ##6 Sek. lang betäubt</t>
        </is>
      </c>
      <c r="C19545" s="239" t="inlineStr">
        <is>
          <t>使所有敌人每受到##1次伤害，额外受到##2%范围技能伤害、##3%当前连击范围伤害、##4%当前反击范围伤害，和##5%当前生命值范围伤害，并晕眩##6秒</t>
        </is>
      </c>
    </row>
    <row r="19546">
      <c r="A19546" s="149" t="n">
        <v>700007025</v>
      </c>
      <c r="B19546" s="6" t="inlineStr">
        <is>
          <t>Falkengott Horus</t>
        </is>
      </c>
      <c r="C19546" s="240" t="inlineStr">
        <is>
          <t>鸟神荷鲁斯</t>
        </is>
      </c>
    </row>
    <row r="19547">
      <c r="A19547" s="149" t="n">
        <v>700007026</v>
      </c>
      <c r="B19547" s="6" t="inlineStr">
        <is>
          <t>Magische Katze</t>
        </is>
      </c>
      <c r="C19547" s="240" t="inlineStr">
        <is>
          <t>魔法猫咪</t>
        </is>
      </c>
    </row>
    <row r="19548">
      <c r="A19548" s="149" t="n">
        <v>700007027</v>
      </c>
      <c r="B19548" s="6" t="inlineStr">
        <is>
          <t>Wässrig</t>
        </is>
      </c>
      <c r="C19548" s="240" t="inlineStr">
        <is>
          <t>水汪汪</t>
        </is>
      </c>
    </row>
    <row r="19549">
      <c r="A19549" s="149" t="n">
        <v>700007028</v>
      </c>
      <c r="B19549" s="6" t="inlineStr">
        <is>
          <t>Katzengott</t>
        </is>
      </c>
      <c r="C19549" s="240" t="inlineStr">
        <is>
          <t>喵喵神</t>
        </is>
      </c>
    </row>
    <row r="19550" ht="17.25" customHeight="1">
      <c r="A19550" s="149" t="n">
        <v>700007029</v>
      </c>
      <c r="B19550" s="6" t="inlineStr">
        <is>
          <t>Michelle</t>
        </is>
      </c>
      <c r="C19550" s="239" t="inlineStr">
        <is>
          <t>米歇尔</t>
        </is>
      </c>
    </row>
    <row r="19551" ht="17.25" customHeight="1">
      <c r="A19551" s="149" t="n">
        <v>600044244</v>
      </c>
      <c r="B19551" s="6" t="inlineStr">
        <is>
          <t>Freischalten des hochwertigen Rückenschmucks\n„Geist hinter dir“</t>
        </is>
      </c>
      <c r="C19551" s="239" t="inlineStr">
        <is>
          <t>解锁高级背饰\n“背后灵”</t>
        </is>
      </c>
    </row>
    <row r="19552" ht="17.25" customHeight="1">
      <c r="A19552" s="149" t="n">
        <v>600044245</v>
      </c>
      <c r="B19552" s="6" t="inlineStr">
        <is>
          <t>Was für böse Absichten könnte ein kleiner Geist haben?! Er möchte doch nur mit dir spielen! Herzlichen Glückwunsch an ~s zur Freischaltung des hochrangigen Rückenschmucks „Geist hinter dir“! (Geschenkbox, die vom Chef geschickt wurde, wird serverweit geteilt)</t>
        </is>
      </c>
      <c r="C19552" s="239" t="inlineStr">
        <is>
          <t>小幽灵能有什么坏心思呢？！小幽灵只是想跟菇菇一起玩！！恭喜~s解锁高级背饰背后灵！（全服同享礼盒待大佬发送）</t>
        </is>
      </c>
    </row>
    <row r="19553" ht="17.25" customHeight="1">
      <c r="A19553" s="149" t="n">
        <v>600044246</v>
      </c>
      <c r="B19553" s="6" t="inlineStr">
        <is>
          <t>Geist hinter dir</t>
        </is>
      </c>
      <c r="C19553" s="239" t="inlineStr">
        <is>
          <t>背后灵</t>
        </is>
      </c>
    </row>
    <row r="19554">
      <c r="A19554" s="149" t="n">
        <v>600044247</v>
      </c>
      <c r="B19554" s="6" t="inlineStr">
        <is>
          <t>Gegenstand zum Freischalten des Rückenschmucks Geist hinter dir</t>
        </is>
      </c>
      <c r="C19554" s="240" t="inlineStr">
        <is>
          <t>用于解锁背饰背后灵的道具</t>
        </is>
      </c>
    </row>
    <row r="19555">
      <c r="A19555" s="149" t="n">
        <v>600044248</v>
      </c>
      <c r="B19555" s="6" t="inlineStr">
        <is>
          <t>Schau nicht zurück</t>
        </is>
      </c>
      <c r="C19555" s="240" t="inlineStr">
        <is>
          <t>不要回头</t>
        </is>
      </c>
    </row>
    <row r="19556">
      <c r="A19556" s="149" t="n">
        <v>600044249</v>
      </c>
      <c r="B19556" s="6" t="inlineStr">
        <is>
          <t>Erhöht Ausweichen um ##1% und erhöht ANG um ##2% 2 Sek. lang nach Auslösen von Ausweichen</t>
        </is>
      </c>
      <c r="C19556" s="240" t="inlineStr">
        <is>
          <t>增加##1%闪避，触发闪避后增加##2%攻击，持续2秒</t>
        </is>
      </c>
    </row>
    <row r="19557">
      <c r="A19557" s="149" t="n">
        <v>600044250</v>
      </c>
      <c r="B19557" s="6" t="inlineStr">
        <is>
          <t>Glänzender Unterstützungsstab</t>
        </is>
      </c>
      <c r="C19557" s="240" t="inlineStr">
        <is>
          <t>闪耀应援棒</t>
        </is>
      </c>
    </row>
    <row r="19558" ht="13.5" customHeight="1">
      <c r="A19558" s="80" t="n">
        <v>600044251</v>
      </c>
      <c r="B19558" s="80" t="inlineStr">
        <is>
          <t>Gegenstand zur Unterstützung der Spieler im Event „Glänzender Pilz“. Nach dem Ende des Events wird er in 500 Münzen umgewandelt</t>
        </is>
      </c>
      <c r="C19558" s="80" t="inlineStr">
        <is>
          <t>用于在闪耀菇菇活动中，为支持的选手应援，活动结束后转化为500金币</t>
        </is>
      </c>
    </row>
    <row r="19559" ht="13.5" customHeight="1">
      <c r="A19559" s="80" t="n">
        <v>600044239</v>
      </c>
      <c r="B19559" s="80" t="inlineStr">
        <is>
          <t>Verkleidungsladen</t>
        </is>
      </c>
      <c r="C19559" s="80" t="inlineStr">
        <is>
          <t>装扮商城</t>
        </is>
      </c>
    </row>
    <row r="19560" ht="13.5" customHeight="1">
      <c r="A19560" s="80" t="n">
        <v>600044240</v>
      </c>
      <c r="B19560" s="80" t="inlineStr">
        <is>
          <t>Instanz Wochenpaket I</t>
        </is>
      </c>
      <c r="C19560" s="80" t="inlineStr">
        <is>
          <t>副本周礼包Ⅰ</t>
        </is>
      </c>
    </row>
    <row r="19561" ht="13.5" customHeight="1">
      <c r="A19561" s="80" t="n">
        <v>600044241</v>
      </c>
      <c r="B19561" s="80" t="inlineStr">
        <is>
          <t>Instanz Wochenpaket II</t>
        </is>
      </c>
      <c r="C19561" s="80" t="inlineStr">
        <is>
          <t>副本周礼包Ⅱ</t>
        </is>
      </c>
    </row>
    <row r="19562">
      <c r="A19562" s="143" t="n">
        <v>600044242</v>
      </c>
      <c r="B19562" s="80" t="inlineStr">
        <is>
          <t>Schenken der Verkleidung fehlgeschlagen</t>
        </is>
      </c>
      <c r="C19562" s="241" t="inlineStr">
        <is>
          <t>装扮赠送失败</t>
        </is>
      </c>
    </row>
    <row r="19563">
      <c r="A19563" s="143" t="n">
        <v>600044243</v>
      </c>
      <c r="B19563" s="80" t="inlineStr">
        <is>
          <t>Lieber Pilz, ##1 besitzt bereits die Verkleidung ##2, dein Schenken ist fehlgeschlagen und du wirst die Diamanten zurückbekommen, die du zum Schenken ausgegeben hast.</t>
        </is>
      </c>
      <c r="C19563" s="241" t="inlineStr">
        <is>
          <t>亲爱的菇菇，##1已拥有装扮##2，您本次赠送失败，为您返还的赠送装扮所需的星钻。</t>
        </is>
      </c>
    </row>
    <row r="19564">
      <c r="A19564" s="143" t="n">
        <v>104447</v>
      </c>
      <c r="B19564" s="80" t="inlineStr">
        <is>
          <t>Auch wenn es nur ein kleines Geschenk ist, wünsche ich dir alles Gute und Glück!</t>
        </is>
      </c>
      <c r="C19564" s="241" t="inlineStr">
        <is>
          <t>礼物虽轻，唯愿你一切尽意，幸福常随！</t>
        </is>
      </c>
    </row>
    <row r="19565">
      <c r="A19565" s="143" t="n">
        <v>104448</v>
      </c>
      <c r="B19565" s="80" t="inlineStr">
        <is>
          <t>Verkleidungsladen</t>
        </is>
      </c>
      <c r="C19565" s="241" t="inlineStr">
        <is>
          <t>装扮商店</t>
        </is>
      </c>
    </row>
    <row r="19566">
      <c r="A19566" s="143" t="n">
        <v>303595</v>
      </c>
      <c r="B19566" s="80" t="inlineStr">
        <is>
          <t>Glänzender Pilz</t>
        </is>
      </c>
      <c r="C19566" s="241" t="inlineStr">
        <is>
          <t>闪耀菇菇</t>
        </is>
      </c>
    </row>
    <row r="19567">
      <c r="A19567" s="143" t="n">
        <v>303596</v>
      </c>
      <c r="B19567" s="80" t="inlineStr">
        <is>
          <t>Glänzender Pilz: Auswahlvorbereitung</t>
        </is>
      </c>
      <c r="C19567" s="241" t="inlineStr">
        <is>
          <t>闪耀菇菇海选备赛</t>
        </is>
      </c>
    </row>
    <row r="19568">
      <c r="A19568" s="143" t="n">
        <v>303597</v>
      </c>
      <c r="B19568" s="80" t="inlineStr">
        <is>
          <t>Glänzender Pilz: Auswahl</t>
        </is>
      </c>
      <c r="C19568" s="241" t="inlineStr">
        <is>
          <t>闪耀菇菇海选赛</t>
        </is>
      </c>
    </row>
    <row r="19569">
      <c r="A19569" s="143" t="n">
        <v>303598</v>
      </c>
      <c r="B19569" s="80" t="inlineStr">
        <is>
          <t>Glänzender Pilz: Vorbereitung für Sechzehntelfinale</t>
        </is>
      </c>
      <c r="C19569" s="241" t="inlineStr">
        <is>
          <t>闪耀菇菇32强备赛</t>
        </is>
      </c>
    </row>
    <row r="19570">
      <c r="A19570" s="143" t="n">
        <v>303599</v>
      </c>
      <c r="B19570" s="80" t="inlineStr">
        <is>
          <t>Glänzender Pilz: Sechzehntelfinale</t>
        </is>
      </c>
      <c r="C19570" s="241" t="inlineStr">
        <is>
          <t>闪耀菇菇32强赛</t>
        </is>
      </c>
    </row>
    <row r="19571">
      <c r="A19571" s="143" t="n">
        <v>303600</v>
      </c>
      <c r="B19571" s="80" t="inlineStr">
        <is>
          <t>Glänzender Pilz: Vorbereitung für Viertelfinale</t>
        </is>
      </c>
      <c r="C19571" s="241" t="inlineStr">
        <is>
          <t>闪耀菇菇8强备赛</t>
        </is>
      </c>
    </row>
    <row r="19572">
      <c r="A19572" s="143" t="n">
        <v>303601</v>
      </c>
      <c r="B19572" s="80" t="inlineStr">
        <is>
          <t>Glänzender Pilz: Viertelfinale</t>
        </is>
      </c>
      <c r="C19572" s="241" t="inlineStr">
        <is>
          <t>闪耀菇菇8强赛</t>
        </is>
      </c>
    </row>
    <row r="19573">
      <c r="A19573" s="143" t="n">
        <v>303602</v>
      </c>
      <c r="B19573" s="80" t="inlineStr">
        <is>
          <t>Glänzender Pilz: Anbetungsphase</t>
        </is>
      </c>
      <c r="C19573" s="241" t="inlineStr">
        <is>
          <t>闪耀菇菇膜拜期</t>
        </is>
      </c>
    </row>
    <row r="19574">
      <c r="A19574" s="143" t="n">
        <v>303662</v>
      </c>
      <c r="B19574" s="80" t="inlineStr">
        <is>
          <t>Am Wettbewerb teilgenommen</t>
        </is>
      </c>
      <c r="C19574" s="241" t="inlineStr">
        <is>
          <t>已参加比赛</t>
        </is>
      </c>
    </row>
    <row r="19575">
      <c r="A19575" s="143" t="n">
        <v>303663</v>
      </c>
      <c r="B19575" s="80" t="inlineStr">
        <is>
          <t>Ausgeschieden, stimme für andere Pilze!</t>
        </is>
      </c>
      <c r="C19575" s="241" t="inlineStr">
        <is>
          <t>已落选,为其他菇菇投票吧</t>
        </is>
      </c>
    </row>
    <row r="19576">
      <c r="A19576" s="143" t="n">
        <v>303664</v>
      </c>
      <c r="B19576" s="80" t="inlineStr">
        <is>
          <t>##1##2, hat mir ##3 Unterstützungsstäbe gegeben</t>
        </is>
      </c>
      <c r="C19576" s="241" t="inlineStr">
        <is>
          <t>##1##2，向我投递了##3应援棒</t>
        </is>
      </c>
    </row>
    <row r="19577">
      <c r="A19577" s="143" t="n">
        <v>303665</v>
      </c>
      <c r="B19577" s="80" t="inlineStr">
        <is>
          <t>Beliebtheit: ##1</t>
        </is>
      </c>
      <c r="C19577" s="241" t="inlineStr">
        <is>
          <t>人气值：##1</t>
        </is>
      </c>
    </row>
    <row r="19578">
      <c r="A19578" s="143" t="n">
        <v>303666</v>
      </c>
      <c r="B19578" s="80" t="inlineStr">
        <is>
          <t>Verbleibende Anbetungen: ##1</t>
        </is>
      </c>
      <c r="C19578" s="241" t="inlineStr">
        <is>
          <t>剩余膜拜次数：##1</t>
        </is>
      </c>
    </row>
    <row r="19579">
      <c r="A19579" s="143" t="n">
        <v>303667</v>
      </c>
      <c r="B19579" s="80" t="inlineStr">
        <is>
          <t>Ich habe ##3 Unterstützungsstäbe an ##1##2 gegeben</t>
        </is>
      </c>
      <c r="C19579" s="241" t="inlineStr">
        <is>
          <t>我向##1##2投递了##3应援棒</t>
        </is>
      </c>
    </row>
    <row r="19580">
      <c r="A19580" s="143" t="n">
        <v>303669</v>
      </c>
      <c r="B19580" s="80" t="inlineStr">
        <is>
          <t>Erhältlich für die ersten 3 Plätze im Event Glänzender Pilz, gültig für 30 Tage</t>
        </is>
      </c>
      <c r="C19580" s="241" t="inlineStr">
        <is>
          <t>闪耀菇菇前三名获得，有效期30天</t>
        </is>
      </c>
    </row>
    <row r="19581">
      <c r="A19581" s="143" t="n">
        <v>303670</v>
      </c>
      <c r="B19581" s="80" t="inlineStr">
        <is>
          <t>Erhältlich für die ersten 3 Plätze im Event Glänzender Pilz</t>
        </is>
      </c>
      <c r="C19581" s="241" t="inlineStr">
        <is>
          <t>闪耀菇菇前三名可获得</t>
        </is>
      </c>
    </row>
    <row r="19582">
      <c r="A19582" s="143" t="n">
        <v>303770</v>
      </c>
      <c r="B19582" s="80" t="inlineStr">
        <is>
          <t>Aktualisiert um 12:00 Uhr jeden Tag nach dem 10. Tag</t>
        </is>
      </c>
      <c r="C19582" s="241" t="inlineStr">
        <is>
          <t>第10天后每日12点刷新</t>
        </is>
      </c>
    </row>
    <row r="19583">
      <c r="A19583" s="143" t="n">
        <v>303776</v>
      </c>
      <c r="B19583" s="80" t="inlineStr">
        <is>
          <t>Finale</t>
        </is>
      </c>
      <c r="C19583" s="241" t="inlineStr">
        <is>
          <t>决赛</t>
        </is>
      </c>
    </row>
    <row r="19584">
      <c r="A19584" s="143" t="n">
        <v>303778</v>
      </c>
      <c r="B19584" s="80" t="inlineStr">
        <is>
          <t>Tierenparty</t>
        </is>
      </c>
      <c r="C19584" s="241" t="inlineStr">
        <is>
          <t>动物派对</t>
        </is>
      </c>
    </row>
    <row r="19585">
      <c r="A19585" s="143" t="n">
        <v>303779</v>
      </c>
      <c r="B19585" s="80" t="inlineStr">
        <is>
          <t>Glänzende Geschenkbox</t>
        </is>
      </c>
      <c r="C19585" s="241" t="inlineStr">
        <is>
          <t>闪耀红包</t>
        </is>
      </c>
    </row>
    <row r="19586">
      <c r="A19586" s="143" t="n">
        <v>303780</v>
      </c>
      <c r="B19586" s="80" t="inlineStr">
        <is>
          <t>Glänzender Pilz: 1. Platz auf der Glanzliste</t>
        </is>
      </c>
      <c r="C19586" s="241" t="inlineStr">
        <is>
          <t>闪耀菇菇，闪耀榜排名第一</t>
        </is>
      </c>
    </row>
    <row r="19587">
      <c r="A19587" s="143" t="n">
        <v>303781</v>
      </c>
      <c r="B19587" s="80" t="inlineStr">
        <is>
          <t>Glänzender Pilz: 2. Platz auf der Glanzliste</t>
        </is>
      </c>
      <c r="C19587" s="241" t="inlineStr">
        <is>
          <t>闪耀菇菇，闪耀榜排名第二</t>
        </is>
      </c>
    </row>
    <row r="19588">
      <c r="A19588" s="143" t="n">
        <v>303782</v>
      </c>
      <c r="B19588" s="80" t="inlineStr">
        <is>
          <t>Glänzender Pilz: 3. Platz auf der Glanzliste</t>
        </is>
      </c>
      <c r="C19588" s="241" t="inlineStr">
        <is>
          <t>闪耀菇菇，闪耀榜排名第三</t>
        </is>
      </c>
    </row>
    <row r="19589">
      <c r="A19589" s="143" t="n">
        <v>303783</v>
      </c>
      <c r="B19589" s="80" t="inlineStr">
        <is>
          <t>Die angepasste Verkleidung wurde noch nicht gespeichert. Möchtest du die aktuelle Verkleidung speichern?</t>
        </is>
      </c>
      <c r="C19589" s="241" t="inlineStr">
        <is>
          <t>装扮调整还未保存，是否保存当前装扮？</t>
        </is>
      </c>
    </row>
    <row r="19590">
      <c r="A19590" s="143" t="n">
        <v>303784</v>
      </c>
      <c r="B19590" s="80" t="inlineStr">
        <is>
          <t>Unterstützung ist während der Vorbereitungsphase unmöglich</t>
        </is>
      </c>
      <c r="C19590" s="241" t="inlineStr">
        <is>
          <t>备赛期无法应援</t>
        </is>
      </c>
    </row>
    <row r="19591">
      <c r="A19591" s="143" t="n">
        <v>303785</v>
      </c>
      <c r="B19591" s="80" t="inlineStr">
        <is>
          <t>1. Das Event „Glänzender Pilz“ ist in folgenden Phasen unterteilt: Auswahlvorbereitung, Auswahl, Vorbereitung für Sechzehntelfinale, Sechzehntelfinale, Vorbereitung für Finale, Finale und Anbetungsphase. Der genaue Verlauf des Wettbewerbs ist auf dem Hauptbildschirm des Events unter „Wettbewerbsfortschritt“ zu sehen.\n2. Um am Wettbewerb teilzunehmen, musst du deine Verkleidung zum Wettbewerb während der Auswahlvorbereitung oder der Auswahl bestätigen. Wenn du deine Verkleidung nach der Auswahl noch nicht bestätigt hast, gilt dies als Verzicht. Du kannst auch Verkleidungsherausforderungen während der Vorbereitungszeit der anderen Wettbewerbsphasen außer der Auswahl annehmen. Wenn du deine Verkleidung in einer der Wettbewerbsphasen nicht bestätigst, wird deine Verkleidung für die vorherige Phase automatisch als Standardverkleidung für diese Wettbewerbsphase verwendet!\n3. Je nach Thema des Wettbewerbs gibt es in der Verkleidungsspalte Kostüme mit Sternen. Du musst mindestens ein Kostüm mit Sternen tragen, um deine Verkleidung abzuschließen!\n4. Du kannst deine Lieblingsspieler während der Wettbewerbsphasen unterstützen. Unterstützung durch Verbrauch der Unterstützungsgegenstände bringt dir Belohnungen! Du kannst nach dem Namen eines Spielers suchen, um ihn/sie zu finden und zu unterstützen! Du kannst dich nicht selbst unterstützen.\n5. Die 32 besten Spieler aus der Auswahl kommen ins Sechzehntelfinale (32 in 8), die besten 8 kommen ins Finale. Die besten 3 Spieler im Finale werden Anbetung und Gratulation aller erhalten! Werde der glänzendste Pilz, mach es!\n6. Bei Gleichstand erhält der Pilz, der diese Punktzahl zuerst erreicht, den höheren Rang!\n7. Die Unterstützung wird in den letzten 15 Sek. jeder Wettbewerbsphase für die Systemabrechnung gestoppt. Also schließe deine Unterstützung bitte rechtzeitig ab.\n8.Für die Fairness des Wettbewerbs wird das Mindestlevel der Spieler, die abstimmen können, anhand der Anzahl der Tage, die der Server geöffnet ist, festgelegt.</t>
        </is>
      </c>
      <c r="C19591" s="241"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592">
      <c r="A19592" s="143" t="n">
        <v>303786</v>
      </c>
      <c r="B19592" s="80" t="inlineStr">
        <is>
          <t>Bitte trage mindestens ein Themenkostüm</t>
        </is>
      </c>
      <c r="C19592" s="241" t="inlineStr">
        <is>
          <t>请穿戴至少一件主题装扮</t>
        </is>
      </c>
    </row>
    <row r="19593">
      <c r="A19593" s="143" t="n">
        <v>303787</v>
      </c>
      <c r="B19593" s="80" t="inlineStr">
        <is>
          <t>Erreiche Level ##1, um abstimmen zu können</t>
        </is>
      </c>
      <c r="C19593" s="241" t="inlineStr">
        <is>
          <t>等级达到##1级，才可投票</t>
        </is>
      </c>
    </row>
    <row r="19594">
      <c r="A19594" s="143" t="n">
        <v>303798</v>
      </c>
      <c r="B19594" s="80" t="inlineStr">
        <is>
          <t>Du kannst dich nicht selbst unterstützen</t>
        </is>
      </c>
      <c r="C19594" s="241" t="inlineStr">
        <is>
          <t>不能给自己应援</t>
        </is>
      </c>
    </row>
    <row r="19595">
      <c r="A19595" s="143" t="n">
        <v>600044179</v>
      </c>
      <c r="B19595" s="80" t="inlineStr">
        <is>
          <t>Glanzliste</t>
        </is>
      </c>
      <c r="C19595" s="241" t="inlineStr">
        <is>
          <t>闪耀榜</t>
        </is>
      </c>
    </row>
    <row r="19596">
      <c r="A19596" s="143" t="n">
        <v>600044180</v>
      </c>
      <c r="B19596" s="80" t="inlineStr">
        <is>
          <t>Glänzenwert:</t>
        </is>
      </c>
      <c r="C19596" s="241" t="inlineStr">
        <is>
          <t>闪耀值：</t>
        </is>
      </c>
    </row>
    <row r="19597">
      <c r="A19597" s="143" t="n">
        <v>600044181</v>
      </c>
      <c r="B19597" s="80" t="inlineStr">
        <is>
          <t>Modenschau</t>
        </is>
      </c>
      <c r="C19597" s="241" t="inlineStr">
        <is>
          <t>秀场活动</t>
        </is>
      </c>
    </row>
    <row r="19598">
      <c r="A19598" s="143" t="n">
        <v>600044182</v>
      </c>
      <c r="B19598" s="80" t="inlineStr">
        <is>
          <t>1. Tag nach Serverstart, ab Level 60</t>
        </is>
      </c>
      <c r="C19598" s="241" t="inlineStr">
        <is>
          <t>开服第1天，等级到60</t>
        </is>
      </c>
    </row>
    <row r="19599">
      <c r="A19599" s="143" t="n">
        <v>600044183</v>
      </c>
      <c r="B19599" s="80" t="inlineStr">
        <is>
          <t>Pilz-Schönste (zeitlich begrenzt)</t>
        </is>
      </c>
      <c r="C19599" s="241" t="inlineStr">
        <is>
          <t>绝代菇魁（限时）</t>
        </is>
      </c>
    </row>
    <row r="19600">
      <c r="A19600" s="143" t="n">
        <v>600044184</v>
      </c>
      <c r="B19600" s="80" t="inlineStr">
        <is>
          <t>Stern und Mond zusammen (zeitlich begrenzt)</t>
        </is>
      </c>
      <c r="C19600" s="241" t="inlineStr">
        <is>
          <t>星月相伴（限时）</t>
        </is>
      </c>
    </row>
    <row r="19601">
      <c r="A19601" s="143" t="n">
        <v>600044185</v>
      </c>
      <c r="B19601" s="80" t="inlineStr">
        <is>
          <t>Daten werden abgerechnet, Abstimmung/Änderung des Aussehens unmöglich</t>
        </is>
      </c>
      <c r="C19601" s="241" t="inlineStr">
        <is>
          <t>正在结算数据，无法投票/修改外观</t>
        </is>
      </c>
    </row>
    <row r="19602">
      <c r="A19602" s="143" t="n">
        <v>600044186</v>
      </c>
      <c r="B19602" s="80" t="inlineStr">
        <is>
          <t>Dieser Spieler wurde ausgeschieden, du kannst nicht für ihn abstimmen</t>
        </is>
      </c>
      <c r="C19602" s="241" t="inlineStr">
        <is>
          <t>该玩家已落选，无法投票</t>
        </is>
      </c>
    </row>
    <row r="19603">
      <c r="A19603" s="143" t="n">
        <v>600044187</v>
      </c>
      <c r="B19603" s="80" t="inlineStr">
        <is>
          <t>Glänzender Pilz: Anzeigezeitraum</t>
        </is>
      </c>
      <c r="C19603" s="241" t="inlineStr">
        <is>
          <t>闪耀菇菇展示期</t>
        </is>
      </c>
    </row>
    <row r="19604">
      <c r="A19604" s="143" t="n">
        <v>700070630</v>
      </c>
      <c r="B19604" s="80" t="inlineStr">
        <is>
          <t>Feuerwerksfeier</t>
        </is>
      </c>
      <c r="C19604" s="241" t="inlineStr">
        <is>
          <t>烟火盛典</t>
        </is>
      </c>
    </row>
    <row r="19605">
      <c r="A19605" s="143" t="n">
        <v>700070631</v>
      </c>
      <c r="B19605" s="80" t="inlineStr">
        <is>
          <t>Karnevalsnacht</t>
        </is>
      </c>
      <c r="C19605" s="241" t="inlineStr">
        <is>
          <t>狂欢之夜</t>
        </is>
      </c>
    </row>
    <row r="19606">
      <c r="A19606" s="143" t="n">
        <v>700070632</v>
      </c>
      <c r="B19606" s="80" t="inlineStr">
        <is>
          <t>Steigen</t>
        </is>
      </c>
      <c r="C19606" s="241" t="inlineStr">
        <is>
          <t>层层高</t>
        </is>
      </c>
    </row>
    <row r="19607">
      <c r="A19607" s="143" t="n">
        <v>700070633</v>
      </c>
      <c r="B19607" s="80" t="inlineStr">
        <is>
          <t>Sorgen verschwinden</t>
        </is>
      </c>
      <c r="C19607" s="241" t="inlineStr">
        <is>
          <t>烦恼消</t>
        </is>
      </c>
    </row>
    <row r="19608">
      <c r="A19608" s="143" t="n">
        <v>700070634</v>
      </c>
      <c r="B19608" s="80" t="inlineStr">
        <is>
          <t>Jetzt beginnt die Reise</t>
        </is>
      </c>
      <c r="C19608" s="241" t="inlineStr">
        <is>
          <t>此刻，启程</t>
        </is>
      </c>
    </row>
    <row r="19609">
      <c r="A19609" s="143" t="n">
        <v>700070635</v>
      </c>
      <c r="B19609" s="80" t="inlineStr">
        <is>
          <t>Neujahrsbankett</t>
        </is>
      </c>
      <c r="C19609" s="241" t="inlineStr">
        <is>
          <t>贺岁之宴</t>
        </is>
      </c>
    </row>
    <row r="19610">
      <c r="A19610" s="143" t="n">
        <v>700070636</v>
      </c>
      <c r="B19610" s="80" t="inlineStr">
        <is>
          <t>Mächtiger Tiger</t>
        </is>
      </c>
      <c r="C19610" s="241" t="inlineStr">
        <is>
          <t>实力彪</t>
        </is>
      </c>
    </row>
    <row r="19611">
      <c r="A19611" s="143" t="n">
        <v>700070637</v>
      </c>
      <c r="B19611" s="80" t="inlineStr">
        <is>
          <t>Glücksladen</t>
        </is>
      </c>
      <c r="C19611" s="241" t="inlineStr">
        <is>
          <t>幸福商店</t>
        </is>
      </c>
    </row>
    <row r="19612">
      <c r="A19612" s="143" t="n">
        <v>700070638</v>
      </c>
      <c r="B19612" s="80" t="inlineStr">
        <is>
          <t>Feuerwerksverkaufsstelle</t>
        </is>
      </c>
      <c r="C19612" s="241" t="inlineStr">
        <is>
          <t>烟花售卖处</t>
        </is>
      </c>
    </row>
    <row r="19613">
      <c r="A19613" s="143" t="n">
        <v>700070639</v>
      </c>
      <c r="B19613" s="80" t="inlineStr">
        <is>
          <t>Karnevalsmarkt</t>
        </is>
      </c>
      <c r="C19613" s="241" t="inlineStr">
        <is>
          <t>狂欢集市</t>
        </is>
      </c>
    </row>
    <row r="19614">
      <c r="A19614" s="143" t="n">
        <v>700070640</v>
      </c>
      <c r="B19614" s="80" t="inlineStr">
        <is>
          <t>Plan für Jahreswechsel</t>
        </is>
      </c>
      <c r="C19614" s="241" t="inlineStr">
        <is>
          <t>跨年计划</t>
        </is>
      </c>
    </row>
    <row r="19615">
      <c r="A19615" s="143" t="n">
        <v>700070641</v>
      </c>
      <c r="B19615" s="80" t="inlineStr">
        <is>
          <t>Frühling ist nah</t>
        </is>
      </c>
      <c r="C19615" s="241" t="inlineStr">
        <is>
          <t>春风可待</t>
        </is>
      </c>
    </row>
    <row r="19616">
      <c r="A19616" s="143" t="n">
        <v>700070642</v>
      </c>
      <c r="B19616" s="80" t="inlineStr">
        <is>
          <t>Zukunft ist vielversprechend</t>
        </is>
      </c>
      <c r="C19616" s="241" t="inlineStr">
        <is>
          <t>未来可期</t>
        </is>
      </c>
    </row>
    <row r="19617">
      <c r="A19617" s="143" t="n">
        <v>700070643</v>
      </c>
      <c r="B19617" s="80" t="inlineStr">
        <is>
          <t>Schöne Zukunft</t>
        </is>
      </c>
      <c r="C19617" s="241" t="inlineStr">
        <is>
          <t>前程似锦</t>
        </is>
      </c>
    </row>
    <row r="19618">
      <c r="A19618" s="143" t="n">
        <v>700070644</v>
      </c>
      <c r="B19618" s="80" t="inlineStr">
        <is>
          <t>Licht der neuen Ära</t>
        </is>
      </c>
      <c r="C19618" s="241" t="inlineStr">
        <is>
          <t>新兴之光</t>
        </is>
      </c>
    </row>
    <row r="19619">
      <c r="A19619" s="143" t="n">
        <v>700070645</v>
      </c>
      <c r="B19619" s="80" t="inlineStr">
        <is>
          <t>Führende Elite</t>
        </is>
      </c>
      <c r="C19619" s="241" t="inlineStr">
        <is>
          <t>领航精英</t>
        </is>
      </c>
    </row>
    <row r="19620">
      <c r="A19620" s="143" t="n">
        <v>700070646</v>
      </c>
      <c r="B19620" s="80" t="inlineStr">
        <is>
          <t>Schlüsselfigur</t>
        </is>
      </c>
      <c r="C19620" s="241" t="inlineStr">
        <is>
          <t>风云人物</t>
        </is>
      </c>
    </row>
    <row r="19621">
      <c r="A19621" s="143" t="n">
        <v>700070647</v>
      </c>
      <c r="B19621" s="80" t="inlineStr">
        <is>
          <t>Erhältlich für die ersten 3 Plätze bei Mächtiger Tiger in Feuerwerksfeier</t>
        </is>
      </c>
      <c r="C19621" s="241" t="inlineStr">
        <is>
          <t>烟火盛典实力彪前三名可获得</t>
        </is>
      </c>
    </row>
    <row r="19622">
      <c r="A19622" s="143" t="n">
        <v>700070648</v>
      </c>
      <c r="B19622" s="80" t="inlineStr">
        <is>
          <t>1. Platz bei Mächtiger Tiger in Feuerwerksfeier</t>
        </is>
      </c>
      <c r="C19622" s="241" t="inlineStr">
        <is>
          <t>烟火盛典实力彪前三名排名第一</t>
        </is>
      </c>
    </row>
    <row r="19623">
      <c r="A19623" s="143" t="n">
        <v>700070649</v>
      </c>
      <c r="B19623" s="80" t="inlineStr">
        <is>
          <t>2. Platz bei Mächtiger Tiger in Feuerwerksfeier</t>
        </is>
      </c>
      <c r="C19623" s="241" t="inlineStr">
        <is>
          <t>烟火盛典实力彪前三名排名第二</t>
        </is>
      </c>
    </row>
    <row r="19624">
      <c r="A19624" s="143" t="n">
        <v>700070650</v>
      </c>
      <c r="B19624" s="80" t="inlineStr">
        <is>
          <t>3. Platz bei Mächtiger Tiger in Feuerwerksfeier</t>
        </is>
      </c>
      <c r="C19624" s="241" t="inlineStr">
        <is>
          <t>烟火盛典实力彪前三名排名第三</t>
        </is>
      </c>
    </row>
    <row r="19625">
      <c r="A19625" s="143" t="n">
        <v>700070651</v>
      </c>
      <c r="B19625" s="80" t="inlineStr">
        <is>
          <t>Glück-Feuerwerk</t>
        </is>
      </c>
      <c r="C19625" s="241" t="inlineStr">
        <is>
          <t>幸福烟花</t>
        </is>
      </c>
    </row>
    <row r="19626">
      <c r="A19626" s="143" t="n">
        <v>700070652</v>
      </c>
      <c r="B19626" s="80" t="inlineStr">
        <is>
          <t>Benzin zur Abreise</t>
        </is>
      </c>
      <c r="C19626" s="241" t="inlineStr">
        <is>
          <t>启程汽油</t>
        </is>
      </c>
    </row>
    <row r="19627">
      <c r="A19627" s="143" t="n">
        <v>700070653</v>
      </c>
      <c r="B19627" s="80" t="inlineStr">
        <is>
          <t>Pferdestärke</t>
        </is>
      </c>
      <c r="C19627" s="241" t="inlineStr">
        <is>
          <t>马力值</t>
        </is>
      </c>
    </row>
    <row r="19628">
      <c r="A19628" s="143" t="n">
        <v>700070654</v>
      </c>
      <c r="B19628" s="80" t="inlineStr">
        <is>
          <t>Licht des Segens</t>
        </is>
      </c>
      <c r="C19628" s="241" t="inlineStr">
        <is>
          <t>祝福之光</t>
        </is>
      </c>
    </row>
    <row r="19629">
      <c r="A19629" s="143" t="n">
        <v>700070655</v>
      </c>
      <c r="B19629" s="80" t="inlineStr">
        <is>
          <t>Aufstiegsgetränk</t>
        </is>
      </c>
      <c r="C19629" s="241" t="inlineStr">
        <is>
          <t>登高饮料</t>
        </is>
      </c>
    </row>
    <row r="19630">
      <c r="A19630" s="143" t="n">
        <v>700070656</v>
      </c>
      <c r="B19630" s="80" t="inlineStr">
        <is>
          <t>Wunschtropfen</t>
        </is>
      </c>
      <c r="C19630" s="241" t="inlineStr">
        <is>
          <t>心愿水滴</t>
        </is>
      </c>
    </row>
    <row r="19631">
      <c r="A19631" s="143" t="n">
        <v>700070658</v>
      </c>
      <c r="B19631" s="80" t="inlineStr">
        <is>
          <t>Gegenstand zur Teilnahme am Event „Jetzt beginnt die Reise“. Wenn du ihn verschenkst, erhältst du 1 Punkt Pferdestärke. Nach dem Ende des Events wird er in 500 Münzen umgewandelt</t>
        </is>
      </c>
      <c r="C19631" s="241" t="inlineStr">
        <is>
          <t>用于“此刻，启程”活动的道具，赠送后获得1点马力值，活动结束后转化为500金币</t>
        </is>
      </c>
    </row>
    <row r="19632">
      <c r="A19632" s="143" t="n">
        <v>700070659</v>
      </c>
      <c r="B19632" s="80" t="inlineStr">
        <is>
          <t>Zum Freischalten von Belohnungen im Event „Jetzt beginnt die Reise“ und zur Teilnahme an der „Mächtiger Tiger“-Rangliste</t>
        </is>
      </c>
      <c r="C19632" s="241" t="inlineStr">
        <is>
          <t>用于解锁“此刻，启程”活动中的奖励和参与"实力彪"榜单排名</t>
        </is>
      </c>
    </row>
    <row r="19633">
      <c r="A19633" s="143" t="n">
        <v>700070660</v>
      </c>
      <c r="B19633" s="80" t="inlineStr">
        <is>
          <t>Zum Tausch von Waren im Laden „Karnevalsmarkt“. Nach dem Ende des Events wird er in 50.000 Münzen umgewandelt</t>
        </is>
      </c>
      <c r="C19633" s="241" t="inlineStr">
        <is>
          <t>用于在“狂欢集市”商店内兑换商品，活动结束后转化为50000金币</t>
        </is>
      </c>
    </row>
    <row r="19634">
      <c r="A19634" s="143" t="n">
        <v>700070661</v>
      </c>
      <c r="B19634" s="80" t="inlineStr">
        <is>
          <t>Gegenstand zur Teilnahme am Event „Steigen“. Nach dem Ende des Events wird er in 10.000 Münzen umgewandelt</t>
        </is>
      </c>
      <c r="C19634" s="241" t="inlineStr">
        <is>
          <t>用于参与“层层高”活动的道具，活动结束后转化为10000金币</t>
        </is>
      </c>
    </row>
    <row r="19635">
      <c r="A19635" s="143" t="n">
        <v>700070662</v>
      </c>
      <c r="B19635" s="80" t="inlineStr">
        <is>
          <t>Pferdestärke:</t>
        </is>
      </c>
      <c r="C19635" s="241" t="inlineStr">
        <is>
          <t>马力值：</t>
        </is>
      </c>
    </row>
    <row r="19636">
      <c r="A19636" s="143" t="n">
        <v>700070663</v>
      </c>
      <c r="B19636" s="80" t="inlineStr">
        <is>
          <t>Druckzerkleinerer</t>
        </is>
      </c>
      <c r="C19636" s="241" t="inlineStr">
        <is>
          <t>压力粉碎机</t>
        </is>
      </c>
    </row>
    <row r="19637">
      <c r="A19637" s="143" t="n">
        <v>700070664</v>
      </c>
      <c r="B19637" s="80" t="inlineStr">
        <is>
          <t>Sorgenkompressionshammer</t>
        </is>
      </c>
      <c r="C19637" s="241" t="inlineStr">
        <is>
          <t>烦恼压缩锤</t>
        </is>
      </c>
    </row>
    <row r="19638">
      <c r="A19638" s="143" t="n">
        <v>700070665</v>
      </c>
      <c r="B19638" s="80" t="inlineStr">
        <is>
          <t>Flugtierzucht-Glückstasche</t>
        </is>
      </c>
      <c r="C19638" s="241" t="inlineStr">
        <is>
          <t>育宠福袋</t>
        </is>
      </c>
    </row>
    <row r="19639">
      <c r="A19639" s="143" t="n">
        <v>700070666</v>
      </c>
      <c r="B19639" s="80" t="inlineStr">
        <is>
          <t>Geisterflügel-Glückstasche</t>
        </is>
      </c>
      <c r="C19639" s="241" t="inlineStr">
        <is>
          <t>灵翼福袋</t>
        </is>
      </c>
    </row>
    <row r="19640">
      <c r="A19640" s="143" t="n">
        <v>700070667</v>
      </c>
      <c r="B19640" s="80" t="inlineStr">
        <is>
          <t>Haus-Glückstasche</t>
        </is>
      </c>
      <c r="C19640" s="241" t="inlineStr">
        <is>
          <t>家园福袋</t>
        </is>
      </c>
    </row>
    <row r="19641">
      <c r="A19641" s="143" t="n">
        <v>700070668</v>
      </c>
      <c r="B19641" s="80" t="inlineStr">
        <is>
          <t>Neujahr-Glückstasche</t>
        </is>
      </c>
      <c r="C19641" s="241" t="inlineStr">
        <is>
          <t>贺岁福袋</t>
        </is>
      </c>
    </row>
    <row r="19642">
      <c r="A19642" s="143" t="n">
        <v>700070669</v>
      </c>
      <c r="B19642" s="80" t="inlineStr">
        <is>
          <t>Glücksladen-Glückstasche, nach dem Kauf erhältst du einen zufälligen Gegenstand</t>
        </is>
      </c>
      <c r="C19642" s="241" t="inlineStr">
        <is>
          <t>幸福商店福袋，购买后随机获得一样道具</t>
        </is>
      </c>
    </row>
    <row r="19643">
      <c r="A19643" s="143" t="n">
        <v>700070670</v>
      </c>
      <c r="B19643" s="80" t="inlineStr">
        <is>
          <t>Erinnerungen an Vergangenheit</t>
        </is>
      </c>
      <c r="C19643" s="241" t="inlineStr">
        <is>
          <t>旧日遐思</t>
        </is>
      </c>
    </row>
    <row r="19644">
      <c r="A19644" s="143" t="n">
        <v>700070671</v>
      </c>
      <c r="B19644" s="80" t="inlineStr">
        <is>
          <t>Neue Reise</t>
        </is>
      </c>
      <c r="C19644" s="241" t="inlineStr">
        <is>
          <t>新的旅程</t>
        </is>
      </c>
    </row>
    <row r="19645">
      <c r="A19645" s="143" t="n">
        <v>700070672</v>
      </c>
      <c r="B19645" s="80" t="inlineStr">
        <is>
          <t>Anführung der Zukunft</t>
        </is>
      </c>
      <c r="C19645" s="241" t="inlineStr">
        <is>
          <t>领航未来</t>
        </is>
      </c>
    </row>
    <row r="19646">
      <c r="A19646" s="143" t="n">
        <v>700070673</v>
      </c>
      <c r="B19646" s="80" t="inlineStr">
        <is>
          <t>Zum Freischalten des Haarschmucks „Erinnerungen an Vergangenheit“</t>
        </is>
      </c>
      <c r="C19646" s="241" t="inlineStr">
        <is>
          <t>用于解锁头饰装扮“旧日遐思”</t>
        </is>
      </c>
    </row>
    <row r="19647">
      <c r="A19647" s="143" t="n">
        <v>700070674</v>
      </c>
      <c r="B19647" s="80" t="inlineStr">
        <is>
          <t>Zum Freischalten des Gesichtsschmucks „Neue Reise“</t>
        </is>
      </c>
      <c r="C19647" s="241" t="inlineStr">
        <is>
          <t>用于解锁面饰装扮“新的旅程”</t>
        </is>
      </c>
    </row>
    <row r="19648">
      <c r="A19648" s="143" t="n">
        <v>700070675</v>
      </c>
      <c r="B19648" s="80" t="inlineStr">
        <is>
          <t>Zum Freischalten des Waffe-Kostüms „Anführung der Zukunft“</t>
        </is>
      </c>
      <c r="C19648" s="241" t="inlineStr">
        <is>
          <t>用于解锁武器装扮“领航未来”</t>
        </is>
      </c>
    </row>
    <row r="19649">
      <c r="A19649" s="143" t="n">
        <v>700070676</v>
      </c>
      <c r="B19649" s="80" t="inlineStr">
        <is>
          <t>Neuer Anfang für alles</t>
        </is>
      </c>
      <c r="C19649" s="241" t="inlineStr">
        <is>
          <t>万象启新章</t>
        </is>
      </c>
    </row>
    <row r="19650">
      <c r="A19650" s="143" t="n">
        <v>700070677</v>
      </c>
      <c r="B19650" s="80" t="inlineStr">
        <is>
          <t>Hallo 2025</t>
        </is>
      </c>
      <c r="C19650" s="241" t="inlineStr">
        <is>
          <t>Hi,2025</t>
        </is>
      </c>
    </row>
    <row r="19651">
      <c r="A19651" s="143" t="n">
        <v>700070678</v>
      </c>
      <c r="B19651" s="80" t="inlineStr">
        <is>
          <t>Sorgen verschwinden</t>
        </is>
      </c>
      <c r="C19651" s="241" t="inlineStr">
        <is>
          <t>烦恼消</t>
        </is>
      </c>
    </row>
    <row r="19652">
      <c r="A19652" s="143" t="n">
        <v>700070679</v>
      </c>
      <c r="B19652" s="80" t="inlineStr">
        <is>
          <t>Bestpunktzahl: ##1!</t>
        </is>
      </c>
      <c r="C19652" s="241" t="inlineStr">
        <is>
          <t>最佳分数##1！</t>
        </is>
      </c>
    </row>
    <row r="19653">
      <c r="A19653" s="143" t="n">
        <v>700070680</v>
      </c>
      <c r="B19653" s="80" t="inlineStr">
        <is>
          <t xml:space="preserve"> +##1\nSchön! Ketteneliminierung (##2)</t>
        </is>
      </c>
      <c r="C19653" s="241" t="inlineStr">
        <is>
          <t xml:space="preserve"> +##1\n 漂亮，连消（##2）</t>
        </is>
      </c>
    </row>
    <row r="19654">
      <c r="A19654" s="143" t="n">
        <v>700070681</v>
      </c>
      <c r="B19654" s="80" t="inlineStr">
        <is>
          <t xml:space="preserve"> +##1\nPerfekt! Ketteneliminierung (##2)</t>
        </is>
      </c>
      <c r="C19654" s="241" t="inlineStr">
        <is>
          <t xml:space="preserve"> +##1\n 完美，连消（##2）</t>
        </is>
      </c>
    </row>
    <row r="19655">
      <c r="A19655" s="143" t="n">
        <v>700070682</v>
      </c>
      <c r="B19655" s="80" t="inlineStr">
        <is>
          <t xml:space="preserve"> +##1\nSuper! Ketteneliminierung (##2)</t>
        </is>
      </c>
      <c r="C19655" s="241" t="inlineStr">
        <is>
          <t xml:space="preserve"> +##1\n 卓越，连消（##2）</t>
        </is>
      </c>
    </row>
    <row r="19656">
      <c r="A19656" s="143" t="n">
        <v>700070683</v>
      </c>
      <c r="B19656" s="80" t="inlineStr">
        <is>
          <t>Schwierigkeit wird erhöht\nPunkt x##1</t>
        </is>
      </c>
      <c r="C19656" s="241" t="inlineStr">
        <is>
          <t>难度提升   \n 分数X##1</t>
        </is>
      </c>
    </row>
    <row r="19657">
      <c r="A19657" s="143" t="n">
        <v>700070684</v>
      </c>
      <c r="B19657" s="80" t="inlineStr">
        <is>
          <t>Zeitmaschine</t>
        </is>
      </c>
      <c r="C19657" s="241" t="inlineStr">
        <is>
          <t>时光机</t>
        </is>
      </c>
    </row>
    <row r="19658">
      <c r="A19658" s="143" t="n">
        <v>700070685</v>
      </c>
      <c r="B19658" s="80" t="inlineStr">
        <is>
          <t>Gegenstand zum Freischalten des Reittiers Zeitmaschine</t>
        </is>
      </c>
      <c r="C19658" s="241" t="inlineStr">
        <is>
          <t>用于解锁坐骑时光机的道具</t>
        </is>
      </c>
    </row>
    <row r="19659">
      <c r="A19659" s="143" t="n">
        <v>700070686</v>
      </c>
      <c r="B19659" s="80" t="inlineStr">
        <is>
          <t>Zeitprisma</t>
        </is>
      </c>
      <c r="C19659" s="241" t="inlineStr">
        <is>
          <t>时光棱片</t>
        </is>
      </c>
    </row>
    <row r="19660">
      <c r="A19660" s="143" t="n">
        <v>700070687</v>
      </c>
      <c r="B19660" s="80" t="inlineStr">
        <is>
          <t>Gegenstand zum Freischalten des Rückenschmucks Zeitprisma</t>
        </is>
      </c>
      <c r="C19660" s="241" t="inlineStr">
        <is>
          <t>用于解锁背饰时光棱片的道具</t>
        </is>
      </c>
    </row>
    <row r="19661">
      <c r="A19661" s="143" t="n">
        <v>700070688</v>
      </c>
      <c r="B19661" s="80" t="inlineStr">
        <is>
          <t>Klang vom Countdown</t>
        </is>
      </c>
      <c r="C19661" s="241" t="inlineStr">
        <is>
          <t>倒计时轰鸣</t>
        </is>
      </c>
    </row>
    <row r="19662">
      <c r="A19662" s="143" t="n">
        <v>700070689</v>
      </c>
      <c r="B19662" s="80" t="inlineStr">
        <is>
          <t>Gegenstand zum Freischalten des Artefakts Klang vom Countdown</t>
        </is>
      </c>
      <c r="C19662" s="241" t="inlineStr">
        <is>
          <t>用于解锁神器倒计时轰鸣的道具</t>
        </is>
      </c>
    </row>
    <row r="19663">
      <c r="A19663" s="143" t="n">
        <v>403831</v>
      </c>
      <c r="B19663" s="80" t="inlineStr">
        <is>
          <t>Lieber Pilz, dein Freund ##1 hat dir während des Events Eiswelt - Weihnachtsgeschenkbox ##2 als Geschenk gegeben. Du hast es noch nicht abgeholt. Wir senden sie dir jetzt per E-Mail zu, siehe es dir an.</t>
        </is>
      </c>
      <c r="C19663" s="241" t="inlineStr">
        <is>
          <t>亲爱的菇菇，您的好友##1在冰雪大世界-圣诞礼盒活动中赠送您礼物##2。您尚未领取，现通过邮件补发给您，请注意查收。</t>
        </is>
      </c>
    </row>
    <row r="19664">
      <c r="A19664" s="143" t="n">
        <v>403832</v>
      </c>
      <c r="B19664" s="80" t="inlineStr">
        <is>
          <t>Dieser Spieler hat die maximale Anzahl der erhaltenen Geschenke erreicht, bitte wähle einen anderen Spieler für das Geschenk aus</t>
        </is>
      </c>
      <c r="C19664" s="241" t="inlineStr">
        <is>
          <t>该对象收取的礼物以达到上限，请更换赠送目标</t>
        </is>
      </c>
    </row>
    <row r="19665">
      <c r="A19665" s="143" t="n">
        <v>403833</v>
      </c>
      <c r="B19665" s="80" t="inlineStr">
        <is>
          <t>Wähle bitte zuerst einen Gegenstand aus</t>
        </is>
      </c>
      <c r="C19665" s="241" t="inlineStr">
        <is>
          <t>请先选择自选道具</t>
        </is>
      </c>
    </row>
    <row r="19666">
      <c r="A19666" s="143" t="n">
        <v>403834</v>
      </c>
      <c r="B19666" s="80" t="inlineStr">
        <is>
          <t>Wähle bitte zuerst einen Empfänger aus</t>
        </is>
      </c>
      <c r="C19666" s="241" t="inlineStr">
        <is>
          <t>请先选择赠送对象</t>
        </is>
      </c>
    </row>
    <row r="19667">
      <c r="A19667" s="143" t="n">
        <v>403835</v>
      </c>
      <c r="B19667" s="80" t="inlineStr">
        <is>
          <t>Du kannst derzeit ##1 Paket(e) verschenken</t>
        </is>
      </c>
      <c r="C19667" s="241" t="inlineStr">
        <is>
          <t>当前可赠送##1个礼包</t>
        </is>
      </c>
    </row>
    <row r="19668">
      <c r="A19668" s="143" t="n">
        <v>403836</v>
      </c>
      <c r="B19668" s="80" t="inlineStr">
        <is>
          <t>1. Schneide das Seil durch, um den Weihnachtsmann befreien</t>
        </is>
      </c>
      <c r="C19668" s="241" t="inlineStr">
        <is>
          <t>1、切断绳子，解救圣诞老人</t>
        </is>
      </c>
    </row>
    <row r="19669">
      <c r="A19669" s="143" t="n">
        <v>403837</v>
      </c>
      <c r="B19669" s="80" t="inlineStr">
        <is>
          <t>2. Lass den Weihnachtsmann in den sicheren Bereich fallen, das ist eine erfolgreiche Rettung. Lass die Monster niemals in den sicheren Bereich fallen.</t>
        </is>
      </c>
      <c r="C19669" s="241" t="inlineStr">
        <is>
          <t>2、让圣诞老人落入安全区域，就可解救成功，千万不能让怪物落入安全区域.</t>
        </is>
      </c>
    </row>
    <row r="19670">
      <c r="A19670" s="143" t="n">
        <v>403838</v>
      </c>
      <c r="B19670" s="80" t="inlineStr">
        <is>
          <t>3. Während des Events wird jeden Tag ein neues Level freigeschaltet. Nachdem du die Abschlussbelohnung eines Levels abgeholt hast, kannst du das Level erneut spielen, erhältst jedoch keine weiteren Belohnungen mehr!</t>
        </is>
      </c>
      <c r="C19670" s="241" t="inlineStr">
        <is>
          <t>3、活动期间，每天开启一关，通关领取奖励后，可重复挑战，但不会再获得奖励哦！</t>
        </is>
      </c>
    </row>
    <row r="19671">
      <c r="A19671" s="143" t="n">
        <v>403839</v>
      </c>
      <c r="B19671" s="80" t="inlineStr">
        <is>
          <t>Bestehe Level 1</t>
        </is>
      </c>
      <c r="C19671" s="241" t="inlineStr">
        <is>
          <t>通过关卡1</t>
        </is>
      </c>
    </row>
    <row r="19672">
      <c r="A19672" s="143" t="n">
        <v>403840</v>
      </c>
      <c r="B19672" s="80" t="inlineStr">
        <is>
          <t>Bestehe Level 2</t>
        </is>
      </c>
      <c r="C19672" s="241" t="inlineStr">
        <is>
          <t>通过关卡2</t>
        </is>
      </c>
    </row>
    <row r="19673">
      <c r="A19673" s="143" t="n">
        <v>403841</v>
      </c>
      <c r="B19673" s="80" t="inlineStr">
        <is>
          <t>Bestehe Level 3</t>
        </is>
      </c>
      <c r="C19673" s="241" t="inlineStr">
        <is>
          <t>通过关卡3</t>
        </is>
      </c>
    </row>
    <row r="19674">
      <c r="A19674" s="143" t="n">
        <v>403842</v>
      </c>
      <c r="B19674" s="80" t="inlineStr">
        <is>
          <t>Bestehe Level 4</t>
        </is>
      </c>
      <c r="C19674" s="241" t="inlineStr">
        <is>
          <t>通过关卡4</t>
        </is>
      </c>
    </row>
    <row r="19675">
      <c r="A19675" s="143" t="n">
        <v>403843</v>
      </c>
      <c r="B19675" s="80" t="inlineStr">
        <is>
          <t>Bestehe Level 5</t>
        </is>
      </c>
      <c r="C19675" s="241" t="inlineStr">
        <is>
          <t>通过关卡5</t>
        </is>
      </c>
    </row>
    <row r="19676">
      <c r="A19676" s="143" t="n">
        <v>403844</v>
      </c>
      <c r="B19676" s="80" t="inlineStr">
        <is>
          <t>Bestehe Level 6</t>
        </is>
      </c>
      <c r="C19676" s="241" t="inlineStr">
        <is>
          <t>通过关卡6</t>
        </is>
      </c>
    </row>
    <row r="19677">
      <c r="A19677" s="143" t="n">
        <v>403845</v>
      </c>
      <c r="B19677" s="80" t="inlineStr">
        <is>
          <t>Bestehe Level 7</t>
        </is>
      </c>
      <c r="C19677" s="241" t="inlineStr">
        <is>
          <t>通过关卡7</t>
        </is>
      </c>
    </row>
    <row r="19678">
      <c r="A19678" s="143" t="n">
        <v>403846</v>
      </c>
      <c r="B19678" s="80" t="inlineStr">
        <is>
          <t>Bestehe Level 8</t>
        </is>
      </c>
      <c r="C19678" s="241" t="inlineStr">
        <is>
          <t>通过关卡8</t>
        </is>
      </c>
    </row>
    <row r="19679">
      <c r="A19679" s="143" t="n">
        <v>403847</v>
      </c>
      <c r="B19679" s="80" t="inlineStr">
        <is>
          <t>Bestehe Level 9</t>
        </is>
      </c>
      <c r="C19679" s="241" t="inlineStr">
        <is>
          <t>通过关卡9</t>
        </is>
      </c>
    </row>
    <row r="19680">
      <c r="A19680" s="143" t="n">
        <v>403848</v>
      </c>
      <c r="B19680" s="80" t="inlineStr">
        <is>
          <t>Bestehe Level 10</t>
        </is>
      </c>
      <c r="C19680" s="241" t="inlineStr">
        <is>
          <t>通过关卡10</t>
        </is>
      </c>
    </row>
    <row r="19681">
      <c r="A19681" s="143" t="n">
        <v>403849</v>
      </c>
      <c r="B19681" s="80" t="inlineStr">
        <is>
          <t>Bestehe Level 11</t>
        </is>
      </c>
      <c r="C19681" s="241" t="inlineStr">
        <is>
          <t>通过关卡11</t>
        </is>
      </c>
    </row>
    <row r="19682">
      <c r="A19682" s="143" t="n">
        <v>403850</v>
      </c>
      <c r="B19682" s="80" t="inlineStr">
        <is>
          <t>Bestehe Level 12</t>
        </is>
      </c>
      <c r="C19682" s="241" t="inlineStr">
        <is>
          <t>通过关卡12</t>
        </is>
      </c>
    </row>
    <row r="19683">
      <c r="A19683" s="143" t="n">
        <v>403851</v>
      </c>
      <c r="B19683" s="80" t="inlineStr">
        <is>
          <t>Bestehe Level 13</t>
        </is>
      </c>
      <c r="C19683" s="241" t="inlineStr">
        <is>
          <t>通过关卡13</t>
        </is>
      </c>
    </row>
    <row r="19684">
      <c r="A19684" s="143" t="n">
        <v>403852</v>
      </c>
      <c r="B19684" s="80" t="inlineStr">
        <is>
          <t>Befreie den Weihnachtsmann und lass ihn auf dem Kissen landen</t>
        </is>
      </c>
      <c r="C19684" s="241" t="inlineStr">
        <is>
          <t>解救圣诞老人，让圣诞老人落到枕头上</t>
        </is>
      </c>
    </row>
    <row r="19685">
      <c r="A19685" s="143" t="n">
        <v>403853</v>
      </c>
      <c r="B19685" s="80" t="inlineStr">
        <is>
          <t>Befreie den Weihnachtsmann und lass ihn auf dem Schlitten landen</t>
        </is>
      </c>
      <c r="C19685" s="241" t="inlineStr">
        <is>
          <t>解救圣诞老人，让圣诞老人落到雪橇上</t>
        </is>
      </c>
    </row>
    <row r="19686">
      <c r="A19686" s="143" t="n">
        <v>403828</v>
      </c>
      <c r="B19686" s="80" t="inlineStr">
        <is>
          <t>Hinweis zum Ende des Events „Weihnachtsgeschenkbox“</t>
        </is>
      </c>
      <c r="C19686" s="241" t="inlineStr">
        <is>
          <t>圣诞礼盒即将结束提示</t>
        </is>
      </c>
    </row>
    <row r="19687">
      <c r="A19687" s="143" t="n">
        <v>403829</v>
      </c>
      <c r="B19687" s="80" t="inlineStr">
        <is>
          <t>Weihnachtsgeschenkboxen</t>
        </is>
      </c>
      <c r="C19687" s="241" t="inlineStr">
        <is>
          <t>圣诞礼盒补发邮件</t>
        </is>
      </c>
    </row>
    <row r="19688">
      <c r="A19688" s="143" t="n">
        <v>403830</v>
      </c>
      <c r="B19688" s="80" t="inlineStr">
        <is>
          <t>Das Event „Eiswelt - Weihnachtsgeschenkbox“ wird heute (01. 01.) um 23:59 Uhr enden. Bitte verwende rechtzeitig die Gelegenheiten zum Verschenken, um Verluste zu vermeiden. Viel Spaß beim Spielen!</t>
        </is>
      </c>
      <c r="C19688" s="241" t="inlineStr">
        <is>
          <t>冰雪大世界-圣诞礼盒活动将于今日（1月1日）23点59分结束，请各位菇菇及时使用赠送机会，避免造成损失，祝菇菇游戏愉快！</t>
        </is>
      </c>
    </row>
    <row r="19689">
      <c r="A19689" s="143" t="n">
        <v>4038381</v>
      </c>
      <c r="B19689" s="80" t="inlineStr">
        <is>
          <t>4. Wenn ein Monster in den sicheren Bereich gelangt, ist die Herausforderung fehlgeschlagen, doch die Landung außerhalb des sicheren Bereichs gilt nicht als Fehlschlag.</t>
        </is>
      </c>
      <c r="C19689" s="241" t="inlineStr">
        <is>
          <t>4. 如果怪物进入安全区域，则挑战失败；而落在安全区域外的地方则不算失败。</t>
        </is>
      </c>
    </row>
    <row r="19690">
      <c r="A19690" s="143" t="n">
        <v>403867</v>
      </c>
      <c r="B19690" s="80" t="inlineStr">
        <is>
          <t>Frohes neues Jahr</t>
        </is>
      </c>
      <c r="C19690" s="241" t="inlineStr">
        <is>
          <t>新年快乐</t>
        </is>
      </c>
    </row>
    <row r="19691">
      <c r="A19691" s="143" t="n">
        <v>403868</v>
      </c>
      <c r="B19691" s="80" t="inlineStr">
        <is>
          <t>Pantheon</t>
        </is>
      </c>
      <c r="C19691" s="241" t="inlineStr">
        <is>
          <t>万神殿堂</t>
        </is>
      </c>
    </row>
    <row r="19692">
      <c r="A19692" s="143" t="n">
        <v>403869</v>
      </c>
      <c r="B19692" s="80" t="inlineStr">
        <is>
          <t>Weihnachtsbaum schmücken</t>
        </is>
      </c>
      <c r="C19692" s="241" t="inlineStr">
        <is>
          <t>装饰圣诞树</t>
        </is>
      </c>
    </row>
    <row r="19693">
      <c r="A19693" s="143" t="n">
        <v>403870</v>
      </c>
      <c r="B19693" s="80" t="inlineStr">
        <is>
          <t>Weihnachtswunder</t>
        </is>
      </c>
      <c r="C19693" s="241" t="inlineStr">
        <is>
          <t>圣诞奇缘</t>
        </is>
      </c>
    </row>
    <row r="19694">
      <c r="A19694" s="143" t="n">
        <v>403871</v>
      </c>
      <c r="B19694" s="80" t="inlineStr">
        <is>
          <t>Weihnachtsschrank</t>
        </is>
      </c>
      <c r="C19694" s="241" t="inlineStr">
        <is>
          <t>圣诞喜橱</t>
        </is>
      </c>
    </row>
    <row r="19695">
      <c r="A19695" s="143" t="n">
        <v>403872</v>
      </c>
      <c r="B19695" s="80" t="inlineStr">
        <is>
          <t>Heiligabend mit Meteorstrom</t>
        </is>
      </c>
      <c r="C19695" s="241" t="inlineStr">
        <is>
          <t>星雨平安夜</t>
        </is>
      </c>
    </row>
    <row r="19696">
      <c r="A19696" s="143" t="n">
        <v>403873</v>
      </c>
      <c r="B19696" s="80" t="inlineStr">
        <is>
          <t>Offenbarung des Schnees</t>
        </is>
      </c>
      <c r="C19696" s="241" t="inlineStr">
        <is>
          <t>征雪启示录</t>
        </is>
      </c>
    </row>
    <row r="19697">
      <c r="A19697" s="143" t="n">
        <v>403874</v>
      </c>
      <c r="B19697" s="80" t="inlineStr">
        <is>
          <t>Suche auf Eissee</t>
        </is>
      </c>
      <c r="C19697" s="241" t="inlineStr">
        <is>
          <t>冰湖觅踪</t>
        </is>
      </c>
    </row>
    <row r="19698">
      <c r="A19698" s="143" t="n">
        <v>403875</v>
      </c>
      <c r="B19698" s="80" t="inlineStr">
        <is>
          <t>Schneeball-Klingeln</t>
        </is>
      </c>
      <c r="C19698" s="241" t="inlineStr">
        <is>
          <t>雪球叮咚</t>
        </is>
      </c>
    </row>
    <row r="19699">
      <c r="A19699" s="143" t="n">
        <v>403876</v>
      </c>
      <c r="B19699" s="80" t="inlineStr">
        <is>
          <t>Weihnachtslied</t>
        </is>
      </c>
      <c r="C19699" s="241" t="inlineStr">
        <is>
          <t>圣诞战歌</t>
        </is>
      </c>
    </row>
    <row r="19700">
      <c r="A19700" s="143" t="n">
        <v>403877</v>
      </c>
      <c r="B19700" s="80" t="inlineStr">
        <is>
          <t>Der beste Ort zum Angeln ist definitiv hier.</t>
        </is>
      </c>
      <c r="C19700" s="241" t="inlineStr">
        <is>
          <t>最适合钓鱼的地方，还得是这里。</t>
        </is>
      </c>
    </row>
    <row r="19701">
      <c r="A19701" s="143" t="n">
        <v>403878</v>
      </c>
      <c r="B19701" s="80" t="inlineStr">
        <is>
          <t>Wird einer deiner Kumpels den Köder schlucken?</t>
        </is>
      </c>
      <c r="C19701" s="241" t="inlineStr">
        <is>
          <t>是否会有同伴上钩呢？</t>
        </is>
      </c>
    </row>
    <row r="19702">
      <c r="A19702" s="143" t="n">
        <v>403879</v>
      </c>
      <c r="B19702" s="80" t="inlineStr">
        <is>
          <t>Was für ein großer Fisch, mal sehen, ob wir ihn an Land ziehen können!</t>
        </is>
      </c>
      <c r="C19702" s="241" t="inlineStr">
        <is>
          <t>好大一条鱼，试试钓上来！</t>
        </is>
      </c>
    </row>
    <row r="19703">
      <c r="A19703" s="143" t="n">
        <v>403880</v>
      </c>
      <c r="B19703" s="80" t="inlineStr">
        <is>
          <t>Beruf: Experte im Winterangeln!</t>
        </is>
      </c>
      <c r="C19703" s="241" t="inlineStr">
        <is>
          <t>职业是冬钓专家！</t>
        </is>
      </c>
    </row>
    <row r="19704">
      <c r="A19704" s="143" t="n">
        <v>403881</v>
      </c>
      <c r="B19704" s="80" t="inlineStr">
        <is>
          <t>Wo ein Feuer ist, ist es auch im Winter warm.</t>
        </is>
      </c>
      <c r="C19704" s="241" t="inlineStr">
        <is>
          <t>冬天还是有火的地方暖和。</t>
        </is>
      </c>
    </row>
    <row r="19705">
      <c r="A19705" s="5" t="n">
        <v>403882</v>
      </c>
      <c r="B19705" s="14" t="inlineStr">
        <is>
          <t>Erforsche die Angeltechnik.</t>
        </is>
      </c>
      <c r="C19705" s="8" t="inlineStr">
        <is>
          <t>研究下钓鱼科技。</t>
        </is>
      </c>
    </row>
    <row r="19706">
      <c r="A19706" s="14" t="n">
        <v>403883</v>
      </c>
      <c r="B19706" s="14" t="inlineStr">
        <is>
          <t>Mit einer Angelrute kann man natürlich auch Puppen angeln!</t>
        </is>
      </c>
      <c r="C19706" s="8" t="inlineStr">
        <is>
          <t>钓鱼杆当然也能掉娃娃！</t>
        </is>
      </c>
    </row>
    <row r="19707">
      <c r="A19707" s="14" t="n">
        <v>403884</v>
      </c>
      <c r="B19707" s="14" t="inlineStr">
        <is>
          <t>Überraschung in Strümpfen I</t>
        </is>
      </c>
      <c r="C19707" s="188" t="inlineStr">
        <is>
          <t>袜中惊喜Ⅰ</t>
        </is>
      </c>
    </row>
    <row r="19708">
      <c r="A19708" s="14" t="n">
        <v>403885</v>
      </c>
      <c r="B19708" s="14" t="inlineStr">
        <is>
          <t>Überraschung in Strümpfen II</t>
        </is>
      </c>
      <c r="C19708" s="188" t="inlineStr">
        <is>
          <t>袜中惊喜Ⅱ</t>
        </is>
      </c>
    </row>
    <row r="19709">
      <c r="A19709" s="14" t="n">
        <v>403886</v>
      </c>
      <c r="B19709" s="14" t="inlineStr">
        <is>
          <t>Überraschung in Strümpfen III</t>
        </is>
      </c>
      <c r="C19709" s="188" t="inlineStr">
        <is>
          <t>袜中惊喜Ⅲ</t>
        </is>
      </c>
    </row>
    <row r="19710">
      <c r="A19710" s="14" t="n">
        <v>403887</v>
      </c>
      <c r="B19710" s="14" t="inlineStr">
        <is>
          <t>Überraschung in Strümpfen IV</t>
        </is>
      </c>
      <c r="C19710" s="188" t="inlineStr">
        <is>
          <t>袜中惊喜Ⅳ</t>
        </is>
      </c>
    </row>
    <row r="19711">
      <c r="A19711" s="14" t="n">
        <v>403888</v>
      </c>
      <c r="B19711" s="14" t="inlineStr">
        <is>
          <t>Überraschung in Strümpfen V</t>
        </is>
      </c>
      <c r="C19711" s="8" t="inlineStr">
        <is>
          <t>袜中惊喜Ⅴ</t>
        </is>
      </c>
    </row>
    <row r="19712">
      <c r="A19712" s="14" t="n">
        <v>403889</v>
      </c>
      <c r="B19712" s="14" t="inlineStr">
        <is>
          <t>Überraschung in Strümpfen VI</t>
        </is>
      </c>
      <c r="C19712" s="8" t="inlineStr">
        <is>
          <t>袜中惊喜Ⅵ</t>
        </is>
      </c>
    </row>
    <row r="19713">
      <c r="A19713" s="14" t="n">
        <v>403890</v>
      </c>
      <c r="B19713" s="14" t="inlineStr">
        <is>
          <t>Heiligabend mit Meteorstrom I</t>
        </is>
      </c>
      <c r="C19713" s="8" t="inlineStr">
        <is>
          <t>星雨平安夜Ⅰ</t>
        </is>
      </c>
    </row>
    <row r="19714">
      <c r="A19714" s="14" t="n">
        <v>403891</v>
      </c>
      <c r="B19714" s="14" t="inlineStr">
        <is>
          <t>Heiligabend mit Meteorstrom II</t>
        </is>
      </c>
      <c r="C19714" s="8" t="inlineStr">
        <is>
          <t>星雨平安夜Ⅱ</t>
        </is>
      </c>
    </row>
    <row r="19715">
      <c r="A19715" s="14" t="n">
        <v>403892</v>
      </c>
      <c r="B19715" s="14" t="inlineStr">
        <is>
          <t>Heiligabend mit Meteorstrom III</t>
        </is>
      </c>
      <c r="C19715" s="8" t="inlineStr">
        <is>
          <t>星雨平安夜Ⅲ</t>
        </is>
      </c>
    </row>
    <row r="19716">
      <c r="A19716" s="14" t="n">
        <v>403893</v>
      </c>
      <c r="B19716" s="14" t="inlineStr">
        <is>
          <t>Heiligabend mit Meteorstrom IV</t>
        </is>
      </c>
      <c r="C19716" s="8" t="inlineStr">
        <is>
          <t>星雨平安夜Ⅳ</t>
        </is>
      </c>
    </row>
    <row r="19717">
      <c r="A19717" s="14" t="n">
        <v>403894</v>
      </c>
      <c r="B19717" s="14" t="inlineStr">
        <is>
          <t>Heiligabend mit Meteorstrom V</t>
        </is>
      </c>
      <c r="C19717" s="8" t="inlineStr">
        <is>
          <t>星雨平安夜Ⅴ</t>
        </is>
      </c>
    </row>
    <row r="19718">
      <c r="A19718" s="14" t="n">
        <v>403895</v>
      </c>
      <c r="B19718" s="14" t="inlineStr">
        <is>
          <t>Heiligabend mit Meteorstrom VI</t>
        </is>
      </c>
      <c r="C19718" s="8" t="inlineStr">
        <is>
          <t>星雨平安夜Ⅵ</t>
        </is>
      </c>
    </row>
    <row r="19719">
      <c r="A19719" s="14" t="n">
        <v>403896</v>
      </c>
      <c r="B19719" s="14" t="inlineStr">
        <is>
          <t>Reise durch Schnee</t>
        </is>
      </c>
      <c r="C19719" s="8" t="inlineStr">
        <is>
          <t>踏雪之征</t>
        </is>
      </c>
    </row>
    <row r="19720">
      <c r="A19720" s="14" t="n">
        <v>403897</v>
      </c>
      <c r="B19720" s="14" t="inlineStr">
        <is>
          <t>Schneethron</t>
        </is>
      </c>
      <c r="C19720" s="8" t="inlineStr">
        <is>
          <t>雪落王座</t>
        </is>
      </c>
    </row>
    <row r="19721">
      <c r="A19721" s="14" t="n">
        <v>403898</v>
      </c>
      <c r="B19721" s="14" t="inlineStr">
        <is>
          <t>Gegenstand zur Teilnahme am Event „Goldene Eier für Winter“. Nach dem Ende des Events wird er in 10.000 Münzen umgewandelt</t>
        </is>
      </c>
      <c r="C19721" s="8" t="inlineStr">
        <is>
          <t>用于参与”金蛋迎冬“活动的道具，活动结束后转化为10000金币</t>
        </is>
      </c>
    </row>
    <row r="19722">
      <c r="A19722" s="14" t="n">
        <v>403899</v>
      </c>
      <c r="B19722" s="14" t="inlineStr">
        <is>
          <t>Geschenk des Eiergottes</t>
        </is>
      </c>
      <c r="C19722" s="8" t="inlineStr">
        <is>
          <t>蛋神礼赠</t>
        </is>
      </c>
    </row>
    <row r="19723">
      <c r="A19723" s="14" t="n">
        <v>403900</v>
      </c>
      <c r="B19723" s="14" t="inlineStr">
        <is>
          <t>Fliegender feiner Schnee</t>
        </is>
      </c>
      <c r="C19723" s="8" t="inlineStr">
        <is>
          <t>烟雪飞花</t>
        </is>
      </c>
    </row>
    <row r="19724">
      <c r="A19724" s="14" t="n">
        <v>403901</v>
      </c>
      <c r="B19724" s="14" t="inlineStr">
        <is>
          <t>Fürs Event: Eiswelt - Feuerwerksfest. Spende sie an das Lagerfeuer, um Beitragsbelohnungen freizuschalten</t>
        </is>
      </c>
      <c r="C19724" s="8" t="inlineStr">
        <is>
          <t>冰雪大世界烟花庆典活动使用，捐献给篝火晚会解锁贡献奖励</t>
        </is>
      </c>
    </row>
    <row r="19725">
      <c r="A19725" s="14" t="n">
        <v>403902</v>
      </c>
      <c r="B19725" s="14" t="inlineStr">
        <is>
          <t>Zum Ziehen von Sternengenerälen im Kartenpool der ständigen Sternengeneräle</t>
        </is>
      </c>
      <c r="C19725" s="8" t="inlineStr">
        <is>
          <t>用于在星将常驻卡池种抽取星将</t>
        </is>
      </c>
    </row>
    <row r="19726">
      <c r="A19726" s="14" t="n">
        <v>403903</v>
      </c>
      <c r="B19726" s="14" t="inlineStr">
        <is>
          <t>Wird durch Umwandlung der überflüssigen Sternengeneräle erhalten, kann im Sternenkernladen gegen Gegenstände eingetauscht werden;</t>
        </is>
      </c>
      <c r="C19726" s="8" t="inlineStr">
        <is>
          <t>转化溢出的星将可获得，可用于在星核商店中兑换道具。</t>
        </is>
      </c>
    </row>
    <row r="19727">
      <c r="A19727" s="14" t="n">
        <v>403904</v>
      </c>
      <c r="B19727" s="14" t="inlineStr">
        <is>
          <t>Zum Tausch von Vertragsgutscheinen</t>
        </is>
      </c>
      <c r="C19727" s="6" t="inlineStr">
        <is>
          <t>用于兑换契约券</t>
        </is>
      </c>
    </row>
    <row r="19728">
      <c r="A19728" s="14" t="n">
        <v>403905</v>
      </c>
      <c r="B19728" s="14" t="inlineStr">
        <is>
          <t>R Universaler Sternengeneral-Splitter</t>
        </is>
      </c>
      <c r="C19728" s="6" t="inlineStr">
        <is>
          <t>R通用星将碎片</t>
        </is>
      </c>
    </row>
    <row r="19729">
      <c r="A19729" s="14" t="n">
        <v>403906</v>
      </c>
      <c r="B19729" s="14" t="inlineStr">
        <is>
          <t>Zur Erhöhung der Sternstufe von R-Sternengenerälen</t>
        </is>
      </c>
      <c r="C19729" s="8" t="inlineStr">
        <is>
          <t>用于提升R级星将的星级</t>
        </is>
      </c>
    </row>
    <row r="19730">
      <c r="A19730" s="14" t="n">
        <v>403907</v>
      </c>
      <c r="B19730" s="14" t="inlineStr">
        <is>
          <t>SR Universaler Sternengeneral-Splitter</t>
        </is>
      </c>
      <c r="C19730" s="8" t="inlineStr">
        <is>
          <t>SR通用星将碎片</t>
        </is>
      </c>
    </row>
    <row r="19731">
      <c r="A19731" s="14" t="n">
        <v>403908</v>
      </c>
      <c r="B19731" s="14" t="inlineStr">
        <is>
          <t>Zur Erhöhung der Sternstufe von SR-Sternengenerälen</t>
        </is>
      </c>
      <c r="C19731" s="8" t="inlineStr">
        <is>
          <t>用于提升SR级星将的星级</t>
        </is>
      </c>
    </row>
    <row r="19732" ht="17.25" customHeight="1">
      <c r="A19732" s="14" t="n">
        <v>403909</v>
      </c>
      <c r="B19732" s="14" t="inlineStr">
        <is>
          <t>SSR Universaler Sternengeneral-Splitter</t>
        </is>
      </c>
      <c r="C19732" s="242" t="inlineStr">
        <is>
          <t>SSR通用星将碎片</t>
        </is>
      </c>
    </row>
    <row r="19733" ht="17.25" customHeight="1">
      <c r="A19733" s="14" t="n">
        <v>403910</v>
      </c>
      <c r="B19733" s="14" t="inlineStr">
        <is>
          <t>Zur Erhöhung der Sternstufe von SSR-Sternengenerälen</t>
        </is>
      </c>
      <c r="C19733" s="185" t="inlineStr">
        <is>
          <t>用于提升SSR级星将的星级</t>
        </is>
      </c>
    </row>
    <row r="19734">
      <c r="A19734" s="14" t="n">
        <v>403911</v>
      </c>
      <c r="B19734" s="14" t="inlineStr">
        <is>
          <t>Wunschstern</t>
        </is>
      </c>
      <c r="C19734" s="6" t="inlineStr">
        <is>
          <t>许愿星</t>
        </is>
      </c>
    </row>
    <row r="19735">
      <c r="A19735" s="14" t="n">
        <v>403912</v>
      </c>
      <c r="B19735" s="14" t="inlineStr">
        <is>
          <t>Gegenstand zur Teilnahme am Event „Weihnachtsschrank“. Nach dem Ende des Events wird er in 10.000 Münzen umgewandelt</t>
        </is>
      </c>
      <c r="C19735" s="6" t="inlineStr">
        <is>
          <t>用于参与圣诞喜橱活动的道具，活动结束后转化为10000金币</t>
        </is>
      </c>
    </row>
    <row r="19736">
      <c r="A19736" s="14" t="n">
        <v>403913</v>
      </c>
      <c r="B19736" s="14" t="inlineStr">
        <is>
          <t>Weihnachtsfarbkarte</t>
        </is>
      </c>
      <c r="C19736" s="6" t="inlineStr">
        <is>
          <t>圣诞彩卡</t>
        </is>
      </c>
    </row>
    <row r="19737">
      <c r="A19737" s="14" t="n">
        <v>403914</v>
      </c>
      <c r="B19737" s="14" t="inlineStr">
        <is>
          <t>Zum Tausch von Waren im Laden „Weihnachtsladen“. Nach dem Ende des Events wird er in 50.000 Münzen umgewandelt</t>
        </is>
      </c>
      <c r="C19737" s="6" t="inlineStr">
        <is>
          <t>用于在“圣诞便利店”商店内兑换商品，活动结束后转化为50000金币</t>
        </is>
      </c>
    </row>
    <row r="19738">
      <c r="A19738" s="14" t="n">
        <v>403915</v>
      </c>
      <c r="B19738" s="14" t="inlineStr">
        <is>
          <t>Edelweiß</t>
        </is>
      </c>
      <c r="C19738" s="6" t="inlineStr">
        <is>
          <t>雪绒花</t>
        </is>
      </c>
    </row>
    <row r="19739">
      <c r="A19739" s="14" t="n">
        <v>403916</v>
      </c>
      <c r="B19739" s="14" t="inlineStr">
        <is>
          <t>Gegenstand zur Teilnahme am Event „Offenbarung des Schnees“. Wenn du ihn verschenkst, erhältst du 1 Punkt der Eiskristallkrone. Nach dem Ende des Events wird er in 500 Münzen umgewandelt</t>
        </is>
      </c>
      <c r="C19739" s="6" t="inlineStr">
        <is>
          <t>用于“征雪启示录”活动的道具，赠送后获得1点冰晶皇冠，活动结束后转化为500金币</t>
        </is>
      </c>
    </row>
    <row r="19740">
      <c r="A19740" s="14" t="n">
        <v>403917</v>
      </c>
      <c r="B19740" s="14" t="inlineStr">
        <is>
          <t>Eiskristallkrone</t>
        </is>
      </c>
      <c r="C19740" s="6" t="inlineStr">
        <is>
          <t>冰晶皇冠</t>
        </is>
      </c>
    </row>
    <row r="19741">
      <c r="A19741" s="14" t="n">
        <v>403918</v>
      </c>
      <c r="B19741" s="14" t="inlineStr">
        <is>
          <t>Zum Freischalten von Belohnungen im Event „Offenbarung des Schnees“ und zur Teilnahme an der Eisthron-Rangliste</t>
        </is>
      </c>
      <c r="C19741" s="6" t="inlineStr">
        <is>
          <t>用于解锁“征雪启示录”活动中的奖励和参与“冰封王座”榜单排名</t>
        </is>
      </c>
    </row>
    <row r="19742">
      <c r="A19742" s="14" t="n">
        <v>403919</v>
      </c>
      <c r="B19742" s="14" t="inlineStr">
        <is>
          <t>Aktualisierungsglocke</t>
        </is>
      </c>
      <c r="C19742" s="6" t="inlineStr">
        <is>
          <t>唤新铃铛</t>
        </is>
      </c>
    </row>
    <row r="19743">
      <c r="A19743" s="14" t="n">
        <v>403920</v>
      </c>
      <c r="B19743" s="14" t="inlineStr">
        <is>
          <t>Aktualisierungsgegenstand zur Teilnahme am Event „Weihnachtsschrank“. Nach dem Ende des Events wird er in 500 Münzen umgewandelt</t>
        </is>
      </c>
      <c r="C19743" s="6" t="inlineStr">
        <is>
          <t>用于参与圣诞喜橱活动的刷新道具，活动结束后转化为500金币</t>
        </is>
      </c>
    </row>
    <row r="19744">
      <c r="A19744" s="14" t="n">
        <v>403921</v>
      </c>
      <c r="B19744" s="14" t="inlineStr">
        <is>
          <t>Weihnachtsblatt</t>
        </is>
      </c>
      <c r="C19744" s="6" t="inlineStr">
        <is>
          <t>圣诞叶子</t>
        </is>
      </c>
    </row>
    <row r="19745">
      <c r="A19745" s="14" t="n">
        <v>403922</v>
      </c>
      <c r="B19745" s="14" t="inlineStr">
        <is>
          <t>Gegenstand zur Teilnahme am Event „Heiligabend mit Meteorstrom“. Nach dem Ende des Events wird er in 10.000 Münzen umgewandelt</t>
        </is>
      </c>
      <c r="C19745" s="6" t="inlineStr">
        <is>
          <t>用于参与星雨平安夜活动的道具，活动结束后转化为10000金币</t>
        </is>
      </c>
    </row>
    <row r="19746">
      <c r="A19746" s="14" t="n">
        <v>403923</v>
      </c>
      <c r="B19746" s="14" t="inlineStr">
        <is>
          <t>Weihnachtsmedaille</t>
        </is>
      </c>
      <c r="C19746" s="6" t="inlineStr">
        <is>
          <t>圣诞勋章</t>
        </is>
      </c>
    </row>
    <row r="19747">
      <c r="A19747" s="14" t="n">
        <v>403924</v>
      </c>
      <c r="B19747" s="14" t="inlineStr">
        <is>
          <t>Gast aus Schnee</t>
        </is>
      </c>
      <c r="C19747" s="6" t="inlineStr">
        <is>
          <t>雪外来客</t>
        </is>
      </c>
    </row>
    <row r="19748">
      <c r="A19748" s="14" t="n">
        <v>403925</v>
      </c>
      <c r="B19748" s="14" t="inlineStr">
        <is>
          <t>Gegenstand zum Freischalten des Reittiers Gast aus Schnee</t>
        </is>
      </c>
      <c r="C19748" s="6" t="inlineStr">
        <is>
          <t>用于解锁坐骑雪外来客的道具</t>
        </is>
      </c>
    </row>
    <row r="19749">
      <c r="A19749" s="14" t="n">
        <v>403926</v>
      </c>
      <c r="B19749" s="14" t="inlineStr">
        <is>
          <t>Schild mit Frostfeuer</t>
        </is>
      </c>
      <c r="C19749" s="6" t="inlineStr">
        <is>
          <t>神盾霜火</t>
        </is>
      </c>
    </row>
    <row r="19750">
      <c r="A19750" s="14" t="n">
        <v>403927</v>
      </c>
      <c r="B19750" s="14" t="inlineStr">
        <is>
          <t>Gegenstand zum Freischalten des Artefakts Schild mit Frostfeuer</t>
        </is>
      </c>
      <c r="C19750" s="6" t="inlineStr">
        <is>
          <t>用于解锁神器神盾霜火的道具</t>
        </is>
      </c>
    </row>
    <row r="19751">
      <c r="A19751" s="14" t="n">
        <v>403928</v>
      </c>
      <c r="B19751" s="14" t="inlineStr">
        <is>
          <t>Geister im Schnee</t>
        </is>
      </c>
      <c r="C19751" s="6" t="inlineStr">
        <is>
          <t>雪影幽灵</t>
        </is>
      </c>
    </row>
    <row r="19752">
      <c r="A19752" s="14" t="n">
        <v>403929</v>
      </c>
      <c r="B19752" s="14" t="inlineStr">
        <is>
          <t>Gegenstand zum Freischalten des Rückenschmucks Geister im Schnee</t>
        </is>
      </c>
      <c r="C19752" s="6" t="inlineStr">
        <is>
          <t>用于解锁背饰雪影幽灵的道具</t>
        </is>
      </c>
    </row>
    <row r="19753">
      <c r="A19753" s="14" t="n">
        <v>403930</v>
      </c>
      <c r="B19753" s="14" t="inlineStr">
        <is>
          <t>Zum Freischalten der Sternengeneräle oder zum Stern-Upgrade der Sternengeneräle</t>
        </is>
      </c>
      <c r="C19753" s="6" t="inlineStr">
        <is>
          <t>用于解锁星将或者星将升星</t>
        </is>
      </c>
    </row>
    <row r="19754">
      <c r="A19754" s="14" t="n">
        <v>403931</v>
      </c>
      <c r="B19754" s="14" t="inlineStr">
        <is>
          <t>Eisthron</t>
        </is>
      </c>
      <c r="C19754" s="6" t="inlineStr">
        <is>
          <t>冰封王座</t>
        </is>
      </c>
    </row>
    <row r="19755">
      <c r="A19755" s="14" t="n">
        <v>403932</v>
      </c>
      <c r="B19755" s="14" t="inlineStr">
        <is>
          <t>Eiskristallkrone:</t>
        </is>
      </c>
      <c r="C19755" s="6" t="inlineStr">
        <is>
          <t>冰晶皇冠：</t>
        </is>
      </c>
    </row>
    <row r="19756">
      <c r="A19756" s="14" t="n">
        <v>403933</v>
      </c>
      <c r="B19756" s="14" t="inlineStr">
        <is>
          <t>Chance auf SSR-Sterngeneral: ##1%. Gleiche Chance auf Sterngeneräle der gleichen Stufe.</t>
        </is>
      </c>
      <c r="C19756" s="6" t="inlineStr">
        <is>
          <t>SSR星将概率##1%,同阶概率均等。</t>
        </is>
      </c>
    </row>
    <row r="19757">
      <c r="A19757" s="14" t="n">
        <v>403934</v>
      </c>
      <c r="B19757" s="14" t="inlineStr">
        <is>
          <t>Chance auf SR-Sterngeneral: ##1%. Gleiche Chance auf Sterngeneräle der gleichen Stufe.</t>
        </is>
      </c>
      <c r="C19757" s="6" t="inlineStr">
        <is>
          <t>SR星将概率##1%,同阶概率均等。</t>
        </is>
      </c>
    </row>
    <row r="19758">
      <c r="A19758" s="14" t="n">
        <v>403935</v>
      </c>
      <c r="B19758" s="14" t="inlineStr">
        <is>
          <t>Chance auf R-Sterngeneral: ##1%. Gleiche Chance auf Sterngeneräle der gleichen Stufe.</t>
        </is>
      </c>
      <c r="C19758" s="6" t="inlineStr">
        <is>
          <t>R星将概率##1%,同阶概率均等。</t>
        </is>
      </c>
    </row>
    <row r="19759">
      <c r="A19759" s="14" t="n">
        <v>403941</v>
      </c>
      <c r="B19759" s="14" t="inlineStr">
        <is>
          <t>Verursacht alle 15 Sek. nach Kampfbeginn Schaden in Höhe von 5% der eigenen Max. HP</t>
        </is>
      </c>
      <c r="C19759" s="6" t="inlineStr">
        <is>
          <t>战斗开始后，每隔15秒造成5%自身最大生命值伤害</t>
        </is>
      </c>
    </row>
    <row r="19760">
      <c r="A19760" s="14" t="n">
        <v>403945</v>
      </c>
      <c r="B19760" s="14" t="inlineStr">
        <is>
          <t>Freischalten des hochwertigen Rückenschmucks\n„Geister im Schnee“</t>
        </is>
      </c>
      <c r="C19760" s="6" t="inlineStr">
        <is>
          <t>解锁高级背饰\n“雪影幽灵”</t>
        </is>
      </c>
    </row>
    <row r="19761">
      <c r="A19761" s="14" t="n">
        <v>403946</v>
      </c>
      <c r="B19761" s="14" t="inlineStr">
        <is>
          <t>Freischalten des hochrangigen Reittiers\n„Gast aus Schnee“</t>
        </is>
      </c>
      <c r="C19761" s="6" t="inlineStr">
        <is>
          <t>解锁高级坐骑\n“雪外来客”</t>
        </is>
      </c>
    </row>
    <row r="19762">
      <c r="A19762" s="14" t="n">
        <v>403947</v>
      </c>
      <c r="B19762" s="14" t="inlineStr">
        <is>
          <t>Freischalten der Artefaktumwandlung\n„Schild mit Frostfeuer“</t>
        </is>
      </c>
      <c r="C19762" s="6" t="inlineStr">
        <is>
          <t>解锁神器化形\n“神盾霜火”</t>
        </is>
      </c>
    </row>
    <row r="19763">
      <c r="A19763" s="14" t="n">
        <v>403953</v>
      </c>
      <c r="B19763" s="14" t="inlineStr">
        <is>
          <t>Schneegeburtstag</t>
        </is>
      </c>
      <c r="C19763" s="6" t="inlineStr">
        <is>
          <t>聆雪诞辰</t>
        </is>
      </c>
    </row>
    <row r="19764">
      <c r="A19764" s="14" t="n">
        <v>403954</v>
      </c>
      <c r="B19764" s="14" t="inlineStr">
        <is>
          <t>Gegenstand zum Freischalten des Kostüms Schneegeburtstag</t>
        </is>
      </c>
      <c r="C19764" s="6" t="inlineStr">
        <is>
          <t>用于解锁聆雪诞辰时装的道具</t>
        </is>
      </c>
    </row>
    <row r="19765">
      <c r="A19765" s="14" t="n">
        <v>403955</v>
      </c>
      <c r="B19765" s="14" t="inlineStr">
        <is>
          <t>Aktivierung des ursprünglichen Artefakts erforderlich</t>
        </is>
      </c>
      <c r="C19765" s="6" t="inlineStr">
        <is>
          <t>需激活本体神器</t>
        </is>
      </c>
    </row>
    <row r="19766">
      <c r="A19766" s="14" t="n">
        <v>403956</v>
      </c>
      <c r="B19766" s="14" t="inlineStr">
        <is>
          <t>Aktualisiere bitte vor der Öffnung</t>
        </is>
      </c>
      <c r="C19766" s="6" t="inlineStr">
        <is>
          <t>请刷新后再开启</t>
        </is>
      </c>
    </row>
    <row r="19767">
      <c r="A19767" s="14" t="n">
        <v>403957</v>
      </c>
      <c r="B19767" s="14" t="inlineStr">
        <is>
          <t>Frohe Weihnachten</t>
        </is>
      </c>
      <c r="C19767" s="6" t="inlineStr">
        <is>
          <t>圣诞快乐</t>
        </is>
      </c>
    </row>
    <row r="19768">
      <c r="A19768" s="14" t="n">
        <v>403958</v>
      </c>
      <c r="B19768" s="14" t="inlineStr">
        <is>
          <t>Mit weiteren ##1 Öffnungen der fortgeschrittenen Belohungen garantiert erhalten</t>
        </is>
      </c>
      <c r="C19768" s="6" t="inlineStr">
        <is>
          <t>再开##1个高级必获得</t>
        </is>
      </c>
    </row>
    <row r="19769">
      <c r="A19769" s="14" t="n">
        <v>403959</v>
      </c>
      <c r="B19769" s="14" t="inlineStr">
        <is>
          <t>Innerhalb von ##1 fortgeschrittenen Belohungen garantiert erhalten</t>
        </is>
      </c>
      <c r="C19769" s="6" t="inlineStr">
        <is>
          <t>##1个高级必得</t>
        </is>
      </c>
    </row>
    <row r="19770">
      <c r="A19770" s="14" t="n">
        <v>403960</v>
      </c>
      <c r="B19770" s="14" t="inlineStr">
        <is>
          <t>Fortgeschritten</t>
        </is>
      </c>
      <c r="C19770" s="6" t="inlineStr">
        <is>
          <t>高级</t>
        </is>
      </c>
    </row>
    <row r="19771">
      <c r="A19771" s="14" t="n">
        <v>403961</v>
      </c>
      <c r="B19771" s="14" t="inlineStr">
        <is>
          <t>Mittelstufe</t>
        </is>
      </c>
      <c r="C19771" s="6" t="inlineStr">
        <is>
          <t>中级</t>
        </is>
      </c>
    </row>
    <row r="19772">
      <c r="A19772" s="14" t="n">
        <v>403962</v>
      </c>
      <c r="B19772" s="14" t="inlineStr">
        <is>
          <t>Standard</t>
        </is>
      </c>
      <c r="C19772" s="6" t="inlineStr">
        <is>
          <t>低级</t>
        </is>
      </c>
    </row>
    <row r="19773">
      <c r="A19773" s="14" t="n">
        <v>403964</v>
      </c>
      <c r="B19773" s="14" t="inlineStr">
        <is>
          <t>Fortgeschritten: ##1</t>
        </is>
      </c>
      <c r="C19773" s="6" t="inlineStr">
        <is>
          <t>高级##1</t>
        </is>
      </c>
    </row>
    <row r="19774">
      <c r="A19774" s="14" t="n">
        <v>403965</v>
      </c>
      <c r="B19774" s="14" t="inlineStr">
        <is>
          <t>Mittelstufe: ##1</t>
        </is>
      </c>
      <c r="C19774" s="6" t="inlineStr">
        <is>
          <t>中级##1</t>
        </is>
      </c>
    </row>
    <row r="19775">
      <c r="A19775" s="14" t="n">
        <v>403966</v>
      </c>
      <c r="B19775" s="14" t="inlineStr">
        <is>
          <t>Standard: ##1</t>
        </is>
      </c>
      <c r="C19775" s="6" t="inlineStr">
        <is>
          <t>低级##1</t>
        </is>
      </c>
    </row>
    <row r="19776">
      <c r="A19776" s="14" t="n">
        <v>403967</v>
      </c>
      <c r="B19776" s="14" t="inlineStr">
        <is>
          <t>Weihnachtsmann befreien</t>
        </is>
      </c>
      <c r="C19776" s="6" t="inlineStr">
        <is>
          <t>解救圣诞老人</t>
        </is>
      </c>
    </row>
    <row r="19777">
      <c r="A19777" s="14" t="n">
        <v>403968</v>
      </c>
      <c r="B19777" s="14" t="inlineStr">
        <is>
          <t>Wenn du jeweils 1 ##1 verbrauchst, erhältst du 1 ##2</t>
        </is>
      </c>
      <c r="C19777" s="6" t="inlineStr">
        <is>
          <t>每消耗1个##1可获得1个##2</t>
        </is>
      </c>
    </row>
    <row r="19778">
      <c r="A19778" s="14" t="n">
        <v>700070699</v>
      </c>
      <c r="B19778" s="14" t="inlineStr">
        <is>
          <t>Level 1</t>
        </is>
      </c>
      <c r="C19778" s="6" t="inlineStr">
        <is>
          <t>关卡1</t>
        </is>
      </c>
    </row>
    <row r="19779">
      <c r="A19779" s="14" t="n">
        <v>700070700</v>
      </c>
      <c r="B19779" s="14" t="inlineStr">
        <is>
          <t>Level 2</t>
        </is>
      </c>
      <c r="C19779" s="6" t="inlineStr">
        <is>
          <t>关卡2</t>
        </is>
      </c>
    </row>
    <row r="19780">
      <c r="A19780" s="14" t="n">
        <v>700070701</v>
      </c>
      <c r="B19780" s="14" t="inlineStr">
        <is>
          <t>Level 3</t>
        </is>
      </c>
      <c r="C19780" s="6" t="inlineStr">
        <is>
          <t>关卡3</t>
        </is>
      </c>
    </row>
    <row r="19781">
      <c r="A19781" s="14" t="n">
        <v>700070702</v>
      </c>
      <c r="B19781" s="14" t="inlineStr">
        <is>
          <t>Level 4</t>
        </is>
      </c>
      <c r="C19781" s="6" t="inlineStr">
        <is>
          <t>关卡4</t>
        </is>
      </c>
    </row>
    <row r="19782">
      <c r="A19782" s="14" t="n">
        <v>700070703</v>
      </c>
      <c r="B19782" s="14" t="inlineStr">
        <is>
          <t>Level 5</t>
        </is>
      </c>
      <c r="C19782" s="6" t="inlineStr">
        <is>
          <t>关卡5</t>
        </is>
      </c>
    </row>
    <row r="19783">
      <c r="A19783" s="14" t="n">
        <v>700070704</v>
      </c>
      <c r="B19783" s="14" t="inlineStr">
        <is>
          <t>Level 6</t>
        </is>
      </c>
      <c r="C19783" s="6" t="inlineStr">
        <is>
          <t>关卡6</t>
        </is>
      </c>
    </row>
    <row r="19784">
      <c r="A19784" s="14" t="n">
        <v>700070705</v>
      </c>
      <c r="B19784" s="14" t="inlineStr">
        <is>
          <t>Level 7</t>
        </is>
      </c>
      <c r="C19784" s="6" t="inlineStr">
        <is>
          <t>关卡7</t>
        </is>
      </c>
    </row>
    <row r="19785">
      <c r="A19785" s="14" t="n">
        <v>700070706</v>
      </c>
      <c r="B19785" s="14" t="inlineStr">
        <is>
          <t>Level 8</t>
        </is>
      </c>
      <c r="C19785" s="6" t="inlineStr">
        <is>
          <t>关卡8</t>
        </is>
      </c>
    </row>
    <row r="19786">
      <c r="A19786" s="14" t="n">
        <v>700070707</v>
      </c>
      <c r="B19786" s="14" t="inlineStr">
        <is>
          <t>Level 9</t>
        </is>
      </c>
      <c r="C19786" s="6" t="inlineStr">
        <is>
          <t>关卡9</t>
        </is>
      </c>
    </row>
    <row r="19787">
      <c r="A19787" s="14" t="n">
        <v>700070708</v>
      </c>
      <c r="B19787" s="14" t="inlineStr">
        <is>
          <t>Level 10</t>
        </is>
      </c>
      <c r="C19787" s="6" t="inlineStr">
        <is>
          <t>关卡10</t>
        </is>
      </c>
    </row>
    <row r="19788">
      <c r="A19788" s="14" t="n">
        <v>700070709</v>
      </c>
      <c r="B19788" s="14" t="inlineStr">
        <is>
          <t>Level 11</t>
        </is>
      </c>
      <c r="C19788" s="6" t="inlineStr">
        <is>
          <t>关卡11</t>
        </is>
      </c>
    </row>
    <row r="19789">
      <c r="A19789" s="14" t="n">
        <v>700070710</v>
      </c>
      <c r="B19789" s="14" t="inlineStr">
        <is>
          <t>Level 12</t>
        </is>
      </c>
      <c r="C19789" s="6" t="inlineStr">
        <is>
          <t>关卡12</t>
        </is>
      </c>
    </row>
    <row r="19790">
      <c r="A19790" s="14" t="n">
        <v>700070711</v>
      </c>
      <c r="B19790" s="14" t="inlineStr">
        <is>
          <t>Level 13</t>
        </is>
      </c>
      <c r="C19790" s="6" t="inlineStr">
        <is>
          <t>关卡13</t>
        </is>
      </c>
    </row>
    <row r="19791">
      <c r="A19791" s="14" t="n">
        <v>700070712</v>
      </c>
      <c r="B19791" s="14" t="inlineStr">
        <is>
          <t>Clanladen</t>
        </is>
      </c>
      <c r="C19791" s="6" t="inlineStr">
        <is>
          <t>家族商店</t>
        </is>
      </c>
    </row>
    <row r="19792">
      <c r="A19792" s="14" t="n">
        <v>403963</v>
      </c>
      <c r="B19792" s="14" t="inlineStr">
        <is>
          <t>Kostenlose Anzahl: ##1/##2</t>
        </is>
      </c>
      <c r="C19792" s="6" t="inlineStr">
        <is>
          <t>免费次数##1/##2</t>
        </is>
      </c>
    </row>
    <row r="19793">
      <c r="A19793" s="14" t="n">
        <v>403993</v>
      </c>
      <c r="B19793" s="14" t="inlineStr">
        <is>
          <t>Weihnachts-Zapfensamen</t>
        </is>
      </c>
      <c r="C19793" s="6" t="inlineStr">
        <is>
          <t>礼诞松果种子</t>
        </is>
      </c>
    </row>
    <row r="19794">
      <c r="A19794" s="14" t="n">
        <v>403994</v>
      </c>
      <c r="B19794" s="14" t="inlineStr">
        <is>
          <t>Seltener Samen, der mit Sicherheit zu Flammenzapfen heranwächst. Nach dem Ende des Events wird er in 50.000 Münzen umgewandelt</t>
        </is>
      </c>
      <c r="C19794" s="6" t="inlineStr">
        <is>
          <t>稀有种子，必定产出火焰松果农作物，活动结束后转换为50000金币</t>
        </is>
      </c>
    </row>
    <row r="19795">
      <c r="A19795" s="14" t="n">
        <v>403995</v>
      </c>
      <c r="B19795" s="14" t="inlineStr">
        <is>
          <t>Flammenzapfen</t>
        </is>
      </c>
      <c r="C19795" s="6" t="inlineStr">
        <is>
          <t>火焰松果</t>
        </is>
      </c>
    </row>
    <row r="19796">
      <c r="A19796" s="14" t="n">
        <v>403996</v>
      </c>
      <c r="B19796" s="14" t="inlineStr">
        <is>
          <t>Gegenstand zur Teilnahme am Event „Weihnachtslied“. Nach dem Ende des Events wird er in 1.000 Münzen umgewandelt</t>
        </is>
      </c>
      <c r="C19796" s="6" t="inlineStr">
        <is>
          <t>用于参与圣诞战歌的活动道具，活动结束后转化为1000金币</t>
        </is>
      </c>
    </row>
    <row r="19797">
      <c r="A19797" s="14" t="n">
        <v>403997</v>
      </c>
      <c r="B19797" s="14" t="inlineStr">
        <is>
          <t>Schild mit Frostfeuer - Rote Streifen</t>
        </is>
      </c>
      <c r="C19797" s="6" t="inlineStr">
        <is>
          <t>神盾霜火-赤影纹</t>
        </is>
      </c>
    </row>
    <row r="19798">
      <c r="A19798" s="14" t="n">
        <v>403999</v>
      </c>
      <c r="B19798" s="14" t="inlineStr">
        <is>
          <t>Stern der Parade</t>
        </is>
      </c>
      <c r="C19798" s="6" t="inlineStr">
        <is>
          <t>巡礼之星</t>
        </is>
      </c>
    </row>
    <row r="19799">
      <c r="A19799" s="14" t="n">
        <v>404000</v>
      </c>
      <c r="B19799" s="14" t="inlineStr">
        <is>
          <t>Erhältlich für die ersten 3 Plätze im Event „Eisthron“</t>
        </is>
      </c>
      <c r="C19799" s="6" t="inlineStr">
        <is>
          <t>“冰封王座”排行前三名可获得</t>
        </is>
      </c>
    </row>
    <row r="19800">
      <c r="A19800" s="14" t="n">
        <v>404002</v>
      </c>
      <c r="B19800" s="14" t="inlineStr">
        <is>
          <t>Weihnachten im Haus</t>
        </is>
      </c>
      <c r="C19800" s="6" t="inlineStr">
        <is>
          <t>满屋圣诞</t>
        </is>
      </c>
    </row>
    <row r="19801">
      <c r="A19801" s="14" t="n">
        <v>404003</v>
      </c>
      <c r="B19801" s="14" t="inlineStr">
        <is>
          <t>1. Platz auf der Eisthron-Rangliste</t>
        </is>
      </c>
      <c r="C19801" s="6" t="inlineStr">
        <is>
          <t>冰封王座榜排名第一</t>
        </is>
      </c>
    </row>
    <row r="19802">
      <c r="A19802" s="14" t="n">
        <v>404004</v>
      </c>
      <c r="B19802" s="14" t="inlineStr">
        <is>
          <t>2. Platz auf der Eisthron-Rangliste</t>
        </is>
      </c>
      <c r="C19802" s="8" t="inlineStr">
        <is>
          <t>冰封王座榜排名第二</t>
        </is>
      </c>
    </row>
    <row r="19803">
      <c r="A19803" s="14" t="n">
        <v>404005</v>
      </c>
      <c r="B19803" s="14" t="inlineStr">
        <is>
          <t>3. Platz auf der Eisthron-Rangliste</t>
        </is>
      </c>
      <c r="C19803" s="8" t="inlineStr">
        <is>
          <t>冰封王座榜排名第三</t>
        </is>
      </c>
    </row>
    <row r="19804">
      <c r="A19804" s="14" t="n">
        <v>404030</v>
      </c>
      <c r="B19804" s="14" t="inlineStr">
        <is>
          <t>Kältehauch</t>
        </is>
      </c>
      <c r="C19804" s="6" t="inlineStr">
        <is>
          <t>极寒之息</t>
        </is>
      </c>
    </row>
    <row r="19805">
      <c r="A19805" s="14" t="n">
        <v>404031</v>
      </c>
      <c r="B19805" s="14" t="inlineStr">
        <is>
          <t>Schneegast-Klingeln</t>
        </is>
      </c>
      <c r="C19805" s="6" t="inlineStr">
        <is>
          <t>雪客叮咚</t>
        </is>
      </c>
    </row>
    <row r="19806" ht="17.25" customHeight="1">
      <c r="A19806" s="14" t="n">
        <v>404032</v>
      </c>
      <c r="B19806" s="14" t="inlineStr">
        <is>
          <t>Fügt nach Kampfbeginn alle 5 Sek. jedem Ziel Schaden in Höhe von ##1% seiner aktuellen HP zu und verringert seine ANG-Geschwindigkeit, Erholungseffekte, Energieerholungsgeschwindigkeit und Kumpel-ANG-Geschwindigkeit 3 Sek. lang um ##2%; wenn die Bewegungsgeschwindigkeit des Ziels weniger als 80% seiner Anfangsgeschwindigkeit beträgt, ändert sich dieser Effekt in: fügt ihm Schaden in Höhe von ##3% seiner aktuellen HP zu und verringert seine ANG-Geschwindigkeit, Erholungseffekte, Energieerholungsgeschwindigkeit und Kumpel-ANG-Geschwindigkeit 5 Sek. lang um ##4%; wenn die Bewegungsgeschwindigkeit des Ziels weniger als 40% seiner Anfangsgeschwindigkeit beträgt, ändert sich dieser Effekt in: fügt ihm Schaden in Höhe von ##5% seiner aktuellen HP zu und verringert seine ANG-Geschwindigkeit, Erholungseffekte, Energieerholungsgeschwindigkeit und Kumpel-ANG-Geschwindigkeit 5 Sek. lang um ##6%;</t>
        </is>
      </c>
      <c r="C19806" s="185"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07" ht="17.25" customHeight="1">
      <c r="A19807" s="14" t="n">
        <v>404033</v>
      </c>
      <c r="B19807" s="14" t="inlineStr">
        <is>
          <t>Verringert nach Kampfbeginn die Bewegungsgeschwindigkeit aller Ziele um ##1%; verringert ihre Angriffe um zusätzliche ##2% und erhöht ihre Zeit unter Kontrolle um zusätzliche ##3% für je 10% fehlender Anfangsgeschwindigkeit.</t>
        </is>
      </c>
      <c r="C19807" s="185" t="inlineStr">
        <is>
          <t>战斗开始后，使所有目标的移动速度下降##1%，并使目标的移动速度每低于初始速度10%，攻击额外降低##2%，被控制时间额外增加##3%</t>
        </is>
      </c>
    </row>
    <row r="19808">
      <c r="A19808" s="14" t="n">
        <v>404045</v>
      </c>
      <c r="B19808" s="14" t="inlineStr">
        <is>
          <t>1. Es gibt hier Belohnungen in 3 verschiedenen Qualitätsstufen: Fortgeschritten, Mittelstufe und Standard. Nach jeder Aktualisierung erscheinen Belohnungen jeder Qualitätsstufe in einer festen Anzahl, und du kannst sie auswählen und öffnen.\n2. Du kannst Gegenstände verwenden, um Gegenstände aus dem Preispool zu ziehen\n3. Nach 30 Ziehungen des Rückenschmucks wird er durch [Auswahl des roten Kampfgeist 2] ersetzt.\n4. Wenn ein Hauptpreis zum ersten Mal gezogen wurde, wird Hauptpreis zur Auswahl freigeschaltet, d.h. du kannst eine der 3 Belohnungen als den nächsten zu ziehenden Hauptpreis bestimmen\n5. Nach dem Erhalt der einzigartigen Belohnung wird diese durch [Auswahl des roten Kampfgeist 1] ersetzt.\n6. Nachdem du alle Belohnungen einer Runde gezogen hast, kannst du die nächste Runde kostenlos aktualisieren. Wenn es jedoch noch nicht geöffnete Belohnungen vorhanden sind, musst du entweder kostenlose Versuche verwenden oder Aktualisierungsgegenstände einsetzen für eine Aktualisierung.</t>
        </is>
      </c>
      <c r="C19808" s="8"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09">
      <c r="A19809" s="14" t="n">
        <v>404046</v>
      </c>
      <c r="B19809" s="14" t="inlineStr">
        <is>
          <t>1. Mehrere Server werden hier zu einer Cross-Server-Gruppe geformt. Spieler in einer Gruppe sammeln gemeinsam die Ziehungsanzahl im Preispool. Beim Erreichen bestimmter Ziehungsanzahl wird die Anzahl der Edelsteinen im Edelsteinenpool erhöht.\n2. Beim Einsatz von Gegenständen zur Ziehung hast du eine Chance, einen „Edelsteinenregen“ auszulösen. Wird dieser ausgelöst, wirst du Edelsteine in Höhe von [der Gesamtsumme der Edelsteinen im Edelsteinenpool multipliziert mit dem entsprechenden Prozentsatz] erhalten. Diese Menge der Edelsteinen wird vom Edelsteinenpool abgezogen. (Datenanzeige kann verzögert sein, maßgeblich ist die tatsächlich erhaltene Menge an Edelsteinen)\n3. Nach 30 Ziehungen des Reittiers wird es durch [Auswahl des roten Kampfgeist 2] ersetzt.\n4. Nach 30 Ziehungen des Kostüms wird es durch [Machtverleihungszahnrad] ersetzt.</t>
        </is>
      </c>
      <c r="C19809" s="88"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10">
      <c r="A19810" s="14" t="n">
        <v>404054</v>
      </c>
      <c r="B19810" s="14" t="inlineStr">
        <is>
          <t>Belohnung noch nicht geöffnet, keine Aktualisierung erforderlich</t>
        </is>
      </c>
      <c r="C19810" s="88" t="inlineStr">
        <is>
          <t>奖励未开启，无需刷新</t>
        </is>
      </c>
    </row>
    <row r="19811">
      <c r="A19811" s="14" t="n">
        <v>404073</v>
      </c>
      <c r="B19811" s="14" t="inlineStr">
        <is>
          <t>Zum Freischalten des Haarschmucks „Weihnachtssternhut“</t>
        </is>
      </c>
      <c r="C19811" s="186" t="inlineStr">
        <is>
          <t>用于解锁头饰装扮“圣诞星星帽”</t>
        </is>
      </c>
    </row>
    <row r="19812">
      <c r="A19812" s="14" t="n">
        <v>404074</v>
      </c>
      <c r="B19812" s="14" t="inlineStr">
        <is>
          <t>Zum Freischalten des Gesichtsschmucks „Weißer Bart“</t>
        </is>
      </c>
      <c r="C19812" s="88" t="inlineStr">
        <is>
          <t>用于解锁面饰装扮“雪胡满面”</t>
        </is>
      </c>
    </row>
    <row r="19813">
      <c r="A19813" s="14" t="n">
        <v>404075</v>
      </c>
      <c r="B19813" s="14" t="inlineStr">
        <is>
          <t>Zum Freischalten des Waffe-Kostüms „Knackige Zuckerstange“</t>
        </is>
      </c>
      <c r="C19813" s="88" t="inlineStr">
        <is>
          <t>用于解锁武器装扮“脆脆甜拐”</t>
        </is>
      </c>
    </row>
    <row r="19814">
      <c r="A19814" s="14" t="n">
        <v>404076</v>
      </c>
      <c r="B19814" s="14" t="inlineStr">
        <is>
          <t>Weihnachtssternhut</t>
        </is>
      </c>
      <c r="C19814" s="88" t="inlineStr">
        <is>
          <t>圣诞星星帽</t>
        </is>
      </c>
    </row>
    <row r="19815">
      <c r="A19815" s="14" t="n">
        <v>404077</v>
      </c>
      <c r="B19815" s="14" t="inlineStr">
        <is>
          <t>Weißer Bart</t>
        </is>
      </c>
      <c r="C19815" s="88" t="inlineStr">
        <is>
          <t>雪胡满面</t>
        </is>
      </c>
    </row>
    <row r="19816">
      <c r="A19816" s="14" t="n">
        <v>404078</v>
      </c>
      <c r="B19816" s="14" t="inlineStr">
        <is>
          <t>Knackige Zuckerstange</t>
        </is>
      </c>
      <c r="C19816" s="88" t="inlineStr">
        <is>
          <t>脆脆甜拐</t>
        </is>
      </c>
    </row>
    <row r="19817">
      <c r="A19817" s="14" t="n">
        <v>404085</v>
      </c>
      <c r="B19817" s="14" t="inlineStr">
        <is>
          <t>Pro Erreichen Edelsteine im Pool +##1</t>
        </is>
      </c>
      <c r="C19817" s="88" t="inlineStr">
        <is>
          <t>每次达成，星钻池增加##1</t>
        </is>
      </c>
    </row>
    <row r="19818">
      <c r="A19818" s="14" t="n">
        <v>404086</v>
      </c>
      <c r="B19818" s="14" t="inlineStr">
        <is>
          <t>##1 Mal gezogen</t>
        </is>
      </c>
      <c r="C19818" s="88" t="inlineStr">
        <is>
          <t>已抽取##1次</t>
        </is>
      </c>
    </row>
    <row r="19819">
      <c r="A19819" s="14" t="n">
        <v>700020248</v>
      </c>
      <c r="B19819" s="14" t="inlineStr">
        <is>
          <t>H5-Event-Belohnungsverteilung</t>
        </is>
      </c>
      <c r="C19819" s="88" t="inlineStr">
        <is>
          <t>H5活动奖励发放</t>
        </is>
      </c>
    </row>
    <row r="19820">
      <c r="A19820" s="14" t="n">
        <v>700020249</v>
      </c>
      <c r="B19820" s="14" t="inlineStr">
        <is>
          <t>Liebe Spieler,
Die Belohnungen für das H5-Event wurden verteilt. Bitte überprüfen Sie den Anhang.</t>
        </is>
      </c>
      <c r="C19820" s="88" t="inlineStr">
        <is>
          <t>亲爱的菇菇：
H5活动奖励现已发放，请在附件中查收</t>
        </is>
      </c>
    </row>
    <row r="19821">
      <c r="A19821" s="53" t="n">
        <v>700070713</v>
      </c>
      <c r="B19821" s="14" t="inlineStr">
        <is>
          <t>Kann verschenkt werden: ##1</t>
        </is>
      </c>
      <c r="C19821" s="8" t="inlineStr">
        <is>
          <t>可赠送：##1</t>
        </is>
      </c>
    </row>
    <row r="19822">
      <c r="A19822" s="53" t="n">
        <v>403942</v>
      </c>
      <c r="B19822" s="14" t="inlineStr">
        <is>
          <t>Der Schild bringt Donner und Feuer. Damit besiegst du den Schnee mit einem Schlag! Herzlichen Glückwunsch an ~s zur Freischaltung des fortgeschrittenen Artefakts Schild mit Frostfeuer! (Geschenkbox, die vom Chef geschickt wurde, wird serverweit geteilt)</t>
        </is>
      </c>
      <c r="C19822" s="8" t="inlineStr">
        <is>
          <t>神盾铿锵引雷火，霜雪千面一招过！恭喜~s解锁高级神器神盾霜火！（全服同享礼盒待大佬发送）</t>
        </is>
      </c>
    </row>
    <row r="19823">
      <c r="A19823" s="53" t="n">
        <v>403943</v>
      </c>
      <c r="B19823" s="14" t="inlineStr">
        <is>
          <t>Der Schnee begrüßt Gäste aus der Ferne mit fröhlicher Musik! Herzlichen Glückwunsch an ~s zur Freischaltung des hochrangigen Reittiers Gast aus Schnee! (Geschenkbox, die vom Chef geschickt wurde, wird serverweit geteilt)</t>
        </is>
      </c>
      <c r="C19823" s="8" t="inlineStr">
        <is>
          <t>冰雪咚咚千里客，漫天华章同喜乐！恭喜~s解锁高级坐骑雪外来客！（全服同享礼盒待大佬发送）</t>
        </is>
      </c>
    </row>
    <row r="19824">
      <c r="A19824" s="53" t="n">
        <v>403944</v>
      </c>
      <c r="B19824" s="14" t="inlineStr">
        <is>
          <t>In der verschneiten Nacht erscheint eine Gestalt mit einer klingelnden Silberglocke! Herzlichen Glückwunsch an ~s zur Freischaltung des hochrangigen Rückenschmucks Geister im Schnee! (Geschenkbox, die vom Chef geschickt wurde, wird serverweit geteilt)</t>
        </is>
      </c>
      <c r="C19824" s="8" t="inlineStr">
        <is>
          <t>白夜落雪惊鸿影，幽幽随身敲银铃！恭喜~s解锁高级背饰雪影幽灵！（全服同享礼盒待大佬发送）</t>
        </is>
      </c>
    </row>
    <row r="19825">
      <c r="A19825" s="53" t="n">
        <v>600044254</v>
      </c>
      <c r="B19825" s="14" t="inlineStr">
        <is>
          <t>Fügt den Zielen im Bereich in den ersten 20 Sek. nach Kampfbeginn alle 0,5 Sek. mit einer Chance von 30% 1 Stapel Erfrierung zu; jeder Stapel Erfrierung reduziert die Schadenreduzierung eines Ziels um ##1%, hält bis zum Ende des Kampfes an, bis zu 20 Mal stapelbar; für je 10% der fehlenden änfanglichen Bewegungsgeschwindigkeit eines Ziels erhöht sich die Chance, Erfrierung zu erhalten, um weitere 1,5% (die Chance wird für jedes Ziel unabhängig berechnet). Für jede erhaltene 3 Stapel Erfrierung wird zusätzlich die Grundangriff-Schadenreduzierung, Kombo-Schadenreduzierung, Konter-Schadenreduzierung, Fähigkeit-Schadenreduzierung und Kumpel-Schadenreduzierung des Ziels um ##2% reduziert.\n Verursacht 20 Sek. nach Kampfbeginn 10 Sek. lang pro Sekunde Bereichsschaden in Höhe von ##3% des aktuellen Grundangriffs (Kritischer Treffer möglich), Bereichsschaden in Höhe von ##4% der aktuellen Kombo (Kritischer Treffer möglich) und Bereichsschaden in Höhe von ##5% des aktuellen Konters (Kritischer Treffer möglich) und ##6% des Fähigkeitsschadens, und tötet Ziele mit weniger als ##7% HP direkt; für jede 5 Stapel Erfrierung auf einem Ziel wird der Tötungswert zusätzlich um ##8% erhöht.</t>
        </is>
      </c>
      <c r="C19825" s="8"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26">
      <c r="A19826" s="53" t="n">
        <v>600044255</v>
      </c>
      <c r="B19826" s="14" t="inlineStr">
        <is>
          <t>Frostfeuer-Bereich</t>
        </is>
      </c>
      <c r="C19826" s="8" t="inlineStr">
        <is>
          <t>霜火结域</t>
        </is>
      </c>
    </row>
    <row r="19827">
      <c r="A19827" s="53" t="n">
        <v>600044256</v>
      </c>
      <c r="B19827" s="14" t="inlineStr">
        <is>
          <t>Bestehe Level 5</t>
        </is>
      </c>
      <c r="C19827" s="8" t="inlineStr">
        <is>
          <t>通关第5关</t>
        </is>
      </c>
    </row>
    <row r="19828">
      <c r="A19828" s="53" t="n">
        <v>600044257</v>
      </c>
      <c r="B19828" s="14" t="inlineStr">
        <is>
          <t>Bestehe Level 6</t>
        </is>
      </c>
      <c r="C19828" s="8" t="inlineStr">
        <is>
          <t>通关第6关</t>
        </is>
      </c>
    </row>
    <row r="19829">
      <c r="A19829" s="53" t="n">
        <v>600044258</v>
      </c>
      <c r="B19829" s="14" t="inlineStr">
        <is>
          <t>Bestehe Level 7</t>
        </is>
      </c>
      <c r="C19829" s="8" t="inlineStr">
        <is>
          <t>通关第7关</t>
        </is>
      </c>
    </row>
    <row r="19830">
      <c r="A19830" s="53" t="n">
        <v>600044259</v>
      </c>
      <c r="B19830" s="14" t="inlineStr">
        <is>
          <t>1. Du musst den Schläger nach links und rechts bewegen, um den Flipperkugel zu fangen.</t>
        </is>
      </c>
      <c r="C19830" s="8" t="inlineStr">
        <is>
          <t>1.你需要左右移动球拍进行接球。</t>
        </is>
      </c>
    </row>
    <row r="19831">
      <c r="A19831" s="53" t="n">
        <v>600044260</v>
      </c>
      <c r="B19831" s="14" t="inlineStr">
        <is>
          <t>2. Nach dem Zerschlagen der Ziegelsteine fallen mit einer Chance 3 Arten von Gegenständen herunter, die du auffangen kannst, um Buff zu erhalten. Nachdem du den ersten Gegenstand aufgefangen hast, wird die Anzahl deiner Kugel um 2 erhöht.</t>
        </is>
      </c>
      <c r="C19831" s="8" t="inlineStr">
        <is>
          <t>2.打碎砖块后有概率掉落三种道具，接住道具可获得增益。第一种道具是拾取后，球数量将+2。</t>
        </is>
      </c>
    </row>
    <row r="19832">
      <c r="A19832" s="53" t="n">
        <v>600044261</v>
      </c>
      <c r="B19832" s="14" t="inlineStr">
        <is>
          <t>3. Nachdem du den zweiten Gegenstand aufgefangen hast, wird dein Schläger für 5 Sek. breiter.</t>
        </is>
      </c>
      <c r="C19832" s="8" t="inlineStr">
        <is>
          <t>3.第二种道具，拾取后球拍将变宽，持续5秒。</t>
        </is>
      </c>
    </row>
    <row r="19833">
      <c r="A19833" s="53" t="n">
        <v>600044262</v>
      </c>
      <c r="B19833" s="14" t="inlineStr">
        <is>
          <t>4. Nachdem du den dritten Gegenstand aufgefangen hast, werden alle vorhandenen Kugeln auf dem Spielfeld zu starken Kugeln mit höherer Angriffskraft aufgewertet.</t>
        </is>
      </c>
      <c r="C19833" s="8" t="inlineStr">
        <is>
          <t>4.第三种道具，拾取后场上现有的所有球将升级成强力球，攻击力更高。</t>
        </is>
      </c>
    </row>
    <row r="19834">
      <c r="A19834" s="53" t="n">
        <v>600044263</v>
      </c>
      <c r="B19834" s="14" t="inlineStr">
        <is>
          <t>5. Nachdem du alle Ziegelsteine auf dem Spielfeld zerschlagen hast, schließt du das Level ab. Hinweis: Deine HP ist begrenzt. Deine HP -1, wenn alle Kugeln fallen und nicht aufgefangen werden. Wenn deine HP bei 0 liegen, scheiterst du an der Herausforderung.</t>
        </is>
      </c>
      <c r="C19834" s="8" t="inlineStr">
        <is>
          <t>5.打碎场上所有砖块后即可通关。注意，你的生命值是有上限的，所有球都掉落未被接住时，生命值-1。损失所有生命值，挑战失败。</t>
        </is>
      </c>
    </row>
    <row r="19835">
      <c r="A19835" s="14" t="n">
        <v>501110</v>
      </c>
      <c r="B19835" s="14" t="inlineStr">
        <is>
          <t>Flammenzapfen ist gekeimt!</t>
        </is>
      </c>
      <c r="C19835" s="88" t="inlineStr">
        <is>
          <t>火焰松果已发芽！</t>
        </is>
      </c>
    </row>
    <row r="19836">
      <c r="A19836" s="14" t="n">
        <v>304021</v>
      </c>
      <c r="B19836" s="14" t="inlineStr">
        <is>
          <t>Entdeckungen heute (%s)</t>
        </is>
      </c>
      <c r="C19836" s="210" t="inlineStr">
        <is>
          <t>今日发现次数(%s)</t>
        </is>
      </c>
    </row>
    <row r="19837">
      <c r="A19837" s="14" t="n">
        <v>403998</v>
      </c>
      <c r="B19837" s="14" t="inlineStr">
        <is>
          <t>Zum Freischalten des Kostüms vom Artefakt Schild mit Frostfeuer „Schild mit Frostfeuer - Rote Streifen“</t>
        </is>
      </c>
      <c r="C19837" s="210" t="inlineStr">
        <is>
          <t>用于解锁神盾霜火的神器装扮“神盾霜火-赤影纹”</t>
        </is>
      </c>
    </row>
    <row r="19838">
      <c r="A19838" s="14" t="n">
        <v>403803</v>
      </c>
      <c r="B19838" s="14" t="inlineStr">
        <is>
          <t>Heiliger Kriegsgott</t>
        </is>
      </c>
      <c r="C19838" s="210" t="inlineStr">
        <is>
          <t>神圣战神</t>
        </is>
      </c>
    </row>
    <row r="19839">
      <c r="A19839" s="14" t="n">
        <v>403804</v>
      </c>
      <c r="B19839" s="14" t="inlineStr">
        <is>
          <t>Sturmherrscher</t>
        </is>
      </c>
      <c r="C19839" s="210" t="inlineStr">
        <is>
          <t>风暴主宰</t>
        </is>
      </c>
    </row>
    <row r="19840">
      <c r="A19840" s="14" t="n">
        <v>403805</v>
      </c>
      <c r="B19840" s="14" t="inlineStr">
        <is>
          <t>Heiliger Wächter</t>
        </is>
      </c>
      <c r="C19840" s="210" t="inlineStr">
        <is>
          <t>圣洁护法</t>
        </is>
      </c>
    </row>
    <row r="19841">
      <c r="A19841" s="14" t="n">
        <v>403806</v>
      </c>
      <c r="B19841" s="14" t="inlineStr">
        <is>
          <t>König der Tiere</t>
        </is>
      </c>
      <c r="C19841" s="210" t="inlineStr">
        <is>
          <t>万兽之王</t>
        </is>
      </c>
    </row>
    <row r="19842">
      <c r="A19842" s="14" t="n">
        <v>403807</v>
      </c>
      <c r="B19842" s="14" t="inlineStr">
        <is>
          <t>Wächter der Ordnung</t>
        </is>
      </c>
      <c r="C19842" s="210" t="inlineStr">
        <is>
          <t>秩序护法</t>
        </is>
      </c>
    </row>
    <row r="19843">
      <c r="A19843" s="14" t="n">
        <v>403808</v>
      </c>
      <c r="B19843" s="14" t="inlineStr">
        <is>
          <t>Ritter des Lichts</t>
        </is>
      </c>
      <c r="C19843" s="210" t="inlineStr">
        <is>
          <t>光明骑士</t>
        </is>
      </c>
    </row>
    <row r="19844">
      <c r="A19844" s="14" t="n">
        <v>403809</v>
      </c>
      <c r="B19844" s="14" t="inlineStr">
        <is>
          <t>Felskrieger</t>
        </is>
      </c>
      <c r="C19844" s="210" t="inlineStr">
        <is>
          <t>岩武斗士</t>
        </is>
      </c>
    </row>
    <row r="19845">
      <c r="A19845" s="14" t="n">
        <v>403810</v>
      </c>
      <c r="B19845" s="14" t="inlineStr">
        <is>
          <t>Vorreiter-Seeigel</t>
        </is>
      </c>
      <c r="C19845" s="210" t="inlineStr">
        <is>
          <t>先锋海胆</t>
        </is>
      </c>
    </row>
    <row r="19846">
      <c r="A19846" s="14" t="n">
        <v>403811</v>
      </c>
      <c r="B19846" s="14" t="inlineStr">
        <is>
          <t>Öko-Wächter</t>
        </is>
      </c>
      <c r="C19846" s="88" t="inlineStr">
        <is>
          <t>生态守护者</t>
        </is>
      </c>
    </row>
    <row r="19847" ht="17.25" customHeight="1">
      <c r="A19847" s="14" t="n">
        <v>403812</v>
      </c>
      <c r="B19847" s="14" t="inlineStr">
        <is>
          <t>Umweltwächter</t>
        </is>
      </c>
      <c r="C19847" s="185" t="inlineStr">
        <is>
          <t>环保卫士</t>
        </is>
      </c>
    </row>
    <row r="19848" ht="17.25" customHeight="1">
      <c r="A19848" s="14" t="n">
        <v>403813</v>
      </c>
      <c r="B19848" s="14" t="inlineStr">
        <is>
          <t>Furchtloser Vogel</t>
        </is>
      </c>
      <c r="C19848" s="185" t="inlineStr">
        <is>
          <t>无畏飞鸟</t>
        </is>
      </c>
    </row>
    <row r="19849" ht="17.25" customHeight="1">
      <c r="A19849" s="14" t="n">
        <v>403814</v>
      </c>
      <c r="B19849" s="14" t="inlineStr">
        <is>
          <t>Energievoller Soldat</t>
        </is>
      </c>
      <c r="C19849" s="185" t="inlineStr">
        <is>
          <t>活力小将</t>
        </is>
      </c>
    </row>
    <row r="19850" ht="17.25" customHeight="1">
      <c r="A19850" s="14" t="n">
        <v>403815</v>
      </c>
      <c r="B19850" s="14" t="inlineStr">
        <is>
          <t>Leerenführer</t>
        </is>
      </c>
      <c r="C19850" s="185" t="inlineStr">
        <is>
          <t>虚空指引者</t>
        </is>
      </c>
    </row>
    <row r="19851">
      <c r="A19851" s="14" t="n">
        <v>403816</v>
      </c>
      <c r="B19851" s="14" t="inlineStr">
        <is>
          <t>Weisheitslehrer</t>
        </is>
      </c>
      <c r="C19851" s="6" t="inlineStr">
        <is>
          <t>智慧导师</t>
        </is>
      </c>
    </row>
    <row r="19852">
      <c r="A19852" s="14" t="n">
        <v>403817</v>
      </c>
      <c r="B19852" s="14" t="inlineStr">
        <is>
          <t>Schattenwächter</t>
        </is>
      </c>
      <c r="C19852" s="6" t="inlineStr">
        <is>
          <t>暗影守护灵</t>
        </is>
      </c>
    </row>
    <row r="19853">
      <c r="A19853" s="14" t="n">
        <v>403818</v>
      </c>
      <c r="B19853" s="14" t="inlineStr">
        <is>
          <t>Wissensgeist</t>
        </is>
      </c>
      <c r="C19853" s="6" t="inlineStr">
        <is>
          <t>知识书灵</t>
        </is>
      </c>
    </row>
    <row r="19854">
      <c r="A19854" s="14" t="n">
        <v>403819</v>
      </c>
      <c r="B19854" s="14" t="inlineStr">
        <is>
          <t>Beschützer der Tiergeister</t>
        </is>
      </c>
      <c r="C19854" s="186" t="inlineStr">
        <is>
          <t>兽灵庇护者</t>
        </is>
      </c>
    </row>
    <row r="19855">
      <c r="A19855" s="14" t="n">
        <v>403820</v>
      </c>
      <c r="B19855" s="14" t="inlineStr">
        <is>
          <t>Bote der Geisternachrichten</t>
        </is>
      </c>
      <c r="C19855" s="186" t="inlineStr">
        <is>
          <t>灵讯使者</t>
        </is>
      </c>
    </row>
    <row r="19856">
      <c r="A19856" s="14" t="n">
        <v>403821</v>
      </c>
      <c r="B19856" s="14" t="inlineStr">
        <is>
          <t>Tapferer Seelenritter</t>
        </is>
      </c>
      <c r="C19856" s="186" t="inlineStr">
        <is>
          <t>勇敢魂骑士</t>
        </is>
      </c>
    </row>
    <row r="19857">
      <c r="A19857" s="14" t="n">
        <v>403822</v>
      </c>
      <c r="B19857" s="14" t="inlineStr">
        <is>
          <t>Himmelswächter</t>
        </is>
      </c>
      <c r="C19857" s="209" t="inlineStr">
        <is>
          <t>天穹守望者</t>
        </is>
      </c>
    </row>
    <row r="19858">
      <c r="A19858" s="14" t="n">
        <v>403823</v>
      </c>
      <c r="B19858" s="14" t="inlineStr">
        <is>
          <t>Lampengott</t>
        </is>
      </c>
      <c r="C19858" s="209" t="inlineStr">
        <is>
          <t>万愿灯神</t>
        </is>
      </c>
    </row>
    <row r="19859">
      <c r="A19859" s="14" t="n">
        <v>403824</v>
      </c>
      <c r="B19859" s="14" t="inlineStr">
        <is>
          <t>Zeitwächter-Elf</t>
        </is>
      </c>
      <c r="C19859" s="209" t="inlineStr">
        <is>
          <t>守时精灵</t>
        </is>
      </c>
    </row>
    <row r="19860">
      <c r="A19860" s="14" t="n">
        <v>403825</v>
      </c>
      <c r="B19860" s="80" t="inlineStr">
        <is>
          <t>Bote des Wohlstands</t>
        </is>
      </c>
      <c r="C19860" s="88" t="inlineStr">
        <is>
          <t>繁茂使者</t>
        </is>
      </c>
    </row>
    <row r="19861" ht="17.25" customHeight="1">
      <c r="A19861" s="14" t="n">
        <v>403826</v>
      </c>
      <c r="B19861" s="14" t="inlineStr">
        <is>
          <t>Treuer Wächter</t>
        </is>
      </c>
      <c r="C19861" s="88" t="inlineStr">
        <is>
          <t>忠诚卫士</t>
        </is>
      </c>
    </row>
    <row r="19862" ht="14.25" customHeight="1">
      <c r="A19862" s="243" t="n">
        <v>403827</v>
      </c>
      <c r="B19862" s="244" t="inlineStr">
        <is>
          <t>Bote der Fruchtbarkeit</t>
        </is>
      </c>
      <c r="C19862" s="243" t="inlineStr">
        <is>
          <t>丰饶使者</t>
        </is>
      </c>
    </row>
    <row r="19863" ht="14.25" customHeight="1">
      <c r="A19863" s="243" t="n">
        <v>403854</v>
      </c>
      <c r="B19863" s="244" t="inlineStr">
        <is>
          <t>Dauerhafter Kartenpool</t>
        </is>
      </c>
      <c r="C19863" s="243" t="inlineStr">
        <is>
          <t>常驻卡池</t>
        </is>
      </c>
    </row>
    <row r="19864">
      <c r="A19864" s="186" t="n">
        <v>403855</v>
      </c>
      <c r="B19864" s="143" t="inlineStr">
        <is>
          <t>Limitierter Kartenpool</t>
        </is>
      </c>
      <c r="C19864" s="8" t="inlineStr">
        <is>
          <t>限定卡池</t>
        </is>
      </c>
    </row>
    <row r="19865" ht="17.25" customHeight="1">
      <c r="A19865" s="6" t="n">
        <v>403856</v>
      </c>
      <c r="B19865" s="143" t="inlineStr">
        <is>
          <t>Sternengeneräle</t>
        </is>
      </c>
      <c r="C19865" s="185" t="inlineStr">
        <is>
          <t>星将</t>
        </is>
      </c>
    </row>
    <row r="19866" ht="17.25" customHeight="1">
      <c r="A19866" s="6" t="n">
        <v>403857</v>
      </c>
      <c r="B19866" s="143" t="inlineStr">
        <is>
          <t>Ruf der Sternengeneräle</t>
        </is>
      </c>
      <c r="C19866" s="185" t="inlineStr">
        <is>
          <t>星将召唤</t>
        </is>
      </c>
    </row>
    <row r="19867" ht="17.25" customHeight="1">
      <c r="A19867" s="6" t="n">
        <v>403858</v>
      </c>
      <c r="B19867" s="143" t="inlineStr">
        <is>
          <t>Vertragsgutschein</t>
        </is>
      </c>
      <c r="C19867" s="185" t="inlineStr">
        <is>
          <t>契约券</t>
        </is>
      </c>
    </row>
    <row r="19868">
      <c r="A19868" s="8" t="n">
        <v>403859</v>
      </c>
      <c r="B19868" s="143" t="inlineStr">
        <is>
          <t>Schutzsternkern</t>
        </is>
      </c>
      <c r="C19868" s="8" t="inlineStr">
        <is>
          <t>守护星核</t>
        </is>
      </c>
    </row>
    <row r="19869">
      <c r="A19869" s="8" t="n">
        <v>403860</v>
      </c>
      <c r="B19869" s="143" t="inlineStr">
        <is>
          <t>Vertragsmünze</t>
        </is>
      </c>
      <c r="C19869" s="149" t="inlineStr">
        <is>
          <t>契约币</t>
        </is>
      </c>
    </row>
    <row r="19870">
      <c r="A19870" s="8" t="n">
        <v>403861</v>
      </c>
      <c r="B19870" s="143" t="inlineStr">
        <is>
          <t>Seelen-Splitter</t>
        </is>
      </c>
      <c r="C19870" s="149" t="inlineStr">
        <is>
          <t>英灵碎片</t>
        </is>
      </c>
    </row>
    <row r="19871">
      <c r="A19871" s="8" t="n">
        <v>403862</v>
      </c>
      <c r="B19871" s="143" t="inlineStr">
        <is>
          <t>Sternengeneral nicht freigeschaltet</t>
        </is>
      </c>
      <c r="C19871" s="149" t="inlineStr">
        <is>
          <t>星将未解锁</t>
        </is>
      </c>
    </row>
    <row r="19872">
      <c r="A19872" s="8" t="n">
        <v>403863</v>
      </c>
      <c r="B19872" s="143" t="inlineStr">
        <is>
          <t>Der Sternengeneral hat die höchste Sternstufe erreicht</t>
        </is>
      </c>
      <c r="C19872" s="149" t="inlineStr">
        <is>
          <t>星将已达到最大星级</t>
        </is>
      </c>
    </row>
    <row r="19873">
      <c r="A19873" s="8" t="n">
        <v>403864</v>
      </c>
      <c r="B19873" s="143" t="inlineStr">
        <is>
          <t>Kartenpool nicht eröffnet</t>
        </is>
      </c>
      <c r="C19873" s="88" t="inlineStr">
        <is>
          <t>卡池未开放</t>
        </is>
      </c>
    </row>
    <row r="19874">
      <c r="A19874" s="8" t="n">
        <v>403865</v>
      </c>
      <c r="B19874" s="143" t="inlineStr">
        <is>
          <t>Einsatz-Kostenlimit überschritten</t>
        </is>
      </c>
      <c r="C19874" s="88" t="inlineStr">
        <is>
          <t>超过上阵费用上限</t>
        </is>
      </c>
    </row>
    <row r="19875">
      <c r="A19875" s="8" t="n">
        <v>403866</v>
      </c>
      <c r="B19875" s="143" t="inlineStr">
        <is>
          <t>Sternengeneral nicht auf höchster Sternstufe, Zersetzung nicht möglich</t>
        </is>
      </c>
      <c r="C19875" s="88" t="inlineStr">
        <is>
          <t>星将未满星, 无法分解</t>
        </is>
      </c>
    </row>
    <row r="19876">
      <c r="A19876" s="8" t="n">
        <v>403969</v>
      </c>
      <c r="B19876" s="143" t="inlineStr">
        <is>
          <t>Erhöht beim Freigeben einer passiven Hauptfähigkeit deine Chance der Betäubung um zusätzliche ##1%, hält bis zum Kampfende an</t>
        </is>
      </c>
      <c r="C19876" s="88" t="inlineStr">
        <is>
          <t>释放被动型主战技能时，额外提高自身##1%击晕几率，持续到战斗结束</t>
        </is>
      </c>
    </row>
    <row r="19877">
      <c r="A19877" s="8" t="n">
        <v>403970</v>
      </c>
      <c r="B19877" s="143" t="inlineStr">
        <is>
          <t>Erhöht beim Freigeben einer Schild-Hauptfähigkeit deine Chance des Kritischen Treffers um zusätzliche ##1% und deinen grundlegenden kritischen Schaden um zusätzliche ##2%, hält 5 Sek. an</t>
        </is>
      </c>
      <c r="C19877" s="88" t="inlineStr">
        <is>
          <t>释放护盾型主战技能时，额外提高自身##1%暴击几率和##2%基础暴击伤害，持续5秒</t>
        </is>
      </c>
    </row>
    <row r="19878">
      <c r="A19878" s="8" t="n">
        <v>403971</v>
      </c>
      <c r="B19878" s="143" t="inlineStr">
        <is>
          <t>Erhöht beim Freigeben einer aktiven Hauptfähigkeit deine ANG-Geschwindigkeit um zusätzliche ##1%, hält 5 Sek. an</t>
        </is>
      </c>
      <c r="C19878" s="8" t="inlineStr">
        <is>
          <t>释放主动型主战技能时，额外提高自身##1%攻速，持续5秒</t>
        </is>
      </c>
    </row>
    <row r="19879" ht="14.25" customHeight="1">
      <c r="A19879" s="219" t="n">
        <v>403972</v>
      </c>
      <c r="B19879" s="245" t="inlineStr">
        <is>
          <t>Erhöht beim Freigeben einer passiven Hauptfähigkeit deinen grundlegenden Konterschaden um zusätzliche ##1%, hält bis zum Kampfende an</t>
        </is>
      </c>
      <c r="C19879" s="219" t="inlineStr">
        <is>
          <t>释放被动型主战技能时，额外提高自身##1%基础反击伤害，持续到战斗结束</t>
        </is>
      </c>
    </row>
    <row r="19880" ht="13.5" customHeight="1">
      <c r="A19880" s="80" t="n">
        <v>403973</v>
      </c>
      <c r="B19880" s="80" t="inlineStr">
        <is>
          <t>Erhöht beim Freigeben einer passiven Hauptfähigkeit deinen BOSS-Schaden um zusätzliche ##1%, hält bis zum Kampfende an</t>
        </is>
      </c>
      <c r="C19880" s="80" t="inlineStr">
        <is>
          <t>释放被动型主战技能时，额外提高自身##1%BOSS伤害，持续到战斗结束</t>
        </is>
      </c>
    </row>
    <row r="19881" ht="13.5" customHeight="1">
      <c r="A19881" s="80" t="n">
        <v>403974</v>
      </c>
      <c r="B19881" s="80" t="inlineStr">
        <is>
          <t>Erhöht beim Freigeben einer passiven Hauptfähigkeit deine endgültige Verteidigung um zusätzliche ##1%, hält bis zum Kampfende an</t>
        </is>
      </c>
      <c r="C19881" s="7" t="inlineStr">
        <is>
          <t>释放被动型主战技能时，额外提高自身##1%最终防御，持续到战斗结束</t>
        </is>
      </c>
    </row>
    <row r="19882" ht="13.5" customHeight="1">
      <c r="A19882" s="80" t="n">
        <v>403975</v>
      </c>
      <c r="B19882" s="80" t="inlineStr">
        <is>
          <t>Erhöht beim Freigeben einer passiven Hauptfähigkeit deine BOSS-Schadenreduzierung um zusätzliche ##1%, hält bis zum Kampfende an</t>
        </is>
      </c>
      <c r="C19882" s="7" t="inlineStr">
        <is>
          <t>释放被动型主战技能时，额外提高自身##1%BOSS减伤，持续到战斗结束</t>
        </is>
      </c>
    </row>
    <row r="19883" ht="13.5" customHeight="1">
      <c r="A19883" s="80" t="n">
        <v>403976</v>
      </c>
      <c r="B19883" s="80" t="inlineStr">
        <is>
          <t>Erhöht beim Freigeben einer Schild-Hauptfähigkeit deine grundlegenden Attribute des Kumpel-Schadens um zusätzliche ##1%, hält 5 Sek. an</t>
        </is>
      </c>
      <c r="C19883" s="7" t="inlineStr">
        <is>
          <t>释放护盾型主战技能时，额外提高自身##1%基础同伴伤害属性，持续5秒</t>
        </is>
      </c>
    </row>
    <row r="19884" ht="13.5" customHeight="1">
      <c r="A19884" s="80" t="n">
        <v>403977</v>
      </c>
      <c r="B19884" s="80" t="inlineStr">
        <is>
          <t>Gewährt beim Freigeben einer passiven Hauptfähigkeit allen deinen Kumpeln eine zusätzliche Chance des Kritischen Treffers von ##1%, hält bis zum Kampfende an</t>
        </is>
      </c>
      <c r="C19884" s="7" t="inlineStr">
        <is>
          <t>释放被动型主战技能时，额外使自身的所有同伴获得##1%暴击几率，持续到战斗结束</t>
        </is>
      </c>
    </row>
    <row r="19885" ht="13.5" customHeight="1">
      <c r="A19885" s="80" t="n">
        <v>403978</v>
      </c>
      <c r="B19885" s="80" t="inlineStr">
        <is>
          <t>Erhält beim Freigeben einer aktiven Hauptfähigkeit einen Schild in Höhe von ##1% der maximalen HP, hält 5 Sek. an</t>
        </is>
      </c>
      <c r="C19885" s="7" t="inlineStr">
        <is>
          <t>释放主动型主战技能时，额外获得##1%最大生命值护盾，持续5秒</t>
        </is>
      </c>
    </row>
    <row r="19886" ht="13.5" customHeight="1">
      <c r="A19886" s="80" t="n">
        <v>403979</v>
      </c>
      <c r="B19886" s="80" t="inlineStr">
        <is>
          <t>Erhöht beim Freigeben einer Schild-Hauptfähigkeit deine grundlegenden Attribute des Fähigkeitsschadens um zusätzliche ##1%, hält 5 Sek. an</t>
        </is>
      </c>
      <c r="C19886" s="7" t="inlineStr">
        <is>
          <t>释放护盾型主战技能时，额外提高自身##1%基础技能伤害属性，持续5秒</t>
        </is>
      </c>
    </row>
    <row r="19887" ht="13.5" customHeight="1">
      <c r="A19887" s="80" t="n">
        <v>403983</v>
      </c>
      <c r="B19887" s="80" t="inlineStr">
        <is>
          <t>Verursacht nach Kampfbeginn bei jedem deiner Grundangriffe zusätzlich Einzelschaden in Höhe von ##1% des aktuelles Konters</t>
        </is>
      </c>
      <c r="C19887" s="7" t="inlineStr">
        <is>
          <t>战斗开始后，使自身每次普攻额外造成##1%当前反击单体伤害</t>
        </is>
      </c>
    </row>
    <row r="19888" ht="13.5" customHeight="1">
      <c r="A19888" s="80" t="n">
        <v>403984</v>
      </c>
      <c r="B19888" s="80" t="inlineStr">
        <is>
          <t>Gewährt nach Kampfbeginn allen deinen Kumpeln ##1% des Ignorierten Ausweichens</t>
        </is>
      </c>
      <c r="C19888" s="7" t="inlineStr">
        <is>
          <t>战斗开始后，使自身的所有同伴获得##1%忽视闪避</t>
        </is>
      </c>
    </row>
    <row r="19889" ht="13.5" customHeight="1">
      <c r="A19889" s="80" t="n">
        <v>403985</v>
      </c>
      <c r="B19889" s="80" t="inlineStr">
        <is>
          <t>Gewährt nach Kampfbeginn allen deinen Kumpeln ##1% des grundlegenden kritischen Schadens</t>
        </is>
      </c>
      <c r="C19889" s="7" t="inlineStr">
        <is>
          <t>战斗开始后，使自身的所有同伴获得##1%基础暴击伤害</t>
        </is>
      </c>
    </row>
    <row r="19890" ht="13.5" customHeight="1">
      <c r="A19890" s="80" t="n">
        <v>403991</v>
      </c>
      <c r="B19890" s="80" t="inlineStr">
        <is>
          <t>##1 Vertragsmünzen können gegen ##2 Vertragsgutscheine eingetauscht werden</t>
        </is>
      </c>
      <c r="C19890" s="7" t="inlineStr">
        <is>
          <t>##1个契约币可兑换##2个契约券</t>
        </is>
      </c>
    </row>
    <row r="19891" ht="13.5" customHeight="1">
      <c r="A19891" s="80" t="n">
        <v>404035</v>
      </c>
      <c r="B19891" s="80" t="inlineStr">
        <is>
          <t>Verursacht nach Kampfbeginn nach deiner Freigabe von insgesamt 10 aktiven Fähigkeiten ##1% Fähigkeitsschaden in einem bestimmten Bereich und erhöht deinen endgültigen Fähigkeiten-Kritischen Schaden um ##2%, hält 12 Sek. an (wird nur einmal ausgelöst)</t>
        </is>
      </c>
      <c r="C19891" s="7" t="inlineStr">
        <is>
          <t>战斗开始后，使自身累计释放10次主动技能后，造成##1%范围技能伤害，并提高自身##2%最终技能暴伤，持续12秒（仅触发一次）</t>
        </is>
      </c>
    </row>
    <row r="19892" ht="13.5" customHeight="1">
      <c r="A19892" s="80" t="n">
        <v>404037</v>
      </c>
      <c r="B19892" s="80" t="inlineStr">
        <is>
          <t>Gewährt nach Kampfbeginn allen Kumpeln ##1% der ANG-Geschwindigkeit, wobei der Effekt alle 4 Sek. um 1/5 verringert wird</t>
        </is>
      </c>
      <c r="C19892" s="7" t="inlineStr">
        <is>
          <t>战斗开始后，使所有同伴获得##1%攻速，每隔4秒效果下降1/5</t>
        </is>
      </c>
    </row>
    <row r="19893" ht="13.5" customHeight="1">
      <c r="A19893" s="80" t="n">
        <v>404039</v>
      </c>
      <c r="B19893" s="80" t="inlineStr">
        <is>
          <t>Gewährt beim Freigeben einer aktiven Hauptfähigkeit allen deinen Kumpeln eine zusätzliche Kombo-Chance von ##1%, hält 7 Sek. an</t>
        </is>
      </c>
      <c r="C19893" s="7" t="inlineStr">
        <is>
          <t>释放主动型主战技能时，额外使自身的所有同伴获得##1%连击几率，持续7秒</t>
        </is>
      </c>
    </row>
    <row r="19894" ht="13.5" customHeight="1">
      <c r="A19894" s="80" t="n">
        <v>404040</v>
      </c>
      <c r="B19894" s="80" t="inlineStr">
        <is>
          <t>Erhöht beim Freigeben einer passiven Hauptfähigkeit deine Chance des Fähigkeiten-Kritischer Treffers um zusätzliche ##1% und deinen grundlegenden Fähigkeiten-Kritischer Schaden um zusätzliche ##2%, hält bis zum Kampfende an</t>
        </is>
      </c>
      <c r="C19894" s="7" t="inlineStr">
        <is>
          <t>释放被动型主战技能时，额外提高自身##1%技能暴击几率和##2%基础技能暴伤，持续到战斗结束</t>
        </is>
      </c>
    </row>
    <row r="19895" ht="13.5" customHeight="1">
      <c r="A19895" s="80" t="n">
        <v>404041</v>
      </c>
      <c r="B19895" s="80" t="inlineStr">
        <is>
          <t>Betäubt beim Freigeben einer aktiven Hauptfähigkeit das Ziel zusätzlich ##1 Sek. lang</t>
        </is>
      </c>
      <c r="C19895" s="7" t="inlineStr">
        <is>
          <t>释放主动型主战技能时，额外使目标眩晕##1秒</t>
        </is>
      </c>
    </row>
    <row r="19896" ht="13.5" customHeight="1">
      <c r="A19896" s="80" t="n">
        <v>404042</v>
      </c>
      <c r="B19896" s="80" t="inlineStr">
        <is>
          <t>Stellt beim Freigeben einer Schild-Hauptfähigkeit zusätzlich ##1% der verlorenen HP wieder her</t>
        </is>
      </c>
      <c r="C19896" s="7" t="inlineStr">
        <is>
          <t>释放护盾型主战技能时，额外回复##1%已损失生命值</t>
        </is>
      </c>
    </row>
    <row r="19897" ht="13.5" customHeight="1">
      <c r="A19897" s="80" t="n">
        <v>404043</v>
      </c>
      <c r="B19897" s="80" t="inlineStr">
        <is>
          <t>Gewährt beim Freigeben einer passiven Hauptfähigkeit allen Kumpeln 12 Sek. lang ##1% der ANG-Geschwindigkeit, wenn deine HP zum ersten Mal unter 50% fallen</t>
        </is>
      </c>
      <c r="C19897" s="7" t="inlineStr">
        <is>
          <t>释放被动型主战技能时，自身生命值首次低于50%时，使所有同伴获得##1%攻速，持续12秒</t>
        </is>
      </c>
    </row>
    <row r="19898" ht="13.5" customHeight="1">
      <c r="A19898" s="80" t="n">
        <v>404044</v>
      </c>
      <c r="B19898" s="80" t="inlineStr">
        <is>
          <t>Verringert beim Freigeben einer aktiven Hauptfähigkeit die grundlegende Energieerholung des Ziels um zusätzliche ##1%, hält 5 Sek. an</t>
        </is>
      </c>
      <c r="C19898" s="7" t="inlineStr">
        <is>
          <t>释放主动型主战技能时，额外降低目标##1%基础能量回复速度，持续5秒</t>
        </is>
      </c>
    </row>
    <row r="19899" ht="13.5" customHeight="1">
      <c r="A19899" s="80" t="n">
        <v>404047</v>
      </c>
      <c r="B19899" s="80" t="inlineStr">
        <is>
          <t>Erhöht die Geschwindigkeit des Öffnens Magischer Lampen um ##1%, und erhält nach dem Abschluss von [Überfall auf den Magischen Lampendieb] zusätzliche ##2% grundlegender Lampenbelohnung in dieser Instanz</t>
        </is>
      </c>
      <c r="C19899" s="7" t="inlineStr">
        <is>
          <t>神灯开启速度提升##1%,通关突袭神灯小偷后，额外获取##2%副本基础神灯产出</t>
        </is>
      </c>
    </row>
    <row r="19900" ht="13.5" customHeight="1">
      <c r="A19900" s="80" t="n">
        <v>404048</v>
      </c>
      <c r="B19900" s="80" t="inlineStr">
        <is>
          <t>Erhält nach dem Abschluss von [Zeitturm] ##1 zusätzliche Unbegrenzte Spiralfeder</t>
        </is>
      </c>
      <c r="C19900" s="7" t="inlineStr">
        <is>
          <t>通关颠倒时序塔后，额外获取##1个无限时发条</t>
        </is>
      </c>
    </row>
    <row r="19901" ht="13.5" customHeight="1">
      <c r="A19901" s="80" t="n">
        <v>404049</v>
      </c>
      <c r="B19901" s="80" t="inlineStr">
        <is>
          <t>Erhöht den Ertrag von Pilz-Automünzen beim Rückruf von Reittieren um ##1%</t>
        </is>
      </c>
      <c r="C19901" s="7" t="inlineStr">
        <is>
          <t>收取坐骑时，获取的菇车币收益提高##1%</t>
        </is>
      </c>
    </row>
    <row r="19902" ht="13.5" customHeight="1">
      <c r="A19902" s="80" t="n">
        <v>404050</v>
      </c>
      <c r="B19902" s="80" t="inlineStr">
        <is>
          <t>Erhält nach dem Abschluss von [Zeitturm] zusätzliche ##1% grundlegender Diamantenbelohnungen in dieser Instanz</t>
        </is>
      </c>
      <c r="C19902" s="7" t="inlineStr">
        <is>
          <t>通关颠倒时序塔后，额外获取##1%副本基础钻石产出</t>
        </is>
      </c>
    </row>
    <row r="19903" ht="13.5" customHeight="1">
      <c r="A19903" s="80" t="n">
        <v>404051</v>
      </c>
      <c r="B19903" s="80" t="inlineStr">
        <is>
          <t>Erhöht den Ertrag von Modifikationspunkten beim Rückruf von Reittieren um ##1%</t>
        </is>
      </c>
      <c r="C19903" s="7" t="inlineStr">
        <is>
          <t>收取坐骑时，获取的改装点收益提高##1%</t>
        </is>
      </c>
    </row>
    <row r="19904" ht="13.5" customHeight="1">
      <c r="A19904" s="80" t="n">
        <v>404052</v>
      </c>
      <c r="B19904" s="80" t="inlineStr">
        <is>
          <t>Erhöht Obergrenze der Spitzhacken um ##1</t>
        </is>
      </c>
      <c r="C19904" s="7" t="inlineStr">
        <is>
          <t>镐子上限提高##1</t>
        </is>
      </c>
    </row>
    <row r="19905" ht="13.5" customHeight="1">
      <c r="A19905" s="80" t="n">
        <v>404053</v>
      </c>
      <c r="B19905" s="80" t="inlineStr">
        <is>
          <t>Erhöht tägliche Anzahl der Samen um ##1</t>
        </is>
      </c>
      <c r="C19905" s="7" t="inlineStr">
        <is>
          <t>每日种子数增加##1</t>
        </is>
      </c>
    </row>
    <row r="19906" ht="13.5" customHeight="1">
      <c r="A19906" s="80" t="n">
        <v>404055</v>
      </c>
      <c r="B19906" s="80" t="inlineStr">
        <is>
          <t>Erhöht beim Freigeben einer Schild-Hauptfähigkeit deinen ANG um zusätzliche ##1%, hält 5 Sek. an</t>
        </is>
      </c>
      <c r="C19906" s="7" t="inlineStr">
        <is>
          <t>释放护盾型主战技能时，额外提高自身##1%攻击，持续5秒</t>
        </is>
      </c>
    </row>
    <row r="19907" ht="13.5" customHeight="1">
      <c r="A19907" s="80" t="n">
        <v>404056</v>
      </c>
      <c r="B19907" s="80" t="inlineStr">
        <is>
          <t>Erhält beim Freigeben einer passiven Hauptfähigkeit 12 Sek. lang ##1% der ANG-Geschwindigkeit, wenn deine HP zum ersten Mal unter 50% fallen</t>
        </is>
      </c>
      <c r="C19907" s="7" t="inlineStr">
        <is>
          <t>释放被动型主战技能时，自身生命值首次低于50%时，使自身获得##1%攻速，持续12秒</t>
        </is>
      </c>
    </row>
    <row r="19908" ht="13.5" customHeight="1">
      <c r="A19908" s="80" t="n">
        <v>404057</v>
      </c>
      <c r="B19908" s="80" t="inlineStr">
        <is>
          <t>Erhöht beim Freigeben einer passiven Hauptfähigkeit deine Chance des Kritischen Treffers um zusätzliche ##1%</t>
        </is>
      </c>
      <c r="C19908" s="7" t="inlineStr">
        <is>
          <t>释放被动型主战技能时，额外提高自身##1%暴击几率</t>
        </is>
      </c>
    </row>
    <row r="19909" ht="13.5" customHeight="1">
      <c r="A19909" s="80" t="n">
        <v>404058</v>
      </c>
      <c r="B19909" s="80" t="inlineStr">
        <is>
          <t>Gewährt dir nach Kampfbeginn eine Chance von 5%, beim jedem deiner Kritischen Treffer ANG der Ziele im Bereich um ##1 zu verringern, hält 3 Sek. an</t>
        </is>
      </c>
      <c r="C19909" s="7" t="inlineStr">
        <is>
          <t>战斗开始后，使自身每次暴击时有5%几率使范围内目标攻击下降##1%，持续3秒</t>
        </is>
      </c>
    </row>
    <row r="19910" ht="13.5" customHeight="1">
      <c r="A19910" s="80" t="n">
        <v>404059</v>
      </c>
      <c r="B19910" s="80" t="inlineStr">
        <is>
          <t>Erhält nach Kampfbeginn ##1% der ANG-Geschwindigkeit, wobei der Effekt alle 4 Sek. um 1/5 verringert wird</t>
        </is>
      </c>
      <c r="C19910" s="246" t="inlineStr">
        <is>
          <t>战斗开始后，使自身获得##1%攻速，每隔4秒效果下降1/5</t>
        </is>
      </c>
    </row>
    <row r="19911" ht="13.5" customHeight="1">
      <c r="A19911" s="80" t="n">
        <v>404065</v>
      </c>
      <c r="B19911" s="80" t="inlineStr">
        <is>
          <t>Erhält nach Kampfbeginn ##1% ANG und ##2% VERT, hält bis zum Kampfende an</t>
        </is>
      </c>
      <c r="C19911" s="246" t="inlineStr">
        <is>
          <t>战斗开始后，使自身获得##1%攻击和##2%防御，持续到战斗结束</t>
        </is>
      </c>
    </row>
    <row r="19912" ht="13.5" customHeight="1">
      <c r="A19912" s="80" t="n">
        <v>404066</v>
      </c>
      <c r="B19912" s="80" t="inlineStr">
        <is>
          <t>Erhöht beim Freigeben einer aktiven Hauptfähigkeit deine Schadenreduzierung um zusätzliche ##1%, hält 5 Sek. an</t>
        </is>
      </c>
      <c r="C19912" s="246" t="inlineStr">
        <is>
          <t>释放主动型主战技能时，额外提高自身##1%减伤，持续5秒</t>
        </is>
      </c>
    </row>
    <row r="19913" ht="13.5" customHeight="1">
      <c r="A19913" s="80" t="n">
        <v>404067</v>
      </c>
      <c r="B19913" s="80" t="inlineStr">
        <is>
          <t>Verringert beim Freigeben einer aktiven Hauptfähigkeit die Grundangriff-Schadenreduzierung des Ziels um zusätzliche ##1%, hält 5 Sek. an</t>
        </is>
      </c>
      <c r="C19913" s="246" t="inlineStr">
        <is>
          <t>释放主动型主战技能时，额外减少目标##1%普攻减伤，持续5秒</t>
        </is>
      </c>
    </row>
    <row r="19914" ht="13.5" customHeight="1">
      <c r="A19914" s="80" t="n">
        <v>404068</v>
      </c>
      <c r="B19914" s="80" t="inlineStr">
        <is>
          <t>Verringert beim Freigeben einer aktiven Hauptfähigkeit ANG des Ziels um zusätzliche ##1%, hält 5 Sek. an</t>
        </is>
      </c>
      <c r="C19914" s="247" t="inlineStr">
        <is>
          <t>释放主动型主战技能时，额外降低目标##1%攻击，持续5秒</t>
        </is>
      </c>
    </row>
    <row r="19915" ht="13.5" customHeight="1">
      <c r="A19915" s="80" t="n">
        <v>404069</v>
      </c>
      <c r="B19915" s="80" t="inlineStr">
        <is>
          <t>Verringert beim Freigeben einer aktiven Hauptfähigkeit die Schadenreduzierung des Ziels um zusätzliche ##1%, hält 5 Sek. an</t>
        </is>
      </c>
      <c r="C19915" s="247" t="inlineStr">
        <is>
          <t>释放主动型主战技能时，额外减少目标##1%减伤，持续5秒</t>
        </is>
      </c>
    </row>
    <row r="19916" ht="13.5" customHeight="1">
      <c r="A19916" s="80" t="n">
        <v>404072</v>
      </c>
      <c r="B19916" s="80" t="inlineStr">
        <is>
          <t>5. Tag nach Serverstart</t>
        </is>
      </c>
      <c r="C19916" s="247" t="inlineStr">
        <is>
          <t>开服第5天</t>
        </is>
      </c>
    </row>
    <row r="19917" ht="13.5" customHeight="1">
      <c r="A19917" s="80" t="n">
        <v>404079</v>
      </c>
      <c r="B19917" s="80" t="inlineStr">
        <is>
          <t>Sternengeneräle-Liste</t>
        </is>
      </c>
      <c r="C19917" s="247" t="inlineStr">
        <is>
          <t>星将列表</t>
        </is>
      </c>
    </row>
    <row r="19918" ht="13.5" customHeight="1">
      <c r="A19918" s="80" t="n">
        <v>404080</v>
      </c>
      <c r="B19918" s="80" t="inlineStr">
        <is>
          <t>Sternformation</t>
        </is>
      </c>
      <c r="C19918" s="247" t="inlineStr">
        <is>
          <t>星阵</t>
        </is>
      </c>
    </row>
    <row r="19919" ht="13.5" customHeight="1">
      <c r="A19919" s="80" t="n">
        <v>404081</v>
      </c>
      <c r="B19919" s="80" t="inlineStr">
        <is>
          <t>Ruf der Sternengeneräle</t>
        </is>
      </c>
      <c r="C19919" s="7" t="inlineStr">
        <is>
          <t>星将召唤</t>
        </is>
      </c>
    </row>
    <row r="19920" ht="13.5" customHeight="1">
      <c r="A19920" s="80" t="n">
        <v>404082</v>
      </c>
      <c r="B19920" s="80" t="inlineStr">
        <is>
          <t>Details des Sternengenerals</t>
        </is>
      </c>
      <c r="C19920" s="7" t="inlineStr">
        <is>
          <t>星将详情</t>
        </is>
      </c>
    </row>
    <row r="19921" ht="13.5" customHeight="1">
      <c r="A19921" s="80" t="n">
        <v>404083</v>
      </c>
      <c r="B19921" s="80" t="inlineStr">
        <is>
          <t>Stern-Upgrade</t>
        </is>
      </c>
      <c r="C19921" s="7" t="inlineStr">
        <is>
          <t>升星</t>
        </is>
      </c>
    </row>
    <row r="19922" ht="13.5" customHeight="1">
      <c r="A19922" s="80" t="n">
        <v>404084</v>
      </c>
      <c r="B19922" s="80" t="inlineStr">
        <is>
          <t>Splitter umwandeln</t>
        </is>
      </c>
      <c r="C19922" s="7" t="inlineStr">
        <is>
          <t>碎片转化</t>
        </is>
      </c>
    </row>
    <row r="19923" ht="13.5" customHeight="1">
      <c r="A19923" s="80" t="n">
        <v>404087</v>
      </c>
      <c r="B19923" s="80" t="inlineStr">
        <is>
          <t>&lt;b&gt;&lt;outline width = 4 color=#000000&gt;&lt;color=#64E7FF&gt;Mit weiteren &lt;color=#CA64FF&gt;%s&lt;/color&gt; Ziehungen erhältst du garantiert&lt;/color&gt;&lt;/outline&gt;&lt;/b&gt;</t>
        </is>
      </c>
      <c r="C19923" s="7" t="inlineStr">
        <is>
          <t>&lt;b&gt;&lt;outline width = 4 color=#000000&gt;&lt;color=#64E7FF&gt;再抽&lt;color=#CA64FF&gt;%s&lt;/color&gt;抽必出&lt;/color&gt;&lt;/outline&gt;&lt;/b&gt;</t>
        </is>
      </c>
    </row>
    <row r="19924" ht="13.5" customHeight="1">
      <c r="A19924" s="80" t="n">
        <v>404088</v>
      </c>
      <c r="B19924" s="80" t="inlineStr">
        <is>
          <t>&lt;b&gt;&lt;outline width = 4 color=#000000&gt;&lt;color=#FFF1AF&gt;Mit weiteren &lt;color=#FFC209&gt;%s&lt;/color&gt; Ziehungen erhältst du garantiert&lt;/color&gt;&lt;/outline&gt;&lt;/b&gt;</t>
        </is>
      </c>
      <c r="C19924" s="7" t="inlineStr">
        <is>
          <t>&lt;b&gt;&lt;outline width = 4 color=#000000&gt;&lt;color=#FFF1AF&gt;再抽&lt;color=#FFC209&gt;%s&lt;/color&gt;抽必出&lt;/color&gt;&lt;/outline&gt;&lt;/b&gt;</t>
        </is>
      </c>
    </row>
    <row r="19925" ht="13.5" customHeight="1">
      <c r="A19925" s="80" t="n">
        <v>404089</v>
      </c>
      <c r="B19925" s="80" t="inlineStr">
        <is>
          <t>1. Du kannst durch den Verbrauch der entsprechenden Anzahl an Vertragsgutscheinen oder Vertragsmünzen Sternengeneräle beschwören und hast dabei die Chance, Verträge mit Sternengenerälen abzuschließen! Durch den Verbrauch von Splittern der Sternengeneräle kannst du ihre Sternstufe aufwerten und dadurch ihre Attribute der Fähigkeiten erhöhen. Überschüssige Sternengeneräle werden je nach Qualität in Schutzsternkerne umgewandelt, die im Laden gegen Gegenstände eingetauscht werden können.\n2. Ein Sternengeneral besitzt 3 Arten von Fähigkeiten: Hauptfähigkeit, Nebenfähigkeit und Entwicklungsfähigkeit. Jede Fähigkeit hat ihren eigenen KOSTEN-Wert.\n3. Es gibt ein Sternformationssystem im Spiel. Wenn Sternengeneräle in eine Sternformation eingesetzt werden, können ihre verschiedene Fähigkeitseffekte ausgelöst werden.\n4. In der Kampf-Sternformation gibt es 3 Einsatzplätze: 1 Hauptplatz und 2 Nebenplätze. Wenn ein Sternengeneral im Hauptplatz eingesetzt ist, wird seine Hauptfähigkeitseffekte im Kampf ausgelöst, während die Fähigkeitseffekte eines Sternengenerals im Nebenplatz durch die Hauptfähigkeiten in der Sternformation ausgelöst werden müssen. Kombiniere also die Fähigkeiten entsprechend deren Effekte sinnvoll und erstelle deine eigene Fähigkeitenkombination in der Sternenformation!\n5. Durch den Einsatz eines Sternengenerals in die Entwicklung-Sternformation werden dessen Entwicklungsfähigkeitseffekte ausgelöst. Es gibt eine CD von 25 Stunden fürs Ersetzen eines Sternengenerals in der Entwicklung-Sternformation.\n6. Jede Sternformation hat einen maximalen KOSTEN-Wert für die Fähigkeiten zum Einsatz. Erstelle also deine Fähigkeitenkombination in der Sternformation strategisch.</t>
        </is>
      </c>
      <c r="C19925" s="7"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26" ht="13.5" customHeight="1">
      <c r="A19926" s="80" t="n">
        <v>404090</v>
      </c>
      <c r="B19926" s="80" t="inlineStr">
        <is>
          <t>1. Du kannst durch den Verbrauch der entsprechenden Anzahl an Vertragsgutscheinen oder Vertragsmünzen Sternengeneräle beschwören und hast dabei die Chance, Verträge mit Sternengenerälen abzuschließen.\n2. Innerhalb von 100 Ziehungen wird garantiert ein SSR Sternengeneral gezogen.</t>
        </is>
      </c>
      <c r="C19926" s="7" t="inlineStr">
        <is>
          <t>1.消耗对应数量的契约券或契约币进行星将召唤，将有概率于星将缔结契约。\n2.每抽取100次必定获取一张SSR星将。</t>
        </is>
      </c>
    </row>
    <row r="19927" ht="13.5" customHeight="1">
      <c r="A19927" s="80" t="n">
        <v>404093</v>
      </c>
      <c r="B19927" s="80" t="inlineStr">
        <is>
          <t>Sternengeneral-Paket</t>
        </is>
      </c>
      <c r="C19927" s="7" t="inlineStr">
        <is>
          <t>星将礼包</t>
        </is>
      </c>
    </row>
    <row r="19928" ht="13.5" customHeight="1">
      <c r="A19928" s="80" t="n">
        <v>404094</v>
      </c>
      <c r="B19928" s="80" t="inlineStr">
        <is>
          <t>Vertragsgutschein-Paket</t>
        </is>
      </c>
      <c r="C19928" s="7" t="inlineStr">
        <is>
          <t>契约券礼包</t>
        </is>
      </c>
    </row>
    <row r="19929" ht="13.5" customHeight="1">
      <c r="A19929" s="80" t="n">
        <v>404095</v>
      </c>
      <c r="B19929" s="80" t="inlineStr">
        <is>
          <t>&lt;Sternengeneralplan teilen&gt;</t>
        </is>
      </c>
      <c r="C19929" s="7" t="inlineStr">
        <is>
          <t>&lt;星将方案分享&gt;</t>
        </is>
      </c>
    </row>
    <row r="19930" ht="13.5" customHeight="1">
      <c r="A19930" s="80" t="n">
        <v>404096</v>
      </c>
      <c r="B19930" s="80" t="inlineStr">
        <is>
          <t>Besiege Feinde 50</t>
        </is>
      </c>
      <c r="C19930" s="7" t="inlineStr">
        <is>
          <t>击败敌人50名</t>
        </is>
      </c>
    </row>
    <row r="19931" ht="13.5" customHeight="1">
      <c r="A19931" s="80" t="n">
        <v>404097</v>
      </c>
      <c r="B19931" s="80" t="inlineStr">
        <is>
          <t>KOSTEN-Obergrenze der Sternformation erreicht</t>
        </is>
      </c>
      <c r="C19931" s="7" t="inlineStr">
        <is>
          <t>已达出星阵COST上限</t>
        </is>
      </c>
    </row>
    <row r="19932" ht="13.5" customHeight="1">
      <c r="A19932" s="80" t="n">
        <v>404098</v>
      </c>
      <c r="B19932" s="80" t="inlineStr">
        <is>
          <t>SSR-Chance: ##1%, die Chancen der folgenden Inhalte sind gleich verteilt</t>
        </is>
      </c>
      <c r="C19932" s="7" t="inlineStr">
        <is>
          <t>SSR概率##1%,以下内容概率均分</t>
        </is>
      </c>
    </row>
    <row r="19933" ht="13.5" customHeight="1">
      <c r="A19933" s="80" t="n">
        <v>404099</v>
      </c>
      <c r="B19933" s="80" t="inlineStr">
        <is>
          <t>SR-Chance: ##1%, die Chancen der folgenden Inhalte sind gleich verteilt</t>
        </is>
      </c>
      <c r="C19933" s="7" t="inlineStr">
        <is>
          <t>SR概率##1%,以下内容概率均分</t>
        </is>
      </c>
    </row>
    <row r="19934" ht="13.5" customHeight="1">
      <c r="A19934" s="80" t="n">
        <v>404100</v>
      </c>
      <c r="B19934" s="80" t="inlineStr">
        <is>
          <t>R-Chance: ##1%, die Chancen der folgenden Inhalte sind gleich verteilt</t>
        </is>
      </c>
      <c r="C19934" s="7" t="inlineStr">
        <is>
          <t>R概率##1%,以下内容概率均分</t>
        </is>
      </c>
    </row>
    <row r="19935" ht="13.5" customHeight="1">
      <c r="A19935" s="80" t="n">
        <v>404101</v>
      </c>
      <c r="B19935" s="80" t="inlineStr">
        <is>
          <t>Gegenstand-Chance: ##1%, die Chancen der folgenden Inhalte sind gleich verteilt</t>
        </is>
      </c>
      <c r="C19935" s="7" t="inlineStr">
        <is>
          <t>道具概率##1%,以下内容概率均分</t>
        </is>
      </c>
    </row>
    <row r="19936" ht="13.5" customHeight="1">
      <c r="A19936" s="80" t="n">
        <v>404102</v>
      </c>
      <c r="B19936" s="80" t="inlineStr">
        <is>
          <t>Fehlende Gegenstände. Möchtest du ##1 ##2 zur Stern-Upgrade verbrauchen?</t>
        </is>
      </c>
      <c r="C19936" s="7" t="inlineStr">
        <is>
          <t>道具不足，是否消耗##1个##2进行升星</t>
        </is>
      </c>
    </row>
    <row r="19937" ht="13.5" customHeight="1">
      <c r="A19937" s="80" t="n">
        <v>700000101</v>
      </c>
      <c r="B19937" s="80" t="inlineStr">
        <is>
          <t>Besiege Feinde 150</t>
        </is>
      </c>
      <c r="C19937" s="7" t="inlineStr">
        <is>
          <t>击败敌人150名</t>
        </is>
      </c>
    </row>
    <row r="19938" ht="13.5" customHeight="1">
      <c r="A19938" s="80" t="n">
        <v>204518</v>
      </c>
      <c r="B19938" s="80" t="inlineStr">
        <is>
          <t>Saison</t>
        </is>
      </c>
      <c r="C19938" s="152" t="inlineStr">
        <is>
          <t>赛季</t>
        </is>
      </c>
    </row>
    <row r="19939" ht="13.5" customHeight="1">
      <c r="A19939" s="80" t="n">
        <v>700000102</v>
      </c>
      <c r="B19939" s="80" t="inlineStr">
        <is>
          <t>Die Zeit vergeht und alles ändert sich. Doch du bist das einzige Wunder für immer! Herzlichen Glückwunsch an ~s zur Freischaltung des hochrangigen Reittiers „Zeitmaschine“! (Geschenkbox, die vom Chef geschickt wurde, wird serverweit geteilt)</t>
        </is>
      </c>
      <c r="C19939" s="7" t="inlineStr">
        <is>
          <t>日月轮转，岁月荏苒，身处变换交汇的时光中，唯你是永恒不变的奇迹！恭喜~s解锁高级坐骑时光机！（全服同享礼盒待大佬发送）</t>
        </is>
      </c>
    </row>
    <row r="19940" ht="13.5" customHeight="1">
      <c r="A19940" s="80" t="n">
        <v>700000103</v>
      </c>
      <c r="B19940" s="80" t="inlineStr">
        <is>
          <t>Die Zeit trifft auf die Prismen und verwandelt sich in ihrem glorreichen Fall in einen Regenbogen! Herzlichen Glückwunsch an ~s zur Freischaltung des hochrangigen Rückenschmucks „Zeitprisma“! (Geschenkbox, die vom Chef geschickt wurde, wird serverweit geteilt)</t>
        </is>
      </c>
      <c r="C19940" s="7" t="inlineStr">
        <is>
          <t>时光迎向棱片，在绚烂的坠落中化作彩虹！恭喜~s解锁高级背饰时光棱片！（全服同享礼盒待大佬发送）</t>
        </is>
      </c>
    </row>
    <row r="19941" ht="13.5" customHeight="1">
      <c r="A19941" s="80" t="n">
        <v>700000104</v>
      </c>
      <c r="B19941" s="80" t="inlineStr">
        <is>
          <t>Auf der Reise in die neue Geburt, mit unbegrenzten Hoffnungen, wird das Herz der alten Ära zur Verbindung der Vergangenheit mit der Zukunft in der Zeit neu geschmiedet! Der Countdown zum Übergang in die neue Ära hat begonnen. Lass uns den Schritten von ~s folgen und ein neues Kapitel betreten! (Geschenkbox, die vom Chef geschickt wurde, wird serverweit geteilt)</t>
        </is>
      </c>
      <c r="C19941" s="7" t="inlineStr">
        <is>
          <t>在迎向新生的旅途中，在无限希冀的轰鸣声中，旧时代的心脏在时光中重铸，联通过去与未来的脉搏！通往新时空的倒计时已开启，让我们跟随~s大佬的脚步，走向崭新的篇章！（全服同享礼盒待大佬发送）</t>
        </is>
      </c>
    </row>
    <row r="19942" ht="13.5" customHeight="1">
      <c r="A19942" s="80" t="n">
        <v>206448</v>
      </c>
      <c r="B19942" s="80" t="inlineStr">
        <is>
          <t>Aktivierung des ursprünglichen Artefakts erforderlich</t>
        </is>
      </c>
      <c r="C19942" s="7" t="inlineStr">
        <is>
          <t>需激活本体神器</t>
        </is>
      </c>
    </row>
    <row r="19943" ht="13.5" customHeight="1">
      <c r="A19943" s="80" t="n">
        <v>700070657</v>
      </c>
      <c r="B19943" s="80" t="inlineStr">
        <is>
          <t>Gegenstand zur Teilnahme am Event „Karnevalsnacht“. Nach dem Ende des Events wird er in 10.000 Münzen umgewandelt</t>
        </is>
      </c>
      <c r="C19943" s="7" t="inlineStr">
        <is>
          <t>用于参与“狂欢之夜”活动的道具，活动结束后转化为10000金币</t>
        </is>
      </c>
    </row>
    <row r="19944" ht="13.5" customHeight="1">
      <c r="A19944" s="80" t="n">
        <v>710000105</v>
      </c>
      <c r="B19944" s="80" t="inlineStr">
        <is>
          <t>Neujahrskarte</t>
        </is>
      </c>
      <c r="C19944" s="7" t="inlineStr">
        <is>
          <t>新年贺卡</t>
        </is>
      </c>
    </row>
    <row r="19945" ht="13.5" customHeight="1">
      <c r="A19945" s="80" t="n">
        <v>700000105</v>
      </c>
      <c r="B19945" s="80" t="inlineStr">
        <is>
          <t>##1 Runde(n) gezogen</t>
        </is>
      </c>
      <c r="C19945" s="7" t="inlineStr">
        <is>
          <t>抽完第##1轮次</t>
        </is>
      </c>
    </row>
    <row r="19946" ht="13.5" customHeight="1">
      <c r="A19946" s="80" t="n">
        <v>700000107</v>
      </c>
      <c r="B19946" s="80" t="inlineStr">
        <is>
          <t>##1. Ebene</t>
        </is>
      </c>
      <c r="C19946" s="7" t="inlineStr">
        <is>
          <t>第##1层</t>
        </is>
      </c>
    </row>
    <row r="19947" ht="13.5" customHeight="1">
      <c r="A19947" s="80" t="n">
        <v>700000108</v>
      </c>
      <c r="B19947" s="80" t="inlineStr">
        <is>
          <t>Du kannst noch ##1 Kuchen nehmen</t>
        </is>
      </c>
      <c r="C19947" s="7" t="inlineStr">
        <is>
          <t>还可拿走##1个蛋糕</t>
        </is>
      </c>
    </row>
    <row r="19948" ht="13.5" customHeight="1">
      <c r="A19948" s="80" t="n">
        <v>700000109</v>
      </c>
      <c r="B19948" s="80" t="inlineStr">
        <is>
          <t>Mit weiteren ##1 Ziehungen erhältst du garantiert eine Aufstiegsbelohnung</t>
        </is>
      </c>
      <c r="C19948" s="7" t="inlineStr">
        <is>
          <t>再抽##1抽必获得晋级奖励</t>
        </is>
      </c>
    </row>
    <row r="19949" ht="13.5" customHeight="1">
      <c r="A19949" s="80" t="n">
        <v>700000110</v>
      </c>
      <c r="B19949" s="80" t="inlineStr">
        <is>
          <t>Kombination ##1</t>
        </is>
      </c>
      <c r="C19949" s="247" t="inlineStr">
        <is>
          <t>组合##1</t>
        </is>
      </c>
    </row>
    <row r="19950" ht="13.5" customHeight="1">
      <c r="A19950" s="80" t="n">
        <v>700000111</v>
      </c>
      <c r="B19950" s="80" t="inlineStr">
        <is>
          <t>Es sind keine Preise mehr im Preispool und die Verlosung für diesen Zeitraum ist abgeschlossen</t>
        </is>
      </c>
      <c r="C19950" s="7" t="inlineStr">
        <is>
          <t>奖池已无剩余奖品，本期抽奖已完成</t>
        </is>
      </c>
    </row>
    <row r="19951" ht="13.5" customHeight="1">
      <c r="A19951" s="80" t="n">
        <v>710000112</v>
      </c>
      <c r="B19951" s="80" t="inlineStr">
        <is>
          <t>Neujahr-Glückstasche</t>
        </is>
      </c>
      <c r="C19951" s="7" t="inlineStr">
        <is>
          <t>元旦福袋</t>
        </is>
      </c>
    </row>
    <row r="19952" ht="13.5" customHeight="1">
      <c r="A19952" s="80" t="n">
        <v>710000113</v>
      </c>
      <c r="B19952" s="80" t="inlineStr">
        <is>
          <t>Haus-Glückstasche</t>
        </is>
      </c>
      <c r="C19952" s="7" t="inlineStr">
        <is>
          <t>家园福袋</t>
        </is>
      </c>
    </row>
    <row r="19953" ht="13.5" customHeight="1">
      <c r="A19953" s="80" t="n">
        <v>710000114</v>
      </c>
      <c r="B19953" s="80" t="inlineStr">
        <is>
          <t>Flugtier-Glückstasche</t>
        </is>
      </c>
      <c r="C19953" s="7" t="inlineStr">
        <is>
          <t>飞宠福袋</t>
        </is>
      </c>
    </row>
    <row r="19954" ht="13.5" customHeight="1">
      <c r="A19954" s="80" t="n">
        <v>710000115</v>
      </c>
      <c r="B19954" s="80" t="inlineStr">
        <is>
          <t>Rückenschmuck-Glückstasche</t>
        </is>
      </c>
      <c r="C19954" s="7" t="inlineStr">
        <is>
          <t>背饰福袋</t>
        </is>
      </c>
    </row>
    <row r="19955" ht="13.5" customHeight="1">
      <c r="A19955" s="80" t="n">
        <v>700000116</v>
      </c>
      <c r="B19955" s="80" t="inlineStr">
        <is>
          <t>Schwierigkeit wird erhöht, Punkt * 2</t>
        </is>
      </c>
      <c r="C19955" s="7" t="inlineStr">
        <is>
          <t>难度提升，得分*2</t>
        </is>
      </c>
    </row>
    <row r="19956" ht="13.5" customHeight="1">
      <c r="A19956" s="80" t="n">
        <v>700000117</v>
      </c>
      <c r="B19956" s="80" t="inlineStr">
        <is>
          <t>Schwierigkeit wird erhöht, Punkt * 3</t>
        </is>
      </c>
      <c r="C19956" s="7" t="inlineStr">
        <is>
          <t>难度提升，得分*3</t>
        </is>
      </c>
    </row>
    <row r="19957" ht="13.5" customHeight="1">
      <c r="A19957" s="80" t="n">
        <v>700000118</v>
      </c>
      <c r="B19957" s="80" t="inlineStr">
        <is>
          <t>Schwierigkeit wird erhöht, Punkt * 4</t>
        </is>
      </c>
      <c r="C19957" s="7" t="inlineStr">
        <is>
          <t>难度提升，得分*4</t>
        </is>
      </c>
    </row>
    <row r="19958" ht="13.5" customHeight="1">
      <c r="A19958" s="80" t="n">
        <v>700000119</v>
      </c>
      <c r="B19958" s="80" t="inlineStr">
        <is>
          <t>Schwierigkeit wird erhöht, Punkt * 5</t>
        </is>
      </c>
      <c r="C19958" s="7" t="inlineStr">
        <is>
          <t>难度提升，得分*5</t>
        </is>
      </c>
    </row>
    <row r="19959" ht="13.5" customHeight="1">
      <c r="A19959" s="80" t="n">
        <v>700000120</v>
      </c>
      <c r="B19959" s="80" t="inlineStr">
        <is>
          <t>Schwierigkeit wird erhöht, Punkt * 6</t>
        </is>
      </c>
      <c r="C19959" s="7" t="inlineStr">
        <is>
          <t>难度提升，得分*6</t>
        </is>
      </c>
    </row>
    <row r="19960" ht="13.5" customHeight="1">
      <c r="A19960" s="80" t="n">
        <v>700000121</v>
      </c>
      <c r="B19960" s="80" t="inlineStr">
        <is>
          <t>Schwierigkeit wird erhöht, Punkt * 7</t>
        </is>
      </c>
      <c r="C19960" s="7" t="inlineStr">
        <is>
          <t>难度提升，得分*7</t>
        </is>
      </c>
    </row>
    <row r="19961" ht="13.5" customHeight="1">
      <c r="A19961" s="80" t="n">
        <v>700000122</v>
      </c>
      <c r="B19961" s="80" t="inlineStr">
        <is>
          <t>Schwierigkeit wird erhöht, Punkt * 8</t>
        </is>
      </c>
      <c r="C19961" s="7" t="inlineStr">
        <is>
          <t>难度提升，得分*8</t>
        </is>
      </c>
    </row>
    <row r="19962" ht="13.5" customHeight="1">
      <c r="A19962" s="80" t="n">
        <v>700000123</v>
      </c>
      <c r="B19962" s="80" t="inlineStr">
        <is>
          <t>Schwierigkeit wird erhöht, Punkt * 9</t>
        </is>
      </c>
      <c r="C19962" s="7" t="inlineStr">
        <is>
          <t>难度提升，得分*9</t>
        </is>
      </c>
    </row>
    <row r="19963" ht="13.5" customHeight="1">
      <c r="A19963" s="80" t="n">
        <v>700000124</v>
      </c>
      <c r="B19963" s="80" t="inlineStr">
        <is>
          <t>Schwierigkeit wird erhöht, Punkt * 10</t>
        </is>
      </c>
      <c r="C19963" s="7" t="inlineStr">
        <is>
          <t>难度提升，得分*10</t>
        </is>
      </c>
    </row>
    <row r="19964" ht="13.5" customHeight="1">
      <c r="A19964" s="80" t="n">
        <v>700000125</v>
      </c>
      <c r="B19964" s="80" t="inlineStr">
        <is>
          <t>10 Punkte im Spiel erhalten</t>
        </is>
      </c>
      <c r="C19964" s="7" t="inlineStr">
        <is>
          <t>单局获得10分</t>
        </is>
      </c>
    </row>
    <row r="19965" ht="13.5" customHeight="1">
      <c r="A19965" s="80" t="n">
        <v>700000126</v>
      </c>
      <c r="B19965" s="80" t="inlineStr">
        <is>
          <t>20 Punkte im Spiel erhalten</t>
        </is>
      </c>
      <c r="C19965" s="7" t="inlineStr">
        <is>
          <t>单局获得20分</t>
        </is>
      </c>
    </row>
    <row r="19966" ht="13.5" customHeight="1">
      <c r="A19966" s="80" t="n">
        <v>700000127</v>
      </c>
      <c r="B19966" s="80" t="inlineStr">
        <is>
          <t>30 Punkte im Spiel erhalten</t>
        </is>
      </c>
      <c r="C19966" s="248" t="inlineStr">
        <is>
          <t>单局获得30分</t>
        </is>
      </c>
    </row>
    <row r="19967" ht="13.5" customHeight="1">
      <c r="A19967" s="80" t="n">
        <v>700000128</v>
      </c>
      <c r="B19967" s="80" t="inlineStr">
        <is>
          <t>50 Punkte im Spiel erhalten</t>
        </is>
      </c>
      <c r="C19967" s="7" t="inlineStr">
        <is>
          <t>单局获得50分</t>
        </is>
      </c>
    </row>
    <row r="19968" ht="13.5" customHeight="1">
      <c r="A19968" s="80" t="n">
        <v>700000129</v>
      </c>
      <c r="B19968" s="80" t="inlineStr">
        <is>
          <t>Insgesamt an 1 Spiel teilgenommen</t>
        </is>
      </c>
      <c r="C19968" s="7" t="inlineStr">
        <is>
          <t>累计参与1局</t>
        </is>
      </c>
    </row>
    <row r="19969" ht="13.5" customHeight="1">
      <c r="A19969" s="80" t="n">
        <v>700000130</v>
      </c>
      <c r="B19969" s="80" t="inlineStr">
        <is>
          <t>Insgesamt an 5 Spielen teilgenommen</t>
        </is>
      </c>
      <c r="C19969" s="7" t="inlineStr">
        <is>
          <t>累计参与5局</t>
        </is>
      </c>
    </row>
    <row r="19970" ht="13.5" customHeight="1">
      <c r="A19970" s="80" t="n">
        <v>700000131</v>
      </c>
      <c r="B19970" s="80" t="inlineStr">
        <is>
          <t>Insgesamt an 10 Spielen teilgenommen</t>
        </is>
      </c>
      <c r="C19970" s="7" t="inlineStr">
        <is>
          <t>累计参与10局</t>
        </is>
      </c>
    </row>
    <row r="19971" ht="13.5" customHeight="1">
      <c r="A19971" s="80" t="n">
        <v>700000132</v>
      </c>
      <c r="B19971" s="80" t="inlineStr">
        <is>
          <t>Insgesamt an 2 Spielen teilgenommen</t>
        </is>
      </c>
      <c r="C19971" s="7" t="inlineStr">
        <is>
          <t>累计参与2局</t>
        </is>
      </c>
    </row>
    <row r="19972" ht="13.5" customHeight="1">
      <c r="A19972" s="80" t="n">
        <v>700000133</v>
      </c>
      <c r="B19972" s="80" t="inlineStr">
        <is>
          <t>Insgesamt an 3 Spielen teilgenommen</t>
        </is>
      </c>
      <c r="C19972" s="4" t="inlineStr">
        <is>
          <t>累计参与3局</t>
        </is>
      </c>
    </row>
    <row r="19973" ht="13.5" customHeight="1">
      <c r="A19973" s="80" t="n">
        <v>700000134</v>
      </c>
      <c r="B19973" s="80" t="inlineStr">
        <is>
          <t>Insgesamt an 7 Spielen teilgenommen</t>
        </is>
      </c>
      <c r="C19973" s="249" t="inlineStr">
        <is>
          <t>累计参与7局</t>
        </is>
      </c>
    </row>
    <row r="19974" ht="13.5" customHeight="1">
      <c r="A19974" s="80" t="n">
        <v>700000135</v>
      </c>
      <c r="B19974" s="80" t="inlineStr">
        <is>
          <t>Klang vom Countdown - Gipfel</t>
        </is>
      </c>
      <c r="C19974" s="249" t="inlineStr">
        <is>
          <t>倒计时轰鸣-至臻</t>
        </is>
      </c>
    </row>
    <row r="19975" ht="13.5" customHeight="1">
      <c r="A19975" s="80" t="n">
        <v>700000136</v>
      </c>
      <c r="B19975" s="80" t="inlineStr">
        <is>
          <t>Kamelglöckchen</t>
        </is>
      </c>
      <c r="C19975" s="249" t="inlineStr">
        <is>
          <t>驼铃当当</t>
        </is>
      </c>
    </row>
    <row r="19976" ht="13.5" customHeight="1">
      <c r="A19976" s="80" t="n">
        <v>700000137</v>
      </c>
      <c r="B19976" s="80" t="inlineStr">
        <is>
          <t>Alpaka</t>
        </is>
      </c>
      <c r="C19976" s="249" t="inlineStr">
        <is>
          <t>羊驼</t>
        </is>
      </c>
    </row>
    <row r="19977" ht="13.5" customHeight="1">
      <c r="A19977" s="80" t="n">
        <v>700000138</v>
      </c>
      <c r="B19977" s="80" t="inlineStr">
        <is>
          <t>Freischalten des hochrangigen Reittiers\n„Zeitmaschine“</t>
        </is>
      </c>
      <c r="C19977" s="4" t="inlineStr">
        <is>
          <t>解锁高级坐骑\n“时光机”</t>
        </is>
      </c>
    </row>
    <row r="19978" ht="13.5" customHeight="1">
      <c r="A19978" s="80" t="n">
        <v>700000139</v>
      </c>
      <c r="B19978" s="80" t="inlineStr">
        <is>
          <t>Freischalten der Artefaktumwandlung\n„Klang vom Countdown“</t>
        </is>
      </c>
      <c r="C19978" s="7" t="inlineStr">
        <is>
          <t>解锁神器化形\n“倒计时轰鸣”</t>
        </is>
      </c>
    </row>
    <row r="19979" ht="13.5" customHeight="1">
      <c r="A19979" s="80" t="n">
        <v>700000140</v>
      </c>
      <c r="B19979" s="80" t="inlineStr">
        <is>
          <t>Freischalten des hochrangigen Rückenschmucks\n„Zeitprisma“</t>
        </is>
      </c>
      <c r="C19979" s="247" t="inlineStr">
        <is>
          <t>解锁高级背饰\n“时光棱片”</t>
        </is>
      </c>
    </row>
    <row r="19980" ht="13.5" customHeight="1">
      <c r="A19980" s="80" t="n">
        <v>700000141</v>
      </c>
      <c r="B19980" s="80" t="inlineStr">
        <is>
          <t>Feuerwerk Paket I</t>
        </is>
      </c>
      <c r="C19980" s="247" t="inlineStr">
        <is>
          <t>烟花礼包Ⅰ</t>
        </is>
      </c>
    </row>
    <row r="19981" ht="13.5" customHeight="1">
      <c r="A19981" s="80" t="n">
        <v>700000142</v>
      </c>
      <c r="B19981" s="80" t="inlineStr">
        <is>
          <t>Feuerwerk Paket II</t>
        </is>
      </c>
      <c r="C19981" s="250" t="inlineStr">
        <is>
          <t>烟花礼包Ⅱ</t>
        </is>
      </c>
    </row>
    <row r="19982" ht="13.5" customHeight="1">
      <c r="A19982" s="80" t="n">
        <v>700000143</v>
      </c>
      <c r="B19982" s="80" t="inlineStr">
        <is>
          <t>Feuerwerk Paket III</t>
        </is>
      </c>
      <c r="C19982" s="7" t="inlineStr">
        <is>
          <t>烟花礼包Ⅲ</t>
        </is>
      </c>
    </row>
    <row r="19983" ht="13.5" customHeight="1">
      <c r="A19983" s="80" t="n">
        <v>700000144</v>
      </c>
      <c r="B19983" s="80" t="inlineStr">
        <is>
          <t>Feuerwerk Paket IV</t>
        </is>
      </c>
      <c r="C19983" s="7" t="inlineStr">
        <is>
          <t>烟花礼包Ⅳ</t>
        </is>
      </c>
    </row>
    <row r="19984" ht="13.5" customHeight="1">
      <c r="A19984" s="80" t="n">
        <v>700000145</v>
      </c>
      <c r="B19984" s="80" t="inlineStr">
        <is>
          <t>Feuerwerk Paket V</t>
        </is>
      </c>
      <c r="C19984" s="4" t="inlineStr">
        <is>
          <t>烟花礼包Ⅴ</t>
        </is>
      </c>
    </row>
    <row r="19985" ht="13.5" customHeight="1">
      <c r="A19985" s="80" t="n">
        <v>700000146</v>
      </c>
      <c r="B19985" s="80" t="inlineStr">
        <is>
          <t>Feuerwerk Paket VI</t>
        </is>
      </c>
      <c r="C19985" s="251" t="inlineStr">
        <is>
          <t>烟花礼包Ⅵ</t>
        </is>
      </c>
    </row>
    <row r="19986" ht="13.5" customHeight="1">
      <c r="A19986" s="80" t="n">
        <v>700000147</v>
      </c>
      <c r="B19986" s="80" t="inlineStr">
        <is>
          <t>Bergsteigenversorgung I</t>
        </is>
      </c>
      <c r="C19986" s="4" t="inlineStr">
        <is>
          <t>登高补给Ⅰ</t>
        </is>
      </c>
    </row>
    <row r="19987" ht="13.5" customHeight="1">
      <c r="A19987" s="80" t="n">
        <v>700000148</v>
      </c>
      <c r="B19987" s="80" t="inlineStr">
        <is>
          <t>Bergsteigenversorgung II</t>
        </is>
      </c>
      <c r="C19987" s="7" t="inlineStr">
        <is>
          <t>登高补给Ⅱ</t>
        </is>
      </c>
    </row>
    <row r="19988" ht="13.5" customHeight="1">
      <c r="A19988" s="80" t="n">
        <v>700000149</v>
      </c>
      <c r="B19988" s="80" t="inlineStr">
        <is>
          <t>Bergsteigenversorgung III</t>
        </is>
      </c>
      <c r="C19988" s="7" t="inlineStr">
        <is>
          <t>登高补给Ⅲ</t>
        </is>
      </c>
    </row>
    <row r="19989" ht="13.5" customHeight="1">
      <c r="A19989" s="80" t="n">
        <v>700000150</v>
      </c>
      <c r="B19989" s="80" t="inlineStr">
        <is>
          <t>Bergsteigenversorgung IV</t>
        </is>
      </c>
      <c r="C19989" s="7" t="inlineStr">
        <is>
          <t>登高补给Ⅳ</t>
        </is>
      </c>
    </row>
    <row r="19990" ht="13.5" customHeight="1">
      <c r="A19990" s="80" t="n">
        <v>700000151</v>
      </c>
      <c r="B19990" s="80" t="inlineStr">
        <is>
          <t>Bergsteigenversorgung V</t>
        </is>
      </c>
      <c r="C19990" s="7" t="inlineStr">
        <is>
          <t>登高补给Ⅴ</t>
        </is>
      </c>
    </row>
    <row r="19991" ht="13.5" customHeight="1">
      <c r="A19991" s="80" t="n">
        <v>700000152</v>
      </c>
      <c r="B19991" s="80" t="inlineStr">
        <is>
          <t>Bergsteigenversorgung VI</t>
        </is>
      </c>
      <c r="C19991" s="7" t="inlineStr">
        <is>
          <t>登高补给Ⅵ</t>
        </is>
      </c>
    </row>
    <row r="19992" ht="13.5" customHeight="1">
      <c r="A19992" s="80" t="n">
        <v>700000153</v>
      </c>
      <c r="B19992" s="80" t="inlineStr">
        <is>
          <t>Symphonie der Zeit</t>
        </is>
      </c>
      <c r="C19992" s="4" t="inlineStr">
        <is>
          <t>时光交响</t>
        </is>
      </c>
    </row>
    <row r="19993" ht="13.5" customHeight="1">
      <c r="A19993" t="n">
        <v>700000154</v>
      </c>
      <c r="B19993" s="80" t="inlineStr">
        <is>
          <t>Gegenstand zum Freischalten des Kostüms von Symphonie der Zeit</t>
        </is>
      </c>
      <c r="C19993" s="4" t="inlineStr">
        <is>
          <t>用于解锁时装时光交响的道具</t>
        </is>
      </c>
    </row>
    <row r="19994" ht="13.5" customHeight="1">
      <c r="A19994" t="n">
        <v>700000155</v>
      </c>
      <c r="B19994" s="80" t="inlineStr">
        <is>
          <t>Gegenstand von Sorgen verschwinden. Entfernt alle Quadrate der Farbe mit der größten Menge nach der Verwendung. Wird am Ende des aktuellen Spiels zurückgesetzt</t>
        </is>
      </c>
      <c r="C19994" s="7" t="inlineStr">
        <is>
          <t>烦恼消游戏道具，使用后消除数量最多的颜色的全部方块。本局游戏结束重置</t>
        </is>
      </c>
    </row>
    <row r="19995" ht="15.75" customHeight="1">
      <c r="A19995" t="n">
        <v>700000157</v>
      </c>
      <c r="B19995" s="80" t="inlineStr">
        <is>
          <t>Erhalte einen zufälligen Satz Gegenstände</t>
        </is>
      </c>
      <c r="C19995" s="252" t="inlineStr">
        <is>
          <t>随机获得一组道具</t>
        </is>
      </c>
    </row>
    <row r="19996" ht="15.75" customHeight="1">
      <c r="A19996" t="n">
        <v>700000158</v>
      </c>
      <c r="B19996" s="80" t="inlineStr">
        <is>
          <t>Gegenstand zum Freischalten der Verkleidung des Artefakts Klang vom Countdown: „Klang vom Countdown - Gipfel“</t>
        </is>
      </c>
      <c r="C19996" s="252" t="inlineStr">
        <is>
          <t>用于解锁倒计时轰鸣的神器装扮“倒计时轰鸣-至臻”</t>
        </is>
      </c>
    </row>
    <row r="19997" ht="15.75" customHeight="1">
      <c r="A19997" t="n">
        <v>700000159</v>
      </c>
      <c r="B19997" s="80" t="inlineStr">
        <is>
          <t>1. Verschiebe die Quadrate nach links und rechts, sodass die Reihe gefüllt ist. Ausgefüllte Reihen werden entfernt</t>
        </is>
      </c>
      <c r="C19997" s="252" t="inlineStr">
        <is>
          <t>1.左右移动方块，使这一行被填满。填满的行将被消除</t>
        </is>
      </c>
    </row>
    <row r="19998">
      <c r="A19998" s="12" t="n">
        <v>700000160</v>
      </c>
      <c r="B19998" s="14" t="inlineStr">
        <is>
          <t>2. Du kannst die Position des Quadrats in der nächsten Reihe im Voraus kennen</t>
        </is>
      </c>
      <c r="C19998" s="8" t="inlineStr">
        <is>
          <t>2.你可以提前知道下一行的方块位置</t>
        </is>
      </c>
    </row>
    <row r="19999">
      <c r="A19999" s="149" t="n">
        <v>700000161</v>
      </c>
      <c r="B19999" s="143" t="inlineStr">
        <is>
          <t>3. Je höher die Punktzahl, desto schwieriger ist es. Nimm die Herausforderung an!</t>
        </is>
      </c>
      <c r="C19999" s="149" t="inlineStr">
        <is>
          <t>3.分数越高，难度越大。迎接你的挑战吧！</t>
        </is>
      </c>
    </row>
    <row r="20000">
      <c r="A20000" s="149" t="n">
        <v>700000162</v>
      </c>
      <c r="B20000" s="143" t="inlineStr">
        <is>
          <t>4. Das Spiel endet, wenn noch 13 Reihen übrig sind, die nicht entfernt wurden.</t>
        </is>
      </c>
      <c r="C20000" s="149" t="inlineStr">
        <is>
          <t>4.当场内未消除的行数达到13行，游戏结束。</t>
        </is>
      </c>
    </row>
    <row r="20001">
      <c r="A20001" s="149" t="n">
        <v>700000163</v>
      </c>
      <c r="B20001" s="143" t="inlineStr">
        <is>
          <t>5. Der Buff-Gegenstand wirkt nur im aktuellen Spiel und wird nach Spielende zurückgesetzt! Benutze ihn so schnell wie möglich!</t>
        </is>
      </c>
      <c r="C20001" s="143" t="inlineStr">
        <is>
          <t>5.增益道具仅在本局内生效，游戏结束后将会重置！请尽快使用！</t>
        </is>
      </c>
    </row>
    <row r="20002">
      <c r="A20002" s="149" t="n">
        <v>206617</v>
      </c>
      <c r="B20002" s="143" t="inlineStr">
        <is>
          <t>1. Zahlenverteilung: Die Zahlen 1 bis 9 werden zufällig in einem Raster mit neun Feldern verteilt, wobei jedes Feld eine andere Zahl enthält.\n2. Angezeigte Zahlen: Zu Beginn des Spiels zeigt das System eine zufällige Zahl an einer Position an. Der Spieler kann wählen, ob er Zahlen an drei beliebigen Positionen anzeigen möchte, und kann bis zu vier Zahlen sehen (einschließlich der vom System angezeigten Zahl). Der Spieler kann auch wählen, keine Zahlen anzuzeigen.\n3. Rate die Zahl: Klicke auf die Pfeile um den Kuchen herum und wähle eine beliebige gerade Linie (horizontal, vertikal oder diagonal) als Ergebnis dieser Schätzung. Die Summe der drei Zahlen auf der entsprechenden geraden Linie bestimmt die Belohnung, die der Spieler erhält.\n4. Anzahl der Teilnahmen: Du kannst nur einmal pro Tag eine Belohnung erhalten, aber du kannst beliebig oft teilnehmen! Gib dein Bestes und hol dir die Belohnung, die du willst!</t>
        </is>
      </c>
      <c r="C20002" s="149"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03">
      <c r="A20003" s="149" t="n">
        <v>700000106</v>
      </c>
      <c r="B20003" s="143" t="inlineStr">
        <is>
          <t>Anzahl der heute gesammelten Belohnungen: ##1</t>
        </is>
      </c>
      <c r="C20003" s="149" t="inlineStr">
        <is>
          <t>今日领取奖励次数：##1</t>
        </is>
      </c>
    </row>
    <row r="20004">
      <c r="A20004" s="149" t="n">
        <v>700000112</v>
      </c>
      <c r="B20004" s="143" t="inlineStr">
        <is>
          <t>Wird die Belohnung entsprechend der Summe der Zahlen auf dieser geraden Linie ausgezahlt?</t>
        </is>
      </c>
      <c r="C20004" s="149" t="inlineStr">
        <is>
          <t>是否按照此直线的数字之和领取奖励？</t>
        </is>
      </c>
    </row>
    <row r="20005">
      <c r="A20005" s="149" t="n">
        <v>700000113</v>
      </c>
      <c r="B20005" s="143" t="inlineStr">
        <is>
          <t>Keine Sorge, ich habe ##1 Punkte!</t>
        </is>
      </c>
      <c r="C20005" s="149" t="inlineStr">
        <is>
          <t>消除烦恼，我获得了##1分！</t>
        </is>
      </c>
    </row>
    <row r="20006">
      <c r="A20006" s="149" t="n">
        <v>700000114</v>
      </c>
      <c r="B20006" s="143" t="inlineStr">
        <is>
          <t>Verringert die Angriffe aller Feinde um ##1%</t>
        </is>
      </c>
      <c r="C20006" s="149" t="inlineStr">
        <is>
          <t>降低所有敌人##1%攻击</t>
        </is>
      </c>
    </row>
    <row r="20007">
      <c r="A20007" s="149" t="n">
        <v>700000115</v>
      </c>
      <c r="B20007" s="143" t="inlineStr">
        <is>
          <t>Während der ersten 20 Sekunden des Kampfes werden ##1% des erlittenen Schadens gespeichert (du erleidest diesen Teil des Schadens nicht) und du erhältst für die Dauer ##2% zusätzlichen Angriff, ##3% zusätzlichen ultimativen Kritischen Schaden, ##4% zusätzlichen ultimativen Fähigkeiten-Kritischen Schaden und ##5% zusätzlichen ultimativen Kumpel-Kritischen Schaden\nNach 20 Sekunden nach Beginn des Kampfes wirst du 10 Sekunden lang jede Sekunde zusätzlich ##6% deines gesamten gespeicherten Schadens als Schaden erleiden (dieser Schaden ignoriert die Schadensimmunität)</t>
        </is>
      </c>
      <c r="C20007" s="149"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08">
      <c r="A20008" s="149" t="n">
        <v>700000216</v>
      </c>
      <c r="B20008" s="143" t="inlineStr">
        <is>
          <t>Nach Kampfbeginn erhältst du alle 11 Sekunden auf Kosten von ##1% deiner aktuellen HP (ignoriert Schadensimmunität) für 3 Sekunden einen Max. HP-Schild von ##2% (der Schildwert wird nicht durch PVP-Abschwächung und Schildbruch beeinflusst). Während der Dauer des Schildes können du und deine Kumpel keine Grundangriffe, Kombos, Kontere oder aktive Fähigkeiten einsetzen. Nach dem Verschwinden des Schildes verursacht der nächste Grundangriff ##3% des aktuellen Grundangriffsschadens des Wirkers (kann kritisch treffen), ##4% des aktuellen Kombo-Schadens des Wirkers (kann kritisch treffen), ##5% des aktuellen Konterschadens des Wirkers (kann kritisch treffen) und ##6% des Fähigkeitsschadens des Wirkers in einem Zielbereich und erhöht den Schaden des nächsten Grundangriffs von Kumpel um ##7% (wird sofort nach Kampfbeginn einmal ausgelöst).</t>
        </is>
      </c>
      <c r="C20008" s="149"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09">
      <c r="A20009" s="149" t="n">
        <v>700000217</v>
      </c>
      <c r="B20009" s="143" t="inlineStr">
        <is>
          <t>Passive Fähigkeit von Gefallenem Engel im Phantomtheater (Kritikresistenz des Monsters um 60% reduziert, Dauer unter Kontrolle um 40% reduziert und Ignoriertes Ausweichen um 50% erhöht)</t>
        </is>
      </c>
      <c r="C20009" s="149" t="inlineStr">
        <is>
          <t>幻剧堕使被动技能(怪物抗暴降低60%，受控制时间减少40%，忽视闪避增加50%)</t>
        </is>
      </c>
    </row>
    <row r="20010">
      <c r="A20010" s="149" t="n">
        <v>700000218</v>
      </c>
      <c r="B20010" s="143" t="inlineStr">
        <is>
          <t>Sobald der Kampf beginnt und alle Feinde über 60% oder mehr HP verfügen, werden ihr Grundangriff-Schadenreduzierung, Fähigkeit-Schadenreduzierung, Kumpel-Schadenreduzierung, Kombo Schadenreduzierung und Konter-Schadenreduzierung um ##1% reduziert. Wenn alle Feinde weniger als 60% HP haben, wird ihr Angriff um ##2% reduziert\n20 Sekunden nach Beginn des Kampfes erhalten alle Feinde immer die beiden oben genannten Effekte</t>
        </is>
      </c>
      <c r="C20010" s="149"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11">
      <c r="A20011" s="149" t="n">
        <v>700000219</v>
      </c>
      <c r="B20011" s="143" t="inlineStr">
        <is>
          <t>Kamelglöckchen</t>
        </is>
      </c>
      <c r="C20011" s="149" t="inlineStr">
        <is>
          <t>驼铃铛铛</t>
        </is>
      </c>
    </row>
    <row r="20012">
      <c r="A20012" s="149" t="n">
        <v>700000220</v>
      </c>
      <c r="B20012" s="143" t="n">
        <v>2025</v>
      </c>
      <c r="C20012" s="149" t="n">
        <v>2025</v>
      </c>
    </row>
    <row r="20013">
      <c r="A20013" s="149" t="n">
        <v>700000221</v>
      </c>
      <c r="B20013" s="143" t="inlineStr">
        <is>
          <t>Wendepunkt</t>
        </is>
      </c>
      <c r="C20013" s="149" t="inlineStr">
        <is>
          <t>反转时刻</t>
        </is>
      </c>
    </row>
    <row r="20014">
      <c r="A20014" s="149" t="n">
        <v>700000222</v>
      </c>
      <c r="B20014" s="143" t="inlineStr">
        <is>
          <t>Wendepunkt</t>
        </is>
      </c>
      <c r="C20014" s="149" t="inlineStr">
        <is>
          <t>反转时差</t>
        </is>
      </c>
    </row>
    <row r="20015">
      <c r="A20015" s="149" t="n">
        <v>700000156</v>
      </c>
      <c r="B20015" s="143" t="inlineStr">
        <is>
          <t>Gegenstand von Sorgen verschwinden. Nach der Benutzung werden alle Quadrate, die größer als 2 sind, in Quadrate der Größe 1 umgewandelt. Wird am Ende des aktuellen Spiels zurückgesetzt</t>
        </is>
      </c>
      <c r="C20015" s="149" t="inlineStr">
        <is>
          <t>烦恼消游戏道具，使用后将所有大小大于2的方块转化成大小为1的全部方块。本局游戏结束重置</t>
        </is>
      </c>
    </row>
    <row r="20016">
      <c r="A20016" s="149" t="n">
        <v>400598</v>
      </c>
      <c r="B20016" s="143" t="inlineStr">
        <is>
          <t>1. Halte die Ratten davon ab, sich der Speise zu nähern. Wenn die Speise angegriffen wird, werden ihr HP abgezogen. Wenn sie keine HP mehr hat, ist die Runde zu Ende! 2. Klicke auf den kommenden Feind, um ihm einen schweren Hammerschlag zu geben und ihn zu besiegen! 3. Durch das Besiegen eines Feindes erhältst du Energie für einen großen Angriff. Wenn du genug Energie gesammelt hast, kannst du einen mächtigen Angriff über den ganzen Bildschirm ausführen! 4. Herausforderungslevel sind spezielle Level ohne Zeitlimit, in denen sich die Art von Feinden entsprechend der Öffnungszeit des Events ändert. Komm zur Herausforderung und erreiche höhere Punkte!</t>
        </is>
      </c>
      <c r="C20016" s="149"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17">
      <c r="A20017" s="149" t="n">
        <v>400676</v>
      </c>
      <c r="B20017" s="143" t="inlineStr">
        <is>
          <t>1. Während des Events wird jeden Tag ein neuer Level freigeschaltet, und jeder Level wird schwieriger als der vorherige sein!\n2. Du musst die Speise innerhalb von einer bestimmten Zeit vor den Ratten schützen. Eine Herausforderung endet, wenn die Speise keine HP mehr hat. Schütze sie bis zum Ende.\n3. Wenn du die Aufgaben eines Levels erfüllst, kannst du reiche Belohnungen erhalten!\n4. Herausforderung-Levels sind spezielle Levels. Mit der Freischaltung der Normalen Levels erscheinen in den Herausforderung-Levels mehr verschiedene Feinde. Es gibt kein Zeitlimit für Herausforderung-Levels, so dass Pilze ihre eigenen Grenzen herausfordern und mit ihren Freunden konkurrieren können, um zu sehen, wer die Speise länger schützen und mehr Punkte erhalten kann!</t>
        </is>
      </c>
      <c r="C20017" s="149"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18">
      <c r="A20018" s="149" t="n">
        <v>600002034</v>
      </c>
      <c r="B20018" s="143" t="inlineStr">
        <is>
          <t>1. Halte die Ratten davon ab, sich der Speise zu nähern. Wenn die Speise angegriffen wird, werden ihr HP abgezogen. Wenn sie keine HP mehr hat, ist die Runde zu Ende!</t>
        </is>
      </c>
      <c r="C20018" s="149" t="inlineStr">
        <is>
          <t>1.阻止鼠鼠们靠近食物，食物若受到攻击，将会扣除生命点。当生命点归零时，单局将会结束！</t>
        </is>
      </c>
    </row>
    <row r="20019">
      <c r="A20019" s="149" t="n">
        <v>700000223</v>
      </c>
      <c r="B20019" s="143" t="inlineStr">
        <is>
          <t>Frost-Phoenix-Tanz</t>
        </is>
      </c>
      <c r="C20019" s="149" t="inlineStr">
        <is>
          <t>霜冰凤舞</t>
        </is>
      </c>
    </row>
    <row r="20020">
      <c r="A20020" s="149" t="n">
        <v>700000224</v>
      </c>
      <c r="B20020" s="143" t="inlineStr">
        <is>
          <t>Gegenstand zum Freischalten des Rückenschmucks Frost-Phoenix-Tanz</t>
        </is>
      </c>
      <c r="C20020" s="149" t="inlineStr">
        <is>
          <t>用于解锁背饰霜冰凤舞的道具</t>
        </is>
      </c>
    </row>
    <row r="20021">
      <c r="A20021" s="149" t="n">
        <v>700000225</v>
      </c>
      <c r="B20021" s="143" t="inlineStr">
        <is>
          <t>Das neue Jahr wird vom Schnee begrüßt und der Tanz des Phönix bringt ewige Segnungen! Herzlichen Glückwunsch an ~s zur Freischaltung des hochrangigen Rückenschmucks Frost-Phoenix-Tanz! (Geschenkbox, die vom Chef geschickt wurde, wird serverweit geteilt)</t>
        </is>
      </c>
      <c r="C20021" s="149" t="inlineStr">
        <is>
          <t>飞雪迎新禧，凤舞佑千秋！恭喜~s解锁高级背饰霜冰凤舞！（全服同享礼盒待大佬发送）</t>
        </is>
      </c>
    </row>
    <row r="20022">
      <c r="A20022" s="149" t="n">
        <v>700000226</v>
      </c>
      <c r="B20022" s="143" t="inlineStr">
        <is>
          <t>Freischalten des hochrangigen Rückenschmucks\n„Frost-Phoenix-Tanz“</t>
        </is>
      </c>
      <c r="C20022" s="149" t="inlineStr">
        <is>
          <t>解锁高级背饰\n“霜冰凤舞”</t>
        </is>
      </c>
    </row>
    <row r="20023">
      <c r="A20023" s="149" t="n">
        <v>700000227</v>
      </c>
      <c r="B20023" s="143" t="inlineStr">
        <is>
          <t>Geschenkbox vom Betrunkenen</t>
        </is>
      </c>
      <c r="C20023" s="149" t="inlineStr">
        <is>
          <t>醉仙红包</t>
        </is>
      </c>
    </row>
    <row r="20024">
      <c r="A20024" s="149" t="n">
        <v>700000228</v>
      </c>
      <c r="B20024" s="143" t="inlineStr">
        <is>
          <t>1. Platz auf der Faszinationsliste in Lebendige Tang-Nachtstadt</t>
        </is>
      </c>
      <c r="C20024" s="149" t="inlineStr">
        <is>
          <t>盛唐不夜城活动风流榜排名第一</t>
        </is>
      </c>
    </row>
    <row r="20025">
      <c r="A20025" s="149" t="n">
        <v>700000229</v>
      </c>
      <c r="B20025" s="143" t="inlineStr">
        <is>
          <t>2. Platz auf der Faszinationsliste in Lebendige Tang-Nachtstadt</t>
        </is>
      </c>
      <c r="C20025" s="149" t="inlineStr">
        <is>
          <t>盛唐不夜城活动风流榜排名第二</t>
        </is>
      </c>
    </row>
    <row r="20026">
      <c r="A20026" s="149" t="n">
        <v>700000230</v>
      </c>
      <c r="B20026" s="143" t="inlineStr">
        <is>
          <t>3. Platz auf der Faszinationsliste in Lebendige Tang-Nachtstadt</t>
        </is>
      </c>
      <c r="C20026" s="149" t="inlineStr">
        <is>
          <t>盛唐不夜城活动风流榜排名第三</t>
        </is>
      </c>
    </row>
    <row r="20027">
      <c r="A20027" s="149" t="n">
        <v>700000231</v>
      </c>
      <c r="B20027" s="143" t="inlineStr">
        <is>
          <t>Pfingstrose:</t>
        </is>
      </c>
      <c r="C20027" s="149" t="inlineStr">
        <is>
          <t>牡丹花：</t>
        </is>
      </c>
    </row>
    <row r="20028">
      <c r="A20028" s="149" t="n">
        <v>700000232</v>
      </c>
      <c r="B20028" s="143" t="inlineStr">
        <is>
          <t>Runensteinessenz</t>
        </is>
      </c>
      <c r="C20028" s="149" t="inlineStr">
        <is>
          <t>符石精华</t>
        </is>
      </c>
    </row>
    <row r="20029">
      <c r="A20029" s="149" t="n">
        <v>700000233</v>
      </c>
      <c r="B20029" s="143" t="inlineStr">
        <is>
          <t>Bestehe Level 1 mit ≥3 verbleibender Körperkraft</t>
        </is>
      </c>
      <c r="C20029" s="149" t="inlineStr">
        <is>
          <t>以剩余体力≥3通关关卡1</t>
        </is>
      </c>
    </row>
    <row r="20030">
      <c r="A20030" s="149" t="n">
        <v>700000234</v>
      </c>
      <c r="B20030" s="143" t="inlineStr">
        <is>
          <t>Bestehe Level 1 mit ≥1 verbleibender Körperkraft</t>
        </is>
      </c>
      <c r="C20030" s="149" t="inlineStr">
        <is>
          <t>以剩余体力≥1通关关卡1</t>
        </is>
      </c>
    </row>
    <row r="20031">
      <c r="A20031" s="149" t="n">
        <v>700000235</v>
      </c>
      <c r="B20031" s="143" t="inlineStr">
        <is>
          <t>Bestehe Level 2 mit ≥5 verbleibender Körperkraft</t>
        </is>
      </c>
      <c r="C20031" s="149" t="inlineStr">
        <is>
          <t>以剩余体力≥5通关关卡2</t>
        </is>
      </c>
    </row>
    <row r="20032">
      <c r="A20032" s="149" t="n">
        <v>700000236</v>
      </c>
      <c r="B20032" s="143" t="inlineStr">
        <is>
          <t>Bestehe Level 2 mit ≥3 verbleibender Körperkraft</t>
        </is>
      </c>
      <c r="C20032" s="149" t="inlineStr">
        <is>
          <t>以剩余体力≥3通关关卡2</t>
        </is>
      </c>
    </row>
    <row r="20033">
      <c r="A20033" s="149" t="n">
        <v>700000237</v>
      </c>
      <c r="B20033" s="143" t="inlineStr">
        <is>
          <t>Bestehe Level 2 mit ≥1 verbleibender Körperkraft</t>
        </is>
      </c>
      <c r="C20033" s="149" t="inlineStr">
        <is>
          <t>以剩余体力≥1通关关卡2</t>
        </is>
      </c>
    </row>
    <row r="20034">
      <c r="A20034" s="149" t="n">
        <v>700000238</v>
      </c>
      <c r="B20034" s="143" t="inlineStr">
        <is>
          <t>Bestehe Level 3 mit ≥5 verbleibender Körperkraft</t>
        </is>
      </c>
      <c r="C20034" s="149" t="inlineStr">
        <is>
          <t>以剩余体力≥5通关关卡3</t>
        </is>
      </c>
    </row>
    <row r="20035">
      <c r="A20035" s="149" t="n">
        <v>700000239</v>
      </c>
      <c r="B20035" s="143" t="inlineStr">
        <is>
          <t>Bestehe Level 3 mit ≥3 verbleibender Körperkraft</t>
        </is>
      </c>
      <c r="C20035" s="149" t="inlineStr">
        <is>
          <t>以剩余体力≥3通关关卡3</t>
        </is>
      </c>
    </row>
    <row r="20036">
      <c r="A20036" s="149" t="n">
        <v>700000240</v>
      </c>
      <c r="B20036" s="143" t="inlineStr">
        <is>
          <t>Bestehe Level 3 mit ≥1 verbleibender Körperkraft</t>
        </is>
      </c>
      <c r="C20036" s="149" t="inlineStr">
        <is>
          <t>以剩余体力≥1通关关卡3</t>
        </is>
      </c>
    </row>
    <row r="20037">
      <c r="A20037" s="149" t="n">
        <v>700000241</v>
      </c>
      <c r="B20037" s="143" t="inlineStr">
        <is>
          <t>Bestehe Level 4 mit ≥5 verbleibender Körperkraft</t>
        </is>
      </c>
      <c r="C20037" s="149" t="inlineStr">
        <is>
          <t>以剩余体力≥5通关关卡4</t>
        </is>
      </c>
    </row>
    <row r="20038">
      <c r="A20038" s="149" t="n">
        <v>700000242</v>
      </c>
      <c r="B20038" s="143" t="inlineStr">
        <is>
          <t>Bestehe Level 4 mit ≥3 verbleibender Körperkraft</t>
        </is>
      </c>
      <c r="C20038" s="149" t="inlineStr">
        <is>
          <t>以剩余体力≥3通关关卡4</t>
        </is>
      </c>
    </row>
    <row r="20039">
      <c r="A20039" s="149" t="n">
        <v>700000243</v>
      </c>
      <c r="B20039" s="143" t="inlineStr">
        <is>
          <t>Bestehe Level 4 mit ≥1 verbleibender Körperkraft</t>
        </is>
      </c>
      <c r="C20039" s="149" t="inlineStr">
        <is>
          <t>以剩余体力≥1通关关卡4</t>
        </is>
      </c>
    </row>
    <row r="20040">
      <c r="A20040" s="149" t="n">
        <v>700000244</v>
      </c>
      <c r="B20040" s="143" t="inlineStr">
        <is>
          <t>Bestehe Level 5 mit ≥5 verbleibender Körperkraft</t>
        </is>
      </c>
      <c r="C20040" s="149" t="inlineStr">
        <is>
          <t>以剩余体力≥5通关关卡5</t>
        </is>
      </c>
    </row>
    <row r="20041">
      <c r="A20041" s="149" t="n">
        <v>700000245</v>
      </c>
      <c r="B20041" s="143" t="inlineStr">
        <is>
          <t>Bestehe Level 5 mit ≥3 verbleibender Körperkraft</t>
        </is>
      </c>
      <c r="C20041" s="149" t="inlineStr">
        <is>
          <t>以剩余体力≥3通关关卡5</t>
        </is>
      </c>
    </row>
    <row r="20042">
      <c r="A20042" s="149" t="n">
        <v>700000246</v>
      </c>
      <c r="B20042" s="143" t="inlineStr">
        <is>
          <t>Bestehe Level 5 mit ≥1 verbleibender Körperkraft</t>
        </is>
      </c>
      <c r="C20042" s="149" t="inlineStr">
        <is>
          <t>以剩余体力≥1通关关卡5</t>
        </is>
      </c>
    </row>
    <row r="20043">
      <c r="A20043" s="149" t="n">
        <v>700000247</v>
      </c>
      <c r="B20043" s="143" t="inlineStr">
        <is>
          <t>Bestehe Level 6 mit ≥5 verbleibender Körperkraft</t>
        </is>
      </c>
      <c r="C20043" s="149" t="inlineStr">
        <is>
          <t>以剩余体力≥5通关关卡6</t>
        </is>
      </c>
    </row>
    <row r="20044">
      <c r="A20044" s="149" t="n">
        <v>700000248</v>
      </c>
      <c r="B20044" s="143" t="inlineStr">
        <is>
          <t>Bestehe Level 6 mit ≥3 verbleibender Körperkraft</t>
        </is>
      </c>
      <c r="C20044" s="149" t="inlineStr">
        <is>
          <t>以剩余体力≥3通关关卡6</t>
        </is>
      </c>
    </row>
    <row r="20045">
      <c r="A20045" s="149" t="n">
        <v>700000249</v>
      </c>
      <c r="B20045" s="143" t="inlineStr">
        <is>
          <t>Bestehe Level 6 mit ≥1 verbleibender Körperkraft</t>
        </is>
      </c>
      <c r="C20045" s="149" t="inlineStr">
        <is>
          <t>以剩余体力≥1通关关卡6</t>
        </is>
      </c>
    </row>
    <row r="20046">
      <c r="A20046" s="149" t="n">
        <v>700000250</v>
      </c>
      <c r="B20046" s="143" t="inlineStr">
        <is>
          <t>Bestehe Level 7 mit ≥5 verbleibender Körperkraft</t>
        </is>
      </c>
      <c r="C20046" s="149" t="inlineStr">
        <is>
          <t>以剩余体力≥5通关关卡7</t>
        </is>
      </c>
    </row>
    <row r="20047">
      <c r="A20047" s="149" t="n">
        <v>700000251</v>
      </c>
      <c r="B20047" s="143" t="inlineStr">
        <is>
          <t>Bestehe Level 7 mit ≥3 verbleibender Körperkraft</t>
        </is>
      </c>
      <c r="C20047" s="149" t="inlineStr">
        <is>
          <t>以剩余体力≥3通关关卡7</t>
        </is>
      </c>
    </row>
    <row r="20048">
      <c r="A20048" s="149" t="n">
        <v>700000252</v>
      </c>
      <c r="B20048" s="143" t="inlineStr">
        <is>
          <t>Bestehe Level 7 mit ≥1 verbleibender Körperkraft</t>
        </is>
      </c>
      <c r="C20048" s="149" t="inlineStr">
        <is>
          <t>以剩余体力≥1通关关卡7</t>
        </is>
      </c>
    </row>
    <row r="20049">
      <c r="A20049" s="149" t="n">
        <v>403676</v>
      </c>
      <c r="B20049" s="143" t="inlineStr">
        <is>
          <t>Eisen-01</t>
        </is>
      </c>
      <c r="C20049" s="149" t="inlineStr">
        <is>
          <t>黑铁-01</t>
        </is>
      </c>
    </row>
    <row r="20050">
      <c r="A20050" s="149" t="n">
        <v>403677</v>
      </c>
      <c r="B20050" s="143" t="inlineStr">
        <is>
          <t>Eisen-02</t>
        </is>
      </c>
      <c r="C20050" s="149" t="inlineStr">
        <is>
          <t>黑铁-02</t>
        </is>
      </c>
    </row>
    <row r="20051">
      <c r="A20051" s="149" t="n">
        <v>403678</v>
      </c>
      <c r="B20051" s="143" t="inlineStr">
        <is>
          <t>Eisen-03</t>
        </is>
      </c>
      <c r="C20051" s="149" t="inlineStr">
        <is>
          <t>黑铁-03</t>
        </is>
      </c>
    </row>
    <row r="20052">
      <c r="A20052" s="149" t="n">
        <v>403679</v>
      </c>
      <c r="B20052" s="143" t="inlineStr">
        <is>
          <t>Eisen-04</t>
        </is>
      </c>
      <c r="C20052" s="149" t="inlineStr">
        <is>
          <t>黑铁-04</t>
        </is>
      </c>
    </row>
    <row r="20053">
      <c r="A20053" s="149" t="n">
        <v>403680</v>
      </c>
      <c r="B20053" s="143" t="inlineStr">
        <is>
          <t>Eisen-05</t>
        </is>
      </c>
      <c r="C20053" s="149" t="inlineStr">
        <is>
          <t>黑铁-05</t>
        </is>
      </c>
    </row>
    <row r="20054">
      <c r="A20054" s="149" t="n">
        <v>403681</v>
      </c>
      <c r="B20054" s="143" t="inlineStr">
        <is>
          <t>Bronze-01</t>
        </is>
      </c>
      <c r="C20054" s="149" t="inlineStr">
        <is>
          <t>青铜-01</t>
        </is>
      </c>
    </row>
    <row r="20055">
      <c r="A20055" s="149" t="n">
        <v>403682</v>
      </c>
      <c r="B20055" s="143" t="inlineStr">
        <is>
          <t>Bronze-02</t>
        </is>
      </c>
      <c r="C20055" s="149" t="inlineStr">
        <is>
          <t>青铜-02</t>
        </is>
      </c>
    </row>
    <row r="20056">
      <c r="A20056" s="149" t="n">
        <v>403683</v>
      </c>
      <c r="B20056" s="143" t="inlineStr">
        <is>
          <t>Bronze-03</t>
        </is>
      </c>
      <c r="C20056" s="149" t="inlineStr">
        <is>
          <t>青铜-03</t>
        </is>
      </c>
    </row>
    <row r="20057">
      <c r="A20057" s="149" t="n">
        <v>403684</v>
      </c>
      <c r="B20057" s="143" t="inlineStr">
        <is>
          <t>Bronze-04</t>
        </is>
      </c>
      <c r="C20057" s="149" t="inlineStr">
        <is>
          <t>青铜-04</t>
        </is>
      </c>
    </row>
    <row r="20058">
      <c r="A20058" s="149" t="n">
        <v>403685</v>
      </c>
      <c r="B20058" s="143" t="inlineStr">
        <is>
          <t>Bronze-05</t>
        </is>
      </c>
      <c r="C20058" s="149" t="inlineStr">
        <is>
          <t>青铜-05</t>
        </is>
      </c>
    </row>
    <row r="20059">
      <c r="A20059" s="149" t="n">
        <v>403686</v>
      </c>
      <c r="B20059" s="143" t="inlineStr">
        <is>
          <t>Silber-01</t>
        </is>
      </c>
      <c r="C20059" s="143" t="inlineStr">
        <is>
          <t>白银-01</t>
        </is>
      </c>
    </row>
    <row r="20060">
      <c r="A20060" s="149" t="n">
        <v>403687</v>
      </c>
      <c r="B20060" s="143" t="inlineStr">
        <is>
          <t>Silber-02</t>
        </is>
      </c>
      <c r="C20060" s="149" t="inlineStr">
        <is>
          <t>白银-02</t>
        </is>
      </c>
    </row>
    <row r="20061">
      <c r="A20061" s="149" t="n">
        <v>403688</v>
      </c>
      <c r="B20061" s="143" t="inlineStr">
        <is>
          <t>Silber-03</t>
        </is>
      </c>
      <c r="C20061" s="149" t="inlineStr">
        <is>
          <t>白银-03</t>
        </is>
      </c>
    </row>
    <row r="20062">
      <c r="A20062" s="149" t="n">
        <v>403689</v>
      </c>
      <c r="B20062" s="143" t="inlineStr">
        <is>
          <t>Silber-04</t>
        </is>
      </c>
      <c r="C20062" s="237" t="inlineStr">
        <is>
          <t>白银-04</t>
        </is>
      </c>
    </row>
    <row r="20063">
      <c r="A20063" s="149" t="n">
        <v>403690</v>
      </c>
      <c r="B20063" s="143" t="inlineStr">
        <is>
          <t>Silber-05</t>
        </is>
      </c>
      <c r="C20063" s="149" t="inlineStr">
        <is>
          <t>白银-05</t>
        </is>
      </c>
    </row>
    <row r="20064">
      <c r="A20064" s="149" t="n">
        <v>403691</v>
      </c>
      <c r="B20064" s="143" t="inlineStr">
        <is>
          <t>Gold-01</t>
        </is>
      </c>
      <c r="C20064" s="149" t="inlineStr">
        <is>
          <t>黄金-01</t>
        </is>
      </c>
    </row>
    <row r="20065">
      <c r="A20065" s="149" t="n">
        <v>403692</v>
      </c>
      <c r="B20065" s="143" t="inlineStr">
        <is>
          <t>Gold-02</t>
        </is>
      </c>
      <c r="C20065" s="149" t="inlineStr">
        <is>
          <t>黄金-02</t>
        </is>
      </c>
    </row>
    <row r="20066">
      <c r="A20066" s="149" t="n">
        <v>403693</v>
      </c>
      <c r="B20066" s="143" t="inlineStr">
        <is>
          <t>Gold-03</t>
        </is>
      </c>
      <c r="C20066" s="149" t="inlineStr">
        <is>
          <t>黄金-03</t>
        </is>
      </c>
    </row>
    <row r="20067">
      <c r="A20067" s="149" t="n">
        <v>403694</v>
      </c>
      <c r="B20067" s="143" t="inlineStr">
        <is>
          <t>Gold-04</t>
        </is>
      </c>
      <c r="C20067" s="149" t="inlineStr">
        <is>
          <t>黄金-04</t>
        </is>
      </c>
    </row>
    <row r="20068">
      <c r="A20068" s="149" t="n">
        <v>403695</v>
      </c>
      <c r="B20068" s="143" t="inlineStr">
        <is>
          <t>Gold-05</t>
        </is>
      </c>
      <c r="C20068" s="149" t="inlineStr">
        <is>
          <t>黄金-05</t>
        </is>
      </c>
    </row>
    <row r="20069">
      <c r="A20069" s="149" t="n">
        <v>403696</v>
      </c>
      <c r="B20069" s="143" t="inlineStr">
        <is>
          <t>Platinum-01</t>
        </is>
      </c>
      <c r="C20069" s="149" t="inlineStr">
        <is>
          <t>铂金-01</t>
        </is>
      </c>
    </row>
    <row r="20070">
      <c r="A20070" s="149" t="n">
        <v>403697</v>
      </c>
      <c r="B20070" s="143" t="inlineStr">
        <is>
          <t>Platinum-02</t>
        </is>
      </c>
      <c r="C20070" s="149" t="inlineStr">
        <is>
          <t>铂金-02</t>
        </is>
      </c>
    </row>
    <row r="20071">
      <c r="A20071" s="149" t="n">
        <v>403698</v>
      </c>
      <c r="B20071" s="143" t="inlineStr">
        <is>
          <t>Platinum-03</t>
        </is>
      </c>
      <c r="C20071" s="149" t="inlineStr">
        <is>
          <t>铂金-03</t>
        </is>
      </c>
    </row>
    <row r="20072" ht="13.5" customHeight="1">
      <c r="A20072" s="70" t="n">
        <v>403699</v>
      </c>
      <c r="B20072" s="70" t="inlineStr">
        <is>
          <t>Platinum-04</t>
        </is>
      </c>
      <c r="C20072" s="70" t="inlineStr">
        <is>
          <t>铂金-04</t>
        </is>
      </c>
    </row>
    <row r="20073" ht="15" customHeight="1">
      <c r="A20073" s="253" t="n">
        <v>403700</v>
      </c>
      <c r="B20073" s="254" t="inlineStr">
        <is>
          <t>Platinum-05</t>
        </is>
      </c>
      <c r="C20073" s="253" t="inlineStr">
        <is>
          <t>铂金-05</t>
        </is>
      </c>
    </row>
    <row r="20074" ht="15" customHeight="1">
      <c r="A20074" s="253" t="n">
        <v>403701</v>
      </c>
      <c r="B20074" s="254" t="inlineStr">
        <is>
          <t>Diamant-01</t>
        </is>
      </c>
      <c r="C20074" s="253" t="inlineStr">
        <is>
          <t>钻石-01</t>
        </is>
      </c>
    </row>
    <row r="20075" ht="15" customHeight="1">
      <c r="A20075" s="253" t="n">
        <v>403702</v>
      </c>
      <c r="B20075" s="254" t="inlineStr">
        <is>
          <t>Diamant-02</t>
        </is>
      </c>
      <c r="C20075" s="253" t="inlineStr">
        <is>
          <t>钻石-02</t>
        </is>
      </c>
    </row>
    <row r="20076" ht="15" customHeight="1">
      <c r="A20076" s="253" t="n">
        <v>403703</v>
      </c>
      <c r="B20076" s="254" t="inlineStr">
        <is>
          <t>Diamant-03</t>
        </is>
      </c>
      <c r="C20076" s="253" t="inlineStr">
        <is>
          <t>钻石-03</t>
        </is>
      </c>
    </row>
    <row r="20077" ht="15" customHeight="1">
      <c r="A20077" s="253" t="n">
        <v>403704</v>
      </c>
      <c r="B20077" s="254" t="inlineStr">
        <is>
          <t>Diamant-04</t>
        </is>
      </c>
      <c r="C20077" s="253" t="inlineStr">
        <is>
          <t>钻石-04</t>
        </is>
      </c>
    </row>
    <row r="20078" ht="15" customHeight="1">
      <c r="A20078" s="253" t="n">
        <v>403705</v>
      </c>
      <c r="B20078" s="254" t="inlineStr">
        <is>
          <t>Diamant-05</t>
        </is>
      </c>
      <c r="C20078" s="253" t="inlineStr">
        <is>
          <t>钻石-05</t>
        </is>
      </c>
    </row>
    <row r="20079">
      <c r="A20079" s="192" t="n">
        <v>403706</v>
      </c>
      <c r="B20079" s="14" t="inlineStr">
        <is>
          <t>Meister-01</t>
        </is>
      </c>
      <c r="C20079" s="5" t="inlineStr">
        <is>
          <t>大师-01</t>
        </is>
      </c>
    </row>
    <row r="20080">
      <c r="A20080" s="192" t="n">
        <v>403707</v>
      </c>
      <c r="B20080" s="14" t="inlineStr">
        <is>
          <t>Meister-02</t>
        </is>
      </c>
      <c r="C20080" s="5" t="inlineStr">
        <is>
          <t>大师-02</t>
        </is>
      </c>
    </row>
    <row r="20081">
      <c r="A20081" s="192" t="n">
        <v>403708</v>
      </c>
      <c r="B20081" s="14" t="inlineStr">
        <is>
          <t>Meister-03</t>
        </is>
      </c>
      <c r="C20081" s="5" t="inlineStr">
        <is>
          <t>大师-03</t>
        </is>
      </c>
    </row>
    <row r="20082">
      <c r="A20082" s="192" t="n">
        <v>403709</v>
      </c>
      <c r="B20082" s="14" t="inlineStr">
        <is>
          <t>Meister-04</t>
        </is>
      </c>
      <c r="C20082" s="5" t="inlineStr">
        <is>
          <t>大师-04</t>
        </is>
      </c>
    </row>
    <row r="20083">
      <c r="A20083" s="192" t="n">
        <v>403710</v>
      </c>
      <c r="B20083" s="14" t="inlineStr">
        <is>
          <t>Meister-05</t>
        </is>
      </c>
      <c r="C20083" s="5" t="inlineStr">
        <is>
          <t>大师-05</t>
        </is>
      </c>
    </row>
    <row r="20084">
      <c r="A20084" s="192" t="n">
        <v>403711</v>
      </c>
      <c r="B20084" s="14" t="inlineStr">
        <is>
          <t>Großmeister-01</t>
        </is>
      </c>
      <c r="C20084" s="5" t="inlineStr">
        <is>
          <t>宗师-01</t>
        </is>
      </c>
    </row>
    <row r="20085">
      <c r="A20085" s="192" t="n">
        <v>403712</v>
      </c>
      <c r="B20085" s="14" t="inlineStr">
        <is>
          <t>Großmeister-02</t>
        </is>
      </c>
      <c r="C20085" s="5" t="inlineStr">
        <is>
          <t>宗师-02</t>
        </is>
      </c>
    </row>
    <row r="20086">
      <c r="A20086" s="192" t="n">
        <v>403713</v>
      </c>
      <c r="B20086" s="14" t="inlineStr">
        <is>
          <t>Großmeister-03</t>
        </is>
      </c>
      <c r="C20086" s="5" t="inlineStr">
        <is>
          <t>宗师-03</t>
        </is>
      </c>
    </row>
    <row r="20087">
      <c r="A20087" s="192" t="n">
        <v>403714</v>
      </c>
      <c r="B20087" s="14" t="inlineStr">
        <is>
          <t>Großmeister-04</t>
        </is>
      </c>
      <c r="C20087" s="5" t="inlineStr">
        <is>
          <t>宗师-04</t>
        </is>
      </c>
    </row>
    <row r="20088">
      <c r="A20088" s="192" t="n">
        <v>403715</v>
      </c>
      <c r="B20088" s="14" t="inlineStr">
        <is>
          <t>Großmeister-05</t>
        </is>
      </c>
      <c r="C20088" s="5" t="inlineStr">
        <is>
          <t>宗师-05</t>
        </is>
      </c>
    </row>
    <row r="20089">
      <c r="A20089" s="192" t="n">
        <v>403716</v>
      </c>
      <c r="B20089" s="14" t="inlineStr">
        <is>
          <t>König-01</t>
        </is>
      </c>
      <c r="C20089" s="5" t="inlineStr">
        <is>
          <t>王者-01</t>
        </is>
      </c>
    </row>
    <row r="20090">
      <c r="A20090" s="192" t="n">
        <v>403717</v>
      </c>
      <c r="B20090" s="14" t="inlineStr">
        <is>
          <t>König-02</t>
        </is>
      </c>
      <c r="C20090" s="5" t="inlineStr">
        <is>
          <t>王者-02</t>
        </is>
      </c>
    </row>
    <row r="20091">
      <c r="A20091" s="192" t="n">
        <v>403718</v>
      </c>
      <c r="B20091" s="14" t="inlineStr">
        <is>
          <t>König-03</t>
        </is>
      </c>
      <c r="C20091" s="5" t="inlineStr">
        <is>
          <t>王者-03</t>
        </is>
      </c>
    </row>
    <row r="20092">
      <c r="A20092" s="192" t="n">
        <v>403719</v>
      </c>
      <c r="B20092" s="14" t="inlineStr">
        <is>
          <t>König-04</t>
        </is>
      </c>
      <c r="C20092" s="5" t="inlineStr">
        <is>
          <t>王者-04</t>
        </is>
      </c>
    </row>
    <row r="20093">
      <c r="A20093" s="192" t="n">
        <v>403720</v>
      </c>
      <c r="B20093" s="14" t="inlineStr">
        <is>
          <t>König-05</t>
        </is>
      </c>
      <c r="C20093" s="5" t="inlineStr">
        <is>
          <t>王者-05</t>
        </is>
      </c>
    </row>
    <row r="20094">
      <c r="A20094" s="192" t="n">
        <v>403721</v>
      </c>
      <c r="B20094" s="14" t="inlineStr">
        <is>
          <t>König-06</t>
        </is>
      </c>
      <c r="C20094" s="5" t="inlineStr">
        <is>
          <t>王者-06</t>
        </is>
      </c>
    </row>
    <row r="20095">
      <c r="A20095" s="192" t="n">
        <v>403722</v>
      </c>
      <c r="B20095" s="14" t="inlineStr">
        <is>
          <t>König-07</t>
        </is>
      </c>
      <c r="C20095" s="5" t="inlineStr">
        <is>
          <t>王者-07</t>
        </is>
      </c>
    </row>
    <row r="20096">
      <c r="A20096" s="192" t="n">
        <v>403723</v>
      </c>
      <c r="B20096" s="14" t="inlineStr">
        <is>
          <t>König-08</t>
        </is>
      </c>
      <c r="C20096" s="5" t="inlineStr">
        <is>
          <t>王者-08</t>
        </is>
      </c>
    </row>
    <row r="20097">
      <c r="A20097" s="192" t="n">
        <v>403724</v>
      </c>
      <c r="B20097" s="14" t="inlineStr">
        <is>
          <t>König-09</t>
        </is>
      </c>
      <c r="C20097" s="5" t="inlineStr">
        <is>
          <t>王者-09</t>
        </is>
      </c>
    </row>
    <row r="20098">
      <c r="A20098" s="192" t="n">
        <v>403725</v>
      </c>
      <c r="B20098" s="14" t="inlineStr">
        <is>
          <t>König-10</t>
        </is>
      </c>
      <c r="C20098" s="5" t="inlineStr">
        <is>
          <t>王者-10</t>
        </is>
      </c>
    </row>
    <row r="20099">
      <c r="A20099" s="192" t="n">
        <v>403726</v>
      </c>
      <c r="B20099" s="14" t="inlineStr">
        <is>
          <t>König-11</t>
        </is>
      </c>
      <c r="C20099" s="5" t="inlineStr">
        <is>
          <t>王者-11</t>
        </is>
      </c>
    </row>
    <row r="20100">
      <c r="A20100" s="192" t="n">
        <v>403727</v>
      </c>
      <c r="B20100" s="14" t="inlineStr">
        <is>
          <t>König-12</t>
        </is>
      </c>
      <c r="C20100" s="5" t="inlineStr">
        <is>
          <t>王者-12</t>
        </is>
      </c>
    </row>
    <row r="20101">
      <c r="A20101" s="192" t="n">
        <v>403728</v>
      </c>
      <c r="B20101" s="14" t="inlineStr">
        <is>
          <t>König-13</t>
        </is>
      </c>
      <c r="C20101" s="5" t="inlineStr">
        <is>
          <t>王者-13</t>
        </is>
      </c>
    </row>
    <row r="20102">
      <c r="A20102" s="192" t="n">
        <v>403729</v>
      </c>
      <c r="B20102" s="14" t="inlineStr">
        <is>
          <t>König-14</t>
        </is>
      </c>
      <c r="C20102" s="5" t="inlineStr">
        <is>
          <t>王者-14</t>
        </is>
      </c>
    </row>
    <row r="20103">
      <c r="A20103" s="192" t="n">
        <v>403730</v>
      </c>
      <c r="B20103" s="14" t="inlineStr">
        <is>
          <t>König-15</t>
        </is>
      </c>
      <c r="C20103" s="5" t="inlineStr">
        <is>
          <t>王者-15</t>
        </is>
      </c>
    </row>
    <row r="20104">
      <c r="A20104" s="192" t="n">
        <v>403731</v>
      </c>
      <c r="B20104" s="14" t="inlineStr">
        <is>
          <t>König-16</t>
        </is>
      </c>
      <c r="C20104" s="5" t="inlineStr">
        <is>
          <t>王者-16</t>
        </is>
      </c>
    </row>
    <row r="20105">
      <c r="A20105" s="192" t="n">
        <v>403732</v>
      </c>
      <c r="B20105" s="14" t="inlineStr">
        <is>
          <t>König-17</t>
        </is>
      </c>
      <c r="C20105" s="5" t="inlineStr">
        <is>
          <t>王者-17</t>
        </is>
      </c>
    </row>
    <row r="20106">
      <c r="A20106" s="192" t="n">
        <v>403733</v>
      </c>
      <c r="B20106" s="14" t="inlineStr">
        <is>
          <t>König-18</t>
        </is>
      </c>
      <c r="C20106" s="5" t="inlineStr">
        <is>
          <t>王者-18</t>
        </is>
      </c>
    </row>
    <row r="20107">
      <c r="A20107" s="192" t="n">
        <v>403734</v>
      </c>
      <c r="B20107" s="14" t="inlineStr">
        <is>
          <t>König-19</t>
        </is>
      </c>
      <c r="C20107" s="5" t="inlineStr">
        <is>
          <t>王者-19</t>
        </is>
      </c>
    </row>
    <row r="20108">
      <c r="A20108" s="192" t="n">
        <v>403735</v>
      </c>
      <c r="B20108" s="14" t="inlineStr">
        <is>
          <t>BOSS-01</t>
        </is>
      </c>
      <c r="C20108" s="5" t="inlineStr">
        <is>
          <t>BOSS-01</t>
        </is>
      </c>
    </row>
    <row r="20109" ht="17.25" customHeight="1">
      <c r="A20109" s="14" t="n">
        <v>403736</v>
      </c>
      <c r="B20109" s="14" t="inlineStr">
        <is>
          <t>BOSS-02</t>
        </is>
      </c>
      <c r="C20109" s="128" t="inlineStr">
        <is>
          <t>BOSS-02</t>
        </is>
      </c>
    </row>
    <row r="20110" ht="17.25" customHeight="1">
      <c r="A20110" s="14" t="n">
        <v>403737</v>
      </c>
      <c r="B20110" s="14" t="inlineStr">
        <is>
          <t>BOSS-03</t>
        </is>
      </c>
      <c r="C20110" s="128" t="inlineStr">
        <is>
          <t>BOSS-03</t>
        </is>
      </c>
    </row>
    <row r="20111" ht="17.25" customHeight="1">
      <c r="A20111" s="14" t="n">
        <v>403738</v>
      </c>
      <c r="B20111" s="14" t="inlineStr">
        <is>
          <t>BOSS-S01</t>
        </is>
      </c>
      <c r="C20111" s="128" t="inlineStr">
        <is>
          <t>BOSS-S01</t>
        </is>
      </c>
    </row>
    <row r="20112" ht="17.25" customHeight="1">
      <c r="A20112" s="14" t="n">
        <v>403739</v>
      </c>
      <c r="B20112" s="14" t="inlineStr">
        <is>
          <t>BOSS-S02</t>
        </is>
      </c>
      <c r="C20112" s="128" t="inlineStr">
        <is>
          <t>BOSS-S02</t>
        </is>
      </c>
    </row>
    <row r="20113" ht="17.25" customHeight="1">
      <c r="A20113" s="14" t="n">
        <v>403740</v>
      </c>
      <c r="B20113" s="14" t="inlineStr">
        <is>
          <t>BOSS-S03</t>
        </is>
      </c>
      <c r="C20113" s="128" t="inlineStr">
        <is>
          <t>BOSS-S03</t>
        </is>
      </c>
    </row>
    <row r="20114" ht="17.25" customHeight="1">
      <c r="A20114" s="14" t="n">
        <v>403741</v>
      </c>
      <c r="B20114" s="14" t="inlineStr">
        <is>
          <t>BOSS-S04</t>
        </is>
      </c>
      <c r="C20114" s="128" t="inlineStr">
        <is>
          <t>BOSS-S04</t>
        </is>
      </c>
    </row>
    <row r="20115" ht="17.25" customHeight="1">
      <c r="A20115" s="14" t="n">
        <v>403742</v>
      </c>
      <c r="B20115" s="14" t="inlineStr">
        <is>
          <t>BOSS-S05</t>
        </is>
      </c>
      <c r="C20115" s="128" t="inlineStr">
        <is>
          <t>BOSS-S05</t>
        </is>
      </c>
    </row>
    <row r="20116" ht="17.25" customHeight="1">
      <c r="A20116" s="14" t="n">
        <v>403743</v>
      </c>
      <c r="B20116" s="14" t="inlineStr">
        <is>
          <t>BOSS-S06</t>
        </is>
      </c>
      <c r="C20116" s="128" t="inlineStr">
        <is>
          <t>BOSS-S06</t>
        </is>
      </c>
    </row>
    <row r="20117" ht="17.25" customHeight="1">
      <c r="A20117" s="14" t="n">
        <v>403744</v>
      </c>
      <c r="B20117" s="14" t="inlineStr">
        <is>
          <t>BOSS-S07</t>
        </is>
      </c>
      <c r="C20117" s="128" t="inlineStr">
        <is>
          <t>BOSS-S07</t>
        </is>
      </c>
    </row>
    <row r="20118" ht="17.25" customHeight="1">
      <c r="A20118" s="14" t="n">
        <v>403745</v>
      </c>
      <c r="B20118" s="14" t="inlineStr">
        <is>
          <t>BOSS-S08</t>
        </is>
      </c>
      <c r="C20118" s="128" t="inlineStr">
        <is>
          <t>BOSS-S08</t>
        </is>
      </c>
    </row>
    <row r="20119" ht="17.25" customHeight="1">
      <c r="A20119" s="14" t="n">
        <v>403746</v>
      </c>
      <c r="B20119" s="14" t="inlineStr">
        <is>
          <t>BOSS-S09</t>
        </is>
      </c>
      <c r="C20119" s="128" t="inlineStr">
        <is>
          <t>BOSS-S09</t>
        </is>
      </c>
    </row>
    <row r="20120" ht="17.25" customHeight="1">
      <c r="A20120" s="14" t="n">
        <v>403747</v>
      </c>
      <c r="B20120" s="14" t="inlineStr">
        <is>
          <t>BOSS-S10</t>
        </is>
      </c>
      <c r="C20120" s="128" t="inlineStr">
        <is>
          <t>BOSS-S10</t>
        </is>
      </c>
    </row>
    <row r="20121" ht="17.25" customHeight="1">
      <c r="A20121" s="14" t="n">
        <v>403748</v>
      </c>
      <c r="B20121" s="14" t="inlineStr">
        <is>
          <t>BOSS-S11</t>
        </is>
      </c>
      <c r="C20121" s="128" t="inlineStr">
        <is>
          <t>BOSS-S11</t>
        </is>
      </c>
    </row>
    <row r="20122" ht="17.25" customHeight="1">
      <c r="A20122" s="14" t="n">
        <v>403749</v>
      </c>
      <c r="B20122" s="14" t="inlineStr">
        <is>
          <t>BOSS-S12</t>
        </is>
      </c>
      <c r="C20122" s="128" t="inlineStr">
        <is>
          <t>BOSS-S12</t>
        </is>
      </c>
    </row>
    <row r="20123" ht="17.25" customHeight="1">
      <c r="A20123" s="14" t="n">
        <v>403750</v>
      </c>
      <c r="B20123" s="14" t="inlineStr">
        <is>
          <t>BOSS-S13</t>
        </is>
      </c>
      <c r="C20123" s="128" t="inlineStr">
        <is>
          <t>BOSS-S13</t>
        </is>
      </c>
    </row>
    <row r="20124" ht="17.25" customHeight="1">
      <c r="A20124" s="14" t="n">
        <v>403751</v>
      </c>
      <c r="B20124" s="14" t="inlineStr">
        <is>
          <t>BOSS-S14</t>
        </is>
      </c>
      <c r="C20124" s="128" t="inlineStr">
        <is>
          <t>BOSS-S14</t>
        </is>
      </c>
    </row>
    <row r="20125" ht="17.25" customHeight="1">
      <c r="A20125" s="14" t="n">
        <v>403752</v>
      </c>
      <c r="B20125" s="14" t="inlineStr">
        <is>
          <t>BOSS-S15</t>
        </is>
      </c>
      <c r="C20125" s="128" t="inlineStr">
        <is>
          <t>BOSS-S15</t>
        </is>
      </c>
    </row>
    <row r="20126" ht="17.25" customHeight="1">
      <c r="A20126" s="14" t="n">
        <v>403753</v>
      </c>
      <c r="B20126" s="14" t="inlineStr">
        <is>
          <t>BOSS-S16</t>
        </is>
      </c>
      <c r="C20126" s="128" t="inlineStr">
        <is>
          <t>BOSS-S16</t>
        </is>
      </c>
    </row>
    <row r="20127" ht="17.25" customHeight="1">
      <c r="A20127" s="14" t="n">
        <v>403754</v>
      </c>
      <c r="B20127" s="14" t="inlineStr">
        <is>
          <t>BOSS-S17</t>
        </is>
      </c>
      <c r="C20127" s="128" t="inlineStr">
        <is>
          <t>BOSS-S17</t>
        </is>
      </c>
    </row>
    <row r="20128" ht="17.25" customHeight="1">
      <c r="A20128" s="14" t="n">
        <v>403755</v>
      </c>
      <c r="B20128" s="14" t="inlineStr">
        <is>
          <t>BOSS-S18</t>
        </is>
      </c>
      <c r="C20128" s="128" t="inlineStr">
        <is>
          <t>BOSS-S18</t>
        </is>
      </c>
    </row>
    <row r="20129" ht="17.25" customHeight="1">
      <c r="A20129" s="14" t="n">
        <v>403756</v>
      </c>
      <c r="B20129" s="14" t="inlineStr">
        <is>
          <t>Abenteuer - Erstes Treffen</t>
        </is>
      </c>
      <c r="C20129" s="128" t="inlineStr">
        <is>
          <t>奇遇-初见</t>
        </is>
      </c>
    </row>
    <row r="20130" ht="17.25" customHeight="1">
      <c r="A20130" s="14" t="n">
        <v>403757</v>
      </c>
      <c r="B20130" s="14" t="inlineStr">
        <is>
          <t>Abenteuer - Erneutes Treffen</t>
        </is>
      </c>
      <c r="C20130" s="128" t="inlineStr">
        <is>
          <t>奇遇-再见</t>
        </is>
      </c>
    </row>
    <row r="20131" ht="17.25" customHeight="1">
      <c r="A20131" s="14" t="n">
        <v>403758</v>
      </c>
      <c r="B20131" s="14" t="inlineStr">
        <is>
          <t>Abenteuer - Vergangenheit</t>
        </is>
      </c>
      <c r="C20131" s="128" t="inlineStr">
        <is>
          <t>奇遇-旧日</t>
        </is>
      </c>
    </row>
    <row r="20132" ht="17.25" customHeight="1">
      <c r="A20132" s="14" t="n">
        <v>403759</v>
      </c>
      <c r="B20132" s="14" t="inlineStr">
        <is>
          <t>Abenteuer - Schatzhaus I</t>
        </is>
      </c>
      <c r="C20132" s="128" t="inlineStr">
        <is>
          <t>奇遇-宝阁Ⅰ</t>
        </is>
      </c>
    </row>
    <row r="20133" ht="17.25" customHeight="1">
      <c r="A20133" s="14" t="n">
        <v>403760</v>
      </c>
      <c r="B20133" s="14" t="inlineStr">
        <is>
          <t>Abenteuer - Schatzhaus II</t>
        </is>
      </c>
      <c r="C20133" s="128" t="inlineStr">
        <is>
          <t>奇遇-宝阁Ⅱ</t>
        </is>
      </c>
    </row>
    <row r="20134" ht="17.25" customHeight="1">
      <c r="A20134" s="14" t="n">
        <v>403761</v>
      </c>
      <c r="B20134" s="14" t="inlineStr">
        <is>
          <t>Abenteuer - Schatzhaus III</t>
        </is>
      </c>
      <c r="C20134" s="128" t="inlineStr">
        <is>
          <t>奇遇-宝阁Ⅲ</t>
        </is>
      </c>
    </row>
    <row r="20135" ht="17.25" customHeight="1">
      <c r="A20135" s="14" t="n">
        <v>403762</v>
      </c>
      <c r="B20135" s="14" t="inlineStr">
        <is>
          <t>Abenteuer - Schicksalsrad</t>
        </is>
      </c>
      <c r="C20135" s="128" t="inlineStr">
        <is>
          <t>奇遇-命运之轮</t>
        </is>
      </c>
    </row>
    <row r="20136" ht="17.25" customHeight="1">
      <c r="A20136" s="14" t="n">
        <v>403763</v>
      </c>
      <c r="B20136" s="14" t="inlineStr">
        <is>
          <t>Kriegsgottmünze</t>
        </is>
      </c>
      <c r="C20136" s="128" t="inlineStr">
        <is>
          <t>战神币</t>
        </is>
      </c>
    </row>
    <row r="20137" ht="17.25" customHeight="1">
      <c r="A20137" s="14" t="n">
        <v>403764</v>
      </c>
      <c r="B20137" s="14" t="inlineStr">
        <is>
          <t>Premiumwährung in der Götterprüfung, die im Geheimen Schatzhaus gegen Preise eingetauscht werden kann</t>
        </is>
      </c>
      <c r="C20137" s="128" t="inlineStr">
        <is>
          <t>万神试炼中的高级货币，用于兑换秘宝阁中的奖品</t>
        </is>
      </c>
    </row>
    <row r="20138" ht="17.25" customHeight="1">
      <c r="A20138" s="14" t="n">
        <v>403765</v>
      </c>
      <c r="B20138" s="14" t="inlineStr">
        <is>
          <t>Himmelsbaum-Essenz</t>
        </is>
      </c>
      <c r="C20138" s="128" t="inlineStr">
        <is>
          <t>神树精华</t>
        </is>
      </c>
    </row>
    <row r="20139" ht="17.25" customHeight="1">
      <c r="A20139" s="14" t="n">
        <v>403766</v>
      </c>
      <c r="B20139" s="14" t="inlineStr">
        <is>
          <t>Essenz der Segnung des Himmelsbaums in der Götterprüfung, die zur Verbesserung des Segens des Himmelsbaums verwendet wird</t>
        </is>
      </c>
      <c r="C20139" s="128" t="inlineStr">
        <is>
          <t>万神试炼中神树赐福的精华液，用于升级神树祝福</t>
        </is>
      </c>
    </row>
    <row r="20140" ht="17.25" customHeight="1">
      <c r="A20140" s="14" t="n">
        <v>403988</v>
      </c>
      <c r="B20140" s="14" t="inlineStr">
        <is>
          <t>Willst du ##1 ##2 verbrauchen, um ##3 zurückzusetzen</t>
        </is>
      </c>
      <c r="C20140" s="128" t="inlineStr">
        <is>
          <t>是否消耗##1##2重置##3</t>
        </is>
      </c>
    </row>
    <row r="20141" ht="17.25" customHeight="1">
      <c r="A20141" s="14" t="n">
        <v>403989</v>
      </c>
      <c r="B20141" s="14" t="inlineStr">
        <is>
          <t>Nicht genügend ##1, Zurücksetzung fehlgeschlagen</t>
        </is>
      </c>
      <c r="C20141" s="128" t="inlineStr">
        <is>
          <t>##1不足，重置失败</t>
        </is>
      </c>
    </row>
    <row r="20142" ht="17.25" customHeight="1">
      <c r="A20142" s="14" t="n">
        <v>404006</v>
      </c>
      <c r="B20142" s="14" t="inlineStr">
        <is>
          <t>1. Die Götterprüfung wird am ersten Montag nach 21 Tagen seit dem Serverstart freigeschaltet. Das Mindestlevel für die Teilnahme ist Lv.15.\n2. Du kannst die Prüfungsherausforderungen von Montag 12:00 Uhr bis Sonntag 0:00 Uhr abschließen. Außerhalb dieses Zeitraums sind keine Herausforderungen möglich. Jeden Montag um 0:00 Uhr werden die Feinddaten aktualisiert. Die Stärke der Feinde entspricht im Allgemeinen dem im Levelnamen angegebenen Rang\n3. Wenn du eine Runde der Prüfungsherausforderung abschließt, erhältst du eine Bewertung, die als Grundlage für die Rangliste der Halle der Kriegsgötter dient. Jeden Sonntag werden in der Halle der Kriegsgötter die Bewertungen abgerechnet, die Rangliste angezeigt und die entsprechenden Belohnungen verteilt.\n4. Für jede Bewertung erhältst du 1 Punkt. Erreichst du eine bestimmte Gesamtpunktzahl, erhältst du die entsprechenden wöchentlichen Belohnungen. Die wöchentlichen Belohnungen werden montags um 0:00 Uhr aktualisiert\n5. Während einer Prüfungsrunde kannst du den Segen des Himmelsbaums nicht upgraden. Im Segen des Himmelsbaums kannst du durch Verbrauch von Himmelsbaum-Essenz Talentknoten freischalten und upgraden, um dich selbst zu verstärken\n6. Zu Beginn einer neuen Runde der Prüfungsherausforderung bestimmt das System deinen Startpunkt basierend auf dem Endpunkt deiner letzten Herausforderung. Du kannst wählen, ob du diese Runde ab Level 1 oder dem vom System vorgegebenen Startpunkt beginnst. Die Level-Belohnungen vor dem Startpunkt werden direkt an dich ausgegeben</t>
        </is>
      </c>
      <c r="C20142" s="128"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43" ht="17.25" customHeight="1">
      <c r="A20143" s="14" t="n">
        <v>404007</v>
      </c>
      <c r="B20143" s="14" t="inlineStr">
        <is>
          <t>Abrechnung dieser Woche im Gange, Zugang zur Prüfung unmöglich</t>
        </is>
      </c>
      <c r="C20143" s="128" t="inlineStr">
        <is>
          <t>本周结算中，无法进入试炼</t>
        </is>
      </c>
    </row>
    <row r="20144" ht="17.25" customHeight="1">
      <c r="A20144" s="14" t="n">
        <v>404008</v>
      </c>
      <c r="B20144" s="14" t="inlineStr">
        <is>
          <t>Abrechnung dieser Woche im Gange, Anzeige der Halle aller Götter unmöglich</t>
        </is>
      </c>
      <c r="C20144" s="128" t="inlineStr">
        <is>
          <t>本周结算中，无法查看万神殿堂</t>
        </is>
      </c>
    </row>
    <row r="20145" ht="17.25" customHeight="1">
      <c r="A20145" s="14" t="n">
        <v>404009</v>
      </c>
      <c r="B20145" s="14" t="inlineStr">
        <is>
          <t>Willst du die aktuelle Prüfungsrunde sofort beenden und abrechnen?</t>
        </is>
      </c>
      <c r="C20145" s="128" t="inlineStr">
        <is>
          <t>是否确认立即结束并结算当前正在进行的一轮试炼</t>
        </is>
      </c>
    </row>
    <row r="20146" ht="17.25" customHeight="1">
      <c r="A20146" s="14" t="n">
        <v>404010</v>
      </c>
      <c r="B20146" s="14" t="inlineStr">
        <is>
          <t>Willst du die aktuelle Prüfungsrunde fortsetzen?</t>
        </is>
      </c>
      <c r="C20146" s="128" t="inlineStr">
        <is>
          <t>是否继续当前正在进行的一轮试炼</t>
        </is>
      </c>
    </row>
    <row r="20147" ht="17.25" customHeight="1">
      <c r="A20147" s="14" t="n">
        <v>404011</v>
      </c>
      <c r="B20147" s="14" t="inlineStr">
        <is>
          <t>Willst du eine neue Prüfungsrunde starten?</t>
        </is>
      </c>
      <c r="C20147" s="128" t="inlineStr">
        <is>
          <t>是否确认开启新一局试炼</t>
        </is>
      </c>
    </row>
    <row r="20148" ht="17.25" customHeight="1">
      <c r="A20148" s="14" t="n">
        <v>404012</v>
      </c>
      <c r="B20148" s="14" t="inlineStr">
        <is>
          <t>Du kannst die Ausrüstungsfähigkeiten eines Feindes ansehen, nachdem du ihn %d Mal herausgefordert hast</t>
        </is>
      </c>
      <c r="C20148" s="128" t="inlineStr">
        <is>
          <t>挑战敌人%d次后可查看其装配技能</t>
        </is>
      </c>
    </row>
    <row r="20149" ht="17.25" customHeight="1">
      <c r="A20149" s="14" t="n">
        <v>404013</v>
      </c>
      <c r="B20149" s="14" t="inlineStr">
        <is>
          <t>Willst du ##1 ##2 zum Kopieren dieser Fähigkeit ausgeben?</t>
        </is>
      </c>
      <c r="C20149" s="128" t="inlineStr">
        <is>
          <t>是否确认消耗##1##2复制该技能</t>
        </is>
      </c>
    </row>
    <row r="20150" ht="17.25" customHeight="1">
      <c r="A20150" s="14" t="n">
        <v>404014</v>
      </c>
      <c r="B20150" s="14" t="inlineStr">
        <is>
          <t>Willst du diese Runde abrechnen?</t>
        </is>
      </c>
      <c r="C20150" s="128" t="inlineStr">
        <is>
          <t>是否确认结算本局</t>
        </is>
      </c>
    </row>
    <row r="20151" ht="17.25" customHeight="1">
      <c r="A20151" s="14" t="n">
        <v>404015</v>
      </c>
      <c r="B20151" s="14" t="inlineStr">
        <is>
          <t>Willst du für eine Weile weg gehen?</t>
        </is>
      </c>
      <c r="C20151" s="128" t="inlineStr">
        <is>
          <t>是否确认暂时离开</t>
        </is>
      </c>
    </row>
    <row r="20152" ht="17.25" customHeight="1">
      <c r="A20152" s="14" t="n">
        <v>404016</v>
      </c>
      <c r="B20152" s="14" t="inlineStr">
        <is>
          <t>Willst du den Götterkampf-Bericht schließen?\nKann in der Aufzeichnung des Götterkampf-Berichts erneut angesehen werden</t>
        </is>
      </c>
      <c r="C20152" s="128" t="inlineStr">
        <is>
          <t>是否关闭神战报告\n可在神战报告记录中再次查看</t>
        </is>
      </c>
    </row>
    <row r="20153" ht="17.25" customHeight="1">
      <c r="A20153" s="14" t="n">
        <v>404017</v>
      </c>
      <c r="B20153" s="14" t="inlineStr">
        <is>
          <t>1. Spiegel-Kriegsgott ist ein spezieller Feind in der Götterprüfung, der bei deinem Betreten in Abenteuer - Erstes Treffen alle deine Gegenstände kopiert und bei deinem Betreten in Abenteuer - Erneutes Treffen deine Attribute und Ausrüstung kopiert\n2. Im Abenteuer - Erstes Treffen kannst du 0-3 Gegenstände aus den 9 zufälligen Gegenständen auswählen, die dem Gegenstandsrucksack des Spiegel-Kriegsgottes hinzugefügt werden\n3. Im Abenteuer - Erneutes Treffen hast du 3 Chancen, den Spiegel-Kriegsgott herauszufordern. Bei erfolgreicher Herausforderung erhältst du die ausgewählten Gegenstände und dieses Abenteuer endet. Bei jeder verlorenen Herausforderung verlierst du die entsprechende Anzahl von Gegenständen\n4. Wenn du keinen Gegenstand im Abenteuer - Erstes Treffen auswählst, erhältst du keine Belohnung für die Herausforderung des Spiegelpilzes im Abenteuer - Erneutes Treffen.</t>
        </is>
      </c>
      <c r="C20153" s="128"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54" ht="17.25" customHeight="1">
      <c r="A20154" s="14" t="n">
        <v>404018</v>
      </c>
      <c r="B20154" s="14" t="inlineStr">
        <is>
          <t>Bestätigst du die ausgewählten Gegenstände\nIm Abenteuer - Erneutes Treffen wirst du auf den Spiegel-Kriegsgott mit den ausgewählten Gegenständen treffen</t>
        </is>
      </c>
      <c r="C20154" s="128" t="inlineStr">
        <is>
          <t>是否确认所选道具\n在奇遇-再见中将遭遇携带所选道具的镜像战神</t>
        </is>
      </c>
    </row>
    <row r="20155" ht="17.25" customHeight="1">
      <c r="A20155" s="14" t="n">
        <v>404019</v>
      </c>
      <c r="B20155" s="14" t="inlineStr">
        <is>
          <t>Du hast noch keine Gegenstände ausgewählt. Willst du dieses Abenteuer verlassen?\nDu wirst keine Belohnung für die Herausforderung des Spiegel-Kriegsgottes im Abenteuer - Erneutes Treffen erhalten</t>
        </is>
      </c>
      <c r="C20155" s="128" t="inlineStr">
        <is>
          <t>尚未选择道具，是否退出本次奇遇\n在奇遇-再见中挑战镜像战神将无任何奖励可获得</t>
        </is>
      </c>
    </row>
    <row r="20156" ht="17.25" customHeight="1">
      <c r="A20156" s="14" t="n">
        <v>404020</v>
      </c>
      <c r="B20156" s="14" t="inlineStr">
        <is>
          <t>Willst du den Spiegel-Kriegsgott herausfordern?\nBei erfolgreicher Herausforderung erhältst du die ausgewählten Gegenstände und bei verlorener Herausforderung verlierst du die entsprechende Anzahl von Gegenständen</t>
        </is>
      </c>
      <c r="C20156" s="128" t="inlineStr">
        <is>
          <t>是否确认挑战镜像战神\n挑战成功将获得所选道具，挑战失败将失去对应数量的道具</t>
        </is>
      </c>
    </row>
    <row r="20157" ht="17.25" customHeight="1">
      <c r="A20157" s="14" t="n">
        <v>404021</v>
      </c>
      <c r="B20157" s="14" t="inlineStr">
        <is>
          <t>Willst du dieses Abenteuer verlassen?</t>
        </is>
      </c>
      <c r="C20157" s="128" t="inlineStr">
        <is>
          <t>是否确认退出本次奇遇</t>
        </is>
      </c>
    </row>
    <row r="20158" ht="17.25" customHeight="1">
      <c r="A20158" s="14" t="n">
        <v>404022</v>
      </c>
      <c r="B20158" s="14" t="inlineStr">
        <is>
          <t>1. Vergangenheit-Kriegsgott ist ein spezieller Feind in der Götterprüfung, der durch die Verstärkung der von dir zuvor herausgeforderten Feinde entsteht.\n2. Vergangenheit-Kriegsgott kopiert alle deine Gegenstände, um sich zu verstärken\n3. Du hast 3 Chancen, den Vergangenheit-Kriegsgott herauszufordern. Bei erfolgreicher Herausforderung erhältst du einen Kopierer, der die Kopierfunktion von Fähigkeiten von Artefakten/Reittieren/Rückenschmuck freischaltet. Du kannst alte Silbermünzen zum Kopieren gegnerischer Fähigkeiten ausgeben und deine Ausrüstung manuell mit den kopierten Fähigkeiten ausrüsten\n4. Bei verlorener Herausforderung verlierst du einen Gegenstand</t>
        </is>
      </c>
      <c r="C20158" s="128"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59" ht="17.25" customHeight="1">
      <c r="A20159" s="14" t="n">
        <v>404024</v>
      </c>
      <c r="B20159" s="14" t="inlineStr">
        <is>
          <t>1. Abenteuer-Schatzhaus ist ein Laden in der Götterprüfung mit drei Qualitätsstufen. Je höher die Qualität des Ladens, desto höher ist die Wahrscheinlichkeit, dass er hochwertige Gegenstände enthält\n2. In dieser Runde sind die Abenteuer-Schatzhäuser unabhängig voneinander. Bei jedem Betreten triffst du auf ein neues Abenteuer-Schatzhaus und der Kaufstatus der Waren wird nicht beibehalten\n3. Normalerweise verkauft das Schatzhaus deine vorhandenen Gegenstände nicht, mit Ausnahme von alten Silbermünzen, Prüfungsherzen, Abenteuerrollen und zufälligen Boxen\n4. Es gibt im Schatzhaus standardmäßig nur 4 Warenplätze. Du kannst die Himmelsbaum-Essenz im Segen des Himmelsbaums ausgeben, um Talentknoten freizuschalten und die Anzahl der Warenplätze zu erhöhen</t>
        </is>
      </c>
      <c r="C20159" s="128"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60" ht="17.25" customHeight="1">
      <c r="A20160" s="14" t="n">
        <v>404025</v>
      </c>
      <c r="B20160" s="14" t="inlineStr">
        <is>
          <t>1. BOSS-Schatzhaus ist ein einzigartiger Laden in der BOSS-Phase der Götterprüfung, in dem die Wahrscheinlichkeit für mittel- und hochwertige Gegenstände erhöht wird\n2. Nach dem Betreten der BOSS-Phase in dieser Runde wird der Eingang zu diesem Abenteuer geschlossen und das BOSS-Schatzhaus bleibt geöffnet. Das Betreten des BOSS-Schatzhauses verbraucht keine Abenteuerrolle\n3. In dieser Runde werden die Waren und der Kaufstatus im BOSS-Schatzhaus bis zu deinem nächsten Betreten beibehalten, bis du es manuell aktualisierst\n4. Das BOSS-Schatzhaus hat eine geringe Wahrscheinlichkeit, durch deine Aktualisierung Abenteuerrolle-Recycling in drei Preisstufen anzubieten</t>
        </is>
      </c>
      <c r="C20160" s="128"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61" ht="17.25" customHeight="1">
      <c r="A20161" s="14" t="n">
        <v>404026</v>
      </c>
      <c r="B20161" s="14" t="inlineStr">
        <is>
          <t>Aktualisiert</t>
        </is>
      </c>
      <c r="C20161" s="128" t="inlineStr">
        <is>
          <t>已刷新</t>
        </is>
      </c>
    </row>
    <row r="20162" ht="17.25" customHeight="1">
      <c r="A20162" s="14" t="n">
        <v>404027</v>
      </c>
      <c r="B20162" s="14" t="inlineStr">
        <is>
          <t>Kann nicht erneut aktualisiert werden</t>
        </is>
      </c>
      <c r="C20162" s="128" t="inlineStr">
        <is>
          <t>无法再次刷新</t>
        </is>
      </c>
    </row>
    <row r="20163" ht="17.25" customHeight="1">
      <c r="A20163" s="14" t="n">
        <v>404028</v>
      </c>
      <c r="B20163" s="14" t="inlineStr">
        <is>
          <t>1. Abenteuer - Schicksalsrad ist eine Verlosung in der Götterprüfung, für die alte Silbermünzen benötigt werden\n2. In dieser Runde werden deine gesamte Ziehungsanzahl, Belohnungen der gesamten Ziehungsanzahl, limitierte Belohnungen usw. bis zu deiner nächsten Verlosung gespeichert\n3. Abenteuer - Schicksalsrad ist dein einziger Weg zum Erhalten vom Gegenstand „Aufbewahrungstasche“. Drei Arten von Gegenständen kannst du verwenden, um einen zusätzlichen Slotplatz für zusätzliche Prüfung-Ausrüstungsfähigkeit freizuschalten, was dir eine zusätzliche Artefakt-/Reittier-/Rückenschmuck-Fähigkeit ermöglicht.</t>
        </is>
      </c>
      <c r="C20163" s="128"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64" ht="17.25" customHeight="1">
      <c r="A20164" s="14" t="n">
        <v>404029</v>
      </c>
      <c r="B20164" s="14" t="inlineStr">
        <is>
          <t>Willst du Abenteuerrolle x%d zum Betreten des Abenteuers verbrauchen?</t>
        </is>
      </c>
      <c r="C20164" s="128" t="inlineStr">
        <is>
          <t>是否消耗%d奇遇卷轴进入奇遇</t>
        </is>
      </c>
    </row>
    <row r="20165" ht="17.25" customHeight="1">
      <c r="A20165" s="14" t="n">
        <v>404103</v>
      </c>
      <c r="B20165" s="14" t="inlineStr">
        <is>
          <t>Nach Erhalt von %s wird die Fähigkeiten-Kopierfunktion freigeschaltet</t>
        </is>
      </c>
      <c r="C20165" s="128" t="inlineStr">
        <is>
          <t>获取%s后解锁技能复制功能</t>
        </is>
      </c>
    </row>
    <row r="20166" ht="17.25" customHeight="1">
      <c r="A20166" s="14" t="n">
        <v>404104</v>
      </c>
      <c r="B20166" s="14" t="inlineStr">
        <is>
          <t>Du kannst die Fähigkeiten eines Feindes beim Ansehen seiner Ausrüstungsinformationen kopieren</t>
        </is>
      </c>
      <c r="C20166" s="128" t="inlineStr">
        <is>
          <t>查看敌方行装信息时可复制其技能</t>
        </is>
      </c>
    </row>
    <row r="20167" ht="17.25" customHeight="1">
      <c r="A20167" s="14" t="n">
        <v>404106</v>
      </c>
      <c r="B20167" s="14" t="inlineStr">
        <is>
          <t>Diese Fähigkeit ist bereits ausgerüstet und kann nicht erneut ausgewählt werden</t>
        </is>
      </c>
      <c r="C20167" s="128" t="inlineStr">
        <is>
          <t>已装配该技能，不能重复选择</t>
        </is>
      </c>
    </row>
    <row r="20168" ht="17.25" customHeight="1">
      <c r="A20168" s="14" t="n">
        <v>404107</v>
      </c>
      <c r="B20168" s="14" t="inlineStr">
        <is>
          <t>Nach Erhalt von %s wird eine zusätzliche Prüfung-Ausrüstungsfähigkeit freigeschaltet</t>
        </is>
      </c>
      <c r="C20168" s="128" t="inlineStr">
        <is>
          <t>获取%s后解锁试炼额外装配技能</t>
        </is>
      </c>
    </row>
    <row r="20169" ht="17.25" customHeight="1">
      <c r="A20169" s="14" t="n">
        <v>404108</v>
      </c>
      <c r="B20169" s="14" t="inlineStr">
        <is>
          <t>Artefakt-Ausrüstungsfähigkeit</t>
        </is>
      </c>
      <c r="C20169" s="128" t="inlineStr">
        <is>
          <t>神器装配技能</t>
        </is>
      </c>
    </row>
    <row r="20170" ht="17.25" customHeight="1">
      <c r="A20170" s="14" t="n">
        <v>404109</v>
      </c>
      <c r="B20170" s="14" t="inlineStr">
        <is>
          <t>Reittier-Ausrüstungsfähigkeit</t>
        </is>
      </c>
      <c r="C20170" s="128" t="inlineStr">
        <is>
          <t>坐骑装配技能</t>
        </is>
      </c>
    </row>
    <row r="20171" ht="17.25" customHeight="1">
      <c r="A20171" s="14" t="n">
        <v>404110</v>
      </c>
      <c r="B20171" s="14" t="inlineStr">
        <is>
          <t>Rückenschmuck-Ausrüstungsfähigkeit</t>
        </is>
      </c>
      <c r="C20171" s="128" t="inlineStr">
        <is>
          <t>背饰装配技能</t>
        </is>
      </c>
    </row>
    <row r="20172" ht="17.25" customHeight="1">
      <c r="A20172" s="14" t="n">
        <v>404111</v>
      </c>
      <c r="B20172" s="14" t="inlineStr">
        <is>
          <t>Überschneidet sich mit einer kopierten Fähigkeit</t>
        </is>
      </c>
      <c r="C20172" s="128" t="inlineStr">
        <is>
          <t>与已复制技能重复</t>
        </is>
      </c>
    </row>
    <row r="20173" ht="17.25" customHeight="1">
      <c r="A20173" s="14" t="n">
        <v>404112</v>
      </c>
      <c r="B20173" s="14" t="inlineStr">
        <is>
          <t>Diese Fähigkeit wurde bereits kopiert</t>
        </is>
      </c>
      <c r="C20173" s="128" t="inlineStr">
        <is>
          <t>已复制该技能</t>
        </is>
      </c>
    </row>
    <row r="20174" ht="17.25" customHeight="1">
      <c r="A20174" s="14" t="n">
        <v>404113</v>
      </c>
      <c r="B20174" s="14" t="inlineStr">
        <is>
          <t>1. Im Götterkampf-Bericht können die Aufzeichnungen innerhalb der letzten 3 Monate gespeichert werden, bis zu 30\n
2. Aufzeichnungen im Götterkampf-Bericht können favorisiert werden (bis zu 3). Favorisierte Aufzeichnungen werden oben angeheftet und dauerhaft gespeichert\n
3. Die Berichtsbewertung wird anhand mehrerer Parameter berechnet, wobei die Anzahl deiner bestandenen Levels der wichtigste Faktor ist</t>
        </is>
      </c>
      <c r="C20174" s="128"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75" ht="17.25" customHeight="1">
      <c r="A20175" s="14" t="n">
        <v>404114</v>
      </c>
      <c r="B20175" s="14" t="inlineStr">
        <is>
          <t>%s hat Fähigkeitseinstellungen</t>
        </is>
      </c>
      <c r="C20175" s="128" t="inlineStr">
        <is>
          <t>%s拥有技能设置</t>
        </is>
      </c>
    </row>
    <row r="20176" ht="17.25" customHeight="1">
      <c r="A20176" s="14" t="n">
        <v>404121</v>
      </c>
      <c r="B20176" s="14" t="inlineStr">
        <is>
          <t>Alte Silbermünze</t>
        </is>
      </c>
      <c r="C20176" s="128" t="inlineStr">
        <is>
          <t>古银币</t>
        </is>
      </c>
    </row>
    <row r="20177" ht="17.25" customHeight="1">
      <c r="A20177" s="14" t="n">
        <v>404122</v>
      </c>
      <c r="B20177" s="14" t="inlineStr">
        <is>
          <t>Eine Prüfungsressource, die Basiswährung in der Götterprüfung</t>
        </is>
      </c>
      <c r="C20177" s="128" t="inlineStr">
        <is>
          <t>一种试炼资产，万神试炼中的基础货币</t>
        </is>
      </c>
    </row>
    <row r="20178" ht="17.25" customHeight="1">
      <c r="A20178" s="14" t="n">
        <v>404123</v>
      </c>
      <c r="B20178" s="14" t="inlineStr">
        <is>
          <t>Prüfungsherz</t>
        </is>
      </c>
      <c r="C20178" s="128" t="inlineStr">
        <is>
          <t>试炼之心</t>
        </is>
      </c>
    </row>
    <row r="20179" ht="17.25" customHeight="1">
      <c r="A20179" s="14" t="n">
        <v>404124</v>
      </c>
      <c r="B20179" s="14" t="inlineStr">
        <is>
          <t>Eine Prüfungsressource, bei Verlust aller Prüfungsherzen endet die aktuelle Götterprüfung</t>
        </is>
      </c>
      <c r="C20179" s="128" t="inlineStr">
        <is>
          <t>一种试炼资产，失去所有试炼之心时结束本次万神试炼</t>
        </is>
      </c>
    </row>
    <row r="20180" ht="17.25" customHeight="1">
      <c r="A20180" s="14" t="n">
        <v>404125</v>
      </c>
      <c r="B20180" s="14" t="inlineStr">
        <is>
          <t>Abenteuerrolle</t>
        </is>
      </c>
      <c r="C20180" s="128" t="inlineStr">
        <is>
          <t>奇遇卷轴</t>
        </is>
      </c>
    </row>
    <row r="20181" ht="17.25" customHeight="1">
      <c r="A20181" s="14" t="n">
        <v>404126</v>
      </c>
      <c r="B20181" s="14" t="inlineStr">
        <is>
          <t>Eine Prüfungsressource, die zum Freischalten von Abenteuern und Erkunden verschiedener Levels und Ereignisse verwendet wird</t>
        </is>
      </c>
      <c r="C20181" s="128" t="inlineStr">
        <is>
          <t>一种试炼资产，用于解锁奇遇，探索不同的关卡与事件</t>
        </is>
      </c>
    </row>
    <row r="20182" ht="17.25" customHeight="1">
      <c r="A20182" s="14" t="n">
        <v>404127</v>
      </c>
      <c r="B20182" s="14" t="inlineStr">
        <is>
          <t>Super-Rakete I</t>
        </is>
      </c>
      <c r="C20182" s="128" t="inlineStr">
        <is>
          <t>超能导弹Ⅰ</t>
        </is>
      </c>
    </row>
    <row r="20183" ht="17.25" customHeight="1">
      <c r="A20183" s="14" t="n">
        <v>404128</v>
      </c>
      <c r="B20183" s="14" t="inlineStr">
        <is>
          <t>Super-Rakete II</t>
        </is>
      </c>
      <c r="C20183" s="128" t="inlineStr">
        <is>
          <t>超能导弹Ⅱ</t>
        </is>
      </c>
    </row>
    <row r="20184" ht="17.25" customHeight="1">
      <c r="A20184" s="14" t="n">
        <v>404129</v>
      </c>
      <c r="B20184" s="14" t="inlineStr">
        <is>
          <t>Super-Rakete III</t>
        </is>
      </c>
      <c r="C20184" s="128" t="inlineStr">
        <is>
          <t>超能导弹Ⅲ</t>
        </is>
      </c>
    </row>
    <row r="20185" ht="17.25" customHeight="1">
      <c r="A20185" s="14" t="n">
        <v>404130</v>
      </c>
      <c r="B20185" s="14" t="inlineStr">
        <is>
          <t>Super-Rakete IV</t>
        </is>
      </c>
      <c r="C20185" s="128" t="inlineStr">
        <is>
          <t>超能导弹Ⅳ</t>
        </is>
      </c>
    </row>
    <row r="20186" ht="17.25" customHeight="1">
      <c r="A20186" s="14" t="n">
        <v>404131</v>
      </c>
      <c r="B20186" s="14" t="inlineStr">
        <is>
          <t>Erhöht gesamten ANG um ##1%</t>
        </is>
      </c>
      <c r="C20186" s="128" t="inlineStr">
        <is>
          <t>增加##1%全局攻击</t>
        </is>
      </c>
    </row>
    <row r="20187" ht="17.25" customHeight="1">
      <c r="A20187" s="14" t="n">
        <v>404132</v>
      </c>
      <c r="B20187" s="14" t="inlineStr">
        <is>
          <t>Goldener Apfel I</t>
        </is>
      </c>
      <c r="C20187" s="128" t="inlineStr">
        <is>
          <t>金苹果Ⅰ</t>
        </is>
      </c>
    </row>
    <row r="20188" ht="17.25" customHeight="1">
      <c r="A20188" s="14" t="n">
        <v>404133</v>
      </c>
      <c r="B20188" s="14" t="inlineStr">
        <is>
          <t>Goldener Apfel II</t>
        </is>
      </c>
      <c r="C20188" s="128" t="inlineStr">
        <is>
          <t>金苹果Ⅱ</t>
        </is>
      </c>
    </row>
    <row r="20189" ht="17.25" customHeight="1">
      <c r="A20189" s="14" t="n">
        <v>404134</v>
      </c>
      <c r="B20189" s="14" t="inlineStr">
        <is>
          <t>Goldener Apfel III</t>
        </is>
      </c>
      <c r="C20189" s="128" t="inlineStr">
        <is>
          <t>金苹果Ⅲ</t>
        </is>
      </c>
    </row>
    <row r="20190" ht="17.25" customHeight="1">
      <c r="A20190" s="14" t="n">
        <v>404135</v>
      </c>
      <c r="B20190" s="14" t="inlineStr">
        <is>
          <t>Goldener Apfel IV</t>
        </is>
      </c>
      <c r="C20190" s="128" t="inlineStr">
        <is>
          <t>金苹果Ⅳ</t>
        </is>
      </c>
    </row>
    <row r="20191" ht="17.25" customHeight="1">
      <c r="A20191" s="14" t="n">
        <v>404136</v>
      </c>
      <c r="B20191" s="14" t="inlineStr">
        <is>
          <t>Erhöht gesamte HP um ##1%</t>
        </is>
      </c>
      <c r="C20191" s="128" t="inlineStr">
        <is>
          <t>增加##1%全局生命</t>
        </is>
      </c>
    </row>
    <row r="20192" ht="17.25" customHeight="1">
      <c r="A20192" s="14" t="n">
        <v>404137</v>
      </c>
      <c r="B20192" s="14" t="inlineStr">
        <is>
          <t>Muskelanzug I</t>
        </is>
      </c>
      <c r="C20192" s="128" t="inlineStr">
        <is>
          <t>肌肉衣Ⅰ</t>
        </is>
      </c>
    </row>
    <row r="20193" ht="17.25" customHeight="1">
      <c r="A20193" s="14" t="n">
        <v>404138</v>
      </c>
      <c r="B20193" s="14" t="inlineStr">
        <is>
          <t>Muskelanzug II</t>
        </is>
      </c>
      <c r="C20193" s="128" t="inlineStr">
        <is>
          <t>肌肉衣Ⅱ</t>
        </is>
      </c>
    </row>
    <row r="20194" ht="17.25" customHeight="1">
      <c r="A20194" s="14" t="n">
        <v>404139</v>
      </c>
      <c r="B20194" s="14" t="inlineStr">
        <is>
          <t>Muskelanzug III</t>
        </is>
      </c>
      <c r="C20194" s="128" t="inlineStr">
        <is>
          <t>肌肉衣Ⅲ</t>
        </is>
      </c>
    </row>
    <row r="20195" ht="17.25" customHeight="1">
      <c r="A20195" s="14" t="n">
        <v>404140</v>
      </c>
      <c r="B20195" s="14" t="inlineStr">
        <is>
          <t>Muskelanzug IV</t>
        </is>
      </c>
      <c r="C20195" s="128" t="inlineStr">
        <is>
          <t>肌肉衣Ⅳ</t>
        </is>
      </c>
    </row>
    <row r="20196">
      <c r="A20196" s="14" t="n">
        <v>404141</v>
      </c>
      <c r="B20196" s="14" t="inlineStr">
        <is>
          <t>Erhöht gesamte VERT um ##1%</t>
        </is>
      </c>
      <c r="C20196" s="14" t="inlineStr">
        <is>
          <t>增加##1%全局防御</t>
        </is>
      </c>
    </row>
    <row r="20197">
      <c r="A20197" s="14" t="n">
        <v>404142</v>
      </c>
      <c r="B20197" s="14" t="inlineStr">
        <is>
          <t>Dämonenbombe I</t>
        </is>
      </c>
      <c r="C20197" s="14" t="inlineStr">
        <is>
          <t>恶魔炸弹Ⅰ</t>
        </is>
      </c>
    </row>
    <row r="20198">
      <c r="A20198" s="14" t="n">
        <v>404143</v>
      </c>
      <c r="B20198" s="14" t="inlineStr">
        <is>
          <t>Dämonenbombe II</t>
        </is>
      </c>
      <c r="C20198" s="14" t="inlineStr">
        <is>
          <t>恶魔炸弹Ⅱ</t>
        </is>
      </c>
    </row>
    <row r="20199">
      <c r="A20199" s="14" t="n">
        <v>404144</v>
      </c>
      <c r="B20199" s="14" t="inlineStr">
        <is>
          <t>Dämonenbombe III</t>
        </is>
      </c>
      <c r="C20199" s="14" t="inlineStr">
        <is>
          <t>恶魔炸弹Ⅲ</t>
        </is>
      </c>
    </row>
    <row r="20200">
      <c r="A20200" s="14" t="n">
        <v>404145</v>
      </c>
      <c r="B20200" s="14" t="inlineStr">
        <is>
          <t>Dämonenbombe IV</t>
        </is>
      </c>
      <c r="C20200" s="14" t="inlineStr">
        <is>
          <t>恶魔炸弹Ⅳ</t>
        </is>
      </c>
    </row>
    <row r="20201">
      <c r="A20201" s="14" t="n">
        <v>404146</v>
      </c>
      <c r="B20201" s="14" t="inlineStr">
        <is>
          <t>Erhöht gesamten kritischen Schaden um ##1%</t>
        </is>
      </c>
      <c r="C20201" s="14" t="inlineStr">
        <is>
          <t>增加##1%全局暴伤</t>
        </is>
      </c>
    </row>
    <row r="20202">
      <c r="A20202" s="14" t="n">
        <v>404147</v>
      </c>
      <c r="B20202" s="14" t="inlineStr">
        <is>
          <t>Durianhelm I</t>
        </is>
      </c>
      <c r="C20202" s="14" t="inlineStr">
        <is>
          <t>榴莲头盔Ⅰ</t>
        </is>
      </c>
    </row>
    <row r="20203">
      <c r="A20203" s="14" t="n">
        <v>404148</v>
      </c>
      <c r="B20203" s="14" t="inlineStr">
        <is>
          <t>Durianhelm II</t>
        </is>
      </c>
      <c r="C20203" s="14" t="inlineStr">
        <is>
          <t>榴莲头盔Ⅱ</t>
        </is>
      </c>
    </row>
    <row r="20204">
      <c r="A20204" s="14" t="n">
        <v>404149</v>
      </c>
      <c r="B20204" s="14" t="inlineStr">
        <is>
          <t>Durianhelm III</t>
        </is>
      </c>
      <c r="C20204" s="14" t="inlineStr">
        <is>
          <t>榴莲头盔Ⅲ</t>
        </is>
      </c>
    </row>
    <row r="20205">
      <c r="A20205" s="14" t="n">
        <v>404150</v>
      </c>
      <c r="B20205" s="14" t="inlineStr">
        <is>
          <t>Durianhelm IV</t>
        </is>
      </c>
      <c r="C20205" s="14" t="inlineStr">
        <is>
          <t>榴莲头盔Ⅳ</t>
        </is>
      </c>
    </row>
    <row r="20206">
      <c r="A20206" s="14" t="n">
        <v>404151</v>
      </c>
      <c r="B20206" s="14" t="inlineStr">
        <is>
          <t>Erhöht gesamte Kritikresistenz um ##1%</t>
        </is>
      </c>
      <c r="C20206" s="14" t="inlineStr">
        <is>
          <t>增加##1%全局抗暴</t>
        </is>
      </c>
    </row>
    <row r="20207">
      <c r="A20207" s="14" t="n">
        <v>404152</v>
      </c>
      <c r="B20207" s="14" t="inlineStr">
        <is>
          <t>Technologische Brille I</t>
        </is>
      </c>
      <c r="C20207" s="14" t="inlineStr">
        <is>
          <t>科技眼镜Ⅰ</t>
        </is>
      </c>
    </row>
    <row r="20208">
      <c r="A20208" s="14" t="n">
        <v>404153</v>
      </c>
      <c r="B20208" s="14" t="inlineStr">
        <is>
          <t>Technologische Brille II</t>
        </is>
      </c>
      <c r="C20208" s="14" t="inlineStr">
        <is>
          <t>科技眼镜Ⅱ</t>
        </is>
      </c>
    </row>
    <row r="20209">
      <c r="A20209" s="14" t="n">
        <v>404154</v>
      </c>
      <c r="B20209" s="14" t="inlineStr">
        <is>
          <t>Technologische Brille III</t>
        </is>
      </c>
      <c r="C20209" s="14" t="inlineStr">
        <is>
          <t>科技眼镜Ⅲ</t>
        </is>
      </c>
    </row>
    <row r="20210">
      <c r="A20210" s="14" t="n">
        <v>404155</v>
      </c>
      <c r="B20210" s="14" t="inlineStr">
        <is>
          <t>Technologische Brille IV</t>
        </is>
      </c>
      <c r="C20210" s="14" t="inlineStr">
        <is>
          <t>科技眼镜Ⅳ</t>
        </is>
      </c>
    </row>
    <row r="20211">
      <c r="A20211" s="14" t="n">
        <v>404156</v>
      </c>
      <c r="B20211" s="14" t="inlineStr">
        <is>
          <t>Erhöht aktuellen Trefferbonus in Prozent um ##1%</t>
        </is>
      </c>
      <c r="C20211" s="14" t="inlineStr">
        <is>
          <t>增加##1%当前命中百分比加成</t>
        </is>
      </c>
    </row>
    <row r="20212">
      <c r="A20212" s="14" t="n">
        <v>404157</v>
      </c>
      <c r="B20212" s="14" t="inlineStr">
        <is>
          <t>Bananenschale I</t>
        </is>
      </c>
      <c r="C20212" s="14" t="inlineStr">
        <is>
          <t>香蕉皮Ⅰ</t>
        </is>
      </c>
    </row>
    <row r="20213">
      <c r="A20213" s="14" t="n">
        <v>404158</v>
      </c>
      <c r="B20213" s="14" t="inlineStr">
        <is>
          <t>Bananenschale II</t>
        </is>
      </c>
      <c r="C20213" s="14" t="inlineStr">
        <is>
          <t>香蕉皮Ⅱ</t>
        </is>
      </c>
    </row>
    <row r="20214">
      <c r="A20214" s="14" t="n">
        <v>404159</v>
      </c>
      <c r="B20214" s="14" t="inlineStr">
        <is>
          <t>Bananenschale III</t>
        </is>
      </c>
      <c r="C20214" s="14" t="inlineStr">
        <is>
          <t>香蕉皮Ⅲ</t>
        </is>
      </c>
    </row>
    <row r="20215">
      <c r="A20215" s="14" t="n">
        <v>404160</v>
      </c>
      <c r="B20215" s="14" t="inlineStr">
        <is>
          <t>Bananenschale IV</t>
        </is>
      </c>
      <c r="C20215" s="14" t="inlineStr">
        <is>
          <t>香蕉皮Ⅳ</t>
        </is>
      </c>
    </row>
    <row r="20216">
      <c r="A20216" s="14" t="n">
        <v>404161</v>
      </c>
      <c r="B20216" s="14" t="inlineStr">
        <is>
          <t>Erhöht aktuellen Ausweichenbonus in Prozent um ##1%</t>
        </is>
      </c>
      <c r="C20216" s="14" t="inlineStr">
        <is>
          <t>增加##1%当前闪避百分比加成</t>
        </is>
      </c>
    </row>
    <row r="20217">
      <c r="A20217" s="14" t="n">
        <v>404162</v>
      </c>
      <c r="B20217" s="14" t="inlineStr">
        <is>
          <t>Bärenpuppe I</t>
        </is>
      </c>
      <c r="C20217" s="14" t="inlineStr">
        <is>
          <t>小熊玩偶Ⅰ</t>
        </is>
      </c>
    </row>
    <row r="20218">
      <c r="A20218" s="14" t="n">
        <v>404163</v>
      </c>
      <c r="B20218" s="14" t="inlineStr">
        <is>
          <t>Bärenpuppe II</t>
        </is>
      </c>
      <c r="C20218" s="14" t="inlineStr">
        <is>
          <t>小熊玩偶Ⅱ</t>
        </is>
      </c>
    </row>
    <row r="20219">
      <c r="A20219" s="14" t="n">
        <v>404164</v>
      </c>
      <c r="B20219" s="14" t="inlineStr">
        <is>
          <t>Bärenpuppe III</t>
        </is>
      </c>
      <c r="C20219" s="14" t="inlineStr">
        <is>
          <t>小熊玩偶Ⅲ</t>
        </is>
      </c>
    </row>
    <row r="20220">
      <c r="A20220" s="14" t="n">
        <v>404165</v>
      </c>
      <c r="B20220" s="14" t="inlineStr">
        <is>
          <t>Bärenpuppe IV</t>
        </is>
      </c>
      <c r="C20220" s="14" t="inlineStr">
        <is>
          <t>小熊玩偶Ⅳ</t>
        </is>
      </c>
    </row>
    <row r="20221">
      <c r="A20221" s="14" t="n">
        <v>404166</v>
      </c>
      <c r="B20221" s="14" t="inlineStr">
        <is>
          <t>Erhöht Kumpel-Schadensbonus um ##1%</t>
        </is>
      </c>
      <c r="C20221" s="14" t="inlineStr">
        <is>
          <t>增加##1%同伴伤害加成</t>
        </is>
      </c>
    </row>
    <row r="20222">
      <c r="A20222" s="14" t="n">
        <v>404167</v>
      </c>
      <c r="B20222" s="14" t="inlineStr">
        <is>
          <t>Sturm-Boxhandschuhe I</t>
        </is>
      </c>
      <c r="C20222" s="14" t="inlineStr">
        <is>
          <t>疾风拳套Ⅰ</t>
        </is>
      </c>
    </row>
    <row r="20223">
      <c r="A20223" s="14" t="n">
        <v>404168</v>
      </c>
      <c r="B20223" s="14" t="inlineStr">
        <is>
          <t>Sturm-Boxhandschuhe II</t>
        </is>
      </c>
      <c r="C20223" s="14" t="inlineStr">
        <is>
          <t>疾风拳套Ⅱ</t>
        </is>
      </c>
    </row>
    <row r="20224">
      <c r="A20224" s="14" t="n">
        <v>404169</v>
      </c>
      <c r="B20224" s="14" t="inlineStr">
        <is>
          <t>Sturm-Boxhandschuhe III</t>
        </is>
      </c>
      <c r="C20224" s="14" t="inlineStr">
        <is>
          <t>疾风拳套Ⅲ</t>
        </is>
      </c>
    </row>
    <row r="20225">
      <c r="A20225" s="14" t="n">
        <v>404170</v>
      </c>
      <c r="B20225" s="14" t="inlineStr">
        <is>
          <t>Sturm-Boxhandschuhe IV</t>
        </is>
      </c>
      <c r="C20225" s="14" t="inlineStr">
        <is>
          <t>疾风拳套Ⅳ</t>
        </is>
      </c>
    </row>
    <row r="20226">
      <c r="A20226" s="14" t="n">
        <v>404171</v>
      </c>
      <c r="B20226" s="14" t="inlineStr">
        <is>
          <t>Erhöht aktuellen Angriffsgeschwindigkeitsbonus in Prozent um ##1%</t>
        </is>
      </c>
      <c r="C20226" s="14" t="inlineStr">
        <is>
          <t>增加##1%当前攻速百分比加成</t>
        </is>
      </c>
    </row>
    <row r="20227">
      <c r="A20227" s="14" t="n">
        <v>404172</v>
      </c>
      <c r="B20227" s="14" t="inlineStr">
        <is>
          <t>Goldfinger I</t>
        </is>
      </c>
      <c r="C20227" s="14" t="inlineStr">
        <is>
          <t>金手指Ⅰ</t>
        </is>
      </c>
    </row>
    <row r="20228">
      <c r="A20228" s="14" t="n">
        <v>404173</v>
      </c>
      <c r="B20228" s="14" t="inlineStr">
        <is>
          <t>Goldfinger II</t>
        </is>
      </c>
      <c r="C20228" s="14" t="inlineStr">
        <is>
          <t>金手指Ⅱ</t>
        </is>
      </c>
    </row>
    <row r="20229">
      <c r="A20229" s="14" t="n">
        <v>404174</v>
      </c>
      <c r="B20229" s="14" t="inlineStr">
        <is>
          <t>Goldfinger III</t>
        </is>
      </c>
      <c r="C20229" s="14" t="inlineStr">
        <is>
          <t>金手指Ⅲ</t>
        </is>
      </c>
    </row>
    <row r="20230">
      <c r="A20230" s="14" t="n">
        <v>404175</v>
      </c>
      <c r="B20230" s="14" t="inlineStr">
        <is>
          <t>Goldfinger IV</t>
        </is>
      </c>
      <c r="C20230" s="14" t="inlineStr">
        <is>
          <t>金手指Ⅳ</t>
        </is>
      </c>
    </row>
    <row r="20231">
      <c r="A20231" s="14" t="n">
        <v>404176</v>
      </c>
      <c r="B20231" s="14" t="inlineStr">
        <is>
          <t>Bestien-Gasmaske I</t>
        </is>
      </c>
      <c r="C20231" s="14" t="inlineStr">
        <is>
          <t>猛兽防毒面具Ⅰ</t>
        </is>
      </c>
    </row>
    <row r="20232">
      <c r="A20232" s="14" t="n">
        <v>404177</v>
      </c>
      <c r="B20232" s="14" t="inlineStr">
        <is>
          <t>Bestien-Gasmaske II</t>
        </is>
      </c>
      <c r="C20232" s="14" t="inlineStr">
        <is>
          <t>猛兽防毒面具Ⅱ</t>
        </is>
      </c>
    </row>
    <row r="20233">
      <c r="A20233" s="14" t="n">
        <v>404178</v>
      </c>
      <c r="B20233" s="14" t="inlineStr">
        <is>
          <t>Bestien-Gasmaske III</t>
        </is>
      </c>
      <c r="C20233" s="14" t="inlineStr">
        <is>
          <t>猛兽防毒面具Ⅲ</t>
        </is>
      </c>
    </row>
    <row r="20234">
      <c r="A20234" s="14" t="n">
        <v>404179</v>
      </c>
      <c r="B20234" s="14" t="inlineStr">
        <is>
          <t>Bestien-Gasmaske IV</t>
        </is>
      </c>
      <c r="C20234" s="14" t="inlineStr">
        <is>
          <t>猛兽防毒面具Ⅳ</t>
        </is>
      </c>
    </row>
    <row r="20235">
      <c r="A20235" s="14" t="n">
        <v>404180</v>
      </c>
      <c r="B20235" s="14" t="inlineStr">
        <is>
          <t>Erhöht grundlegenden Schadenreduzierungsbonus in Prozent um ##1%</t>
        </is>
      </c>
      <c r="C20235" s="14" t="inlineStr">
        <is>
          <t>增加##1%基础减伤百分比加成</t>
        </is>
      </c>
    </row>
    <row r="20236">
      <c r="A20236" s="14" t="n">
        <v>404181</v>
      </c>
      <c r="B20236" s="14" t="inlineStr">
        <is>
          <t>Kampfhorn I</t>
        </is>
      </c>
      <c r="C20236" s="14" t="inlineStr">
        <is>
          <t>战斗号角Ⅰ</t>
        </is>
      </c>
    </row>
    <row r="20237">
      <c r="A20237" s="14" t="n">
        <v>404182</v>
      </c>
      <c r="B20237" s="14" t="inlineStr">
        <is>
          <t>Kampfhorn II</t>
        </is>
      </c>
      <c r="C20237" s="14" t="inlineStr">
        <is>
          <t>战斗号角Ⅱ</t>
        </is>
      </c>
    </row>
    <row r="20238">
      <c r="A20238" s="14" t="n">
        <v>404183</v>
      </c>
      <c r="B20238" s="14" t="inlineStr">
        <is>
          <t>Kampfhorn III</t>
        </is>
      </c>
      <c r="C20238" s="14" t="inlineStr">
        <is>
          <t>战斗号角Ⅲ</t>
        </is>
      </c>
    </row>
    <row r="20239">
      <c r="A20239" s="14" t="n">
        <v>404184</v>
      </c>
      <c r="B20239" s="14" t="inlineStr">
        <is>
          <t>Kampfhorn IV</t>
        </is>
      </c>
      <c r="C20239" s="14" t="inlineStr">
        <is>
          <t>战斗号角Ⅳ</t>
        </is>
      </c>
    </row>
    <row r="20240">
      <c r="A20240" s="14" t="n">
        <v>404185</v>
      </c>
      <c r="B20240" s="14" t="inlineStr">
        <is>
          <t>Erhöht den Schadensmultiplikator-Bonus der aktiven Fähigkeit um ##1%</t>
        </is>
      </c>
      <c r="C20240" s="14" t="inlineStr">
        <is>
          <t>增加##1%主动技能伤害系数加成</t>
        </is>
      </c>
    </row>
    <row r="20241">
      <c r="A20241" s="14" t="n">
        <v>404186</v>
      </c>
      <c r="B20241" s="14" t="inlineStr">
        <is>
          <t>Feuerkelch I</t>
        </is>
      </c>
      <c r="C20241" s="14" t="inlineStr">
        <is>
          <t>火焰圣杯Ⅰ</t>
        </is>
      </c>
    </row>
    <row r="20242">
      <c r="A20242" s="14" t="n">
        <v>404187</v>
      </c>
      <c r="B20242" s="14" t="inlineStr">
        <is>
          <t>Feuerkelch II</t>
        </is>
      </c>
      <c r="C20242" s="14" t="inlineStr">
        <is>
          <t>火焰圣杯Ⅱ</t>
        </is>
      </c>
    </row>
    <row r="20243">
      <c r="A20243" s="14" t="n">
        <v>404188</v>
      </c>
      <c r="B20243" s="14" t="inlineStr">
        <is>
          <t>Feuerkelch III</t>
        </is>
      </c>
      <c r="C20243" s="14" t="inlineStr">
        <is>
          <t>火焰圣杯Ⅲ</t>
        </is>
      </c>
    </row>
    <row r="20244">
      <c r="A20244" s="14" t="n">
        <v>404189</v>
      </c>
      <c r="B20244" s="14" t="inlineStr">
        <is>
          <t>Feuerkelch IV</t>
        </is>
      </c>
      <c r="C20244" s="14" t="inlineStr">
        <is>
          <t>火焰圣杯Ⅳ</t>
        </is>
      </c>
    </row>
    <row r="20245">
      <c r="A20245" s="14" t="n">
        <v>404190</v>
      </c>
      <c r="B20245" s="14" t="inlineStr">
        <is>
          <t>Erhöht Schadensbonus gegen BOSS um ##1%</t>
        </is>
      </c>
      <c r="C20245" s="14" t="inlineStr">
        <is>
          <t>增加##1%对BOSS造成伤害加成</t>
        </is>
      </c>
    </row>
    <row r="20246">
      <c r="A20246" s="14" t="n">
        <v>404191</v>
      </c>
      <c r="B20246" s="14" t="inlineStr">
        <is>
          <t>Chiliwasser I</t>
        </is>
      </c>
      <c r="C20246" s="14" t="inlineStr">
        <is>
          <t>辣椒水Ⅰ</t>
        </is>
      </c>
    </row>
    <row r="20247">
      <c r="A20247" s="14" t="n">
        <v>404192</v>
      </c>
      <c r="B20247" s="14" t="inlineStr">
        <is>
          <t>Chiliwasser II</t>
        </is>
      </c>
      <c r="C20247" s="14" t="inlineStr">
        <is>
          <t>辣椒水Ⅱ</t>
        </is>
      </c>
    </row>
    <row r="20248">
      <c r="A20248" s="14" t="n">
        <v>404193</v>
      </c>
      <c r="B20248" s="14" t="inlineStr">
        <is>
          <t>Chiliwasser III</t>
        </is>
      </c>
      <c r="C20248" s="14" t="inlineStr">
        <is>
          <t>辣椒水Ⅲ</t>
        </is>
      </c>
    </row>
    <row r="20249">
      <c r="A20249" s="14" t="n">
        <v>404194</v>
      </c>
      <c r="B20249" s="14" t="inlineStr">
        <is>
          <t>Chiliwasser IV</t>
        </is>
      </c>
      <c r="C20249" s="14" t="inlineStr">
        <is>
          <t>辣椒水Ⅳ</t>
        </is>
      </c>
    </row>
    <row r="20250">
      <c r="A20250" s="14" t="n">
        <v>404195</v>
      </c>
      <c r="B20250" s="14" t="inlineStr">
        <is>
          <t>Erhöht Betäubungsdauer-Bonus um ##1%</t>
        </is>
      </c>
      <c r="C20250" s="14" t="inlineStr">
        <is>
          <t>增加##1%击晕时长加成</t>
        </is>
      </c>
    </row>
    <row r="20251">
      <c r="A20251" s="14" t="n">
        <v>404196</v>
      </c>
      <c r="B20251" s="14" t="inlineStr">
        <is>
          <t>Feder I</t>
        </is>
      </c>
      <c r="C20251" s="14" t="inlineStr">
        <is>
          <t>弹簧Ⅰ</t>
        </is>
      </c>
    </row>
    <row r="20252">
      <c r="A20252" s="14" t="n">
        <v>404197</v>
      </c>
      <c r="B20252" s="14" t="inlineStr">
        <is>
          <t>Feder II</t>
        </is>
      </c>
      <c r="C20252" s="14" t="inlineStr">
        <is>
          <t>弹簧Ⅱ</t>
        </is>
      </c>
    </row>
    <row r="20253">
      <c r="A20253" s="14" t="n">
        <v>404198</v>
      </c>
      <c r="B20253" s="14" t="inlineStr">
        <is>
          <t>Feder III</t>
        </is>
      </c>
      <c r="C20253" s="14" t="inlineStr">
        <is>
          <t>弹簧Ⅲ</t>
        </is>
      </c>
    </row>
    <row r="20254">
      <c r="A20254" s="14" t="n">
        <v>404199</v>
      </c>
      <c r="B20254" s="14" t="inlineStr">
        <is>
          <t>Feder IV</t>
        </is>
      </c>
      <c r="C20254" s="14" t="inlineStr">
        <is>
          <t>弹簧Ⅳ</t>
        </is>
      </c>
    </row>
    <row r="20255">
      <c r="A20255" s="14" t="n">
        <v>404200</v>
      </c>
      <c r="B20255" s="14" t="inlineStr">
        <is>
          <t>Feuerschild I</t>
        </is>
      </c>
      <c r="C20255" s="14" t="inlineStr">
        <is>
          <t>火盾Ⅰ</t>
        </is>
      </c>
    </row>
    <row r="20256">
      <c r="A20256" s="14" t="n">
        <v>404201</v>
      </c>
      <c r="B20256" s="14" t="inlineStr">
        <is>
          <t>Feuerschild II</t>
        </is>
      </c>
      <c r="C20256" s="14" t="inlineStr">
        <is>
          <t>火盾Ⅱ</t>
        </is>
      </c>
    </row>
    <row r="20257">
      <c r="A20257" s="14" t="n">
        <v>404202</v>
      </c>
      <c r="B20257" s="14" t="inlineStr">
        <is>
          <t>Feuerschild III</t>
        </is>
      </c>
      <c r="C20257" s="14" t="inlineStr">
        <is>
          <t>火盾Ⅲ</t>
        </is>
      </c>
    </row>
    <row r="20258">
      <c r="A20258" s="14" t="n">
        <v>404203</v>
      </c>
      <c r="B20258" s="14" t="inlineStr">
        <is>
          <t>Feuerschild IV</t>
        </is>
      </c>
      <c r="C20258" s="14" t="inlineStr">
        <is>
          <t>火盾Ⅳ</t>
        </is>
      </c>
    </row>
    <row r="20259">
      <c r="A20259" s="14" t="n">
        <v>404204</v>
      </c>
      <c r="B20259" s="14" t="inlineStr">
        <is>
          <t>Hausschuhe I</t>
        </is>
      </c>
      <c r="C20259" s="14" t="inlineStr">
        <is>
          <t>拖鞋Ⅰ</t>
        </is>
      </c>
    </row>
    <row r="20260">
      <c r="A20260" s="14" t="n">
        <v>404205</v>
      </c>
      <c r="B20260" s="14" t="inlineStr">
        <is>
          <t>Hausschuhe II</t>
        </is>
      </c>
      <c r="C20260" s="14" t="inlineStr">
        <is>
          <t>拖鞋Ⅱ</t>
        </is>
      </c>
    </row>
    <row r="20261">
      <c r="A20261" s="14" t="n">
        <v>404206</v>
      </c>
      <c r="B20261" s="14" t="inlineStr">
        <is>
          <t>Hausschuhe III</t>
        </is>
      </c>
      <c r="C20261" s="14" t="inlineStr">
        <is>
          <t>拖鞋Ⅲ</t>
        </is>
      </c>
    </row>
    <row r="20262">
      <c r="A20262" s="14" t="n">
        <v>404207</v>
      </c>
      <c r="B20262" s="14" t="inlineStr">
        <is>
          <t>Hausschuhe IV</t>
        </is>
      </c>
      <c r="C20262" s="14" t="inlineStr">
        <is>
          <t>拖鞋Ⅳ</t>
        </is>
      </c>
    </row>
    <row r="20263">
      <c r="A20263" s="14" t="n">
        <v>404208</v>
      </c>
      <c r="B20263" s="14" t="inlineStr">
        <is>
          <t>Erhöht ANG-Bonus um ##1%</t>
        </is>
      </c>
      <c r="C20263" s="14" t="inlineStr">
        <is>
          <t>增加##1%攻击加成</t>
        </is>
      </c>
    </row>
    <row r="20264">
      <c r="A20264" s="14" t="n">
        <v>404209</v>
      </c>
      <c r="B20264" s="14" t="inlineStr">
        <is>
          <t>Glücksgetränk I</t>
        </is>
      </c>
      <c r="C20264" s="14" t="inlineStr">
        <is>
          <t>快乐水Ⅰ</t>
        </is>
      </c>
    </row>
    <row r="20265">
      <c r="A20265" s="14" t="n">
        <v>404210</v>
      </c>
      <c r="B20265" s="14" t="inlineStr">
        <is>
          <t>Glücksgetränk II</t>
        </is>
      </c>
      <c r="C20265" s="14" t="inlineStr">
        <is>
          <t>快乐水Ⅱ</t>
        </is>
      </c>
    </row>
    <row r="20266">
      <c r="A20266" s="14" t="n">
        <v>404211</v>
      </c>
      <c r="B20266" s="14" t="inlineStr">
        <is>
          <t>Glücksgetränk III</t>
        </is>
      </c>
      <c r="C20266" s="14" t="inlineStr">
        <is>
          <t>快乐水Ⅲ</t>
        </is>
      </c>
    </row>
    <row r="20267">
      <c r="A20267" s="14" t="n">
        <v>404212</v>
      </c>
      <c r="B20267" s="14" t="inlineStr">
        <is>
          <t>Glücksgetränk IV</t>
        </is>
      </c>
      <c r="C20267" s="14" t="inlineStr">
        <is>
          <t>快乐水Ⅳ</t>
        </is>
      </c>
    </row>
    <row r="20268">
      <c r="A20268" s="14" t="n">
        <v>404213</v>
      </c>
      <c r="B20268" s="14" t="inlineStr">
        <is>
          <t>Erhöht HP-Bonus um ##1%</t>
        </is>
      </c>
      <c r="C20268" s="14" t="inlineStr">
        <is>
          <t>增加##1%生命加成</t>
        </is>
      </c>
    </row>
    <row r="20269">
      <c r="A20269" s="14" t="n">
        <v>404214</v>
      </c>
      <c r="B20269" s="14" t="inlineStr">
        <is>
          <t>Sturmschuhe I</t>
        </is>
      </c>
      <c r="C20269" s="14" t="inlineStr">
        <is>
          <t>疾风鞋Ⅰ</t>
        </is>
      </c>
    </row>
    <row r="20270">
      <c r="A20270" s="14" t="n">
        <v>404215</v>
      </c>
      <c r="B20270" s="14" t="inlineStr">
        <is>
          <t>Sturmschuhe II</t>
        </is>
      </c>
      <c r="C20270" s="14" t="inlineStr">
        <is>
          <t>疾风鞋Ⅱ</t>
        </is>
      </c>
    </row>
    <row r="20271">
      <c r="A20271" s="14" t="n">
        <v>404216</v>
      </c>
      <c r="B20271" s="14" t="inlineStr">
        <is>
          <t>Sturmschuhe III</t>
        </is>
      </c>
      <c r="C20271" s="14" t="inlineStr">
        <is>
          <t>疾风鞋Ⅲ</t>
        </is>
      </c>
    </row>
    <row r="20272">
      <c r="A20272" s="14" t="n">
        <v>404217</v>
      </c>
      <c r="B20272" s="14" t="inlineStr">
        <is>
          <t>Sturmschuhe IV</t>
        </is>
      </c>
      <c r="C20272" s="14" t="inlineStr">
        <is>
          <t>疾风鞋Ⅳ</t>
        </is>
      </c>
    </row>
    <row r="20273">
      <c r="A20273" s="14" t="n">
        <v>404218</v>
      </c>
      <c r="B20273" s="14" t="inlineStr">
        <is>
          <t>Erhöht Angriffsgeschwindigkeitsbonus um ##1%</t>
        </is>
      </c>
      <c r="C20273" s="14" t="inlineStr">
        <is>
          <t>增加##1%攻速加成</t>
        </is>
      </c>
    </row>
    <row r="20274">
      <c r="A20274" s="14" t="n">
        <v>404219</v>
      </c>
      <c r="B20274" s="14" t="inlineStr">
        <is>
          <t>Kugelsichere Weste I</t>
        </is>
      </c>
      <c r="C20274" s="14" t="inlineStr">
        <is>
          <t>防弹背心Ⅰ</t>
        </is>
      </c>
    </row>
    <row r="20275">
      <c r="A20275" s="14" t="n">
        <v>404220</v>
      </c>
      <c r="B20275" s="14" t="inlineStr">
        <is>
          <t>Kugelsichere Weste II</t>
        </is>
      </c>
      <c r="C20275" s="14" t="inlineStr">
        <is>
          <t>防弹背心Ⅱ</t>
        </is>
      </c>
    </row>
    <row r="20276">
      <c r="A20276" s="14" t="n">
        <v>404221</v>
      </c>
      <c r="B20276" s="14" t="inlineStr">
        <is>
          <t>Kugelsichere Weste III</t>
        </is>
      </c>
      <c r="C20276" s="14" t="inlineStr">
        <is>
          <t>防弹背心Ⅲ</t>
        </is>
      </c>
    </row>
    <row r="20277">
      <c r="A20277" s="14" t="n">
        <v>404222</v>
      </c>
      <c r="B20277" s="14" t="inlineStr">
        <is>
          <t>Kugelsichere Weste IV</t>
        </is>
      </c>
      <c r="C20277" s="14" t="inlineStr">
        <is>
          <t>防弹背心Ⅳ</t>
        </is>
      </c>
    </row>
    <row r="20278">
      <c r="A20278" s="14" t="n">
        <v>404223</v>
      </c>
      <c r="B20278" s="14" t="inlineStr">
        <is>
          <t>Erhöht VERT-Bonus um ##1%</t>
        </is>
      </c>
      <c r="C20278" s="14" t="inlineStr">
        <is>
          <t>增加##1%防御加成</t>
        </is>
      </c>
    </row>
    <row r="20279">
      <c r="A20279" s="14" t="n">
        <v>404224</v>
      </c>
      <c r="B20279" s="14" t="inlineStr">
        <is>
          <t>Explosionsfrucht I</t>
        </is>
      </c>
      <c r="C20279" s="14" t="inlineStr">
        <is>
          <t>爆炸果实Ⅰ</t>
        </is>
      </c>
    </row>
    <row r="20280">
      <c r="A20280" s="14" t="n">
        <v>404225</v>
      </c>
      <c r="B20280" s="14" t="inlineStr">
        <is>
          <t>Explosionsfrucht II</t>
        </is>
      </c>
      <c r="C20280" s="14" t="inlineStr">
        <is>
          <t>爆炸果实Ⅱ</t>
        </is>
      </c>
    </row>
    <row r="20281">
      <c r="A20281" s="14" t="n">
        <v>404226</v>
      </c>
      <c r="B20281" s="14" t="inlineStr">
        <is>
          <t>Explosionsfrucht III</t>
        </is>
      </c>
      <c r="C20281" s="14" t="inlineStr">
        <is>
          <t>爆炸果实Ⅲ</t>
        </is>
      </c>
    </row>
    <row r="20282">
      <c r="A20282" s="14" t="n">
        <v>404227</v>
      </c>
      <c r="B20282" s="14" t="inlineStr">
        <is>
          <t>Explosionsfrucht IV</t>
        </is>
      </c>
      <c r="C20282" s="14" t="inlineStr">
        <is>
          <t>爆炸果实Ⅳ</t>
        </is>
      </c>
    </row>
    <row r="20283">
      <c r="A20283" s="14" t="n">
        <v>404228</v>
      </c>
      <c r="B20283" s="14" t="inlineStr">
        <is>
          <t>Fischkonserve I</t>
        </is>
      </c>
      <c r="C20283" s="14" t="inlineStr">
        <is>
          <t>鱼罐头Ⅰ</t>
        </is>
      </c>
    </row>
    <row r="20284">
      <c r="A20284" s="14" t="n">
        <v>404229</v>
      </c>
      <c r="B20284" s="14" t="inlineStr">
        <is>
          <t>Fischkonserve II</t>
        </is>
      </c>
      <c r="C20284" s="14" t="inlineStr">
        <is>
          <t>鱼罐头Ⅱ</t>
        </is>
      </c>
    </row>
    <row r="20285">
      <c r="A20285" s="14" t="n">
        <v>404230</v>
      </c>
      <c r="B20285" s="14" t="inlineStr">
        <is>
          <t>Fischkonserve III</t>
        </is>
      </c>
      <c r="C20285" s="14" t="inlineStr">
        <is>
          <t>鱼罐头Ⅲ</t>
        </is>
      </c>
    </row>
    <row r="20286">
      <c r="A20286" s="14" t="n">
        <v>404231</v>
      </c>
      <c r="B20286" s="14" t="inlineStr">
        <is>
          <t>Fischkonserve IV</t>
        </is>
      </c>
      <c r="C20286" s="14" t="inlineStr">
        <is>
          <t>鱼罐头Ⅳ</t>
        </is>
      </c>
    </row>
    <row r="20287">
      <c r="A20287" s="14" t="n">
        <v>404232</v>
      </c>
      <c r="B20287" s="14" t="inlineStr">
        <is>
          <t>Erhöht Kumpel-Multiplikator um ##1%</t>
        </is>
      </c>
      <c r="C20287" s="14" t="inlineStr">
        <is>
          <t>增加##1%同伴系数</t>
        </is>
      </c>
    </row>
    <row r="20288">
      <c r="A20288" s="14" t="n">
        <v>404233</v>
      </c>
      <c r="B20288" s="14" t="inlineStr">
        <is>
          <t>Lachtrank I</t>
        </is>
      </c>
      <c r="C20288" s="14" t="inlineStr">
        <is>
          <t>狂笑药水Ⅰ</t>
        </is>
      </c>
    </row>
    <row r="20289">
      <c r="A20289" s="14" t="n">
        <v>404234</v>
      </c>
      <c r="B20289" s="14" t="inlineStr">
        <is>
          <t>Lachtrank II</t>
        </is>
      </c>
      <c r="C20289" s="14" t="inlineStr">
        <is>
          <t>狂笑药水Ⅱ</t>
        </is>
      </c>
    </row>
    <row r="20290">
      <c r="A20290" s="14" t="n">
        <v>404235</v>
      </c>
      <c r="B20290" s="14" t="inlineStr">
        <is>
          <t>Lachtrank III</t>
        </is>
      </c>
      <c r="C20290" s="14" t="inlineStr">
        <is>
          <t>狂笑药水Ⅲ</t>
        </is>
      </c>
    </row>
    <row r="20291">
      <c r="A20291" s="14" t="n">
        <v>404236</v>
      </c>
      <c r="B20291" s="14" t="inlineStr">
        <is>
          <t>Lachtrank IV</t>
        </is>
      </c>
      <c r="C20291" s="14" t="inlineStr">
        <is>
          <t>狂笑药水Ⅳ</t>
        </is>
      </c>
    </row>
    <row r="20292">
      <c r="A20292" s="14" t="n">
        <v>404237</v>
      </c>
      <c r="B20292" s="14" t="inlineStr">
        <is>
          <t>Sturmring I</t>
        </is>
      </c>
      <c r="C20292" s="14" t="inlineStr">
        <is>
          <t>疾风戒指Ⅰ</t>
        </is>
      </c>
    </row>
    <row r="20293">
      <c r="A20293" s="14" t="n">
        <v>404238</v>
      </c>
      <c r="B20293" s="14" t="inlineStr">
        <is>
          <t>Sturmring II</t>
        </is>
      </c>
      <c r="C20293" s="14" t="inlineStr">
        <is>
          <t>疾风戒指Ⅱ</t>
        </is>
      </c>
    </row>
    <row r="20294">
      <c r="A20294" s="14" t="n">
        <v>404239</v>
      </c>
      <c r="B20294" s="14" t="inlineStr">
        <is>
          <t>Sturmring III</t>
        </is>
      </c>
      <c r="C20294" s="14" t="inlineStr">
        <is>
          <t>疾风戒指Ⅲ</t>
        </is>
      </c>
    </row>
    <row r="20295">
      <c r="A20295" s="14" t="n">
        <v>404240</v>
      </c>
      <c r="B20295" s="14" t="inlineStr">
        <is>
          <t>Sturmring IV</t>
        </is>
      </c>
      <c r="C20295" s="14" t="inlineStr">
        <is>
          <t>疾风戒指Ⅳ</t>
        </is>
      </c>
    </row>
    <row r="20296">
      <c r="A20296" s="14" t="n">
        <v>404241</v>
      </c>
      <c r="B20296" s="14" t="inlineStr">
        <is>
          <t>Tierknochen-Ring I</t>
        </is>
      </c>
      <c r="C20296" s="14" t="inlineStr">
        <is>
          <t>兽骨戒指Ⅰ</t>
        </is>
      </c>
    </row>
    <row r="20297">
      <c r="A20297" s="14" t="n">
        <v>404242</v>
      </c>
      <c r="B20297" s="14" t="inlineStr">
        <is>
          <t>Tierknochen-Ring II</t>
        </is>
      </c>
      <c r="C20297" s="14" t="inlineStr">
        <is>
          <t>兽骨戒指Ⅱ</t>
        </is>
      </c>
    </row>
    <row r="20298">
      <c r="A20298" s="14" t="n">
        <v>404243</v>
      </c>
      <c r="B20298" s="14" t="inlineStr">
        <is>
          <t>Tierknochen-Ring III</t>
        </is>
      </c>
      <c r="C20298" s="14" t="inlineStr">
        <is>
          <t>兽骨戒指Ⅲ</t>
        </is>
      </c>
    </row>
    <row r="20299">
      <c r="A20299" s="14" t="n">
        <v>404244</v>
      </c>
      <c r="B20299" s="14" t="inlineStr">
        <is>
          <t>Tierknochen-Ring IV</t>
        </is>
      </c>
      <c r="C20299" s="14" t="inlineStr">
        <is>
          <t>兽骨戒指Ⅳ</t>
        </is>
      </c>
    </row>
    <row r="20300">
      <c r="A20300" s="14" t="n">
        <v>404245</v>
      </c>
      <c r="B20300" s="14" t="inlineStr">
        <is>
          <t>Erhöht Kumpel-Kombo um ##1%</t>
        </is>
      </c>
      <c r="C20300" s="14" t="inlineStr">
        <is>
          <t>增加##1%同伴连击</t>
        </is>
      </c>
    </row>
    <row r="20301">
      <c r="A20301" s="14" t="n">
        <v>404246</v>
      </c>
      <c r="B20301" s="14" t="inlineStr">
        <is>
          <t>Aufbewahrungstasche - Artefakt</t>
        </is>
      </c>
      <c r="C20301" s="14" t="inlineStr">
        <is>
          <t>储物袋·神器</t>
        </is>
      </c>
    </row>
    <row r="20302">
      <c r="A20302" s="14" t="n">
        <v>404247</v>
      </c>
      <c r="B20302" s="14" t="inlineStr">
        <is>
          <t>Aufbewahrungstasche - Reittier</t>
        </is>
      </c>
      <c r="C20302" s="14" t="inlineStr">
        <is>
          <t>储物袋·坐骑</t>
        </is>
      </c>
    </row>
    <row r="20303">
      <c r="A20303" s="14" t="n">
        <v>404248</v>
      </c>
      <c r="B20303" s="14" t="inlineStr">
        <is>
          <t>Aufbewahrungstasche - Rückenschmuck</t>
        </is>
      </c>
      <c r="C20303" s="14" t="inlineStr">
        <is>
          <t>储物袋·背饰</t>
        </is>
      </c>
    </row>
    <row r="20304">
      <c r="A20304" s="14" t="n">
        <v>404249</v>
      </c>
      <c r="B20304" s="14" t="inlineStr">
        <is>
          <t>Zum Freischalten der Reittier-Fähigkeiten in zusätzlichen Prüfung-Ausrüstungsfähigkeiten</t>
        </is>
      </c>
      <c r="C20304" s="14" t="inlineStr">
        <is>
          <t>用于解锁试炼额外装配技能中的坐骑技能</t>
        </is>
      </c>
    </row>
    <row r="20305">
      <c r="A20305" s="14" t="n">
        <v>404250</v>
      </c>
      <c r="B20305" s="14" t="inlineStr">
        <is>
          <t>Zum Freischalten der Artefakt-Fähigkeiten in zusätzlichen Prüfung-Ausrüstungsfähigkeiten</t>
        </is>
      </c>
      <c r="C20305" s="14" t="inlineStr">
        <is>
          <t>用于解锁试炼额外装配技能中的神器技能</t>
        </is>
      </c>
    </row>
    <row r="20306">
      <c r="A20306" s="14" t="n">
        <v>404251</v>
      </c>
      <c r="B20306" s="14" t="inlineStr">
        <is>
          <t>Zum Freischalten der Rückenschmuck-Fähigkeiten in zusätzlichen Prüfung-Ausrüstungsfähigkeiten</t>
        </is>
      </c>
      <c r="C20306" s="14" t="inlineStr">
        <is>
          <t>用于解锁试炼额外装配技能中的背饰技能</t>
        </is>
      </c>
    </row>
    <row r="20307">
      <c r="A20307" s="14" t="n">
        <v>404252</v>
      </c>
      <c r="B20307" s="14" t="inlineStr">
        <is>
          <t>Gedächtnisbrot - Artefakt</t>
        </is>
      </c>
      <c r="C20307" s="14" t="inlineStr">
        <is>
          <t>记忆面包·神器</t>
        </is>
      </c>
    </row>
    <row r="20308">
      <c r="A20308" s="14" t="n">
        <v>404253</v>
      </c>
      <c r="B20308" s="14" t="inlineStr">
        <is>
          <t>Gedächtnisbrot - Reittier</t>
        </is>
      </c>
      <c r="C20308" s="14" t="inlineStr">
        <is>
          <t>记忆面包·坐骑</t>
        </is>
      </c>
    </row>
    <row r="20309">
      <c r="A20309" s="14" t="n">
        <v>404254</v>
      </c>
      <c r="B20309" s="14" t="inlineStr">
        <is>
          <t>Gedächtnisbrot - Rückenschmuck</t>
        </is>
      </c>
      <c r="C20309" s="14" t="inlineStr">
        <is>
          <t>记忆面包·背饰</t>
        </is>
      </c>
    </row>
    <row r="20310">
      <c r="A20310" s="14" t="n">
        <v>404255</v>
      </c>
      <c r="B20310" s="14" t="inlineStr">
        <is>
          <t>Zum Freischalten der Kopierfunktion für Reittier-Fähigkeiten</t>
        </is>
      </c>
      <c r="C20310" s="14" t="inlineStr">
        <is>
          <t>用于解锁坐骑技能的复制功能</t>
        </is>
      </c>
    </row>
    <row r="20311">
      <c r="A20311" s="14" t="n">
        <v>404256</v>
      </c>
      <c r="B20311" s="14" t="inlineStr">
        <is>
          <t>Zum Freischalten der Kopierfunktion für Artefakt-Fähigkeiten</t>
        </is>
      </c>
      <c r="C20311" s="14" t="inlineStr">
        <is>
          <t>用于解锁神器技能的复制功能</t>
        </is>
      </c>
    </row>
    <row r="20312">
      <c r="A20312" s="14" t="n">
        <v>404257</v>
      </c>
      <c r="B20312" s="14" t="inlineStr">
        <is>
          <t>Zum Freischalten der Kopierfunktion für Rückenschmuck-Fähigkeiten</t>
        </is>
      </c>
      <c r="C20312" s="14" t="inlineStr">
        <is>
          <t>用于解锁背饰技能的复制功能</t>
        </is>
      </c>
    </row>
    <row r="20313">
      <c r="A20313" s="14" t="n">
        <v>404258</v>
      </c>
      <c r="B20313" s="14" t="inlineStr">
        <is>
          <t>Verzögerungsuhr I</t>
        </is>
      </c>
      <c r="C20313" s="14" t="inlineStr">
        <is>
          <t>延时钟表Ⅰ</t>
        </is>
      </c>
    </row>
    <row r="20314">
      <c r="A20314" s="14" t="n">
        <v>404259</v>
      </c>
      <c r="B20314" s="14" t="inlineStr">
        <is>
          <t>Verzögerungsuhr II</t>
        </is>
      </c>
      <c r="C20314" s="14" t="inlineStr">
        <is>
          <t>延时钟表Ⅱ</t>
        </is>
      </c>
    </row>
    <row r="20315">
      <c r="A20315" s="14" t="n">
        <v>404260</v>
      </c>
      <c r="B20315" s="14" t="inlineStr">
        <is>
          <t>Verzögerungsuhr III</t>
        </is>
      </c>
      <c r="C20315" s="14" t="inlineStr">
        <is>
          <t>延时钟表Ⅲ</t>
        </is>
      </c>
    </row>
    <row r="20316">
      <c r="A20316" s="14" t="n">
        <v>404261</v>
      </c>
      <c r="B20316" s="14" t="inlineStr">
        <is>
          <t>Verzögerungsuhr IV</t>
        </is>
      </c>
      <c r="C20316" s="14" t="inlineStr">
        <is>
          <t>延时钟表Ⅳ</t>
        </is>
      </c>
    </row>
    <row r="20317">
      <c r="A20317" s="14" t="n">
        <v>404262</v>
      </c>
      <c r="B20317" s="14" t="inlineStr">
        <is>
          <t>Verlängert den Kampf um ##1 Sek. (Gleiche Effekte stapeln sich)</t>
        </is>
      </c>
      <c r="C20317" s="14" t="inlineStr">
        <is>
          <t>延长战斗##1秒（同类效果叠加）</t>
        </is>
      </c>
    </row>
    <row r="20318">
      <c r="A20318" s="14" t="n">
        <v>404263</v>
      </c>
      <c r="B20318" s="14" t="inlineStr">
        <is>
          <t>Glücksstein I</t>
        </is>
      </c>
      <c r="C20318" s="14" t="inlineStr">
        <is>
          <t>幸运神石Ⅰ</t>
        </is>
      </c>
    </row>
    <row r="20319">
      <c r="A20319" s="14" t="n">
        <v>404264</v>
      </c>
      <c r="B20319" s="14" t="inlineStr">
        <is>
          <t>Glücksstein II</t>
        </is>
      </c>
      <c r="C20319" s="14" t="inlineStr">
        <is>
          <t>幸运神石Ⅱ</t>
        </is>
      </c>
    </row>
    <row r="20320">
      <c r="A20320" s="14" t="n">
        <v>404265</v>
      </c>
      <c r="B20320" s="14" t="inlineStr">
        <is>
          <t>In jedem Level fällt 1 zusätzliche alte Silbermünze (Gleiche Effekte stapeln sich)</t>
        </is>
      </c>
      <c r="C20320" s="14" t="inlineStr">
        <is>
          <t>每关额外掉落1枚古银币（同类效果叠加）</t>
        </is>
      </c>
    </row>
    <row r="20321">
      <c r="A20321" s="14" t="n">
        <v>404266</v>
      </c>
      <c r="B20321" s="14" t="inlineStr">
        <is>
          <t>Prüfungswunschbox</t>
        </is>
      </c>
      <c r="C20321" s="14" t="inlineStr">
        <is>
          <t>试炼心愿盒</t>
        </is>
      </c>
    </row>
    <row r="20322">
      <c r="A20322" s="14" t="n">
        <v>404267</v>
      </c>
      <c r="B20322" s="14" t="inlineStr">
        <is>
          <t>Du erhältst mit 50%iger Chance 1 Gegenstand, mit 50%iger Chance 1 Prüfungsherzen</t>
        </is>
      </c>
      <c r="C20322" s="14" t="inlineStr">
        <is>
          <t>有50%概率获得一件道具，50%概率获得1试炼之心</t>
        </is>
      </c>
    </row>
    <row r="20323">
      <c r="A20323" s="14" t="n">
        <v>404268</v>
      </c>
      <c r="B20323" s="14" t="inlineStr">
        <is>
          <t>Mysteriöse Kiste I</t>
        </is>
      </c>
      <c r="C20323" s="14" t="inlineStr">
        <is>
          <t>神秘盒子Ⅰ</t>
        </is>
      </c>
    </row>
    <row r="20324">
      <c r="A20324" s="14" t="n">
        <v>404269</v>
      </c>
      <c r="B20324" s="14" t="inlineStr">
        <is>
          <t>Mysteriöse Kiste II</t>
        </is>
      </c>
      <c r="C20324" s="14" t="inlineStr">
        <is>
          <t>神秘盒子Ⅱ</t>
        </is>
      </c>
    </row>
    <row r="20325">
      <c r="A20325" s="14" t="n">
        <v>404270</v>
      </c>
      <c r="B20325" s="14" t="inlineStr">
        <is>
          <t>Mysteriöse Kiste III</t>
        </is>
      </c>
      <c r="C20325" s="14" t="inlineStr">
        <is>
          <t>神秘盒子Ⅲ</t>
        </is>
      </c>
    </row>
    <row r="20326">
      <c r="A20326" s="14" t="n">
        <v>404271</v>
      </c>
      <c r="B20326" s="14" t="inlineStr">
        <is>
          <t>Mysteriöse Kiste IV</t>
        </is>
      </c>
      <c r="C20326" s="14" t="inlineStr">
        <is>
          <t>神秘盒子Ⅳ</t>
        </is>
      </c>
    </row>
    <row r="20327">
      <c r="A20327" s="14" t="n">
        <v>404272</v>
      </c>
      <c r="B20327" s="14" t="inlineStr">
        <is>
          <t>Mysteriöse Kiste V</t>
        </is>
      </c>
      <c r="C20327" s="14" t="inlineStr">
        <is>
          <t>神秘盒子Ⅴ</t>
        </is>
      </c>
    </row>
    <row r="20328">
      <c r="A20328" s="14" t="n">
        <v>404273</v>
      </c>
      <c r="B20328" s="14" t="inlineStr">
        <is>
          <t>Du erhältst einen Normalen Gegenstand</t>
        </is>
      </c>
      <c r="C20328" s="14" t="inlineStr">
        <is>
          <t>获得一件普通品质的道具</t>
        </is>
      </c>
    </row>
    <row r="20329">
      <c r="A20329" s="14" t="n">
        <v>404274</v>
      </c>
      <c r="B20329" s="14" t="inlineStr">
        <is>
          <t>Du erhältst einen Ausgezeichneten oder Exzellenten Gegenstand</t>
        </is>
      </c>
      <c r="C20329" s="14" t="inlineStr">
        <is>
          <t>获得一件优秀或精良品质的道具</t>
        </is>
      </c>
    </row>
    <row r="20330">
      <c r="A20330" s="14" t="n">
        <v>404275</v>
      </c>
      <c r="B20330" s="14" t="inlineStr">
        <is>
          <t>Du erhältst einen Seltenen oder Herausragenden Gegenstand</t>
        </is>
      </c>
      <c r="C20330" s="14" t="inlineStr">
        <is>
          <t>获得一件稀有或卓越品质的道具</t>
        </is>
      </c>
    </row>
    <row r="20331">
      <c r="A20331" s="14" t="n">
        <v>404276</v>
      </c>
      <c r="B20331" s="14" t="inlineStr">
        <is>
          <t>Du erhältst einen Epischen oder Legendären Gegenstand</t>
        </is>
      </c>
      <c r="C20331" s="14" t="inlineStr">
        <is>
          <t>获得一件史诗或传奇品质的道具</t>
        </is>
      </c>
    </row>
    <row r="20332">
      <c r="A20332" s="14" t="n">
        <v>404277</v>
      </c>
      <c r="B20332" s="14" t="inlineStr">
        <is>
          <t>Du erhältst einen Transzendenten oder Unsterblichen Gegenstand</t>
        </is>
      </c>
      <c r="C20332" s="14" t="inlineStr">
        <is>
          <t>获得一件超越或不朽品质的道具</t>
        </is>
      </c>
    </row>
    <row r="20333">
      <c r="A20333" s="14" t="n">
        <v>404278</v>
      </c>
      <c r="B20333" s="14" t="inlineStr">
        <is>
          <t>Zufällige Aufbewahrungstasche</t>
        </is>
      </c>
      <c r="C20333" s="14" t="inlineStr">
        <is>
          <t>随机储物袋</t>
        </is>
      </c>
    </row>
    <row r="20334">
      <c r="A20334" s="14" t="n">
        <v>404279</v>
      </c>
      <c r="B20334" s="14" t="inlineStr">
        <is>
          <t>Zufälliges Brot</t>
        </is>
      </c>
      <c r="C20334" s="14" t="inlineStr">
        <is>
          <t>随机面包</t>
        </is>
      </c>
    </row>
    <row r="20335">
      <c r="A20335" s="14" t="n">
        <v>404280</v>
      </c>
      <c r="B20335" s="14" t="inlineStr">
        <is>
          <t>Du erhältst eine zufällige Art der Aufbewahrungstasche</t>
        </is>
      </c>
      <c r="C20335" s="14" t="inlineStr">
        <is>
          <t>获得随机一种储物袋</t>
        </is>
      </c>
    </row>
    <row r="20336">
      <c r="A20336" s="14" t="n">
        <v>404281</v>
      </c>
      <c r="B20336" s="14" t="inlineStr">
        <is>
          <t>Du erhältst eine zufällige Art des Gedächtnisbrotes</t>
        </is>
      </c>
      <c r="C20336" s="14" t="inlineStr">
        <is>
          <t>获得随机一种记忆面包</t>
        </is>
      </c>
    </row>
    <row r="20337">
      <c r="A20337" s="14" t="n">
        <v>404282</v>
      </c>
      <c r="B20337" s="14" t="inlineStr">
        <is>
          <t>Alte Silbermünze-Schatzbeutel</t>
        </is>
      </c>
      <c r="C20337" s="14" t="inlineStr">
        <is>
          <t>古银币宝袋</t>
        </is>
      </c>
    </row>
    <row r="20338">
      <c r="A20338" s="14" t="n">
        <v>404283</v>
      </c>
      <c r="B20338" s="14" t="inlineStr">
        <is>
          <t>Prüfungsherz-Schatzbeutel</t>
        </is>
      </c>
      <c r="C20338" s="14" t="inlineStr">
        <is>
          <t>试炼之心宝袋</t>
        </is>
      </c>
    </row>
    <row r="20339">
      <c r="A20339" s="14" t="n">
        <v>404284</v>
      </c>
      <c r="B20339" s="14" t="inlineStr">
        <is>
          <t>Abenteuerrolle-Schatzbeutel</t>
        </is>
      </c>
      <c r="C20339" s="14" t="inlineStr">
        <is>
          <t>奇遇卷轴宝袋</t>
        </is>
      </c>
    </row>
    <row r="20340">
      <c r="A20340" s="14" t="n">
        <v>404285</v>
      </c>
      <c r="B20340" s="14" t="inlineStr">
        <is>
          <t>Wird nach Erhalt in eine zufällige Anzahl von alten Silbermünzen (maximal 20) umgewandelt</t>
        </is>
      </c>
      <c r="C20340" s="14" t="inlineStr">
        <is>
          <t>获得后转化为随机数量的古银币，最多不超过20枚</t>
        </is>
      </c>
    </row>
    <row r="20341">
      <c r="A20341" s="14" t="n">
        <v>404286</v>
      </c>
      <c r="B20341" s="14" t="inlineStr">
        <is>
          <t>Wird nach Erhalt in eine zufällige Anzahl von Prüfungsherzen (maximal 10) umgewandelt</t>
        </is>
      </c>
      <c r="C20341" s="14" t="inlineStr">
        <is>
          <t>获得后转化为随机数量的试炼之心，最多不超过10颗</t>
        </is>
      </c>
    </row>
    <row r="20342">
      <c r="A20342" s="14" t="n">
        <v>404287</v>
      </c>
      <c r="B20342" s="14" t="inlineStr">
        <is>
          <t>Wird nach Erhalt in eine zufällige Anzahl von Abenteuerrollen (maximal 10) umgewandelt</t>
        </is>
      </c>
      <c r="C20342" s="14" t="inlineStr">
        <is>
          <t>获得后转化为随机数量的奇遇卷轴，最多不超过10张</t>
        </is>
      </c>
    </row>
    <row r="20343">
      <c r="A20343" s="14" t="n">
        <v>404288</v>
      </c>
      <c r="B20343" s="14" t="inlineStr">
        <is>
          <t>Startkapital I</t>
        </is>
      </c>
      <c r="C20343" s="14" t="inlineStr">
        <is>
          <t>启动资金Ⅰ</t>
        </is>
      </c>
    </row>
    <row r="20344">
      <c r="A20344" s="14" t="n">
        <v>404289</v>
      </c>
      <c r="B20344" s="14" t="inlineStr">
        <is>
          <t>Startkapital II</t>
        </is>
      </c>
      <c r="C20344" s="14" t="inlineStr">
        <is>
          <t>启动资金Ⅱ</t>
        </is>
      </c>
    </row>
    <row r="20345">
      <c r="A20345" s="14" t="n">
        <v>404290</v>
      </c>
      <c r="B20345" s="14" t="inlineStr">
        <is>
          <t>Alte Silbermünzen in der Anfangsbelohnung zusätzlich +##1</t>
        </is>
      </c>
      <c r="C20345" s="14" t="inlineStr">
        <is>
          <t>开局奖励古银币数量额外+##1</t>
        </is>
      </c>
    </row>
    <row r="20346">
      <c r="A20346" s="14" t="n">
        <v>404291</v>
      </c>
      <c r="B20346" s="14" t="inlineStr">
        <is>
          <t>Fingerspitzengefühl I</t>
        </is>
      </c>
      <c r="C20346" s="14" t="inlineStr">
        <is>
          <t>见微知著Ⅰ</t>
        </is>
      </c>
    </row>
    <row r="20347">
      <c r="A20347" s="14" t="n">
        <v>404292</v>
      </c>
      <c r="B20347" s="14" t="inlineStr">
        <is>
          <t>Fingerspitzengefühl II</t>
        </is>
      </c>
      <c r="C20347" s="14" t="inlineStr">
        <is>
          <t>见微知著Ⅱ</t>
        </is>
      </c>
    </row>
    <row r="20348">
      <c r="A20348" s="14" t="n">
        <v>404293</v>
      </c>
      <c r="B20348" s="14" t="inlineStr">
        <is>
          <t>Fingerspitzengefühl III</t>
        </is>
      </c>
      <c r="C20348" s="14" t="inlineStr">
        <is>
          <t>见微知著Ⅲ</t>
        </is>
      </c>
    </row>
    <row r="20349">
      <c r="A20349" s="14" t="n">
        <v>404294</v>
      </c>
      <c r="B20349" s="14" t="inlineStr">
        <is>
          <t>Die Anzahl erforderlicher Herausforderungen zum Freischalten der Ausrüstungsinformationen des Feindes wird auf ##1 reduziert</t>
        </is>
      </c>
      <c r="C20349" s="14" t="inlineStr">
        <is>
          <t>敌人行装信息解锁所需挑战次数降至##1次</t>
        </is>
      </c>
    </row>
    <row r="20350">
      <c r="A20350" s="14" t="n">
        <v>404295</v>
      </c>
      <c r="B20350" s="14" t="inlineStr">
        <is>
          <t>Volle Energie</t>
        </is>
      </c>
      <c r="C20350" s="14" t="inlineStr">
        <is>
          <t>活力满满</t>
        </is>
      </c>
    </row>
    <row r="20351">
      <c r="A20351" s="14" t="n">
        <v>404296</v>
      </c>
      <c r="B20351" s="14" t="inlineStr">
        <is>
          <t>Prüfungsherzen in der Anfangsbelohnung zusätzlich +##1</t>
        </is>
      </c>
      <c r="C20351" s="14" t="inlineStr">
        <is>
          <t>开局奖励试炼之心数量额外+##1</t>
        </is>
      </c>
    </row>
    <row r="20352">
      <c r="A20352" s="14" t="n">
        <v>404297</v>
      </c>
      <c r="B20352" s="14" t="inlineStr">
        <is>
          <t>Alles vorhanden</t>
        </is>
      </c>
      <c r="C20352" s="14" t="inlineStr">
        <is>
          <t>应有尽有</t>
        </is>
      </c>
    </row>
    <row r="20353">
      <c r="A20353" s="14" t="n">
        <v>404298</v>
      </c>
      <c r="B20353" s="14" t="inlineStr">
        <is>
          <t>Die Anzahl der im Schatzhaus angebotenen Waren wird auf ##1 erhöht</t>
        </is>
      </c>
      <c r="C20353" s="14" t="inlineStr">
        <is>
          <t>宝阁提供商品数量提升至##1</t>
        </is>
      </c>
    </row>
    <row r="20354">
      <c r="A20354" s="14" t="n">
        <v>404299</v>
      </c>
      <c r="B20354" s="14" t="inlineStr">
        <is>
          <t>Unbegrenztes Potenzial I</t>
        </is>
      </c>
      <c r="C20354" s="14" t="inlineStr">
        <is>
          <t>潜力无限Ⅰ</t>
        </is>
      </c>
    </row>
    <row r="20355">
      <c r="A20355" s="14" t="n">
        <v>404300</v>
      </c>
      <c r="B20355" s="14" t="inlineStr">
        <is>
          <t>Unbegrenztes Potenzial II</t>
        </is>
      </c>
      <c r="C20355" s="14" t="inlineStr">
        <is>
          <t>潜力无限Ⅱ</t>
        </is>
      </c>
    </row>
    <row r="20356">
      <c r="A20356" s="14" t="n">
        <v>404301</v>
      </c>
      <c r="B20356" s="14" t="inlineStr">
        <is>
          <t>Das wöchentliche Maximum an erhältlichen Himmelsbaum-Essenzen wird auf ##1 erhöht</t>
        </is>
      </c>
      <c r="C20356" s="14" t="inlineStr">
        <is>
          <t>每周可获取神树精华上限提升至##1</t>
        </is>
      </c>
    </row>
    <row r="20357">
      <c r="A20357" s="14" t="n">
        <v>404302</v>
      </c>
      <c r="B20357" s="14" t="inlineStr">
        <is>
          <t>Ehrengast</t>
        </is>
      </c>
      <c r="C20357" s="14" t="inlineStr">
        <is>
          <t>贵宾在上</t>
        </is>
      </c>
    </row>
    <row r="20358">
      <c r="A20358" s="14" t="n">
        <v>404303</v>
      </c>
      <c r="B20358" s="14" t="inlineStr">
        <is>
          <t>Benötigte alte Silbermünzen für Waren im Schatzhaus -##1</t>
        </is>
      </c>
      <c r="C20358" s="14" t="inlineStr">
        <is>
          <t>宝阁中商品所需古银币数量-##1</t>
        </is>
      </c>
    </row>
    <row r="20359">
      <c r="A20359" s="14" t="n">
        <v>404304</v>
      </c>
      <c r="B20359" s="14" t="inlineStr">
        <is>
          <t>Immer mehr Abenteuer</t>
        </is>
      </c>
      <c r="C20359" s="14" t="inlineStr">
        <is>
          <t>奇遇多多</t>
        </is>
      </c>
    </row>
    <row r="20360">
      <c r="A20360" s="14" t="n">
        <v>404305</v>
      </c>
      <c r="B20360" s="14" t="inlineStr">
        <is>
          <t>Abenteuerrollen in der Anfangsbelohnung zusätzlich +##1</t>
        </is>
      </c>
      <c r="C20360" s="14" t="inlineStr">
        <is>
          <t>开局奖励奇遇卷轴数量额外+##1</t>
        </is>
      </c>
    </row>
    <row r="20361">
      <c r="A20361" s="14" t="n">
        <v>404306</v>
      </c>
      <c r="B20361" s="14" t="inlineStr">
        <is>
          <t>Überraschungen I</t>
        </is>
      </c>
      <c r="C20361" s="14" t="inlineStr">
        <is>
          <t>惊喜连连Ⅰ</t>
        </is>
      </c>
    </row>
    <row r="20362">
      <c r="A20362" s="14" t="n">
        <v>404307</v>
      </c>
      <c r="B20362" s="14" t="inlineStr">
        <is>
          <t>Überraschungen II</t>
        </is>
      </c>
      <c r="C20362" s="14" t="inlineStr">
        <is>
          <t>惊喜连连Ⅱ</t>
        </is>
      </c>
    </row>
    <row r="20363">
      <c r="A20363" s="14" t="n">
        <v>404308</v>
      </c>
      <c r="B20363" s="14" t="inlineStr">
        <is>
          <t>Zufällige Gegenstände in der Anfangsbelohnung zusätzlich +##1</t>
        </is>
      </c>
      <c r="C20363" s="14" t="inlineStr">
        <is>
          <t>开局奖励随机道具数量额外+##1</t>
        </is>
      </c>
    </row>
    <row r="20364">
      <c r="A20364" s="14" t="n">
        <v>404309</v>
      </c>
      <c r="B20364" s="14" t="inlineStr">
        <is>
          <t>Dauerhafter Kampf</t>
        </is>
      </c>
      <c r="C20364" s="14" t="inlineStr">
        <is>
          <t>持久战</t>
        </is>
      </c>
    </row>
    <row r="20365">
      <c r="A20365" s="14" t="n">
        <v>404310</v>
      </c>
      <c r="B20365" s="14" t="inlineStr">
        <is>
          <t>Einzelkampfdauer +##1s</t>
        </is>
      </c>
      <c r="C20365" s="14" t="inlineStr">
        <is>
          <t>单次战斗时间+##1s</t>
        </is>
      </c>
    </row>
    <row r="20366">
      <c r="A20366" s="14" t="n">
        <v>404311</v>
      </c>
      <c r="B20366" s="14" t="inlineStr">
        <is>
          <t>Ein weiteres Mal</t>
        </is>
      </c>
      <c r="C20366" s="14" t="inlineStr">
        <is>
          <t>再来一次</t>
        </is>
      </c>
    </row>
    <row r="20367">
      <c r="A20367" s="14" t="n">
        <v>404312</v>
      </c>
      <c r="B20367" s="14" t="inlineStr">
        <is>
          <t>Die Anzahl der Aktualisierungen im Schatzhaus wird auf ##1 erhöht</t>
        </is>
      </c>
      <c r="C20367" s="14" t="inlineStr">
        <is>
          <t>宝阁中刷新次数提升至##1次</t>
        </is>
      </c>
    </row>
    <row r="20368">
      <c r="A20368" s="14" t="n">
        <v>404313</v>
      </c>
      <c r="B20368" s="14" t="inlineStr">
        <is>
          <t>Blätter-Kombo</t>
        </is>
      </c>
      <c r="C20368" s="14" t="inlineStr">
        <is>
          <t>飞叶连击</t>
        </is>
      </c>
    </row>
    <row r="20369">
      <c r="A20369" s="14" t="n">
        <v>404314</v>
      </c>
      <c r="B20369" s="14" t="inlineStr">
        <is>
          <t>Prüfung - Blätter-Kombo</t>
        </is>
      </c>
      <c r="C20369" s="14" t="inlineStr">
        <is>
          <t>试炼-飞叶连击</t>
        </is>
      </c>
    </row>
    <row r="20370">
      <c r="A20370" s="14" t="n">
        <v>404315</v>
      </c>
      <c r="B20370" s="14" t="inlineStr">
        <is>
          <t>Die ANG-Geschwindigkeit des Pilzes in der Götterprüfung +##1%</t>
        </is>
      </c>
      <c r="C20370" s="14" t="inlineStr">
        <is>
          <t>万神试炼中蘑菇攻速+##1%</t>
        </is>
      </c>
    </row>
    <row r="20371">
      <c r="A20371" s="14" t="n">
        <v>404316</v>
      </c>
      <c r="B20371" s="14" t="inlineStr">
        <is>
          <t>Super Vitalität</t>
        </is>
      </c>
      <c r="C20371" s="14" t="inlineStr">
        <is>
          <t>超凡生息</t>
        </is>
      </c>
    </row>
    <row r="20372">
      <c r="A20372" s="14" t="n">
        <v>404317</v>
      </c>
      <c r="B20372" s="14" t="inlineStr">
        <is>
          <t>Prüfung - Super Vitalität</t>
        </is>
      </c>
      <c r="C20372" s="14" t="inlineStr">
        <is>
          <t>试炼-超凡生息</t>
        </is>
      </c>
    </row>
    <row r="20373">
      <c r="A20373" s="14" t="n">
        <v>404318</v>
      </c>
      <c r="B20373" s="14" t="inlineStr">
        <is>
          <t>Grundlegende HP in der Götterprüfung +##1%</t>
        </is>
      </c>
      <c r="C20373" s="14" t="inlineStr">
        <is>
          <t>万神试炼中基础生命+##1%</t>
        </is>
      </c>
    </row>
    <row r="20374">
      <c r="A20374" s="14" t="n">
        <v>404319</v>
      </c>
      <c r="B20374" s="14" t="inlineStr">
        <is>
          <t>Leidenschaftlicher Kampfgeist</t>
        </is>
      </c>
      <c r="C20374" s="14" t="inlineStr">
        <is>
          <t>热血战意</t>
        </is>
      </c>
    </row>
    <row r="20375">
      <c r="A20375" s="14" t="n">
        <v>404320</v>
      </c>
      <c r="B20375" s="14" t="inlineStr">
        <is>
          <t>Prüfung - Leidenschaftlicher Kampfgeist</t>
        </is>
      </c>
      <c r="C20375" s="14" t="inlineStr">
        <is>
          <t>试炼-热血战意</t>
        </is>
      </c>
    </row>
    <row r="20376">
      <c r="A20376" s="14" t="n">
        <v>404321</v>
      </c>
      <c r="B20376" s="14" t="inlineStr">
        <is>
          <t>Grundangriff in der Götterprüfung +##1%</t>
        </is>
      </c>
      <c r="C20376" s="14" t="inlineStr">
        <is>
          <t>万神试炼中基础攻击+##1%</t>
        </is>
      </c>
    </row>
    <row r="20377">
      <c r="A20377" s="14" t="n">
        <v>404322</v>
      </c>
      <c r="B20377" s="14" t="inlineStr">
        <is>
          <t>Zäher Schutz</t>
        </is>
      </c>
      <c r="C20377" s="14" t="inlineStr">
        <is>
          <t>坚韧防护</t>
        </is>
      </c>
    </row>
    <row r="20378">
      <c r="A20378" s="14" t="n">
        <v>404323</v>
      </c>
      <c r="B20378" s="14" t="inlineStr">
        <is>
          <t>Prüfung - Zäher Schutz</t>
        </is>
      </c>
      <c r="C20378" s="14" t="inlineStr">
        <is>
          <t>试炼-坚韧防护</t>
        </is>
      </c>
    </row>
    <row r="20379">
      <c r="A20379" s="14" t="n">
        <v>404324</v>
      </c>
      <c r="B20379" s="14" t="inlineStr">
        <is>
          <t>Grundverteidigung in der Götterprüfung +##1%</t>
        </is>
      </c>
      <c r="C20379" s="14" t="inlineStr">
        <is>
          <t>万神试炼中基础防御+##1%</t>
        </is>
      </c>
    </row>
    <row r="20380">
      <c r="A20380" s="14" t="n">
        <v>404325</v>
      </c>
      <c r="B20380" s="14" t="inlineStr">
        <is>
          <t>Unsterbliche Legende</t>
        </is>
      </c>
      <c r="C20380" s="14" t="inlineStr">
        <is>
          <t>不灭神话</t>
        </is>
      </c>
    </row>
    <row r="20381">
      <c r="A20381" s="14" t="n">
        <v>404326</v>
      </c>
      <c r="B20381" s="14" t="inlineStr">
        <is>
          <t>Prüfung - Unsterbliche Legende</t>
        </is>
      </c>
      <c r="C20381" s="14" t="inlineStr">
        <is>
          <t>试炼-不灭神话</t>
        </is>
      </c>
    </row>
    <row r="20382">
      <c r="A20382" s="14" t="n">
        <v>404327</v>
      </c>
      <c r="B20382" s="14" t="inlineStr">
        <is>
          <t>BOSS-Schaden in der Götterprüfung +##1%</t>
        </is>
      </c>
      <c r="C20382" s="14" t="inlineStr">
        <is>
          <t>万神试炼中BOSS伤害+##1%</t>
        </is>
      </c>
    </row>
    <row r="20383">
      <c r="A20383" s="14" t="n">
        <v>404328</v>
      </c>
      <c r="B20383" s="14" t="inlineStr">
        <is>
          <t>Kampfschrei-Resonanz</t>
        </is>
      </c>
      <c r="C20383" s="14" t="inlineStr">
        <is>
          <t>战吼共鸣</t>
        </is>
      </c>
    </row>
    <row r="20384">
      <c r="A20384" s="14" t="n">
        <v>404329</v>
      </c>
      <c r="B20384" s="14" t="inlineStr">
        <is>
          <t>Prüfung - Kampfschrei-Resonanz</t>
        </is>
      </c>
      <c r="C20384" s="14" t="inlineStr">
        <is>
          <t>试炼-战吼共鸣</t>
        </is>
      </c>
    </row>
    <row r="20385">
      <c r="A20385" s="14" t="n">
        <v>404330</v>
      </c>
      <c r="B20385" s="14" t="inlineStr">
        <is>
          <t>Kumpel-Schaden in der Götterprüfung +##1%</t>
        </is>
      </c>
      <c r="C20385" s="14" t="inlineStr">
        <is>
          <t>万神试炼中同伴伤害+##1%</t>
        </is>
      </c>
    </row>
    <row r="20386">
      <c r="A20386" s="14" t="n">
        <v>404331</v>
      </c>
      <c r="B20386" s="14" t="inlineStr">
        <is>
          <t>Energie-Sturm</t>
        </is>
      </c>
      <c r="C20386" s="14" t="inlineStr">
        <is>
          <t>能量风暴</t>
        </is>
      </c>
    </row>
    <row r="20387">
      <c r="A20387" s="14" t="n">
        <v>404332</v>
      </c>
      <c r="B20387" s="14" t="inlineStr">
        <is>
          <t>Prüfung - Energie-Sturm</t>
        </is>
      </c>
      <c r="C20387" s="14" t="inlineStr">
        <is>
          <t>试炼-能量风暴</t>
        </is>
      </c>
    </row>
    <row r="20388">
      <c r="A20388" s="14" t="n">
        <v>404333</v>
      </c>
      <c r="B20388" s="14" t="inlineStr">
        <is>
          <t>Fähigkeitsschaden in der Götterprüfung +##1%</t>
        </is>
      </c>
      <c r="C20388" s="14" t="inlineStr">
        <is>
          <t>万神试炼中技能伤害+##1%</t>
        </is>
      </c>
    </row>
    <row r="20389">
      <c r="A20389" s="14" t="n">
        <v>404334</v>
      </c>
      <c r="B20389" s="14" t="inlineStr">
        <is>
          <t>Quelle des Lebens</t>
        </is>
      </c>
      <c r="C20389" s="14" t="inlineStr">
        <is>
          <t>生命之泉</t>
        </is>
      </c>
    </row>
    <row r="20390">
      <c r="A20390" s="14" t="n">
        <v>404335</v>
      </c>
      <c r="B20390" s="14" t="inlineStr">
        <is>
          <t>Prüfung - Quelle des Lebens</t>
        </is>
      </c>
      <c r="C20390" s="14" t="inlineStr">
        <is>
          <t>试炼-生命之泉</t>
        </is>
      </c>
    </row>
    <row r="20391">
      <c r="A20391" s="14" t="n">
        <v>404336</v>
      </c>
      <c r="B20391" s="14" t="inlineStr">
        <is>
          <t>Voller Schlag</t>
        </is>
      </c>
      <c r="C20391" s="14" t="inlineStr">
        <is>
          <t>全力一击</t>
        </is>
      </c>
    </row>
    <row r="20392">
      <c r="A20392" s="14" t="n">
        <v>404337</v>
      </c>
      <c r="B20392" s="14" t="inlineStr">
        <is>
          <t>Prüfung - Voller Schlag</t>
        </is>
      </c>
      <c r="C20392" s="14" t="inlineStr">
        <is>
          <t>试炼-全力一击</t>
        </is>
      </c>
    </row>
    <row r="20393">
      <c r="A20393" s="14" t="n">
        <v>404338</v>
      </c>
      <c r="B20393" s="14" t="inlineStr">
        <is>
          <t>Unzerstörbar</t>
        </is>
      </c>
      <c r="C20393" s="14" t="inlineStr">
        <is>
          <t>坚不可摧</t>
        </is>
      </c>
    </row>
    <row r="20394">
      <c r="A20394" s="14" t="n">
        <v>404339</v>
      </c>
      <c r="B20394" s="14" t="inlineStr">
        <is>
          <t>Prüfung - Unzerstörbar</t>
        </is>
      </c>
      <c r="C20394" s="14" t="inlineStr">
        <is>
          <t>试炼-坚不可摧</t>
        </is>
      </c>
    </row>
    <row r="20395">
      <c r="A20395" s="14" t="n">
        <v>404340</v>
      </c>
      <c r="B20395" s="14" t="inlineStr">
        <is>
          <t>BOSS-Schaden +##1%</t>
        </is>
      </c>
      <c r="C20395" s="14" t="inlineStr">
        <is>
          <t>BOSS伤害+##1%</t>
        </is>
      </c>
    </row>
    <row r="20396">
      <c r="A20396" s="14" t="n">
        <v>404341</v>
      </c>
      <c r="B20396" s="14" t="inlineStr">
        <is>
          <t>Vom Spiegel-Kriegsgott getragener Gegenstand</t>
        </is>
      </c>
      <c r="C20396" s="14" t="inlineStr">
        <is>
          <t>镜像战神携带的道具</t>
        </is>
      </c>
    </row>
    <row r="20397">
      <c r="A20397" s="14" t="n">
        <v>404342</v>
      </c>
      <c r="B20397" s="14" t="inlineStr">
        <is>
          <t>Vom Vergangenheit-Kriegsgott getragener Gegenstand</t>
        </is>
      </c>
      <c r="C20397" s="14" t="inlineStr">
        <is>
          <t>旧日战神携带的道具</t>
        </is>
      </c>
    </row>
    <row r="20398">
      <c r="A20398" s="14" t="n">
        <v>404343</v>
      </c>
      <c r="B20398" s="14" t="inlineStr">
        <is>
          <t>Kein alternativer Startpunkt für diese Runde möglich</t>
        </is>
      </c>
      <c r="C20398" s="14" t="inlineStr">
        <is>
          <t>本次开局无法选择其他起点</t>
        </is>
      </c>
    </row>
    <row r="20399">
      <c r="A20399" s="14" t="n">
        <v>404344</v>
      </c>
      <c r="B20399" s="14" t="inlineStr">
        <is>
          <t>Startpunkte basierend auf dem Endpunkt der letzten Prüfungsrunde möglich</t>
        </is>
      </c>
      <c r="C20399" s="14" t="inlineStr">
        <is>
          <t>基于上一局试炼终点，本轮可选择起点</t>
        </is>
      </c>
    </row>
    <row r="20400">
      <c r="A20400" s="14" t="n">
        <v>404345</v>
      </c>
      <c r="B20400" s="14" t="inlineStr">
        <is>
          <t>Abrechnung im Gange</t>
        </is>
      </c>
      <c r="C20400" s="14" t="inlineStr">
        <is>
          <t>结算中</t>
        </is>
      </c>
    </row>
    <row r="20401">
      <c r="A20401" s="14" t="n">
        <v>404346</v>
      </c>
      <c r="B20401" s="14" t="inlineStr">
        <is>
          <t>Bewertung: ##1</t>
        </is>
      </c>
      <c r="C20401" s="14" t="inlineStr">
        <is>
          <t>评分：##1</t>
        </is>
      </c>
    </row>
    <row r="20402">
      <c r="A20402" s="14" t="n">
        <v>404347</v>
      </c>
      <c r="B20402" s="14" t="inlineStr">
        <is>
          <t>Nicht herausgefordert</t>
        </is>
      </c>
      <c r="C20402" s="14" t="inlineStr">
        <is>
          <t>未挑战</t>
        </is>
      </c>
    </row>
    <row r="20403">
      <c r="A20403" s="14" t="n">
        <v>404348</v>
      </c>
      <c r="B20403" s="14" t="inlineStr">
        <is>
          <t>Sieg</t>
        </is>
      </c>
      <c r="C20403" s="14" t="inlineStr">
        <is>
          <t>胜利</t>
        </is>
      </c>
    </row>
    <row r="20404">
      <c r="A20404" s="14" t="n">
        <v>404349</v>
      </c>
      <c r="B20404" s="14" t="inlineStr">
        <is>
          <t>Niederlage</t>
        </is>
      </c>
      <c r="C20404" s="14" t="inlineStr">
        <is>
          <t>失败</t>
        </is>
      </c>
    </row>
    <row r="20405">
      <c r="A20405" s="14" t="n">
        <v>404350</v>
      </c>
      <c r="B20405" s="14" t="inlineStr">
        <is>
          <t>Level ##1</t>
        </is>
      </c>
      <c r="C20405" s="14" t="inlineStr">
        <is>
          <t>第##1关</t>
        </is>
      </c>
    </row>
    <row r="20406">
      <c r="A20406" s="14" t="n">
        <v>404351</v>
      </c>
      <c r="B20406" s="14" t="inlineStr">
        <is>
          <t>Level ##1 ##2</t>
        </is>
      </c>
      <c r="C20406" s="14" t="inlineStr">
        <is>
          <t>第##1关 ##2</t>
        </is>
      </c>
    </row>
    <row r="20407">
      <c r="A20407" s="14" t="n">
        <v>404352</v>
      </c>
      <c r="B20407" s="14" t="inlineStr">
        <is>
          <t>Aktuelles Level: Lv.##1 ##2</t>
        </is>
      </c>
      <c r="C20407" s="14" t="inlineStr">
        <is>
          <t>当前关卡：第##1关 ##2</t>
        </is>
      </c>
    </row>
    <row r="20408">
      <c r="A20408" s="14" t="n">
        <v>404353</v>
      </c>
      <c r="B20408" s="14" t="inlineStr">
        <is>
          <t>Götterkampf-Bericht</t>
        </is>
      </c>
      <c r="C20408" s="14" t="inlineStr">
        <is>
          <t>神战报告</t>
        </is>
      </c>
    </row>
    <row r="20409">
      <c r="A20409" s="14" t="n">
        <v>404354</v>
      </c>
      <c r="B20409" s="14" t="inlineStr">
        <is>
          <t>Götterprüfung Beta</t>
        </is>
      </c>
      <c r="C20409" s="14" t="inlineStr">
        <is>
          <t>万神试炼Beta</t>
        </is>
      </c>
    </row>
    <row r="20410">
      <c r="A20410" s="14" t="n">
        <v>404392</v>
      </c>
      <c r="B20410" s="14" t="inlineStr">
        <is>
          <t>Zornfrucht I</t>
        </is>
      </c>
      <c r="C20410" s="14" t="inlineStr">
        <is>
          <t>暴躁果实Ⅰ</t>
        </is>
      </c>
    </row>
    <row r="20411">
      <c r="A20411" s="14" t="n">
        <v>404393</v>
      </c>
      <c r="B20411" s="14" t="inlineStr">
        <is>
          <t>Zornfrucht II</t>
        </is>
      </c>
      <c r="C20411" s="14" t="inlineStr">
        <is>
          <t>暴躁果实Ⅱ</t>
        </is>
      </c>
    </row>
    <row r="20412">
      <c r="A20412" s="14" t="n">
        <v>404394</v>
      </c>
      <c r="B20412" s="14" t="inlineStr">
        <is>
          <t>Zornfrucht III</t>
        </is>
      </c>
      <c r="C20412" s="14" t="inlineStr">
        <is>
          <t>暴躁果实Ⅲ</t>
        </is>
      </c>
    </row>
    <row r="20413">
      <c r="A20413" s="14" t="n">
        <v>404395</v>
      </c>
      <c r="B20413" s="14" t="inlineStr">
        <is>
          <t>Zornfrucht IV</t>
        </is>
      </c>
      <c r="C20413" s="14" t="inlineStr">
        <is>
          <t>暴躁果实Ⅳ</t>
        </is>
      </c>
    </row>
    <row r="20414">
      <c r="A20414" s="14" t="n">
        <v>404396</v>
      </c>
      <c r="B20414" s="14" t="inlineStr">
        <is>
          <t>Gasmaske I</t>
        </is>
      </c>
      <c r="C20414" s="14" t="inlineStr">
        <is>
          <t>防毒面具Ⅰ</t>
        </is>
      </c>
    </row>
    <row r="20415">
      <c r="A20415" s="14" t="n">
        <v>404397</v>
      </c>
      <c r="B20415" s="14" t="inlineStr">
        <is>
          <t>Gasmaske II</t>
        </is>
      </c>
      <c r="C20415" s="14" t="inlineStr">
        <is>
          <t>防毒面具Ⅱ</t>
        </is>
      </c>
    </row>
    <row r="20416">
      <c r="A20416" s="14" t="n">
        <v>404398</v>
      </c>
      <c r="B20416" s="14" t="inlineStr">
        <is>
          <t>Gasmaske III</t>
        </is>
      </c>
      <c r="C20416" s="14" t="inlineStr">
        <is>
          <t>防毒面具Ⅲ</t>
        </is>
      </c>
    </row>
    <row r="20417">
      <c r="A20417" s="14" t="n">
        <v>404399</v>
      </c>
      <c r="B20417" s="14" t="inlineStr">
        <is>
          <t>Gasmaske IV</t>
        </is>
      </c>
      <c r="C20417" s="14" t="inlineStr">
        <is>
          <t>防毒面具Ⅳ</t>
        </is>
      </c>
    </row>
    <row r="20418">
      <c r="A20418" s="14" t="n">
        <v>404400</v>
      </c>
      <c r="B20418" s="14" t="inlineStr">
        <is>
          <t>Vergeuden</t>
        </is>
      </c>
      <c r="C20418" s="14" t="inlineStr">
        <is>
          <t>挥霍无度</t>
        </is>
      </c>
    </row>
    <row r="20419">
      <c r="A20419" s="14" t="n">
        <v>404401</v>
      </c>
      <c r="B20419" s="14" t="inlineStr">
        <is>
          <t>Erste-Hilfe-Ruf I</t>
        </is>
      </c>
      <c r="C20419" s="14" t="inlineStr">
        <is>
          <t>急救传呼Ⅰ</t>
        </is>
      </c>
    </row>
    <row r="20420">
      <c r="A20420" s="14" t="n">
        <v>404402</v>
      </c>
      <c r="B20420" s="14" t="inlineStr">
        <is>
          <t>Erste-Hilfe-Ruf II</t>
        </is>
      </c>
      <c r="C20420" s="14" t="inlineStr">
        <is>
          <t>急救传呼Ⅱ</t>
        </is>
      </c>
    </row>
    <row r="20421">
      <c r="A20421" s="14" t="n">
        <v>404403</v>
      </c>
      <c r="B20421" s="14" t="inlineStr">
        <is>
          <t>Erste-Hilfe-Ruf III</t>
        </is>
      </c>
      <c r="C20421" s="14" t="inlineStr">
        <is>
          <t>急救传呼Ⅲ</t>
        </is>
      </c>
    </row>
    <row r="20422">
      <c r="A20422" s="14" t="n">
        <v>404404</v>
      </c>
      <c r="B20422" s="14" t="inlineStr">
        <is>
          <t>Erste-Hilfe-Ruf IV</t>
        </is>
      </c>
      <c r="C20422" s="14" t="inlineStr">
        <is>
          <t>急救传呼Ⅳ</t>
        </is>
      </c>
    </row>
    <row r="20423">
      <c r="A20423" s="14" t="n">
        <v>404405</v>
      </c>
      <c r="B20423" s="14" t="inlineStr">
        <is>
          <t>Sturmschuhe V</t>
        </is>
      </c>
      <c r="C20423" s="14" t="inlineStr">
        <is>
          <t>疾风鞋Ⅴ</t>
        </is>
      </c>
    </row>
    <row r="20424">
      <c r="A20424" s="14" t="n">
        <v>404406</v>
      </c>
      <c r="B20424" s="14" t="inlineStr">
        <is>
          <t>Priesterumhang I</t>
        </is>
      </c>
      <c r="C20424" s="14" t="inlineStr">
        <is>
          <t>祭司斗篷Ⅰ</t>
        </is>
      </c>
    </row>
    <row r="20425">
      <c r="A20425" s="14" t="n">
        <v>404407</v>
      </c>
      <c r="B20425" s="14" t="inlineStr">
        <is>
          <t>Priesterumhang II</t>
        </is>
      </c>
      <c r="C20425" s="14" t="inlineStr">
        <is>
          <t>祭司斗篷Ⅱ</t>
        </is>
      </c>
    </row>
    <row r="20426">
      <c r="A20426" s="14" t="n">
        <v>404408</v>
      </c>
      <c r="B20426" s="14" t="inlineStr">
        <is>
          <t>Priesterumhang III</t>
        </is>
      </c>
      <c r="C20426" s="14" t="inlineStr">
        <is>
          <t>祭司斗篷Ⅲ</t>
        </is>
      </c>
    </row>
    <row r="20427">
      <c r="A20427" s="14" t="n">
        <v>404409</v>
      </c>
      <c r="B20427" s="14" t="inlineStr">
        <is>
          <t>Priesterumhang IV</t>
        </is>
      </c>
      <c r="C20427" s="14" t="inlineStr">
        <is>
          <t>祭司斗篷Ⅳ</t>
        </is>
      </c>
    </row>
    <row r="20428">
      <c r="A20428" s="14" t="n">
        <v>404410</v>
      </c>
      <c r="B20428" s="14" t="inlineStr">
        <is>
          <t>Priester-Maske I</t>
        </is>
      </c>
      <c r="C20428" s="14" t="inlineStr">
        <is>
          <t>祭司面具Ⅰ</t>
        </is>
      </c>
    </row>
    <row r="20429">
      <c r="A20429" s="14" t="n">
        <v>404411</v>
      </c>
      <c r="B20429" s="14" t="inlineStr">
        <is>
          <t>Priester-Maske II</t>
        </is>
      </c>
      <c r="C20429" s="14" t="inlineStr">
        <is>
          <t>祭司面具Ⅱ</t>
        </is>
      </c>
    </row>
    <row r="20430">
      <c r="A20430" s="14" t="n">
        <v>404412</v>
      </c>
      <c r="B20430" s="14" t="inlineStr">
        <is>
          <t>Priester-Maske III</t>
        </is>
      </c>
      <c r="C20430" s="14" t="inlineStr">
        <is>
          <t>祭司面具Ⅲ</t>
        </is>
      </c>
    </row>
    <row r="20431">
      <c r="A20431" s="14" t="n">
        <v>404413</v>
      </c>
      <c r="B20431" s="14" t="inlineStr">
        <is>
          <t>Priester-Maske IV</t>
        </is>
      </c>
      <c r="C20431" s="14" t="inlineStr">
        <is>
          <t>祭司面具Ⅳ</t>
        </is>
      </c>
    </row>
    <row r="20432">
      <c r="A20432" s="14" t="n">
        <v>404414</v>
      </c>
      <c r="B20432" s="14" t="inlineStr">
        <is>
          <t>Recycelbarer Müll I</t>
        </is>
      </c>
      <c r="C20432" s="14" t="inlineStr">
        <is>
          <t>可回收垃圾Ⅰ</t>
        </is>
      </c>
    </row>
    <row r="20433">
      <c r="A20433" s="14" t="n">
        <v>404415</v>
      </c>
      <c r="B20433" s="14" t="inlineStr">
        <is>
          <t>Recycelbarer Müll II</t>
        </is>
      </c>
      <c r="C20433" s="14" t="inlineStr">
        <is>
          <t>可回收垃圾Ⅱ</t>
        </is>
      </c>
    </row>
    <row r="20434">
      <c r="A20434" s="14" t="n">
        <v>404416</v>
      </c>
      <c r="B20434" s="14" t="inlineStr">
        <is>
          <t>Recycelbarer Müll III</t>
        </is>
      </c>
      <c r="C20434" s="14" t="inlineStr">
        <is>
          <t>可回收垃圾Ⅲ</t>
        </is>
      </c>
    </row>
    <row r="20435">
      <c r="A20435" s="14" t="n">
        <v>404417</v>
      </c>
      <c r="B20435" s="14" t="inlineStr">
        <is>
          <t>Recycelbarer Müll IV</t>
        </is>
      </c>
      <c r="C20435" s="14" t="inlineStr">
        <is>
          <t>可回收垃圾Ⅳ</t>
        </is>
      </c>
    </row>
    <row r="20436">
      <c r="A20436" s="14" t="n">
        <v>404418</v>
      </c>
      <c r="B20436" s="14" t="inlineStr">
        <is>
          <t>In jedem Level fällt zusätzliche alte Silbermünze x##1 (Gleiche Effekte stapeln sich)</t>
        </is>
      </c>
      <c r="C20436" s="14" t="inlineStr">
        <is>
          <t>每关额外掉落##1枚古银币（同类效果叠加）</t>
        </is>
      </c>
    </row>
    <row r="20437">
      <c r="A20437" s="14" t="n">
        <v>404419</v>
      </c>
      <c r="B20437" s="14" t="inlineStr">
        <is>
          <t>Magischer Spiegel I</t>
        </is>
      </c>
      <c r="C20437" s="14" t="inlineStr">
        <is>
          <t>魔镜Ⅰ</t>
        </is>
      </c>
    </row>
    <row r="20438">
      <c r="A20438" s="14" t="n">
        <v>404420</v>
      </c>
      <c r="B20438" s="14" t="inlineStr">
        <is>
          <t>Magischer Spiegel II</t>
        </is>
      </c>
      <c r="C20438" s="14" t="inlineStr">
        <is>
          <t>魔镜Ⅱ</t>
        </is>
      </c>
    </row>
    <row r="20439">
      <c r="A20439" s="14" t="n">
        <v>404421</v>
      </c>
      <c r="B20439" s="14" t="inlineStr">
        <is>
          <t>Magischer Spiegel III</t>
        </is>
      </c>
      <c r="C20439" s="14" t="inlineStr">
        <is>
          <t>魔镜Ⅲ</t>
        </is>
      </c>
    </row>
    <row r="20440">
      <c r="A20440" s="14" t="n">
        <v>404422</v>
      </c>
      <c r="B20440" s="14" t="inlineStr">
        <is>
          <t>Magischer Spiegel IV</t>
        </is>
      </c>
      <c r="C20440" s="14" t="inlineStr">
        <is>
          <t>魔镜Ⅳ</t>
        </is>
      </c>
    </row>
    <row r="20441">
      <c r="A20441" s="14" t="n">
        <v>404423</v>
      </c>
      <c r="B20441" s="14" t="inlineStr">
        <is>
          <t>Magie-Energiezelle I</t>
        </is>
      </c>
      <c r="C20441" s="14" t="inlineStr">
        <is>
          <t>魔能电池Ⅰ</t>
        </is>
      </c>
    </row>
    <row r="20442">
      <c r="A20442" s="14" t="n">
        <v>404424</v>
      </c>
      <c r="B20442" s="14" t="inlineStr">
        <is>
          <t>Magie-Energiezelle II</t>
        </is>
      </c>
      <c r="C20442" s="14" t="inlineStr">
        <is>
          <t>魔能电池Ⅱ</t>
        </is>
      </c>
    </row>
    <row r="20443">
      <c r="A20443" s="14" t="n">
        <v>404425</v>
      </c>
      <c r="B20443" s="14" t="inlineStr">
        <is>
          <t>Magie-Energiezelle III</t>
        </is>
      </c>
      <c r="C20443" s="14" t="inlineStr">
        <is>
          <t>魔能电池Ⅲ</t>
        </is>
      </c>
    </row>
    <row r="20444">
      <c r="A20444" s="14" t="n">
        <v>404426</v>
      </c>
      <c r="B20444" s="14" t="inlineStr">
        <is>
          <t>Magie-Energiezelle IV</t>
        </is>
      </c>
      <c r="C20444" s="14" t="inlineStr">
        <is>
          <t>魔能电池Ⅳ</t>
        </is>
      </c>
    </row>
    <row r="20445">
      <c r="A20445" s="14" t="n">
        <v>404427</v>
      </c>
      <c r="B20445" s="14" t="inlineStr">
        <is>
          <t>Gesamte VERT +##1%</t>
        </is>
      </c>
      <c r="C20445" s="14" t="inlineStr">
        <is>
          <t>全局防御+##1%</t>
        </is>
      </c>
    </row>
    <row r="20446">
      <c r="A20446" s="14" t="n">
        <v>404428</v>
      </c>
      <c r="B20446" s="14" t="inlineStr">
        <is>
          <t>Gesamter ANG +##1%</t>
        </is>
      </c>
      <c r="C20446" s="14" t="inlineStr">
        <is>
          <t>全局攻击+##1%</t>
        </is>
      </c>
    </row>
    <row r="20447">
      <c r="A20447" s="14" t="n">
        <v>404429</v>
      </c>
      <c r="B20447" s="14" t="inlineStr">
        <is>
          <t>Gesamte HP +##1%</t>
        </is>
      </c>
      <c r="C20447" s="14" t="inlineStr">
        <is>
          <t>全局生命+##1%</t>
        </is>
      </c>
    </row>
    <row r="20448">
      <c r="A20448" s="14" t="n">
        <v>404430</v>
      </c>
      <c r="B20448" s="14" t="inlineStr">
        <is>
          <t>Segen des Himmelsbaums</t>
        </is>
      </c>
      <c r="C20448" s="14" t="inlineStr">
        <is>
          <t>神树祝福</t>
        </is>
      </c>
    </row>
    <row r="20449">
      <c r="A20449" s="14" t="n">
        <v>404431</v>
      </c>
      <c r="B20449" s="14" t="inlineStr">
        <is>
          <t>Heiligwasser I</t>
        </is>
      </c>
      <c r="C20449" s="14" t="inlineStr">
        <is>
          <t>圣水Ⅰ</t>
        </is>
      </c>
    </row>
    <row r="20450">
      <c r="A20450" s="14" t="n">
        <v>404432</v>
      </c>
      <c r="B20450" s="14" t="inlineStr">
        <is>
          <t>Heiligwasser II</t>
        </is>
      </c>
      <c r="C20450" s="14" t="inlineStr">
        <is>
          <t>圣水Ⅱ</t>
        </is>
      </c>
    </row>
    <row r="20451">
      <c r="A20451" s="14" t="n">
        <v>404433</v>
      </c>
      <c r="B20451" s="14" t="inlineStr">
        <is>
          <t>Heiligwasser III</t>
        </is>
      </c>
      <c r="C20451" s="14" t="inlineStr">
        <is>
          <t>圣水Ⅲ</t>
        </is>
      </c>
    </row>
    <row r="20452">
      <c r="A20452" s="14" t="n">
        <v>404434</v>
      </c>
      <c r="B20452" s="14" t="inlineStr">
        <is>
          <t>Heiligwasser IV</t>
        </is>
      </c>
      <c r="C20452" s="14" t="inlineStr">
        <is>
          <t>圣水Ⅳ</t>
        </is>
      </c>
    </row>
    <row r="20453">
      <c r="A20453" s="14" t="n">
        <v>404435</v>
      </c>
      <c r="B20453" s="14" t="inlineStr">
        <is>
          <t>Prüfung - Explosion</t>
        </is>
      </c>
      <c r="C20453" s="14" t="inlineStr">
        <is>
          <t>试炼-爆</t>
        </is>
      </c>
    </row>
    <row r="20454">
      <c r="A20454" s="14" t="n">
        <v>404436</v>
      </c>
      <c r="B20454" s="14" t="inlineStr">
        <is>
          <t xml:space="preserve">Prüfung - Blätter-Kombo </t>
        </is>
      </c>
      <c r="C20454" s="14" t="inlineStr">
        <is>
          <t xml:space="preserve">试炼-飞叶连击 </t>
        </is>
      </c>
    </row>
    <row r="20455">
      <c r="A20455" s="14" t="n">
        <v>404437</v>
      </c>
      <c r="B20455" s="14" t="inlineStr">
        <is>
          <t>Prüfung - Goldene Rüstung</t>
        </is>
      </c>
      <c r="C20455" s="14" t="inlineStr">
        <is>
          <t>试炼-金钟罩</t>
        </is>
      </c>
    </row>
    <row r="20456">
      <c r="A20456" s="14" t="n">
        <v>404438</v>
      </c>
      <c r="B20456" s="14" t="inlineStr">
        <is>
          <t>Prüfung - Geistersammeln</t>
        </is>
      </c>
      <c r="C20456" s="14" t="inlineStr">
        <is>
          <t>试炼-聚灵</t>
        </is>
      </c>
    </row>
    <row r="20457">
      <c r="A20457" s="14" t="n">
        <v>404439</v>
      </c>
      <c r="B20457" s="14" t="inlineStr">
        <is>
          <t>Prüfung - Magischer Energiestoß</t>
        </is>
      </c>
      <c r="C20457" s="14" t="inlineStr">
        <is>
          <t>试炼-魔能冲击</t>
        </is>
      </c>
    </row>
    <row r="20458">
      <c r="A20458" s="14" t="n">
        <v>404440</v>
      </c>
      <c r="B20458" s="14" t="inlineStr">
        <is>
          <t>Prüfung - Magischer Energiesturm</t>
        </is>
      </c>
      <c r="C20458" s="14" t="inlineStr">
        <is>
          <t>试炼-魔能风暴</t>
        </is>
      </c>
    </row>
    <row r="20459">
      <c r="A20459" s="14" t="n">
        <v>404441</v>
      </c>
      <c r="B20459" s="14" t="inlineStr">
        <is>
          <t>Prüfung - Körperstärkung</t>
        </is>
      </c>
      <c r="C20459" s="14" t="inlineStr">
        <is>
          <t>试炼-强身健体</t>
        </is>
      </c>
    </row>
    <row r="20460">
      <c r="A20460" s="14" t="n">
        <v>404442</v>
      </c>
      <c r="B20460" s="14" t="inlineStr">
        <is>
          <t>Prüfung - Engelssegen</t>
        </is>
      </c>
      <c r="C20460" s="14" t="inlineStr">
        <is>
          <t>试炼-天使祝福</t>
        </is>
      </c>
    </row>
    <row r="20461">
      <c r="A20461" s="14" t="n">
        <v>404443</v>
      </c>
      <c r="B20461" s="14" t="inlineStr">
        <is>
          <t>Prüfung - Eisenfaust</t>
        </is>
      </c>
      <c r="C20461" s="14" t="inlineStr">
        <is>
          <t>试炼-铁拳</t>
        </is>
      </c>
    </row>
    <row r="20462">
      <c r="A20462" s="14" t="n">
        <v>404444</v>
      </c>
      <c r="B20462" s="14" t="inlineStr">
        <is>
          <t>Prüfung - Durchhaltevermögen</t>
        </is>
      </c>
      <c r="C20462" s="14" t="inlineStr">
        <is>
          <t>试炼-卧薪尝胆</t>
        </is>
      </c>
    </row>
    <row r="20463">
      <c r="A20463" s="14" t="n">
        <v>404445</v>
      </c>
      <c r="B20463" s="14" t="inlineStr">
        <is>
          <t>Prüfung - Furchtlosigkeit</t>
        </is>
      </c>
      <c r="C20463" s="14" t="inlineStr">
        <is>
          <t>试炼-无畏</t>
        </is>
      </c>
    </row>
    <row r="20464">
      <c r="A20464" s="14" t="n">
        <v>404446</v>
      </c>
      <c r="B20464" s="14" t="inlineStr">
        <is>
          <t>Prüfung - Schattenlose Hand</t>
        </is>
      </c>
      <c r="C20464" s="14" t="inlineStr">
        <is>
          <t>试炼-无影手</t>
        </is>
      </c>
    </row>
    <row r="20465">
      <c r="A20465" s="14" t="n">
        <v>404447</v>
      </c>
      <c r="B20465" s="14" t="inlineStr">
        <is>
          <t>Prüfung - Adlerklaue</t>
        </is>
      </c>
      <c r="C20465" s="14" t="inlineStr">
        <is>
          <t>试炼-鹰爪</t>
        </is>
      </c>
    </row>
    <row r="20466">
      <c r="A20466" s="14" t="n">
        <v>404448</v>
      </c>
      <c r="B20466" s="14" t="inlineStr">
        <is>
          <t>Gesammelte Berichte haben die Mengengrenze erreicht, weitere Sammlung unmöglich</t>
        </is>
      </c>
      <c r="C20466" s="14" t="inlineStr">
        <is>
          <t>收藏报告达到数量上限，无法继续收藏</t>
        </is>
      </c>
    </row>
    <row r="20467">
      <c r="A20467" s="14" t="n">
        <v>404449</v>
      </c>
      <c r="B20467" s="14" t="inlineStr">
        <is>
          <t>Spezialsalz I</t>
        </is>
      </c>
      <c r="C20467" s="14" t="inlineStr">
        <is>
          <t>特制盐Ⅰ</t>
        </is>
      </c>
    </row>
    <row r="20468">
      <c r="A20468" s="14" t="n">
        <v>404450</v>
      </c>
      <c r="B20468" s="14" t="inlineStr">
        <is>
          <t>Spezialsalz II</t>
        </is>
      </c>
      <c r="C20468" s="14" t="inlineStr">
        <is>
          <t>特制盐Ⅱ</t>
        </is>
      </c>
    </row>
    <row r="20469">
      <c r="A20469" s="14" t="n">
        <v>404451</v>
      </c>
      <c r="B20469" s="14" t="inlineStr">
        <is>
          <t>Spezialsalz III</t>
        </is>
      </c>
      <c r="C20469" s="14" t="inlineStr">
        <is>
          <t>特制盐Ⅲ</t>
        </is>
      </c>
    </row>
    <row r="20470">
      <c r="A20470" s="14" t="n">
        <v>404452</v>
      </c>
      <c r="B20470" s="14" t="inlineStr">
        <is>
          <t>Spezialsalz IV</t>
        </is>
      </c>
      <c r="C20470" s="14" t="inlineStr">
        <is>
          <t>特制盐Ⅳ</t>
        </is>
      </c>
    </row>
    <row r="20471">
      <c r="A20471" s="14" t="n">
        <v>404453</v>
      </c>
      <c r="B20471" s="14" t="inlineStr">
        <is>
          <t>KSCH-Bonus in der Götterprüfung +##1%</t>
        </is>
      </c>
      <c r="C20471" s="14" t="inlineStr">
        <is>
          <t>万神试炼中暴伤加成+##1%</t>
        </is>
      </c>
    </row>
    <row r="20472">
      <c r="A20472" s="14" t="n">
        <v>404454</v>
      </c>
      <c r="B20472" s="14" t="inlineStr">
        <is>
          <t>Konterschaden in der Götterprüfung +##1%</t>
        </is>
      </c>
      <c r="C20472" s="14" t="inlineStr">
        <is>
          <t>万神试炼中反击伤害+##1%</t>
        </is>
      </c>
    </row>
    <row r="20473">
      <c r="A20473" s="14" t="n">
        <v>404455</v>
      </c>
      <c r="B20473" s="14" t="inlineStr">
        <is>
          <t>Fähigkeiten-Kritischer Schaden in der Götterprüfung +##1%</t>
        </is>
      </c>
      <c r="C20473" s="14" t="inlineStr">
        <is>
          <t>万神试炼中技能暴伤+##1%</t>
        </is>
      </c>
    </row>
    <row r="20474">
      <c r="A20474" s="14" t="n">
        <v>404456</v>
      </c>
      <c r="B20474" s="14" t="inlineStr">
        <is>
          <t>Kritikresistenz-Bonus in der Götterprüfung +##1%</t>
        </is>
      </c>
      <c r="C20474" s="14" t="inlineStr">
        <is>
          <t>万神试炼中抗暴加成+##1%</t>
        </is>
      </c>
    </row>
    <row r="20475">
      <c r="A20475" s="14" t="n">
        <v>404457</v>
      </c>
      <c r="B20475" s="14" t="inlineStr">
        <is>
          <t>Kombo-Schaden in der Götterprüfung +##1%</t>
        </is>
      </c>
      <c r="C20475" s="14" t="inlineStr">
        <is>
          <t>万神试炼中连击伤害+##1%</t>
        </is>
      </c>
    </row>
    <row r="20476">
      <c r="A20476" s="14" t="n">
        <v>404458</v>
      </c>
      <c r="B20476" s="14" t="inlineStr">
        <is>
          <t>Grundangriffsschaden in der Götterprüfung +##1%</t>
        </is>
      </c>
      <c r="C20476" s="14" t="inlineStr">
        <is>
          <t>万神试炼中普攻伤害+##1%</t>
        </is>
      </c>
    </row>
    <row r="20477">
      <c r="A20477" s="14" t="n">
        <v>404459</v>
      </c>
      <c r="B20477" s="14" t="inlineStr">
        <is>
          <t>Gesamte VERT in der Götterprüfung +##1%</t>
        </is>
      </c>
      <c r="C20477" s="14" t="inlineStr">
        <is>
          <t>万神试炼中全局防御+##1%</t>
        </is>
      </c>
    </row>
    <row r="20478">
      <c r="A20478" s="14" t="n">
        <v>404460</v>
      </c>
      <c r="B20478" s="14" t="inlineStr">
        <is>
          <t>Gesamter ANG in der Götterprüfung +##1%</t>
        </is>
      </c>
      <c r="C20478" s="14" t="inlineStr">
        <is>
          <t>万神试炼中全局攻击+##1%</t>
        </is>
      </c>
    </row>
    <row r="20479">
      <c r="A20479" s="14" t="n">
        <v>404461</v>
      </c>
      <c r="B20479" s="14" t="inlineStr">
        <is>
          <t>Gesamte HP in der Götterprüfung +##1%</t>
        </is>
      </c>
      <c r="C20479" s="14" t="inlineStr">
        <is>
          <t>万神试炼中全局生命+##1%</t>
        </is>
      </c>
    </row>
    <row r="20480">
      <c r="A20480" s="14" t="n">
        <v>404462</v>
      </c>
      <c r="B20480" s="14" t="inlineStr">
        <is>
          <t>HP-Erholung-Bonus in der Götterprüfung +##1%</t>
        </is>
      </c>
      <c r="C20480" s="14" t="inlineStr">
        <is>
          <t>万神试炼中生命回复加成+##1%</t>
        </is>
      </c>
    </row>
    <row r="20481">
      <c r="A20481" s="14" t="n">
        <v>404463</v>
      </c>
      <c r="B20481" s="14" t="inlineStr">
        <is>
          <t>Heilungsrate in der Götterprüfung +##1%</t>
        </is>
      </c>
      <c r="C20481" s="14" t="inlineStr">
        <is>
          <t>万神试炼中治愈率+##1%</t>
        </is>
      </c>
    </row>
    <row r="20482">
      <c r="A20482" s="14" t="n">
        <v>404464</v>
      </c>
      <c r="B20482" s="14" t="inlineStr">
        <is>
          <t>Schattenlose Hand</t>
        </is>
      </c>
      <c r="C20482" s="14" t="inlineStr">
        <is>
          <t>无影手</t>
        </is>
      </c>
    </row>
    <row r="20483">
      <c r="A20483" s="14" t="n">
        <v>404465</v>
      </c>
      <c r="B20483" s="14" t="inlineStr">
        <is>
          <t>Felsenrucksack I</t>
        </is>
      </c>
      <c r="C20483" s="14" t="inlineStr">
        <is>
          <t>岩石背包Ⅰ</t>
        </is>
      </c>
    </row>
    <row r="20484">
      <c r="A20484" s="14" t="n">
        <v>404466</v>
      </c>
      <c r="B20484" s="14" t="inlineStr">
        <is>
          <t>Felsenrucksack II</t>
        </is>
      </c>
      <c r="C20484" s="14" t="inlineStr">
        <is>
          <t>岩石背包Ⅱ</t>
        </is>
      </c>
    </row>
    <row r="20485">
      <c r="A20485" s="14" t="n">
        <v>404467</v>
      </c>
      <c r="B20485" s="14" t="inlineStr">
        <is>
          <t>Felsenrucksack III</t>
        </is>
      </c>
      <c r="C20485" s="14" t="inlineStr">
        <is>
          <t>岩石背包Ⅲ</t>
        </is>
      </c>
    </row>
    <row r="20486">
      <c r="A20486" s="14" t="n">
        <v>404468</v>
      </c>
      <c r="B20486" s="14" t="inlineStr">
        <is>
          <t>Felsenrucksack IV</t>
        </is>
      </c>
      <c r="C20486" s="14" t="inlineStr">
        <is>
          <t>岩石背包Ⅳ</t>
        </is>
      </c>
    </row>
    <row r="20487">
      <c r="A20487" s="14" t="n">
        <v>404469</v>
      </c>
      <c r="B20487" s="14" t="inlineStr">
        <is>
          <t>Heilungspaket I</t>
        </is>
      </c>
      <c r="C20487" s="14" t="inlineStr">
        <is>
          <t>治疗包Ⅰ</t>
        </is>
      </c>
    </row>
    <row r="20488">
      <c r="A20488" s="14" t="n">
        <v>404470</v>
      </c>
      <c r="B20488" s="14" t="inlineStr">
        <is>
          <t>Heilungspaket II</t>
        </is>
      </c>
      <c r="C20488" s="14" t="inlineStr">
        <is>
          <t>治疗包Ⅱ</t>
        </is>
      </c>
    </row>
    <row r="20489">
      <c r="A20489" s="14" t="n">
        <v>404471</v>
      </c>
      <c r="B20489" s="14" t="inlineStr">
        <is>
          <t>Heilungspaket III</t>
        </is>
      </c>
      <c r="C20489" s="14" t="inlineStr">
        <is>
          <t>治疗包Ⅲ</t>
        </is>
      </c>
    </row>
    <row r="20490">
      <c r="A20490" s="14" t="n">
        <v>404472</v>
      </c>
      <c r="B20490" s="14" t="inlineStr">
        <is>
          <t>Heilungspaket IV</t>
        </is>
      </c>
      <c r="C20490" s="14" t="inlineStr">
        <is>
          <t>治疗包Ⅳ</t>
        </is>
      </c>
    </row>
    <row r="20491">
      <c r="A20491" s="14" t="n">
        <v>404473</v>
      </c>
      <c r="B20491" s="14" t="inlineStr">
        <is>
          <t>Halle der Kriegsgötter</t>
        </is>
      </c>
      <c r="C20491" s="14" t="inlineStr">
        <is>
          <t>战神殿堂</t>
        </is>
      </c>
    </row>
    <row r="20492">
      <c r="A20492" s="14" t="n">
        <v>404474</v>
      </c>
      <c r="B20492" s="14" t="inlineStr">
        <is>
          <t>BOSS - Schatzhaus</t>
        </is>
      </c>
      <c r="C20492" s="14" t="inlineStr">
        <is>
          <t>BOSS-宝阁</t>
        </is>
      </c>
    </row>
    <row r="20493">
      <c r="A20493" s="14" t="n">
        <v>404475</v>
      </c>
      <c r="B20493" s="14" t="inlineStr">
        <is>
          <t>Nicht genügend ##1, Kopieren fehlgeschlagen</t>
        </is>
      </c>
      <c r="C20493" s="14" t="inlineStr">
        <is>
          <t>##1不足，复制失败</t>
        </is>
      </c>
    </row>
    <row r="20494">
      <c r="A20494" s="14" t="n">
        <v>404476</v>
      </c>
      <c r="B20494" s="14" t="inlineStr">
        <is>
          <t>Abenteuerrolle-Recycling I</t>
        </is>
      </c>
      <c r="C20494" s="14" t="inlineStr">
        <is>
          <t>奇遇卷轴回收Ⅰ</t>
        </is>
      </c>
    </row>
    <row r="20495">
      <c r="A20495" s="14" t="n">
        <v>404477</v>
      </c>
      <c r="B20495" s="14" t="inlineStr">
        <is>
          <t>Abenteuerrolle-Recycling II</t>
        </is>
      </c>
      <c r="C20495" s="14" t="inlineStr">
        <is>
          <t>奇遇卷轴回收Ⅱ</t>
        </is>
      </c>
    </row>
    <row r="20496">
      <c r="A20496" s="14" t="n">
        <v>404478</v>
      </c>
      <c r="B20496" s="14" t="inlineStr">
        <is>
          <t>Abenteuerrolle-Recycling III</t>
        </is>
      </c>
      <c r="C20496" s="14" t="inlineStr">
        <is>
          <t>奇遇卷轴回收Ⅲ</t>
        </is>
      </c>
    </row>
    <row r="20497">
      <c r="A20497" s="14" t="n">
        <v>404480</v>
      </c>
      <c r="B20497" s="14" t="inlineStr">
        <is>
          <t>Abrechnungsbelohnung der Halle der Kriegsgötter in der Götterprüfung</t>
        </is>
      </c>
      <c r="C20497" s="14" t="inlineStr">
        <is>
          <t>万神试炼战神殿堂结算奖励</t>
        </is>
      </c>
    </row>
    <row r="20498">
      <c r="A20498" s="14" t="n">
        <v>404481</v>
      </c>
      <c r="B20498" s="14" t="inlineStr">
        <is>
          <t>Herzlichen Glückwunsch! Du hast in dieser Woche den %s. Platz in der Rangliste der Halle der Kriegsgötter in der Götterprüfung erreicht. Die folgenden Belohnungen sind für dich</t>
        </is>
      </c>
      <c r="C20498" s="14" t="inlineStr">
        <is>
          <t>恭喜您在本周万神试炼战神殿堂排行榜中排名第%s，请查收以下奖励</t>
        </is>
      </c>
    </row>
    <row r="20499">
      <c r="A20499" s="14" t="n">
        <v>404482</v>
      </c>
      <c r="B20499" s="14" t="inlineStr">
        <is>
          <t>Countdown zum Abschluss:</t>
        </is>
      </c>
      <c r="C20499" s="14" t="inlineStr">
        <is>
          <t>结算倒计时：</t>
        </is>
      </c>
    </row>
    <row r="20500">
      <c r="A20500" s="14" t="n">
        <v>404485</v>
      </c>
      <c r="B20500" s="14" t="inlineStr">
        <is>
          <t>Herausforderungen sind von Montag 12:00:00 bis Samstag 23:59:59 geöffnet</t>
        </is>
      </c>
      <c r="C20500" s="14" t="inlineStr">
        <is>
          <t>周一12:00至周六23:59:59开放挑战</t>
        </is>
      </c>
    </row>
    <row r="20501">
      <c r="A20501" s="14" t="n">
        <v>404486</v>
      </c>
      <c r="B20501" s="14" t="inlineStr">
        <is>
          <t>Du erhältst mit 80%iger Chance 1 Gegenstand, mit 20%iger Chance Prüfungsressourcen</t>
        </is>
      </c>
      <c r="C20501" s="14" t="inlineStr">
        <is>
          <t>80%概率获得一件道具，20%概率获得试炼资产</t>
        </is>
      </c>
    </row>
    <row r="20502">
      <c r="A20502" s="14" t="n">
        <v>404487</v>
      </c>
      <c r="B20502" s="14" t="inlineStr">
        <is>
          <t>Du erhältst mit 80%iger Chance 1 Normalen Gegenstand, mit 20%iger Chance Prüfungsressourcen</t>
        </is>
      </c>
      <c r="C20502" s="14" t="inlineStr">
        <is>
          <t>80%概率获得一件普通品质道具，20%概率获得试炼资产</t>
        </is>
      </c>
    </row>
    <row r="20503">
      <c r="A20503" s="14" t="n">
        <v>404488</v>
      </c>
      <c r="B20503" s="14" t="inlineStr">
        <is>
          <t>Du erhältst mit 80%iger Chance 1 Exzellenten Gegenstand, mit 20%iger Chance Prüfungsressourcen</t>
        </is>
      </c>
      <c r="C20503" s="14" t="inlineStr">
        <is>
          <t>80%概率获得一件精良品质道具，20%概率获得试炼资产</t>
        </is>
      </c>
    </row>
    <row r="20504">
      <c r="A20504" s="14" t="n">
        <v>404489</v>
      </c>
      <c r="B20504" s="14" t="inlineStr">
        <is>
          <t>Du erhältst mit 80%iger Chance 1 Herausragenden Gegenstand, mit 20%iger Chance Prüfungsressourcen</t>
        </is>
      </c>
      <c r="C20504" s="14" t="inlineStr">
        <is>
          <t>80%概率获得一件卓越品质道具，20%概率获得试炼资产</t>
        </is>
      </c>
    </row>
    <row r="20505">
      <c r="A20505" s="14" t="n">
        <v>404490</v>
      </c>
      <c r="B20505" s="14" t="inlineStr">
        <is>
          <t>Du erhältst mit 80%iger Chance 1 Legendären Gegenstand, mit 20%iger Chance Prüfungsressourcen</t>
        </is>
      </c>
      <c r="C20505" s="14" t="inlineStr">
        <is>
          <t>80%概率获得一件传奇品质道具，20%概率获得试炼资产</t>
        </is>
      </c>
    </row>
    <row r="20506">
      <c r="A20506" s="14" t="n">
        <v>404491</v>
      </c>
      <c r="B20506" s="14" t="inlineStr">
        <is>
          <t>Du erhältst mit 80%iger Chance 1 Unsterblichen Gegenstand, mit 20%iger Chance Prüfungsressourcen</t>
        </is>
      </c>
      <c r="C20506" s="14" t="inlineStr">
        <is>
          <t>80%概率获得一件不朽品质道具，20%概率获得试炼资产</t>
        </is>
      </c>
    </row>
    <row r="20507">
      <c r="A20507" s="14" t="n">
        <v>404492</v>
      </c>
      <c r="B20507" s="14" t="inlineStr">
        <is>
          <t>Du erhältst einen Exzellenten Gegenstand</t>
        </is>
      </c>
      <c r="C20507" s="14" t="inlineStr">
        <is>
          <t>获得一件精良品质的道具</t>
        </is>
      </c>
    </row>
    <row r="20508">
      <c r="A20508" s="14" t="n">
        <v>404493</v>
      </c>
      <c r="B20508" s="14" t="inlineStr">
        <is>
          <t>Du erhältst einen Herausragenden Gegenstand</t>
        </is>
      </c>
      <c r="C20508" s="14" t="inlineStr">
        <is>
          <t>获得一件卓越品质的道具</t>
        </is>
      </c>
    </row>
    <row r="20509">
      <c r="A20509" s="14" t="n">
        <v>404494</v>
      </c>
      <c r="B20509" s="14" t="inlineStr">
        <is>
          <t>Du erhältst einen Legendären Gegenstand</t>
        </is>
      </c>
      <c r="C20509" s="14" t="inlineStr">
        <is>
          <t>获得一件传奇品质的道具</t>
        </is>
      </c>
    </row>
    <row r="20510">
      <c r="A20510" s="14" t="n">
        <v>404495</v>
      </c>
      <c r="B20510" s="14" t="inlineStr">
        <is>
          <t>Du erhältst einen Unsterblichen Gegenstand</t>
        </is>
      </c>
      <c r="C20510" s="14" t="inlineStr">
        <is>
          <t>获得一件不朽品质的道具</t>
        </is>
      </c>
    </row>
    <row r="20511">
      <c r="A20511" s="14" t="n">
        <v>404496</v>
      </c>
      <c r="B20511" s="14" t="inlineStr">
        <is>
          <t>Krit-Rate +##1%</t>
        </is>
      </c>
      <c r="C20511" s="14" t="inlineStr">
        <is>
          <t>暴击几率+##1%</t>
        </is>
      </c>
    </row>
    <row r="20512">
      <c r="A20512" s="14" t="n">
        <v>404497</v>
      </c>
      <c r="B20512" s="14" t="inlineStr">
        <is>
          <t>Konter-Chance +##1%</t>
        </is>
      </c>
      <c r="C20512" s="14" t="inlineStr">
        <is>
          <t>反击几率+##1%</t>
        </is>
      </c>
    </row>
    <row r="20513">
      <c r="A20513" s="14" t="n">
        <v>404498</v>
      </c>
      <c r="B20513" s="14" t="inlineStr">
        <is>
          <t>Grundlegende Erholung +##1%</t>
        </is>
      </c>
      <c r="C20513" s="14" t="inlineStr">
        <is>
          <t>基础回复+##1%</t>
        </is>
      </c>
    </row>
    <row r="20514">
      <c r="A20514" s="14" t="n">
        <v>404499</v>
      </c>
      <c r="B20514" s="14" t="inlineStr">
        <is>
          <t>Kombo-Chance +##1%</t>
        </is>
      </c>
      <c r="C20514" s="14" t="inlineStr">
        <is>
          <t>连击几率+##1%</t>
        </is>
      </c>
    </row>
    <row r="20515">
      <c r="A20515" s="14" t="n">
        <v>404500</v>
      </c>
      <c r="B20515" s="14" t="inlineStr">
        <is>
          <t>Energieerholung +##1%</t>
        </is>
      </c>
      <c r="C20515" s="14" t="inlineStr">
        <is>
          <t>能量回复+##1%</t>
        </is>
      </c>
    </row>
    <row r="20516">
      <c r="A20516" s="14" t="n">
        <v>404501</v>
      </c>
      <c r="B20516" s="14" t="inlineStr">
        <is>
          <t>Kumpel-Krit-Rate +##1%</t>
        </is>
      </c>
      <c r="C20516" s="14" t="inlineStr">
        <is>
          <t>同伴暴击+##1%</t>
        </is>
      </c>
    </row>
    <row r="20517">
      <c r="A20517" s="14" t="n">
        <v>404502</v>
      </c>
      <c r="B20517" s="14" t="inlineStr">
        <is>
          <t>Kumpel-Kombo +##1%</t>
        </is>
      </c>
      <c r="C20517" s="14" t="inlineStr">
        <is>
          <t>同伴连击+##1%</t>
        </is>
      </c>
    </row>
    <row r="20518">
      <c r="A20518" s="14" t="n">
        <v>404503</v>
      </c>
      <c r="B20518" s="14" t="inlineStr">
        <is>
          <t>Kritischer Schaden in der Prüfung</t>
        </is>
      </c>
      <c r="C20518" s="14" t="inlineStr">
        <is>
          <t>试炼暴伤</t>
        </is>
      </c>
    </row>
    <row r="20519">
      <c r="A20519" s="14" t="n">
        <v>404504</v>
      </c>
      <c r="B20519" s="14" t="inlineStr">
        <is>
          <t>Kritischer Schaden in der Prüfung +##1%</t>
        </is>
      </c>
      <c r="C20519" s="14" t="inlineStr">
        <is>
          <t>试炼暴伤+##1%</t>
        </is>
      </c>
    </row>
    <row r="20520">
      <c r="A20520" s="14" t="n">
        <v>404505</v>
      </c>
      <c r="B20520" s="14" t="inlineStr">
        <is>
          <t>Kontersmultiplikator in der Prüfung</t>
        </is>
      </c>
      <c r="C20520" s="14" t="inlineStr">
        <is>
          <t>试炼反击系数</t>
        </is>
      </c>
    </row>
    <row r="20521">
      <c r="A20521" s="14" t="n">
        <v>404506</v>
      </c>
      <c r="B20521" s="14" t="inlineStr">
        <is>
          <t>Kontersmultiplikator in der Prüfung +##1%</t>
        </is>
      </c>
      <c r="C20521" s="14" t="inlineStr">
        <is>
          <t>试炼反击系数+##1%</t>
        </is>
      </c>
    </row>
    <row r="20522">
      <c r="A20522" s="14" t="n">
        <v>404507</v>
      </c>
      <c r="B20522" s="14" t="inlineStr">
        <is>
          <t>VERT in der Prüfung</t>
        </is>
      </c>
      <c r="C20522" s="14" t="inlineStr">
        <is>
          <t>试炼防御</t>
        </is>
      </c>
    </row>
    <row r="20523">
      <c r="A20523" s="14" t="n">
        <v>404508</v>
      </c>
      <c r="B20523" s="14" t="inlineStr">
        <is>
          <t>VERT in der Prüfung +##1%</t>
        </is>
      </c>
      <c r="C20523" s="14" t="inlineStr">
        <is>
          <t>试炼防御+##1%</t>
        </is>
      </c>
    </row>
    <row r="20524">
      <c r="A20524" s="14" t="n">
        <v>404509</v>
      </c>
      <c r="B20524" s="14" t="inlineStr">
        <is>
          <t>ANG in der Prüfung</t>
        </is>
      </c>
      <c r="C20524" s="14" t="inlineStr">
        <is>
          <t>试炼攻击</t>
        </is>
      </c>
    </row>
    <row r="20525">
      <c r="A20525" s="14" t="n">
        <v>404510</v>
      </c>
      <c r="B20525" s="14" t="inlineStr">
        <is>
          <t>ANG in der Prüfung +##1%</t>
        </is>
      </c>
      <c r="C20525" s="14" t="inlineStr">
        <is>
          <t>试炼攻击+##1%</t>
        </is>
      </c>
    </row>
    <row r="20526">
      <c r="A20526" s="14" t="n">
        <v>404511</v>
      </c>
      <c r="B20526" s="14" t="inlineStr">
        <is>
          <t>Fähigkeiten-Kritischer Schaden in der Prüfung</t>
        </is>
      </c>
      <c r="C20526" s="14" t="inlineStr">
        <is>
          <t>试炼技能暴伤</t>
        </is>
      </c>
    </row>
    <row r="20527">
      <c r="A20527" s="14" t="n">
        <v>404512</v>
      </c>
      <c r="B20527" s="14" t="inlineStr">
        <is>
          <t>Fähigkeiten-Kritischer Schaden in der Prüfung +##1%</t>
        </is>
      </c>
      <c r="C20527" s="14" t="inlineStr">
        <is>
          <t>试炼技能暴伤+##1%</t>
        </is>
      </c>
    </row>
    <row r="20528">
      <c r="A20528" s="14" t="n">
        <v>404513</v>
      </c>
      <c r="B20528" s="14" t="inlineStr">
        <is>
          <t>Fähigkeitsschaden in der Prüfung</t>
        </is>
      </c>
      <c r="C20528" s="14" t="inlineStr">
        <is>
          <t>试炼技能伤害</t>
        </is>
      </c>
    </row>
    <row r="20529">
      <c r="A20529" s="14" t="n">
        <v>404514</v>
      </c>
      <c r="B20529" s="14" t="inlineStr">
        <is>
          <t>Fähigkeitsschaden in der Prüfung +##1%</t>
        </is>
      </c>
      <c r="C20529" s="14" t="inlineStr">
        <is>
          <t>试炼技能伤害+##1%</t>
        </is>
      </c>
    </row>
    <row r="20530">
      <c r="A20530" s="14" t="n">
        <v>404515</v>
      </c>
      <c r="B20530" s="14" t="inlineStr">
        <is>
          <t>Kritikresistenz in der Prüfung</t>
        </is>
      </c>
      <c r="C20530" s="14" t="inlineStr">
        <is>
          <t>试炼抗暴</t>
        </is>
      </c>
    </row>
    <row r="20531">
      <c r="A20531" s="14" t="n">
        <v>404516</v>
      </c>
      <c r="B20531" s="14" t="inlineStr">
        <is>
          <t>Kritikresistenz in der Prüfung +##1%</t>
        </is>
      </c>
      <c r="C20531" s="14" t="inlineStr">
        <is>
          <t>试炼抗暴+##1%</t>
        </is>
      </c>
    </row>
    <row r="20532">
      <c r="A20532" s="14" t="n">
        <v>404517</v>
      </c>
      <c r="B20532" s="14" t="inlineStr">
        <is>
          <t>Kombosmultiplikator in der Prüfung</t>
        </is>
      </c>
      <c r="C20532" s="14" t="inlineStr">
        <is>
          <t>试炼连击系数</t>
        </is>
      </c>
    </row>
    <row r="20533">
      <c r="A20533" s="14" t="n">
        <v>404518</v>
      </c>
      <c r="B20533" s="14" t="inlineStr">
        <is>
          <t>Kombosmultiplikator in der Prüfung +##1%</t>
        </is>
      </c>
      <c r="C20533" s="14" t="inlineStr">
        <is>
          <t>试炼连击系数+##1%</t>
        </is>
      </c>
    </row>
    <row r="20534">
      <c r="A20534" s="14" t="n">
        <v>404519</v>
      </c>
      <c r="B20534" s="14" t="inlineStr">
        <is>
          <t>Grundangriffsmultiplikator in der Prüfung</t>
        </is>
      </c>
      <c r="C20534" s="14" t="inlineStr">
        <is>
          <t>试炼普攻系数</t>
        </is>
      </c>
    </row>
    <row r="20535">
      <c r="A20535" s="14" t="n">
        <v>404520</v>
      </c>
      <c r="B20535" s="14" t="inlineStr">
        <is>
          <t>Grundangriffsmultiplikator in der Prüfung +##1%</t>
        </is>
      </c>
      <c r="C20535" s="14" t="inlineStr">
        <is>
          <t>试炼普攻系数+##1%</t>
        </is>
      </c>
    </row>
    <row r="20536">
      <c r="A20536" s="14" t="n">
        <v>404521</v>
      </c>
      <c r="B20536" s="14" t="inlineStr">
        <is>
          <t>HP in der Prüfung</t>
        </is>
      </c>
      <c r="C20536" s="14" t="inlineStr">
        <is>
          <t>试炼生命</t>
        </is>
      </c>
    </row>
    <row r="20537">
      <c r="A20537" s="14" t="n">
        <v>404522</v>
      </c>
      <c r="B20537" s="14" t="inlineStr">
        <is>
          <t>HP in der Prüfung +##1%</t>
        </is>
      </c>
      <c r="C20537" s="14" t="inlineStr">
        <is>
          <t>试炼生命+##1%</t>
        </is>
      </c>
    </row>
    <row r="20538">
      <c r="A20538" s="14" t="n">
        <v>404523</v>
      </c>
      <c r="B20538" s="14" t="inlineStr">
        <is>
          <t>Kumpel-Kritischer Schaden in der Prüfung</t>
        </is>
      </c>
      <c r="C20538" s="14" t="inlineStr">
        <is>
          <t>试炼同伴暴伤</t>
        </is>
      </c>
    </row>
    <row r="20539">
      <c r="A20539" s="14" t="n">
        <v>404524</v>
      </c>
      <c r="B20539" s="14" t="inlineStr">
        <is>
          <t>Kumpel-Kritischer Schaden in der Prüfung +##1%</t>
        </is>
      </c>
      <c r="C20539" s="14" t="inlineStr">
        <is>
          <t>试炼同伴暴伤+##1%</t>
        </is>
      </c>
    </row>
    <row r="20540">
      <c r="A20540" s="14" t="n">
        <v>404525</v>
      </c>
      <c r="B20540" s="14" t="inlineStr">
        <is>
          <t>Kumpel-Schaden in der Prüfung</t>
        </is>
      </c>
      <c r="C20540" s="14" t="inlineStr">
        <is>
          <t>试炼同伴伤害</t>
        </is>
      </c>
    </row>
    <row r="20541">
      <c r="A20541" s="14" t="n">
        <v>404526</v>
      </c>
      <c r="B20541" s="14" t="inlineStr">
        <is>
          <t>Kumpel-Schaden in der Prüfung +##1%</t>
        </is>
      </c>
      <c r="C20541" s="14" t="inlineStr">
        <is>
          <t>试炼同伴伤害+##1%</t>
        </is>
      </c>
    </row>
    <row r="20542">
      <c r="A20542" s="14" t="n">
        <v>404527</v>
      </c>
      <c r="B20542" s="14" t="inlineStr">
        <is>
          <t>Prüfung - Tritt</t>
        </is>
      </c>
      <c r="C20542" s="14" t="inlineStr">
        <is>
          <t>试炼-飞踢</t>
        </is>
      </c>
    </row>
    <row r="20543">
      <c r="A20543" s="14" t="n">
        <v>404528</v>
      </c>
      <c r="B20543" s="14" t="inlineStr">
        <is>
          <t>Konter-Schadenreduzierung, Kombo-Schadenreduzierung, Grundangriff-Schadenreduzierung, Kumpel-Schadenreduzierung und Fähigkeit-Schadenreduzierung in der Götterprüfung jeweils +##1%</t>
        </is>
      </c>
      <c r="C20543" s="14" t="inlineStr">
        <is>
          <t>万神试炼中反击减伤、连击减伤、普攻减伤、同伴减伤、技能减伤各+##1%</t>
        </is>
      </c>
    </row>
    <row r="20544">
      <c r="A20544" s="14" t="n">
        <v>404529</v>
      </c>
      <c r="B20544" s="14" t="inlineStr">
        <is>
          <t>Grundangriffsgeschwindigkeit in der Götterprüfung +##1%</t>
        </is>
      </c>
      <c r="C20544" s="14" t="inlineStr">
        <is>
          <t>万神试炼中基础攻速+##1</t>
        </is>
      </c>
    </row>
    <row r="20545">
      <c r="A20545" s="14" t="n">
        <v>404530</v>
      </c>
      <c r="B20545" s="14" t="inlineStr">
        <is>
          <t>Zusätzlicher Bonus auf endgültigen Kritischen Schaden in der Götterprüfung</t>
        </is>
      </c>
      <c r="C20545" s="14" t="inlineStr">
        <is>
          <t>在万神试炼中最终暴伤的额外加成</t>
        </is>
      </c>
    </row>
    <row r="20546">
      <c r="A20546" s="14" t="n">
        <v>404531</v>
      </c>
      <c r="B20546" s="14" t="inlineStr">
        <is>
          <t>Zusätzlicher Bonus auf endgültigen Kontersmultiplikator in der Götterprüfung</t>
        </is>
      </c>
      <c r="C20546" s="14" t="inlineStr">
        <is>
          <t>在万神试炼中最终反击系数的额外加成</t>
        </is>
      </c>
    </row>
    <row r="20547">
      <c r="A20547" s="14" t="n">
        <v>404532</v>
      </c>
      <c r="B20547" s="14" t="inlineStr">
        <is>
          <t>Zusätzlicher Bonus auf endgültige VERT in der Götterprüfung</t>
        </is>
      </c>
      <c r="C20547" s="14" t="inlineStr">
        <is>
          <t>在万神试炼中最终防御的额外加成</t>
        </is>
      </c>
    </row>
    <row r="20548">
      <c r="A20548" s="14" t="n">
        <v>404533</v>
      </c>
      <c r="B20548" s="14" t="inlineStr">
        <is>
          <t>Zusätzlicher Bonus auf endgültigen ANG in der Götterprüfung</t>
        </is>
      </c>
      <c r="C20548" s="14" t="inlineStr">
        <is>
          <t>在万神试炼中最终攻击的额外加成</t>
        </is>
      </c>
    </row>
    <row r="20549">
      <c r="A20549" s="14" t="n">
        <v>404534</v>
      </c>
      <c r="B20549" s="14" t="inlineStr">
        <is>
          <t>Zusätzlicher Bonus auf endgültigen Fähigkeiten-Kritischer Schaden in der Götterprüfung</t>
        </is>
      </c>
      <c r="C20549" s="14" t="inlineStr">
        <is>
          <t>在万神试炼中最终技能暴伤的额外加成</t>
        </is>
      </c>
    </row>
    <row r="20550">
      <c r="A20550" s="14" t="n">
        <v>404535</v>
      </c>
      <c r="B20550" s="14" t="inlineStr">
        <is>
          <t>Zusätzlicher Bonus auf endgültigen Fähigkeitsschaden in der Götterprüfung</t>
        </is>
      </c>
      <c r="C20550" s="14" t="inlineStr">
        <is>
          <t>在万神试炼中最终技能伤害的额外加成</t>
        </is>
      </c>
    </row>
    <row r="20551" ht="17.25" customHeight="1">
      <c r="A20551" s="14" t="n">
        <v>404536</v>
      </c>
      <c r="B20551" s="14" t="inlineStr">
        <is>
          <t>Zusätzlicher Bonus auf endgültige Kritikresistenz in der Götterprüfung</t>
        </is>
      </c>
      <c r="C20551" s="255" t="inlineStr">
        <is>
          <t>在万神试炼中最终抗暴的额外加成</t>
        </is>
      </c>
    </row>
    <row r="20552" ht="17.25" customHeight="1">
      <c r="A20552" s="14" t="n">
        <v>404537</v>
      </c>
      <c r="B20552" s="14" t="inlineStr">
        <is>
          <t>Zusätzlicher Bonus auf endgültigen Kombosmultiplikator in der Götterprüfung</t>
        </is>
      </c>
      <c r="C20552" s="255" t="inlineStr">
        <is>
          <t>在万神试炼中最终连击系数的额外加成</t>
        </is>
      </c>
    </row>
    <row r="20553" ht="17.25" customHeight="1">
      <c r="A20553" s="14" t="n">
        <v>404538</v>
      </c>
      <c r="B20553" s="14" t="inlineStr">
        <is>
          <t>Zusätzlicher Bonus auf endgültigen Grundangriffsmultiplikator in der Götterprüfung</t>
        </is>
      </c>
      <c r="C20553" s="255" t="inlineStr">
        <is>
          <t>在万神试炼中最终普攻系数的额外加成</t>
        </is>
      </c>
    </row>
    <row r="20554" ht="17.25" customHeight="1">
      <c r="A20554" s="14" t="n">
        <v>404539</v>
      </c>
      <c r="B20554" s="14" t="inlineStr">
        <is>
          <t>Zusätzlicher Bonus auf endgültige HP in der Götterprüfung</t>
        </is>
      </c>
      <c r="C20554" s="255" t="inlineStr">
        <is>
          <t>在万神试炼中最终生命的额外加成</t>
        </is>
      </c>
    </row>
    <row r="20555" ht="17.25" customHeight="1">
      <c r="A20555" s="14" t="n">
        <v>404540</v>
      </c>
      <c r="B20555" s="14" t="inlineStr">
        <is>
          <t>Zusätzlicher Bonus auf endgültigen Kumpel-Kritischer Schaden in der Götterprüfung</t>
        </is>
      </c>
      <c r="C20555" s="255" t="inlineStr">
        <is>
          <t>在万神试炼中最终同伴暴伤的额外加成</t>
        </is>
      </c>
    </row>
    <row r="20556" ht="17.25" customHeight="1">
      <c r="A20556" s="14" t="n">
        <v>404541</v>
      </c>
      <c r="B20556" s="14" t="inlineStr">
        <is>
          <t>Zusätzlicher Bonus auf endgültigen Kumpel-Schaden in der Götterprüfung</t>
        </is>
      </c>
      <c r="C20556" s="255" t="inlineStr">
        <is>
          <t>在万神试炼中最终同伴伤害的额外加成</t>
        </is>
      </c>
    </row>
    <row r="20557" ht="17.25" customHeight="1">
      <c r="A20557" s="14" t="n">
        <v>404542</v>
      </c>
      <c r="B20557" s="14" t="inlineStr">
        <is>
          <t>Prüfungswunschbox I</t>
        </is>
      </c>
      <c r="C20557" s="255" t="inlineStr">
        <is>
          <t>试炼心愿盒Ⅰ</t>
        </is>
      </c>
    </row>
    <row r="20558">
      <c r="A20558" s="14" t="n">
        <v>404543</v>
      </c>
      <c r="B20558" s="14" t="inlineStr">
        <is>
          <t>Prüfungswunschbox II</t>
        </is>
      </c>
      <c r="C20558" s="53" t="inlineStr">
        <is>
          <t>试炼心愿盒Ⅱ</t>
        </is>
      </c>
    </row>
    <row r="20559" ht="17.25" customHeight="1">
      <c r="A20559" s="14" t="n">
        <v>404544</v>
      </c>
      <c r="B20559" s="14" t="inlineStr">
        <is>
          <t>Prüfungswunschbox III</t>
        </is>
      </c>
      <c r="C20559" s="255" t="inlineStr">
        <is>
          <t>试炼心愿盒Ⅲ</t>
        </is>
      </c>
    </row>
    <row r="20560" ht="17.25" customHeight="1">
      <c r="A20560" s="14" t="n">
        <v>404545</v>
      </c>
      <c r="B20560" s="14" t="inlineStr">
        <is>
          <t>Prüfungswunschbox IV</t>
        </is>
      </c>
      <c r="C20560" s="255" t="inlineStr">
        <is>
          <t>试炼心愿盒Ⅳ</t>
        </is>
      </c>
    </row>
    <row r="20561" ht="17.25" customHeight="1">
      <c r="A20561" s="14" t="n">
        <v>404546</v>
      </c>
      <c r="B20561" s="14" t="inlineStr">
        <is>
          <t>Prüfungswunschbox V</t>
        </is>
      </c>
      <c r="C20561" s="255" t="inlineStr">
        <is>
          <t>试炼心愿盒Ⅴ</t>
        </is>
      </c>
    </row>
    <row r="20562">
      <c r="A20562" s="14" t="n">
        <v>404547</v>
      </c>
      <c r="B20562" s="14" t="inlineStr">
        <is>
          <t>MOAB I</t>
        </is>
      </c>
      <c r="C20562" s="210" t="inlineStr">
        <is>
          <t>MOAB Ⅰ</t>
        </is>
      </c>
    </row>
    <row r="20563">
      <c r="A20563" s="14" t="n">
        <v>404548</v>
      </c>
      <c r="B20563" s="14" t="inlineStr">
        <is>
          <t>MOAB II</t>
        </is>
      </c>
      <c r="C20563" s="210" t="inlineStr">
        <is>
          <t>MOAB Ⅱ</t>
        </is>
      </c>
    </row>
    <row r="20564">
      <c r="A20564" s="14" t="n">
        <v>404549</v>
      </c>
      <c r="B20564" s="14" t="inlineStr">
        <is>
          <t>MOAB III</t>
        </is>
      </c>
      <c r="C20564" s="210" t="inlineStr">
        <is>
          <t>MOAB Ⅲ</t>
        </is>
      </c>
    </row>
    <row r="20565">
      <c r="A20565" s="14" t="n">
        <v>404550</v>
      </c>
      <c r="B20565" s="14" t="inlineStr">
        <is>
          <t>Weiße Rose I</t>
        </is>
      </c>
      <c r="C20565" s="210" t="inlineStr">
        <is>
          <t>白玫瑰Ⅰ</t>
        </is>
      </c>
    </row>
    <row r="20566">
      <c r="A20566" s="14" t="n">
        <v>404551</v>
      </c>
      <c r="B20566" s="14" t="inlineStr">
        <is>
          <t>Weiße Rose II</t>
        </is>
      </c>
      <c r="C20566" s="210" t="inlineStr">
        <is>
          <t>白玫瑰Ⅱ</t>
        </is>
      </c>
    </row>
    <row r="20567">
      <c r="A20567" s="14" t="n">
        <v>404552</v>
      </c>
      <c r="B20567" s="14" t="inlineStr">
        <is>
          <t>Weiße Rose III</t>
        </is>
      </c>
      <c r="C20567" s="210" t="inlineStr">
        <is>
          <t>白玫瑰Ⅲ</t>
        </is>
      </c>
    </row>
    <row r="20568">
      <c r="A20568" s="14" t="n">
        <v>404553</v>
      </c>
      <c r="B20568" s="14" t="inlineStr">
        <is>
          <t>Weißer Rosenstrauß I</t>
        </is>
      </c>
      <c r="C20568" s="210" t="inlineStr">
        <is>
          <t>白玫瑰花束Ⅰ</t>
        </is>
      </c>
    </row>
    <row r="20569">
      <c r="A20569" s="14" t="n">
        <v>404554</v>
      </c>
      <c r="B20569" s="14" t="inlineStr">
        <is>
          <t>Weißer Rosenstrauß II</t>
        </is>
      </c>
      <c r="C20569" s="210" t="inlineStr">
        <is>
          <t>白玫瑰花束Ⅱ</t>
        </is>
      </c>
    </row>
    <row r="20570">
      <c r="A20570" s="14" t="n">
        <v>404555</v>
      </c>
      <c r="B20570" s="14" t="inlineStr">
        <is>
          <t>Weißer Rosenstrauß III</t>
        </is>
      </c>
      <c r="C20570" s="210" t="inlineStr">
        <is>
          <t>白玫瑰花束Ⅲ</t>
        </is>
      </c>
    </row>
    <row r="20571">
      <c r="A20571" s="14" t="n">
        <v>404556</v>
      </c>
      <c r="B20571" s="14" t="inlineStr">
        <is>
          <t>Fortgeschrittene kugelsichere Weste I</t>
        </is>
      </c>
      <c r="C20571" s="210" t="inlineStr">
        <is>
          <t>高级防弹背心Ⅰ</t>
        </is>
      </c>
    </row>
    <row r="20572">
      <c r="A20572" s="14" t="n">
        <v>404557</v>
      </c>
      <c r="B20572" s="14" t="inlineStr">
        <is>
          <t>Fortgeschrittene kugelsichere Weste II</t>
        </is>
      </c>
      <c r="C20572" s="210" t="inlineStr">
        <is>
          <t>高级防弹背心Ⅱ</t>
        </is>
      </c>
    </row>
    <row r="20573">
      <c r="A20573" s="14" t="n">
        <v>404558</v>
      </c>
      <c r="B20573" s="14" t="inlineStr">
        <is>
          <t>Fortgeschrittene kugelsichere Weste III</t>
        </is>
      </c>
      <c r="C20573" s="210" t="inlineStr">
        <is>
          <t>高级防弹背心Ⅲ</t>
        </is>
      </c>
    </row>
    <row r="20574">
      <c r="A20574" s="14" t="n">
        <v>404559</v>
      </c>
      <c r="B20574" s="14" t="inlineStr">
        <is>
          <t>Altes Schloss I</t>
        </is>
      </c>
      <c r="C20574" s="210" t="inlineStr">
        <is>
          <t>旧锁Ⅰ</t>
        </is>
      </c>
    </row>
    <row r="20575">
      <c r="A20575" s="14" t="n">
        <v>404560</v>
      </c>
      <c r="B20575" s="14" t="inlineStr">
        <is>
          <t>Altes Schloss II</t>
        </is>
      </c>
      <c r="C20575" s="210" t="inlineStr">
        <is>
          <t>旧锁Ⅱ</t>
        </is>
      </c>
    </row>
    <row r="20576">
      <c r="A20576" s="14" t="n">
        <v>404561</v>
      </c>
      <c r="B20576" s="14" t="inlineStr">
        <is>
          <t>Altes Schloss III</t>
        </is>
      </c>
      <c r="C20576" s="210" t="inlineStr">
        <is>
          <t>旧锁Ⅲ</t>
        </is>
      </c>
    </row>
    <row r="20577">
      <c r="A20577" s="14" t="n">
        <v>404562</v>
      </c>
      <c r="B20577" s="14" t="inlineStr">
        <is>
          <t>Wirbelsturmring I</t>
        </is>
      </c>
      <c r="C20577" s="210" t="inlineStr">
        <is>
          <t>飓风戒指Ⅰ</t>
        </is>
      </c>
    </row>
    <row r="20578">
      <c r="A20578" s="14" t="n">
        <v>404563</v>
      </c>
      <c r="B20578" s="14" t="inlineStr">
        <is>
          <t>Wirbelsturmring II</t>
        </is>
      </c>
      <c r="C20578" s="210" t="inlineStr">
        <is>
          <t>飓风戒指Ⅱ</t>
        </is>
      </c>
    </row>
    <row r="20579">
      <c r="A20579" s="14" t="n">
        <v>404564</v>
      </c>
      <c r="B20579" s="14" t="inlineStr">
        <is>
          <t>Wirbelsturmring III</t>
        </is>
      </c>
      <c r="C20579" s="210" t="inlineStr">
        <is>
          <t>飓风戒指Ⅲ</t>
        </is>
      </c>
    </row>
    <row r="20580">
      <c r="A20580" s="14" t="n">
        <v>404565</v>
      </c>
      <c r="B20580" s="14" t="inlineStr">
        <is>
          <t>Abenteuer-Taschenuhr I</t>
        </is>
      </c>
      <c r="C20580" s="210" t="inlineStr">
        <is>
          <t>冒险怀表Ⅰ</t>
        </is>
      </c>
    </row>
    <row r="20581">
      <c r="A20581" s="14" t="n">
        <v>404566</v>
      </c>
      <c r="B20581" s="14" t="inlineStr">
        <is>
          <t>Abenteuer-Taschenuhr II</t>
        </is>
      </c>
      <c r="C20581" s="210" t="inlineStr">
        <is>
          <t>冒险怀表Ⅱ</t>
        </is>
      </c>
    </row>
    <row r="20582">
      <c r="A20582" s="14" t="n">
        <v>404567</v>
      </c>
      <c r="B20582" s="14" t="inlineStr">
        <is>
          <t>Abenteuer-Taschenuhr III</t>
        </is>
      </c>
      <c r="C20582" s="210" t="inlineStr">
        <is>
          <t>冒险怀表Ⅲ</t>
        </is>
      </c>
    </row>
    <row r="20583">
      <c r="A20583" s="14" t="n">
        <v>404568</v>
      </c>
      <c r="B20583" s="14" t="inlineStr">
        <is>
          <t>Höllenfeuerkelch I</t>
        </is>
      </c>
      <c r="C20583" s="210" t="inlineStr">
        <is>
          <t>冥火圣杯Ⅰ</t>
        </is>
      </c>
    </row>
    <row r="20584">
      <c r="A20584" s="14" t="n">
        <v>404569</v>
      </c>
      <c r="B20584" s="14" t="inlineStr">
        <is>
          <t>Höllenfeuerkelch II</t>
        </is>
      </c>
      <c r="C20584" s="210" t="inlineStr">
        <is>
          <t>冥火圣杯Ⅱ</t>
        </is>
      </c>
    </row>
    <row r="20585">
      <c r="A20585" s="14" t="n">
        <v>404570</v>
      </c>
      <c r="B20585" s="14" t="inlineStr">
        <is>
          <t>Höllenfeuerkelch III</t>
        </is>
      </c>
      <c r="C20585" s="210" t="inlineStr">
        <is>
          <t>冥火圣杯Ⅲ</t>
        </is>
      </c>
    </row>
    <row r="20586">
      <c r="A20586" s="14" t="n">
        <v>404571</v>
      </c>
      <c r="B20586" s="14" t="inlineStr">
        <is>
          <t>Glückslimonade I</t>
        </is>
      </c>
      <c r="C20586" s="210" t="inlineStr">
        <is>
          <t>柠檬快乐水Ⅰ</t>
        </is>
      </c>
    </row>
    <row r="20587">
      <c r="A20587" s="14" t="n">
        <v>404572</v>
      </c>
      <c r="B20587" s="14" t="inlineStr">
        <is>
          <t>Glückslimonade II</t>
        </is>
      </c>
      <c r="C20587" s="210" t="inlineStr">
        <is>
          <t>柠檬快乐水Ⅱ</t>
        </is>
      </c>
    </row>
    <row r="20588">
      <c r="A20588" s="14" t="n">
        <v>404573</v>
      </c>
      <c r="B20588" s="14" t="inlineStr">
        <is>
          <t>Glückslimonade III</t>
        </is>
      </c>
      <c r="C20588" s="210" t="inlineStr">
        <is>
          <t>柠檬快乐水Ⅲ</t>
        </is>
      </c>
    </row>
    <row r="20589">
      <c r="A20589" s="14" t="n">
        <v>404574</v>
      </c>
      <c r="B20589" s="14" t="inlineStr">
        <is>
          <t>Apfel I</t>
        </is>
      </c>
      <c r="C20589" s="210" t="inlineStr">
        <is>
          <t>苹果Ⅰ</t>
        </is>
      </c>
    </row>
    <row r="20590">
      <c r="A20590" s="14" t="n">
        <v>404575</v>
      </c>
      <c r="B20590" s="14" t="inlineStr">
        <is>
          <t>Apfel II</t>
        </is>
      </c>
      <c r="C20590" s="210" t="inlineStr">
        <is>
          <t>苹果Ⅱ</t>
        </is>
      </c>
    </row>
    <row r="20591">
      <c r="A20591" s="14" t="n">
        <v>404576</v>
      </c>
      <c r="B20591" s="14" t="inlineStr">
        <is>
          <t>Apfel III</t>
        </is>
      </c>
      <c r="C20591" s="210" t="inlineStr">
        <is>
          <t>苹果Ⅲ</t>
        </is>
      </c>
    </row>
    <row r="20592">
      <c r="A20592" s="14" t="n">
        <v>404577</v>
      </c>
      <c r="B20592" s="14" t="inlineStr">
        <is>
          <t>Startkapital III</t>
        </is>
      </c>
      <c r="C20592" s="210" t="inlineStr">
        <is>
          <t>启动资金Ⅲ</t>
        </is>
      </c>
    </row>
    <row r="20593">
      <c r="A20593" s="14" t="n">
        <v>404578</v>
      </c>
      <c r="B20593" s="14" t="inlineStr">
        <is>
          <t>Verrostete Feder I</t>
        </is>
      </c>
      <c r="C20593" s="210" t="inlineStr">
        <is>
          <t>生锈弹簧Ⅰ</t>
        </is>
      </c>
    </row>
    <row r="20594">
      <c r="A20594" s="14" t="n">
        <v>404579</v>
      </c>
      <c r="B20594" s="14" t="inlineStr">
        <is>
          <t>Verrostete Feder II</t>
        </is>
      </c>
      <c r="C20594" s="210" t="inlineStr">
        <is>
          <t>生锈弹簧Ⅱ</t>
        </is>
      </c>
    </row>
    <row r="20595">
      <c r="A20595" s="14" t="n">
        <v>404580</v>
      </c>
      <c r="B20595" s="14" t="inlineStr">
        <is>
          <t>Verrostete Feder III</t>
        </is>
      </c>
      <c r="C20595" s="210" t="inlineStr">
        <is>
          <t>生锈弹簧Ⅲ</t>
        </is>
      </c>
    </row>
    <row r="20596">
      <c r="A20596" s="14" t="n">
        <v>404581</v>
      </c>
      <c r="B20596" s="14" t="inlineStr">
        <is>
          <t>Verblasster Edelstein I</t>
        </is>
      </c>
      <c r="C20596" s="210" t="inlineStr">
        <is>
          <t>失色宝石Ⅰ</t>
        </is>
      </c>
    </row>
    <row r="20597">
      <c r="A20597" s="14" t="n">
        <v>404582</v>
      </c>
      <c r="B20597" s="14" t="inlineStr">
        <is>
          <t>Verblasster Edelstein II</t>
        </is>
      </c>
      <c r="C20597" s="210" t="inlineStr">
        <is>
          <t>失色宝石Ⅱ</t>
        </is>
      </c>
    </row>
    <row r="20598">
      <c r="A20598" s="14" t="n">
        <v>404583</v>
      </c>
      <c r="B20598" s="14" t="inlineStr">
        <is>
          <t>Verblasster Edelstein III</t>
        </is>
      </c>
      <c r="C20598" s="210" t="inlineStr">
        <is>
          <t>失色宝石Ⅲ</t>
        </is>
      </c>
    </row>
    <row r="20599">
      <c r="A20599" s="14" t="n">
        <v>404584</v>
      </c>
      <c r="B20599" s="14" t="inlineStr">
        <is>
          <t>Glaskugel aus der Kindheit I</t>
        </is>
      </c>
      <c r="C20599" s="210" t="inlineStr">
        <is>
          <t>童年玻璃球Ⅰ</t>
        </is>
      </c>
    </row>
    <row r="20600">
      <c r="A20600" s="14" t="n">
        <v>404585</v>
      </c>
      <c r="B20600" s="14" t="inlineStr">
        <is>
          <t>Glaskugel aus der Kindheit II</t>
        </is>
      </c>
      <c r="C20600" s="210" t="inlineStr">
        <is>
          <t>童年玻璃球Ⅱ</t>
        </is>
      </c>
    </row>
    <row r="20601">
      <c r="A20601" s="14" t="n">
        <v>404586</v>
      </c>
      <c r="B20601" s="14" t="inlineStr">
        <is>
          <t>Glaskugel aus der Kindheit III</t>
        </is>
      </c>
      <c r="C20601" s="210" t="inlineStr">
        <is>
          <t>童年玻璃球Ⅲ</t>
        </is>
      </c>
    </row>
    <row r="20602">
      <c r="A20602" s="14" t="n">
        <v>404587</v>
      </c>
      <c r="B20602" s="14" t="inlineStr">
        <is>
          <t>Sterne I</t>
        </is>
      </c>
      <c r="C20602" s="210" t="inlineStr">
        <is>
          <t>星星Ⅰ</t>
        </is>
      </c>
    </row>
    <row r="20603">
      <c r="A20603" s="14" t="n">
        <v>404588</v>
      </c>
      <c r="B20603" s="14" t="inlineStr">
        <is>
          <t>Sterne II</t>
        </is>
      </c>
      <c r="C20603" s="210" t="inlineStr">
        <is>
          <t>星星Ⅱ</t>
        </is>
      </c>
    </row>
    <row r="20604">
      <c r="A20604" s="14" t="n">
        <v>404589</v>
      </c>
      <c r="B20604" s="14" t="inlineStr">
        <is>
          <t>Sterne III</t>
        </is>
      </c>
      <c r="C20604" s="210" t="inlineStr">
        <is>
          <t>星星Ⅲ</t>
        </is>
      </c>
    </row>
    <row r="20605">
      <c r="A20605" s="14" t="n">
        <v>404590</v>
      </c>
      <c r="B20605" s="14" t="inlineStr">
        <is>
          <t>Pampelmuse-Salz I</t>
        </is>
      </c>
      <c r="C20605" s="210" t="inlineStr">
        <is>
          <t>柚子盐Ⅰ</t>
        </is>
      </c>
    </row>
    <row r="20606">
      <c r="A20606" s="14" t="n">
        <v>404591</v>
      </c>
      <c r="B20606" s="14" t="inlineStr">
        <is>
          <t>Pampelmuse-Salz II</t>
        </is>
      </c>
      <c r="C20606" s="210" t="inlineStr">
        <is>
          <t>柚子盐Ⅱ</t>
        </is>
      </c>
    </row>
    <row r="20607">
      <c r="A20607" s="14" t="n">
        <v>404592</v>
      </c>
      <c r="B20607" s="14" t="inlineStr">
        <is>
          <t>Pampelmuse-Salz III</t>
        </is>
      </c>
      <c r="C20607" s="210" t="inlineStr">
        <is>
          <t>柚子盐Ⅲ</t>
        </is>
      </c>
    </row>
    <row r="20608">
      <c r="A20608" s="14" t="n">
        <v>404593</v>
      </c>
      <c r="B20608" s="14" t="inlineStr">
        <is>
          <t>1. Platz in der Rangliste der Halle der Kriegsgötter in der Götterprüfung</t>
        </is>
      </c>
      <c r="C20608" s="210" t="inlineStr">
        <is>
          <t>万神试炼战神殿堂排行榜排名第一</t>
        </is>
      </c>
    </row>
    <row r="20609">
      <c r="A20609" s="14" t="n">
        <v>404594</v>
      </c>
      <c r="B20609" s="14" t="inlineStr">
        <is>
          <t>2. Platz in der Rangliste der Halle der Kriegsgötter in der Götterprüfung</t>
        </is>
      </c>
      <c r="C20609" s="210" t="inlineStr">
        <is>
          <t>万神试炼战神殿堂排行榜排名第二</t>
        </is>
      </c>
    </row>
    <row r="20610">
      <c r="A20610" s="14" t="n">
        <v>404595</v>
      </c>
      <c r="B20610" s="14" t="inlineStr">
        <is>
          <t>3. Platz in der Rangliste der Halle der Kriegsgötter in der Götterprüfung</t>
        </is>
      </c>
      <c r="C20610" s="210" t="inlineStr">
        <is>
          <t>万神试炼战神殿堂排行榜排名第三</t>
        </is>
      </c>
    </row>
    <row r="20611">
      <c r="A20611" s="14" t="n">
        <v>404596</v>
      </c>
      <c r="B20611" s="14" t="inlineStr">
        <is>
          <t>Kumpel-Angriffsgeschwindigkeit +##1</t>
        </is>
      </c>
      <c r="C20611" s="210" t="inlineStr">
        <is>
          <t>同伴攻速+##1</t>
        </is>
      </c>
    </row>
    <row r="20612">
      <c r="A20612" s="14" t="n">
        <v>404597</v>
      </c>
      <c r="B20612" s="14" t="inlineStr">
        <is>
          <t>Alles vorhanden I</t>
        </is>
      </c>
      <c r="C20612" s="210" t="inlineStr">
        <is>
          <t>应有尽有Ⅰ</t>
        </is>
      </c>
    </row>
    <row r="20613">
      <c r="A20613" s="14" t="n">
        <v>404598</v>
      </c>
      <c r="B20613" s="14" t="inlineStr">
        <is>
          <t>Alles vorhanden II</t>
        </is>
      </c>
      <c r="C20613" s="210" t="inlineStr">
        <is>
          <t>应有尽有Ⅱ</t>
        </is>
      </c>
    </row>
    <row r="20614">
      <c r="A20614" s="14" t="n">
        <v>404599</v>
      </c>
      <c r="B20614" s="14" t="inlineStr">
        <is>
          <t>Immer mehr Abenteuer I</t>
        </is>
      </c>
      <c r="C20614" s="210" t="inlineStr">
        <is>
          <t>奇遇多多Ⅰ</t>
        </is>
      </c>
    </row>
    <row r="20615">
      <c r="A20615" s="14" t="n">
        <v>404600</v>
      </c>
      <c r="B20615" s="14" t="inlineStr">
        <is>
          <t>Immer mehr Abenteuer II</t>
        </is>
      </c>
      <c r="C20615" s="210" t="inlineStr">
        <is>
          <t>奇遇多多Ⅱ</t>
        </is>
      </c>
    </row>
    <row r="20616">
      <c r="A20616" s="14" t="n">
        <v>404601</v>
      </c>
      <c r="B20616" s="14" t="inlineStr">
        <is>
          <t>Volle Energie I</t>
        </is>
      </c>
      <c r="C20616" s="210" t="inlineStr">
        <is>
          <t>活力满满Ⅰ</t>
        </is>
      </c>
    </row>
    <row r="20617">
      <c r="A20617" s="14" t="n">
        <v>404602</v>
      </c>
      <c r="B20617" s="14" t="inlineStr">
        <is>
          <t>Volle Energie II</t>
        </is>
      </c>
      <c r="C20617" s="210" t="inlineStr">
        <is>
          <t>活力满满Ⅱ</t>
        </is>
      </c>
    </row>
    <row r="20618">
      <c r="A20618" s="14" t="n">
        <v>404603</v>
      </c>
      <c r="B20618" s="14" t="inlineStr">
        <is>
          <t>Volle Energie III</t>
        </is>
      </c>
      <c r="C20618" s="210" t="inlineStr">
        <is>
          <t>活力满满Ⅲ</t>
        </is>
      </c>
    </row>
    <row r="20619">
      <c r="A20619" s="14" t="n">
        <v>404604</v>
      </c>
      <c r="B20619" s="14" t="inlineStr">
        <is>
          <t>Startkapital IV</t>
        </is>
      </c>
      <c r="C20619" s="210" t="inlineStr">
        <is>
          <t>启动资金Ⅳ</t>
        </is>
      </c>
    </row>
    <row r="20620">
      <c r="A20620" s="14" t="n">
        <v>404605</v>
      </c>
      <c r="B20620" s="14" t="inlineStr">
        <is>
          <t>Unbegrenztes Potenzial III</t>
        </is>
      </c>
      <c r="C20620" s="210" t="inlineStr">
        <is>
          <t>潜力无限Ⅲ</t>
        </is>
      </c>
    </row>
    <row r="20621">
      <c r="A20621" s="14" t="n">
        <v>404606</v>
      </c>
      <c r="B20621" s="14" t="inlineStr">
        <is>
          <t>Super Vitalität II</t>
        </is>
      </c>
      <c r="C20621" s="210" t="inlineStr">
        <is>
          <t>超凡生息Ⅱ</t>
        </is>
      </c>
    </row>
    <row r="20622">
      <c r="A20622" s="14" t="n">
        <v>404607</v>
      </c>
      <c r="B20622" s="14" t="inlineStr">
        <is>
          <t>Leidenschaftlicher Kampfgeist II</t>
        </is>
      </c>
      <c r="C20622" s="210" t="inlineStr">
        <is>
          <t>热血战意Ⅱ</t>
        </is>
      </c>
    </row>
    <row r="20623">
      <c r="A20623" s="14" t="n">
        <v>404608</v>
      </c>
      <c r="B20623" s="14" t="inlineStr">
        <is>
          <t>Zäher Schutz II</t>
        </is>
      </c>
      <c r="C20623" s="210" t="inlineStr">
        <is>
          <t>坚韧防护Ⅱ</t>
        </is>
      </c>
    </row>
    <row r="20624">
      <c r="A20624" s="14" t="n">
        <v>404609</v>
      </c>
      <c r="B20624" s="14" t="inlineStr">
        <is>
          <t>Super Vitalität I</t>
        </is>
      </c>
      <c r="C20624" s="210" t="inlineStr">
        <is>
          <t>超凡生息Ⅰ</t>
        </is>
      </c>
    </row>
    <row r="20625">
      <c r="A20625" s="14" t="n">
        <v>404610</v>
      </c>
      <c r="B20625" s="14" t="inlineStr">
        <is>
          <t>Leidenschaftlicher Kampfgeist I</t>
        </is>
      </c>
      <c r="C20625" s="210" t="inlineStr">
        <is>
          <t>热血战意Ⅰ</t>
        </is>
      </c>
    </row>
    <row r="20626">
      <c r="A20626" s="14" t="n">
        <v>404611</v>
      </c>
      <c r="B20626" s="14" t="inlineStr">
        <is>
          <t>Zäher Schutz I</t>
        </is>
      </c>
      <c r="C20626" s="210" t="inlineStr">
        <is>
          <t>坚韧防护Ⅰ</t>
        </is>
      </c>
    </row>
    <row r="20627">
      <c r="A20627" s="14" t="n">
        <v>404614</v>
      </c>
      <c r="B20627" s="14" t="inlineStr">
        <is>
          <t>Gewählte Gegenstände gespeichert</t>
        </is>
      </c>
      <c r="C20627" s="210" t="inlineStr">
        <is>
          <t>所选道具已保存</t>
        </is>
      </c>
    </row>
    <row r="20628">
      <c r="A20628" s="14" t="n">
        <v>404615</v>
      </c>
      <c r="B20628" s="14" t="inlineStr">
        <is>
          <t>Wöchentliche Obergrenze: ##1/##2</t>
        </is>
      </c>
      <c r="C20628" s="210" t="inlineStr">
        <is>
          <t>本周获取上限： ##1/##2</t>
        </is>
      </c>
    </row>
    <row r="20629">
      <c r="A20629" s="14" t="n">
        <v>404616</v>
      </c>
      <c r="B20629" s="14" t="inlineStr">
        <is>
          <t>Götterprüfung</t>
        </is>
      </c>
      <c r="C20629" s="210" t="inlineStr">
        <is>
          <t>万神试炼</t>
        </is>
      </c>
    </row>
    <row r="20630">
      <c r="A20630" s="14" t="n">
        <v>700000701</v>
      </c>
      <c r="B20630" s="14" t="inlineStr">
        <is>
          <t>BOSS-S19</t>
        </is>
      </c>
      <c r="C20630" s="210" t="inlineStr">
        <is>
          <t>BOSS-S19</t>
        </is>
      </c>
    </row>
    <row r="20631">
      <c r="A20631" s="14" t="n">
        <v>700000702</v>
      </c>
      <c r="B20631" s="14" t="inlineStr">
        <is>
          <t>BOSS-S20</t>
        </is>
      </c>
      <c r="C20631" s="210" t="inlineStr">
        <is>
          <t>BOSS-S20</t>
        </is>
      </c>
    </row>
    <row r="20632">
      <c r="A20632" s="14" t="n">
        <v>700000703</v>
      </c>
      <c r="B20632" s="14" t="inlineStr">
        <is>
          <t>BOSS-S21</t>
        </is>
      </c>
      <c r="C20632" s="210" t="inlineStr">
        <is>
          <t>BOSS-S21</t>
        </is>
      </c>
    </row>
    <row r="20633">
      <c r="A20633" s="14" t="n">
        <v>700000704</v>
      </c>
      <c r="B20633" s="14" t="inlineStr">
        <is>
          <t>BOSS-S22</t>
        </is>
      </c>
      <c r="C20633" s="210" t="inlineStr">
        <is>
          <t>BOSS-S22</t>
        </is>
      </c>
    </row>
    <row r="20634">
      <c r="A20634" s="14" t="n">
        <v>700000705</v>
      </c>
      <c r="B20634" s="14" t="inlineStr">
        <is>
          <t>BOSS-S23</t>
        </is>
      </c>
      <c r="C20634" s="210" t="inlineStr">
        <is>
          <t>BOSS-S23</t>
        </is>
      </c>
    </row>
    <row r="20635">
      <c r="A20635" s="14" t="n">
        <v>700000706</v>
      </c>
      <c r="B20635" s="14" t="inlineStr">
        <is>
          <t>21. Tag nach Serverstart, erreiche Level 50</t>
        </is>
      </c>
      <c r="C20635" s="210" t="inlineStr">
        <is>
          <t>开服第21天，等级达到50级</t>
        </is>
      </c>
    </row>
    <row r="20636">
      <c r="A20636" s="14" t="n">
        <v>700000707</v>
      </c>
      <c r="B20636" s="14" t="inlineStr">
        <is>
          <t>Runenstein-Wiederherstellungsmittel</t>
        </is>
      </c>
      <c r="C20636" s="210" t="inlineStr">
        <is>
          <t>符石还原剂</t>
        </is>
      </c>
    </row>
    <row r="20637">
      <c r="A20637" s="14" t="n">
        <v>700000708</v>
      </c>
      <c r="B20637" s="14" t="inlineStr">
        <is>
          <t>Runenstein-Blockierungsmittel</t>
        </is>
      </c>
      <c r="C20637" s="210" t="inlineStr">
        <is>
          <t>符石阻断剂</t>
        </is>
      </c>
    </row>
    <row r="20638">
      <c r="A20638" s="14" t="n">
        <v>700000709</v>
      </c>
      <c r="B20638" s="14" t="inlineStr">
        <is>
          <t>Wiedergeburtskapsel</t>
        </is>
      </c>
      <c r="C20638" s="210" t="inlineStr">
        <is>
          <t>转生胶囊</t>
        </is>
      </c>
    </row>
    <row r="20639">
      <c r="A20639" s="14" t="n">
        <v>404355</v>
      </c>
      <c r="B20639" s="14" t="inlineStr">
        <is>
          <t>Runenstein-Blockierungspaket I</t>
        </is>
      </c>
      <c r="C20639" s="210" t="inlineStr">
        <is>
          <t>符石阻断礼包Ⅰ</t>
        </is>
      </c>
    </row>
    <row r="20640">
      <c r="A20640" s="14" t="n">
        <v>404356</v>
      </c>
      <c r="B20640" s="14" t="inlineStr">
        <is>
          <t>Runenstein-Blockierungspaket II</t>
        </is>
      </c>
      <c r="C20640" s="210" t="inlineStr">
        <is>
          <t>符石阻断礼包Ⅱ</t>
        </is>
      </c>
    </row>
    <row r="20641">
      <c r="A20641" s="14" t="n">
        <v>404357</v>
      </c>
      <c r="B20641" s="14" t="inlineStr">
        <is>
          <t>Runenstein-Blockierungspaket III</t>
        </is>
      </c>
      <c r="C20641" s="210" t="inlineStr">
        <is>
          <t>符石阻断礼包Ⅲ</t>
        </is>
      </c>
    </row>
    <row r="20642">
      <c r="A20642" s="14" t="n">
        <v>404358</v>
      </c>
      <c r="B20642" s="14" t="inlineStr">
        <is>
          <t>Runenstein-Blockierungspaket IV</t>
        </is>
      </c>
      <c r="C20642" s="210" t="inlineStr">
        <is>
          <t>符石阻断礼包Ⅳ</t>
        </is>
      </c>
    </row>
    <row r="20643">
      <c r="A20643" s="14" t="n">
        <v>404359</v>
      </c>
      <c r="B20643" s="14" t="inlineStr">
        <is>
          <t>Runenstein-Blockierungspaket V</t>
        </is>
      </c>
      <c r="C20643" s="210" t="inlineStr">
        <is>
          <t>符石阻断礼包Ⅴ</t>
        </is>
      </c>
    </row>
    <row r="20644">
      <c r="A20644" s="14" t="n">
        <v>404360</v>
      </c>
      <c r="B20644" s="14" t="inlineStr">
        <is>
          <t>Runenstein-Wiederherstellungspaket</t>
        </is>
      </c>
      <c r="C20644" s="210" t="inlineStr">
        <is>
          <t>符石还原礼包</t>
        </is>
      </c>
    </row>
    <row r="20645">
      <c r="A20645" s="14" t="n">
        <v>404361</v>
      </c>
      <c r="B20645" s="14" t="inlineStr">
        <is>
          <t>Flugtier-Wiedergeburtspaket I</t>
        </is>
      </c>
      <c r="C20645" s="210" t="inlineStr">
        <is>
          <t>飞宠转生礼包Ⅰ</t>
        </is>
      </c>
    </row>
    <row r="20646">
      <c r="A20646" s="14" t="n">
        <v>404362</v>
      </c>
      <c r="B20646" s="14" t="inlineStr">
        <is>
          <t>Flugtier-Wiedergeburtspaket II</t>
        </is>
      </c>
      <c r="C20646" s="210" t="inlineStr">
        <is>
          <t>飞宠转生礼包Ⅱ</t>
        </is>
      </c>
    </row>
    <row r="20647">
      <c r="A20647" s="14" t="n">
        <v>404363</v>
      </c>
      <c r="B20647" s="14" t="inlineStr">
        <is>
          <t>Flugtier-Wiedergeburtspaket III</t>
        </is>
      </c>
      <c r="C20647" s="210" t="inlineStr">
        <is>
          <t>飞宠转生礼包Ⅲ</t>
        </is>
      </c>
    </row>
    <row r="20648">
      <c r="A20648" s="14" t="n">
        <v>404364</v>
      </c>
      <c r="B20648" s="14" t="inlineStr">
        <is>
          <t>Kostenlose Belohnung</t>
        </is>
      </c>
      <c r="C20648" s="210" t="inlineStr">
        <is>
          <t>免费奖励</t>
        </is>
      </c>
    </row>
    <row r="20649">
      <c r="A20649" s="14" t="n">
        <v>404365</v>
      </c>
      <c r="B20649" s="14" t="inlineStr">
        <is>
          <t>Gesperrte oder ausgerüstete Runensteine können nicht zersetzt werden</t>
        </is>
      </c>
      <c r="C20649" s="210" t="inlineStr">
        <is>
          <t>无法分解锁定或已装配的符石</t>
        </is>
      </c>
    </row>
    <row r="20650">
      <c r="A20650" s="14" t="n">
        <v>404366</v>
      </c>
      <c r="B20650" s="14" t="inlineStr">
        <is>
          <t>Flugtier hat sich zur höchsten Qualität entwickelt</t>
        </is>
      </c>
      <c r="C20650" s="210" t="inlineStr">
        <is>
          <t>飞宠已进化到最高品质</t>
        </is>
      </c>
    </row>
    <row r="20651">
      <c r="A20651" s="14" t="n">
        <v>404367</v>
      </c>
      <c r="B20651" s="14" t="inlineStr">
        <is>
          <t>Die maximale Anzahl an Personen im Raum wurde erreicht</t>
        </is>
      </c>
      <c r="C20651" s="210" t="inlineStr">
        <is>
          <t>房间人数达到上限</t>
        </is>
      </c>
    </row>
    <row r="20652">
      <c r="A20652" s="14" t="n">
        <v>404368</v>
      </c>
      <c r="B20652" s="14" t="inlineStr">
        <is>
          <t>Nicht dein Clan, Raumbetritt unmöglich</t>
        </is>
      </c>
      <c r="C20652" s="210" t="inlineStr">
        <is>
          <t>家族不同，不能加入该房间</t>
        </is>
      </c>
    </row>
    <row r="20653">
      <c r="A20653" s="14" t="n">
        <v>404369</v>
      </c>
      <c r="B20653" s="14" t="inlineStr">
        <is>
          <t>Die Operation ist nur für Raumbesitzer möglich</t>
        </is>
      </c>
      <c r="C20653" s="210" t="inlineStr">
        <is>
          <t>房主才能操作</t>
        </is>
      </c>
    </row>
    <row r="20654">
      <c r="A20654" s="14" t="n">
        <v>404370</v>
      </c>
      <c r="B20654" s="14" t="inlineStr">
        <is>
          <t>Spieler nicht bereit</t>
        </is>
      </c>
      <c r="C20654" s="210" t="inlineStr">
        <is>
          <t>有玩家未准备</t>
        </is>
      </c>
    </row>
    <row r="20655">
      <c r="A20655" s="14" t="n">
        <v>404371</v>
      </c>
      <c r="B20655" s="14" t="inlineStr">
        <is>
          <t>Die Operation ist im aktuellen Zustand unmöglich</t>
        </is>
      </c>
      <c r="C20655" s="210" t="inlineStr">
        <is>
          <t>当前状态不能操作</t>
        </is>
      </c>
    </row>
    <row r="20656">
      <c r="A20656" s="14" t="n">
        <v>404372</v>
      </c>
      <c r="B20656" s="14" t="inlineStr">
        <is>
          <t>Jetzt kann kein Kampf gestartet werden</t>
        </is>
      </c>
      <c r="C20656" s="210" t="inlineStr">
        <is>
          <t>当前不能发起战斗</t>
        </is>
      </c>
    </row>
    <row r="20657">
      <c r="A20657" s="14" t="n">
        <v>404373</v>
      </c>
      <c r="B20657" s="14" t="inlineStr">
        <is>
          <t>Keine Charakterdaten</t>
        </is>
      </c>
      <c r="C20657" s="210" t="inlineStr">
        <is>
          <t>无角色数据</t>
        </is>
      </c>
    </row>
    <row r="20658">
      <c r="A20658" s="14" t="n">
        <v>404374</v>
      </c>
      <c r="B20658" s="14" t="inlineStr">
        <is>
          <t>Ziel nicht gefunden</t>
        </is>
      </c>
      <c r="C20658" s="210" t="inlineStr">
        <is>
          <t>未找到目标</t>
        </is>
      </c>
    </row>
    <row r="20659">
      <c r="A20659" s="14" t="n">
        <v>404375</v>
      </c>
      <c r="B20659" s="14" t="inlineStr">
        <is>
          <t>Ziel im Kampf, Operation unmöglich</t>
        </is>
      </c>
      <c r="C20659" s="210" t="inlineStr">
        <is>
          <t>目标战斗中，不能操作</t>
        </is>
      </c>
    </row>
    <row r="20660">
      <c r="A20660" s="14" t="n">
        <v>404376</v>
      </c>
      <c r="B20660" s="14" t="inlineStr">
        <is>
          <t>Jetzt kann kein BOSS-Kampf gestartet werden</t>
        </is>
      </c>
      <c r="C20660" s="210" t="inlineStr">
        <is>
          <t>当前不能发起boss战</t>
        </is>
      </c>
    </row>
    <row r="20661">
      <c r="A20661" s="14" t="n">
        <v>404377</v>
      </c>
      <c r="B20661" s="14" t="inlineStr">
        <is>
          <t>BOSS-Kampf wird gerade gestartet</t>
        </is>
      </c>
      <c r="C20661" s="210" t="inlineStr">
        <is>
          <t>boss战正在发起</t>
        </is>
      </c>
    </row>
    <row r="20662">
      <c r="A20662" s="14" t="n">
        <v>404378</v>
      </c>
      <c r="B20662" s="14" t="inlineStr">
        <is>
          <t>Nicht genügend Unterstützungsanzahl</t>
        </is>
      </c>
      <c r="C20662" s="210" t="inlineStr">
        <is>
          <t>助战次数不足</t>
        </is>
      </c>
    </row>
    <row r="20663">
      <c r="A20663" s="14" t="n">
        <v>404379</v>
      </c>
      <c r="B20663" s="14" t="inlineStr">
        <is>
          <t>Vernichtungsbelohnung nicht erhalten, Operation unmöglich</t>
        </is>
      </c>
      <c r="C20663" s="210" t="inlineStr">
        <is>
          <t>讨伐奖励未领取，不能操作</t>
        </is>
      </c>
    </row>
    <row r="20664">
      <c r="A20664" s="14" t="n">
        <v>404380</v>
      </c>
      <c r="B20664" s="14" t="inlineStr">
        <is>
          <t>Fütterungsobergrenze für Kumpel überschritten</t>
        </is>
      </c>
      <c r="C20664" s="210" t="inlineStr">
        <is>
          <t>超过同伴可喂食的最大上限</t>
        </is>
      </c>
    </row>
    <row r="20665">
      <c r="A20665" s="14" t="n">
        <v>404381</v>
      </c>
      <c r="B20665" s="14" t="inlineStr">
        <is>
          <t>Runensteinessenz</t>
        </is>
      </c>
      <c r="C20665" s="210" t="inlineStr">
        <is>
          <t>符石精华</t>
        </is>
      </c>
    </row>
    <row r="20666">
      <c r="A20666" s="14" t="n">
        <v>404382</v>
      </c>
      <c r="B20666" s="14" t="inlineStr">
        <is>
          <t>Material zur Verstärkung von Runensteinen, enthält 1 EXP.</t>
        </is>
      </c>
      <c r="C20666" s="210" t="inlineStr">
        <is>
          <t>用于符石强化的材料，可增加符石1经验。</t>
        </is>
      </c>
    </row>
    <row r="20667">
      <c r="A20667" s="14" t="n">
        <v>404383</v>
      </c>
      <c r="B20667" s="14" t="inlineStr">
        <is>
          <t>Wiedergeburtskapsel</t>
        </is>
      </c>
      <c r="C20667" s="210" t="inlineStr">
        <is>
          <t>转生胶囊</t>
        </is>
      </c>
    </row>
    <row r="20668">
      <c r="A20668" s="14" t="n">
        <v>404384</v>
      </c>
      <c r="B20668" s="14" t="inlineStr">
        <is>
          <t>Gegenstand zur Wiedergeburt der Flugtiere</t>
        </is>
      </c>
      <c r="C20668" s="210" t="inlineStr">
        <is>
          <t>用于飞宠转生的道具</t>
        </is>
      </c>
    </row>
    <row r="20669">
      <c r="A20669" s="14" t="n">
        <v>404385</v>
      </c>
      <c r="B20669" s="14" t="inlineStr">
        <is>
          <t>Entwicklungskristalle</t>
        </is>
      </c>
      <c r="C20669" s="210" t="inlineStr">
        <is>
          <t>进化晶石</t>
        </is>
      </c>
    </row>
    <row r="20670">
      <c r="A20670" s="14" t="n">
        <v>404386</v>
      </c>
      <c r="B20670" s="14" t="inlineStr">
        <is>
          <t>Gegenstand zur Entwicklung der Flugtiere</t>
        </is>
      </c>
      <c r="C20670" s="210" t="inlineStr">
        <is>
          <t>用于飞宠进化的道具</t>
        </is>
      </c>
    </row>
    <row r="20671">
      <c r="A20671" s="14" t="n">
        <v>404387</v>
      </c>
      <c r="B20671" s="14" t="inlineStr">
        <is>
          <t>Runenstein-Wiederherstellungsmittel</t>
        </is>
      </c>
      <c r="C20671" s="210" t="inlineStr">
        <is>
          <t>符石还原剂</t>
        </is>
      </c>
    </row>
    <row r="20672">
      <c r="A20672" s="14" t="n">
        <v>404388</v>
      </c>
      <c r="B20672" s="14" t="inlineStr">
        <is>
          <t>Zur Wiederherstellung der Verstärkung eines Runensteins, damit er in den Zustand vor der Änderung des sekundären Attributs versetzt wird.</t>
        </is>
      </c>
      <c r="C20672" s="210" t="inlineStr">
        <is>
          <t>用于还原符石的强化，使符石回到副属性改变前的状态。</t>
        </is>
      </c>
    </row>
    <row r="20673">
      <c r="A20673" s="14" t="n">
        <v>404389</v>
      </c>
      <c r="B20673" s="14" t="inlineStr">
        <is>
          <t>Runenstein-Blockierungsmittel</t>
        </is>
      </c>
      <c r="C20673" s="14" t="inlineStr">
        <is>
          <t>符石阻断剂</t>
        </is>
      </c>
    </row>
    <row r="20674">
      <c r="A20674" s="14" t="n">
        <v>404390</v>
      </c>
      <c r="B20674" s="14" t="inlineStr">
        <is>
          <t>Zur Blockierung eines sekundären Attributs bei der Runensteinverstärkung, wodurch die Wahrscheinlichkeit seiner Verstärkung oder Entstehung auf 0 reduziert wird.</t>
        </is>
      </c>
      <c r="C20674" s="14" t="inlineStr">
        <is>
          <t>用于在符石强化中阻断某个副属性，使其强化或生成的概率降为0。</t>
        </is>
      </c>
    </row>
    <row r="20675">
      <c r="A20675" s="14" t="n">
        <v>404391</v>
      </c>
      <c r="B20675" s="14" t="inlineStr">
        <is>
          <t>Eine Prüfungsrunde im Gange, Begabungsupgrade unmöglich</t>
        </is>
      </c>
      <c r="C20675" s="14" t="inlineStr">
        <is>
          <t>正在进行一局试炼，无法升级天赋</t>
        </is>
      </c>
    </row>
    <row r="20676" ht="17.25" customHeight="1">
      <c r="A20676" s="14" t="n">
        <v>404115</v>
      </c>
      <c r="B20676" s="14" t="inlineStr">
        <is>
          <t>Wachstumswert hat die Obergrenze erreicht</t>
        </is>
      </c>
      <c r="C20676" s="48" t="inlineStr">
        <is>
          <t>成长值已达上限</t>
        </is>
      </c>
    </row>
    <row r="20677">
      <c r="A20677" s="14" t="n">
        <v>404116</v>
      </c>
      <c r="B20677" s="14" t="inlineStr">
        <is>
          <t>Flugtier/Kumpel ist nicht frei</t>
        </is>
      </c>
      <c r="C20677" s="14" t="inlineStr">
        <is>
          <t>飞宠/同伴状态不是空闲状态</t>
        </is>
      </c>
    </row>
    <row r="20678">
      <c r="A20678" s="14" t="n">
        <v>404117</v>
      </c>
      <c r="B20678" s="14" t="inlineStr">
        <is>
          <t>Nicht genügend freigeschaltete Slotplätze für Mitspieler</t>
        </is>
      </c>
      <c r="C20678" s="14" t="inlineStr">
        <is>
          <t>解锁队友槽位不足</t>
        </is>
      </c>
    </row>
    <row r="20679">
      <c r="A20679" s="14" t="n">
        <v>404118</v>
      </c>
      <c r="B20679" s="14" t="inlineStr">
        <is>
          <t>Nicht genügend Teamwarteschlange</t>
        </is>
      </c>
      <c r="C20679" s="14" t="inlineStr">
        <is>
          <t>队伍的队列不足</t>
        </is>
      </c>
    </row>
    <row r="20680">
      <c r="A20680" s="14" t="n">
        <v>404119</v>
      </c>
      <c r="B20680" s="14" t="inlineStr">
        <is>
          <t>Der Kumpel besitzt diese Begabung nicht</t>
        </is>
      </c>
      <c r="C20680" s="14" t="inlineStr">
        <is>
          <t>同伴未拥有该天赋</t>
        </is>
      </c>
    </row>
    <row r="20681">
      <c r="A20681" s="14" t="n">
        <v>404120</v>
      </c>
      <c r="B20681" s="14" t="inlineStr">
        <is>
          <t>Dieses Flugtier wird ausgeliehen und kann nicht entfernt werden</t>
        </is>
      </c>
      <c r="C20681" s="14" t="inlineStr">
        <is>
          <t>该飞宠正在被借用，无法下架</t>
        </is>
      </c>
    </row>
    <row r="20682" ht="17.25" customHeight="1">
      <c r="A20682" s="14" t="n">
        <v>206603</v>
      </c>
      <c r="B20682" s="14" t="inlineStr">
        <is>
          <t>1. Verbrauche Wiedergeburtskapseln zur Wiedergeburt eines Flugtiers. Nach der Wiedergeburt wird sein Wachstumswert zufällig erhöht oder verringert\n2. Je höher die Anzahl der kumulierten Wiedergeburten, desto mehr Wiedergeburtskapseln werden für die Wiedergeburt verbraucht\n3. Wenn der Wachstumswert eines Flugtiers 1,5 erreicht, kann es nicht mehr wiedergeboren werden</t>
        </is>
      </c>
      <c r="C20682" s="48" t="inlineStr">
        <is>
          <t>1、消耗转生胶囊使飞宠进行转生，转生后会随机提高/降低该飞宠的成长值\n2、累计转生次数越高，转生时消耗转生胶囊的数量越多\n3、当飞宠的成长值达到1.5时，无法进行转生</t>
        </is>
      </c>
    </row>
    <row r="20683" ht="17.25" customHeight="1">
      <c r="A20683" s="14" t="n">
        <v>206607</v>
      </c>
      <c r="B20683" s="14" t="inlineStr">
        <is>
          <t>Gesperrt</t>
        </is>
      </c>
      <c r="C20683" s="48" t="inlineStr">
        <is>
          <t>已锁定</t>
        </is>
      </c>
    </row>
    <row r="20684" ht="17.25" customHeight="1">
      <c r="A20684" s="14" t="n">
        <v>206608</v>
      </c>
      <c r="B20684" s="14" t="inlineStr">
        <is>
          <t>Im aktuellen Plan ausgerüstet</t>
        </is>
      </c>
      <c r="C20684" s="48" t="inlineStr">
        <is>
          <t>已装配在当前方案</t>
        </is>
      </c>
    </row>
    <row r="20685" ht="17.25" customHeight="1">
      <c r="A20685" s="14" t="n">
        <v>206609</v>
      </c>
      <c r="B20685" s="14" t="inlineStr">
        <is>
          <t>In einem anderen Plan ausgerüstet</t>
        </is>
      </c>
      <c r="C20685" s="48" t="inlineStr">
        <is>
          <t>已装配在其他方案</t>
        </is>
      </c>
    </row>
    <row r="20686" ht="17.25" customHeight="1">
      <c r="A20686" s="14" t="n">
        <v>206505</v>
      </c>
      <c r="B20686" s="14" t="inlineStr">
        <is>
          <t>Upgraden</t>
        </is>
      </c>
      <c r="C20686" s="48" t="inlineStr">
        <is>
          <t>升级</t>
        </is>
      </c>
    </row>
    <row r="20687" ht="17.25" customHeight="1">
      <c r="A20687" s="14" t="n">
        <v>206506</v>
      </c>
      <c r="B20687" s="14" t="inlineStr">
        <is>
          <t>Runenstein-Upgrade</t>
        </is>
      </c>
      <c r="C20687" s="48" t="inlineStr">
        <is>
          <t>符石升级</t>
        </is>
      </c>
    </row>
    <row r="20688">
      <c r="A20688" s="14" t="n">
        <v>206507</v>
      </c>
      <c r="B20688" s="14" t="inlineStr">
        <is>
          <t>Sekundäre Attribute blockieren</t>
        </is>
      </c>
      <c r="C20688" s="14" t="inlineStr">
        <is>
          <t>副属性阻断</t>
        </is>
      </c>
    </row>
    <row r="20689">
      <c r="A20689" s="14" t="n">
        <v>206508</v>
      </c>
      <c r="B20689" s="14" t="inlineStr">
        <is>
          <t>Kein</t>
        </is>
      </c>
      <c r="C20689" s="5" t="inlineStr">
        <is>
          <t>无</t>
        </is>
      </c>
    </row>
    <row r="20690">
      <c r="A20690" s="14" t="n">
        <v>206509</v>
      </c>
      <c r="B20690" s="14" t="inlineStr">
        <is>
          <t>Verbrauche 1 Runenstein-Blockierungsmittel, um die Wahrscheinlichkeit der Entstehung/Verstärkung des gewählten sekundären Attributs auf 0 zu reduzieren</t>
        </is>
      </c>
      <c r="C20690" s="14" t="inlineStr">
        <is>
          <t>消耗1符石阻断剂，使选定的副属性在本次升级中生成/强化的概率降为0</t>
        </is>
      </c>
    </row>
    <row r="20691">
      <c r="A20691" s="5" t="n">
        <v>206510</v>
      </c>
      <c r="B20691" s="14" t="inlineStr">
        <is>
          <t>Upgrade-Ergebnis</t>
        </is>
      </c>
      <c r="C20691" s="5" t="inlineStr">
        <is>
          <t>升级结果</t>
        </is>
      </c>
    </row>
    <row r="20692">
      <c r="A20692" s="5" t="n">
        <v>206511</v>
      </c>
      <c r="B20692" s="14" t="inlineStr">
        <is>
          <t>Du hast kein sekundäres Attribut zum Blockieren ausgewählt. Willst du den Runenstein direkt upgraden?</t>
        </is>
      </c>
      <c r="C20692" s="5" t="inlineStr">
        <is>
          <t>尚未选择副属性阻断，是否直接升级符石？</t>
        </is>
      </c>
    </row>
    <row r="20693">
      <c r="A20693" s="5" t="n">
        <v>206512</v>
      </c>
      <c r="B20693" s="14" t="inlineStr">
        <is>
          <t>Hinweis: Verbrauch von 1 Runenstein-Blockierungsmittel kann die Wahrscheinlichkeit der Entstehung/Verstärkung des gewählten sekundären Attributs auf 0 reduzieren</t>
        </is>
      </c>
      <c r="C20693" s="5" t="inlineStr">
        <is>
          <t>注：消耗1符石阻断剂，可以使选定的副属性在本次升级中生成/强化的概率降为0</t>
        </is>
      </c>
    </row>
    <row r="20694">
      <c r="A20694" s="5" t="n">
        <v>206513</v>
      </c>
      <c r="B20694" s="14" t="inlineStr">
        <is>
          <t>Runenstein-Blockierungsmittel reicht nicht aus. Willst du den Runenstein direkt verstärken?</t>
        </is>
      </c>
      <c r="C20694" s="5" t="inlineStr">
        <is>
          <t>符石阻断剂不足，是否直接强化符石</t>
        </is>
      </c>
    </row>
    <row r="20695">
      <c r="A20695" s="5" t="n">
        <v>206514</v>
      </c>
      <c r="B20695" s="14" t="inlineStr">
        <is>
          <t>Direkt upgraden</t>
        </is>
      </c>
      <c r="C20695" s="5" t="inlineStr">
        <is>
          <t>直接升级</t>
        </is>
      </c>
    </row>
    <row r="20696">
      <c r="A20696" s="5" t="n">
        <v>206515</v>
      </c>
      <c r="B20696" s="14" t="inlineStr">
        <is>
          <t>Willst du 1 Runenstein-Blockierungsmittel verbauchen, um die Verstärkungswahrscheinlichkeit des sekundären Attributs ##1 in diesem Upgrade auf 0% zu reduzieren?</t>
        </is>
      </c>
      <c r="C20696" s="5" t="inlineStr">
        <is>
          <t>是否消耗1符石阻断剂，使本次升级中副属性##1的强化概率降为0%</t>
        </is>
      </c>
    </row>
    <row r="20697">
      <c r="A20697" s="5" t="n">
        <v>206516</v>
      </c>
      <c r="B20697" s="14" t="inlineStr">
        <is>
          <t>Willst du 1 Runenstein-Blockierungsmittel verbauchen, um die Entstehungswahrscheinlichkeit des sekundären Attributs ##1 in diesem Upgrade auf 0% zu reduzieren?</t>
        </is>
      </c>
      <c r="C20697" s="5" t="inlineStr">
        <is>
          <t>是否消耗1符石阻断剂，使本次升级中副属性##1的生成概率降为0%</t>
        </is>
      </c>
    </row>
    <row r="20698">
      <c r="A20698" s="5" t="n">
        <v>206517</v>
      </c>
      <c r="B20698" s="14" t="inlineStr">
        <is>
          <t>Willst du 1 Runenstein-Wiederherstellungsmittel verbauchen, um das Ergebnis von diesem Upgrade auf den Zustand vor dem Upgrade zurückzusetzen?\nHinweis: Runensteinessenz und Runenstein-Blockierungsmittel werden nicht zurückerstattet</t>
        </is>
      </c>
      <c r="C20698" s="5" t="inlineStr">
        <is>
          <t>是否消耗1符石还原剂，使本次升级结果还原至本次升级前\n注：不返还符石精华和符石阻断剂</t>
        </is>
      </c>
    </row>
    <row r="20699">
      <c r="A20699" s="5" t="n">
        <v>206518</v>
      </c>
      <c r="B20699" s="14" t="inlineStr">
        <is>
          <t>Runenstein wurde wiederhergestellt</t>
        </is>
      </c>
      <c r="C20699" s="5" t="inlineStr">
        <is>
          <t>符石已还原</t>
        </is>
      </c>
    </row>
    <row r="20700" ht="17.25" customHeight="1">
      <c r="A20700" s="14" t="n">
        <v>206472</v>
      </c>
      <c r="B20700" s="14" t="inlineStr">
        <is>
          <t>Ausgerüstete oder gesperrte Runensteine können nicht zersetzt werden</t>
        </is>
      </c>
      <c r="C20700" s="255" t="inlineStr">
        <is>
          <t>无法分解已装配或锁定的符石</t>
        </is>
      </c>
    </row>
    <row r="20701" ht="17.25" customHeight="1">
      <c r="A20701" s="14" t="n">
        <v>206473</v>
      </c>
      <c r="B20701" s="14" t="inlineStr">
        <is>
          <t>Kein Runenstein zum Zersetzen ausgewählt</t>
        </is>
      </c>
      <c r="C20701" s="255" t="inlineStr">
        <is>
          <t>尚未选择准备分解的符石</t>
        </is>
      </c>
    </row>
    <row r="20702" ht="17.25" customHeight="1">
      <c r="A20702" s="14" t="n">
        <v>206474</v>
      </c>
      <c r="B20702" s="14" t="inlineStr">
        <is>
          <t>Willst du den Runenstein in Runensteinessenzen zersetzen?</t>
        </is>
      </c>
      <c r="C20702" s="255" t="inlineStr">
        <is>
          <t>是否确认分解符石为符石精华</t>
        </is>
      </c>
    </row>
    <row r="20703" ht="17.25" customHeight="1">
      <c r="A20703" s="14" t="n">
        <v>206475</v>
      </c>
      <c r="B20703" s="14" t="inlineStr">
        <is>
          <t>Runenstein in Wiederherstellung, Sperren unmöglich</t>
        </is>
      </c>
      <c r="C20703" s="255" t="inlineStr">
        <is>
          <t>符石还原中，无法锁定符石</t>
        </is>
      </c>
    </row>
    <row r="20704" ht="17.25" customHeight="1">
      <c r="A20704" s="14" t="n">
        <v>206476</v>
      </c>
      <c r="B20704" s="14" t="inlineStr">
        <is>
          <t>Wiederherstellen</t>
        </is>
      </c>
      <c r="C20704" s="255" t="inlineStr">
        <is>
          <t>还原</t>
        </is>
      </c>
    </row>
    <row r="20705" ht="17.25" customHeight="1">
      <c r="A20705" s="14" t="n">
        <v>206477</v>
      </c>
      <c r="B20705" s="14" t="inlineStr">
        <is>
          <t>Willst du 1 Runenstein-Wiederherstellungsmittel verbauchen, um den Runenstein auf Lv.%d wiederherzustellen?</t>
        </is>
      </c>
      <c r="C20705" s="255" t="inlineStr">
        <is>
          <t>是否消耗1符石还原剂还原符石至Lv.%d</t>
        </is>
      </c>
    </row>
    <row r="20706" ht="17.25" customHeight="1">
      <c r="A20706" s="14" t="n">
        <v>206479</v>
      </c>
      <c r="B20706" s="14" t="inlineStr">
        <is>
          <t>Runenstein-Wiederherstellungsmittel reicht nicht aus, Wiederherstellung unmöglich</t>
        </is>
      </c>
      <c r="C20706" s="255" t="inlineStr">
        <is>
          <t>符石还原剂不足，无法还原</t>
        </is>
      </c>
    </row>
    <row r="20707" ht="17.25" customHeight="1">
      <c r="A20707" s="14" t="n">
        <v>206460</v>
      </c>
      <c r="B20707" s="14" t="inlineStr">
        <is>
          <t>Nicht ausgewählt</t>
        </is>
      </c>
      <c r="C20707" s="255" t="inlineStr">
        <is>
          <t>未选择</t>
        </is>
      </c>
    </row>
    <row r="20708" ht="17.25" customHeight="1">
      <c r="A20708" s="14" t="n">
        <v>206461</v>
      </c>
      <c r="B20708" s="14" t="inlineStr">
        <is>
          <t>Nicht erhalten</t>
        </is>
      </c>
      <c r="C20708" s="255" t="inlineStr">
        <is>
          <t>未获取</t>
        </is>
      </c>
    </row>
    <row r="20709" ht="17.25" customHeight="1">
      <c r="A20709" s="14" t="n">
        <v>206462</v>
      </c>
      <c r="B20709" s="14" t="inlineStr">
        <is>
          <t>Kein sekundäres Attribut zum Blockieren ausgewählt</t>
        </is>
      </c>
      <c r="C20709" s="255" t="inlineStr">
        <is>
          <t>尚未选择所要阻断的副属性</t>
        </is>
      </c>
    </row>
    <row r="20710" ht="17.25" customHeight="1">
      <c r="A20710" s="14" t="n">
        <v>206463</v>
      </c>
      <c r="B20710" s="14" t="inlineStr">
        <is>
          <t>Hinweise</t>
        </is>
      </c>
      <c r="C20710" s="255" t="inlineStr">
        <is>
          <t>提示</t>
        </is>
      </c>
    </row>
    <row r="20711" ht="17.25" customHeight="1">
      <c r="A20711" s="14" t="n">
        <v>206451</v>
      </c>
      <c r="B20711" s="14" t="inlineStr">
        <is>
          <t>Runenstein-Rucksack</t>
        </is>
      </c>
      <c r="C20711" s="255" t="inlineStr">
        <is>
          <t>符石背包</t>
        </is>
      </c>
    </row>
    <row r="20712" ht="17.25" customHeight="1">
      <c r="A20712" s="14" t="n">
        <v>206452</v>
      </c>
      <c r="B20712" s="14" t="inlineStr">
        <is>
          <t>Gesperrte Runensteine können nicht wiederhergestellt werden</t>
        </is>
      </c>
      <c r="C20712" s="255" t="inlineStr">
        <is>
          <t>无法还原锁定的符石</t>
        </is>
      </c>
    </row>
    <row r="20713" ht="17.25" customHeight="1">
      <c r="A20713" s="14" t="n">
        <v>206453</v>
      </c>
      <c r="B20713" s="14" t="inlineStr">
        <is>
          <t>Durch diese Verstärkung kannst du sekundäre Attribute erhalten oder erhöhen</t>
        </is>
      </c>
      <c r="C20713" s="255" t="inlineStr">
        <is>
          <t>本级强化可获得或提升副属性</t>
        </is>
      </c>
    </row>
    <row r="20714" ht="17.25" customHeight="1">
      <c r="A20714" s="14" t="n">
        <v>206454</v>
      </c>
      <c r="B20714" s="14" t="inlineStr">
        <is>
          <t>Durch diese Verstärkung kannst du sekundäre Attribute erhöhen</t>
        </is>
      </c>
      <c r="C20714" s="255" t="inlineStr">
        <is>
          <t>本级强化可提升副属性</t>
        </is>
      </c>
    </row>
    <row r="20715" ht="17.25" customHeight="1">
      <c r="A20715" s="14" t="n">
        <v>206455</v>
      </c>
      <c r="B20715" s="14" t="inlineStr">
        <is>
          <t>Upgrade-Verbrauch:</t>
        </is>
      </c>
      <c r="C20715" s="255" t="inlineStr">
        <is>
          <t>升级消耗：</t>
        </is>
      </c>
    </row>
    <row r="20716" ht="17.25" customHeight="1">
      <c r="A20716" s="14" t="n">
        <v>206456</v>
      </c>
      <c r="B20716" s="14" t="inlineStr">
        <is>
          <t>Runenstein-Blockierungsmittel aktivieren</t>
        </is>
      </c>
      <c r="C20716" s="255" t="inlineStr">
        <is>
          <t>启用符石阻断剂</t>
        </is>
      </c>
    </row>
    <row r="20717" ht="17.25" customHeight="1">
      <c r="A20717" s="14" t="n">
        <v>206457</v>
      </c>
      <c r="B20717" s="14" t="inlineStr">
        <is>
          <t>Runensteinessenz reicht nicht aus, Verstärkung unmöglich</t>
        </is>
      </c>
      <c r="C20717" s="255" t="inlineStr">
        <is>
          <t>符石精华不足，无法进行强化</t>
        </is>
      </c>
    </row>
    <row r="20718" ht="17.25" customHeight="1">
      <c r="A20718" s="14" t="n">
        <v>206458</v>
      </c>
      <c r="B20718" s="14" t="inlineStr">
        <is>
          <t>Runenstein-Blockierung</t>
        </is>
      </c>
      <c r="C20718" s="255" t="inlineStr">
        <is>
          <t>符石阻断</t>
        </is>
      </c>
    </row>
    <row r="20719" ht="17.25" customHeight="1">
      <c r="A20719" s="14" t="n">
        <v>206459</v>
      </c>
      <c r="B20719" s="14" t="inlineStr">
        <is>
          <t>Willst du 1 Runenstein-Blockierungsmittel verbrauchen, um die Wahrscheinlichkeit der Entstehung/Verstärkung des gewählten sekundären Attributs bei diesem Upgrade auf 0 zu reduzieren?</t>
        </is>
      </c>
      <c r="C20719" s="255" t="inlineStr">
        <is>
          <t>是否消耗1符石阻断剂，使选定的副属性在本次升级中生成/强化的概率降为0</t>
        </is>
      </c>
    </row>
    <row r="20720" ht="17.25" customHeight="1">
      <c r="A20720" s="14" t="n">
        <v>500294</v>
      </c>
      <c r="B20720" s="14" t="inlineStr">
        <is>
          <t>Flugtierzucht</t>
        </is>
      </c>
      <c r="C20720" s="255" t="inlineStr">
        <is>
          <t>飞宠培养</t>
        </is>
      </c>
    </row>
    <row r="20721" ht="17.25" customHeight="1">
      <c r="A20721" s="14" t="n">
        <v>700000710</v>
      </c>
      <c r="B20721" s="14" t="inlineStr">
        <is>
          <t>Material zur Verstärkung von Runensteinen, äquivalent zu 500 EXP</t>
        </is>
      </c>
      <c r="C20721" s="255" t="inlineStr">
        <is>
          <t>用于符石强化的材料，等效于符石500经验</t>
        </is>
      </c>
    </row>
    <row r="20722" ht="17.25" customHeight="1">
      <c r="A20722" s="14" t="n">
        <v>700000711</v>
      </c>
      <c r="B20722" s="14" t="inlineStr">
        <is>
          <t>Flugtier hat sich zur höchsten Qualität entwickelt</t>
        </is>
      </c>
      <c r="C20722" s="255" t="inlineStr">
        <is>
          <t>飞宠已进化到最高品质</t>
        </is>
      </c>
    </row>
    <row r="20723" ht="17.25" customHeight="1">
      <c r="A20723" s="14" t="n">
        <v>700000712</v>
      </c>
      <c r="B20723" s="14" t="inlineStr">
        <is>
          <t>Wachstumswert hat die Obergrenze erreicht</t>
        </is>
      </c>
      <c r="C20723" s="255" t="inlineStr">
        <is>
          <t>成长值已达上限</t>
        </is>
      </c>
    </row>
    <row r="20724" ht="17.25" customHeight="1">
      <c r="A20724" s="14" t="n">
        <v>700000713</v>
      </c>
      <c r="B20724" s="14" t="inlineStr">
        <is>
          <t>Flugtier/Kumpel ist nicht frei</t>
        </is>
      </c>
      <c r="C20724" s="255" t="inlineStr">
        <is>
          <t>飞宠/同伴状态不是空闲状态</t>
        </is>
      </c>
    </row>
    <row r="20725" ht="17.25" customHeight="1">
      <c r="A20725" s="14" t="n">
        <v>700000714</v>
      </c>
      <c r="B20725" s="14" t="inlineStr">
        <is>
          <t>Nicht genügend freigeschaltete Slotplätze für Mitspieler</t>
        </is>
      </c>
      <c r="C20725" s="255" t="inlineStr">
        <is>
          <t>解锁队友槽位不足</t>
        </is>
      </c>
    </row>
    <row r="20726" ht="17.25" customHeight="1">
      <c r="A20726" s="14" t="n">
        <v>700000715</v>
      </c>
      <c r="B20726" s="14" t="inlineStr">
        <is>
          <t>Nicht genügend Teamwarteschlange</t>
        </is>
      </c>
      <c r="C20726" s="255" t="inlineStr">
        <is>
          <t>队伍的队列不足</t>
        </is>
      </c>
    </row>
    <row r="20727" ht="17.25" customHeight="1">
      <c r="A20727" s="14" t="n">
        <v>700000716</v>
      </c>
      <c r="B20727" s="14" t="inlineStr">
        <is>
          <t>Der Kumpel besitzt diese Begabung nicht</t>
        </is>
      </c>
      <c r="C20727" s="255" t="inlineStr">
        <is>
          <t>同伴未拥有该天赋</t>
        </is>
      </c>
    </row>
    <row r="20728" ht="17.25" customHeight="1">
      <c r="A20728" s="14" t="n">
        <v>700000717</v>
      </c>
      <c r="B20728" s="14" t="inlineStr">
        <is>
          <t>Dieses Flugtier wird ausgeliehen und kann nicht entfernt werden</t>
        </is>
      </c>
      <c r="C20728" s="255" t="inlineStr">
        <is>
          <t>该飞宠正在被借用，无法下架</t>
        </is>
      </c>
    </row>
    <row r="20729" ht="17.25" customHeight="1">
      <c r="A20729" s="14" t="n">
        <v>700000718</v>
      </c>
      <c r="B20729" s="14" t="inlineStr">
        <is>
          <t>Entwicklungskristalle</t>
        </is>
      </c>
      <c r="C20729" s="255" t="inlineStr">
        <is>
          <t>进化晶石</t>
        </is>
      </c>
    </row>
    <row r="20730" ht="17.25" customHeight="1">
      <c r="A20730" s="14" t="n">
        <v>700000719</v>
      </c>
      <c r="B20730" s="14" t="inlineStr">
        <is>
          <t>Gegenstand zur Wiedergeburt der Flugtiere</t>
        </is>
      </c>
      <c r="C20730" s="255" t="inlineStr">
        <is>
          <t>用于飞宠转生的道具</t>
        </is>
      </c>
    </row>
    <row r="20731" ht="17.25" customHeight="1">
      <c r="A20731" s="14" t="n">
        <v>700000720</v>
      </c>
      <c r="B20731" s="14" t="inlineStr">
        <is>
          <t>Gegenstand zur Entwicklung der Flugtiere</t>
        </is>
      </c>
      <c r="C20731" s="255" t="inlineStr">
        <is>
          <t>用于飞宠进化的道具</t>
        </is>
      </c>
    </row>
    <row r="20732" ht="17.25" customHeight="1">
      <c r="A20732" s="14" t="n">
        <v>700000721</v>
      </c>
      <c r="B20732" s="14" t="inlineStr">
        <is>
          <t>Flugtier-Wiedergeburtspaket I</t>
        </is>
      </c>
      <c r="C20732" s="255" t="inlineStr">
        <is>
          <t>飞宠转生礼包Ⅰ</t>
        </is>
      </c>
    </row>
    <row r="20733" ht="17.25" customHeight="1">
      <c r="A20733" s="14" t="n">
        <v>700000722</v>
      </c>
      <c r="B20733" s="14" t="inlineStr">
        <is>
          <t>Flugtier-Wiedergeburtspaket II</t>
        </is>
      </c>
      <c r="C20733" s="255" t="inlineStr">
        <is>
          <t>飞宠转生礼包Ⅱ</t>
        </is>
      </c>
    </row>
    <row r="20734" ht="17.25" customHeight="1">
      <c r="A20734" s="14" t="n">
        <v>700000723</v>
      </c>
      <c r="B20734" s="14" t="inlineStr">
        <is>
          <t>Flugtier-Wiedergeburtspaket III</t>
        </is>
      </c>
      <c r="C20734" s="255" t="inlineStr">
        <is>
          <t>飞宠转生礼包Ⅲ</t>
        </is>
      </c>
    </row>
    <row r="20735" ht="17.25" customHeight="1">
      <c r="A20735" s="14" t="n">
        <v>201808</v>
      </c>
      <c r="B20735" s="14" t="inlineStr">
        <is>
          <t>1. Oberhalb des Artefakts befinden sich 6 Verzauberungsslotplätze, in die Spieler die Runensteine der entsprechenden Teile einsetzen können, um das Artefakt zu verstärken.\n2. Jeder Runenstein hat sein entsprechendes Hauptattribut; hochstufige Runensteine haben zusätzliche sekundäre Attribute.\n3. Spieler können ungewünschte Runensteine in Runensteinessenzen zersetzen, die zur Verstärkung der ausgewählten Runensteine verwendet werden können. Die Hauptattribute der Runensteine werden nach erfolgreichem Upgrade verstärkt.\n4. Beim Zersetzen von Runensteinen ab Lv.10 gibt es einen gewissen Erfahrungsverlust: Lv.11 - Verlust von 10%, Lv.12 - Verlust von 20%, Lv.13 - Verlust von 30%, Lv.14 und höher - Verlust von 40%.\n5. Alle 4 Level erhält der Runenstein ein sekundäres Attribut oder eins seiner sekundären Attribute wird verstärkt. Jeder Runenstein hat maximal 4 sekundäre Attribute.\n6. Spieler können durch Verbrauch vom Runenstein-Blockierungsmittel ein ausgewähltes sekundäres Attribut blockieren, so dass die Chance, dass es beim nächsten Upgrade verstärkt oder erzeugt wird, auf 0 reduziert wird.\n7. Wenn Spieler mit dem Ergebnis der Änderung des sekundären Attributs nicht zufrieden sind, können sie durch Verbrauch vom Runenstein-Wiederherstellungsmittel den Runenstein in den Zustand vor diesem Upgrade zurückzubringen, wobei die für dieses Upgrade verbrauchten Materialien nicht zurückgegeben werden.\n8. Verzauberung mehrerer Runensteine desselben Typs führt zu einem zusätzlichen entsprechenden Set-Effekt.</t>
        </is>
      </c>
      <c r="C20735" s="255"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36" ht="17.25" customHeight="1">
      <c r="A20736" s="14" t="n">
        <v>206464</v>
      </c>
      <c r="B20736" s="14" t="inlineStr">
        <is>
          <t>Runenstein-Blockierungsmittel reicht nicht aus. Willst du den Runenstein direkt verstärken?</t>
        </is>
      </c>
      <c r="C20736" s="255" t="inlineStr">
        <is>
          <t>符石阻断剂不足，是否直接强化符石</t>
        </is>
      </c>
    </row>
    <row r="20737">
      <c r="A20737" s="14" t="n">
        <v>500279</v>
      </c>
      <c r="B20737" s="14" t="inlineStr">
        <is>
          <t>Sehr exzellentes Los</t>
        </is>
      </c>
      <c r="C20737" s="14" t="inlineStr">
        <is>
          <t>上上签</t>
        </is>
      </c>
    </row>
    <row r="20738">
      <c r="A20738" s="14" t="n">
        <v>305507</v>
      </c>
      <c r="B20738" s="14" t="inlineStr">
        <is>
          <t>Countdown zum Ende: ##1</t>
        </is>
      </c>
      <c r="C20738" s="14" t="inlineStr">
        <is>
          <t>结束倒计时:##1</t>
        </is>
      </c>
    </row>
    <row r="20739">
      <c r="A20739" s="14" t="n">
        <v>305508</v>
      </c>
      <c r="B20739" s="14" t="inlineStr">
        <is>
          <t>Hölzerne Geschenkbox</t>
        </is>
      </c>
      <c r="C20739" s="14" t="inlineStr">
        <is>
          <t>木质礼盒</t>
        </is>
      </c>
    </row>
    <row r="20740">
      <c r="A20740" s="14" t="n">
        <v>305509</v>
      </c>
      <c r="B20740" s="14" t="inlineStr">
        <is>
          <t>Geschnitzte Geschenkbox</t>
        </is>
      </c>
      <c r="C20740" s="14" t="inlineStr">
        <is>
          <t>雕花礼盒</t>
        </is>
      </c>
    </row>
    <row r="20741">
      <c r="A20741" s="14" t="n">
        <v>305510</v>
      </c>
      <c r="B20741" s="14" t="inlineStr">
        <is>
          <t>Luxuriöse Geschenkbox</t>
        </is>
      </c>
      <c r="C20741" s="14" t="inlineStr">
        <is>
          <t>豪华礼盒</t>
        </is>
      </c>
    </row>
    <row r="20742">
      <c r="A20742" s="14" t="n">
        <v>305511</v>
      </c>
      <c r="B20742" s="14" t="inlineStr">
        <is>
          <t>Vergoldete Geschenkbox</t>
        </is>
      </c>
      <c r="C20742" s="14" t="inlineStr">
        <is>
          <t>鎏金礼盒</t>
        </is>
      </c>
    </row>
    <row r="20743">
      <c r="A20743" s="5" t="n">
        <v>305512</v>
      </c>
      <c r="B20743" s="14" t="inlineStr">
        <is>
          <t>Gold</t>
        </is>
      </c>
      <c r="C20743" s="5" t="inlineStr">
        <is>
          <t>黄金</t>
        </is>
      </c>
    </row>
    <row r="20744">
      <c r="A20744" s="5" t="n">
        <v>305513</v>
      </c>
      <c r="B20744" s="14" t="inlineStr">
        <is>
          <t>Schafsfett-Jade</t>
        </is>
      </c>
      <c r="C20744" s="256" t="inlineStr">
        <is>
          <t>羊脂玉</t>
        </is>
      </c>
    </row>
    <row r="20745">
      <c r="A20745" s="5" t="n">
        <v>305514</v>
      </c>
      <c r="B20745" s="14" t="inlineStr">
        <is>
          <t>Jadeit</t>
        </is>
      </c>
      <c r="C20745" s="5" t="inlineStr">
        <is>
          <t>绿翡翠</t>
        </is>
      </c>
    </row>
    <row r="20746">
      <c r="A20746" s="5" t="n">
        <v>305515</v>
      </c>
      <c r="B20746" s="14" t="inlineStr">
        <is>
          <t>Saphir</t>
        </is>
      </c>
      <c r="C20746" s="5" t="inlineStr">
        <is>
          <t>海蓝宝</t>
        </is>
      </c>
    </row>
    <row r="20747">
      <c r="A20747" s="5" t="n">
        <v>305516</v>
      </c>
      <c r="B20747" s="14" t="inlineStr">
        <is>
          <t>Achat</t>
        </is>
      </c>
      <c r="C20747" s="14" t="inlineStr">
        <is>
          <t>红玛瑙</t>
        </is>
      </c>
    </row>
    <row r="20748">
      <c r="A20748" s="5" t="n">
        <v>305517</v>
      </c>
      <c r="B20748" s="14" t="inlineStr">
        <is>
          <t>Gold-Jade-Schatztruhe</t>
        </is>
      </c>
      <c r="C20748" s="5" t="inlineStr">
        <is>
          <t>金玉宝匣</t>
        </is>
      </c>
    </row>
    <row r="20749">
      <c r="A20749" s="5" t="n">
        <v>305518</v>
      </c>
      <c r="B20749" s="14" t="inlineStr">
        <is>
          <t>Wenn du alle gesammelt hast, kannst du an der Schatztruhenverlosung im Haus voller Reichtümer teilnehmen. Nach dem Ende des Events wird sie in 500 Münzen umgewandelt</t>
        </is>
      </c>
      <c r="C20749" s="5" t="inlineStr">
        <is>
          <t>集齐后可在金玉满堂中参与宝匣抽奖，活动结束后转化为500金币</t>
        </is>
      </c>
    </row>
    <row r="20750">
      <c r="A20750" s="5" t="n">
        <v>305523</v>
      </c>
      <c r="B20750" s="14" t="inlineStr">
        <is>
          <t>Nach dem Sammeln aller Edelsteine werden diese zu einer Schatztruhe für die Verlosung kombiniert, die nach dem Ende des Events in 10.000 Münzen umgewandelt wird</t>
        </is>
      </c>
      <c r="C20750" s="14" t="inlineStr">
        <is>
          <t>成功集齐所有宝石后，合成的抽大奖的宝匣，活动结束后转化为10000金币</t>
        </is>
      </c>
    </row>
    <row r="20751">
      <c r="A20751" s="5" t="n">
        <v>305524</v>
      </c>
      <c r="B20751" s="14" t="inlineStr">
        <is>
          <t>Frühlingsfest</t>
        </is>
      </c>
      <c r="C20751" s="5" t="inlineStr">
        <is>
          <t>迎春盛日</t>
        </is>
      </c>
    </row>
    <row r="20752">
      <c r="A20752" s="5" t="n">
        <v>305525</v>
      </c>
      <c r="B20752" s="14" t="inlineStr">
        <is>
          <t>7 Tage Spaß beim Frühlingsfest</t>
        </is>
      </c>
      <c r="C20752" s="5" t="inlineStr">
        <is>
          <t>迎春七天乐</t>
        </is>
      </c>
    </row>
    <row r="20753">
      <c r="A20753" s="5" t="n">
        <v>305526</v>
      </c>
      <c r="B20753" s="14" t="inlineStr">
        <is>
          <t>Ein glückliches Los</t>
        </is>
      </c>
      <c r="C20753" s="5" t="inlineStr">
        <is>
          <t>吉祥一签</t>
        </is>
      </c>
    </row>
    <row r="20754">
      <c r="A20754" s="5" t="n">
        <v>305527</v>
      </c>
      <c r="B20754" s="14" t="inlineStr">
        <is>
          <t>Glück zum Frühlingsfest</t>
        </is>
      </c>
      <c r="C20754" s="5" t="inlineStr">
        <is>
          <t>迎春鸿运</t>
        </is>
      </c>
    </row>
    <row r="20755">
      <c r="A20755" s="5" t="n">
        <v>305528</v>
      </c>
      <c r="B20755" s="14" t="inlineStr">
        <is>
          <t>Frühlingssegen</t>
        </is>
      </c>
      <c r="C20755" s="5" t="inlineStr">
        <is>
          <t>春日添福</t>
        </is>
      </c>
    </row>
    <row r="20756">
      <c r="A20756" s="5" t="n">
        <v>305529</v>
      </c>
      <c r="B20756" s="14" t="inlineStr">
        <is>
          <t>Haus voller Reichtümer</t>
        </is>
      </c>
      <c r="C20756" s="5" t="inlineStr">
        <is>
          <t>金玉满堂</t>
        </is>
      </c>
    </row>
    <row r="20757">
      <c r="A20757" s="5" t="n">
        <v>305530</v>
      </c>
      <c r="B20757" s="14" t="inlineStr">
        <is>
          <t>Mögen kleine Glücksmomente immer mehr werden.</t>
        </is>
      </c>
      <c r="C20757" s="5" t="inlineStr">
        <is>
          <t>愿小小的幸福不断积累。</t>
        </is>
      </c>
    </row>
    <row r="20758">
      <c r="A20758" s="5" t="n">
        <v>305531</v>
      </c>
      <c r="B20758" s="14" t="inlineStr">
        <is>
          <t>Mögen neue Abfahrten wunderbare Erfahrungen werden.</t>
        </is>
      </c>
      <c r="C20758" s="5" t="inlineStr">
        <is>
          <t>愿新的出发成为美好的体验。</t>
        </is>
      </c>
    </row>
    <row r="20759">
      <c r="A20759" s="5" t="n">
        <v>305532</v>
      </c>
      <c r="B20759" s="14" t="inlineStr">
        <is>
          <t>Möge ich viele schöne Zeit mit Freunden verbringen.</t>
        </is>
      </c>
      <c r="C20759" s="5" t="inlineStr">
        <is>
          <t>愿与朋友共度愉快的时光。</t>
        </is>
      </c>
    </row>
    <row r="20760">
      <c r="A20760" s="5" t="n">
        <v>305533</v>
      </c>
      <c r="B20760" s="14" t="inlineStr">
        <is>
          <t>Möge ich in diesem Jahr gesund bleiben.</t>
        </is>
      </c>
      <c r="C20760" s="5" t="inlineStr">
        <is>
          <t>愿在这一年里保持健康。</t>
        </is>
      </c>
    </row>
    <row r="20761">
      <c r="A20761" s="5" t="n">
        <v>305534</v>
      </c>
      <c r="B20761" s="14" t="inlineStr">
        <is>
          <t>Möge das Glück immer bei mir sein.</t>
        </is>
      </c>
      <c r="C20761" s="5" t="inlineStr">
        <is>
          <t>愿好运常伴。</t>
        </is>
      </c>
    </row>
    <row r="20762">
      <c r="A20762" s="5" t="n">
        <v>305535</v>
      </c>
      <c r="B20762" s="14" t="inlineStr">
        <is>
          <t>Das Glück wartet auf uns.</t>
        </is>
      </c>
      <c r="C20762" s="5" t="inlineStr">
        <is>
          <t>幸福的事情在等待着我们。</t>
        </is>
      </c>
    </row>
    <row r="20763">
      <c r="A20763" s="5" t="n">
        <v>305536</v>
      </c>
      <c r="B20763" s="14" t="inlineStr">
        <is>
          <t>Vergiss nicht, jeden Tag dankbar zu sein.</t>
        </is>
      </c>
      <c r="C20763" s="5" t="inlineStr">
        <is>
          <t>不忘每天的感恩。</t>
        </is>
      </c>
    </row>
    <row r="20764">
      <c r="A20764" s="5" t="n">
        <v>305537</v>
      </c>
      <c r="B20764" s="14" t="inlineStr">
        <is>
          <t>Mögen die ruhige Zeit andauern.</t>
        </is>
      </c>
      <c r="C20764" s="5" t="inlineStr">
        <is>
          <t>愿宁静的日子持续。</t>
        </is>
      </c>
    </row>
    <row r="20765">
      <c r="A20765" s="5" t="n">
        <v>305538</v>
      </c>
      <c r="B20765" s="14" t="inlineStr">
        <is>
          <t>Möge neue Entdeckungen kommen.</t>
        </is>
      </c>
      <c r="C20765" s="5" t="inlineStr">
        <is>
          <t>愿有新的发现。</t>
        </is>
      </c>
    </row>
    <row r="20766">
      <c r="A20766" s="5" t="n">
        <v>305539</v>
      </c>
      <c r="B20766" s="14" t="inlineStr">
        <is>
          <t>Möge mein Lächeln in diesem Jahr zunehmen.</t>
        </is>
      </c>
      <c r="C20766" s="5" t="inlineStr">
        <is>
          <t>愿这一年笑容增多。</t>
        </is>
      </c>
    </row>
    <row r="20767">
      <c r="A20767" s="5" t="n">
        <v>305540</v>
      </c>
      <c r="B20767" s="14" t="inlineStr">
        <is>
          <t>Möge das Glück anhalten.</t>
        </is>
      </c>
      <c r="C20767" s="5" t="inlineStr">
        <is>
          <t>愿好运连连。</t>
        </is>
      </c>
    </row>
    <row r="20768" ht="17.25" customHeight="1">
      <c r="A20768" s="5" t="n">
        <v>305541</v>
      </c>
      <c r="B20768" s="14" t="inlineStr">
        <is>
          <t>Mögen neue Herausforderungen erfolgreich sein.</t>
        </is>
      </c>
      <c r="C20768" s="128" t="inlineStr">
        <is>
          <t>愿新的挑战取得成功。</t>
        </is>
      </c>
    </row>
    <row r="20769">
      <c r="A20769" s="5" t="n">
        <v>305542</v>
      </c>
      <c r="B20769" s="14" t="inlineStr">
        <is>
          <t>Mögen sich Freundschaften in diesem wunderbaren Jahr vertiefen.</t>
        </is>
      </c>
      <c r="C20769" s="5" t="inlineStr">
        <is>
          <t>愿友谊在美好的一年中加深。</t>
        </is>
      </c>
    </row>
    <row r="20770">
      <c r="A20770" s="5" t="n">
        <v>305543</v>
      </c>
      <c r="B20770" s="14" t="inlineStr">
        <is>
          <t>Mögen Ziele verwirklicht werden.</t>
        </is>
      </c>
      <c r="C20770" s="5" t="inlineStr">
        <is>
          <t>愿目标得以实现。</t>
        </is>
      </c>
    </row>
    <row r="20771">
      <c r="A20771" s="5" t="n">
        <v>305544</v>
      </c>
      <c r="B20771" s="14" t="inlineStr">
        <is>
          <t>Mögen viele schöne Dinge geschehen.</t>
        </is>
      </c>
      <c r="C20771" s="14" t="inlineStr">
        <is>
          <t>愿有许多愉快的事情发生。</t>
        </is>
      </c>
    </row>
    <row r="20772">
      <c r="A20772" s="5" t="n">
        <v>305545</v>
      </c>
      <c r="B20772" s="14" t="inlineStr">
        <is>
          <t>Möge es ein Jahr der inneren Erfüllung für mich sein.</t>
        </is>
      </c>
      <c r="C20772" s="5" t="inlineStr">
        <is>
          <t>愿心灵得到满足的一年。</t>
        </is>
      </c>
    </row>
    <row r="20773">
      <c r="A20773" s="5" t="n">
        <v>305546</v>
      </c>
      <c r="B20773" s="14" t="inlineStr">
        <is>
          <t>Mögen reichhaltige Ergebnisse erzielt werden.</t>
        </is>
      </c>
      <c r="C20773" s="5" t="inlineStr">
        <is>
          <t>愿收获丰盛的果实。</t>
        </is>
      </c>
    </row>
    <row r="20774">
      <c r="A20774" s="5" t="n">
        <v>305547</v>
      </c>
      <c r="B20774" s="14" t="inlineStr">
        <is>
          <t>Mögen Glücksmomente kommen.</t>
        </is>
      </c>
      <c r="C20774" s="5" t="inlineStr">
        <is>
          <t>愿幸福的瞬间降临。</t>
        </is>
      </c>
    </row>
    <row r="20775">
      <c r="A20775" s="5" t="n">
        <v>305548</v>
      </c>
      <c r="B20775" s="14" t="inlineStr">
        <is>
          <t>Eine wunderbare Zukunft wartet auf uns.</t>
        </is>
      </c>
      <c r="C20775" s="5" t="inlineStr">
        <is>
          <t>美好的未来在等待着我们。</t>
        </is>
      </c>
    </row>
    <row r="20776">
      <c r="A20776" s="5" t="n">
        <v>305549</v>
      </c>
      <c r="B20776" s="14" t="inlineStr">
        <is>
          <t>Möge dieses Jahr voller Lachen sein.</t>
        </is>
      </c>
      <c r="C20776" s="5" t="inlineStr">
        <is>
          <t>愿这一年充满笑容。</t>
        </is>
      </c>
    </row>
    <row r="20777">
      <c r="A20777" s="5" t="n">
        <v>305550</v>
      </c>
      <c r="B20777" s="14" t="inlineStr">
        <is>
          <t>Möge das Glück kommen.</t>
        </is>
      </c>
      <c r="C20777" s="5" t="inlineStr">
        <is>
          <t>愿好运降临。</t>
        </is>
      </c>
    </row>
    <row r="20778">
      <c r="A20778" s="5" t="n">
        <v>305551</v>
      </c>
      <c r="B20778" s="14" t="inlineStr">
        <is>
          <t>Möge dieses Jahr voller Lachen und Glück sein.</t>
        </is>
      </c>
      <c r="C20778" s="5" t="inlineStr">
        <is>
          <t>愿这一年充满笑容与幸福。</t>
        </is>
      </c>
    </row>
    <row r="20779">
      <c r="A20779" s="5" t="n">
        <v>305552</v>
      </c>
      <c r="B20779" s="14" t="inlineStr">
        <is>
          <t>Mögen meine Träume wahr werden und es ein schönes Jahr sein.</t>
        </is>
      </c>
      <c r="C20779" s="5" t="inlineStr">
        <is>
          <t>愿梦想成真，成为美好的一年。</t>
        </is>
      </c>
    </row>
    <row r="20780">
      <c r="A20780" s="5" t="n">
        <v>305553</v>
      </c>
      <c r="B20780" s="14" t="inlineStr">
        <is>
          <t>Mögen Gesundheit und Wohlstand kommen.</t>
        </is>
      </c>
      <c r="C20780" s="5" t="inlineStr">
        <is>
          <t>愿健康与繁荣降临。</t>
        </is>
      </c>
    </row>
    <row r="20781" ht="17.25" customHeight="1">
      <c r="A20781" s="50" t="n">
        <v>305554</v>
      </c>
      <c r="B20781" s="14" t="inlineStr">
        <is>
          <t>Mögen die Familienmitglieder enger zusammenwachsen.</t>
        </is>
      </c>
      <c r="C20781" s="14" t="inlineStr">
        <is>
          <t>愿家庭的纽带更加紧密。</t>
        </is>
      </c>
    </row>
    <row r="20782">
      <c r="A20782" s="8" t="n">
        <v>305555</v>
      </c>
      <c r="B20782" s="14" t="inlineStr">
        <is>
          <t>Neue Begegnungen warten auf uns.</t>
        </is>
      </c>
      <c r="C20782" s="8" t="inlineStr">
        <is>
          <t>新的相遇在等待着我们。</t>
        </is>
      </c>
    </row>
    <row r="20783">
      <c r="A20783" s="8" t="n">
        <v>305556</v>
      </c>
      <c r="B20783" s="14" t="inlineStr">
        <is>
          <t>Mögen alle Wünsche in Erfüllung gehen.</t>
        </is>
      </c>
      <c r="C20783" s="88" t="inlineStr">
        <is>
          <t>愿所有的愿望都能实现。</t>
        </is>
      </c>
    </row>
    <row r="20784">
      <c r="A20784" s="8" t="n">
        <v>305557</v>
      </c>
      <c r="B20784" s="14" t="inlineStr">
        <is>
          <t>Möge dieses Jahr voller Freude sein.</t>
        </is>
      </c>
      <c r="C20784" s="88" t="inlineStr">
        <is>
          <t>愿这一年充满欢声笑语。</t>
        </is>
      </c>
    </row>
    <row r="20785">
      <c r="A20785" s="8" t="n">
        <v>305558</v>
      </c>
      <c r="B20785" s="14" t="inlineStr">
        <is>
          <t>Mögen viele glückliche Erinnerungen entstehen.</t>
        </is>
      </c>
      <c r="C20785" s="88" t="inlineStr">
        <is>
          <t>愿有许多幸福的回忆。</t>
        </is>
      </c>
    </row>
    <row r="20786">
      <c r="A20786" s="8" t="n">
        <v>305559</v>
      </c>
      <c r="B20786" s="14" t="inlineStr">
        <is>
          <t>Möge die Zukunft glorreich sein.</t>
        </is>
      </c>
      <c r="C20786" s="88" t="inlineStr">
        <is>
          <t>愿未来光辉灿烂。</t>
        </is>
      </c>
    </row>
    <row r="20787">
      <c r="A20787" s="8" t="n">
        <v>305560</v>
      </c>
      <c r="B20787" s="14" t="inlineStr">
        <is>
          <t>Angriff und Verteidigung des Spielers werden jeweils um ##1% reduziert; wenn innerhalb von ##2 Minuten kein Kampf stattfindet, wird ein Stapel reduziert</t>
        </is>
      </c>
      <c r="C20787" s="88" t="inlineStr">
        <is>
          <t>玩家攻击、防御各下降##1%，##2分钟内没有战斗则减少一层</t>
        </is>
      </c>
    </row>
    <row r="20788">
      <c r="A20788" s="8" t="n">
        <v>305561</v>
      </c>
      <c r="B20788" s="14" t="inlineStr">
        <is>
          <t>Angriff und Verteidigung des Spielers werden jeweils um##1% reduziert; wenn innerhalb von ##2 Minuten keine Plünderung stattfindet, wird ein Stapel reduziert; nach Scheitern einer Plünderung kann ein Spieler innerhalb von ##3 Minuten keine Plünderung machen</t>
        </is>
      </c>
      <c r="C20788" s="88" t="inlineStr">
        <is>
          <t>玩家攻击、防御各下降##1%，##2分钟内没有掠夺则减少一层，掠夺失败后##3分钟内不能再次掠夺</t>
        </is>
      </c>
    </row>
    <row r="20789">
      <c r="A20789" s="8" t="n">
        <v>305562</v>
      </c>
      <c r="B20789" s="14" t="inlineStr">
        <is>
          <t>Angriff und Verteidigung des Spielers werden jeweils um ##1% reduziert; wenn innerhalb von ##2 Minuten kein Kampf stattfindet, wird ein Stapel reduziert; nach Scheitern der Stationierung kann ein Spieler innerhalb von ##3 Minuten keine Stationierung starten</t>
        </is>
      </c>
      <c r="C20789" s="88" t="inlineStr">
        <is>
          <t>玩家攻击、防御各下降##1%，##2分钟内没有战斗则减少一层，驻守失败后##3分钟内不能再次驻守</t>
        </is>
      </c>
    </row>
    <row r="20790">
      <c r="A20790" s="8" t="n">
        <v>305563</v>
      </c>
      <c r="B20790" s="14" t="inlineStr">
        <is>
          <t>Angriff und Verteidigung des Spielers werden jeweils um ##1% reduziert; wenn innerhalb von ##2 Minuten keine Parkplätze besetzt wurden, wird ein Stapel reduziert; nach Scheitern einer Besetzung kann ein Spieler innerhalb von ##3 Minuten keine Besetzung starten</t>
        </is>
      </c>
      <c r="C20790" s="6" t="inlineStr">
        <is>
          <t>玩家攻击、防御各下降##1%，##2分钟内没有抢占则减少一层，抢占失败后##3分钟内不能再次抢占</t>
        </is>
      </c>
    </row>
    <row r="20791">
      <c r="A20791" s="8" t="n">
        <v>305564</v>
      </c>
      <c r="B20791" s="14" t="inlineStr">
        <is>
          <t>Belohnungen des Events Glück zum Frühlingsfest</t>
        </is>
      </c>
      <c r="C20791" s="257" t="inlineStr">
        <is>
          <t>迎春鸿运活动奖励</t>
        </is>
      </c>
    </row>
    <row r="20792">
      <c r="A20792" s="8" t="n">
        <v>305565</v>
      </c>
      <c r="B20792" s="14" t="inlineStr">
        <is>
          <t>Herzlichen Glückwunsch zum Erhalt von ##2 x##3 als Belohnung im Event ##1! Bitte nimm sie an!</t>
        </is>
      </c>
      <c r="C20792" s="257" t="inlineStr">
        <is>
          <t>恭喜您在##1活动中中奖！这是您获得的奖励：##2##3个，请注意查收！</t>
        </is>
      </c>
    </row>
    <row r="20793">
      <c r="A20793" s="8" t="n">
        <v>305566</v>
      </c>
      <c r="B20793" s="14" t="inlineStr">
        <is>
          <t>Heute verfügbare Lose (##1/##2)</t>
        </is>
      </c>
      <c r="C20793" s="5" t="inlineStr">
        <is>
          <t>今日可求签(##1/##2)</t>
        </is>
      </c>
    </row>
    <row r="20794">
      <c r="A20794" s="8" t="n">
        <v>305567</v>
      </c>
      <c r="B20794" s="14" t="inlineStr">
        <is>
          <t>Erscheinungschance: ##1%</t>
        </is>
      </c>
      <c r="C20794" s="5" t="inlineStr">
        <is>
          <t>出现概率：##1%</t>
        </is>
      </c>
    </row>
    <row r="20795">
      <c r="A20795" s="8" t="n">
        <v>305568</v>
      </c>
      <c r="B20795" s="14" t="inlineStr">
        <is>
          <t>Erhalt-Chance: ##1%</t>
        </is>
      </c>
      <c r="C20795" s="5" t="inlineStr">
        <is>
          <t>获得概率：##1%</t>
        </is>
      </c>
    </row>
    <row r="20796" ht="17.25" customHeight="1">
      <c r="A20796" s="206" t="n">
        <v>305569</v>
      </c>
      <c r="B20796" s="14" t="inlineStr">
        <is>
          <t>Jadetruhe freischalten</t>
        </is>
      </c>
      <c r="C20796" s="258" t="inlineStr">
        <is>
          <t>解锁玉匣</t>
        </is>
      </c>
    </row>
    <row r="20797" ht="17.25" customHeight="1">
      <c r="A20797" s="206" t="n">
        <v>305570</v>
      </c>
      <c r="B20797" s="14" t="inlineStr">
        <is>
          <t>Noch nicht geöffnet</t>
        </is>
      </c>
      <c r="C20797" s="258" t="inlineStr">
        <is>
          <t>等待开启</t>
        </is>
      </c>
    </row>
    <row r="20798" ht="17.25" customHeight="1">
      <c r="A20798" s="206" t="n">
        <v>305571</v>
      </c>
      <c r="B20798" s="14" t="inlineStr">
        <is>
          <t>Kann geöffnet werden</t>
        </is>
      </c>
      <c r="C20798" s="258" t="inlineStr">
        <is>
          <t>可开启</t>
        </is>
      </c>
    </row>
    <row r="20799">
      <c r="A20799" s="5" t="n">
        <v>305572</v>
      </c>
      <c r="B20799" s="14" t="inlineStr">
        <is>
          <t>Bereits geöffnet</t>
        </is>
      </c>
      <c r="C20799" s="8" t="inlineStr">
        <is>
          <t>已开启</t>
        </is>
      </c>
    </row>
    <row r="20800">
      <c r="A20800" s="5" t="n">
        <v>305573</v>
      </c>
      <c r="B20800" s="14" t="inlineStr">
        <is>
          <t>Mit einem Klick benutzen</t>
        </is>
      </c>
      <c r="C20800" s="8" t="inlineStr">
        <is>
          <t>一键使用</t>
        </is>
      </c>
    </row>
    <row r="20801">
      <c r="A20801" s="5" t="n">
        <v>305575</v>
      </c>
      <c r="B20801" s="14" t="inlineStr">
        <is>
          <t>Glückshonigkrug</t>
        </is>
      </c>
      <c r="C20801" s="8" t="inlineStr">
        <is>
          <t>福泽蜜罐</t>
        </is>
      </c>
    </row>
    <row r="20802">
      <c r="A20802" s="5" t="n">
        <v>305576</v>
      </c>
      <c r="B20802" s="14" t="inlineStr">
        <is>
          <t>Frühlingssüße</t>
        </is>
      </c>
      <c r="C20802" s="8" t="inlineStr">
        <is>
          <t>春锦甜意</t>
        </is>
      </c>
    </row>
    <row r="20803">
      <c r="A20803" s="5" t="n">
        <v>305577</v>
      </c>
      <c r="B20803" s="14" t="inlineStr">
        <is>
          <t>Extrem süßes Glück</t>
        </is>
      </c>
      <c r="C20803" s="8" t="inlineStr">
        <is>
          <t>糖运倾城</t>
        </is>
      </c>
    </row>
    <row r="20804">
      <c r="A20804" s="5" t="n">
        <v>500280</v>
      </c>
      <c r="B20804" s="14" t="inlineStr">
        <is>
          <t>Feste Belohnung</t>
        </is>
      </c>
      <c r="C20804" s="8" t="inlineStr">
        <is>
          <t>固定奖励</t>
        </is>
      </c>
    </row>
    <row r="20805">
      <c r="A20805" s="5" t="n">
        <v>500281</v>
      </c>
      <c r="B20805" s="14" t="inlineStr">
        <is>
          <t>Erscheinungschance: ##1%</t>
        </is>
      </c>
      <c r="C20805" s="8" t="inlineStr">
        <is>
          <t>出现概率：##1%</t>
        </is>
      </c>
    </row>
    <row r="20806">
      <c r="A20806" s="5" t="n">
        <v>500290</v>
      </c>
      <c r="B20806" s="14" t="inlineStr">
        <is>
          <t>Heutige Anzahl der Spieler mit sehr exzellentem Los: ##1</t>
        </is>
      </c>
      <c r="C20806" s="8" t="inlineStr">
        <is>
          <t>今日上上签人数：##1</t>
        </is>
      </c>
    </row>
    <row r="20807">
      <c r="A20807" s="5" t="n">
        <v>500295</v>
      </c>
      <c r="B20807" s="14" t="inlineStr">
        <is>
          <t>Gutes\nLos</t>
        </is>
      </c>
      <c r="C20807" s="8" t="inlineStr">
        <is>
          <t>中\n签</t>
        </is>
      </c>
    </row>
    <row r="20808">
      <c r="A20808" s="5" t="n">
        <v>500296</v>
      </c>
      <c r="B20808" s="14" t="inlineStr">
        <is>
          <t>Exzellentes\nLos</t>
        </is>
      </c>
      <c r="C20808" s="8" t="inlineStr">
        <is>
          <t>上\n签</t>
        </is>
      </c>
    </row>
    <row r="20809">
      <c r="A20809" s="5" t="n">
        <v>500297</v>
      </c>
      <c r="B20809" s="14" t="inlineStr">
        <is>
          <t>Sehr\nExzellentes\nLos</t>
        </is>
      </c>
      <c r="C20809" s="8" t="inlineStr">
        <is>
          <t>上\n上\n签</t>
        </is>
      </c>
    </row>
    <row r="20810">
      <c r="A20810" s="5" t="n">
        <v>500298</v>
      </c>
      <c r="B20810" s="14" t="inlineStr">
        <is>
          <t>Viel\nGlück\nFür\nDich</t>
        </is>
      </c>
      <c r="C20810" s="8" t="inlineStr">
        <is>
          <t>福\n运\n天\n降</t>
        </is>
      </c>
    </row>
    <row r="20811">
      <c r="A20811" s="5" t="n">
        <v>501129</v>
      </c>
      <c r="B20811" s="14" t="inlineStr">
        <is>
          <t>Klicken zum Los-Ziehen</t>
        </is>
      </c>
      <c r="C20811" s="8" t="inlineStr">
        <is>
          <t>点击占卜</t>
        </is>
      </c>
    </row>
    <row r="20812">
      <c r="A20812" s="5" t="n">
        <v>501134</v>
      </c>
      <c r="B20812" s="14" t="inlineStr">
        <is>
          <t>Keine Ergebnisse</t>
        </is>
      </c>
      <c r="C20812" s="8" t="inlineStr">
        <is>
          <t>暂无结果</t>
        </is>
      </c>
    </row>
    <row r="20813">
      <c r="A20813" s="5" t="n">
        <v>305619</v>
      </c>
      <c r="B20813" s="14" t="inlineStr">
        <is>
          <t>Anzeige-Countdown: ##1</t>
        </is>
      </c>
      <c r="C20813" s="8" t="inlineStr">
        <is>
          <t>展示倒计时:##1</t>
        </is>
      </c>
    </row>
    <row r="20814">
      <c r="A20814" s="5" t="n">
        <v>305620</v>
      </c>
      <c r="B20814" s="14" t="inlineStr">
        <is>
          <t>Zufälliger Edelstein</t>
        </is>
      </c>
      <c r="C20814" s="8" t="inlineStr">
        <is>
          <t>随机宝石</t>
        </is>
      </c>
    </row>
    <row r="20815">
      <c r="A20815" s="5" t="n">
        <v>305621</v>
      </c>
      <c r="B20815" s="14" t="inlineStr">
        <is>
          <t>Einen zufälligen Edelstein aus der Jade-Sammlung erhalten</t>
        </is>
      </c>
      <c r="C20815" s="8" t="inlineStr">
        <is>
          <t>随机获得一个宝玉收集中的宝石</t>
        </is>
      </c>
    </row>
    <row r="20816">
      <c r="A20816" s="5" t="n">
        <v>305622</v>
      </c>
      <c r="B20816" s="14" t="inlineStr">
        <is>
          <t>Edelstein x1690</t>
        </is>
      </c>
      <c r="C20816" s="8" t="inlineStr">
        <is>
          <t>星钻X1690</t>
        </is>
      </c>
    </row>
    <row r="20817">
      <c r="A20817" s="5" t="n">
        <v>700000724</v>
      </c>
      <c r="B20817" s="14" t="inlineStr">
        <is>
          <t>Erste Los-Ziehung des Tages</t>
        </is>
      </c>
      <c r="C20817" s="8" t="inlineStr">
        <is>
          <t>每日首次占卜</t>
        </is>
      </c>
    </row>
    <row r="20818">
      <c r="A20818" s="5" t="n">
        <v>305574</v>
      </c>
      <c r="B20818" s="14" t="inlineStr">
        <is>
          <t>Nimm am Event „Ein glückliches Los“ teil. Beim Los-Ziehen des Tages erhältst du einen zufälligen Gegenstand!</t>
        </is>
      </c>
      <c r="C20818" s="8" t="inlineStr">
        <is>
          <t>参加吉祥一签，每日占卜可获得随机道具奖励！</t>
        </is>
      </c>
    </row>
    <row r="20819">
      <c r="A20819" s="5" t="n">
        <v>500289</v>
      </c>
      <c r="B20819" s="14" t="inlineStr">
        <is>
          <t>Während des Events haben die Spieler täglich drei Möglichkeiten, ein Los zu ziehen.</t>
        </is>
      </c>
      <c r="C20819" s="8" t="inlineStr">
        <is>
          <t>活动期间，菇菇们每日有三次抽签的机会。</t>
        </is>
      </c>
    </row>
    <row r="20820">
      <c r="A20820" s="5" t="n">
        <v>700000822</v>
      </c>
      <c r="B20820" s="14" t="inlineStr">
        <is>
          <t>Sternengeneräle-Allianz</t>
        </is>
      </c>
      <c r="C20820" s="8" t="inlineStr">
        <is>
          <t>星将联盟</t>
        </is>
      </c>
    </row>
    <row r="20821">
      <c r="A20821" s="5" t="n">
        <v>700000823</v>
      </c>
      <c r="B20821" s="14" t="inlineStr">
        <is>
          <t>Glanzvolle Sterne</t>
        </is>
      </c>
      <c r="C20821" s="8" t="inlineStr">
        <is>
          <t>群星璀璨</t>
        </is>
      </c>
    </row>
    <row r="20822">
      <c r="A20822" s="5" t="n">
        <v>700000824</v>
      </c>
      <c r="B20822" s="14" t="inlineStr">
        <is>
          <t>Versammlungsbefehl der Sternengeneräle</t>
        </is>
      </c>
      <c r="C20822" s="8" t="inlineStr">
        <is>
          <t>星将集结令</t>
        </is>
      </c>
    </row>
    <row r="20823">
      <c r="A20823" s="5" t="n">
        <v>200787</v>
      </c>
      <c r="B20823" s="14" t="inlineStr">
        <is>
          <t>Privat</t>
        </is>
      </c>
      <c r="C20823" s="8" t="inlineStr">
        <is>
          <t>私聊赠送</t>
        </is>
      </c>
    </row>
    <row r="20824">
      <c r="A20824" s="5" t="n">
        <v>200788</v>
      </c>
      <c r="B20824" s="14" t="inlineStr">
        <is>
          <t>Kanal</t>
        </is>
      </c>
      <c r="C20824" s="8" t="inlineStr">
        <is>
          <t>频道赠送</t>
        </is>
      </c>
    </row>
    <row r="20825">
      <c r="A20825" s="5" t="n">
        <v>200789</v>
      </c>
      <c r="B20825" s="14" t="inlineStr">
        <is>
          <t>Privat</t>
        </is>
      </c>
      <c r="C20825" s="8" t="inlineStr">
        <is>
          <t>私聊索要</t>
        </is>
      </c>
    </row>
    <row r="20826">
      <c r="A20826" s="5" t="n">
        <v>200790</v>
      </c>
      <c r="B20826" s="14" t="inlineStr">
        <is>
          <t>Kanal</t>
        </is>
      </c>
      <c r="C20826" s="8" t="inlineStr">
        <is>
          <t>频道索要</t>
        </is>
      </c>
    </row>
    <row r="20827">
      <c r="A20827" s="5" t="n">
        <v>400581</v>
      </c>
      <c r="B20827" s="14" t="inlineStr">
        <is>
          <t>1. Jeden Tag wird ein neues Event-Level freigeschaltet, das zunehmend schwieriger wird!\n2. Schütze die Speise innerhalb der vorgegebenen Zeit vor den Ratten. Die Herausforderung endet, wenn die Speise keine HP mehr hat. Halte bis zur letzten Sekunde durch.\n3. Erfülle die Aufgaben eines Levels, um reiche Belohnungen zu erhalten!\n4. Herausforderungslevels sind spezielle Levels. Mit der Freischaltung normaler Levels erscheinen dort vielfältigere Feinde. Es gibt kein Zeitlimit, sodass du deine Grenzen testen und mit Freunden wetteifern kannst, wer die Speise länger schützt und höhere Punkte erzielt!</t>
        </is>
      </c>
      <c r="C20827" s="8"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828">
      <c r="A20828" s="5" t="n">
        <v>600052008</v>
      </c>
      <c r="B20828" s="14" t="inlineStr">
        <is>
          <t>Prominente der Pilzwelt</t>
        </is>
      </c>
      <c r="C20828" s="8" t="inlineStr">
        <is>
          <t>菇界名流</t>
        </is>
      </c>
    </row>
    <row r="20829">
      <c r="A20829" s="5" t="n">
        <v>600052009</v>
      </c>
      <c r="B20829" s="14" t="inlineStr">
        <is>
          <t>Wiedergeborener Kriegsgott</t>
        </is>
      </c>
      <c r="C20829" s="8" t="inlineStr">
        <is>
          <t>重生战神</t>
        </is>
      </c>
    </row>
    <row r="20830">
      <c r="A20830" s="5" t="n">
        <v>600052010</v>
      </c>
      <c r="B20830" s="14" t="inlineStr">
        <is>
          <t>Edler Luxus</t>
        </is>
      </c>
      <c r="C20830" s="8" t="inlineStr">
        <is>
          <t>尊贵奢华</t>
        </is>
      </c>
    </row>
    <row r="20831" ht="17.25" customHeight="1">
      <c r="A20831" s="5" t="n">
        <v>600052011</v>
      </c>
      <c r="B20831" s="14" t="inlineStr">
        <is>
          <t>Mit vielen Juwelen</t>
        </is>
      </c>
      <c r="C20831" s="258" t="inlineStr">
        <is>
          <t>珠光宝气</t>
        </is>
      </c>
    </row>
    <row r="20832" ht="17.25" customHeight="1">
      <c r="A20832" s="5" t="n">
        <v>305578</v>
      </c>
      <c r="B20832" s="14" t="inlineStr">
        <is>
          <t>Neujahrsnacht mit Laternen</t>
        </is>
      </c>
      <c r="C20832" s="258" t="inlineStr">
        <is>
          <t>千灯年夜</t>
        </is>
      </c>
    </row>
    <row r="20833" ht="17.25" customHeight="1">
      <c r="A20833" s="5" t="n">
        <v>305579</v>
      </c>
      <c r="B20833" s="14" t="inlineStr">
        <is>
          <t>Glückslaternen</t>
        </is>
      </c>
      <c r="C20833" s="258" t="inlineStr">
        <is>
          <t>浮灯喜韵</t>
        </is>
      </c>
    </row>
    <row r="20834">
      <c r="A20834" s="5" t="n">
        <v>305580</v>
      </c>
      <c r="B20834" s="14" t="inlineStr">
        <is>
          <t>Glückliches Frühlingsbankett</t>
        </is>
      </c>
      <c r="C20834" s="8" t="inlineStr">
        <is>
          <t>禄运春宴</t>
        </is>
      </c>
    </row>
    <row r="20835">
      <c r="A20835" s="5" t="n">
        <v>305581</v>
      </c>
      <c r="B20835" s="14" t="inlineStr">
        <is>
          <t>Feuerwerkskörper fürs Neujahr</t>
        </is>
      </c>
      <c r="C20835" s="8" t="inlineStr">
        <is>
          <t>爆竹净新春</t>
        </is>
      </c>
    </row>
    <row r="20836">
      <c r="A20836" s="5" t="n">
        <v>305582</v>
      </c>
      <c r="B20836" s="14" t="inlineStr">
        <is>
          <t>Festlaternen auf Kerzen</t>
        </is>
      </c>
      <c r="C20836" s="8" t="inlineStr">
        <is>
          <t>烛上花灯</t>
        </is>
      </c>
    </row>
    <row r="20837">
      <c r="A20837" s="5" t="n">
        <v>305583</v>
      </c>
      <c r="B20837" s="14" t="inlineStr">
        <is>
          <t>Glücksüßigkeiten-Krug</t>
        </is>
      </c>
      <c r="C20837" s="8" t="inlineStr">
        <is>
          <t>糖吉蜜罐</t>
        </is>
      </c>
    </row>
    <row r="20838">
      <c r="A20838" s="5" t="n">
        <v>305584</v>
      </c>
      <c r="B20838" s="14" t="inlineStr">
        <is>
          <t>Alles im Frühling</t>
        </is>
      </c>
      <c r="C20838" s="8" t="inlineStr">
        <is>
          <t>万象沐春</t>
        </is>
      </c>
    </row>
    <row r="20839">
      <c r="A20839" s="5" t="n">
        <v>305585</v>
      </c>
      <c r="B20839" s="14" t="inlineStr">
        <is>
          <t>Beliebte Neujahrswaren</t>
        </is>
      </c>
      <c r="C20839" s="8" t="inlineStr">
        <is>
          <t>心选年货</t>
        </is>
      </c>
    </row>
    <row r="20840">
      <c r="A20840" s="5" t="n">
        <v>305586</v>
      </c>
      <c r="B20840" s="14" t="inlineStr">
        <is>
          <t>Laternen und Kerzen</t>
        </is>
      </c>
      <c r="C20840" s="8" t="inlineStr">
        <is>
          <t>浮灯夜烛</t>
        </is>
      </c>
    </row>
    <row r="20841">
      <c r="A20841" s="5" t="n">
        <v>305587</v>
      </c>
      <c r="B20841" s="14" t="inlineStr">
        <is>
          <t>Gebetspapierkraniche</t>
        </is>
      </c>
      <c r="C20841" s="8" t="inlineStr">
        <is>
          <t>祈福千纸鹤</t>
        </is>
      </c>
    </row>
    <row r="20842">
      <c r="A20842" s="5" t="n">
        <v>305588</v>
      </c>
      <c r="B20842" s="14" t="inlineStr">
        <is>
          <t>Frühlingsblumen</t>
        </is>
      </c>
      <c r="C20842" s="8" t="inlineStr">
        <is>
          <t>迎春花枝</t>
        </is>
      </c>
    </row>
    <row r="20843">
      <c r="A20843" s="5" t="n">
        <v>305589</v>
      </c>
      <c r="B20843" s="14" t="inlineStr">
        <is>
          <t>Gabel</t>
        </is>
      </c>
      <c r="C20843" s="8" t="inlineStr">
        <is>
          <t>餐叉</t>
        </is>
      </c>
    </row>
    <row r="20844">
      <c r="A20844" s="5" t="n">
        <v>305590</v>
      </c>
      <c r="B20844" s="14" t="inlineStr">
        <is>
          <t>Glückskumquats</t>
        </is>
      </c>
      <c r="C20844" s="8" t="inlineStr">
        <is>
          <t>禄运金桔</t>
        </is>
      </c>
    </row>
    <row r="20845">
      <c r="A20845" s="5" t="n">
        <v>305591</v>
      </c>
      <c r="B20845" s="14" t="inlineStr">
        <is>
          <t>Feuerwerkskörper</t>
        </is>
      </c>
      <c r="C20845" s="8" t="inlineStr">
        <is>
          <t>爆竹</t>
        </is>
      </c>
    </row>
    <row r="20846">
      <c r="A20846" s="5" t="n">
        <v>305592</v>
      </c>
      <c r="B20846" s="14" t="inlineStr">
        <is>
          <t>Fruchtgummis</t>
        </is>
      </c>
      <c r="C20846" s="8" t="inlineStr">
        <is>
          <t>冬瓜糖</t>
        </is>
      </c>
    </row>
    <row r="20847">
      <c r="A20847" s="5" t="n">
        <v>305593</v>
      </c>
      <c r="B20847" s="14" t="inlineStr">
        <is>
          <t>Glücksbonbons</t>
        </is>
      </c>
      <c r="C20847" s="8" t="inlineStr">
        <is>
          <t>好运软糖</t>
        </is>
      </c>
    </row>
    <row r="20848">
      <c r="A20848" s="5" t="n">
        <v>305594</v>
      </c>
      <c r="B20848" s="14" t="inlineStr">
        <is>
          <t>Gegenstand zur Teilnahme am Event „Glückslaternen“. Nach dem Ende des Events wird er in 10.000 Münzen umgewandelt</t>
        </is>
      </c>
      <c r="C20848" s="8" t="inlineStr">
        <is>
          <t>用于参与“浮灯喜韵”活动的道具，活动结束后转化为10000金币</t>
        </is>
      </c>
    </row>
    <row r="20849">
      <c r="A20849" s="5" t="n">
        <v>305595</v>
      </c>
      <c r="B20849" s="14" t="inlineStr">
        <is>
          <t>Gegenstand zur Teilnahme am Event „Alles im Frühling“. Wenn du ihn verschenkst, erhältst du 1 Frühlingsblume. Nach dem Event wird er in 500 Münzen umgewandelt.</t>
        </is>
      </c>
      <c r="C20849" s="8" t="inlineStr">
        <is>
          <t>用于“万象沐春”活动的道具，赠送后获得1个迎春花枝，活动结束后转化为500金币</t>
        </is>
      </c>
    </row>
    <row r="20850">
      <c r="A20850" s="5" t="n">
        <v>305596</v>
      </c>
      <c r="B20850" s="14" t="inlineStr">
        <is>
          <t>Zum Freischalten von Belohnungen im Event „Alles im Frühling“ und zur Teilnahme an der „Immer aufsteigen“-Rangliste</t>
        </is>
      </c>
      <c r="C20850" s="8" t="inlineStr">
        <is>
          <t>用于解锁“万象沐春”活动中的奖励和参与“步步高升”榜单排名</t>
        </is>
      </c>
    </row>
    <row r="20851">
      <c r="A20851" s="5" t="n">
        <v>305597</v>
      </c>
      <c r="B20851" s="14" t="inlineStr">
        <is>
          <t>Gegenstand zur Teilnahme am Event „Glückliches Frühlingsbankett“. Nach dem Ende des Events wird er in 10.000 Münzen umgewandelt</t>
        </is>
      </c>
      <c r="C20851" s="8" t="inlineStr">
        <is>
          <t>用于参与“禄运春宴”活动的道具，活动结束后转化为10000金币</t>
        </is>
      </c>
    </row>
    <row r="20852">
      <c r="A20852" s="5" t="n">
        <v>305598</v>
      </c>
      <c r="B20852" s="14" t="inlineStr">
        <is>
          <t>Gegenstand zum Tausch von Waren im Eventladen. Nach dem Event wird er in 50.000 Münzen umgewandelt</t>
        </is>
      </c>
      <c r="C20852" s="8" t="inlineStr">
        <is>
          <t>用于兑换活动商店中商品的道具，活动结束后转化为50000金币</t>
        </is>
      </c>
    </row>
    <row r="20853">
      <c r="A20853" s="5" t="n">
        <v>305599</v>
      </c>
      <c r="B20853" s="14" t="inlineStr">
        <is>
          <t>Gegenstand zur Teilnahme am Event „Feuerwerkskörper fürs Neujahr“. Nach dem Event wird er in 500 Münzen umgewandelt</t>
        </is>
      </c>
      <c r="C20853" s="8" t="inlineStr">
        <is>
          <t>用于参与“爆竹净新春”活动的道具，活动结束后转化为500金币</t>
        </is>
      </c>
    </row>
    <row r="20854">
      <c r="A20854" s="5" t="n">
        <v>305600</v>
      </c>
      <c r="B20854" s="14" t="inlineStr">
        <is>
          <t>Gegenstand zur Teilnahme am Event „Glücksüßigkeiten-Krug“. Nach dem Event wird er in 500 Münzen umgewandelt</t>
        </is>
      </c>
      <c r="C20854" s="8" t="inlineStr">
        <is>
          <t>用于参与“糖吉蜜罐”活动的道具，活动结束后转化为500金币</t>
        </is>
      </c>
    </row>
    <row r="20855">
      <c r="A20855" s="5" t="n">
        <v>305601</v>
      </c>
      <c r="B20855" s="14" t="inlineStr">
        <is>
          <t>Gegenstand zur Teilnahme am Event „Glücksüßigkeiten-Krug“. Nach dem Event wird er in 1000 Münzen umgewandelt</t>
        </is>
      </c>
      <c r="C20855" s="8" t="inlineStr">
        <is>
          <t>用于参与“糖吉蜜罐”活动的道具，活动结束后转化为1000金币</t>
        </is>
      </c>
    </row>
    <row r="20856">
      <c r="A20856" s="5" t="n">
        <v>305602</v>
      </c>
      <c r="B20856" s="14" t="inlineStr">
        <is>
          <t>Haus voller Frühlingsstimmung</t>
        </is>
      </c>
      <c r="C20856" s="8" t="inlineStr">
        <is>
          <t>春意满堂</t>
        </is>
      </c>
    </row>
    <row r="20857">
      <c r="A20857" s="5" t="n">
        <v>305603</v>
      </c>
      <c r="B20857" s="14" t="inlineStr">
        <is>
          <t>Glücksstern für immer</t>
        </is>
      </c>
      <c r="C20857" s="8" t="inlineStr">
        <is>
          <t>福星永照</t>
        </is>
      </c>
    </row>
    <row r="20858">
      <c r="A20858" s="5" t="n">
        <v>305604</v>
      </c>
      <c r="B20858" s="14" t="inlineStr">
        <is>
          <t>Kerze-Paket I</t>
        </is>
      </c>
      <c r="C20858" s="8" t="inlineStr">
        <is>
          <t>夜烛礼包Ⅰ</t>
        </is>
      </c>
    </row>
    <row r="20859">
      <c r="A20859" s="5" t="n">
        <v>305605</v>
      </c>
      <c r="B20859" s="14" t="inlineStr">
        <is>
          <t>Kerze-Paket II</t>
        </is>
      </c>
      <c r="C20859" s="8" t="inlineStr">
        <is>
          <t>夜烛礼包Ⅱ</t>
        </is>
      </c>
    </row>
    <row r="20860">
      <c r="A20860" s="5" t="n">
        <v>305606</v>
      </c>
      <c r="B20860" s="14" t="inlineStr">
        <is>
          <t>Kerze-Paket III</t>
        </is>
      </c>
      <c r="C20860" s="8" t="inlineStr">
        <is>
          <t>夜烛礼包Ⅲ</t>
        </is>
      </c>
    </row>
    <row r="20861">
      <c r="A20861" s="5" t="n">
        <v>305607</v>
      </c>
      <c r="B20861" s="14" t="inlineStr">
        <is>
          <t>Kerze-Paket IV</t>
        </is>
      </c>
      <c r="C20861" s="8" t="inlineStr">
        <is>
          <t>夜烛礼包Ⅳ</t>
        </is>
      </c>
    </row>
    <row r="20862">
      <c r="A20862" s="5" t="n">
        <v>305608</v>
      </c>
      <c r="B20862" s="14" t="inlineStr">
        <is>
          <t>Kerze-Paket V</t>
        </is>
      </c>
      <c r="C20862" s="8" t="inlineStr">
        <is>
          <t>夜烛礼包Ⅴ</t>
        </is>
      </c>
    </row>
    <row r="20863">
      <c r="A20863" s="5" t="n">
        <v>305609</v>
      </c>
      <c r="B20863" s="14" t="inlineStr">
        <is>
          <t>Kerze-Paket VI</t>
        </is>
      </c>
      <c r="C20863" s="8" t="inlineStr">
        <is>
          <t>夜烛礼包Ⅵ</t>
        </is>
      </c>
    </row>
    <row r="20864">
      <c r="A20864" s="5" t="n">
        <v>305610</v>
      </c>
      <c r="B20864" s="14" t="inlineStr">
        <is>
          <t>Gabelversorgung I</t>
        </is>
      </c>
      <c r="C20864" s="8" t="inlineStr">
        <is>
          <t>餐叉补给Ⅰ</t>
        </is>
      </c>
    </row>
    <row r="20865">
      <c r="A20865" s="5" t="n">
        <v>305611</v>
      </c>
      <c r="B20865" s="14" t="inlineStr">
        <is>
          <t>Gabelversorgung II</t>
        </is>
      </c>
      <c r="C20865" s="8" t="inlineStr">
        <is>
          <t>餐叉补给Ⅱ</t>
        </is>
      </c>
    </row>
    <row r="20866">
      <c r="A20866" s="5" t="n">
        <v>305612</v>
      </c>
      <c r="B20866" s="14" t="inlineStr">
        <is>
          <t>Gabelversorgung III</t>
        </is>
      </c>
      <c r="C20866" s="8" t="inlineStr">
        <is>
          <t>餐叉补给Ⅲ</t>
        </is>
      </c>
    </row>
    <row r="20867">
      <c r="A20867" s="5" t="n">
        <v>305613</v>
      </c>
      <c r="B20867" s="14" t="inlineStr">
        <is>
          <t>Gabelversorgung IV</t>
        </is>
      </c>
      <c r="C20867" s="8" t="inlineStr">
        <is>
          <t>餐叉补给Ⅳ</t>
        </is>
      </c>
    </row>
    <row r="20868">
      <c r="A20868" s="5" t="n">
        <v>305614</v>
      </c>
      <c r="B20868" s="14" t="inlineStr">
        <is>
          <t>Gabelversorgung V</t>
        </is>
      </c>
      <c r="C20868" s="8" t="inlineStr">
        <is>
          <t>餐叉补给Ⅴ</t>
        </is>
      </c>
    </row>
    <row r="20869">
      <c r="A20869" s="5" t="n">
        <v>305615</v>
      </c>
      <c r="B20869" s="14" t="inlineStr">
        <is>
          <t>Gabelversorgung VI</t>
        </is>
      </c>
      <c r="C20869" s="8" t="inlineStr">
        <is>
          <t>餐叉补给Ⅵ</t>
        </is>
      </c>
    </row>
    <row r="20870">
      <c r="A20870" s="5" t="n">
        <v>305616</v>
      </c>
      <c r="B20870" s="14" t="inlineStr">
        <is>
          <t>1. Der Preispool ist ein „Ohne Zurücklegen“-Preispool (die gezogenen Belohnungen werden nicht in den Preispool zurückgelegt). Die Belohnungen sind in Preise von A bis G unterteilt. Wenn der A-Preis gezogen wird, kannst du den Preispool nach Bedarf zurücksetzen. Wenn du alle Preise im Preispool gezogen hast, erhältst du einen endgültigen Preis!\n2. Wenn der A-Preis gezogen wird, können der A-Preis und der endgültige Preis nicht mehr geändert werden. Du musst den Preispool zurücksetzen oder alle restlichen Preise ziehen und den endgültigen Preis erhalten, bevor du den Hauptpreis erneut auswählen kannst.\n3. Nach jedem Zurücksetzen kannst du die Schwarze-Loch-Karte (mit einer festen Anzahl von Benutzungen) erneut verwenden. Mit der Schwarze-Loch-Karte kannst du eine bestimmte Anzahl von F- und G-Preisen aus dem aktuellen Preispool entfernen.</t>
        </is>
      </c>
      <c r="C20870" s="8"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71">
      <c r="A20871" s="5" t="n">
        <v>305617</v>
      </c>
      <c r="B20871" s="14" t="inlineStr">
        <is>
          <t>Schwarze-Loch-Karte</t>
        </is>
      </c>
      <c r="C20871" s="8" t="inlineStr">
        <is>
          <t>黑洞卡</t>
        </is>
      </c>
    </row>
    <row r="20872">
      <c r="A20872" s="5" t="n">
        <v>305618</v>
      </c>
      <c r="B20872" s="14" t="inlineStr">
        <is>
          <t>Gegenstand zur Teilnahme am Event „Glückliches Frühlingsbankett“. Nach der Benutzung wird zufällig eine bestimmte Anzahl von F- und G-Preisen entfernt. Nach dem Ende des Events wird er in 10.000 Münzen umgewandelt</t>
        </is>
      </c>
      <c r="C20872" s="8" t="inlineStr">
        <is>
          <t>用于参与“禄运春宴”的活动道具，使用后将随机去掉一定数量的F赏与G赏，活动结束后转化为10000金币</t>
        </is>
      </c>
    </row>
    <row r="20873">
      <c r="A20873" s="5" t="n">
        <v>403618</v>
      </c>
      <c r="B20873" s="14" t="inlineStr">
        <is>
          <t>Erhalten (##1/##2)</t>
        </is>
      </c>
      <c r="C20873" s="8" t="inlineStr">
        <is>
          <t>已获取(##1/##2)</t>
        </is>
      </c>
    </row>
    <row r="20874">
      <c r="A20874" s="5" t="n">
        <v>403619</v>
      </c>
      <c r="B20874" s="14" t="inlineStr">
        <is>
          <t>Verbleibende Preise: %s</t>
        </is>
      </c>
      <c r="C20874" s="8" t="inlineStr">
        <is>
          <t>奖励剩余：%s</t>
        </is>
      </c>
    </row>
    <row r="20875">
      <c r="A20875" s="5" t="n">
        <v>403620</v>
      </c>
      <c r="B20875" s="14" t="inlineStr">
        <is>
          <t>Obergrenze erreicht</t>
        </is>
      </c>
      <c r="C20875" s="8" t="inlineStr">
        <is>
          <t>次数达到上限</t>
        </is>
      </c>
    </row>
    <row r="20876">
      <c r="A20876" s="5" t="n">
        <v>403621</v>
      </c>
      <c r="B20876" s="14" t="inlineStr">
        <is>
          <t>Kann erst nach Erhalt des A-Preises zurückgesetzt werden</t>
        </is>
      </c>
      <c r="C20876" s="8" t="inlineStr">
        <is>
          <t>获取到A赏后才可重置</t>
        </is>
      </c>
    </row>
    <row r="20877">
      <c r="A20877" s="192" t="n">
        <v>403622</v>
      </c>
      <c r="B20877" s="14" t="inlineStr">
        <is>
          <t>Du kannst den endgültigen Preis erst erhalten, wenn du alle Preise gezogen hast. Nach dem Zurücksetzen werden die Preise in diesem Pool aktualisiert. Willst du ihn zurücksetzen?</t>
        </is>
      </c>
      <c r="C20877" s="186" t="inlineStr">
        <is>
          <t>最终赏需要奖所有奖励全部获取完才能获得，重置后将会刷新该卡池的奖励，确定重置？</t>
        </is>
      </c>
    </row>
    <row r="20878">
      <c r="A20878" s="192" t="n">
        <v>403623</v>
      </c>
      <c r="B20878" s="14" t="inlineStr">
        <is>
          <t>Die verbleibenden Preise sind weniger als %s. Willst du die Schwarze-Loch-Karte benutzen</t>
        </is>
      </c>
      <c r="C20878" s="186" t="inlineStr">
        <is>
          <t>剩余的奖励内容不足%s个，是否使用黑洞卡</t>
        </is>
      </c>
    </row>
    <row r="20879">
      <c r="A20879" s="192" t="n">
        <v>403624</v>
      </c>
      <c r="B20879" s="14" t="inlineStr">
        <is>
          <t>Nach der Benutzung werden insgesamt %s-%s Gegenstände aus den F- oder G-Preisen entfernt. Willst du die Schwarze-Loch-Karte benutzen</t>
        </is>
      </c>
      <c r="C20879" s="186" t="inlineStr">
        <is>
          <t>使用后，将从F赏或G赏中总计去掉%s-%s个道具，是否使用黑洞卡</t>
        </is>
      </c>
    </row>
    <row r="20880">
      <c r="A20880" s="192" t="n">
        <v>403625</v>
      </c>
      <c r="B20880" s="14" t="inlineStr">
        <is>
          <t>Kann in diesem Preispool benutzt werden (%s/%s)</t>
        </is>
      </c>
      <c r="C20880" s="186" t="inlineStr">
        <is>
          <t>当前卡池还可以使用(%s/%s)</t>
        </is>
      </c>
    </row>
    <row r="20881">
      <c r="A20881" s="8" t="n">
        <v>403626</v>
      </c>
      <c r="B20881" s="14" t="inlineStr">
        <is>
          <t>Verbleibend: %s</t>
        </is>
      </c>
      <c r="C20881" s="8" t="inlineStr">
        <is>
          <t>剩余:%s</t>
        </is>
      </c>
    </row>
    <row r="20882" ht="17.25" customHeight="1">
      <c r="A20882" s="258" t="n">
        <v>403628</v>
      </c>
      <c r="B20882" s="259" t="inlineStr">
        <is>
          <t>Schwarze-Loch-Karte tritt in Kraft, die Anzahl der Preise wurde reduziert</t>
        </is>
      </c>
      <c r="C20882" s="258" t="inlineStr">
        <is>
          <t>黑洞卡生效，奖品数量减少了</t>
        </is>
      </c>
    </row>
    <row r="20883" ht="17.25" customHeight="1">
      <c r="A20883" s="258" t="n">
        <v>700000725</v>
      </c>
      <c r="B20883" s="259" t="inlineStr">
        <is>
          <t>Geteilte Freude und Leid</t>
        </is>
      </c>
      <c r="C20883" s="260" t="inlineStr">
        <is>
          <t>荣辱共</t>
        </is>
      </c>
    </row>
    <row r="20884" ht="17.25" customHeight="1">
      <c r="A20884" s="258" t="n">
        <v>700000726</v>
      </c>
      <c r="B20884" s="259" t="inlineStr">
        <is>
          <t>Schwert und Rose</t>
        </is>
      </c>
      <c r="C20884" s="260" t="inlineStr">
        <is>
          <t>剑与玫瑰</t>
        </is>
      </c>
    </row>
    <row r="20885" ht="17.25" customHeight="1">
      <c r="A20885" s="258" t="n">
        <v>700000727</v>
      </c>
      <c r="B20885" s="259" t="inlineStr">
        <is>
          <t>Dies im Herzen</t>
        </is>
      </c>
      <c r="C20885" s="260" t="inlineStr">
        <is>
          <t>此于心</t>
        </is>
      </c>
    </row>
    <row r="20886" ht="17.25" customHeight="1">
      <c r="A20886" s="258" t="n">
        <v>700000728</v>
      </c>
      <c r="B20886" s="259" t="inlineStr">
        <is>
          <t>Zum Freischalten des Haarschmucks „Geteilte Freude und Leid“</t>
        </is>
      </c>
      <c r="C20886" s="258" t="inlineStr">
        <is>
          <t>用于解锁头饰装扮“荣辱共”</t>
        </is>
      </c>
    </row>
    <row r="20887" ht="13.5" customHeight="1">
      <c r="A20887" s="142" t="n">
        <v>700000729</v>
      </c>
      <c r="B20887" s="261" t="inlineStr">
        <is>
          <t>Zum Freischalten des Gesichtsschmucks „Schwert und Rose“</t>
        </is>
      </c>
      <c r="C20887" t="inlineStr">
        <is>
          <t>用于解锁面饰装扮“剑与玫瑰”</t>
        </is>
      </c>
    </row>
    <row r="20888" ht="13.5" customHeight="1">
      <c r="A20888" s="142" t="n">
        <v>700000730</v>
      </c>
      <c r="B20888" s="261" t="inlineStr">
        <is>
          <t>Zum Freischalten des Waffe-Kostüms „Dies im Herzen“</t>
        </is>
      </c>
      <c r="C20888" t="inlineStr">
        <is>
          <t>用于解锁武器装扮“此于心”</t>
        </is>
      </c>
    </row>
    <row r="20889" ht="13.5" customHeight="1">
      <c r="A20889" s="142" t="n">
        <v>700000731</v>
      </c>
      <c r="B20889" s="261" t="inlineStr">
        <is>
          <t>Schicksalsschutz</t>
        </is>
      </c>
      <c r="C20889" t="inlineStr">
        <is>
          <t>命定守护</t>
        </is>
      </c>
    </row>
    <row r="20890" ht="13.5" customHeight="1">
      <c r="A20890" s="142" t="n">
        <v>700000732</v>
      </c>
      <c r="B20890" s="261" t="inlineStr">
        <is>
          <t>Drachenkrieg-Abenteuer</t>
        </is>
      </c>
      <c r="C20890" t="inlineStr">
        <is>
          <t>龙战奇遇</t>
        </is>
      </c>
    </row>
    <row r="20891" ht="216" customHeight="1">
      <c r="A20891" s="262" t="n">
        <v>700000733</v>
      </c>
      <c r="B20891" s="263" t="inlineStr">
        <is>
          <t>Liebesversprechen</t>
        </is>
      </c>
      <c r="C20891" s="264" t="inlineStr">
        <is>
          <t>挚情之约</t>
        </is>
      </c>
    </row>
    <row r="20892" ht="17.25" customHeight="1">
      <c r="A20892" s="206" t="n">
        <v>700000734</v>
      </c>
      <c r="B20892" s="14" t="inlineStr">
        <is>
          <t>Ritterehre</t>
        </is>
      </c>
      <c r="C20892" s="206" t="inlineStr">
        <is>
          <t>骑士荣耀</t>
        </is>
      </c>
    </row>
    <row r="20893" ht="17.25" customHeight="1">
      <c r="A20893" s="206" t="n">
        <v>700000735</v>
      </c>
      <c r="B20893" s="14" t="inlineStr">
        <is>
          <t>Vor dem Kampf</t>
        </is>
      </c>
      <c r="C20893" s="206" t="inlineStr">
        <is>
          <t>战斗前夕</t>
        </is>
      </c>
    </row>
    <row r="20894" ht="17.25" customHeight="1">
      <c r="A20894" s="206" t="n">
        <v>700000736</v>
      </c>
      <c r="B20894" s="14" t="inlineStr">
        <is>
          <t>Schwur des Herzens</t>
        </is>
      </c>
      <c r="C20894" s="206" t="inlineStr">
        <is>
          <t>誓约心证</t>
        </is>
      </c>
    </row>
    <row r="20895" ht="17.25" customHeight="1">
      <c r="A20895" s="206" t="n">
        <v>700000737</v>
      </c>
      <c r="B20895" s="14" t="inlineStr">
        <is>
          <t>Göttliche Gnade</t>
        </is>
      </c>
      <c r="C20895" s="206" t="inlineStr">
        <is>
          <t>神恩天降</t>
        </is>
      </c>
    </row>
    <row r="20896">
      <c r="A20896" s="192" t="n">
        <v>700000738</v>
      </c>
      <c r="B20896" s="14" t="inlineStr">
        <is>
          <t>Schutzgeschenk</t>
        </is>
      </c>
      <c r="C20896" s="5" t="inlineStr">
        <is>
          <t>守护之礼</t>
        </is>
      </c>
    </row>
    <row r="20897">
      <c r="A20897" s="192" t="n">
        <v>700000739</v>
      </c>
      <c r="B20897" s="14" t="inlineStr">
        <is>
          <t>Heldenkneipe</t>
        </is>
      </c>
      <c r="C20897" s="5" t="inlineStr">
        <is>
          <t>勇者酒馆</t>
        </is>
      </c>
    </row>
    <row r="20898">
      <c r="A20898" s="192" t="n">
        <v>700000740</v>
      </c>
      <c r="B20898" s="14" t="inlineStr">
        <is>
          <t>Chronik des Heiligen Schwertes</t>
        </is>
      </c>
      <c r="C20898" s="5" t="inlineStr">
        <is>
          <t>圣剑记事录</t>
        </is>
      </c>
    </row>
    <row r="20899">
      <c r="A20899" s="192" t="n">
        <v>700000741</v>
      </c>
      <c r="B20899" s="14" t="inlineStr">
        <is>
          <t>Vorbereitungszeit</t>
        </is>
      </c>
      <c r="C20899" s="5" t="inlineStr">
        <is>
          <t>备战时刻</t>
        </is>
      </c>
    </row>
    <row r="20900">
      <c r="A20900" s="192" t="n">
        <v>700000742</v>
      </c>
      <c r="B20900" s="14" t="inlineStr">
        <is>
          <t>Schatzsuche im Zauberschloss</t>
        </is>
      </c>
      <c r="C20900" s="5" t="inlineStr">
        <is>
          <t>魔堡寻珍</t>
        </is>
      </c>
    </row>
    <row r="20901">
      <c r="A20901" s="192" t="n">
        <v>700000743</v>
      </c>
      <c r="B20901" s="14" t="inlineStr">
        <is>
          <t>Unerschütterliche Liebe</t>
        </is>
      </c>
      <c r="C20901" s="5" t="inlineStr">
        <is>
          <t>情深不移</t>
        </is>
      </c>
    </row>
    <row r="20902">
      <c r="A20902" s="192" t="n">
        <v>700000744</v>
      </c>
      <c r="B20902" s="14" t="inlineStr">
        <is>
          <t>Schicksalhafte Reise</t>
        </is>
      </c>
      <c r="C20902" s="5" t="inlineStr">
        <is>
          <t>宿命奔赴</t>
        </is>
      </c>
    </row>
    <row r="20903">
      <c r="A20903" s="192" t="n">
        <v>700000745</v>
      </c>
      <c r="B20903" s="14" t="inlineStr">
        <is>
          <t>Bis zum Tod treu</t>
        </is>
      </c>
      <c r="C20903" s="5" t="inlineStr">
        <is>
          <t>至死不渝</t>
        </is>
      </c>
    </row>
    <row r="20904">
      <c r="A20904" s="192" t="n">
        <v>700000746</v>
      </c>
      <c r="B20904" s="14" t="inlineStr">
        <is>
          <t>Ewiger Schwur</t>
        </is>
      </c>
      <c r="C20904" s="5" t="inlineStr">
        <is>
          <t>永恒誓约</t>
        </is>
      </c>
    </row>
    <row r="20905">
      <c r="A20905" s="192" t="n">
        <v>700000747</v>
      </c>
      <c r="B20905" s="14" t="inlineStr">
        <is>
          <t>Treues Schützen</t>
        </is>
      </c>
      <c r="C20905" s="5" t="inlineStr">
        <is>
          <t>忠诚守望</t>
        </is>
      </c>
    </row>
    <row r="20906" ht="40.5" customHeight="1">
      <c r="A20906" s="192" t="n">
        <v>700000748</v>
      </c>
      <c r="B20906" s="265" t="inlineStr">
        <is>
          <t>Wächter des Reiches</t>
        </is>
      </c>
      <c r="C20906" s="5" t="inlineStr">
        <is>
          <t>王国守护者</t>
        </is>
      </c>
    </row>
    <row r="20907">
      <c r="A20907" s="192" t="n">
        <v>700000749</v>
      </c>
      <c r="B20907" s="14" t="inlineStr">
        <is>
          <t>Erhältlich für die ersten 3 Plätze bei Ritterehre im Schicksalsschutz</t>
        </is>
      </c>
      <c r="C20907" s="5" t="inlineStr">
        <is>
          <t>命定守护骑士荣耀前三名可获得</t>
        </is>
      </c>
    </row>
    <row r="20908">
      <c r="A20908" s="192" t="n">
        <v>700000750</v>
      </c>
      <c r="B20908" s="14" t="inlineStr">
        <is>
          <t>1. Platz bei Ritterehre im Schicksalsschutz</t>
        </is>
      </c>
      <c r="C20908" s="5" t="inlineStr">
        <is>
          <t>命定守护骑士荣耀前三名排名第一</t>
        </is>
      </c>
    </row>
    <row r="20909">
      <c r="A20909" s="192" t="n">
        <v>700000751</v>
      </c>
      <c r="B20909" s="14" t="inlineStr">
        <is>
          <t>2. Platz bei Ritterehre im Schicksalsschutz</t>
        </is>
      </c>
      <c r="C20909" s="5" t="inlineStr">
        <is>
          <t>命定守护骑士荣耀前三名排名第二</t>
        </is>
      </c>
    </row>
    <row r="20910">
      <c r="A20910" s="192" t="n">
        <v>700000752</v>
      </c>
      <c r="B20910" s="14" t="inlineStr">
        <is>
          <t>3. Platz bei Ritterehre im Schicksalsschutz</t>
        </is>
      </c>
      <c r="C20910" s="5" t="inlineStr">
        <is>
          <t>命定守护骑士荣耀前三名排名第三</t>
        </is>
      </c>
    </row>
    <row r="20911">
      <c r="A20911" s="192" t="n">
        <v>700000753</v>
      </c>
      <c r="B20911" s="14" t="inlineStr">
        <is>
          <t>Dreieckiger Toast</t>
        </is>
      </c>
      <c r="C20911" s="5" t="inlineStr">
        <is>
          <t>三角吐司</t>
        </is>
      </c>
    </row>
    <row r="20912">
      <c r="A20912" s="192" t="n">
        <v>700000754</v>
      </c>
      <c r="B20912" s="14" t="inlineStr">
        <is>
          <t>Viereckiger Toast</t>
        </is>
      </c>
      <c r="C20912" s="5" t="inlineStr">
        <is>
          <t>方形烤吐司</t>
        </is>
      </c>
    </row>
    <row r="20913" ht="54" customHeight="1">
      <c r="A20913" s="192" t="n">
        <v>700000755</v>
      </c>
      <c r="B20913" s="265" t="inlineStr">
        <is>
          <t>Toast mit Spiegelei</t>
        </is>
      </c>
      <c r="C20913" s="5" t="inlineStr">
        <is>
          <t>煎蛋吐司</t>
        </is>
      </c>
    </row>
    <row r="20914">
      <c r="A20914" s="192" t="n">
        <v>700000756</v>
      </c>
      <c r="B20914" s="14" t="inlineStr">
        <is>
          <t>Hotdog</t>
        </is>
      </c>
      <c r="C20914" s="5" t="inlineStr">
        <is>
          <t>热狗包</t>
        </is>
      </c>
    </row>
    <row r="20915">
      <c r="A20915" s="192" t="n">
        <v>700000757</v>
      </c>
      <c r="B20915" s="14" t="inlineStr">
        <is>
          <t>Hamburger</t>
        </is>
      </c>
      <c r="C20915" s="5" t="inlineStr">
        <is>
          <t>汉堡</t>
        </is>
      </c>
    </row>
    <row r="20916">
      <c r="A20916" s="192" t="n">
        <v>700000758</v>
      </c>
      <c r="B20916" s="14" t="inlineStr">
        <is>
          <t>Luxuriöses Brot</t>
        </is>
      </c>
      <c r="C20916" s="5" t="inlineStr">
        <is>
          <t>豪华面包</t>
        </is>
      </c>
    </row>
    <row r="20917">
      <c r="A20917" s="192" t="n">
        <v>700000759</v>
      </c>
      <c r="B20917" s="14" t="inlineStr">
        <is>
          <t>Kräuter</t>
        </is>
      </c>
      <c r="C20917" s="5" t="inlineStr">
        <is>
          <t>草药</t>
        </is>
      </c>
    </row>
    <row r="20918">
      <c r="A20918" s="192" t="n">
        <v>700000760</v>
      </c>
      <c r="B20918" s="14" t="inlineStr">
        <is>
          <t>Primäres Heilmittel</t>
        </is>
      </c>
      <c r="C20918" s="5" t="inlineStr">
        <is>
          <t>初级伤药</t>
        </is>
      </c>
    </row>
    <row r="20919">
      <c r="A20919" s="192" t="n">
        <v>700000761</v>
      </c>
      <c r="B20919" s="14" t="inlineStr">
        <is>
          <t>Mittleres Heilmittel</t>
        </is>
      </c>
      <c r="C20919" s="5" t="inlineStr">
        <is>
          <t>中级伤药</t>
        </is>
      </c>
    </row>
    <row r="20920">
      <c r="A20920" s="192" t="n">
        <v>700000762</v>
      </c>
      <c r="B20920" s="14" t="inlineStr">
        <is>
          <t>Zaubertrank</t>
        </is>
      </c>
      <c r="C20920" s="5" t="inlineStr">
        <is>
          <t>魔药</t>
        </is>
      </c>
    </row>
    <row r="20921">
      <c r="A20921" s="192" t="n">
        <v>700000763</v>
      </c>
      <c r="B20921" s="14" t="inlineStr">
        <is>
          <t>Fortgeschrittener Zaubertrank</t>
        </is>
      </c>
      <c r="C20921" s="5" t="inlineStr">
        <is>
          <t>高级魔药</t>
        </is>
      </c>
    </row>
    <row r="20922">
      <c r="A20922" s="192" t="n">
        <v>700000764</v>
      </c>
      <c r="B20922" s="14" t="inlineStr">
        <is>
          <t>Luxuriöser Zaubertrank</t>
        </is>
      </c>
      <c r="C20922" s="5" t="inlineStr">
        <is>
          <t>豪华魔药</t>
        </is>
      </c>
    </row>
    <row r="20923">
      <c r="A20923" s="192" t="n">
        <v>700000765</v>
      </c>
      <c r="B20923" s="14" t="inlineStr">
        <is>
          <t>Fleischspieß</t>
        </is>
      </c>
      <c r="C20923" s="5" t="inlineStr">
        <is>
          <t>肉串</t>
        </is>
      </c>
    </row>
    <row r="20924">
      <c r="A20924" s="192" t="n">
        <v>700000766</v>
      </c>
      <c r="B20924" s="14" t="inlineStr">
        <is>
          <t>Sättigende Fleischspieße</t>
        </is>
      </c>
      <c r="C20924" s="5" t="inlineStr">
        <is>
          <t>饱腹肉串</t>
        </is>
      </c>
    </row>
    <row r="20925">
      <c r="A20925" s="192" t="n">
        <v>700000767</v>
      </c>
      <c r="B20925" s="14" t="inlineStr">
        <is>
          <t>Hühnerschenkel</t>
        </is>
      </c>
      <c r="C20925" s="5" t="inlineStr">
        <is>
          <t>鸡腿</t>
        </is>
      </c>
    </row>
    <row r="20926">
      <c r="A20926" s="192" t="n">
        <v>700000768</v>
      </c>
      <c r="B20926" s="14" t="inlineStr">
        <is>
          <t>Bester Fleischschenkel</t>
        </is>
      </c>
      <c r="C20926" s="5" t="inlineStr">
        <is>
          <t>精制肉腿</t>
        </is>
      </c>
    </row>
    <row r="20927">
      <c r="A20927" s="192" t="n">
        <v>700000769</v>
      </c>
      <c r="B20927" s="14" t="inlineStr">
        <is>
          <t>Bestes Fleisch</t>
        </is>
      </c>
      <c r="C20927" s="5" t="inlineStr">
        <is>
          <t>秘制肉</t>
        </is>
      </c>
    </row>
    <row r="20928">
      <c r="A20928" s="192" t="n">
        <v>700000770</v>
      </c>
      <c r="B20928" s="14" t="inlineStr">
        <is>
          <t>Luxuriöser Kochtopf</t>
        </is>
      </c>
      <c r="C20928" s="5" t="inlineStr">
        <is>
          <t>豪华锅</t>
        </is>
      </c>
    </row>
    <row r="20929">
      <c r="A20929" s="192" t="n">
        <v>700000777</v>
      </c>
      <c r="B20929" s="14" t="inlineStr">
        <is>
          <t>Grasschuhe</t>
        </is>
      </c>
      <c r="C20929" s="5" t="inlineStr">
        <is>
          <t>草鞋</t>
        </is>
      </c>
    </row>
    <row r="20930">
      <c r="A20930" s="192" t="n">
        <v>700000778</v>
      </c>
      <c r="B20930" s="14" t="inlineStr">
        <is>
          <t>Stoffschuhe</t>
        </is>
      </c>
      <c r="C20930" s="5" t="inlineStr">
        <is>
          <t>布鞋</t>
        </is>
      </c>
    </row>
    <row r="20931">
      <c r="A20931" s="192" t="n">
        <v>700000779</v>
      </c>
      <c r="B20931" s="14" t="inlineStr">
        <is>
          <t>Lederschuhe</t>
        </is>
      </c>
      <c r="C20931" s="5" t="inlineStr">
        <is>
          <t>皮鞋</t>
        </is>
      </c>
    </row>
    <row r="20932">
      <c r="A20932" s="192" t="n">
        <v>700000780</v>
      </c>
      <c r="B20932" s="14" t="inlineStr">
        <is>
          <t>Kämpferschuhe</t>
        </is>
      </c>
      <c r="C20932" s="5" t="inlineStr">
        <is>
          <t>战士鞋</t>
        </is>
      </c>
    </row>
    <row r="20933">
      <c r="A20933" s="192" t="n">
        <v>700000781</v>
      </c>
      <c r="B20933" s="14" t="inlineStr">
        <is>
          <t>Ritterstiefel</t>
        </is>
      </c>
      <c r="C20933" s="5" t="inlineStr">
        <is>
          <t>骑士靴</t>
        </is>
      </c>
    </row>
    <row r="20934">
      <c r="A20934" s="192" t="n">
        <v>700000782</v>
      </c>
      <c r="B20934" s="14" t="inlineStr">
        <is>
          <t>Heilige Stiefel</t>
        </is>
      </c>
      <c r="C20934" s="5" t="inlineStr">
        <is>
          <t>圣洁战靴</t>
        </is>
      </c>
    </row>
    <row r="20935">
      <c r="A20935" s="192" t="n">
        <v>700000783</v>
      </c>
      <c r="B20935" s="14" t="inlineStr">
        <is>
          <t>Holzblock</t>
        </is>
      </c>
      <c r="C20935" s="5" t="inlineStr">
        <is>
          <t>木块</t>
        </is>
      </c>
    </row>
    <row r="20936">
      <c r="A20936" s="192" t="n">
        <v>700000784</v>
      </c>
      <c r="B20936" s="14" t="inlineStr">
        <is>
          <t>Holzstab</t>
        </is>
      </c>
      <c r="C20936" s="5" t="inlineStr">
        <is>
          <t>木棍</t>
        </is>
      </c>
    </row>
    <row r="20937">
      <c r="A20937" s="192" t="n">
        <v>700000785</v>
      </c>
      <c r="B20937" s="14" t="inlineStr">
        <is>
          <t>Hölzerner Wolfszahnstab</t>
        </is>
      </c>
      <c r="C20937" s="5" t="inlineStr">
        <is>
          <t>木制狼牙棍</t>
        </is>
      </c>
    </row>
    <row r="20938">
      <c r="A20938" s="192" t="n">
        <v>700000786</v>
      </c>
      <c r="B20938" s="14" t="inlineStr">
        <is>
          <t>Großer Hammer</t>
        </is>
      </c>
      <c r="C20938" s="5" t="inlineStr">
        <is>
          <t>大锤</t>
        </is>
      </c>
    </row>
    <row r="20939">
      <c r="A20939" s="192" t="n">
        <v>700000787</v>
      </c>
      <c r="B20939" s="14" t="inlineStr">
        <is>
          <t>Kampfhammer</t>
        </is>
      </c>
      <c r="C20939" s="5" t="inlineStr">
        <is>
          <t>战锤</t>
        </is>
      </c>
    </row>
    <row r="20940">
      <c r="A20940" s="192" t="n">
        <v>700000788</v>
      </c>
      <c r="B20940" s="14" t="inlineStr">
        <is>
          <t>Ruhmeshammer</t>
        </is>
      </c>
      <c r="C20940" s="5" t="inlineStr">
        <is>
          <t>荣耀战锤</t>
        </is>
      </c>
    </row>
    <row r="20941">
      <c r="A20941" s="192" t="n">
        <v>700000789</v>
      </c>
      <c r="B20941" s="14" t="inlineStr">
        <is>
          <t>Metall-Erz</t>
        </is>
      </c>
      <c r="C20941" s="5" t="inlineStr">
        <is>
          <t>金属矿石</t>
        </is>
      </c>
    </row>
    <row r="20942">
      <c r="A20942" s="192" t="n">
        <v>700000790</v>
      </c>
      <c r="B20942" s="14" t="inlineStr">
        <is>
          <t>Eisenblock</t>
        </is>
      </c>
      <c r="C20942" s="5" t="inlineStr">
        <is>
          <t>铁块</t>
        </is>
      </c>
    </row>
    <row r="20943">
      <c r="A20943" s="192" t="n">
        <v>700000791</v>
      </c>
      <c r="B20943" s="14" t="inlineStr">
        <is>
          <t>Schlachtermesser</t>
        </is>
      </c>
      <c r="C20943" s="5" t="inlineStr">
        <is>
          <t>屠刀</t>
        </is>
      </c>
    </row>
    <row r="20944">
      <c r="A20944" s="192" t="n">
        <v>700000792</v>
      </c>
      <c r="B20944" s="14" t="inlineStr">
        <is>
          <t>Primäres Schwert</t>
        </is>
      </c>
      <c r="C20944" s="5" t="inlineStr">
        <is>
          <t>初级剑</t>
        </is>
      </c>
    </row>
    <row r="20945">
      <c r="A20945" s="192" t="n">
        <v>700000793</v>
      </c>
      <c r="B20945" s="14" t="inlineStr">
        <is>
          <t>Gladiatorenschwert</t>
        </is>
      </c>
      <c r="C20945" s="5" t="inlineStr">
        <is>
          <t>角斗剑</t>
        </is>
      </c>
    </row>
    <row r="20946">
      <c r="A20946" s="192" t="n">
        <v>700000794</v>
      </c>
      <c r="B20946" s="14" t="inlineStr">
        <is>
          <t>Ritterschwert</t>
        </is>
      </c>
      <c r="C20946" s="5" t="inlineStr">
        <is>
          <t>骑士剑</t>
        </is>
      </c>
    </row>
    <row r="20947">
      <c r="A20947" s="8" t="n">
        <v>700000795</v>
      </c>
      <c r="B20947" s="14" t="inlineStr">
        <is>
          <t>Geschenkbox der Tapferkeit</t>
        </is>
      </c>
      <c r="C20947" s="143" t="inlineStr">
        <is>
          <t>勇敢礼盒</t>
        </is>
      </c>
    </row>
    <row r="20948">
      <c r="A20948" s="8" t="n">
        <v>700000796</v>
      </c>
      <c r="B20948" s="14" t="inlineStr">
        <is>
          <t>Eisige Schatzkiste</t>
        </is>
      </c>
      <c r="C20948" s="143" t="inlineStr">
        <is>
          <t>冰雪宝箱</t>
        </is>
      </c>
    </row>
    <row r="20949">
      <c r="A20949" s="8" t="n">
        <v>700000797</v>
      </c>
      <c r="B20949" s="14" t="inlineStr">
        <is>
          <t>Hoffnungsschatzkiste</t>
        </is>
      </c>
      <c r="C20949" s="143" t="inlineStr">
        <is>
          <t>希望宝箱</t>
        </is>
      </c>
    </row>
    <row r="20950">
      <c r="A20950" s="8" t="n">
        <v>700000798</v>
      </c>
      <c r="B20950" s="14" t="inlineStr">
        <is>
          <t>Schwurschwert</t>
        </is>
      </c>
      <c r="C20950" s="186" t="inlineStr">
        <is>
          <t>誓约剑</t>
        </is>
      </c>
    </row>
    <row r="20951">
      <c r="A20951" s="8" t="n">
        <v>700000799</v>
      </c>
      <c r="B20951" s="14" t="inlineStr">
        <is>
          <t>Drachenschuppen</t>
        </is>
      </c>
      <c r="C20951" s="186" t="inlineStr">
        <is>
          <t>恶龙鳞片</t>
        </is>
      </c>
    </row>
    <row r="20952">
      <c r="A20952" s="8" t="n">
        <v>700000800</v>
      </c>
      <c r="B20952" s="14" t="inlineStr">
        <is>
          <t>Beweis der Treue</t>
        </is>
      </c>
      <c r="C20952" s="186" t="inlineStr">
        <is>
          <t>忠诚之证</t>
        </is>
      </c>
    </row>
    <row r="20953" ht="17.25" customHeight="1">
      <c r="A20953" s="8" t="n">
        <v>700000801</v>
      </c>
      <c r="B20953" s="184" t="inlineStr">
        <is>
          <t>Schwurwert</t>
        </is>
      </c>
      <c r="C20953" s="14" t="inlineStr">
        <is>
          <t>誓约值</t>
        </is>
      </c>
    </row>
    <row r="20954" ht="17.25" customHeight="1">
      <c r="A20954" s="8" t="n">
        <v>700000802</v>
      </c>
      <c r="B20954" s="184" t="inlineStr">
        <is>
          <t>Gegenstand zur Teilnahme am Event „Drachenkrieg-Abenteuer“. Nach dem Ende des Events wird er in 10.000 Münzen umgewandelt</t>
        </is>
      </c>
      <c r="C20954" s="14" t="inlineStr">
        <is>
          <t>用于参与“龙战奇遇”活动的道具，活动结束后转化为10000金币</t>
        </is>
      </c>
    </row>
    <row r="20955" ht="17.25" customHeight="1">
      <c r="A20955" s="8" t="n">
        <v>700000803</v>
      </c>
      <c r="B20955" s="184" t="inlineStr">
        <is>
          <t>Gegenstand zur Teilnahme am Event „Liebesversprechen“. Wenn du ihn verschenkst, erhältst du 1 Punkt Schwurwert. Nach dem Ende des Events wird er in 500 Münzen umgewandelt</t>
        </is>
      </c>
      <c r="C20955" s="14" t="inlineStr">
        <is>
          <t>用于“挚情之约”活动的道具，赠送后获得1点誓约值，活动结束后转化为500金币</t>
        </is>
      </c>
    </row>
    <row r="20956" ht="17.25" customHeight="1">
      <c r="A20956" s="8" t="n">
        <v>700000804</v>
      </c>
      <c r="B20956" s="184" t="inlineStr">
        <is>
          <t>Zum Freischalten von Belohnungen im Event „Liebesversprechen“ und zur Teilnahme an der „Ritterehre“-Rangliste</t>
        </is>
      </c>
      <c r="C20956" s="14" t="inlineStr">
        <is>
          <t>用于解锁“挚情之约”活动中的奖励和参与"骑士荣耀"榜单排名</t>
        </is>
      </c>
    </row>
    <row r="20957" ht="17.25" customHeight="1">
      <c r="A20957" s="8" t="n">
        <v>700000805</v>
      </c>
      <c r="B20957" s="184" t="inlineStr">
        <is>
          <t>Zum Tausch von Waren im Laden „Heldenkneipe“. Nach dem Ende des Events wird er in 50.000 Münzen umgewandelt</t>
        </is>
      </c>
      <c r="C20957" s="14" t="inlineStr">
        <is>
          <t>用于在“勇者酒馆”商店内兑换商品，活动结束后转化为50000金币</t>
        </is>
      </c>
    </row>
    <row r="20958" ht="17.25" customHeight="1">
      <c r="A20958" s="8" t="n">
        <v>700000806</v>
      </c>
      <c r="B20958" s="184" t="inlineStr">
        <is>
          <t>Wegfindungskarte</t>
        </is>
      </c>
      <c r="C20958" s="14" t="inlineStr">
        <is>
          <t>寻路卡</t>
        </is>
      </c>
    </row>
    <row r="20959" ht="17.25" customHeight="1">
      <c r="A20959" s="8" t="n">
        <v>700000807</v>
      </c>
      <c r="B20959" s="184" t="inlineStr">
        <is>
          <t>Belohnung</t>
        </is>
      </c>
      <c r="C20959" s="14" t="inlineStr">
        <is>
          <t>奖励预览</t>
        </is>
      </c>
    </row>
    <row r="20960" ht="17.25" customHeight="1">
      <c r="A20960" s="8" t="n">
        <v>700000808</v>
      </c>
      <c r="B20960" s="184" t="inlineStr">
        <is>
          <t>Suche im Schloss</t>
        </is>
      </c>
      <c r="C20960" s="14" t="inlineStr">
        <is>
          <t>古堡搜寻</t>
        </is>
      </c>
    </row>
    <row r="20961" ht="17.25" customHeight="1">
      <c r="A20961" s="8" t="n">
        <v>700000809</v>
      </c>
      <c r="B20961" s="184" t="inlineStr">
        <is>
          <t>Offenbarung-Privilegienkarte</t>
        </is>
      </c>
      <c r="C20961" s="14" t="inlineStr">
        <is>
          <t>启示特权卡</t>
        </is>
      </c>
    </row>
    <row r="20962" ht="17.25" customHeight="1">
      <c r="A20962" s="8" t="n">
        <v>700000810</v>
      </c>
      <c r="B20962" s="184" t="inlineStr">
        <is>
          <t>Liebesrose</t>
        </is>
      </c>
      <c r="C20962" s="14" t="inlineStr">
        <is>
          <t>挚情玫瑰</t>
        </is>
      </c>
    </row>
    <row r="20963" ht="17.25" customHeight="1">
      <c r="A20963" s="8" t="n">
        <v>700000811</v>
      </c>
      <c r="B20963" s="184" t="inlineStr">
        <is>
          <t>Schließe einen Bund mit mir und erhalte eine wertvolle Wochenkarte</t>
        </is>
      </c>
      <c r="C20963" s="8" t="inlineStr">
        <is>
          <t>与我组成CP，领取超值周卡</t>
        </is>
      </c>
    </row>
    <row r="20964" ht="17.25" customHeight="1">
      <c r="A20964" s="8" t="n">
        <v>700000812</v>
      </c>
      <c r="B20964" s="184" t="inlineStr">
        <is>
          <t>Liebe auf den ersten Blick</t>
        </is>
      </c>
      <c r="C20964" s="5" t="inlineStr">
        <is>
          <t>一见倾心</t>
        </is>
      </c>
    </row>
    <row r="20965" ht="17.25" customHeight="1">
      <c r="A20965" s="8" t="n">
        <v>700000813</v>
      </c>
      <c r="B20965" s="184" t="inlineStr">
        <is>
          <t>Ritterprinzessin</t>
        </is>
      </c>
      <c r="C20965" s="5" t="inlineStr">
        <is>
          <t>骑士公主</t>
        </is>
      </c>
    </row>
    <row r="20966" ht="17.25" customHeight="1">
      <c r="A20966" s="8" t="n">
        <v>700000814</v>
      </c>
      <c r="B20966" s="184" t="inlineStr">
        <is>
          <t>Lebensvertrag</t>
        </is>
      </c>
      <c r="C20966" s="5" t="inlineStr">
        <is>
          <t>死生契约</t>
        </is>
      </c>
    </row>
    <row r="20967" ht="17.25" customHeight="1">
      <c r="A20967" s="8" t="n">
        <v>700000815</v>
      </c>
      <c r="B20967" s="184" t="inlineStr">
        <is>
          <t>Gegenstand zum Freischalten des Rückenschmucks Lebensvertrag</t>
        </is>
      </c>
      <c r="C20967" s="5" t="inlineStr">
        <is>
          <t>用于解锁背饰死生契约的道具</t>
        </is>
      </c>
    </row>
    <row r="20968" ht="17.25" customHeight="1">
      <c r="A20968" s="8" t="n">
        <v>700000816</v>
      </c>
      <c r="B20968" s="184" t="inlineStr">
        <is>
          <t>Schmerzliche wahre Liebe</t>
        </is>
      </c>
      <c r="C20968" s="8" t="inlineStr">
        <is>
          <t>真爱泣血</t>
        </is>
      </c>
    </row>
    <row r="20969" ht="17.25" customHeight="1">
      <c r="A20969" s="8" t="n">
        <v>700000817</v>
      </c>
      <c r="B20969" s="184" t="inlineStr">
        <is>
          <t>Gegenstand zum Freischalten des Artefakts Schmerzliche wahre Liebe</t>
        </is>
      </c>
      <c r="C20969" s="8" t="inlineStr">
        <is>
          <t>用于解锁神器真爱泣血的道具</t>
        </is>
      </c>
    </row>
    <row r="20970" ht="17.25" customHeight="1">
      <c r="A20970" s="8" t="n">
        <v>700000818</v>
      </c>
      <c r="B20970" s="184" t="inlineStr">
        <is>
          <t>Schmetterlingsvertrag</t>
        </is>
      </c>
      <c r="C20970" s="8" t="inlineStr">
        <is>
          <t>蝴蝶契约</t>
        </is>
      </c>
    </row>
    <row r="20971" ht="17.25" customHeight="1">
      <c r="A20971" s="8" t="n">
        <v>700000819</v>
      </c>
      <c r="B20971" s="184" t="inlineStr">
        <is>
          <t>Gegenstand zum Freischalten des Kostüms Schmetterlingsvertrag</t>
        </is>
      </c>
      <c r="C20971" s="6" t="inlineStr">
        <is>
          <t>用于解锁时装蝴蝶契约的道具</t>
        </is>
      </c>
    </row>
    <row r="20972" ht="17.25" customHeight="1">
      <c r="A20972" s="8" t="n">
        <v>700000820</v>
      </c>
      <c r="B20972" s="184" t="inlineStr">
        <is>
          <t>Liebesbegleitung</t>
        </is>
      </c>
      <c r="C20972" s="6" t="inlineStr">
        <is>
          <t>挚情相守</t>
        </is>
      </c>
    </row>
    <row r="20973" ht="17.25" customHeight="1">
      <c r="A20973" s="8" t="n">
        <v>700000821</v>
      </c>
      <c r="B20973" s="184" t="inlineStr">
        <is>
          <t>Rosiger Schwur</t>
        </is>
      </c>
      <c r="C20973" s="6" t="inlineStr">
        <is>
          <t>瑰色誓约</t>
        </is>
      </c>
    </row>
    <row r="20974" ht="17.25" customHeight="1">
      <c r="A20974" s="8" t="n">
        <v>10410346</v>
      </c>
      <c r="B20974" s="184" t="inlineStr">
        <is>
          <t>Verlängert die Gesamtdauer der Instanz um ##1 Sek. (gilt nicht für Durch das Tor des Abgrundes, Ruinen der alten Stadt oder Kampf gegen Boss in der Krise im Schneeland)</t>
        </is>
      </c>
      <c r="C20974" s="6" t="inlineStr">
        <is>
          <t>延长##1秒副本总时间（穿越深渊之门、守卫残垣古城、雪国危机BOSS关不生效）</t>
        </is>
      </c>
    </row>
    <row r="20975" ht="17.25" customHeight="1">
      <c r="A20975" s="8" t="n">
        <v>700000825</v>
      </c>
      <c r="B20975" s="184" t="inlineStr">
        <is>
          <t>Prachtvoller Glücksstern</t>
        </is>
      </c>
      <c r="C20975" s="14" t="inlineStr">
        <is>
          <t>锦绣福星</t>
        </is>
      </c>
    </row>
    <row r="20976" ht="17.25" customHeight="1">
      <c r="A20976" s="8" t="n">
        <v>206626</v>
      </c>
      <c r="B20976" s="184" t="inlineStr">
        <is>
          <t>Schießelite</t>
        </is>
      </c>
      <c r="C20976" s="14" t="inlineStr">
        <is>
          <t>射击精英</t>
        </is>
      </c>
    </row>
    <row r="20977" ht="17.25" customHeight="1">
      <c r="A20977" s="8" t="n">
        <v>206627</v>
      </c>
      <c r="B20977" s="184" t="inlineStr">
        <is>
          <t>In ##1 Sek. ablehnen</t>
        </is>
      </c>
      <c r="C20977" s="14" t="inlineStr">
        <is>
          <t>##1秒后拒绝</t>
        </is>
      </c>
    </row>
    <row r="20978" ht="17.25" customHeight="1">
      <c r="A20978" s="8" t="n">
        <v>206628</v>
      </c>
      <c r="B20978" s="184" t="inlineStr">
        <is>
          <t>Eine Herausforderung läuft. Willst du dazu zurückkehren</t>
        </is>
      </c>
      <c r="C20978" s="14" t="inlineStr">
        <is>
          <t>有挑战正在进行中，是否回到挑战</t>
        </is>
      </c>
    </row>
    <row r="20979" ht="17.25" customHeight="1">
      <c r="A20979" s="8" t="n">
        <v>206629</v>
      </c>
      <c r="B20979" s="184" t="inlineStr">
        <is>
          <t>Die Schwierigkeit dieser Instanz ist hoch. Es wird empfohlen, die Herausforderung in einem Team zu betreten</t>
        </is>
      </c>
      <c r="C20979" s="14" t="inlineStr">
        <is>
          <t>该副本难度较高，建议组队进入挑战</t>
        </is>
      </c>
    </row>
    <row r="20980" ht="17.25" customHeight="1">
      <c r="A20980" s="8" t="n">
        <v>206630</v>
      </c>
      <c r="B20980" s="184" t="inlineStr">
        <is>
          <t>Allein herausfordern</t>
        </is>
      </c>
      <c r="C20980" s="14" t="inlineStr">
        <is>
          <t>单人挑战</t>
        </is>
      </c>
    </row>
    <row r="20981" ht="17.25" customHeight="1">
      <c r="A20981" s="8" t="n">
        <v>206631</v>
      </c>
      <c r="B20981" s="184" t="inlineStr">
        <is>
          <t>Zur Teambildung gehen</t>
        </is>
      </c>
      <c r="C20981" s="14" t="inlineStr">
        <is>
          <t>前往组队</t>
        </is>
      </c>
    </row>
    <row r="20982" ht="17.25" customHeight="1">
      <c r="A20982" s="8" t="n">
        <v>206632</v>
      </c>
      <c r="B20982" s="184" t="inlineStr">
        <is>
          <t>Erhalt der Belohnungen verbraucht ##1</t>
        </is>
      </c>
      <c r="C20982" s="14" t="inlineStr">
        <is>
          <t>收取奖励消耗##1</t>
        </is>
      </c>
    </row>
    <row r="20983" ht="17.25" customHeight="1">
      <c r="A20983" s="8" t="n">
        <v>206633</v>
      </c>
      <c r="B20983" s="184" t="inlineStr">
        <is>
          <t>Empfohlenes Level: Lv. ##1-##2</t>
        </is>
      </c>
      <c r="C20983" s="14" t="inlineStr">
        <is>
          <t>推荐等级：##1 - ##2</t>
        </is>
      </c>
    </row>
    <row r="20984" ht="17.25" customHeight="1">
      <c r="A20984" s="8" t="n">
        <v>206634</v>
      </c>
      <c r="B20984" s="184" t="inlineStr">
        <is>
          <t>Schwierigkeit: ##1</t>
        </is>
      </c>
      <c r="C20984" s="14" t="inlineStr">
        <is>
          <t>难度##1</t>
        </is>
      </c>
    </row>
    <row r="20985" ht="17.25" customHeight="1">
      <c r="A20985" s="8" t="n">
        <v>206635</v>
      </c>
      <c r="B20985" s="184" t="inlineStr">
        <is>
          <t>Wenn du diesen Bildschirm schließt, wirst du das Team automatisch verlassen</t>
        </is>
      </c>
      <c r="C20985" s="14" t="inlineStr">
        <is>
          <t>关闭此界面后将自动离开小队</t>
        </is>
      </c>
    </row>
    <row r="20986" ht="17.25" customHeight="1">
      <c r="A20986" s="8" t="n">
        <v>206636</v>
      </c>
      <c r="B20986" s="184" t="inlineStr">
        <is>
          <t>Spieler nicht bereit, das Spiel kann nicht gestartet werden</t>
        </is>
      </c>
      <c r="C20986" s="14" t="inlineStr">
        <is>
          <t>有玩家未准备，无法开始游戏</t>
        </is>
      </c>
    </row>
    <row r="20987" ht="17.25" customHeight="1">
      <c r="A20987" s="8" t="n">
        <v>206637</v>
      </c>
      <c r="B20987" s="184" t="inlineStr">
        <is>
          <t>Unterstützungsbelohnungen: ##1/##2</t>
        </is>
      </c>
      <c r="C20987" s="14" t="inlineStr">
        <is>
          <t>助战奖励次数：##1/##2</t>
        </is>
      </c>
    </row>
    <row r="20988" ht="17.25" customHeight="1">
      <c r="A20988" s="8" t="n">
        <v>206638</v>
      </c>
      <c r="B20988" s="184" t="inlineStr">
        <is>
          <t>Rettung des gefrorenen Schneelands</t>
        </is>
      </c>
      <c r="C20988" s="14" t="inlineStr">
        <is>
          <t>拯救冰封雪国</t>
        </is>
      </c>
    </row>
    <row r="20989" ht="17.25" customHeight="1">
      <c r="A20989" s="8" t="n">
        <v>206639</v>
      </c>
      <c r="B20989" s="184" t="inlineStr">
        <is>
          <t>Verbleibende Rettungsversuche: ##1/##2</t>
        </is>
      </c>
      <c r="C20989" s="14" t="inlineStr">
        <is>
          <t>剩余救援次数：##1/##2</t>
        </is>
      </c>
    </row>
    <row r="20990" ht="17.25" customHeight="1">
      <c r="A20990" s="8" t="n">
        <v>206640</v>
      </c>
      <c r="B20990" s="184" t="inlineStr">
        <is>
          <t>Team</t>
        </is>
      </c>
      <c r="C20990" s="14" t="inlineStr">
        <is>
          <t>小队</t>
        </is>
      </c>
    </row>
    <row r="20991" ht="17.25" customHeight="1">
      <c r="A20991" s="8" t="n">
        <v>206641</v>
      </c>
      <c r="B20991" s="184" t="inlineStr">
        <is>
          <t>Nach ##1 Sek. weiter teilen</t>
        </is>
      </c>
      <c r="C20991" s="14" t="inlineStr">
        <is>
          <t>##1秒后可继续分享</t>
        </is>
      </c>
    </row>
    <row r="20992" ht="17.25" customHeight="1">
      <c r="A20992" s="8" t="n">
        <v>206642</v>
      </c>
      <c r="B20992" s="184" t="inlineStr">
        <is>
          <t>Nach dem Verlassen können keine Belohnungen erhalten werden. Willst du diese Herausforderung wirklich abbrechen?</t>
        </is>
      </c>
      <c r="C20992" s="14" t="inlineStr">
        <is>
          <t>退出后将无法领取挑战奖励，是否确定放弃本次挑战</t>
        </is>
      </c>
    </row>
    <row r="20993" ht="17.25" customHeight="1">
      <c r="A20993" s="8" t="n">
        <v>206643</v>
      </c>
      <c r="B20993" s="184" t="inlineStr">
        <is>
          <t>In der Entscheidungsschlacht gegen Frostlord erbst du die Menge an HP, die du auf der Karte hast, mit den folgenden Vererbungsregeln:\n1. Verbleibende Wärme &gt;1: Du stellst deine gesamten HP wieder her;\n2. Verbleibende Wärme =1: Du übernimmst deine aktuellen HP. Sollten deine aktuellen HP unter 15% liegen, werden sie auf 15% aufgefüllt;\n3. Verbleibende Wärme =0: Du wirst wiederbelebt und nimmst mit HP von 15% an der Entscheidungsschlacht teil.</t>
        </is>
      </c>
      <c r="C20993" s="14"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0994" ht="17.25" customHeight="1">
      <c r="A20994" s="8" t="n">
        <v>206644</v>
      </c>
      <c r="B20994" s="184" t="inlineStr">
        <is>
          <t>Die auf der Karte überlebenden Monster (mit Ausnahme derer im Schatz des Schneegebirges) bringen dem Frostlord mächtige Boni. Beseitige also die Monster auf der Karte und mach dich bereit für die Entscheidungsschlacht gegen den Frostlord!</t>
        </is>
      </c>
      <c r="C20994" s="14" t="inlineStr">
        <is>
          <t>地图中存活的怪物（雪岭密藏中的怪物除外）都会为封霜领主带来强力加成，扫荡地图中的怪物，为与封霜领主的最终对决做好万全准备吧！</t>
        </is>
      </c>
    </row>
    <row r="20995" ht="17.25" customHeight="1">
      <c r="A20995" s="8" t="n">
        <v>206645</v>
      </c>
      <c r="B20995" s="184" t="inlineStr">
        <is>
          <t>Besiege alle Feinde innerhalb der begrenzten Zeit</t>
        </is>
      </c>
      <c r="C20995" s="14" t="inlineStr">
        <is>
          <t>限定时间内击败所有敌人</t>
        </is>
      </c>
    </row>
    <row r="20996" ht="17.25" customHeight="1">
      <c r="A20996" s="8" t="n">
        <v>206646</v>
      </c>
      <c r="B20996" s="184" t="inlineStr">
        <is>
          <t>Nach dem Erhalten der Unterstützungsbelohnung können keine Vernichtungsbelohnung mehr erhalten werden. Willst du die Unterstützungsbelohnung erhalten</t>
        </is>
      </c>
      <c r="C20996" s="14" t="inlineStr">
        <is>
          <t>领取助战奖励后将无法领取讨伐奖励，是否确认领取助战奖励</t>
        </is>
      </c>
    </row>
    <row r="20997" ht="17.25" customHeight="1">
      <c r="A20997" s="8" t="n">
        <v>206647</v>
      </c>
      <c r="B20997" s="184" t="inlineStr">
        <is>
          <t>Nach dem Verlassen können keine Belohnungen erhalten werden. Willst du wirklich verlassen</t>
        </is>
      </c>
      <c r="C20997" s="14" t="inlineStr">
        <is>
          <t>退出后将无法领取相关奖励，是否确认退出</t>
        </is>
      </c>
    </row>
    <row r="20998" ht="17.25" customHeight="1">
      <c r="A20998" s="8" t="n">
        <v>206648</v>
      </c>
      <c r="B20998" s="184" t="inlineStr">
        <is>
          <t>&lt;b&gt;&lt;color = #FFE400&gt;##1-Schwierigkeit ##2&lt;/color&gt;&lt;color = #FFFCE5&gt; Vernichtung erfolgreich</t>
        </is>
      </c>
      <c r="C20998" s="14" t="inlineStr">
        <is>
          <t>&lt;b&gt;&lt;color = #FFE400&gt;##1-难度##2&lt;/color&gt;&lt;color = #FFFCE5&gt;讨伐成功</t>
        </is>
      </c>
    </row>
    <row r="20999" ht="17.25" customHeight="1">
      <c r="A20999" s="8" t="n">
        <v>206649</v>
      </c>
      <c r="B20999" s="184" t="inlineStr">
        <is>
          <t>Schlüssel werden jeden Montag um 00:00 bis zum Maximum aufgefüllt</t>
        </is>
      </c>
      <c r="C20999" s="14" t="inlineStr">
        <is>
          <t>钥匙每周一0：00补充至上限</t>
        </is>
      </c>
    </row>
    <row r="21000" ht="17.25" customHeight="1">
      <c r="A21000" s="8" t="n">
        <v>206650</v>
      </c>
      <c r="B21000" s="184" t="inlineStr">
        <is>
          <t>Team bereits verlassen</t>
        </is>
      </c>
      <c r="C21000" s="14" t="inlineStr">
        <is>
          <t>已离开队伍</t>
        </is>
      </c>
    </row>
    <row r="21001" ht="17.25" customHeight="1">
      <c r="A21001" s="8" t="n">
        <v>206651</v>
      </c>
      <c r="B21001" s="184" t="inlineStr">
        <is>
          <t>Aus dem Team entfernt</t>
        </is>
      </c>
      <c r="C21001" s="14" t="inlineStr">
        <is>
          <t>已被移除出队伍</t>
        </is>
      </c>
    </row>
    <row r="21002" ht="17.25" customHeight="1">
      <c r="A21002" s="8" t="n">
        <v>206652</v>
      </c>
      <c r="B21002" s="184" t="inlineStr">
        <is>
          <t>Keinen Abenteuer-Buff ausgewählt</t>
        </is>
      </c>
      <c r="C21002" s="14" t="inlineStr">
        <is>
          <t>未选择任何奇遇增益</t>
        </is>
      </c>
    </row>
    <row r="21003" ht="17.25" customHeight="1">
      <c r="A21003" s="8" t="n">
        <v>206653</v>
      </c>
      <c r="B21003" s="184" t="inlineStr">
        <is>
          <t>Der Spieler ##1 hat die Herausforderung abgelehnt</t>
        </is>
      </c>
      <c r="C21003" s="14" t="inlineStr">
        <is>
          <t>玩家 ##1 拒绝了挑战</t>
        </is>
      </c>
    </row>
    <row r="21004" ht="17.25" customHeight="1">
      <c r="A21004" s="8" t="n">
        <v>206654</v>
      </c>
      <c r="B21004" s="184" t="inlineStr">
        <is>
          <t>##1 hat Wärme x1 geteilt und ##2 wiederbelebt</t>
        </is>
      </c>
      <c r="C21004" s="14" t="inlineStr">
        <is>
          <t>##1 分享暖意值×1复活了  ##2</t>
        </is>
      </c>
    </row>
    <row r="21005" ht="17.25" customHeight="1">
      <c r="A21005" s="8" t="n">
        <v>206655</v>
      </c>
      <c r="B21005" s="184" t="inlineStr">
        <is>
          <t>Nicht genügend Schneelandsmedaillen</t>
        </is>
      </c>
      <c r="C21005" s="14" t="inlineStr">
        <is>
          <t>雪国勋章不足</t>
        </is>
      </c>
    </row>
    <row r="21006" ht="17.25" customHeight="1">
      <c r="A21006" s="8" t="n">
        <v>206656</v>
      </c>
      <c r="B21006" s="184" t="inlineStr">
        <is>
          <t>Tot, keine Interaktion möglich</t>
        </is>
      </c>
      <c r="C21006" s="14" t="inlineStr">
        <is>
          <t>已死亡，无法交互</t>
        </is>
      </c>
    </row>
    <row r="21007" ht="17.25" customHeight="1">
      <c r="A21007" s="8" t="n">
        <v>210360</v>
      </c>
      <c r="B21007" s="184" t="inlineStr">
        <is>
          <t>Markierung hinzufügen</t>
        </is>
      </c>
      <c r="C21007" s="14" t="inlineStr">
        <is>
          <t>添加彩签</t>
        </is>
      </c>
    </row>
    <row r="21008" ht="17.25" customHeight="1">
      <c r="A21008" s="8" t="n">
        <v>500501</v>
      </c>
      <c r="B21008" s="184" t="inlineStr">
        <is>
          <t>Nicht genügend Gefrierenergie</t>
        </is>
      </c>
      <c r="C21008" s="14" t="inlineStr">
        <is>
          <t>冰封体能不足</t>
        </is>
      </c>
    </row>
    <row r="21009" ht="17.25" customHeight="1">
      <c r="A21009" s="8" t="n">
        <v>500502</v>
      </c>
      <c r="B21009" s="59" t="inlineStr">
        <is>
          <t>Tot, keine Aktion möglich</t>
        </is>
      </c>
      <c r="C21009" s="14" t="inlineStr">
        <is>
          <t>已死亡，无法操作</t>
        </is>
      </c>
    </row>
    <row r="21010" ht="17.25" customHeight="1">
      <c r="A21010" s="8" t="n">
        <v>500503</v>
      </c>
      <c r="B21010" s="184" t="inlineStr">
        <is>
          <t>Keine verbleibenden Rettungsversuche, Rettung der Mitspieler unmöglich</t>
        </is>
      </c>
      <c r="C21010" s="14" t="inlineStr">
        <is>
          <t>无剩余救援次数，无法救援队友</t>
        </is>
      </c>
    </row>
    <row r="21011" ht="17.25" customHeight="1">
      <c r="A21011" s="8" t="n">
        <v>500504</v>
      </c>
      <c r="B21011" s="184" t="inlineStr">
        <is>
          <t>Mitspieler wurde wiederbelebt</t>
        </is>
      </c>
      <c r="C21011" s="14" t="inlineStr">
        <is>
          <t>队友已复活</t>
        </is>
      </c>
    </row>
    <row r="21012" ht="17.25" customHeight="1">
      <c r="A21012" s="8" t="n">
        <v>500529</v>
      </c>
      <c r="B21012" s="184" t="inlineStr">
        <is>
          <t>Zugehörige Nachricht wurde gelöscht</t>
        </is>
      </c>
      <c r="C21012" s="14" t="inlineStr">
        <is>
          <t>关联消息已被删除</t>
        </is>
      </c>
    </row>
    <row r="21013" ht="17.25" customHeight="1">
      <c r="A21013" s="8" t="n">
        <v>500530</v>
      </c>
      <c r="B21013" s="184" t="inlineStr">
        <is>
          <t>Wärme</t>
        </is>
      </c>
      <c r="C21013" s="14" t="inlineStr">
        <is>
          <t>暖意值</t>
        </is>
      </c>
    </row>
    <row r="21014" ht="17.25" customHeight="1">
      <c r="A21014" s="8" t="n">
        <v>500531</v>
      </c>
      <c r="B21014" s="184" t="inlineStr">
        <is>
          <t>Die Wärme im Schneeland. Ist deine Wärme aufgebraucht, gerätst du in eine äußerst gefährliche Lage</t>
        </is>
      </c>
      <c r="C21014" s="14" t="inlineStr">
        <is>
          <t>雪国世界中的暖意值，当暖意值耗尽时，会陷入极其危险的境地</t>
        </is>
      </c>
    </row>
    <row r="21015" ht="17.25" customHeight="1">
      <c r="A21015" s="8" t="n">
        <v>500532</v>
      </c>
      <c r="B21015" s="184" t="inlineStr">
        <is>
          <t>Anzahl vom Teilen der Wiederbelebung</t>
        </is>
      </c>
      <c r="C21015" s="14" t="inlineStr">
        <is>
          <t>复活分享次数</t>
        </is>
      </c>
    </row>
    <row r="21016" ht="17.25" customHeight="1">
      <c r="A21016" s="8" t="n">
        <v>500533</v>
      </c>
      <c r="B21016" s="184" t="inlineStr">
        <is>
          <t>Anzahl vom Teilen der Wiederbelebung in der Rettung im Schneeland</t>
        </is>
      </c>
      <c r="C21016" s="14" t="inlineStr">
        <is>
          <t>雪国救援中的复活分享次数</t>
        </is>
      </c>
    </row>
    <row r="21017" ht="17.25" customHeight="1">
      <c r="A21017" s="8" t="n">
        <v>500534</v>
      </c>
      <c r="B21017" s="184" t="inlineStr">
        <is>
          <t>Gefrierenergie</t>
        </is>
      </c>
      <c r="C21017" s="14" t="inlineStr">
        <is>
          <t>冰封体能</t>
        </is>
      </c>
    </row>
    <row r="21018" ht="17.25" customHeight="1">
      <c r="A21018" s="8" t="n">
        <v>500535</v>
      </c>
      <c r="B21018" s="184" t="inlineStr">
        <is>
          <t>Erforderliche Energie zum Starten von Herausforderungen in der Rettung im Schneeland. Ist sie aufgebraucht, kannst du keine Herausforderung mehr starten</t>
        </is>
      </c>
      <c r="C21018" s="8" t="inlineStr">
        <is>
          <t>雪国救援中发起挑战必需的能量，耗尽时将无法发起挑战</t>
        </is>
      </c>
    </row>
    <row r="21019" ht="17.25" customHeight="1">
      <c r="A21019" s="8" t="n">
        <v>500536</v>
      </c>
      <c r="B21019" s="184" t="inlineStr">
        <is>
          <t>Schneelandsmedaille</t>
        </is>
      </c>
      <c r="C21019" s="8" t="inlineStr">
        <is>
          <t>雪国勋章</t>
        </is>
      </c>
    </row>
    <row r="21020" ht="17.25" customHeight="1">
      <c r="A21020" s="8" t="n">
        <v>500537</v>
      </c>
      <c r="B21020" s="184" t="inlineStr">
        <is>
          <t>Seltene Währung in der Rettung im Schneeland, mit der du verschiedene Gegenstände im exklusiven Laden kaufen kannst</t>
        </is>
      </c>
      <c r="C21020" s="8" t="inlineStr">
        <is>
          <t>雪国救援中的珍稀货币，可以在专属商店中购买各类道具</t>
        </is>
      </c>
    </row>
    <row r="21021" ht="17.25" customHeight="1">
      <c r="A21021" s="8" t="n">
        <v>500538</v>
      </c>
      <c r="B21021" s="184" t="inlineStr">
        <is>
          <t>Schneelandsschlüssel</t>
        </is>
      </c>
      <c r="C21021" s="8" t="inlineStr">
        <is>
          <t>雪国秘钥</t>
        </is>
      </c>
    </row>
    <row r="21022" ht="17.25" customHeight="1">
      <c r="A21022" s="8" t="n">
        <v>500539</v>
      </c>
      <c r="B21022" s="184" t="inlineStr">
        <is>
          <t>Schlüssel zum Betreten der Instanz [Rettung im Schneeland], wöchentlich automatisch aufgefüllt</t>
        </is>
      </c>
      <c r="C21022" s="14" t="inlineStr">
        <is>
          <t>进入雪国救援副本的钥匙，每周自动补充至上限</t>
        </is>
      </c>
    </row>
    <row r="21023" ht="17.25" customHeight="1">
      <c r="A21023" s="8" t="n">
        <v>500540</v>
      </c>
      <c r="B21023" s="184" t="inlineStr">
        <is>
          <t>Clan-Mehrspieler-Instanz Schlüssel</t>
        </is>
      </c>
      <c r="C21023" s="14" t="inlineStr">
        <is>
          <t>家族多人副本活动钥匙</t>
        </is>
      </c>
    </row>
    <row r="21024" ht="17.25" customHeight="1">
      <c r="A21024" s="8" t="n">
        <v>500541</v>
      </c>
      <c r="B21024" s="184" t="inlineStr">
        <is>
          <t>Schlüssel zum Betreten der Clan-Mehrspieler-Instanz</t>
        </is>
      </c>
      <c r="C21024" s="14" t="inlineStr">
        <is>
          <t>进入家族多人活动副本的钥匙</t>
        </is>
      </c>
    </row>
    <row r="21025" ht="17.25" customHeight="1">
      <c r="A21025" s="8" t="n">
        <v>500542</v>
      </c>
      <c r="B21025" s="184" t="inlineStr">
        <is>
          <t>Speise 1</t>
        </is>
      </c>
      <c r="C21025" s="14" t="inlineStr">
        <is>
          <t>食物1</t>
        </is>
      </c>
    </row>
    <row r="21026" ht="17.25" customHeight="1">
      <c r="A21026" s="8" t="n">
        <v>500543</v>
      </c>
      <c r="B21026" s="184" t="inlineStr">
        <is>
          <t>Speise 2</t>
        </is>
      </c>
      <c r="C21026" s="14" t="inlineStr">
        <is>
          <t>食物2</t>
        </is>
      </c>
    </row>
    <row r="21027" ht="17.25" customHeight="1">
      <c r="A21027" s="8" t="n">
        <v>500544</v>
      </c>
      <c r="B21027" s="184" t="inlineStr">
        <is>
          <t>Speise 3</t>
        </is>
      </c>
      <c r="C21027" s="5" t="inlineStr">
        <is>
          <t>食物3</t>
        </is>
      </c>
    </row>
    <row r="21028" ht="17.25" customHeight="1">
      <c r="A21028" s="8" t="n">
        <v>500545</v>
      </c>
      <c r="B21028" s="184" t="inlineStr">
        <is>
          <t>Lava-Ungeheuer Lv.90</t>
        </is>
      </c>
      <c r="C21028" s="125" t="inlineStr">
        <is>
          <t>90级熔岩巨兽</t>
        </is>
      </c>
    </row>
    <row r="21029" ht="17.25" customHeight="1">
      <c r="A21029" s="8" t="n">
        <v>500546</v>
      </c>
      <c r="B21029" s="184" t="inlineStr">
        <is>
          <t>Magischer Lampendieb Lv.90</t>
        </is>
      </c>
      <c r="C21029" s="125" t="inlineStr">
        <is>
          <t>90级神灯小偷</t>
        </is>
      </c>
    </row>
    <row r="21030" ht="17.25" customHeight="1">
      <c r="A21030" s="8" t="n">
        <v>500547</v>
      </c>
      <c r="B21030" s="184" t="inlineStr">
        <is>
          <t>Lava-Ungeheuer Lv.91</t>
        </is>
      </c>
      <c r="C21030" s="5" t="inlineStr">
        <is>
          <t>91级熔岩巨兽</t>
        </is>
      </c>
    </row>
    <row r="21031" ht="17.25" customHeight="1">
      <c r="A21031" s="8" t="n">
        <v>500548</v>
      </c>
      <c r="B21031" s="184" t="inlineStr">
        <is>
          <t>Magischer Lampendieb Lv.91</t>
        </is>
      </c>
      <c r="C21031" s="8" t="inlineStr">
        <is>
          <t>91级神灯小偷</t>
        </is>
      </c>
    </row>
    <row r="21032">
      <c r="A21032" s="8" t="n">
        <v>500549</v>
      </c>
      <c r="B21032" s="14" t="inlineStr">
        <is>
          <t>Lava-Ungeheuer Lv.92</t>
        </is>
      </c>
      <c r="C21032" s="8" t="inlineStr">
        <is>
          <t>92级熔岩巨兽</t>
        </is>
      </c>
    </row>
    <row r="21033">
      <c r="A21033" s="8" t="n">
        <v>500550</v>
      </c>
      <c r="B21033" s="14" t="inlineStr">
        <is>
          <t>Magischer Lampendieb Lv.92</t>
        </is>
      </c>
      <c r="C21033" s="8" t="inlineStr">
        <is>
          <t>92级神灯小偷</t>
        </is>
      </c>
    </row>
    <row r="21034" ht="17.25" customHeight="1">
      <c r="A21034" s="8" t="n">
        <v>500551</v>
      </c>
      <c r="B21034" s="184" t="inlineStr">
        <is>
          <t>Lava-Ungeheuer Lv.93</t>
        </is>
      </c>
      <c r="C21034" s="8" t="inlineStr">
        <is>
          <t>93级熔岩巨兽</t>
        </is>
      </c>
    </row>
    <row r="21035" ht="17.25" customHeight="1">
      <c r="A21035" s="8" t="n">
        <v>500552</v>
      </c>
      <c r="B21035" s="184" t="inlineStr">
        <is>
          <t>Magischer Lampendieb Lv.93</t>
        </is>
      </c>
      <c r="C21035" s="8" t="inlineStr">
        <is>
          <t>93级神灯小偷</t>
        </is>
      </c>
    </row>
    <row r="21036" ht="17.25" customHeight="1">
      <c r="A21036" s="8" t="n">
        <v>500553</v>
      </c>
      <c r="B21036" s="184" t="inlineStr">
        <is>
          <t>Lava-Ungeheuer Lv.94</t>
        </is>
      </c>
      <c r="C21036" s="8" t="inlineStr">
        <is>
          <t>94级熔岩巨兽</t>
        </is>
      </c>
    </row>
    <row r="21037" ht="17.25" customHeight="1">
      <c r="A21037" s="8" t="n">
        <v>500554</v>
      </c>
      <c r="B21037" s="184" t="inlineStr">
        <is>
          <t>Magischer Lampendieb Lv.94</t>
        </is>
      </c>
      <c r="C21037" s="8" t="inlineStr">
        <is>
          <t>94级神灯小偷</t>
        </is>
      </c>
    </row>
    <row r="21038" ht="15" customHeight="1">
      <c r="A21038" s="266" t="n">
        <v>500555</v>
      </c>
      <c r="B21038" s="267" t="inlineStr">
        <is>
          <t>Krise im Schneeland</t>
        </is>
      </c>
      <c r="C21038" s="266" t="inlineStr">
        <is>
          <t>雪国危机</t>
        </is>
      </c>
    </row>
    <row r="21039" ht="15" customHeight="1">
      <c r="A21039" s="266" t="n">
        <v>500556</v>
      </c>
      <c r="B21039" s="267" t="inlineStr">
        <is>
          <t>Clan GvE Instanz 1 Schwierigkeit 1</t>
        </is>
      </c>
      <c r="C21039" s="266" t="inlineStr">
        <is>
          <t>家族GVE副本1难度1</t>
        </is>
      </c>
    </row>
    <row r="21040">
      <c r="A21040" s="14" t="n">
        <v>500557</v>
      </c>
      <c r="B21040" s="14" t="inlineStr">
        <is>
          <t>Heilungs- und Wiederherstellungseffekte sind im Kampf unwirksam</t>
        </is>
      </c>
      <c r="C21040" s="14" t="inlineStr">
        <is>
          <t>战斗中疗愈和恢复效果无效</t>
        </is>
      </c>
    </row>
    <row r="21041">
      <c r="A21041" s="14" t="n">
        <v>500558</v>
      </c>
      <c r="B21041" s="14" t="inlineStr">
        <is>
          <t>Clan GvE Instanz 1 Schwierigkeit 2</t>
        </is>
      </c>
      <c r="C21041" s="14" t="inlineStr">
        <is>
          <t>家族GVE副本1难度2</t>
        </is>
      </c>
    </row>
    <row r="21042">
      <c r="A21042" s="14" t="n">
        <v>500559</v>
      </c>
      <c r="B21042" s="14" t="inlineStr">
        <is>
          <t>Clan GvE Instanz 1 Schwierigkeit 3</t>
        </is>
      </c>
      <c r="C21042" s="14" t="inlineStr">
        <is>
          <t>家族GVE副本1难度3</t>
        </is>
      </c>
    </row>
    <row r="21043">
      <c r="A21043" s="14" t="n">
        <v>500560</v>
      </c>
      <c r="B21043" s="14" t="inlineStr">
        <is>
          <t>Clan GvE Instanz 1 Schwierigkeit 4</t>
        </is>
      </c>
      <c r="C21043" s="14" t="inlineStr">
        <is>
          <t>家族GVE副本1难度4</t>
        </is>
      </c>
    </row>
    <row r="21044">
      <c r="A21044" s="14" t="n">
        <v>500561</v>
      </c>
      <c r="B21044" s="14" t="inlineStr">
        <is>
          <t>Clan GvE Instanz 1 Schwierigkeit 5</t>
        </is>
      </c>
      <c r="C21044" s="14" t="inlineStr">
        <is>
          <t>家族GVE副本1难度5</t>
        </is>
      </c>
    </row>
    <row r="21045">
      <c r="A21045" s="14" t="n">
        <v>500562</v>
      </c>
      <c r="B21045" s="14" t="inlineStr">
        <is>
          <t>Frostlord</t>
        </is>
      </c>
      <c r="C21045" s="14" t="inlineStr">
        <is>
          <t>封霜领主</t>
        </is>
      </c>
    </row>
    <row r="21046">
      <c r="A21046" s="14" t="n">
        <v>500563</v>
      </c>
      <c r="B21046" s="14" t="inlineStr">
        <is>
          <t>Gefrorene Schildkröte</t>
        </is>
      </c>
      <c r="C21046" s="14" t="inlineStr">
        <is>
          <t>急冻甲龟</t>
        </is>
      </c>
    </row>
    <row r="21047">
      <c r="A21047" s="14" t="n">
        <v>500564</v>
      </c>
      <c r="B21047" s="14" t="inlineStr">
        <is>
          <t>Eiskübel-Meister</t>
        </is>
      </c>
      <c r="C21047" s="14" t="inlineStr">
        <is>
          <t>冰桶大师</t>
        </is>
      </c>
    </row>
    <row r="21048">
      <c r="A21048" s="14" t="n">
        <v>500565</v>
      </c>
      <c r="B21048" s="14" t="inlineStr">
        <is>
          <t>Schneehorn-König</t>
        </is>
      </c>
      <c r="C21048" s="14" t="inlineStr">
        <is>
          <t>雪角大王</t>
        </is>
      </c>
    </row>
    <row r="21049">
      <c r="A21049" s="14" t="n">
        <v>500566</v>
      </c>
      <c r="B21049" s="14" t="inlineStr">
        <is>
          <t>Schrecklicher Schneemann</t>
        </is>
      </c>
      <c r="C21049" s="14" t="inlineStr">
        <is>
          <t>雪怪人</t>
        </is>
      </c>
    </row>
    <row r="21050">
      <c r="A21050" s="14" t="n">
        <v>500567</v>
      </c>
      <c r="B21050" s="14" t="inlineStr">
        <is>
          <t>Eisoffizier</t>
        </is>
      </c>
      <c r="C21050" s="14" t="inlineStr">
        <is>
          <t>冰团长</t>
        </is>
      </c>
    </row>
    <row r="21051">
      <c r="A21051" s="14" t="n">
        <v>500568</v>
      </c>
      <c r="B21051" s="14" t="inlineStr">
        <is>
          <t>Frosttier</t>
        </is>
      </c>
      <c r="C21051" s="14" t="inlineStr">
        <is>
          <t>飞霜兽</t>
        </is>
      </c>
    </row>
    <row r="21052">
      <c r="A21052" s="14" t="n">
        <v>500569</v>
      </c>
      <c r="B21052" s="14" t="inlineStr">
        <is>
          <t>Patrouille im Schneesturm</t>
        </is>
      </c>
      <c r="C21052" s="14" t="inlineStr">
        <is>
          <t>暴雪巡逻兵</t>
        </is>
      </c>
    </row>
    <row r="21053">
      <c r="A21053" s="14" t="n">
        <v>500570</v>
      </c>
      <c r="B21053" s="14" t="inlineStr">
        <is>
          <t>Rettung im Schneeland</t>
        </is>
      </c>
      <c r="C21053" s="14" t="inlineStr">
        <is>
          <t>雪国救援</t>
        </is>
      </c>
    </row>
    <row r="21054">
      <c r="A21054" s="14" t="n">
        <v>500571</v>
      </c>
      <c r="B21054" s="14" t="inlineStr">
        <is>
          <t>Entzündung des Leuchtturms</t>
        </is>
      </c>
      <c r="C21054" s="14" t="inlineStr">
        <is>
          <t>点亮灯塔</t>
        </is>
      </c>
    </row>
    <row r="21055">
      <c r="A21055" s="14" t="n">
        <v>500572</v>
      </c>
      <c r="B21055" s="14" t="inlineStr">
        <is>
          <t>Alle Monster auf der Karte besiegen</t>
        </is>
      </c>
      <c r="C21055" s="14" t="inlineStr">
        <is>
          <t>击败地图中所有怪物</t>
        </is>
      </c>
    </row>
    <row r="21056">
      <c r="A21056" s="14" t="n">
        <v>500573</v>
      </c>
      <c r="B21056" s="14" t="inlineStr">
        <is>
          <t>Frostlord besiegen</t>
        </is>
      </c>
      <c r="C21056" s="14" t="inlineStr">
        <is>
          <t>击败封霜领主</t>
        </is>
      </c>
    </row>
    <row r="21057">
      <c r="A21057" s="14" t="n">
        <v>500574</v>
      </c>
      <c r="B21057" s="14" t="inlineStr">
        <is>
          <t>Leuchtturm</t>
        </is>
      </c>
      <c r="C21057" s="14" t="inlineStr">
        <is>
          <t xml:space="preserve"> 灯塔</t>
        </is>
      </c>
    </row>
    <row r="21058" ht="15" customHeight="1">
      <c r="A21058" s="266" t="n">
        <v>500575</v>
      </c>
      <c r="B21058" s="267" t="inlineStr">
        <is>
          <t>Abenteuer gegen Kälte</t>
        </is>
      </c>
      <c r="C21058" s="266" t="inlineStr">
        <is>
          <t>抗寒奇遇</t>
        </is>
      </c>
    </row>
    <row r="21059">
      <c r="A21059" s="14" t="n">
        <v>500576</v>
      </c>
      <c r="B21059" s="14" t="inlineStr">
        <is>
          <t>Schatz des Schneegebirges</t>
        </is>
      </c>
      <c r="C21059" s="14" t="inlineStr">
        <is>
          <t>雪岭密藏</t>
        </is>
      </c>
    </row>
    <row r="21060">
      <c r="A21060" s="14" t="n">
        <v>5005771</v>
      </c>
      <c r="B21060" s="14" t="inlineStr">
        <is>
          <t>Chance von Kombo des gesamten Teams um 30% erhöhen</t>
        </is>
      </c>
      <c r="C21060" s="14" t="inlineStr">
        <is>
          <t>全队连击概率提升30%</t>
        </is>
      </c>
    </row>
    <row r="21061">
      <c r="A21061" s="14" t="n">
        <v>500578</v>
      </c>
      <c r="B21061" s="14" t="inlineStr">
        <is>
          <t>Chance vom Konter des gesamten Teams um 30% erhöhen</t>
        </is>
      </c>
      <c r="C21061" s="14" t="inlineStr">
        <is>
          <t>全队反击概率提升30%</t>
        </is>
      </c>
    </row>
    <row r="21062">
      <c r="A21062" s="14" t="n">
        <v>500579</v>
      </c>
      <c r="B21062" s="14" t="inlineStr">
        <is>
          <t>Chance von Fähigkeiten-Kritischer Treffer des gesamten Teams um 30% erhöhen</t>
        </is>
      </c>
      <c r="C21062" s="14" t="inlineStr">
        <is>
          <t>全队技能暴击概率提升30%</t>
        </is>
      </c>
    </row>
    <row r="21063">
      <c r="A21063" s="14" t="n">
        <v>500580</v>
      </c>
      <c r="B21063" s="14" t="inlineStr">
        <is>
          <t>Chance vom Kritischen Treffer des gesamten Teams um 30% erhöhen</t>
        </is>
      </c>
      <c r="C21063" s="14" t="inlineStr">
        <is>
          <t>全队暴击概率提升30%</t>
        </is>
      </c>
    </row>
    <row r="21064">
      <c r="A21064" s="14" t="n">
        <v>500581</v>
      </c>
      <c r="B21064" s="14" t="inlineStr">
        <is>
          <t>Verteidigung des gesamten Teams um 30% erhöhen</t>
        </is>
      </c>
      <c r="C21064" s="14" t="inlineStr">
        <is>
          <t>全队增加30%防御</t>
        </is>
      </c>
    </row>
    <row r="21065">
      <c r="A21065" s="14" t="n">
        <v>500582</v>
      </c>
      <c r="B21065" s="14" t="inlineStr">
        <is>
          <t>Energieerholungsgeschwindigkeit des gesamten Teams um 30% erhöhen</t>
        </is>
      </c>
      <c r="C21065" s="14" t="inlineStr">
        <is>
          <t>全队增加30%能量回复速度</t>
        </is>
      </c>
    </row>
    <row r="21066">
      <c r="A21066" s="14" t="n">
        <v>500583</v>
      </c>
      <c r="B21066" s="14" t="inlineStr">
        <is>
          <t>Kritischen Schaden des gesamten Teams um 30% erhöhen</t>
        </is>
      </c>
      <c r="C21066" s="14" t="inlineStr">
        <is>
          <t>全队增加30%暴击伤害</t>
        </is>
      </c>
    </row>
    <row r="21067">
      <c r="A21067" s="14" t="n">
        <v>500584</v>
      </c>
      <c r="B21067" s="14" t="inlineStr">
        <is>
          <t>Konterschaden des gesamten Teams um 30% erhöhen</t>
        </is>
      </c>
      <c r="C21067" s="14" t="inlineStr">
        <is>
          <t>全队增加30%反击伤害</t>
        </is>
      </c>
    </row>
    <row r="21068">
      <c r="A21068" s="14" t="n">
        <v>500585</v>
      </c>
      <c r="B21068" s="14" t="inlineStr">
        <is>
          <t>Fähigkeiten-Kritischen Schaden des gesamten Teams um 30% erhöhen</t>
        </is>
      </c>
      <c r="C21068" s="14" t="inlineStr">
        <is>
          <t>全队增加30%技能暴击伤害</t>
        </is>
      </c>
    </row>
    <row r="21069">
      <c r="A21069" s="14" t="n">
        <v>500586</v>
      </c>
      <c r="B21069" s="14" t="inlineStr">
        <is>
          <t>Kombo-Schaden des gesamten Teams um 30% erhöhen</t>
        </is>
      </c>
      <c r="C21069" s="14" t="inlineStr">
        <is>
          <t>全队增加30%连击伤害</t>
        </is>
      </c>
    </row>
    <row r="21070">
      <c r="A21070" s="14" t="n">
        <v>500587</v>
      </c>
      <c r="B21070" s="14" t="inlineStr">
        <is>
          <t>Den automatischen HP-Erholung Effekt des gesamten Teams um 1% erhöhen</t>
        </is>
      </c>
      <c r="C21070" s="14" t="inlineStr">
        <is>
          <t>全队增加1%生命自动回复效果</t>
        </is>
      </c>
    </row>
    <row r="21071">
      <c r="A21071" s="14" t="n">
        <v>500588</v>
      </c>
      <c r="B21071" s="14" t="inlineStr">
        <is>
          <t>Fähigkeitsschaden des gesamten Teams um 30% erhöhen</t>
        </is>
      </c>
      <c r="C21071" s="14" t="inlineStr">
        <is>
          <t>全队增加30%技能伤害</t>
        </is>
      </c>
    </row>
    <row r="21072">
      <c r="A21072" s="14" t="n">
        <v>500589</v>
      </c>
      <c r="B21072" s="14" t="inlineStr">
        <is>
          <t>20% der HP des gesamten Teams nach dem Verlassen des Kampfes sofort wiederherstellen</t>
        </is>
      </c>
      <c r="C21072" s="14" t="inlineStr">
        <is>
          <t>全队脱战后立刻恢复20%血量</t>
        </is>
      </c>
    </row>
    <row r="21073">
      <c r="A21073" s="14" t="n">
        <v>500590</v>
      </c>
      <c r="B21073" s="14" t="inlineStr">
        <is>
          <t>Besiege alle Feinde und erringe den Sieg!</t>
        </is>
      </c>
      <c r="C21073" s="14" t="inlineStr">
        <is>
          <t>击败所有敌人，取得胜利！</t>
        </is>
      </c>
    </row>
    <row r="21074">
      <c r="A21074" s="14" t="n">
        <v>500591</v>
      </c>
      <c r="B21074" s="14" t="inlineStr">
        <is>
          <t>Heißer Kampf im Winter</t>
        </is>
      </c>
      <c r="C21074" s="14" t="inlineStr">
        <is>
          <t>燃冬一仗</t>
        </is>
      </c>
    </row>
    <row r="21075">
      <c r="A21075" s="14" t="n">
        <v>500592</v>
      </c>
      <c r="B21075" s="14" t="inlineStr">
        <is>
          <t>Greife alle störenden Flugtiere mit Schneebällen an und erziele 30 Punkte!</t>
        </is>
      </c>
      <c r="C21075" s="14" t="inlineStr">
        <is>
          <t>使用雪球攻击所有捣乱的飞宠，取得30分！</t>
        </is>
      </c>
    </row>
    <row r="21076">
      <c r="A21076" s="14" t="n">
        <v>500593</v>
      </c>
      <c r="B21076" s="14" t="inlineStr">
        <is>
          <t>Skifahren</t>
        </is>
      </c>
      <c r="C21076" s="14" t="inlineStr">
        <is>
          <t>飞雪纵滑</t>
        </is>
      </c>
    </row>
    <row r="21077">
      <c r="A21077" s="14" t="n">
        <v>500594</v>
      </c>
      <c r="B21077" s="14" t="inlineStr">
        <is>
          <t>Weiche Hindernissen aus und sammle 30 Münzen!</t>
        </is>
      </c>
      <c r="C21077" s="14" t="inlineStr">
        <is>
          <t>躲避障碍，收集30枚金币！</t>
        </is>
      </c>
    </row>
    <row r="21078">
      <c r="A21078" s="14" t="n">
        <v>500692</v>
      </c>
      <c r="B21078" s="14" t="inlineStr">
        <is>
          <t>Der Frostlord hat die gesamte Stadt eingefroren. Schließe dich einem Team an, besiege die Monster und löse die Krise im Schneeland.</t>
        </is>
      </c>
      <c r="C21078" s="14" t="inlineStr">
        <is>
          <t>封霜领主冰封了整座城市，快组队击败怪物，化解雪国危机。</t>
        </is>
      </c>
    </row>
    <row r="21079">
      <c r="A21079" s="14" t="n">
        <v>500695</v>
      </c>
      <c r="B21079" s="14" t="inlineStr">
        <is>
          <t>Duell auf Eissee</t>
        </is>
      </c>
      <c r="C21079" s="14" t="inlineStr">
        <is>
          <t>冰湖对决</t>
        </is>
      </c>
    </row>
    <row r="21080">
      <c r="A21080" s="14" t="n">
        <v>500696</v>
      </c>
      <c r="B21080" s="14" t="inlineStr">
        <is>
          <t>Frostlord vernichten</t>
        </is>
      </c>
      <c r="C21080" s="14" t="inlineStr">
        <is>
          <t>讨伐封霜领主</t>
        </is>
      </c>
    </row>
    <row r="21081">
      <c r="A21081" s="14" t="n">
        <v>500703</v>
      </c>
      <c r="B21081" s="14" t="inlineStr">
        <is>
          <t>Der Frostlord hat die gesamte Stadt eingefroren. Schließe dich einem Team an, besiege die Monster und löse die Krise im Schneeland.</t>
        </is>
      </c>
      <c r="C21081" s="14" t="inlineStr">
        <is>
          <t>封霜领主冰封了整座城市，快组队击败怪物，化解雪国危机。</t>
        </is>
      </c>
    </row>
    <row r="21082">
      <c r="A21082" s="14" t="n">
        <v>500704</v>
      </c>
      <c r="B21082" s="14" t="inlineStr">
        <is>
          <t>Krise im Schneeland</t>
        </is>
      </c>
      <c r="C21082" s="14" t="inlineStr">
        <is>
          <t>雪国危机</t>
        </is>
      </c>
    </row>
    <row r="21083">
      <c r="A21083" s="14" t="n">
        <v>500705</v>
      </c>
      <c r="B21083" s="14" t="inlineStr">
        <is>
          <t>Rettung des gefrorenen Schneelands</t>
        </is>
      </c>
      <c r="C21083" s="14" t="inlineStr">
        <is>
          <t>拯救冰封雪国</t>
        </is>
      </c>
    </row>
    <row r="21084">
      <c r="A21084" s="14" t="n">
        <v>500706</v>
      </c>
      <c r="B21084" s="14" t="inlineStr">
        <is>
          <t>Duell auf Eissee</t>
        </is>
      </c>
      <c r="C21084" s="14" t="inlineStr">
        <is>
          <t>冰湖对决</t>
        </is>
      </c>
    </row>
    <row r="21085">
      <c r="A21085" s="14" t="n">
        <v>500707</v>
      </c>
      <c r="B21085" s="14" t="inlineStr">
        <is>
          <t>Frostlord vernichten</t>
        </is>
      </c>
      <c r="C21085" s="14" t="inlineStr">
        <is>
          <t>讨伐封霜领主</t>
        </is>
      </c>
    </row>
    <row r="21086">
      <c r="A21086" s="14" t="n">
        <v>500697</v>
      </c>
      <c r="B21086" s="14" t="inlineStr">
        <is>
          <t>Andere Spieler sind gerade in Interaktion</t>
        </is>
      </c>
      <c r="C21086" s="14" t="inlineStr">
        <is>
          <t>其他玩家正在交互中</t>
        </is>
      </c>
    </row>
    <row r="21087">
      <c r="A21087" s="14" t="n">
        <v>206657</v>
      </c>
      <c r="B21087" s="14" t="inlineStr">
        <is>
          <t>Im Einzelspielmodus können keine Unterstützungsbelohnungen erhalten werden</t>
        </is>
      </c>
      <c r="C21087" s="14" t="inlineStr">
        <is>
          <t>单人挑战无法领取助战奖励</t>
        </is>
      </c>
    </row>
    <row r="21088">
      <c r="A21088" s="14" t="n">
        <v>206658</v>
      </c>
      <c r="B21088" s="14" t="inlineStr">
        <is>
          <t>Schwierigkeit nicht verfügbar</t>
        </is>
      </c>
      <c r="C21088" s="14" t="inlineStr">
        <is>
          <t>难度未开放</t>
        </is>
      </c>
    </row>
    <row r="21089">
      <c r="A21089" s="14" t="n">
        <v>206659</v>
      </c>
      <c r="B21089" s="14" t="inlineStr">
        <is>
          <t>Nicht genügend Schlüssel</t>
        </is>
      </c>
      <c r="C21089" s="14" t="inlineStr">
        <is>
          <t>钥匙不足</t>
        </is>
      </c>
    </row>
    <row r="21090">
      <c r="A21090" s="14" t="n">
        <v>206660</v>
      </c>
      <c r="B21090" s="14" t="inlineStr">
        <is>
          <t>Nicht genügend Unterstützungsbelohnungen</t>
        </is>
      </c>
      <c r="C21090" s="14" t="inlineStr">
        <is>
          <t>助战奖励次数不足</t>
        </is>
      </c>
    </row>
    <row r="21091">
      <c r="A21091" s="14" t="n">
        <v>500701</v>
      </c>
      <c r="B21091" s="14" t="inlineStr">
        <is>
          <t>Wärme -1</t>
        </is>
      </c>
      <c r="C21091" s="14" t="inlineStr">
        <is>
          <t>暖意值-1</t>
        </is>
      </c>
    </row>
    <row r="21092">
      <c r="A21092" s="14" t="n">
        <v>500702</v>
      </c>
      <c r="B21092" s="14" t="inlineStr">
        <is>
          <t>Dieser Bereich ist nicht freigeschaltet</t>
        </is>
      </c>
      <c r="C21092" s="14" t="inlineStr">
        <is>
          <t>该区域未解锁</t>
        </is>
      </c>
    </row>
    <row r="21093">
      <c r="A21093" s="14" t="n">
        <v>206661</v>
      </c>
      <c r="B21093" s="14" t="inlineStr">
        <is>
          <t>Nach dem Verlassen können die Belohnungen dieser Herausforderung nicht mehr erhalten werden. Willst du wirklich verlassen</t>
        </is>
      </c>
      <c r="C21093" s="14" t="inlineStr">
        <is>
          <t>退出后将无法领取本次挑战奖励，是否确定退出</t>
        </is>
      </c>
    </row>
    <row r="21094">
      <c r="A21094" s="14" t="n">
        <v>206662</v>
      </c>
      <c r="B21094" s="14" t="inlineStr">
        <is>
          <t>Kein Bonus</t>
        </is>
      </c>
      <c r="C21094" s="14" t="inlineStr">
        <is>
          <t>无加成</t>
        </is>
      </c>
    </row>
    <row r="21095">
      <c r="A21095" s="14" t="n">
        <v>206663</v>
      </c>
      <c r="B21095" s="14" t="inlineStr">
        <is>
          <t>Es darf nur ein Spieler gleichzeitig interagieren</t>
        </is>
      </c>
      <c r="C21095" s="14" t="inlineStr">
        <is>
          <t>同时仅允许一个玩家交互</t>
        </is>
      </c>
    </row>
    <row r="21096">
      <c r="A21096" s="14" t="n">
        <v>500708</v>
      </c>
      <c r="B21096" s="14" t="inlineStr">
        <is>
          <t>1. Du kannst diese Instanz in einem Team (bis zu 4 Spieler im Team) oder alleine betreten. Je nach Anzahl der Spieler unterscheiden sich die anfängliche Gefrierenergie und Wärme.\n2. Der Kampf in der Instanz ist in zwei Phasen unterteilt: die Karte-Erkundungsphase und die Bosskampfphase. Nur nach dem Besiegen des Bosses kannst du die Belohnungen erhalten.\n3. Die Belohnungen sind in Vernichtungsbelohnungen und Unterstützungsbelohnungen unterteilt, von denen du eine nach dem Besiegen des Bosses erhalten kannst.\n4. Die Vernichtungsbelohnungen bestehen aus Grundbelohnungen und Schatzbelohnungen. Bei den Grundbelohnungen handelt es sich um feste Belohnungen mit unterschiedlichen Sternstufen. Durch das Abschließen der entsprechenden Aufgaben werden die Grundbelohnungen verschiedener Sternstufen freigeschaltet. Schatzbelohnungen sind zufällige Belohnungen und können durch die Eroberung vom Schatz des Schneegebirges auf der Karte freigeschaltet werden.\n5. Auf der Karte gibt es Nebel, der mit Nebel bedeckte Bereiche unzugänglich macht. Der Boss verbirgt sich im Nebel und erscheint erst, wenn der gesamte Nebel auf der Karte vertrieben wurde. Andernfalls kann der Kampf gegen den Boss nicht begonnen werden.\n6. Für die Interaktion mit Einheiten auf der Karte wird Gefrierenergie verbraucht. Je nach verschiedenen Einheiten ist der Verbrauch an Gefrierenergie unterschiedlich. Im Laden kann eine bestimmte Menge an Gefrierenergie aufgefüllt werden.\n7. Auf der Karte hast du eine bestimmte Anzahl an Wärme. Wenn deine Wärme aufgebraucht ist, gerätst du in den Todeszustand.\n8. Auf der Karte übernimmst du die verbleibenden HP aus deinem letzten Kampf. Stirbst du im Kampf, wird 1 Punkt Wärme verbraucht, um dich wiederzubeleben. Ist deine Wärme aufgebraucht, gerätst du in den Todeszustand. Du kannst im Laden Wärme kaufen oder auf die Rettung durch deine Mitspieler warten.\n9. Auf der Karte gibt es folgende Einheiten: Leuchtturm, Abenteuer gegen Kälte, Schatz des Schneegebirges, Feind und Boss.\nLeuchtturm: Ein entzündeter Leuchtturm kann den Nebel in einem bestimmten Bereich um ihn herum vertreiben. Wenn ein Leuchtturm von Feinden stationiert wird, musst du diese zuerst besiegen. Zu Beginn wird ein Leuchtturm automatisch entzündet.\nAbenteuer gegen Kälte: Auf der Karte gibt es zufällige Abenteuer gegen Kälte mit verschiedenen Herausforderungen. Nach Abschluss einer Herausforderung kannst du einen Bonus für alle Mitglieder deines Teams auswählen.\nSchätze des Schneegebirges: Auf der Karte gibt es zufällige Schätze des Schneegebirges, die von starken Feinden stationiert werden. Wenn du sie besiegst, kannst du die entsprechenden Schatzbelohnungen freischalten. Die Schatzbelohnungen sind zufällige Belohnungen und werden zu den Vernichtungsbelohnungen hinzugefügt. Alle Teammitglieder erhalten die gleichen zufälligen Belohnungen. Wenn du die Vernichtungsbelohnung der Instanz nicht annimmst, kannst du auch die entsprechende Schatzbelohnung nicht erhalten.\nFeind: Auf der Karte gibt es verschiedene Arten von Feinden. Solange sie am Leben sind, gewähren sie dem Boss starke Boni. Tötest du einen Feind, verschwindet auch den entsprechenden Bonus. Feinde, die Leuchttürme und Schätze des Schneegebirges stationieren, gewähren dem Boss keine Boni.\nBoss: Das ultimative Ziel der Instanz. Erst wenn du den Boss besiegt hast, kannst du die Vernichtungsbelohnung oder die Unterstützungsbelohnung (wähle eine von beiden) erhalten.</t>
        </is>
      </c>
      <c r="C21096" s="14"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灯塔：点亮之后能驱散周围一定区域内迷雾，存在敌人驻守时需要先击败驻守敌人。初始会有一个灯塔自动点亮。\n奇遇：地图中存在随机抗寒奇遇，抗寒奇遇中存在各类挑战，通过挑战后能为队伍内所有成员选择一种加成。\n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敌人：地图中存在多种敌人，每种敌人存活时，都将为首领带来强力加成，击杀对应敌人后，加成也会随之消失。驻守灯塔和雪岭秘藏的敌人不会为首领带来加成。\n首领：副本挑战的终极目标，战胜首领后才能选择领取讨伐奖励或助战奖励。</t>
        </is>
      </c>
    </row>
    <row r="21097">
      <c r="A21097" s="14" t="n">
        <v>500710</v>
      </c>
      <c r="B21097" s="14" t="inlineStr">
        <is>
          <t>Nicht genügend Wärme, Rettung fehlgeschlagen</t>
        </is>
      </c>
      <c r="C21097" s="14" t="inlineStr">
        <is>
          <t>暖意值不足，救援失败</t>
        </is>
      </c>
    </row>
    <row r="21098">
      <c r="A21098" s="14" t="n">
        <v>500711</v>
      </c>
      <c r="B21098" s="14" t="inlineStr">
        <is>
          <t>Bereits in einem Team</t>
        </is>
      </c>
      <c r="C21098" s="14" t="inlineStr">
        <is>
          <t>当前处于组队中</t>
        </is>
      </c>
    </row>
    <row r="21099">
      <c r="A21099" s="14" t="n">
        <v>500712</v>
      </c>
      <c r="B21099" s="14" t="inlineStr">
        <is>
          <t>Belohnung der Krise im Schneeland</t>
        </is>
      </c>
      <c r="C21099" s="14" t="inlineStr">
        <is>
          <t>雪国危机奖励</t>
        </is>
      </c>
    </row>
    <row r="21100">
      <c r="A21100" s="14" t="n">
        <v>500713</v>
      </c>
      <c r="B21100" s="14" t="inlineStr">
        <is>
          <t>Lieber Pilz, deine Belohnungen aus der Krise im Schneeland der letzten Woche wurden noch nicht abgeholt. Sie werden dir jetzt per E-Mail zugesandt. Bitte überprüfe diese.</t>
        </is>
      </c>
      <c r="C21100" s="14" t="inlineStr">
        <is>
          <t>亲爱的菇菇，您在上周雪国危机中的奖励尚未领取，现通过邮件补发给您，请注意查收。</t>
        </is>
      </c>
    </row>
    <row r="21101">
      <c r="A21101" s="14" t="n">
        <v>500731</v>
      </c>
      <c r="B21101" s="14" t="inlineStr">
        <is>
          <t>Die Wärme in der Krise im Schneeland. Ist deine Wärme aufgebraucht, gerätst du in eine äußerst gefährliche Lage</t>
        </is>
      </c>
      <c r="C21101" s="14" t="inlineStr">
        <is>
          <t>雪国危机中的暖意值，当暖意值耗尽时，会陷入极其危险的境地</t>
        </is>
      </c>
    </row>
    <row r="21102">
      <c r="A21102" s="14" t="n">
        <v>500732</v>
      </c>
      <c r="B21102" s="14" t="inlineStr">
        <is>
          <t>Anzahl vom Teilen der Wiederbelebung in der Krise im Schneeland</t>
        </is>
      </c>
      <c r="C21102" s="14" t="inlineStr">
        <is>
          <t>雪国危机中的复活分享次数</t>
        </is>
      </c>
    </row>
    <row r="21103">
      <c r="A21103" s="14" t="n">
        <v>500733</v>
      </c>
      <c r="B21103" s="14" t="inlineStr">
        <is>
          <t>Erforderliche Energie zum Starten von Herausforderungen in der Krise im Schneeland. Ist sie aufgebraucht, kannst du keine Herausforderung mehr starten</t>
        </is>
      </c>
      <c r="C21103" s="14" t="inlineStr">
        <is>
          <t>雪国危机中发起挑战必需的能量，耗尽时将无法发起挑战</t>
        </is>
      </c>
    </row>
    <row r="21104">
      <c r="A21104" s="14" t="n">
        <v>500734</v>
      </c>
      <c r="B21104" s="14" t="inlineStr">
        <is>
          <t>Seltene Währung in der Krise im Schneeland, mit der du verschiedene Gegenstände im exklusiven Laden kaufen kannst</t>
        </is>
      </c>
      <c r="C21104" s="14" t="inlineStr">
        <is>
          <t>雪国危机中的珍稀货币，可以在专属商店中购买各类道具</t>
        </is>
      </c>
    </row>
    <row r="21105">
      <c r="A21105" s="14" t="n">
        <v>500735</v>
      </c>
      <c r="B21105" s="14" t="inlineStr">
        <is>
          <t>Belohnung vom Schatz des Schneegebirges</t>
        </is>
      </c>
      <c r="C21105" s="14" t="inlineStr">
        <is>
          <t>雪岭秘藏奖励</t>
        </is>
      </c>
    </row>
    <row r="21106">
      <c r="A21106" s="14" t="n">
        <v>500736</v>
      </c>
      <c r="B21106" s="14" t="inlineStr">
        <is>
          <t>Belohnung vom Schatz des Schneegebirges, wird zusammen mit der Vernichtungsbelohnung ausgegeben</t>
        </is>
      </c>
      <c r="C21106" s="14" t="inlineStr">
        <is>
          <t>雪岭秘藏奖励，将在领取讨伐奖励时一并发放</t>
        </is>
      </c>
    </row>
    <row r="21107">
      <c r="A21107" s="14" t="n">
        <v>500737</v>
      </c>
      <c r="B21107" s="14" t="inlineStr">
        <is>
          <t>Schlüssel zum Erhalten der Vernichtungsbelohnungen in der Krise im Schneeland, wird jede Woche automatisch bis zum Maximum aufgefüllt</t>
        </is>
      </c>
      <c r="C21107" s="14" t="inlineStr">
        <is>
          <t>雪国危机领取讨伐奖励的钥匙，每周自动补充至上限</t>
        </is>
      </c>
    </row>
    <row r="21108">
      <c r="A21108" s="14" t="n">
        <v>500738</v>
      </c>
      <c r="B21108" s="14" t="inlineStr">
        <is>
          <t>Schließe 2 Krisen im Schneeland ab</t>
        </is>
      </c>
      <c r="C21108" s="14" t="inlineStr">
        <is>
          <t>完成2次雪国危机</t>
        </is>
      </c>
    </row>
    <row r="21109">
      <c r="A21109" s="14" t="n">
        <v>500739</v>
      </c>
      <c r="B21109" s="14" t="inlineStr">
        <is>
          <t>Während seines Überlebens erhöht sich Ignoriertes Ausweichen von Frostlord um 40%</t>
        </is>
      </c>
      <c r="C21109" s="14" t="inlineStr">
        <is>
          <t>存活时，封霜领主增加40%忽视闪避</t>
        </is>
      </c>
    </row>
    <row r="21110">
      <c r="A21110" s="14" t="n">
        <v>500740</v>
      </c>
      <c r="B21110" s="14" t="inlineStr">
        <is>
          <t>Ignoriertes Ausweichen von Frostlord wird um 40% erhöht</t>
        </is>
      </c>
      <c r="C21110" s="14" t="inlineStr">
        <is>
          <t>封霜领主增加40%忽视闪避</t>
        </is>
      </c>
    </row>
    <row r="21111">
      <c r="A21111" s="14" t="n">
        <v>500743</v>
      </c>
      <c r="B21111" s="14" t="inlineStr">
        <is>
          <t>Während seines Überlebens erhöhen sich Ignorierte Kombo, Ignorierten Konter und Ignorierte Betäubung von Frostlord um 20%</t>
        </is>
      </c>
      <c r="C21111" s="14" t="inlineStr">
        <is>
          <t>存活时，封霜领主增加20%忽视连击、忽视反击和忽视击晕</t>
        </is>
      </c>
    </row>
    <row r="21112">
      <c r="A21112" s="14" t="n">
        <v>500744</v>
      </c>
      <c r="B21112" s="14" t="inlineStr">
        <is>
          <t>Ignorierte Kombo, Ignorierten Konter und Ignorierte Betäubung von Frostlord werden um 20% erhöht</t>
        </is>
      </c>
      <c r="C21112" s="14" t="inlineStr">
        <is>
          <t>封霜领主增加20%忽视连击、忽视反击和忽视击晕</t>
        </is>
      </c>
    </row>
    <row r="21113">
      <c r="A21113" s="14" t="n">
        <v>500745</v>
      </c>
      <c r="B21113" s="14" t="inlineStr">
        <is>
          <t>Während seines Überlebens erhöht sich die Erholung von Frostlord um 2%</t>
        </is>
      </c>
      <c r="C21113" s="14" t="inlineStr">
        <is>
          <t>存活时，封霜领主增加2%回复</t>
        </is>
      </c>
    </row>
    <row r="21114">
      <c r="A21114" s="14" t="n">
        <v>500746</v>
      </c>
      <c r="B21114" s="14" t="inlineStr">
        <is>
          <t>Die Erholung von Frostlord wird um 2% erhöht</t>
        </is>
      </c>
      <c r="C21114" s="14" t="inlineStr">
        <is>
          <t>封霜领主增加2%回复</t>
        </is>
      </c>
    </row>
    <row r="21115">
      <c r="A21115" s="14" t="n">
        <v>500747</v>
      </c>
      <c r="B21115" s="14" t="inlineStr">
        <is>
          <t>Während seines Überlebens erhöht sich die ANG-Geschwindigkeit von Frostlord um 20%</t>
        </is>
      </c>
      <c r="C21115" s="14" t="inlineStr">
        <is>
          <t>存活时，封霜领主增加20%攻速</t>
        </is>
      </c>
    </row>
    <row r="21116">
      <c r="A21116" s="14" t="n">
        <v>500748</v>
      </c>
      <c r="B21116" s="14" t="inlineStr">
        <is>
          <t>Die ANG-Geschwindigkeit von Frostlord wird um 20% erhöht</t>
        </is>
      </c>
      <c r="C21116" s="14" t="inlineStr">
        <is>
          <t>封霜领主增加20%攻速</t>
        </is>
      </c>
    </row>
    <row r="21117">
      <c r="A21117" s="14" t="n">
        <v>500749</v>
      </c>
      <c r="B21117" s="14" t="inlineStr">
        <is>
          <t>Während des Überlebens verringert der Frostlord die Dauer der aktiven Fähigkeiten aller Spieler um 20%</t>
        </is>
      </c>
      <c r="C21117" s="14" t="inlineStr">
        <is>
          <t>存活时，封霜领主会使所有玩家的主动技能持续时间减少20%</t>
        </is>
      </c>
    </row>
    <row r="21118">
      <c r="A21118" s="14" t="n">
        <v>500750</v>
      </c>
      <c r="B21118" s="14" t="inlineStr">
        <is>
          <t>Im Kampf verringert der Frostlord die Dauer der aktiven Fähigkeiten aller Spieler um 20%</t>
        </is>
      </c>
      <c r="C21118" s="14" t="inlineStr">
        <is>
          <t>战斗中，封霜领主会使所有玩家的主动技能持续时间减少20%</t>
        </is>
      </c>
    </row>
    <row r="21119">
      <c r="A21119" s="14" t="n">
        <v>500751</v>
      </c>
      <c r="B21119" s="14" t="inlineStr">
        <is>
          <t>Während seines Überlebens erhöhen sich die Fähigkeit-Schadenreduzierung, die Grundangriff-Schadenreduzierung, die Kombo-Schadenreduzierung, die Konter-Schadenreduzierung und die Kumpel-Schadenreduzierung von Frostlord um 40%</t>
        </is>
      </c>
      <c r="C21119" s="14" t="inlineStr">
        <is>
          <t>存活时，封霜领主增加40%技能减伤、普攻减伤、连击减伤、反击减伤、同伴减伤</t>
        </is>
      </c>
    </row>
    <row r="21120">
      <c r="A21120" s="14" t="n">
        <v>500752</v>
      </c>
      <c r="B21120" s="14" t="inlineStr">
        <is>
          <t>Die Fähigkeit-Schadenreduzierung, die Grundangriff-Schadenreduzierung, die Kombo-Schadenreduzierung, die Konter-Schadenreduzierung und die Kumpel-Schadenreduzierung von Frostlord werden um 40% erhöht</t>
        </is>
      </c>
      <c r="C21120" s="14" t="inlineStr">
        <is>
          <t>封霜领主增加40%技能减伤、普攻减伤、连击减伤、反击减伤、同伴减伤</t>
        </is>
      </c>
    </row>
    <row r="21121">
      <c r="A21121" s="14" t="n">
        <v>500753</v>
      </c>
      <c r="B21121" s="14" t="inlineStr">
        <is>
          <t>Während des Überlebens erhöht der Frostlord die endgültige Kritikresistenz und den endgültigen kritischen Schaden um 100%</t>
        </is>
      </c>
      <c r="C21121" s="14" t="inlineStr">
        <is>
          <t>存活时，封霜领主提高100%最终抗暴和最终暴伤</t>
        </is>
      </c>
    </row>
    <row r="21122">
      <c r="A21122" s="14" t="n">
        <v>500754</v>
      </c>
      <c r="B21122" s="14" t="inlineStr">
        <is>
          <t>Der Frostlord erhöht die endgültige Kritikresistenz und den endgültigen kritischen Schaden um 100%</t>
        </is>
      </c>
      <c r="C21122" s="14" t="inlineStr">
        <is>
          <t>封霜领主提高100%最终抗暴和最终暴伤</t>
        </is>
      </c>
    </row>
    <row r="21123">
      <c r="A21123" s="14" t="n">
        <v>500755</v>
      </c>
      <c r="B21123" s="14" t="inlineStr">
        <is>
          <t>Während seines Überlebens erhöhen sich der Angriff und die Schadenreduzierung von Frostlord um 20%</t>
        </is>
      </c>
      <c r="C21123" s="14" t="inlineStr">
        <is>
          <t>存活时，封霜领主增加20%攻击和减伤</t>
        </is>
      </c>
    </row>
    <row r="21124">
      <c r="A21124" s="14" t="n">
        <v>500756</v>
      </c>
      <c r="B21124" s="14" t="inlineStr">
        <is>
          <t>Der Angriff und die Schadenreduzierung von Frostlord werden um 20% erhöht</t>
        </is>
      </c>
      <c r="C21124" s="14" t="inlineStr">
        <is>
          <t>封霜领主增加20%攻击和减伤</t>
        </is>
      </c>
    </row>
    <row r="21125">
      <c r="A21125" s="15" t="n">
        <v>500757</v>
      </c>
      <c r="B21125" s="14" t="inlineStr">
        <is>
          <t>Während seines Überlebens erhöht sich Ignoriertes Ausweichen von Frostlord um 50%</t>
        </is>
      </c>
      <c r="C21125" s="15" t="inlineStr">
        <is>
          <t>存活时，封霜领主增加50%忽视闪避</t>
        </is>
      </c>
    </row>
    <row r="21126">
      <c r="A21126" s="15" t="n">
        <v>500758</v>
      </c>
      <c r="B21126" s="14" t="inlineStr">
        <is>
          <t>Ignoriertes Ausweichen von Frostlord wird um 50% erhöht</t>
        </is>
      </c>
      <c r="C21126" s="15" t="inlineStr">
        <is>
          <t>封霜领主增加50%忽视闪避</t>
        </is>
      </c>
    </row>
    <row r="21127">
      <c r="A21127" s="15" t="n">
        <v>500761</v>
      </c>
      <c r="B21127" s="14" t="inlineStr">
        <is>
          <t>Während seines Überlebens erhöhen sich Ignorierte Kombo, Ignorierten Konter und Ignorierte Betäubung von Frostlord um 25%</t>
        </is>
      </c>
      <c r="C21127" s="15" t="inlineStr">
        <is>
          <t>存活时，封霜领主增加25%忽视连击、忽视反击和忽视击晕</t>
        </is>
      </c>
    </row>
    <row r="21128">
      <c r="A21128" s="15" t="n">
        <v>500762</v>
      </c>
      <c r="B21128" s="14" t="inlineStr">
        <is>
          <t>Ignorierte Kombo, Ignorierten Konter und Ignorierte Betäubung von Frostlord werden um 25% erhöht</t>
        </is>
      </c>
      <c r="C21128" s="15" t="inlineStr">
        <is>
          <t>封霜领主增加25%忽视连击、忽视反击和忽视击晕</t>
        </is>
      </c>
    </row>
    <row r="21129">
      <c r="A21129" s="15" t="n">
        <v>500763</v>
      </c>
      <c r="B21129" s="14" t="inlineStr">
        <is>
          <t>Während seines Überlebens erhöht sich die Erholung von Frostlord um 2,25%</t>
        </is>
      </c>
      <c r="C21129" s="15" t="inlineStr">
        <is>
          <t>存活时，封霜领主增加2.25%回复</t>
        </is>
      </c>
    </row>
    <row r="21130">
      <c r="A21130" s="15" t="n">
        <v>500764</v>
      </c>
      <c r="B21130" s="14" t="inlineStr">
        <is>
          <t>Die Erholung von Frostlord wird um 2,25% erhöht</t>
        </is>
      </c>
      <c r="C21130" s="15" t="inlineStr">
        <is>
          <t>封霜领主增加2.25%回复</t>
        </is>
      </c>
    </row>
    <row r="21131">
      <c r="A21131" s="15" t="n">
        <v>500765</v>
      </c>
      <c r="B21131" s="14" t="inlineStr">
        <is>
          <t>Während seines Überlebens erhöht sich die ANG-Geschwindigkeit von Frostlord um 25%</t>
        </is>
      </c>
      <c r="C21131" s="15" t="inlineStr">
        <is>
          <t>存活时，封霜领主增加25%攻速</t>
        </is>
      </c>
    </row>
    <row r="21132">
      <c r="A21132" s="15" t="n">
        <v>500766</v>
      </c>
      <c r="B21132" s="14" t="inlineStr">
        <is>
          <t>Die ANG-Geschwindigkeit von Frostlord wird um 25% erhöht</t>
        </is>
      </c>
      <c r="C21132" s="15" t="inlineStr">
        <is>
          <t>封霜领主增加25%攻速</t>
        </is>
      </c>
    </row>
    <row r="21133">
      <c r="A21133" s="15" t="n">
        <v>500767</v>
      </c>
      <c r="B21133" s="14" t="inlineStr">
        <is>
          <t>Während des Überlebens verringert der Frostlord die Dauer der aktiven Fähigkeiten aller Spieler um 25%</t>
        </is>
      </c>
      <c r="C21133" s="15" t="inlineStr">
        <is>
          <t>存活时，封霜领主会使所有玩家的主动技能持续时间减少25%</t>
        </is>
      </c>
    </row>
    <row r="21134">
      <c r="A21134" s="15" t="n">
        <v>500768</v>
      </c>
      <c r="B21134" s="14" t="inlineStr">
        <is>
          <t>Im Kampf verringert der Frostlord die Dauer der aktiven Fähigkeiten aller Spieler um 25%</t>
        </is>
      </c>
      <c r="C21134" s="15" t="inlineStr">
        <is>
          <t>战斗中，封霜领主会使所有玩家的主动技能持续时间减少25%</t>
        </is>
      </c>
    </row>
    <row r="21135">
      <c r="A21135" s="15" t="n">
        <v>500769</v>
      </c>
      <c r="B21135" s="14" t="inlineStr">
        <is>
          <t>Während seines Überlebens erhöhen sich die Fähigkeit-Schadenreduzierung, die Grundangriff-Schadenreduzierung, die Kombo-Schadenreduzierung, die Konter-Schadenreduzierung und die Kumpel-Schadenreduzierung von Frostlord um 50%</t>
        </is>
      </c>
      <c r="C21135" s="15" t="inlineStr">
        <is>
          <t>存活时，封霜领主增加50%技能减伤、普攻减伤、连击减伤、反击减伤、同伴减伤</t>
        </is>
      </c>
    </row>
    <row r="21136">
      <c r="A21136" s="15" t="n">
        <v>500770</v>
      </c>
      <c r="B21136" s="14" t="inlineStr">
        <is>
          <t>Die Fähigkeit-Schadenreduzierung, die Grundangriff-Schadenreduzierung, die Kombo-Schadenreduzierung, die Konter-Schadenreduzierung und die Kumpel-Schadenreduzierung von Frostlord werden um 50% erhöht</t>
        </is>
      </c>
      <c r="C21136" s="15" t="inlineStr">
        <is>
          <t>封霜领主增加50%技能减伤、普攻减伤、连击减伤、反击减伤、同伴减伤</t>
        </is>
      </c>
    </row>
    <row r="21137">
      <c r="A21137" s="15" t="n">
        <v>500771</v>
      </c>
      <c r="B21137" s="14" t="inlineStr">
        <is>
          <t>Während seines Überlebens erhöhen sich der Angriff und die Schadenreduzierung von Frostlord um 25%</t>
        </is>
      </c>
      <c r="C21137" s="15" t="inlineStr">
        <is>
          <t>存活时，封霜领主增加25%攻击和减伤</t>
        </is>
      </c>
    </row>
    <row r="21138">
      <c r="A21138" s="14" t="n">
        <v>500772</v>
      </c>
      <c r="B21138" s="14" t="inlineStr">
        <is>
          <t>Der Angriff und die Schadenreduzierung von Frostlord werden um 25% erhöht</t>
        </is>
      </c>
      <c r="C21138" s="14" t="inlineStr">
        <is>
          <t>封霜领主增加25%攻击和减伤</t>
        </is>
      </c>
    </row>
    <row r="21139">
      <c r="A21139" s="14" t="n">
        <v>500773</v>
      </c>
      <c r="B21139" s="14" t="inlineStr">
        <is>
          <t>Während seines Überlebens erhöht sich Ignoriertes Ausweichen von Frostlord um 60%</t>
        </is>
      </c>
      <c r="C21139" s="14" t="inlineStr">
        <is>
          <t>存活时，封霜领主增加60%忽视闪避</t>
        </is>
      </c>
    </row>
    <row r="21140">
      <c r="A21140" s="14" t="n">
        <v>500774</v>
      </c>
      <c r="B21140" s="14" t="inlineStr">
        <is>
          <t>Ignoriertes Ausweichen von Frostlord wird um 60% erhöht</t>
        </is>
      </c>
      <c r="C21140" s="14" t="inlineStr">
        <is>
          <t>封霜领主增加60%忽视闪避</t>
        </is>
      </c>
    </row>
    <row r="21141">
      <c r="A21141" s="14" t="n">
        <v>500777</v>
      </c>
      <c r="B21141" s="14" t="inlineStr">
        <is>
          <t>Während seines Überlebens erhöhen sich Ignorierte Kombo, Ignorierten Konter und Ignorierte Betäubung von Frostlord um 30%</t>
        </is>
      </c>
      <c r="C21141" s="14" t="inlineStr">
        <is>
          <t>存活时，封霜领主增加30%忽视连击、忽视反击和忽视击晕</t>
        </is>
      </c>
    </row>
    <row r="21142">
      <c r="A21142" s="14" t="n">
        <v>500778</v>
      </c>
      <c r="B21142" s="14" t="inlineStr">
        <is>
          <t>Ignorierte Kombo, Ignorierten Konter und Ignorierte Betäubung von Frostlord werden um 30% erhöht</t>
        </is>
      </c>
      <c r="C21142" s="14" t="inlineStr">
        <is>
          <t>封霜领主增加30%忽视连击、忽视反击和忽视击晕</t>
        </is>
      </c>
    </row>
    <row r="21143">
      <c r="A21143" s="14" t="n">
        <v>500779</v>
      </c>
      <c r="B21143" s="14" t="inlineStr">
        <is>
          <t>Während seines Überlebens erhöht sich die Erholung von Frostlord um 2,5%</t>
        </is>
      </c>
      <c r="C21143" s="14" t="inlineStr">
        <is>
          <t>存活时，封霜领主增加2.5%回复</t>
        </is>
      </c>
    </row>
    <row r="21144">
      <c r="A21144" s="14" t="n">
        <v>500780</v>
      </c>
      <c r="B21144" s="14" t="inlineStr">
        <is>
          <t>Die Erholung von Frostlord wird um 2,5% erhöht</t>
        </is>
      </c>
      <c r="C21144" s="14" t="inlineStr">
        <is>
          <t>封霜领主增加2.5%回复</t>
        </is>
      </c>
    </row>
    <row r="21145">
      <c r="A21145" s="14" t="n">
        <v>500781</v>
      </c>
      <c r="B21145" s="14" t="inlineStr">
        <is>
          <t>Während seines Überlebens erhöht die ANG-Geschwindigkeit von Frostlord um 30%</t>
        </is>
      </c>
      <c r="C21145" s="14" t="inlineStr">
        <is>
          <t>存活时，封霜领主增加30%攻速</t>
        </is>
      </c>
    </row>
    <row r="21146">
      <c r="A21146" s="14" t="n">
        <v>500782</v>
      </c>
      <c r="B21146" s="14" t="inlineStr">
        <is>
          <t>Die ANG-Geschwindigkeit von Frostlord wird um 30% erhöht</t>
        </is>
      </c>
      <c r="C21146" s="14" t="inlineStr">
        <is>
          <t>封霜领主增加30%攻速</t>
        </is>
      </c>
    </row>
    <row r="21147">
      <c r="A21147" s="14" t="n">
        <v>500783</v>
      </c>
      <c r="B21147" s="14" t="inlineStr">
        <is>
          <t>Während des Überlebens verringert der Frostlord die Dauer der aktiven Fähigkeiten aller Spieler um 30%</t>
        </is>
      </c>
      <c r="C21147" s="14" t="inlineStr">
        <is>
          <t>存活时，封霜领主会使所有玩家的主动技能持续时间减少30%</t>
        </is>
      </c>
    </row>
    <row r="21148">
      <c r="A21148" s="14" t="n">
        <v>500784</v>
      </c>
      <c r="B21148" s="14" t="inlineStr">
        <is>
          <t>Im Kampf verringert der Frostlord die Dauer der aktiven Fähigkeiten aller Spieler um 30%</t>
        </is>
      </c>
      <c r="C21148" s="14" t="inlineStr">
        <is>
          <t>战斗中，封霜领主会使所有玩家的主动技能持续时间减少30%</t>
        </is>
      </c>
    </row>
    <row r="21149">
      <c r="A21149" s="14" t="n">
        <v>500785</v>
      </c>
      <c r="B21149" s="14" t="inlineStr">
        <is>
          <t>Während seines Überlebens erhöhen sich die Fähigkeit-Schadenreduzierung, die Grundangriff-Schadenreduzierung, die Kombo-Schadenreduzierung, die Konter-Schadenreduzierung und die Kumpel-Schadenreduzierung von Frostlord um 60%</t>
        </is>
      </c>
      <c r="C21149" s="14" t="inlineStr">
        <is>
          <t>存活时，封霜领主增加60%技能减伤、普攻减伤、连击减伤、反击减伤、同伴减伤</t>
        </is>
      </c>
    </row>
    <row r="21150">
      <c r="A21150" s="14" t="n">
        <v>500786</v>
      </c>
      <c r="B21150" s="14" t="inlineStr">
        <is>
          <t>Die Fähigkeit-Schadenreduzierung, die Grundangriff-Schadenreduzierung, die Kombo-Schadenreduzierung, die Konter-Schadenreduzierung und die Kumpel-Schadenreduzierung von Frostlord werden um 60% erhöht</t>
        </is>
      </c>
      <c r="C21150" s="14" t="inlineStr">
        <is>
          <t>封霜领主增加60%技能减伤、普攻减伤、连击减伤、反击减伤、同伴减伤</t>
        </is>
      </c>
    </row>
    <row r="21151">
      <c r="A21151" s="14" t="n">
        <v>500787</v>
      </c>
      <c r="B21151" s="14" t="inlineStr">
        <is>
          <t>Während seines Überlebens erhöhen sich der Angriff und die Schadenreduzierung von Frostlord um 30%</t>
        </is>
      </c>
      <c r="C21151" s="14" t="inlineStr">
        <is>
          <t>存活时，封霜领主增加30%攻击和减伤</t>
        </is>
      </c>
    </row>
    <row r="21152">
      <c r="A21152" s="14" t="n">
        <v>500788</v>
      </c>
      <c r="B21152" s="14" t="inlineStr">
        <is>
          <t>Der Angriff und die Schadenreduzierung von Frostlord werden um 30% erhöht</t>
        </is>
      </c>
      <c r="C21152" s="14" t="inlineStr">
        <is>
          <t>封霜领主增加30%攻击和减伤</t>
        </is>
      </c>
    </row>
    <row r="21153">
      <c r="A21153" s="14" t="n">
        <v>500789</v>
      </c>
      <c r="B21153" s="14" t="inlineStr">
        <is>
          <t>Während seines Überlebens erhöht sich Ignoriertes Ausweichen von Frostlord um 70%</t>
        </is>
      </c>
      <c r="C21153" s="14" t="inlineStr">
        <is>
          <t>存活时，封霜领主增加70%忽视闪避</t>
        </is>
      </c>
    </row>
    <row r="21154">
      <c r="A21154" s="14" t="n">
        <v>500790</v>
      </c>
      <c r="B21154" s="14" t="inlineStr">
        <is>
          <t>Ignoriertes Ausweichen von Frostlord wird um 70% erhöht</t>
        </is>
      </c>
      <c r="C21154" s="14" t="inlineStr">
        <is>
          <t>封霜领主增加70%忽视闪避</t>
        </is>
      </c>
    </row>
    <row r="21155">
      <c r="A21155" s="14" t="n">
        <v>500793</v>
      </c>
      <c r="B21155" s="14" t="inlineStr">
        <is>
          <t>Während seines Überlebens erhöhen sich Ignorierte Kombo, Ignorierten Konter und Ignorierte Betäubung von Frostlord um 35%</t>
        </is>
      </c>
      <c r="C21155" s="14" t="inlineStr">
        <is>
          <t>存活时，封霜领主增加35%忽视连击、忽视反击和忽视击晕</t>
        </is>
      </c>
    </row>
    <row r="21156">
      <c r="A21156" s="14" t="n">
        <v>500794</v>
      </c>
      <c r="B21156" s="14" t="inlineStr">
        <is>
          <t>Ignorierte Kombo, Ignorierten Konter und Ignorierte Betäubung von Frostlord werden um 35% erhöht</t>
        </is>
      </c>
      <c r="C21156" s="14" t="inlineStr">
        <is>
          <t>封霜领主增加35%忽视连击、忽视反击和忽视击晕</t>
        </is>
      </c>
    </row>
    <row r="21157">
      <c r="A21157" s="14" t="n">
        <v>500795</v>
      </c>
      <c r="B21157" s="14" t="inlineStr">
        <is>
          <t>Während seines Überlebens erhöht sich die Erholung von Frostlord um 2,75%</t>
        </is>
      </c>
      <c r="C21157" s="14" t="inlineStr">
        <is>
          <t>存活时，封霜领主增加2.75%回复</t>
        </is>
      </c>
    </row>
    <row r="21158">
      <c r="A21158" s="14" t="n">
        <v>500796</v>
      </c>
      <c r="B21158" s="14" t="inlineStr">
        <is>
          <t>Die Erholung von Frostlord wird um 2,75% erhöht</t>
        </is>
      </c>
      <c r="C21158" s="14" t="inlineStr">
        <is>
          <t>封霜领主增加2.75%回复</t>
        </is>
      </c>
    </row>
    <row r="21159">
      <c r="A21159" s="14" t="n">
        <v>500797</v>
      </c>
      <c r="B21159" s="14" t="inlineStr">
        <is>
          <t>Während seines Überlebens erhöht sich die ANG-Geschwindigkeit von Frostlord um 35%</t>
        </is>
      </c>
      <c r="C21159" s="14" t="inlineStr">
        <is>
          <t>存活时，封霜领主增加35%攻速</t>
        </is>
      </c>
    </row>
    <row r="21160">
      <c r="A21160" s="14" t="n">
        <v>500798</v>
      </c>
      <c r="B21160" s="14" t="inlineStr">
        <is>
          <t>Die ANG-Geschwindigkeit von Frostlord wird um 35% erhöht</t>
        </is>
      </c>
      <c r="C21160" s="14" t="inlineStr">
        <is>
          <t>封霜领主增加35%攻速</t>
        </is>
      </c>
    </row>
    <row r="21161">
      <c r="A21161" s="266" t="n">
        <v>500799</v>
      </c>
      <c r="B21161" s="14" t="inlineStr">
        <is>
          <t>Während des Überlebens verringert der Frostlord die Dauer der aktiven Fähigkeiten aller Spieler um 35%</t>
        </is>
      </c>
      <c r="C21161" s="266" t="inlineStr">
        <is>
          <t>存活时，封霜领主会使所有玩家的主动技能持续时间减少35%</t>
        </is>
      </c>
    </row>
    <row r="21162">
      <c r="A21162" s="14" t="n">
        <v>500800</v>
      </c>
      <c r="B21162" s="14" t="inlineStr">
        <is>
          <t>Im Kampf verringert der Frostlord die Dauer der aktiven Fähigkeiten aller Spieler um 35%</t>
        </is>
      </c>
      <c r="C21162" s="14" t="inlineStr">
        <is>
          <t>战斗中，封霜领主会使所有玩家的主动技能持续时间减少35%</t>
        </is>
      </c>
    </row>
    <row r="21163">
      <c r="A21163" s="14" t="n">
        <v>500801</v>
      </c>
      <c r="B21163" s="14" t="inlineStr">
        <is>
          <t>Während seines Überlebens erhöhen sich die Fähigkeit-Schadenreduzierung, die Grundangriff-Schadenreduzierung, die Kombo-Schadenreduzierung, die Konter-Schadenreduzierung und die Kumpel-Schadenreduzierung von Frostlord um 70%</t>
        </is>
      </c>
      <c r="C21163" s="14" t="inlineStr">
        <is>
          <t>存活时，封霜领主增加70%技能减伤、普攻减伤、连击减伤、反击减伤、同伴减伤</t>
        </is>
      </c>
    </row>
    <row r="21164">
      <c r="A21164" s="14" t="n">
        <v>500802</v>
      </c>
      <c r="B21164" s="14" t="inlineStr">
        <is>
          <t>Die Fähigkeit-Schadenreduzierung, die Grundangriff-Schadenreduzierung, die Kombo-Schadenreduzierung, die Konter-Schadenreduzierung und die Kumpel-Schadenreduzierung von Frostlord werden um 70% erhöht</t>
        </is>
      </c>
      <c r="C21164" s="14" t="inlineStr">
        <is>
          <t>封霜领主增加70%技能减伤、普攻减伤、连击减伤、反击减伤、同伴减伤</t>
        </is>
      </c>
    </row>
    <row r="21165">
      <c r="A21165" s="14" t="n">
        <v>500803</v>
      </c>
      <c r="B21165" s="14" t="inlineStr">
        <is>
          <t>Während seines Überlebens erhöhen sich der Angriff und die Schadenreduzierung von Frostlord um 35%</t>
        </is>
      </c>
      <c r="C21165" s="14" t="inlineStr">
        <is>
          <t>存活时，封霜领主增加35%攻击和减伤</t>
        </is>
      </c>
    </row>
    <row r="21166">
      <c r="A21166" s="14" t="n">
        <v>500804</v>
      </c>
      <c r="B21166" s="14" t="inlineStr">
        <is>
          <t>Der Angriff und die Schadenreduzierung von Frostlord werden um 35% erhöht</t>
        </is>
      </c>
      <c r="C21166" s="14" t="inlineStr">
        <is>
          <t>封霜领主增加35%攻击和减伤</t>
        </is>
      </c>
    </row>
    <row r="21167">
      <c r="A21167" s="14" t="n">
        <v>500805</v>
      </c>
      <c r="B21167" s="14" t="inlineStr">
        <is>
          <t>Während seines Überlebens erhöht sich Ignoriertes Ausweichen von Frostlord um 80%</t>
        </is>
      </c>
      <c r="C21167" s="14" t="inlineStr">
        <is>
          <t>存活时，封霜领主增加80%忽视闪避</t>
        </is>
      </c>
    </row>
    <row r="21168">
      <c r="A21168" s="14" t="n">
        <v>500806</v>
      </c>
      <c r="B21168" s="14" t="inlineStr">
        <is>
          <t>Ignoriertes Ausweichen von Frostlord wird um 80% erhöht</t>
        </is>
      </c>
      <c r="C21168" s="14" t="inlineStr">
        <is>
          <t>封霜领主增加80%忽视闪避</t>
        </is>
      </c>
    </row>
    <row r="21169">
      <c r="A21169" s="14" t="n">
        <v>500809</v>
      </c>
      <c r="B21169" s="14" t="inlineStr">
        <is>
          <t>Während seines Überlebens erhöhen sich Ignorierte Kombo, Ignorierten Konter und Ignorierte Betäubung von Frostlord um 40%</t>
        </is>
      </c>
      <c r="C21169" s="14" t="inlineStr">
        <is>
          <t>存活时，封霜领主增加40%忽视连击、忽视反击和忽视击晕</t>
        </is>
      </c>
    </row>
    <row r="21170">
      <c r="A21170" s="14" t="n">
        <v>500810</v>
      </c>
      <c r="B21170" s="14" t="inlineStr">
        <is>
          <t>Ignorierte Kombo, Ignorierten Konter und Ignorierte Betäubung von Frostlord werden um 40% erhöht</t>
        </is>
      </c>
      <c r="C21170" s="14" t="inlineStr">
        <is>
          <t>封霜领主增加40%忽视连击、忽视反击和忽视击晕</t>
        </is>
      </c>
    </row>
    <row r="21171">
      <c r="A21171" s="14" t="n">
        <v>500811</v>
      </c>
      <c r="B21171" s="14" t="inlineStr">
        <is>
          <t>Während seines Überlebens erhöht sich die Erholung von Frostlord um 3%</t>
        </is>
      </c>
      <c r="C21171" s="14" t="inlineStr">
        <is>
          <t>存活时，封霜领主增加3%回复</t>
        </is>
      </c>
    </row>
    <row r="21172">
      <c r="A21172" s="14" t="n">
        <v>500812</v>
      </c>
      <c r="B21172" s="14" t="inlineStr">
        <is>
          <t>Die Erholung von Frostlord wird um 3% erhöht</t>
        </is>
      </c>
      <c r="C21172" s="14" t="inlineStr">
        <is>
          <t>封霜领主增加3%回复</t>
        </is>
      </c>
    </row>
    <row r="21173">
      <c r="A21173" s="14" t="n">
        <v>500813</v>
      </c>
      <c r="B21173" s="14" t="inlineStr">
        <is>
          <t>Während seines Überlebens erhöht sich die ANG-Geschwindigkeit von Frostlord um 40%</t>
        </is>
      </c>
      <c r="C21173" s="14" t="inlineStr">
        <is>
          <t>存活时，封霜领主增加40%攻速</t>
        </is>
      </c>
    </row>
    <row r="21174">
      <c r="A21174" s="14" t="n">
        <v>500814</v>
      </c>
      <c r="B21174" s="14" t="inlineStr">
        <is>
          <t>Die ANG-Geschwindigkeit von Frostlord wird um 40% erhöht</t>
        </is>
      </c>
      <c r="C21174" s="14" t="inlineStr">
        <is>
          <t>封霜领主增加40%攻速</t>
        </is>
      </c>
    </row>
    <row r="21175">
      <c r="A21175" s="14" t="n">
        <v>500815</v>
      </c>
      <c r="B21175" s="14" t="inlineStr">
        <is>
          <t>Während des Überlebens verringert der Frostlord die Dauer der aktiven Fähigkeiten aller Spieler um 40%</t>
        </is>
      </c>
      <c r="C21175" s="14" t="inlineStr">
        <is>
          <t>存活时，封霜领主会使所有玩家的主动技能持续时间减少40%</t>
        </is>
      </c>
    </row>
    <row r="21176">
      <c r="A21176" s="14" t="n">
        <v>500816</v>
      </c>
      <c r="B21176" s="14" t="inlineStr">
        <is>
          <t>Im Kampf verringert der Frostlord die Dauer der aktiven Fähigkeiten aller Spieler um 40%</t>
        </is>
      </c>
      <c r="C21176" s="14" t="inlineStr">
        <is>
          <t>战斗中，封霜领主会使所有玩家的主动技能持续时间减少40%</t>
        </is>
      </c>
    </row>
    <row r="21177">
      <c r="A21177" s="14" t="n">
        <v>500817</v>
      </c>
      <c r="B21177" s="14" t="inlineStr">
        <is>
          <t>Während seines Überlebens erhöhen sich die Fähigkeit-Schadenreduzierung, die Grundangriff-Schadenreduzierung, die Kombo-Schadenreduzierung, die Konter-Schadenreduzierung und die Kumpel-Schadenreduzierung von Frostlord um 80%</t>
        </is>
      </c>
      <c r="C21177" s="14" t="inlineStr">
        <is>
          <t>存活时，封霜领主增加80%技能减伤、普攻减伤、连击减伤、反击减伤、同伴减伤</t>
        </is>
      </c>
    </row>
    <row r="21178">
      <c r="A21178" s="14" t="n">
        <v>500818</v>
      </c>
      <c r="B21178" s="14" t="inlineStr">
        <is>
          <t>Die Fähigkeit-Schadenreduzierung, die Grundangriff-Schadenreduzierung, die Kombo-Schadenreduzierung, die Konter-Schadenreduzierung und die Kumpel-Schadenreduzierung von Frostlord werden um 80% erhöht</t>
        </is>
      </c>
      <c r="C21178" s="14" t="inlineStr">
        <is>
          <t>封霜领主增加80%技能减伤、普攻减伤、连击减伤、反击减伤、同伴减伤</t>
        </is>
      </c>
    </row>
    <row r="21179">
      <c r="A21179" s="14" t="n">
        <v>500819</v>
      </c>
      <c r="B21179" s="14" t="inlineStr">
        <is>
          <t>Während seines Überlebens erhöhen sich der Angriff und die Schadenreduzierung von Frostlord um 40%</t>
        </is>
      </c>
      <c r="C21179" s="14" t="inlineStr">
        <is>
          <t>存活时，封霜领主增加40%攻击和减伤</t>
        </is>
      </c>
    </row>
    <row r="21180">
      <c r="A21180" s="14" t="n">
        <v>500820</v>
      </c>
      <c r="B21180" s="14" t="inlineStr">
        <is>
          <t>Der Angriff und die Schadenreduzierung von Frostlord werden um 40% erhöht</t>
        </is>
      </c>
      <c r="C21180" s="14" t="inlineStr">
        <is>
          <t>封霜领主增加40%攻击和减伤</t>
        </is>
      </c>
    </row>
    <row r="21181">
      <c r="A21181" s="14" t="n">
        <v>500821</v>
      </c>
      <c r="B21181" s="14" t="inlineStr">
        <is>
          <t>Patrouille im Schneesturm - Blau</t>
        </is>
      </c>
      <c r="C21181" s="14" t="inlineStr">
        <is>
          <t>暴雪巡逻兵-蓝</t>
        </is>
      </c>
    </row>
    <row r="21182">
      <c r="A21182" s="14" t="n">
        <v>500822</v>
      </c>
      <c r="B21182" s="14" t="inlineStr">
        <is>
          <t>Die Belohnungen, die vom gesamten Team geteilt werden, fallen nach einer Tötung und werden bei der Abrechnung verteilt</t>
        </is>
      </c>
      <c r="C21182" s="14" t="inlineStr">
        <is>
          <t>击杀后掉落全队共享奖励，将在奖励结算时一并发放</t>
        </is>
      </c>
    </row>
    <row r="21183">
      <c r="A21183" s="14" t="n">
        <v>500823</v>
      </c>
      <c r="B21183" s="14" t="inlineStr">
        <is>
          <t>Patrouille im Schneesturm - Rot</t>
        </is>
      </c>
      <c r="C21183" s="14" t="inlineStr">
        <is>
          <t>暴雪巡逻兵-红</t>
        </is>
      </c>
    </row>
    <row r="21184">
      <c r="A21184" s="14" t="n">
        <v>500824</v>
      </c>
      <c r="B21184" s="14" t="inlineStr">
        <is>
          <t>Patrouille im Schneesturm - Grün</t>
        </is>
      </c>
      <c r="C21184" s="14" t="inlineStr">
        <is>
          <t>暴雪巡逻兵-绿</t>
        </is>
      </c>
    </row>
    <row r="21185">
      <c r="A21185" s="14" t="n">
        <v>500825</v>
      </c>
      <c r="B21185" s="14" t="inlineStr">
        <is>
          <t>Schatz des Schneegebirges</t>
        </is>
      </c>
      <c r="C21185" s="14" t="inlineStr">
        <is>
          <t>雪岭秘藏</t>
        </is>
      </c>
    </row>
    <row r="21186">
      <c r="A21186" s="14" t="n">
        <v>500826</v>
      </c>
      <c r="B21186" s="14" t="inlineStr">
        <is>
          <t>Chance von Kombo des gesamten Teams um 5% erhöhen</t>
        </is>
      </c>
      <c r="C21186" s="14" t="inlineStr">
        <is>
          <t>全队连击几率提升5%</t>
        </is>
      </c>
    </row>
    <row r="21187">
      <c r="A21187" s="14" t="n">
        <v>500827</v>
      </c>
      <c r="B21187" s="14" t="inlineStr">
        <is>
          <t>Chance vom Konter des gesamten Teams um 5% erhöhen</t>
        </is>
      </c>
      <c r="C21187" s="14" t="inlineStr">
        <is>
          <t>全队反击几率提升5%</t>
        </is>
      </c>
    </row>
    <row r="21188">
      <c r="A21188" s="14" t="n">
        <v>500828</v>
      </c>
      <c r="B21188" s="14" t="inlineStr">
        <is>
          <t>Chance von Fähigkeiten-Kritischer Treffer des gesamten Teams um 4% erhöhen</t>
        </is>
      </c>
      <c r="C21188" s="14" t="inlineStr">
        <is>
          <t>全队技能暴击几率提升4%</t>
        </is>
      </c>
    </row>
    <row r="21189">
      <c r="A21189" s="14" t="n">
        <v>500829</v>
      </c>
      <c r="B21189" s="14" t="inlineStr">
        <is>
          <t>Chance vom Kritischen Treffer des gesamten Teams um 5% erhöhen</t>
        </is>
      </c>
      <c r="C21189" s="14" t="inlineStr">
        <is>
          <t>全队暴击几率提升5%</t>
        </is>
      </c>
    </row>
    <row r="21190">
      <c r="A21190" s="14" t="n">
        <v>500830</v>
      </c>
      <c r="B21190" s="14" t="inlineStr">
        <is>
          <t>Energieerholungsgeschwindigkeit des gesamten Teams um 10% erhöhen</t>
        </is>
      </c>
      <c r="C21190" s="14" t="inlineStr">
        <is>
          <t>全队增加10%能量回复速度</t>
        </is>
      </c>
    </row>
    <row r="21191">
      <c r="A21191" s="14" t="n">
        <v>500831</v>
      </c>
      <c r="B21191" s="14" t="inlineStr">
        <is>
          <t>Kritischen Schaden des gesamten Teams um 10% erhöhen</t>
        </is>
      </c>
      <c r="C21191" s="14" t="inlineStr">
        <is>
          <t>全队增加10%暴击伤害</t>
        </is>
      </c>
    </row>
    <row r="21192">
      <c r="A21192" s="14" t="n">
        <v>500832</v>
      </c>
      <c r="B21192" s="14" t="inlineStr">
        <is>
          <t>Konterschaden des gesamten Teams um 10% erhöhen</t>
        </is>
      </c>
      <c r="C21192" s="14" t="inlineStr">
        <is>
          <t>全队增加10%反击伤害</t>
        </is>
      </c>
    </row>
    <row r="21193">
      <c r="A21193" s="14" t="n">
        <v>500833</v>
      </c>
      <c r="B21193" s="14" t="inlineStr">
        <is>
          <t>Fähigkeiten-Kritischen Schaden des gesamten Teams um 10% erhöhen</t>
        </is>
      </c>
      <c r="C21193" s="14" t="inlineStr">
        <is>
          <t>全队增加10%技能暴击伤害</t>
        </is>
      </c>
    </row>
    <row r="21194">
      <c r="A21194" s="14" t="n">
        <v>500834</v>
      </c>
      <c r="B21194" s="14" t="inlineStr">
        <is>
          <t>Kombo-Schaden des gesamten Teams um 10% erhöhen</t>
        </is>
      </c>
      <c r="C21194" s="14" t="inlineStr">
        <is>
          <t>全队增加10%连击伤害</t>
        </is>
      </c>
    </row>
    <row r="21195">
      <c r="A21195" s="14" t="n">
        <v>500835</v>
      </c>
      <c r="B21195" s="14" t="inlineStr">
        <is>
          <t>Fähigkeitsschaden des gesamten Teams um 10% erhöhen</t>
        </is>
      </c>
      <c r="C21195" s="14" t="inlineStr">
        <is>
          <t>全队增加10%技能伤害</t>
        </is>
      </c>
    </row>
    <row r="21196">
      <c r="A21196" s="14" t="n">
        <v>500836</v>
      </c>
      <c r="B21196" s="14" t="inlineStr">
        <is>
          <t>Kumpel-Kritischen Schaden des gesamten Teams um 10% erhöhen</t>
        </is>
      </c>
      <c r="C21196" s="14" t="inlineStr">
        <is>
          <t>全队增加10%同伴暴击伤害</t>
        </is>
      </c>
    </row>
    <row r="21197">
      <c r="A21197" s="14" t="n">
        <v>500837</v>
      </c>
      <c r="B21197" s="14" t="inlineStr">
        <is>
          <t>Kumpel-Schaden des gesamten Teams um 10% erhöhen</t>
        </is>
      </c>
      <c r="C21197" s="14" t="inlineStr">
        <is>
          <t>全队增加10%同伴伤害</t>
        </is>
      </c>
    </row>
    <row r="21198">
      <c r="A21198" s="14" t="n">
        <v>500838</v>
      </c>
      <c r="B21198" s="14" t="inlineStr">
        <is>
          <t>Chance von Kumpel-Kritischer Treffer des gesamten Teams um 4% erhöhen</t>
        </is>
      </c>
      <c r="C21198" s="14" t="inlineStr">
        <is>
          <t>全队同伴暴击几率提升4%</t>
        </is>
      </c>
    </row>
    <row r="21199">
      <c r="A21199" s="14" t="n">
        <v>500839</v>
      </c>
      <c r="B21199" s="14" t="inlineStr">
        <is>
          <t>Besiege alle Feinde innerhalb der begrenzten Zeit und erringe den Sieg!\nNach dem Bestehen der Abenteuer-Herausforderung kannst du einen Abenteuer-Buff wählen</t>
        </is>
      </c>
      <c r="C21199" s="14" t="inlineStr">
        <is>
          <t>限时击败所有敌人，取得胜利！\n通过奇遇挑战后可选择奇遇增益</t>
        </is>
      </c>
    </row>
    <row r="21200">
      <c r="A21200" s="14" t="n">
        <v>500840</v>
      </c>
      <c r="B21200" s="14" t="inlineStr">
        <is>
          <t>Greife alle störenden Flugtiere mit Schneebällen an und erziele 15 Punkte!\nNach dem Bestehen der Abenteuer-Herausforderung kannst du einen Abenteuer-Buff wählen</t>
        </is>
      </c>
      <c r="C21200" s="14" t="inlineStr">
        <is>
          <t>使用雪球攻击所有捣乱的飞宠，取得15分！\n通过奇遇挑战后可选择奇遇增益</t>
        </is>
      </c>
    </row>
    <row r="21201">
      <c r="A21201" s="14" t="n">
        <v>500841</v>
      </c>
      <c r="B21201" s="14" t="inlineStr">
        <is>
          <t>Weiche Hindernissen aus und sammle 15 Münzen!\nNach dem Bestehen der Abenteuer-Herausforderung kannst du einen Abenteuer-Buff wählen</t>
        </is>
      </c>
      <c r="C21201" s="14" t="inlineStr">
        <is>
          <t>躲避障碍，收集15枚金币！\n通过奇遇挑战后可选择奇遇增益</t>
        </is>
      </c>
    </row>
    <row r="21202">
      <c r="A21202" s="14" t="n">
        <v>500842</v>
      </c>
      <c r="B21202" s="14" t="inlineStr">
        <is>
          <t>Greife alle störenden Flugtiere mit Schneebällen an und erziele 30 Punkte!\nNach dem Bestehen der Abenteuer-Herausforderung kannst du einen Abenteuer-Buff wählen</t>
        </is>
      </c>
      <c r="C21202" s="14" t="inlineStr">
        <is>
          <t>使用雪球攻击所有捣乱的飞宠，取得30分！\n通过奇遇挑战后可选择奇遇增益</t>
        </is>
      </c>
    </row>
    <row r="21203">
      <c r="A21203" s="14" t="n">
        <v>500843</v>
      </c>
      <c r="B21203" s="14" t="inlineStr">
        <is>
          <t>Weiche Hindernissen aus und sammle 30 Münzen!\nNach dem Bestehen der Abenteuer-Herausforderung kannst du einen Abenteuer-Buff wählen</t>
        </is>
      </c>
      <c r="C21203" s="14" t="inlineStr">
        <is>
          <t>躲避障碍，收集30枚金币！\n通过奇遇挑战后可选择奇遇增益</t>
        </is>
      </c>
    </row>
    <row r="21204">
      <c r="A21204" s="14" t="n">
        <v>500844</v>
      </c>
      <c r="B21204" s="14" t="inlineStr">
        <is>
          <t>Herz des Mutes:</t>
        </is>
      </c>
      <c r="C21204" s="14" t="inlineStr">
        <is>
          <t>勇气之心：</t>
        </is>
      </c>
    </row>
    <row r="21205">
      <c r="A21205" s="14" t="n">
        <v>500845</v>
      </c>
      <c r="B21205" s="14" t="inlineStr">
        <is>
          <t>Chance von Kumpel-Kritischer Treffer um ##1% erhöhen</t>
        </is>
      </c>
      <c r="C21205" s="14" t="inlineStr">
        <is>
          <t>同伴暴击概率提升##1%</t>
        </is>
      </c>
    </row>
    <row r="21206">
      <c r="A21206" s="14" t="n">
        <v>500846</v>
      </c>
      <c r="B21206" s="14" t="inlineStr">
        <is>
          <t>Die ANG-Geschwindigkeit, Energieerholungsgeschwindigkeit und Kumpel-ANG-Geschwindigkeit aller Spieler um ##1% verringern</t>
        </is>
      </c>
      <c r="C21206" s="14" t="inlineStr">
        <is>
          <t>降低所有玩家##1%攻速、能量回复速度和同伴攻速</t>
        </is>
      </c>
    </row>
    <row r="21207">
      <c r="A21207" s="14" t="n">
        <v>500847</v>
      </c>
      <c r="B21207" s="14" t="inlineStr">
        <is>
          <t>Erholung um ##1% erhöhen</t>
        </is>
      </c>
      <c r="C21207" s="14" t="inlineStr">
        <is>
          <t>增加##1%回复</t>
        </is>
      </c>
    </row>
    <row r="21208">
      <c r="A21208" s="14" t="n">
        <v>500848</v>
      </c>
      <c r="B21208" s="14" t="inlineStr">
        <is>
          <t>Ignorierte Kombo, Ignorierten Konter und Ignorierte Betäubung um ##1% erhöhen</t>
        </is>
      </c>
      <c r="C21208" s="14" t="inlineStr">
        <is>
          <t>增加##1%忽视连击、忽视反击和忽视击晕</t>
        </is>
      </c>
    </row>
    <row r="21209">
      <c r="A21209" s="14" t="n">
        <v>500849</v>
      </c>
      <c r="B21209" s="14" t="inlineStr">
        <is>
          <t>Die Dauer der aktiven Fähigkeiten aller Spieler um ##1% verringern</t>
        </is>
      </c>
      <c r="C21209" s="14" t="inlineStr">
        <is>
          <t>使所有玩家的主动技能持续时间减少##1%</t>
        </is>
      </c>
    </row>
    <row r="21210">
      <c r="A21210" s="14" t="n">
        <v>500850</v>
      </c>
      <c r="B21210" s="14" t="inlineStr">
        <is>
          <t>Die endgültige Kritikresistenz und den endgültigen kritischen Schaden um ##1% erhöhen</t>
        </is>
      </c>
      <c r="C21210" s="14" t="inlineStr">
        <is>
          <t>增加##1%最终抗暴和最终暴伤</t>
        </is>
      </c>
    </row>
    <row r="21211">
      <c r="A21211" s="14" t="n">
        <v>500851</v>
      </c>
      <c r="B21211" s="14" t="inlineStr">
        <is>
          <t>Angriff und Schadenreduzierung um ##1% erhöhen</t>
        </is>
      </c>
      <c r="C21211" s="14" t="inlineStr">
        <is>
          <t>增加##1%攻击和减伤</t>
        </is>
      </c>
    </row>
    <row r="21212">
      <c r="A21212" s="14" t="n">
        <v>500852</v>
      </c>
      <c r="B21212" s="14" t="inlineStr">
        <is>
          <t>Kumpel-Kritischen Schaden um 30% erhöhen</t>
        </is>
      </c>
      <c r="C21212" s="14" t="inlineStr">
        <is>
          <t>增加30%同伴暴击伤害</t>
        </is>
      </c>
    </row>
    <row r="21213">
      <c r="A21213" s="14" t="n">
        <v>500853</v>
      </c>
      <c r="B21213" s="14" t="inlineStr">
        <is>
          <t>Chance des Kritischen Treffers zum Kumpel um 30% erhöhen</t>
        </is>
      </c>
      <c r="C21213" s="14" t="inlineStr">
        <is>
          <t>增加30%同伴暴击几率</t>
        </is>
      </c>
    </row>
    <row r="21214">
      <c r="A21214" s="14" t="n">
        <v>500854</v>
      </c>
      <c r="B21214" s="14" t="inlineStr">
        <is>
          <t>Angriffsgeschwindigkeit verringern</t>
        </is>
      </c>
      <c r="C21214" s="14" t="inlineStr">
        <is>
          <t>降低攻速</t>
        </is>
      </c>
    </row>
    <row r="21215">
      <c r="A21215" s="14" t="n">
        <v>500855</v>
      </c>
      <c r="B21215" s="14" t="inlineStr">
        <is>
          <t>HP erholen</t>
        </is>
      </c>
      <c r="C21215" s="14" t="inlineStr">
        <is>
          <t>生命恢复</t>
        </is>
      </c>
    </row>
    <row r="21216">
      <c r="A21216" s="14" t="n">
        <v>500856</v>
      </c>
      <c r="B21216" s="14" t="inlineStr">
        <is>
          <t>Kombo, Konter und Betäubung ignorieren</t>
        </is>
      </c>
      <c r="C21216" s="14" t="inlineStr">
        <is>
          <t>忽视连击反击击晕</t>
        </is>
      </c>
    </row>
    <row r="21217">
      <c r="A21217" s="14" t="n">
        <v>500857</v>
      </c>
      <c r="B21217" s="14" t="inlineStr">
        <is>
          <t>Schadenreduzierung erhöhen</t>
        </is>
      </c>
      <c r="C21217" s="14" t="inlineStr">
        <is>
          <t>加减伤</t>
        </is>
      </c>
    </row>
    <row r="21218">
      <c r="A21218" s="14" t="n">
        <v>500858</v>
      </c>
      <c r="B21218" s="14" t="inlineStr">
        <is>
          <t>Kritikresistenz und Kritischen Schaden erhöhen</t>
        </is>
      </c>
      <c r="C21218" s="14" t="inlineStr">
        <is>
          <t>增加抗暴和暴伤</t>
        </is>
      </c>
    </row>
    <row r="21219">
      <c r="A21219" s="14" t="n">
        <v>500859</v>
      </c>
      <c r="B21219" s="14" t="inlineStr">
        <is>
          <t>Angriff und Schadenreduzierung erhöhen</t>
        </is>
      </c>
      <c r="C21219" s="14" t="inlineStr">
        <is>
          <t>增加攻击和减伤</t>
        </is>
      </c>
    </row>
    <row r="21220">
      <c r="A21220" s="14" t="n">
        <v>500866</v>
      </c>
      <c r="B21220" s="14" t="inlineStr">
        <is>
          <t>Verlängert die Gesamtdauer der Instanz um ##1 Sek. (gilt nicht für Durch das Tor des Abgrundes, Ruinen der alten Stadt oder Kampf gegen Boss in der Krise im Schneeland)</t>
        </is>
      </c>
      <c r="C21220" s="14" t="inlineStr">
        <is>
          <t>延长##1秒副本总时间（穿越深渊之门、守卫残垣古城、雪国危机BOSS关不生效）</t>
        </is>
      </c>
    </row>
    <row r="21221">
      <c r="A21221" s="14" t="n">
        <v>500867</v>
      </c>
      <c r="B21221" s="14" t="inlineStr">
        <is>
          <t>Jetzt im Team in Ruinen der alten Stadt</t>
        </is>
      </c>
      <c r="C21221" s="14" t="inlineStr">
        <is>
          <t>当前处于守卫残垣古城组队中</t>
        </is>
      </c>
    </row>
    <row r="21222">
      <c r="A21222" s="14" t="n">
        <v>500868</v>
      </c>
      <c r="B21222" s="14" t="inlineStr">
        <is>
          <t>Jetzt in Team in der Krise im Schneeland</t>
        </is>
      </c>
      <c r="C21222" s="14" t="inlineStr">
        <is>
          <t>当前处于雪国危机组队中</t>
        </is>
      </c>
    </row>
    <row r="21223">
      <c r="A21223" s="14" t="n">
        <v>206665</v>
      </c>
      <c r="B21223" s="14" t="inlineStr">
        <is>
          <t>Zutritt zu häufig, versuche es bitte später erneut</t>
        </is>
      </c>
      <c r="C21223" s="14" t="inlineStr">
        <is>
          <t>进入太过频繁，请稍后再试</t>
        </is>
      </c>
    </row>
    <row r="21224">
      <c r="A21224" s="14" t="n">
        <v>206666</v>
      </c>
      <c r="B21224" s="14" t="inlineStr">
        <is>
          <t>Belohnung vom Schatz des Schneegebirges, wird zusammen mit der Vernichtungsbelohnung ausgegeben</t>
        </is>
      </c>
      <c r="C21224" s="14" t="inlineStr">
        <is>
          <t>雪岭秘藏奖励，将在领取讨伐奖励时一并发放</t>
        </is>
      </c>
    </row>
    <row r="21225">
      <c r="A21225" s="14" t="n">
        <v>500869</v>
      </c>
      <c r="B21225" s="14" t="inlineStr">
        <is>
          <t>Greife alle störenden Flugtiere mit Schneebällen an und erziele 40 Punkte!\nNach dem Bestehen der Abenteuer-Herausforderung kannst du einen Abenteuer-Buff wählen</t>
        </is>
      </c>
      <c r="C21225" s="14" t="inlineStr">
        <is>
          <t>使用雪球攻击所有捣乱的飞宠，取得40分！\n通过奇遇挑战后可选择奇遇增益</t>
        </is>
      </c>
    </row>
    <row r="21226">
      <c r="A21226" s="14" t="n">
        <v>500870</v>
      </c>
      <c r="B21226" s="14" t="inlineStr">
        <is>
          <t>Weiche Hindernissen aus und sammle 40 Münzen!\nNach dem Bestehen der Abenteuer-Herausforderung kannst du einen Abenteuer-Buff wählen</t>
        </is>
      </c>
      <c r="C21226" s="14" t="inlineStr">
        <is>
          <t>躲避障碍，收集40枚金币！\n通过奇遇挑战后可选择奇遇增益</t>
        </is>
      </c>
    </row>
    <row r="21227">
      <c r="A21227" s="14" t="n">
        <v>500871</v>
      </c>
      <c r="B21227" s="14" t="inlineStr">
        <is>
          <t>Greife alle störenden Flugtiere mit Schneebällen an und erziele 50 Punkte!\nNach dem Bestehen der Abenteuer-Herausforderung kannst du einen Abenteuer-Buff wählen</t>
        </is>
      </c>
      <c r="C21227" s="14" t="inlineStr">
        <is>
          <t>使用雪球攻击所有捣乱的飞宠，取得50分！\n通过奇遇挑战后可选择奇遇增益</t>
        </is>
      </c>
    </row>
    <row r="21228">
      <c r="A21228" s="14" t="n">
        <v>500872</v>
      </c>
      <c r="B21228" s="14" t="inlineStr">
        <is>
          <t>Weiche Hindernissen aus und sammle 50 Münzen!\nNach dem Bestehen der Abenteuer-Herausforderung kannst du einen Abenteuer-Buff wählen</t>
        </is>
      </c>
      <c r="C21228" s="14" t="inlineStr">
        <is>
          <t>躲避障碍，收集50枚金币！\n通过奇遇挑战后可选择奇遇增益</t>
        </is>
      </c>
    </row>
    <row r="21229">
      <c r="A21229" s="14" t="n">
        <v>206667</v>
      </c>
      <c r="B21229" s="14" t="inlineStr">
        <is>
          <t>Jetzt im Team in Ruinen der alten Stadt, willst du das Team verlassen</t>
        </is>
      </c>
      <c r="C21229" s="14" t="inlineStr">
        <is>
          <t>当前处于守卫残垣古城组队中，是否离开队伍</t>
        </is>
      </c>
    </row>
    <row r="21230">
      <c r="A21230" s="14" t="n">
        <v>206668</v>
      </c>
      <c r="B21230" s="14" t="inlineStr">
        <is>
          <t>Jetzt in Team in der Krise im Schneeland, willst du das Team verlassen</t>
        </is>
      </c>
      <c r="C21230" s="14" t="inlineStr">
        <is>
          <t>当前处于雪国危机组队中，是否离开队伍</t>
        </is>
      </c>
    </row>
    <row r="21231">
      <c r="A21231" s="14" t="n">
        <v>500505</v>
      </c>
      <c r="B21231" s="14" t="inlineStr">
        <is>
          <t>100 Punkte in einer Runde in Level 1 erreichen</t>
        </is>
      </c>
      <c r="C21231" s="14" t="inlineStr">
        <is>
          <t>在关卡1中单局获得100分</t>
        </is>
      </c>
    </row>
    <row r="21232">
      <c r="A21232" s="14" t="n">
        <v>500506</v>
      </c>
      <c r="B21232" s="14" t="inlineStr">
        <is>
          <t>150 Punkte in einer Runde in Level 1 erreichen</t>
        </is>
      </c>
      <c r="C21232" s="14" t="inlineStr">
        <is>
          <t>在关卡1中单局获得150分</t>
        </is>
      </c>
    </row>
    <row r="21233">
      <c r="A21233" s="14" t="n">
        <v>500507</v>
      </c>
      <c r="B21233" s="14" t="inlineStr">
        <is>
          <t>250 Punkte in einer Runde in Level 1 erreichen</t>
        </is>
      </c>
      <c r="C21233" s="14" t="inlineStr">
        <is>
          <t>在关卡1中单局获得250分</t>
        </is>
      </c>
    </row>
    <row r="21234">
      <c r="A21234" s="14" t="n">
        <v>500508</v>
      </c>
      <c r="B21234" s="14" t="inlineStr">
        <is>
          <t>100 Punkte in einer Runde in Level 2 erreichen</t>
        </is>
      </c>
      <c r="C21234" s="14" t="inlineStr">
        <is>
          <t>在关卡2中单局获得100分</t>
        </is>
      </c>
    </row>
    <row r="21235">
      <c r="A21235" s="14" t="n">
        <v>500509</v>
      </c>
      <c r="B21235" s="14" t="inlineStr">
        <is>
          <t>150 Punkte in einer Runde in Level 2 erreichen</t>
        </is>
      </c>
      <c r="C21235" s="14" t="inlineStr">
        <is>
          <t>在关卡2中单局获得150分</t>
        </is>
      </c>
    </row>
    <row r="21236">
      <c r="A21236" s="14" t="n">
        <v>500510</v>
      </c>
      <c r="B21236" s="14" t="inlineStr">
        <is>
          <t>250 Punkte in einer Runde in Level 2 erreichen</t>
        </is>
      </c>
      <c r="C21236" s="14" t="inlineStr">
        <is>
          <t>在关卡2中单局获得250分</t>
        </is>
      </c>
    </row>
    <row r="21237">
      <c r="A21237" s="14" t="n">
        <v>500511</v>
      </c>
      <c r="B21237" s="14" t="inlineStr">
        <is>
          <t>200 Punkte in einer Runde in Level 3 erreichen</t>
        </is>
      </c>
      <c r="C21237" s="14" t="inlineStr">
        <is>
          <t>在关卡3中单局获得200分</t>
        </is>
      </c>
    </row>
    <row r="21238">
      <c r="A21238" s="14" t="n">
        <v>500512</v>
      </c>
      <c r="B21238" s="14" t="inlineStr">
        <is>
          <t>400 Punkte in einer Runde in Level 3 erreichen</t>
        </is>
      </c>
      <c r="C21238" s="14" t="inlineStr">
        <is>
          <t>在关卡3中单局获得400分</t>
        </is>
      </c>
    </row>
    <row r="21239">
      <c r="A21239" s="14" t="n">
        <v>500513</v>
      </c>
      <c r="B21239" s="14" t="inlineStr">
        <is>
          <t>600 Punkte in einer Runde in Level 3 erreichen</t>
        </is>
      </c>
      <c r="C21239" s="14" t="inlineStr">
        <is>
          <t>在关卡3中单局获得600分</t>
        </is>
      </c>
    </row>
    <row r="21240">
      <c r="A21240" s="14" t="n">
        <v>500514</v>
      </c>
      <c r="B21240" s="14" t="inlineStr">
        <is>
          <t>500 Punkte in einer Runde in Level 4 erreichen</t>
        </is>
      </c>
      <c r="C21240" s="14" t="inlineStr">
        <is>
          <t>在关卡4中单局获得500分</t>
        </is>
      </c>
    </row>
    <row r="21241">
      <c r="A21241" s="14" t="n">
        <v>500515</v>
      </c>
      <c r="B21241" s="14" t="inlineStr">
        <is>
          <t>1000 Punkte in einer Runde in Level 4 erreichen</t>
        </is>
      </c>
      <c r="C21241" s="14" t="inlineStr">
        <is>
          <t>在关卡4中单局获得1000分</t>
        </is>
      </c>
    </row>
    <row r="21242">
      <c r="A21242" s="14" t="n">
        <v>500516</v>
      </c>
      <c r="B21242" s="14" t="inlineStr">
        <is>
          <t>1500 Punkte in einer Runde in Level 4 erreichen</t>
        </is>
      </c>
      <c r="C21242" s="14" t="inlineStr">
        <is>
          <t>在关卡4中单局获得1500分</t>
        </is>
      </c>
    </row>
    <row r="21243">
      <c r="A21243" s="14" t="n">
        <v>500517</v>
      </c>
      <c r="B21243" s="14" t="inlineStr">
        <is>
          <t>500 Punkte in einer Runde in Level 5 erreichen</t>
        </is>
      </c>
      <c r="C21243" s="14" t="inlineStr">
        <is>
          <t>在关卡5中单局获得500分</t>
        </is>
      </c>
    </row>
    <row r="21244">
      <c r="A21244" s="14" t="n">
        <v>500518</v>
      </c>
      <c r="B21244" s="14" t="inlineStr">
        <is>
          <t>1000 Punkte in einer Runde in Level 5 erreichen</t>
        </is>
      </c>
      <c r="C21244" s="14" t="inlineStr">
        <is>
          <t>在关卡5中单局获得1000分</t>
        </is>
      </c>
    </row>
    <row r="21245">
      <c r="A21245" s="14" t="n">
        <v>500519</v>
      </c>
      <c r="B21245" s="14" t="inlineStr">
        <is>
          <t>2000 Punkte in einer Runde in Level 5 erreichen</t>
        </is>
      </c>
      <c r="C21245" s="14" t="inlineStr">
        <is>
          <t>在关卡5中单局获得2000分</t>
        </is>
      </c>
    </row>
    <row r="21246">
      <c r="A21246" s="14" t="n">
        <v>500520</v>
      </c>
      <c r="B21246" s="14" t="inlineStr">
        <is>
          <t>500 Punkte in einer Runde in Level 6 erreichen</t>
        </is>
      </c>
      <c r="C21246" s="14" t="inlineStr">
        <is>
          <t>在关卡6中单局获得500分</t>
        </is>
      </c>
    </row>
    <row r="21247">
      <c r="A21247" s="14" t="n">
        <v>500521</v>
      </c>
      <c r="B21247" s="14" t="inlineStr">
        <is>
          <t>1000 Punkte in einer Runde in Level 6 erreichen</t>
        </is>
      </c>
      <c r="C21247" s="14" t="inlineStr">
        <is>
          <t>在关卡6中单局获得1000分</t>
        </is>
      </c>
    </row>
    <row r="21248">
      <c r="A21248" s="14" t="n">
        <v>500522</v>
      </c>
      <c r="B21248" s="14" t="inlineStr">
        <is>
          <t>2000 Punkte in einer Runde in Level 6 erreichen</t>
        </is>
      </c>
      <c r="C21248" s="14" t="inlineStr">
        <is>
          <t>在关卡6中单局获得2000分</t>
        </is>
      </c>
    </row>
    <row r="21249">
      <c r="A21249" s="14" t="n">
        <v>500523</v>
      </c>
      <c r="B21249" s="14" t="inlineStr">
        <is>
          <t>500 Punkte in einer Runde in Level 7 erreichen</t>
        </is>
      </c>
      <c r="C21249" s="14" t="inlineStr">
        <is>
          <t>在关卡7中单局获得500分</t>
        </is>
      </c>
    </row>
    <row r="21250">
      <c r="A21250" s="14" t="n">
        <v>500524</v>
      </c>
      <c r="B21250" s="14" t="inlineStr">
        <is>
          <t>1000 Punkte in einer Runde in Level 7 erreichen</t>
        </is>
      </c>
      <c r="C21250" s="14" t="inlineStr">
        <is>
          <t>在关卡7中单局获得1000分</t>
        </is>
      </c>
    </row>
    <row r="21251">
      <c r="A21251" s="14" t="n">
        <v>500525</v>
      </c>
      <c r="B21251" s="14" t="inlineStr">
        <is>
          <t>2000 Punkte in einer Runde in Level 7 erreichen</t>
        </is>
      </c>
      <c r="C21251" s="14" t="inlineStr">
        <is>
          <t>在关卡7中单局获得2000分</t>
        </is>
      </c>
    </row>
    <row r="21252">
      <c r="A21252" s="14" t="n">
        <v>500595</v>
      </c>
      <c r="B21252" s="14" t="inlineStr">
        <is>
          <t>Kumpel-Kritischer Schaden-Siegel</t>
        </is>
      </c>
      <c r="C21252" s="14" t="inlineStr">
        <is>
          <t>同伴暴伤印记</t>
        </is>
      </c>
    </row>
    <row r="21253">
      <c r="A21253" s="14" t="n">
        <v>500596</v>
      </c>
      <c r="B21253" s="14" t="inlineStr">
        <is>
          <t>Fähigkeiten-Kritischer Schaden Siegel</t>
        </is>
      </c>
      <c r="C21253" s="14" t="inlineStr">
        <is>
          <t>技能暴伤印记</t>
        </is>
      </c>
    </row>
    <row r="21254">
      <c r="A21254" s="14" t="n">
        <v>206625</v>
      </c>
      <c r="B21254" s="14" t="inlineStr">
        <is>
          <t>Schneemärchen</t>
        </is>
      </c>
      <c r="C21254" s="14" t="inlineStr">
        <is>
          <t>冬雪童话</t>
        </is>
      </c>
    </row>
    <row r="21255">
      <c r="A21255" s="14" t="n">
        <v>305712</v>
      </c>
      <c r="B21255" s="14" t="inlineStr">
        <is>
          <t>Das Kerzenlicht bringt so viel Glück wie ein Meer! Herzlichen Glückwunsch an ~s zur Freischaltung des hochrangigen Reittiers „Lichtermeer“! (Geschenkbox, die vom Chef geschickt wurde, wird serverweit geteilt)</t>
        </is>
      </c>
      <c r="C21255" s="14" t="inlineStr">
        <is>
          <t>烛光掠影好运到，福海无垠起波涛！恭喜~s解锁高级坐骑灯海上！（全服同享礼盒待大佬发送）</t>
        </is>
      </c>
    </row>
    <row r="21256">
      <c r="A21256" s="14" t="n">
        <v>305713</v>
      </c>
      <c r="B21256" s="14" t="inlineStr">
        <is>
          <t>Die Lichter der Frühlingsfestnacht bringen viel Glück! Herzlichen Glückwunsch an ~s zur Freischaltung des fortgeschrittenen Artefakts „Die täglich entzündete Laterne“! (Geschenkbox, die vom Chef geschickt wurde, wird serverweit geteilt)</t>
        </is>
      </c>
      <c r="C21256" s="14" t="inlineStr">
        <is>
          <t>灯火夜会卷圣火，锦鲤开屏夜夜春！恭喜~s解锁高级神器燃灯复朝夕！（全服同享礼盒待大佬发送）</t>
        </is>
      </c>
    </row>
    <row r="21257">
      <c r="A21257" s="14" t="n">
        <v>305715</v>
      </c>
      <c r="B21257" s="14" t="inlineStr">
        <is>
          <t>Jahr der Schlange</t>
        </is>
      </c>
      <c r="C21257" s="14" t="inlineStr">
        <is>
          <t>蛇蛇如春</t>
        </is>
      </c>
    </row>
    <row r="21258">
      <c r="A21258" s="14" t="n">
        <v>305716</v>
      </c>
      <c r="B21258" s="14" t="inlineStr">
        <is>
          <t>Schlange</t>
        </is>
      </c>
      <c r="C21258" s="14" t="inlineStr">
        <is>
          <t>蛇</t>
        </is>
      </c>
    </row>
    <row r="21259">
      <c r="A21259" s="14" t="n">
        <v>305717</v>
      </c>
      <c r="B21259" s="14" t="inlineStr">
        <is>
          <t>Gewährt beim Freigeben einer passiven Hauptfähigkeit allen Kumpeln 12 Sek. lang ##1% der ANG-Geschwindigkeit, wenn deine HP zum ersten Mal unter 50% fallen</t>
        </is>
      </c>
      <c r="C21259" s="14" t="inlineStr">
        <is>
          <t>释放被动型主战技能时，自身生命值首次低于50%时，使所有同伴获得##1%攻速，持续12秒</t>
        </is>
      </c>
    </row>
    <row r="21260">
      <c r="A21260" s="14" t="n">
        <v>305718</v>
      </c>
      <c r="B21260" s="14" t="inlineStr">
        <is>
          <t>Erhält beim Freigeben einer passiven Hauptfähigkeit 12 Sek. lang ##1% der ANG-Geschwindigkeit, wenn deine HP zum ersten Mal unter 50% fallen</t>
        </is>
      </c>
      <c r="C21260" s="14" t="inlineStr">
        <is>
          <t>释放被动型主战技能时，自身生命值首次低于50%时，使自身获得##1%攻速，持续12秒</t>
        </is>
      </c>
    </row>
    <row r="21261">
      <c r="A21261" s="14" t="n">
        <v>305719</v>
      </c>
      <c r="B21261" s="14" t="inlineStr">
        <is>
          <t xml:space="preserve">Nach ##1 Mal erhalten </t>
        </is>
      </c>
      <c r="C21261" s="14" t="inlineStr">
        <is>
          <t xml:space="preserve">##1次后领取 </t>
        </is>
      </c>
    </row>
    <row r="21262">
      <c r="A21262" s="14" t="n">
        <v>305720</v>
      </c>
      <c r="B21262" s="14" t="inlineStr">
        <is>
          <t>Bereits alle erhalten</t>
        </is>
      </c>
      <c r="C21262" s="14" t="inlineStr">
        <is>
          <t>已全部领取</t>
        </is>
      </c>
    </row>
    <row r="21263">
      <c r="A21263" s="14" t="n">
        <v>305721</v>
      </c>
      <c r="B21263" s="14" t="inlineStr">
        <is>
          <t>Verringert nach Kampfbeginn die Chance von Kombo, Konter, Fähigkeiten-Kritischer Treffer und Kumpel-Kritischer Treffer aller Feinde um ##1%. Dieser Effekt wird nach ##2 Sek. nach Kampfbeginn halbiert</t>
        </is>
      </c>
      <c r="C21263" s="14" t="inlineStr">
        <is>
          <t>战斗开始后，使所有敌人的连击几率、反击几率、技能暴击几率、同伴暴击几率降低##1%，战斗开始##2秒后，效果减半</t>
        </is>
      </c>
    </row>
    <row r="21264">
      <c r="A21264" s="14" t="n">
        <v>305722</v>
      </c>
      <c r="B21264" s="14" t="inlineStr">
        <is>
          <t>Luftspiegelung</t>
        </is>
      </c>
      <c r="C21264" s="14" t="inlineStr">
        <is>
          <t>海市蜃楼</t>
        </is>
      </c>
    </row>
    <row r="21265">
      <c r="A21265" s="14" t="n">
        <v>403770</v>
      </c>
      <c r="B21265" s="14" t="inlineStr">
        <is>
          <t>Bereits A-Preis erhalten, nach Zurücksetzen erneut wählbar</t>
        </is>
      </c>
      <c r="C21265" s="14" t="inlineStr">
        <is>
          <t>已获取A赏，重置后可再次选择</t>
        </is>
      </c>
    </row>
    <row r="21266">
      <c r="A21266" s="14" t="n">
        <v>401514</v>
      </c>
      <c r="B21266" s="14" t="inlineStr">
        <is>
          <t>1. Der Pfeil dreht sich automatisch nach links und rechts</t>
        </is>
      </c>
      <c r="C21266" s="14" t="inlineStr">
        <is>
          <t>1.弓箭会自动左右旋转</t>
        </is>
      </c>
    </row>
    <row r="21267">
      <c r="A21267" s="14" t="n">
        <v>401515</v>
      </c>
      <c r="B21267" s="14" t="inlineStr">
        <is>
          <t>2. Nach dem Klicken wird der Pfeil abgeschossen</t>
        </is>
      </c>
      <c r="C21267" s="14" t="inlineStr">
        <is>
          <t>2.点击后，弓箭会被发射出去</t>
        </is>
      </c>
    </row>
    <row r="21268">
      <c r="A21268" s="14" t="n">
        <v>401516</v>
      </c>
      <c r="B21268" s="14" t="inlineStr">
        <is>
          <t>3. Nach dem Abschuss wird der Pfeil aufgrund der unterschiedlichen Entfernung und Windrichtung verschoben</t>
        </is>
      </c>
      <c r="C21268" s="14" t="inlineStr">
        <is>
          <t>3.发射后，弓箭会因为距离和风向的不同而发生偏移</t>
        </is>
      </c>
    </row>
    <row r="21269">
      <c r="A21269" s="14" t="n">
        <v>700000826</v>
      </c>
      <c r="B21269" s="14" t="inlineStr">
        <is>
          <t>Freischalten des hochrangigen Reittiers\n„Lichtermeer“</t>
        </is>
      </c>
      <c r="C21269" s="14" t="inlineStr">
        <is>
          <t>解锁高级坐骑\n“灯海上”</t>
        </is>
      </c>
    </row>
    <row r="21270">
      <c r="A21270" s="14" t="n">
        <v>700000827</v>
      </c>
      <c r="B21270" s="14" t="inlineStr">
        <is>
          <t>Freischalten der Artefaktumwandlung\n„Die täglich entzündete Laterne“</t>
        </is>
      </c>
      <c r="C21270" s="14" t="inlineStr">
        <is>
          <t>解锁神器化形\n“燃灯复朝夕”</t>
        </is>
      </c>
    </row>
    <row r="21271">
      <c r="A21271" s="14" t="n">
        <v>700000828</v>
      </c>
      <c r="B21271" s="14" t="inlineStr">
        <is>
          <t>1. Platz im Event Immer aufsteigen in der Neujahrsnacht mit Laternen</t>
        </is>
      </c>
      <c r="C21271" s="14" t="inlineStr">
        <is>
          <t>千灯年夜步步高升排名第一</t>
        </is>
      </c>
    </row>
    <row r="21272">
      <c r="A21272" s="14" t="n">
        <v>700000829</v>
      </c>
      <c r="B21272" s="14" t="inlineStr">
        <is>
          <t>2. Platz im Event Immer aufsteigen in der Neujahrsnacht mit Laternen</t>
        </is>
      </c>
      <c r="C21272" s="14" t="inlineStr">
        <is>
          <t>千灯年夜步步高升排名第二</t>
        </is>
      </c>
    </row>
    <row r="21273">
      <c r="A21273" s="14" t="n">
        <v>700000830</v>
      </c>
      <c r="B21273" s="14" t="inlineStr">
        <is>
          <t>3. Platz im Event Immer aufsteigen in der Neujahrsnacht mit Laternen</t>
        </is>
      </c>
      <c r="C21273" s="14" t="inlineStr">
        <is>
          <t>千灯年夜步步高升排名第三</t>
        </is>
      </c>
    </row>
    <row r="21274">
      <c r="A21274" s="14" t="n">
        <v>700000831</v>
      </c>
      <c r="B21274" s="14" t="inlineStr">
        <is>
          <t>Freischalten des hochrangigen Rückenschmucks\n„Luftspiegelung“</t>
        </is>
      </c>
      <c r="C21274" s="14" t="inlineStr">
        <is>
          <t>解锁高级背饰\n“海上蜃楼”</t>
        </is>
      </c>
    </row>
    <row r="21275">
      <c r="A21275" s="14" t="n">
        <v>700000832</v>
      </c>
      <c r="B21275" s="14" t="inlineStr">
        <is>
          <t>Frühlingsblumen</t>
        </is>
      </c>
      <c r="C21275" s="14" t="inlineStr">
        <is>
          <t>迎春花枝：</t>
        </is>
      </c>
    </row>
    <row r="21276">
      <c r="A21276" s="14" t="n">
        <v>700000833</v>
      </c>
      <c r="B21276" s="14" t="inlineStr">
        <is>
          <t>Neujahrsgeschenk</t>
        </is>
      </c>
      <c r="C21276" s="14" t="inlineStr">
        <is>
          <t>新年红包</t>
        </is>
      </c>
    </row>
    <row r="21277">
      <c r="A21277" s="14" t="n">
        <v>700000834</v>
      </c>
      <c r="B21277" s="14" t="inlineStr">
        <is>
          <t>Alles neu</t>
        </is>
      </c>
      <c r="C21277" s="14" t="inlineStr">
        <is>
          <t>万象之新</t>
        </is>
      </c>
    </row>
    <row r="21278">
      <c r="A21278" s="14" t="n">
        <v>700000835</v>
      </c>
      <c r="B21278" s="14" t="inlineStr">
        <is>
          <t>Gegenstand zum Freischalten des Kostüms Alles neu</t>
        </is>
      </c>
      <c r="C21278" s="14" t="inlineStr">
        <is>
          <t>用于解锁万象之新时装的道具</t>
        </is>
      </c>
    </row>
    <row r="21279">
      <c r="A21279" s="14" t="n">
        <v>700000836</v>
      </c>
      <c r="B21279" s="14" t="inlineStr">
        <is>
          <t>Zum Freischalten des Haarschmucks „Glücksbringende Schlange“</t>
        </is>
      </c>
      <c r="C21279" s="14" t="inlineStr">
        <is>
          <t>用于解锁头饰装扮“金蛇献瑞”</t>
        </is>
      </c>
    </row>
    <row r="21280">
      <c r="A21280" s="14" t="n">
        <v>700000837</v>
      </c>
      <c r="B21280" s="14" t="inlineStr">
        <is>
          <t>Zum Freischalten des Gesichtsschmucks „Schlange fürs neue Jahr“</t>
        </is>
      </c>
      <c r="C21280" s="14" t="inlineStr">
        <is>
          <t>用于解锁面饰装扮“灵蛇贺岁”</t>
        </is>
      </c>
    </row>
    <row r="21281">
      <c r="A21281" s="14" t="n">
        <v>700000838</v>
      </c>
      <c r="B21281" s="14" t="inlineStr">
        <is>
          <t>Zum Freischalten des Waffe-Kostüms „Glückslaterne“</t>
        </is>
      </c>
      <c r="C21281" s="14" t="inlineStr">
        <is>
          <t>用于解锁武器装扮“鲤运华灯”</t>
        </is>
      </c>
    </row>
    <row r="21282">
      <c r="A21282" s="14" t="n">
        <v>700000839</v>
      </c>
      <c r="B21282" s="14" t="inlineStr">
        <is>
          <t>Lichtermeer</t>
        </is>
      </c>
      <c r="C21282" s="14" t="inlineStr">
        <is>
          <t>灯海上</t>
        </is>
      </c>
    </row>
    <row r="21283">
      <c r="A21283" s="14" t="n">
        <v>700000840</v>
      </c>
      <c r="B21283" s="14" t="inlineStr">
        <is>
          <t>Gegenstand zum Freischalten des Reittiers Lichtermeer</t>
        </is>
      </c>
      <c r="C21283" s="14" t="inlineStr">
        <is>
          <t>用于解锁坐骑灯海上的道具</t>
        </is>
      </c>
    </row>
    <row r="21284">
      <c r="A21284" s="14" t="n">
        <v>700000841</v>
      </c>
      <c r="B21284" s="14" t="inlineStr">
        <is>
          <t>Gegenstand zum Freischalten des Artefakts Die täglich entzündete Laterne</t>
        </is>
      </c>
      <c r="C21284" s="14" t="inlineStr">
        <is>
          <t>用于解锁神器燃灯复朝夕的道具</t>
        </is>
      </c>
    </row>
    <row r="21285">
      <c r="A21285" s="14" t="n">
        <v>700000842</v>
      </c>
      <c r="B21285" s="14" t="inlineStr">
        <is>
          <t>Die täglich entzündete Laterne - Best</t>
        </is>
      </c>
      <c r="C21285" s="14" t="inlineStr">
        <is>
          <t>燃灯复朝夕-至臻</t>
        </is>
      </c>
    </row>
    <row r="21286">
      <c r="A21286" s="14" t="n">
        <v>700000843</v>
      </c>
      <c r="B21286" s="14" t="inlineStr">
        <is>
          <t>Gegenstand zum Freischalten des Artefakt-Kostüms für die täglich entzündete Laterne „Die täglich entzündete Laterne - Best“</t>
        </is>
      </c>
      <c r="C21286" s="14" t="inlineStr">
        <is>
          <t>用于解锁燃灯复朝夕的神器装扮“燃灯复朝夕-至臻”</t>
        </is>
      </c>
    </row>
    <row r="21287">
      <c r="A21287" s="14" t="n">
        <v>700000844</v>
      </c>
      <c r="B21287" s="14" t="inlineStr">
        <is>
          <t>Gegenstand zum Freischalten des Rückenschmucks Luftspiegelung</t>
        </is>
      </c>
      <c r="C21287" s="14" t="inlineStr">
        <is>
          <t>用于解锁背饰海上蜃楼的道具</t>
        </is>
      </c>
    </row>
    <row r="21288">
      <c r="A21288" s="14" t="n">
        <v>700000845</v>
      </c>
      <c r="B21288" s="14" t="inlineStr">
        <is>
          <t>Immer aufsteigen</t>
        </is>
      </c>
      <c r="C21288" s="14" t="inlineStr">
        <is>
          <t>步步高升</t>
        </is>
      </c>
    </row>
    <row r="21289">
      <c r="A21289" s="14" t="n">
        <v>700000846</v>
      </c>
      <c r="B21289" s="14" t="inlineStr">
        <is>
          <t>Erhältlich für die ersten 3 Plätze im Event Immer aufsteigen in der Neujahrsnacht mit Laternen</t>
        </is>
      </c>
      <c r="C21289" s="14" t="inlineStr">
        <is>
          <t>千灯年夜步步高升前三名可获得</t>
        </is>
      </c>
    </row>
    <row r="21290">
      <c r="A21290" s="14" t="n">
        <v>700000847</v>
      </c>
      <c r="B21290" s="14" t="inlineStr">
        <is>
          <t>Frühlingsschlange</t>
        </is>
      </c>
      <c r="C21290" s="14" t="inlineStr">
        <is>
          <t>春玉灵蛇</t>
        </is>
      </c>
    </row>
    <row r="21291">
      <c r="A21291" s="14" t="n">
        <v>700000848</v>
      </c>
      <c r="B21291" s="14" t="inlineStr">
        <is>
          <t>Die täglich entzündete Laterne</t>
        </is>
      </c>
      <c r="C21291" s="14" t="inlineStr">
        <is>
          <t>燃灯复朝夕</t>
        </is>
      </c>
    </row>
    <row r="21292">
      <c r="A21292" s="14" t="n">
        <v>700000849</v>
      </c>
      <c r="B21292" s="14" t="inlineStr">
        <is>
          <t>Luftspiegelung</t>
        </is>
      </c>
      <c r="C21292" s="14" t="inlineStr">
        <is>
          <t>海上蜃楼</t>
        </is>
      </c>
    </row>
    <row r="21293">
      <c r="A21293" s="14" t="n">
        <v>700000850</v>
      </c>
      <c r="B21293" s="14" t="inlineStr">
        <is>
          <t>Die täglich entzündete Laterne</t>
        </is>
      </c>
      <c r="C21293" s="14" t="inlineStr">
        <is>
          <t>燃灯朝复夕</t>
        </is>
      </c>
    </row>
    <row r="21294">
      <c r="A21294" s="14" t="n">
        <v>700000851</v>
      </c>
      <c r="B21294" s="14" t="inlineStr">
        <is>
          <t>Die täglich entzündete Laterne - Best</t>
        </is>
      </c>
      <c r="C21294" s="14" t="inlineStr">
        <is>
          <t>燃灯朝复夕-至臻</t>
        </is>
      </c>
    </row>
    <row r="21295">
      <c r="A21295" s="266" t="n">
        <v>700000852</v>
      </c>
      <c r="B21295" s="14" t="inlineStr">
        <is>
          <t>Glücksbringende Schlange</t>
        </is>
      </c>
      <c r="C21295" s="266" t="inlineStr">
        <is>
          <t>金蛇献瑞</t>
        </is>
      </c>
    </row>
    <row r="21296">
      <c r="A21296" s="14" t="n">
        <v>700000853</v>
      </c>
      <c r="B21296" s="14" t="inlineStr">
        <is>
          <t>Schlange fürs neue Jahr</t>
        </is>
      </c>
      <c r="C21296" s="14" t="inlineStr">
        <is>
          <t>灵蛇贺岁</t>
        </is>
      </c>
    </row>
    <row r="21297">
      <c r="A21297" s="14" t="n">
        <v>700000854</v>
      </c>
      <c r="B21297" s="14" t="inlineStr">
        <is>
          <t>Glückslaterne</t>
        </is>
      </c>
      <c r="C21297" s="14" t="inlineStr">
        <is>
          <t>鲤运华灯</t>
        </is>
      </c>
    </row>
    <row r="21298">
      <c r="A21298" s="14" t="n">
        <v>700000855</v>
      </c>
      <c r="B21298" s="14" t="inlineStr">
        <is>
          <t>Urteil der Heiligen Flammen</t>
        </is>
      </c>
      <c r="C21298" s="14" t="inlineStr">
        <is>
          <t>圣火审判</t>
        </is>
      </c>
    </row>
    <row r="21299">
      <c r="A21299" s="14" t="n">
        <v>700000856</v>
      </c>
      <c r="B21299" s="14" t="inlineStr">
        <is>
          <t>Verursacht alle 10 Sek. nach Kampfbeginn ##1% des Fähigkeit-Bereichsschadens, ##2% des aktuellen Grundangriff-Bereichsschadens, ##3% des aktuellen Kombo-Bereichsschadens und ##4% des aktuellen Konter-Bereichsschadens, und wenn die aktuellen HP des Ziels größer sind als deine, wird dem Ziel zusätzlicher Schaden in Höhe von ##5% der aktuellen HP zugefügt und seine maximalen HP werden um ##6% verringert, bis zu 10 Mal stapelbar. Ist der Angriff des Ziels höher als deiner, wird die Effektzeit der aktiven Fähigkeiten des Ziels zusätzlich um ##7% verringert, bis zu 10 Mal stapelbar (wird einmal sofort nach Kampfbeginn freigegeben)</t>
        </is>
      </c>
      <c r="C21299" s="14"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300">
      <c r="A21300" s="14" t="n">
        <v>700000857</v>
      </c>
      <c r="B21300" s="14" t="inlineStr">
        <is>
          <t>Macht dich 15 Sek. nach Kampfbeginn ##1 Sek. lang immun gegen Schaden und erhält ##2% endgültigen Kritischen Schaden, ##3% endgültigen Fähigkeiten-Kritischen Schaden und ##4% endgültigen Kumpel-Kritischen Schaden, hält bis zum Kampfende an. Während der Immunität werden deine aktuellen HP zwangsweise auf ##5% der maximalen HP gesetzt</t>
        </is>
      </c>
      <c r="C21300" s="14" t="inlineStr">
        <is>
          <t>战斗开始15秒后，使自身免疫伤害##1秒，并获得##2%最终暴伤、##3%最终技能暴伤和##4%最终同伴暴伤，持续到战斗结束，免疫期间会使自身当前生命值强制变为##5%最大生命值</t>
        </is>
      </c>
    </row>
    <row r="21301">
      <c r="A21301" s="14" t="n">
        <v>700000858</v>
      </c>
      <c r="B21301" s="14" t="inlineStr">
        <is>
          <t>Wiedergeburt des Phönix</t>
        </is>
      </c>
      <c r="C21301" s="14" t="inlineStr">
        <is>
          <t>凤凰涅槃</t>
        </is>
      </c>
    </row>
    <row r="21302">
      <c r="A21302" s="14" t="n">
        <v>700000859</v>
      </c>
      <c r="B21302" s="14" t="inlineStr">
        <is>
          <t>Verringert die endgültige Kritikresistenz aller Feinde um ##1%</t>
        </is>
      </c>
      <c r="C21302" s="14" t="inlineStr">
        <is>
          <t>使所有敌人的最终抗暴降低##1%</t>
        </is>
      </c>
    </row>
    <row r="21303">
      <c r="A21303" s="14" t="n">
        <v>305714</v>
      </c>
      <c r="B21303" s="14" t="inlineStr">
        <is>
          <t>Der Palast im Himmel ist von düsteren Wolken umgeben, als wäre er ein Märchenland! Herzlichen Glückwunsch an ~s zur Freischaltung des hochrangigen Rückenschmucks „Luftspiegelung“! (Geschenkbox, die vom Chef geschickt wurde, wird serverweit geteilt)</t>
        </is>
      </c>
      <c r="C21303" s="14" t="inlineStr">
        <is>
          <t>天上宫阙是何年，云霞万千胜神仙！恭喜~s解锁高级背饰海上蜃楼！（全服同享礼盒待大佬发送）</t>
        </is>
      </c>
    </row>
    <row r="21304">
      <c r="A21304" s="14" t="n">
        <v>700000860</v>
      </c>
      <c r="B21304" s="14" t="inlineStr">
        <is>
          <t>Verringert die endgültige Kritikresistenz aller Feinde um ##1%</t>
        </is>
      </c>
      <c r="C21304" s="14" t="inlineStr">
        <is>
          <t>降低所有敌人##1%最终抗暴</t>
        </is>
      </c>
    </row>
    <row r="21305">
      <c r="A21305" s="14" t="n">
        <v>206669</v>
      </c>
      <c r="B21305" s="14" t="inlineStr">
        <is>
          <t>Ziel bestanden: %s</t>
        </is>
      </c>
      <c r="C21305" s="14" t="inlineStr">
        <is>
          <t>通关目标:%s</t>
        </is>
      </c>
    </row>
    <row r="21306">
      <c r="A21306" s="14" t="n">
        <v>700000861</v>
      </c>
      <c r="B21306" s="14" t="inlineStr">
        <is>
          <t>Schwurwert:</t>
        </is>
      </c>
      <c r="C21306" s="14" t="inlineStr">
        <is>
          <t>誓约值：</t>
        </is>
      </c>
    </row>
    <row r="21307">
      <c r="A21307" s="14" t="n">
        <v>700000862</v>
      </c>
      <c r="B21307" s="14" t="inlineStr">
        <is>
          <t>Schutzgeschenk I</t>
        </is>
      </c>
      <c r="C21307" s="14" t="inlineStr">
        <is>
          <t>守护之礼Ⅰ</t>
        </is>
      </c>
    </row>
    <row r="21308">
      <c r="A21308" s="14" t="n">
        <v>700000863</v>
      </c>
      <c r="B21308" s="14" t="inlineStr">
        <is>
          <t>Schutzgeschenk II</t>
        </is>
      </c>
      <c r="C21308" s="14" t="inlineStr">
        <is>
          <t>守护之礼Ⅱ</t>
        </is>
      </c>
    </row>
    <row r="21309">
      <c r="A21309" s="14" t="n">
        <v>700000864</v>
      </c>
      <c r="B21309" s="14" t="inlineStr">
        <is>
          <t>Schutzgeschenk III</t>
        </is>
      </c>
      <c r="C21309" s="14" t="inlineStr">
        <is>
          <t>守护之礼Ⅲ</t>
        </is>
      </c>
    </row>
    <row r="21310">
      <c r="A21310" s="14" t="n">
        <v>700000865</v>
      </c>
      <c r="B21310" s="14" t="inlineStr">
        <is>
          <t>Schutzgeschenk IV</t>
        </is>
      </c>
      <c r="C21310" s="14" t="inlineStr">
        <is>
          <t>守护之礼Ⅳ</t>
        </is>
      </c>
    </row>
    <row r="21311">
      <c r="A21311" s="14" t="n">
        <v>700000866</v>
      </c>
      <c r="B21311" s="14" t="inlineStr">
        <is>
          <t>Schutzgeschenk V</t>
        </is>
      </c>
      <c r="C21311" s="14" t="inlineStr">
        <is>
          <t>守护之礼Ⅴ</t>
        </is>
      </c>
    </row>
    <row r="21312">
      <c r="A21312" s="14" t="n">
        <v>700000867</v>
      </c>
      <c r="B21312" s="14" t="inlineStr">
        <is>
          <t>Schutzgeschenk VI</t>
        </is>
      </c>
      <c r="C21312" s="14" t="inlineStr">
        <is>
          <t>守护之礼Ⅵ</t>
        </is>
      </c>
    </row>
    <row r="21313">
      <c r="A21313" s="14" t="n">
        <v>700000868</v>
      </c>
      <c r="B21313" s="14" t="inlineStr">
        <is>
          <t>Teigwaren für Eroberung</t>
        </is>
      </c>
      <c r="C21313" s="14" t="inlineStr">
        <is>
          <t>远征面食</t>
        </is>
      </c>
    </row>
    <row r="21314">
      <c r="A21314" s="14" t="n">
        <v>700000869</v>
      </c>
      <c r="B21314" s="14" t="inlineStr">
        <is>
          <t>Heilmittel für Eroberung</t>
        </is>
      </c>
      <c r="C21314" s="14" t="inlineStr">
        <is>
          <t>远征伤药</t>
        </is>
      </c>
    </row>
    <row r="21315">
      <c r="A21315" s="14" t="n">
        <v>700000870</v>
      </c>
      <c r="B21315" s="14" t="inlineStr">
        <is>
          <t>Fleischspeisen</t>
        </is>
      </c>
      <c r="C21315" s="14" t="inlineStr">
        <is>
          <t>肉食</t>
        </is>
      </c>
    </row>
    <row r="21316">
      <c r="A21316" s="14" t="n">
        <v>700000871</v>
      </c>
      <c r="B21316" s="14" t="inlineStr">
        <is>
          <t>Eroberungsstiefel</t>
        </is>
      </c>
      <c r="C21316" s="14" t="inlineStr">
        <is>
          <t>出征战靴</t>
        </is>
      </c>
    </row>
    <row r="21317">
      <c r="A21317" s="14" t="n">
        <v>700000872</v>
      </c>
      <c r="B21317" s="14" t="inlineStr">
        <is>
          <t>Hammerwaffe</t>
        </is>
      </c>
      <c r="C21317" s="14" t="inlineStr">
        <is>
          <t>锤子武器</t>
        </is>
      </c>
    </row>
    <row r="21318">
      <c r="A21318" s="14" t="n">
        <v>700000873</v>
      </c>
      <c r="B21318" s="14" t="inlineStr">
        <is>
          <t>Schwertwaffe</t>
        </is>
      </c>
      <c r="C21318" s="14" t="inlineStr">
        <is>
          <t>剑武器</t>
        </is>
      </c>
    </row>
    <row r="21319">
      <c r="A21319" s="14" t="n">
        <v>700000874</v>
      </c>
      <c r="B21319" s="14" t="inlineStr">
        <is>
          <t>Rettung der Prinzessin</t>
        </is>
      </c>
      <c r="C21319" s="14" t="inlineStr">
        <is>
          <t>拯救公主</t>
        </is>
      </c>
    </row>
    <row r="21320">
      <c r="A21320" s="14" t="n">
        <v>700000875</v>
      </c>
      <c r="B21320" s="14" t="inlineStr">
        <is>
          <t>Geschenk der Kneipe I</t>
        </is>
      </c>
      <c r="C21320" s="14" t="inlineStr">
        <is>
          <t>酒馆豪礼Ⅰ</t>
        </is>
      </c>
    </row>
    <row r="21321">
      <c r="A21321" s="14" t="n">
        <v>700000876</v>
      </c>
      <c r="B21321" s="14" t="inlineStr">
        <is>
          <t>Geschenk der Kneipe II</t>
        </is>
      </c>
      <c r="C21321" s="14" t="inlineStr">
        <is>
          <t>酒馆豪礼Ⅱ</t>
        </is>
      </c>
    </row>
    <row r="21322">
      <c r="A21322" s="14" t="n">
        <v>700000877</v>
      </c>
      <c r="B21322" s="14" t="inlineStr">
        <is>
          <t>Geschenk der Kneipe III</t>
        </is>
      </c>
      <c r="C21322" s="14" t="inlineStr">
        <is>
          <t>酒馆豪礼Ⅲ</t>
        </is>
      </c>
    </row>
    <row r="21323">
      <c r="A21323" s="14" t="n">
        <v>700000878</v>
      </c>
      <c r="B21323" s="14" t="inlineStr">
        <is>
          <t>Geschenk der Kneipe IV</t>
        </is>
      </c>
      <c r="C21323" s="14" t="inlineStr">
        <is>
          <t>酒馆豪礼Ⅳ</t>
        </is>
      </c>
    </row>
    <row r="21324">
      <c r="A21324" s="14" t="n">
        <v>700000879</v>
      </c>
      <c r="B21324" s="14" t="inlineStr">
        <is>
          <t>Geschenk der Kneipe V</t>
        </is>
      </c>
      <c r="C21324" s="14" t="inlineStr">
        <is>
          <t>酒馆豪礼Ⅴ</t>
        </is>
      </c>
    </row>
    <row r="21325">
      <c r="A21325" s="14" t="n">
        <v>700000880</v>
      </c>
      <c r="B21325" s="14" t="inlineStr">
        <is>
          <t>Geschenk der Kneipe VI</t>
        </is>
      </c>
      <c r="C21325" s="14" t="inlineStr">
        <is>
          <t>酒馆豪礼Ⅵ</t>
        </is>
      </c>
    </row>
    <row r="21326">
      <c r="A21326" s="14" t="n">
        <v>700000881</v>
      </c>
      <c r="B21326" s="14" t="inlineStr">
        <is>
          <t>Geschenk der Kneipe VII</t>
        </is>
      </c>
      <c r="C21326" s="14" t="inlineStr">
        <is>
          <t>酒馆豪礼Ⅶ</t>
        </is>
      </c>
    </row>
    <row r="21327">
      <c r="A21327" s="14" t="n">
        <v>700000882</v>
      </c>
      <c r="B21327" s="14" t="inlineStr">
        <is>
          <t>Geschenk der Kneipe VIII</t>
        </is>
      </c>
      <c r="C21327" s="14" t="inlineStr">
        <is>
          <t>酒馆豪礼Ⅷ</t>
        </is>
      </c>
    </row>
    <row r="21328">
      <c r="A21328" s="14" t="n">
        <v>700000883</v>
      </c>
      <c r="B21328" s="14" t="inlineStr">
        <is>
          <t>Beim Verschenken an deinen Freund erhöht sich die Intimität zwischen euch um 10 Punkte</t>
        </is>
      </c>
      <c r="C21328" s="14" t="inlineStr">
        <is>
          <t>赠送给好友，可以增加10点双方亲密度</t>
        </is>
      </c>
    </row>
    <row r="21329">
      <c r="A21329" s="14" t="n">
        <v>700000884</v>
      </c>
      <c r="B21329" s="14" t="inlineStr">
        <is>
          <t>Emoji: Ritterprinzessin</t>
        </is>
      </c>
      <c r="C21329" s="14" t="inlineStr">
        <is>
          <t>“骑士公主”表情</t>
        </is>
      </c>
    </row>
    <row r="21330">
      <c r="A21330" s="14" t="n">
        <v>700000885</v>
      </c>
      <c r="B21330" s="14" t="inlineStr">
        <is>
          <t>Emoji: Liebe auf den ersten Blick</t>
        </is>
      </c>
      <c r="C21330" s="14" t="inlineStr">
        <is>
          <t>“一见倾心”表情</t>
        </is>
      </c>
    </row>
    <row r="21331">
      <c r="A21331" s="14" t="n">
        <v>700000886</v>
      </c>
      <c r="B21331" s="14" t="inlineStr">
        <is>
          <t>Im Event Schatzsuche im Zauberschloss erhalten</t>
        </is>
      </c>
      <c r="C21331" s="14" t="inlineStr">
        <is>
          <t>魔堡寻珍活动获取</t>
        </is>
      </c>
    </row>
    <row r="21332">
      <c r="A21332" s="14" t="n">
        <v>700000887</v>
      </c>
      <c r="B21332" s="14" t="inlineStr">
        <is>
          <t>Unter dem Mond habe ich ein ungesagtes Gelübde abgelegt, treu zu meiner Liebe zu stehen, wie ein Pfeil, der niemals abweicht! Herzlichen Glückwunsch an ~s zur Freischaltung des fortgeschrittenen Artefakts „Schmerzliche wahre Liebe“! (Geschenkbox, die vom Chef geschickt wurde, wird serverweit geteilt)</t>
        </is>
      </c>
      <c r="C21332" s="14" t="inlineStr">
        <is>
          <t>月下不语的缱绻，是未述之于口的誓约，我发誓忠于所爱，如箭矢般永无转移！恭喜~s解锁高级神器真爱泣血！（全服同享礼盒待大佬发送）</t>
        </is>
      </c>
    </row>
    <row r="21333">
      <c r="A21333" s="14" t="n">
        <v>700000888</v>
      </c>
      <c r="B21333" s="14" t="inlineStr">
        <is>
          <t>Unter dem Sternenhimmel haben zwei Personen ein Liebesgelübde abgelegt, sich bis zum Tod zu lieben! Herzlichen Glückwunsch an ~s zur Freischaltung des hochrangigen Rückenschmucks „Lebensvertrag“! (Geschenkbox, die vom Chef geschickt wurde, wird serverweit geteilt)</t>
        </is>
      </c>
      <c r="C21333" s="14" t="inlineStr">
        <is>
          <t>婉转星空下，缱绻两相依。死生共情契，白首永不移！恭喜~s解锁高级背饰死生契约！（全服同享礼盒待大佬发送）</t>
        </is>
      </c>
    </row>
    <row r="21334">
      <c r="A21334" s="266" t="n">
        <v>700000889</v>
      </c>
      <c r="B21334" s="14" t="inlineStr">
        <is>
          <t>Gegenstand zur Teilnahme am Event „Schatzsuche im Zauberschloss“. Nach dem Event wird er in 500 Münzen umgewandelt</t>
        </is>
      </c>
      <c r="C21334" s="266" t="inlineStr">
        <is>
          <t>用于参与”魔堡寻珍“活动的道具，活动结束后转化为500金币</t>
        </is>
      </c>
    </row>
    <row r="21335">
      <c r="A21335" s="266" t="n">
        <v>700000891</v>
      </c>
      <c r="B21335" s="14" t="inlineStr">
        <is>
          <t>Freischalten der Artefaktumwandlung\n„Schmerzliche wahre Liebe“</t>
        </is>
      </c>
      <c r="C21335" s="266" t="inlineStr">
        <is>
          <t>解锁神器化形\n“真爱泣血”</t>
        </is>
      </c>
    </row>
    <row r="21336">
      <c r="A21336" s="14" t="n">
        <v>700000892</v>
      </c>
      <c r="B21336" s="14" t="inlineStr">
        <is>
          <t>Gast aus Götterreich</t>
        </is>
      </c>
      <c r="C21336" s="14" t="inlineStr">
        <is>
          <t>神域来客</t>
        </is>
      </c>
    </row>
    <row r="21337">
      <c r="A21337" s="14" t="n">
        <v>700000893</v>
      </c>
      <c r="B21337" s="14" t="inlineStr">
        <is>
          <t>Verrückte Karotte</t>
        </is>
      </c>
      <c r="C21337" s="14" t="inlineStr">
        <is>
          <t>疯狂萝卜</t>
        </is>
      </c>
    </row>
    <row r="21338">
      <c r="A21338" s="266" t="n">
        <v>700000894</v>
      </c>
      <c r="B21338" s="14" t="inlineStr">
        <is>
          <t>Gegenstand zur Teilnahme am Event „Gast aus Götterreich“. Nach dem Event wird er in 500 Münzen umgewandelt</t>
        </is>
      </c>
      <c r="C21338" s="266" t="inlineStr">
        <is>
          <t>用于参与“神域来客”的道具，活动结束转化为500金币</t>
        </is>
      </c>
    </row>
    <row r="21339">
      <c r="A21339" s="14" t="n">
        <v>403554</v>
      </c>
      <c r="B21339" s="14" t="inlineStr">
        <is>
          <t>A-Preis</t>
        </is>
      </c>
      <c r="C21339" s="14" t="inlineStr">
        <is>
          <t>A赏</t>
        </is>
      </c>
    </row>
    <row r="21340">
      <c r="A21340" s="14" t="n">
        <v>403555</v>
      </c>
      <c r="B21340" s="14" t="inlineStr">
        <is>
          <t>B-Preis</t>
        </is>
      </c>
      <c r="C21340" s="14" t="inlineStr">
        <is>
          <t>B赏</t>
        </is>
      </c>
    </row>
    <row r="21341">
      <c r="A21341" s="14" t="n">
        <v>403556</v>
      </c>
      <c r="B21341" s="14" t="inlineStr">
        <is>
          <t>C-Preis</t>
        </is>
      </c>
      <c r="C21341" s="14" t="inlineStr">
        <is>
          <t>C赏</t>
        </is>
      </c>
    </row>
    <row r="21342">
      <c r="A21342" s="14" t="n">
        <v>403557</v>
      </c>
      <c r="B21342" s="14" t="inlineStr">
        <is>
          <t>D-Preis</t>
        </is>
      </c>
      <c r="C21342" s="14" t="inlineStr">
        <is>
          <t>D赏</t>
        </is>
      </c>
    </row>
    <row r="21343">
      <c r="A21343" s="14" t="n">
        <v>403558</v>
      </c>
      <c r="B21343" s="14" t="inlineStr">
        <is>
          <t>E-Preis</t>
        </is>
      </c>
      <c r="C21343" s="14" t="inlineStr">
        <is>
          <t>E赏</t>
        </is>
      </c>
    </row>
    <row r="21344">
      <c r="A21344" s="14" t="n">
        <v>403559</v>
      </c>
      <c r="B21344" s="14" t="inlineStr">
        <is>
          <t>F-Preis</t>
        </is>
      </c>
      <c r="C21344" s="14" t="inlineStr">
        <is>
          <t>F赏</t>
        </is>
      </c>
    </row>
    <row r="21345">
      <c r="A21345" s="14" t="n">
        <v>403560</v>
      </c>
      <c r="B21345" s="14" t="inlineStr">
        <is>
          <t>G-Preis</t>
        </is>
      </c>
      <c r="C21345" s="14" t="inlineStr">
        <is>
          <t>G赏</t>
        </is>
      </c>
    </row>
    <row r="21346">
      <c r="A21346" s="14" t="n">
        <v>403561</v>
      </c>
      <c r="B21346" s="14" t="inlineStr">
        <is>
          <t>Finaler Preis</t>
        </is>
      </c>
      <c r="C21346" s="14" t="inlineStr">
        <is>
          <t>最终赏</t>
        </is>
      </c>
    </row>
    <row r="21347">
      <c r="A21347" s="14" t="n">
        <v>403564</v>
      </c>
      <c r="B21347" s="14" t="inlineStr">
        <is>
          <t>Reittier-Preis</t>
        </is>
      </c>
      <c r="C21347" s="14" t="inlineStr">
        <is>
          <t>坐骑赏</t>
        </is>
      </c>
    </row>
    <row r="21348">
      <c r="A21348" s="14" t="n">
        <v>403565</v>
      </c>
      <c r="B21348" s="14" t="inlineStr">
        <is>
          <t>Rückenschmuck-Preis</t>
        </is>
      </c>
      <c r="C21348" s="14" t="inlineStr">
        <is>
          <t>背饰赏</t>
        </is>
      </c>
    </row>
    <row r="21349">
      <c r="A21349" s="14" t="n">
        <v>403566</v>
      </c>
      <c r="B21349" s="14" t="inlineStr">
        <is>
          <t>Kumpel-Preis</t>
        </is>
      </c>
      <c r="C21349" s="14" t="inlineStr">
        <is>
          <t>同伴赏</t>
        </is>
      </c>
    </row>
    <row r="21350">
      <c r="A21350" s="14" t="n">
        <v>403627</v>
      </c>
      <c r="B21350" s="14" t="inlineStr">
        <is>
          <t>1. Während des Events kannst du je nach Bedarf Preise aus verschiedenen Preispools ziehen. Die Preise und Ziehungsaufzeichnungen in jedem Pool sind unabhängig voneinander. Die Kosten für eine Ziehung variieren je nach Pool.\n2. Der Preispool ist ein „Ohne Zurücklegen“-Preispool (die gezogenen Belohnungen werden nicht in den Preispool zurückgelegt). Die Belohnungen sind in Preise von A bis G unterteilt. Wenn der A-Preis gezogen wird, kannst du den Preispool nach Bedarf zurücksetzen. Wenn du alle Preise im Preispool gezogen hast, erhältst du einen endgültigen Preis!\n3. Wenn der A-Preis gezogen wird, können der A-Preis und der endgültige Preis nicht mehr geändert werden. Du musst den Preispool zurücksetzen oder alle restlichen Preise ziehen und den endgültigen Preis erhalten, bevor du den Hauptpreis erneut auswählen kannst.\n4. Nach jedem Zurücksetzen kannst du die Schwarze-Loch-Karte (mit einer festen Anzahl von Benutzungen) erneut verwenden. Mit der Schwarze-Loch-Karte kannst du eine bestimmte Anzahl von F- und G-Preisen aus dem aktuellen Preispool entfernen.</t>
        </is>
      </c>
      <c r="C21350" s="14"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351" ht="27" customHeight="1">
      <c r="A21351" s="14" t="n">
        <v>403630</v>
      </c>
      <c r="B21351" s="265" t="inlineStr">
        <is>
          <t>Kostüm-Preis</t>
        </is>
      </c>
      <c r="C21351" s="14" t="inlineStr">
        <is>
          <t>时装赏</t>
        </is>
      </c>
    </row>
    <row r="21352">
      <c r="A21352" s="14" t="n">
        <v>403636</v>
      </c>
      <c r="B21352" s="14" t="inlineStr">
        <is>
          <t>Sternenwettbewerb I</t>
        </is>
      </c>
      <c r="C21352" s="14" t="inlineStr">
        <is>
          <t>星光大赏Ⅰ</t>
        </is>
      </c>
    </row>
    <row r="21353">
      <c r="A21353" s="14" t="n">
        <v>403635</v>
      </c>
      <c r="B21353" s="14" t="inlineStr">
        <is>
          <t>Sternenwettbewerb II</t>
        </is>
      </c>
      <c r="C21353" s="14" t="inlineStr">
        <is>
          <t>星光大赏Ⅱ</t>
        </is>
      </c>
    </row>
    <row r="21354">
      <c r="A21354" s="14" t="n">
        <v>403637</v>
      </c>
      <c r="B21354" s="14" t="inlineStr">
        <is>
          <t>Sternenwettbewerb III</t>
        </is>
      </c>
      <c r="C21354" s="14" t="inlineStr">
        <is>
          <t>星光大赏Ⅲ</t>
        </is>
      </c>
    </row>
    <row r="21355">
      <c r="A21355" s="14" t="n">
        <v>403638</v>
      </c>
      <c r="B21355" s="14" t="inlineStr">
        <is>
          <t>Sternenwettbewerb IV</t>
        </is>
      </c>
      <c r="C21355" s="14" t="inlineStr">
        <is>
          <t>星光大赏Ⅳ</t>
        </is>
      </c>
    </row>
    <row r="21356">
      <c r="A21356" s="14" t="n">
        <v>403639</v>
      </c>
      <c r="B21356" s="14" t="inlineStr">
        <is>
          <t>Sternenwettbewerb V</t>
        </is>
      </c>
      <c r="C21356" s="14" t="inlineStr">
        <is>
          <t>星光大赏Ⅴ</t>
        </is>
      </c>
    </row>
    <row r="21357">
      <c r="A21357" s="14" t="n">
        <v>403640</v>
      </c>
      <c r="B21357" s="14" t="inlineStr">
        <is>
          <t>Sternenwettbewerb VI</t>
        </is>
      </c>
      <c r="C21357" s="14" t="inlineStr">
        <is>
          <t>星光大赏Ⅵ</t>
        </is>
      </c>
    </row>
    <row r="21358">
      <c r="A21358" s="14" t="n">
        <v>700000978</v>
      </c>
      <c r="B21358" s="14" t="inlineStr">
        <is>
          <t>Sternenwettbewerb</t>
        </is>
      </c>
      <c r="C21358" s="14" t="inlineStr">
        <is>
          <t>星光大赏</t>
        </is>
      </c>
    </row>
    <row r="21359">
      <c r="A21359" s="14" t="n">
        <v>700000979</v>
      </c>
      <c r="B21359" s="14" t="inlineStr">
        <is>
          <t>Nach der Benutzung wird zufällig eine bestimmte Anzahl von F- und G-Preisen entfernt. Nach dem Ende des Events wird er in 10.000 Münzen umgewandelt</t>
        </is>
      </c>
      <c r="C21359" s="14" t="inlineStr">
        <is>
          <t>使用后将随机去掉一定数量的F赏与G赏，活动结束后转化为10000金币</t>
        </is>
      </c>
    </row>
    <row r="21360">
      <c r="A21360" s="14" t="n">
        <v>700000980</v>
      </c>
      <c r="B21360" s="14" t="inlineStr">
        <is>
          <t>Eintrittskarte für Sternenwettbewerb</t>
        </is>
      </c>
      <c r="C21360" s="14" t="inlineStr">
        <is>
          <t>星光赏票</t>
        </is>
      </c>
    </row>
    <row r="21361">
      <c r="A21361" s="14" t="n">
        <v>700000981</v>
      </c>
      <c r="B21361" s="14" t="inlineStr">
        <is>
          <t>Gegenstand zur Teilnahme am Sternenwettbewerb. Nach dem Event wird er in 10.000 Münzen umgewandelt</t>
        </is>
      </c>
      <c r="C21361" s="14" t="inlineStr">
        <is>
          <t>用于参与星光大赏的活动道具，活动结束后转化为10000金币</t>
        </is>
      </c>
    </row>
    <row r="21362">
      <c r="A21362" s="14" t="n">
        <v>700000982</v>
      </c>
      <c r="B21362" s="14" t="inlineStr">
        <is>
          <t>Hauptpreis</t>
        </is>
      </c>
      <c r="C21362" s="14" t="inlineStr">
        <is>
          <t>大奖赏</t>
        </is>
      </c>
    </row>
    <row r="21363">
      <c r="A21363" s="14" t="n">
        <v>700000895</v>
      </c>
      <c r="B21363" s="14" t="inlineStr">
        <is>
          <t>Über Herrgott</t>
        </is>
      </c>
      <c r="C21363" s="14" t="inlineStr">
        <is>
          <t>主神之上</t>
        </is>
      </c>
    </row>
    <row r="21364">
      <c r="A21364" s="14" t="n">
        <v>700000896</v>
      </c>
      <c r="B21364" s="14" t="inlineStr">
        <is>
          <t>Gegenstand zum Freischalten des Kostüms Über Herrgott</t>
        </is>
      </c>
      <c r="C21364" s="14" t="inlineStr">
        <is>
          <t>用于解锁时装主神之上的道具</t>
        </is>
      </c>
    </row>
    <row r="21365">
      <c r="A21365" s="14" t="n">
        <v>700000897</v>
      </c>
      <c r="B21365" s="14" t="inlineStr">
        <is>
          <t>Lichtträger</t>
        </is>
      </c>
      <c r="C21365" s="14" t="inlineStr">
        <is>
          <t>执灯使者</t>
        </is>
      </c>
    </row>
    <row r="21366">
      <c r="A21366" s="14" t="n">
        <v>700000898</v>
      </c>
      <c r="B21366" s="14" t="inlineStr">
        <is>
          <t>Gegenstand zum Freischalten des Kostüms Lichtträger</t>
        </is>
      </c>
      <c r="C21366" s="14" t="inlineStr">
        <is>
          <t>用于解锁时装执灯使者的道具</t>
        </is>
      </c>
    </row>
    <row r="21367">
      <c r="A21367" s="14" t="n">
        <v>700000899</v>
      </c>
      <c r="B21367" s="14" t="inlineStr">
        <is>
          <t>Herr des Lichts</t>
        </is>
      </c>
      <c r="C21367" s="14" t="inlineStr">
        <is>
          <t>光之主</t>
        </is>
      </c>
    </row>
    <row r="21368">
      <c r="A21368" s="14" t="n">
        <v>700000900</v>
      </c>
      <c r="B21368" s="14" t="inlineStr">
        <is>
          <t>Gegenstand zum Freischalten des Rückenschmucks Herr des Lichts</t>
        </is>
      </c>
      <c r="C21368" s="14" t="inlineStr">
        <is>
          <t>用于解锁背饰光之主的道具</t>
        </is>
      </c>
    </row>
    <row r="21369">
      <c r="A21369" s="14" t="n">
        <v>700000901</v>
      </c>
      <c r="B21369" s="14" t="inlineStr">
        <is>
          <t>Skorpion</t>
        </is>
      </c>
      <c r="C21369" s="14" t="inlineStr">
        <is>
          <t>天蝎座</t>
        </is>
      </c>
    </row>
    <row r="21370">
      <c r="A21370" s="14" t="n">
        <v>700000902</v>
      </c>
      <c r="B21370" s="14" t="inlineStr">
        <is>
          <t>Gegenstand zum Freischalten des Kostüms Skorpion</t>
        </is>
      </c>
      <c r="C21370" s="14" t="inlineStr">
        <is>
          <t>用于解锁坐骑天蝎座的道具</t>
        </is>
      </c>
    </row>
    <row r="21371">
      <c r="A21371" s="14" t="n">
        <v>700000903</v>
      </c>
      <c r="B21371" s="14" t="inlineStr">
        <is>
          <t>Freischalten des hochrangigen Reittiers\n„Skorpion“</t>
        </is>
      </c>
      <c r="C21371" s="14" t="inlineStr">
        <is>
          <t>解锁高级坐骑\n“天蝎座”</t>
        </is>
      </c>
    </row>
    <row r="21372">
      <c r="A21372" s="14" t="n">
        <v>700000904</v>
      </c>
      <c r="B21372" s="14" t="inlineStr">
        <is>
          <t>Freischalten des hochrangigen Rückenschmucks\n„Herr des Lichts“</t>
        </is>
      </c>
      <c r="C21372" s="14" t="inlineStr">
        <is>
          <t>解锁高级背饰\n“光之主”</t>
        </is>
      </c>
    </row>
    <row r="21373">
      <c r="A21373" s="14" t="n">
        <v>700000905</v>
      </c>
      <c r="B21373" s="14" t="inlineStr">
        <is>
          <t>Sonnengott Apollon</t>
        </is>
      </c>
      <c r="C21373" s="14" t="inlineStr">
        <is>
          <t>日神贺曦</t>
        </is>
      </c>
    </row>
    <row r="21374">
      <c r="A21374" s="14" t="n">
        <v>700000906</v>
      </c>
      <c r="B21374" s="14" t="inlineStr">
        <is>
          <t>Gott der Glückseligkeit</t>
        </is>
      </c>
      <c r="C21374" s="14" t="inlineStr">
        <is>
          <t>极乐之神</t>
        </is>
      </c>
    </row>
    <row r="21375">
      <c r="A21375" s="266" t="n">
        <v>700000907</v>
      </c>
      <c r="B21375" s="14" t="inlineStr">
        <is>
          <t>Erhältlich für die ersten 3 Plätze in der Hymne der Heiligen Flügel beim Epos des Wahnsinns</t>
        </is>
      </c>
      <c r="C21375" s="266" t="inlineStr">
        <is>
          <t>疯狂史诗圣翼礼赞前三名可获得</t>
        </is>
      </c>
    </row>
    <row r="21376">
      <c r="A21376" s="266" t="n">
        <v>700000908</v>
      </c>
      <c r="B21376" s="14" t="inlineStr">
        <is>
          <t>Häschen im Wahnsinn</t>
        </is>
      </c>
      <c r="C21376" s="266" t="inlineStr">
        <is>
          <t>兔兔也疯狂</t>
        </is>
      </c>
    </row>
    <row r="21377">
      <c r="A21377" s="14" t="n">
        <v>700000909</v>
      </c>
      <c r="B21377" s="14" t="inlineStr">
        <is>
          <t>Herzklauende Karotte</t>
        </is>
      </c>
      <c r="C21377" s="14" t="inlineStr">
        <is>
          <t>偷心萝卜</t>
        </is>
      </c>
    </row>
    <row r="21378">
      <c r="A21378" s="266" t="n">
        <v>700000910</v>
      </c>
      <c r="B21378" s="14" t="inlineStr">
        <is>
          <t>Erhältlich für die ersten 3 Plätze im Event Heldenmonument beim Epos des Wahnsinns</t>
        </is>
      </c>
      <c r="C21378" s="266" t="inlineStr">
        <is>
          <t>疯狂史诗英雄丰碑前三名可获得</t>
        </is>
      </c>
    </row>
    <row r="21379">
      <c r="A21379" s="268" t="n">
        <v>700000911</v>
      </c>
      <c r="B21379" s="14" t="inlineStr">
        <is>
          <t>König aller Götter</t>
        </is>
      </c>
      <c r="C21379" s="8" t="inlineStr">
        <is>
          <t>众神之王</t>
        </is>
      </c>
    </row>
    <row r="21380">
      <c r="A21380" s="8" t="n">
        <v>700000912</v>
      </c>
      <c r="B21380" s="14" t="inlineStr">
        <is>
          <t>Gegenstand zum Freischalten des Artefakts König aller Götter</t>
        </is>
      </c>
      <c r="C21380" s="8" t="inlineStr">
        <is>
          <t>用于解锁神器众神之王的道具</t>
        </is>
      </c>
    </row>
    <row r="21381">
      <c r="A21381" s="8" t="n">
        <v>700000913</v>
      </c>
      <c r="B21381" s="14" t="inlineStr">
        <is>
          <t>Freischalten der Artefaktumwandlung\n„König aller Götter“</t>
        </is>
      </c>
      <c r="C21381" s="186" t="inlineStr">
        <is>
          <t>解锁神器化形\n“众神之王”</t>
        </is>
      </c>
    </row>
    <row r="21382">
      <c r="A21382" s="8" t="n">
        <v>700000914</v>
      </c>
      <c r="B21382" s="14" t="inlineStr">
        <is>
          <t>Zepter des Hermes</t>
        </is>
      </c>
      <c r="C21382" s="8" t="inlineStr">
        <is>
          <t>赫尔墨斯权杖</t>
        </is>
      </c>
    </row>
    <row r="21383">
      <c r="A21383" s="8" t="n">
        <v>700000915</v>
      </c>
      <c r="B21383" s="14" t="inlineStr">
        <is>
          <t>Gegenstand zum Freischalten des Artefakts Zepter des Hermes</t>
        </is>
      </c>
      <c r="C21383" s="8" t="inlineStr">
        <is>
          <t>用于解锁神器赫尔墨斯权杖的道具</t>
        </is>
      </c>
    </row>
    <row r="21384">
      <c r="A21384" s="8" t="n">
        <v>700000916</v>
      </c>
      <c r="B21384" s="14" t="inlineStr">
        <is>
          <t>Freischalten der Artefaktumwandlung\n„Zepter des Hermes“</t>
        </is>
      </c>
      <c r="C21384" s="8" t="inlineStr">
        <is>
          <t>解锁神器化形\n“赫尔墨斯权杖”</t>
        </is>
      </c>
    </row>
    <row r="21385">
      <c r="A21385" s="8" t="n">
        <v>700000917</v>
      </c>
      <c r="B21385" s="14" t="inlineStr">
        <is>
          <t>Epos des Wahnsinns</t>
        </is>
      </c>
      <c r="C21385" s="8" t="inlineStr">
        <is>
          <t>疯狂史诗</t>
        </is>
      </c>
    </row>
    <row r="21386">
      <c r="A21386" s="8" t="n">
        <v>700000918</v>
      </c>
      <c r="B21386" s="14" t="inlineStr">
        <is>
          <t>Gebetsbrunnen</t>
        </is>
      </c>
      <c r="C21386" s="8" t="inlineStr">
        <is>
          <t>祈愿喷泉</t>
        </is>
      </c>
    </row>
    <row r="21387">
      <c r="A21387" s="8" t="n">
        <v>700000919</v>
      </c>
      <c r="B21387" s="14" t="inlineStr">
        <is>
          <t>Bunte Magie</t>
        </is>
      </c>
      <c r="C21387" s="8" t="inlineStr">
        <is>
          <t>七彩奇艺</t>
        </is>
      </c>
    </row>
    <row r="21388">
      <c r="A21388" s="8" t="n">
        <v>700000920</v>
      </c>
      <c r="B21388" s="14" t="inlineStr">
        <is>
          <t>Langohren-Kanon</t>
        </is>
      </c>
      <c r="C21388" s="8" t="inlineStr">
        <is>
          <t>长耳乐典</t>
        </is>
      </c>
    </row>
    <row r="21389">
      <c r="A21389" s="8" t="n">
        <v>700000921</v>
      </c>
      <c r="B21389" s="14" t="inlineStr">
        <is>
          <t>Hymne aller Götter</t>
        </is>
      </c>
      <c r="C21389" s="8" t="inlineStr">
        <is>
          <t>众神和颂</t>
        </is>
      </c>
    </row>
    <row r="21390">
      <c r="A21390" s="8" t="n">
        <v>700000922</v>
      </c>
      <c r="B21390" s="14" t="inlineStr">
        <is>
          <t>Göttliche Melodie</t>
        </is>
      </c>
      <c r="C21390" s="8" t="inlineStr">
        <is>
          <t>神光妙乐</t>
        </is>
      </c>
    </row>
    <row r="21391">
      <c r="A21391" s="8" t="n">
        <v>700000923</v>
      </c>
      <c r="B21391" s="14" t="inlineStr">
        <is>
          <t>Göttliche Mission</t>
        </is>
      </c>
      <c r="C21391" s="8" t="inlineStr">
        <is>
          <t>神遣使命</t>
        </is>
      </c>
    </row>
    <row r="21392">
      <c r="A21392" s="8" t="n">
        <v>700000924</v>
      </c>
      <c r="B21392" s="14" t="inlineStr">
        <is>
          <t>Expedition zum Heiligen Berg</t>
        </is>
      </c>
      <c r="C21392" s="8" t="inlineStr">
        <is>
          <t>神山之征</t>
        </is>
      </c>
    </row>
    <row r="21393">
      <c r="A21393" s="8" t="n">
        <v>700000925</v>
      </c>
      <c r="B21393" s="14" t="inlineStr">
        <is>
          <t>Hymne der Heiligen Flügel</t>
        </is>
      </c>
      <c r="C21393" s="8" t="inlineStr">
        <is>
          <t>圣翼礼赞</t>
        </is>
      </c>
    </row>
    <row r="21394">
      <c r="A21394" s="8" t="n">
        <v>700000926</v>
      </c>
      <c r="B21394" s="14" t="inlineStr">
        <is>
          <t>Heldenmonument</t>
        </is>
      </c>
      <c r="C21394" s="8" t="inlineStr">
        <is>
          <t>英雄丰碑</t>
        </is>
      </c>
    </row>
    <row r="21395">
      <c r="A21395" s="8" t="n">
        <v>700000927</v>
      </c>
      <c r="B21395" s="14" t="inlineStr">
        <is>
          <t>Traumdeutungsduell</t>
        </is>
      </c>
      <c r="C21395" s="8" t="inlineStr">
        <is>
          <t>释梦对决</t>
        </is>
      </c>
    </row>
    <row r="21396">
      <c r="A21396" s="8" t="n">
        <v>700000928</v>
      </c>
      <c r="B21396" s="14" t="inlineStr">
        <is>
          <t>Schicksalskarten</t>
        </is>
      </c>
      <c r="C21396" s="8" t="inlineStr">
        <is>
          <t>对牌命运</t>
        </is>
      </c>
    </row>
    <row r="21397">
      <c r="A21397" s="8" t="n">
        <v>700000929</v>
      </c>
      <c r="B21397" s="14" t="inlineStr">
        <is>
          <t>Auge der Wahrheit</t>
        </is>
      </c>
      <c r="C21397" s="8" t="inlineStr">
        <is>
          <t>真理之眼</t>
        </is>
      </c>
    </row>
    <row r="21398">
      <c r="A21398" s="8" t="n">
        <v>700000930</v>
      </c>
      <c r="B21398" s="14" t="inlineStr">
        <is>
          <t>Schachspiel im Schrein</t>
        </is>
      </c>
      <c r="C21398" s="8" t="inlineStr">
        <is>
          <t>神社棋局</t>
        </is>
      </c>
    </row>
    <row r="21399">
      <c r="A21399" s="8" t="n">
        <v>700000931</v>
      </c>
      <c r="B21399" s="14" t="inlineStr">
        <is>
          <t>Göttlicher Segen</t>
        </is>
      </c>
      <c r="C21399" s="8" t="inlineStr">
        <is>
          <t>神佑福泽</t>
        </is>
      </c>
    </row>
    <row r="21400">
      <c r="A21400" s="8" t="n">
        <v>700000932</v>
      </c>
      <c r="B21400" s="14" t="inlineStr">
        <is>
          <t>Händler im Heiligenberg</t>
        </is>
      </c>
      <c r="C21400" s="8" t="inlineStr">
        <is>
          <t>神山商贾</t>
        </is>
      </c>
    </row>
    <row r="21401">
      <c r="A21401" s="8" t="n">
        <v>700000933</v>
      </c>
      <c r="B21401" s="14" t="inlineStr">
        <is>
          <t>Perlenmuschel</t>
        </is>
      </c>
      <c r="C21401" s="8" t="inlineStr">
        <is>
          <t>珍贝</t>
        </is>
      </c>
    </row>
    <row r="21402">
      <c r="A21402" s="8" t="n">
        <v>700000934</v>
      </c>
      <c r="B21402" s="14" t="inlineStr">
        <is>
          <t>Göttliche Flügel</t>
        </is>
      </c>
      <c r="C21402" s="8" t="inlineStr">
        <is>
          <t>神翼</t>
        </is>
      </c>
    </row>
    <row r="21403">
      <c r="A21403" s="8" t="n">
        <v>700000935</v>
      </c>
      <c r="B21403" s="14" t="inlineStr">
        <is>
          <t>Tägliche Mission</t>
        </is>
      </c>
      <c r="C21403" s="8" t="inlineStr">
        <is>
          <t>每日使命</t>
        </is>
      </c>
    </row>
    <row r="21404">
      <c r="A21404" s="8" t="n">
        <v>700000936</v>
      </c>
      <c r="B21404" s="14" t="inlineStr">
        <is>
          <t>Heilige Flamme</t>
        </is>
      </c>
      <c r="C21404" s="8" t="inlineStr">
        <is>
          <t>山巅圣火</t>
        </is>
      </c>
    </row>
    <row r="21405">
      <c r="A21405" s="8" t="n">
        <v>700000937</v>
      </c>
      <c r="B21405" s="14" t="inlineStr">
        <is>
          <t>Rad der Mission</t>
        </is>
      </c>
      <c r="C21405" s="8" t="inlineStr">
        <is>
          <t>使命之轮</t>
        </is>
      </c>
    </row>
    <row r="21406">
      <c r="A21406" s="8" t="n">
        <v>700000938</v>
      </c>
      <c r="B21406" s="14" t="inlineStr">
        <is>
          <t>Ausblick auf die Mission</t>
        </is>
      </c>
      <c r="C21406" s="8" t="inlineStr">
        <is>
          <t>眺望使命</t>
        </is>
      </c>
    </row>
    <row r="21407">
      <c r="A21407" s="8" t="n">
        <v>700000939</v>
      </c>
      <c r="B21407" s="14" t="inlineStr">
        <is>
          <t>Über dem Heiligtum</t>
        </is>
      </c>
      <c r="C21407" s="8" t="inlineStr">
        <is>
          <t>圣殿之上</t>
        </is>
      </c>
    </row>
    <row r="21408">
      <c r="A21408" s="8" t="n">
        <v>700000940</v>
      </c>
      <c r="B21408" s="14" t="inlineStr">
        <is>
          <t>Aufstieg zum Gipfel</t>
        </is>
      </c>
      <c r="C21408" s="186" t="inlineStr">
        <is>
          <t>踏足山巅</t>
        </is>
      </c>
    </row>
    <row r="21409">
      <c r="A21409" s="8" t="n">
        <v>700000941</v>
      </c>
      <c r="B21409" s="14" t="inlineStr">
        <is>
          <t>Flügel der Auserwählten</t>
        </is>
      </c>
      <c r="C21409" s="186" t="inlineStr">
        <is>
          <t>神选之翼</t>
        </is>
      </c>
    </row>
    <row r="21410">
      <c r="A21410" s="8" t="n">
        <v>700000942</v>
      </c>
      <c r="B21410" s="14" t="inlineStr">
        <is>
          <t>Hymne des Heiligenberges</t>
        </is>
      </c>
      <c r="C21410" s="8" t="inlineStr">
        <is>
          <t>神山之赞</t>
        </is>
      </c>
    </row>
    <row r="21411">
      <c r="A21411" s="8" t="n">
        <v>700000943</v>
      </c>
      <c r="B21411" s="14" t="inlineStr">
        <is>
          <t>Helden mit Heiligem Licht</t>
        </is>
      </c>
      <c r="C21411" s="8" t="inlineStr">
        <is>
          <t>圣光英杰</t>
        </is>
      </c>
    </row>
    <row r="21412">
      <c r="A21412" s="8" t="n">
        <v>700000944</v>
      </c>
      <c r="B21412" s="14" t="inlineStr">
        <is>
          <t>Die durch Klänge überbrachte Hymne</t>
        </is>
      </c>
      <c r="C21412" s="8" t="inlineStr">
        <is>
          <t>乐声传礼</t>
        </is>
      </c>
    </row>
    <row r="21413">
      <c r="A21413" s="8" t="n">
        <v>700000945</v>
      </c>
      <c r="B21413" s="14" t="inlineStr">
        <is>
          <t>Rhythmus-Marktstand</t>
        </is>
      </c>
      <c r="C21413" s="149" t="inlineStr">
        <is>
          <t>韵律商摊</t>
        </is>
      </c>
    </row>
    <row r="21414">
      <c r="A21414" s="8" t="n">
        <v>700000946</v>
      </c>
      <c r="B21414" s="14" t="inlineStr">
        <is>
          <t>Triangel</t>
        </is>
      </c>
      <c r="C21414" s="186" t="inlineStr">
        <is>
          <t>三角铃</t>
        </is>
      </c>
    </row>
    <row r="21415">
      <c r="A21415" s="143" t="n">
        <v>700000947</v>
      </c>
      <c r="B21415" s="14" t="inlineStr">
        <is>
          <t>Rhythmus des Gotteslieds</t>
        </is>
      </c>
      <c r="C21415" s="143" t="inlineStr">
        <is>
          <t>神乐之韵</t>
        </is>
      </c>
    </row>
    <row r="21416">
      <c r="A21416" s="143" t="n">
        <v>700000948</v>
      </c>
      <c r="B21416" s="14" t="inlineStr">
        <is>
          <t>Tägliche Eroberung</t>
        </is>
      </c>
      <c r="C21416" s="143" t="inlineStr">
        <is>
          <t>每日征伐</t>
        </is>
      </c>
    </row>
    <row r="21417">
      <c r="A21417" s="143" t="n">
        <v>700000949</v>
      </c>
      <c r="B21417" s="14" t="inlineStr">
        <is>
          <t>Heldenschwert</t>
        </is>
      </c>
      <c r="C21417" s="143" t="inlineStr">
        <is>
          <t>英雄命剑</t>
        </is>
      </c>
    </row>
    <row r="21418">
      <c r="A21418" s="143" t="n">
        <v>700000950</v>
      </c>
      <c r="B21418" s="14" t="inlineStr">
        <is>
          <t>Eroberungshelm</t>
        </is>
      </c>
      <c r="C21418" s="143" t="inlineStr">
        <is>
          <t>征战之盔</t>
        </is>
      </c>
    </row>
    <row r="21419">
      <c r="A21419" s="143" t="n">
        <v>700000951</v>
      </c>
      <c r="B21419" s="14" t="inlineStr">
        <is>
          <t>Erstes Monument</t>
        </is>
      </c>
      <c r="C21419" s="143" t="inlineStr">
        <is>
          <t>初立丰碑</t>
        </is>
      </c>
    </row>
    <row r="21420">
      <c r="A21420" s="143" t="n">
        <v>700000952</v>
      </c>
      <c r="B21420" s="14" t="inlineStr">
        <is>
          <t>Lied des Heldenmonuments</t>
        </is>
      </c>
      <c r="C21420" s="143" t="inlineStr">
        <is>
          <t>英杰碑歌</t>
        </is>
      </c>
    </row>
    <row r="21421">
      <c r="A21421" s="143" t="n">
        <v>700000953</v>
      </c>
      <c r="B21421" s="14" t="inlineStr">
        <is>
          <t>Heiliges Heldenmonument</t>
        </is>
      </c>
      <c r="C21421" s="143" t="inlineStr">
        <is>
          <t>英雄圣碑</t>
        </is>
      </c>
    </row>
    <row r="21422">
      <c r="A21422" s="143" t="n">
        <v>700000954</v>
      </c>
      <c r="B21422" s="14" t="inlineStr">
        <is>
          <t>Glorreicher Gipfelaufstieg</t>
        </is>
      </c>
      <c r="C21422" s="143" t="inlineStr">
        <is>
          <t>荣登山巅</t>
        </is>
      </c>
    </row>
    <row r="21423">
      <c r="A21423" s="143" t="n">
        <v>700000955</v>
      </c>
      <c r="B21423" s="14" t="inlineStr">
        <is>
          <t>Heilige Flamme</t>
        </is>
      </c>
      <c r="C21423" s="143" t="inlineStr">
        <is>
          <t>圣火泽世</t>
        </is>
      </c>
    </row>
    <row r="21424">
      <c r="A21424" s="143" t="n">
        <v>700000956</v>
      </c>
      <c r="B21424" s="14" t="inlineStr">
        <is>
          <t>Helden in den Chroniken</t>
        </is>
      </c>
      <c r="C21424" s="143" t="inlineStr">
        <is>
          <t>史册英雄</t>
        </is>
      </c>
    </row>
    <row r="21425">
      <c r="A21425" s="143" t="n">
        <v>700000957</v>
      </c>
      <c r="B21425" s="14" t="inlineStr">
        <is>
          <t>1. Platz in der Hymne der Heiligen Flügel beim Epos des Wahnsinns</t>
        </is>
      </c>
      <c r="C21425" s="143" t="inlineStr">
        <is>
          <t>疯狂史诗圣翼礼赞前三名排名第一</t>
        </is>
      </c>
    </row>
    <row r="21426">
      <c r="A21426" s="143" t="n">
        <v>700000958</v>
      </c>
      <c r="B21426" s="14" t="inlineStr">
        <is>
          <t>2. Platz in der Hymne der Heiligen Flügel beim Epos des Wahnsinns</t>
        </is>
      </c>
      <c r="C21426" s="143" t="inlineStr">
        <is>
          <t>疯狂史诗圣翼礼赞前三名排名第二</t>
        </is>
      </c>
    </row>
    <row r="21427">
      <c r="A21427" s="143" t="n">
        <v>700000959</v>
      </c>
      <c r="B21427" s="14" t="inlineStr">
        <is>
          <t>3. Platz in der Hymne der Heiligen Flügel beim Epos des Wahnsinns</t>
        </is>
      </c>
      <c r="C21427" s="143" t="inlineStr">
        <is>
          <t>疯狂史诗圣翼礼赞前三名排名第三</t>
        </is>
      </c>
    </row>
    <row r="21428">
      <c r="A21428" s="143" t="n">
        <v>700000960</v>
      </c>
      <c r="B21428" s="14" t="inlineStr">
        <is>
          <t>1. Platz beim Heldenmonument beim Epos des Wahnsinns</t>
        </is>
      </c>
      <c r="C21428" s="143" t="inlineStr">
        <is>
          <t>疯狂史诗英雄丰碑前三名排名第一</t>
        </is>
      </c>
    </row>
    <row r="21429">
      <c r="A21429" s="143" t="n">
        <v>700000961</v>
      </c>
      <c r="B21429" s="14" t="inlineStr">
        <is>
          <t>2. Platz beim Heldenmonument beim Epos des Wahnsinns</t>
        </is>
      </c>
      <c r="C21429" s="143" t="inlineStr">
        <is>
          <t>疯狂史诗英雄丰碑前三名排名第二</t>
        </is>
      </c>
    </row>
    <row r="21430">
      <c r="A21430" s="143" t="n">
        <v>700000962</v>
      </c>
      <c r="B21430" s="14" t="inlineStr">
        <is>
          <t>3. Platz beim Heldenmonument beim Epos des Wahnsinns</t>
        </is>
      </c>
      <c r="C21430" s="143" t="inlineStr">
        <is>
          <t>疯狂史诗英雄丰碑前三名排名第三</t>
        </is>
      </c>
    </row>
    <row r="21431">
      <c r="A21431" s="143" t="n">
        <v>700000963</v>
      </c>
      <c r="B21431" s="14" t="inlineStr">
        <is>
          <t>König aller Götter - Best</t>
        </is>
      </c>
      <c r="C21431" s="143" t="inlineStr">
        <is>
          <t>众神之王-至臻</t>
        </is>
      </c>
    </row>
    <row r="21432">
      <c r="A21432" s="143" t="n">
        <v>700000964</v>
      </c>
      <c r="B21432" s="14" t="inlineStr">
        <is>
          <t>Poseidons Sturm</t>
        </is>
      </c>
      <c r="C21432" s="143" t="inlineStr">
        <is>
          <t>波塞冬风暴</t>
        </is>
      </c>
    </row>
    <row r="21433">
      <c r="A21433" s="143" t="n">
        <v>700000965</v>
      </c>
      <c r="B21433" s="14" t="inlineStr">
        <is>
          <t>Ungeheure Wogen</t>
        </is>
      </c>
      <c r="C21433" s="143" t="inlineStr">
        <is>
          <t>滔天浪涌</t>
        </is>
      </c>
    </row>
    <row r="21434">
      <c r="A21434" s="8" t="n">
        <v>700000966</v>
      </c>
      <c r="B21434" s="14" t="inlineStr">
        <is>
          <t>Zorn von Poseidon</t>
        </is>
      </c>
      <c r="C21434" s="8" t="inlineStr">
        <is>
          <t>海神之怒</t>
        </is>
      </c>
    </row>
    <row r="21435">
      <c r="A21435" s="8" t="n">
        <v>700000967</v>
      </c>
      <c r="B21435" s="14" t="inlineStr">
        <is>
          <t>Zum Freischalten des Haarschmucks „Poseidons Sturm“</t>
        </is>
      </c>
      <c r="C21435" s="8" t="inlineStr">
        <is>
          <t>用于解锁头饰装扮“波塞冬风暴”</t>
        </is>
      </c>
    </row>
    <row r="21436">
      <c r="A21436" s="8" t="n">
        <v>700000968</v>
      </c>
      <c r="B21436" s="14" t="inlineStr">
        <is>
          <t>Zum Freischalten des Gesichtsschmucks „Ungeheure Wogen“</t>
        </is>
      </c>
      <c r="C21436" s="8" t="inlineStr">
        <is>
          <t>用于解锁面饰装扮“滔天浪涌”</t>
        </is>
      </c>
    </row>
    <row r="21437">
      <c r="A21437" s="8" t="n">
        <v>700000969</v>
      </c>
      <c r="B21437" s="14" t="inlineStr">
        <is>
          <t>Zum Freischalten des Waffe-Kostüms „Zorn von Poseidon“</t>
        </is>
      </c>
      <c r="C21437" s="8" t="inlineStr">
        <is>
          <t>用于解锁武器装扮“海神之怒”</t>
        </is>
      </c>
    </row>
    <row r="21438">
      <c r="A21438" s="8" t="n">
        <v>700000970</v>
      </c>
      <c r="B21438" s="14" t="inlineStr">
        <is>
          <t>Trinkfreudiges Häschen</t>
        </is>
      </c>
      <c r="C21438" s="8" t="inlineStr">
        <is>
          <t>纵酒小兔</t>
        </is>
      </c>
    </row>
    <row r="21439">
      <c r="A21439" s="8" t="n">
        <v>700000971</v>
      </c>
      <c r="B21439" s="14" t="inlineStr">
        <is>
          <t>Wilder Kelch</t>
        </is>
      </c>
      <c r="C21439" s="186" t="inlineStr">
        <is>
          <t>狂野圣杯</t>
        </is>
      </c>
    </row>
    <row r="21440">
      <c r="A21440" s="8" t="n">
        <v>700000972</v>
      </c>
      <c r="B21440" s="14" t="inlineStr">
        <is>
          <t>Wein des Weingottes</t>
        </is>
      </c>
      <c r="C21440" s="186" t="inlineStr">
        <is>
          <t>酒神琼浆</t>
        </is>
      </c>
    </row>
    <row r="21441">
      <c r="A21441" s="8" t="n">
        <v>700000973</v>
      </c>
      <c r="B21441" s="14" t="inlineStr">
        <is>
          <t>Zum Freischalten des Haarschmucks „Trinkfreudiges Häschen“</t>
        </is>
      </c>
      <c r="C21441" s="186" t="inlineStr">
        <is>
          <t>用于解锁头饰装扮“纵酒小兔”</t>
        </is>
      </c>
    </row>
    <row r="21442">
      <c r="A21442" s="8" t="n">
        <v>700000974</v>
      </c>
      <c r="B21442" s="14" t="inlineStr">
        <is>
          <t>Zum Freischalten des Gesichtsschmucks „Wilder Kelch“</t>
        </is>
      </c>
      <c r="C21442" s="186" t="inlineStr">
        <is>
          <t>用于解锁面饰装扮“狂野圣杯”</t>
        </is>
      </c>
    </row>
    <row r="21443">
      <c r="A21443" s="8" t="n">
        <v>700000975</v>
      </c>
      <c r="B21443" s="14" t="inlineStr">
        <is>
          <t>Zum Freischalten des Waffe-Kostüms „Wein des Weingottes“</t>
        </is>
      </c>
      <c r="C21443" s="186" t="inlineStr">
        <is>
          <t>用于解锁武器装扮“酒神琼浆”</t>
        </is>
      </c>
    </row>
    <row r="21444">
      <c r="A21444" s="8" t="n">
        <v>700000976</v>
      </c>
      <c r="B21444" s="14" t="inlineStr">
        <is>
          <t>König aller Könige</t>
        </is>
      </c>
      <c r="C21444" s="186" t="inlineStr">
        <is>
          <t>万王之王</t>
        </is>
      </c>
    </row>
    <row r="21445">
      <c r="A21445" s="8" t="n">
        <v>700000977</v>
      </c>
      <c r="B21445" s="14" t="inlineStr">
        <is>
          <t>Siegesgöttin</t>
        </is>
      </c>
      <c r="C21445" s="186" t="inlineStr">
        <is>
          <t>胜利女神</t>
        </is>
      </c>
    </row>
    <row r="21446">
      <c r="A21446" s="8" t="n">
        <v>700000987</v>
      </c>
      <c r="B21446" s="14" t="inlineStr">
        <is>
          <t>Linien-Hasenlampe</t>
        </is>
      </c>
      <c r="C21446" s="186" t="inlineStr">
        <is>
          <t>线条兔兔灯</t>
        </is>
      </c>
    </row>
    <row r="21447">
      <c r="A21447" s="8" t="n">
        <v>700000988</v>
      </c>
      <c r="B21447" s="14" t="inlineStr">
        <is>
          <t>Gegenstand zum Freischalten der Linien-Hasenlampe im Pilz-Parkplatz</t>
        </is>
      </c>
      <c r="C21447" s="188" t="inlineStr">
        <is>
          <t>菇菇车位中解锁线条兔兔灯的道具</t>
        </is>
      </c>
    </row>
    <row r="21448">
      <c r="A21448" s="8" t="n">
        <v>700000989</v>
      </c>
      <c r="B21448" s="14" t="inlineStr">
        <is>
          <t>Einladungen annehmen</t>
        </is>
      </c>
      <c r="C21448" s="188" t="inlineStr">
        <is>
          <t>接受邀请</t>
        </is>
      </c>
    </row>
    <row r="21449">
      <c r="A21449" s="8" t="n">
        <v>700000990</v>
      </c>
      <c r="B21449" s="14" t="inlineStr">
        <is>
          <t>Insgesamt erhältlich innerhalb von 7 Tagen</t>
        </is>
      </c>
      <c r="C21449" s="188" t="inlineStr">
        <is>
          <t>七日一共可以领取</t>
        </is>
      </c>
    </row>
    <row r="21450">
      <c r="A21450" s="8" t="n">
        <v>700000991</v>
      </c>
      <c r="B21450" s="14" t="inlineStr">
        <is>
          <t>Bilde ein Paar, Kaufe Wochenkarten und erhalte die 7-Tage-Belohnung</t>
        </is>
      </c>
      <c r="C21450" s="188" t="inlineStr">
        <is>
          <t>组成CP，购买周卡，领取七日奖励</t>
        </is>
      </c>
    </row>
    <row r="21451">
      <c r="A21451" s="8" t="n">
        <v>700000992</v>
      </c>
      <c r="B21451" s="14" t="inlineStr">
        <is>
          <t>Ein Paar bilden</t>
        </is>
      </c>
      <c r="C21451" s="8" t="inlineStr">
        <is>
          <t>组成CP</t>
        </is>
      </c>
    </row>
    <row r="21452">
      <c r="A21452" s="8" t="n">
        <v>700000993</v>
      </c>
      <c r="B21452" s="14" t="inlineStr">
        <is>
          <t>Gib deine ID bitte ein...</t>
        </is>
      </c>
      <c r="C21452" s="186" t="inlineStr">
        <is>
          <t>请输入ID...</t>
        </is>
      </c>
    </row>
    <row r="21453">
      <c r="A21453" s="8" t="n">
        <v>700000994</v>
      </c>
      <c r="B21453" s="14" t="inlineStr">
        <is>
          <t>Paarbildung erfolgreich</t>
        </is>
      </c>
      <c r="C21453" s="186" t="inlineStr">
        <is>
          <t>CP组成成功</t>
        </is>
      </c>
    </row>
    <row r="21454">
      <c r="A21454" s="8" t="n">
        <v>700000995</v>
      </c>
      <c r="B21454" s="14" t="inlineStr">
        <is>
          <t>Die Gegenseite hat bereits einen Partner</t>
        </is>
      </c>
      <c r="C21454" s="8" t="inlineStr">
        <is>
          <t>对方已有CP</t>
        </is>
      </c>
    </row>
    <row r="21455">
      <c r="A21455" s="8" t="n">
        <v>700000996</v>
      </c>
      <c r="B21455" s="14" t="inlineStr">
        <is>
          <t>Du hast bereits einen Partner</t>
        </is>
      </c>
      <c r="C21455" s="186" t="inlineStr">
        <is>
          <t>您已有CP</t>
        </is>
      </c>
    </row>
    <row r="21456">
      <c r="A21456" s="8" t="n">
        <v>700000997</v>
      </c>
      <c r="B21456" s="14" t="inlineStr">
        <is>
          <t>Erhält nach Kampfbeginn ##1% ANG, ##2% ANG-Geschwindigkeit, ##3% Energieerholungsgeschwindigkeit und ##4% Kumpel-ANG-Geschwindigkeit, hält 20 Sek. an. In der Team-Instanz wird der Effekt um 50% erhöht, seine Dauer wird permanent und er wird an Charaktere deiner Verbündeten weitergegeben.</t>
        </is>
      </c>
      <c r="C21456" s="186" t="inlineStr">
        <is>
          <t>战斗开始后，使自身获得##1%攻击、##2%攻速、##3%能量回复速度和##4%同伴攻速，持续20秒。在组队副本中，效果提升50%，时间变为永久，并与友方角色共享效果。</t>
        </is>
      </c>
    </row>
    <row r="21457">
      <c r="A21457" s="8" t="n">
        <v>700000998</v>
      </c>
      <c r="B21457" s="14" t="inlineStr">
        <is>
          <t>Liebesbindung</t>
        </is>
      </c>
      <c r="C21457" s="186" t="inlineStr">
        <is>
          <t>眷爱之缚</t>
        </is>
      </c>
    </row>
    <row r="21458">
      <c r="A21458" s="8" t="n">
        <v>700001000</v>
      </c>
      <c r="B21458" s="14" t="inlineStr">
        <is>
          <t>Einverstanden</t>
        </is>
      </c>
      <c r="C21458" s="186" t="inlineStr">
        <is>
          <t>已同意</t>
        </is>
      </c>
    </row>
    <row r="21459">
      <c r="A21459" s="8" t="n">
        <v>10220041</v>
      </c>
      <c r="B21459" s="14" t="inlineStr">
        <is>
          <t>Gegenstände zur Erhöhung des Machtverleihung-Levels von Reittieren</t>
        </is>
      </c>
      <c r="C21459" s="186" t="inlineStr">
        <is>
          <t>用于提升坐骑赋能等级的道具</t>
        </is>
      </c>
    </row>
    <row r="21460">
      <c r="A21460" s="8" t="n">
        <v>600002123</v>
      </c>
      <c r="B21460" s="14" t="inlineStr">
        <is>
          <t>Paket, das zurückgekehrte Spieler auf altem Server erhalten können, enthält viele Ressourcen zum Entwickeln. Damit kannst du den Kampfkraftunterschied zu anderen Pilzen in der Pilzwelt schnell ausgleichen</t>
        </is>
      </c>
      <c r="C21460" s="186" t="inlineStr">
        <is>
          <t>老服回归玩家可获取的礼包，内含大量养成资源，可迅速弥补在菇菇世界中与其他菇友的战力差距</t>
        </is>
      </c>
    </row>
    <row r="21461">
      <c r="A21461" s="8" t="n">
        <v>401595</v>
      </c>
      <c r="B21461" s="14" t="inlineStr">
        <is>
          <t>5. Lege die Schatzkiste auf das Schachbrett und öffne sie mit einem Klick, um eine zusätzliche Belohnung zu erhalten!</t>
        </is>
      </c>
      <c r="C21461" s="188" t="inlineStr">
        <is>
          <t>5.将宝箱生成至棋盘上，点击使用可开启宝箱，获得额外奖励哦！</t>
        </is>
      </c>
    </row>
    <row r="21462">
      <c r="A21462" s="8" t="n">
        <v>700000890</v>
      </c>
      <c r="B21462" s="14" t="inlineStr">
        <is>
          <t>~s von ~s geschenkt, eure Intimität ist um ~s Punkte gestiegen</t>
        </is>
      </c>
      <c r="C21462" s="188" t="inlineStr">
        <is>
          <t>赠送了~s个~s，你们的亲密度提高了~s点</t>
        </is>
      </c>
    </row>
    <row r="21463">
      <c r="A21463" s="8" t="n">
        <v>700000983</v>
      </c>
      <c r="B21463" s="14" t="inlineStr">
        <is>
          <t>Wolf</t>
        </is>
      </c>
      <c r="C21463" s="188" t="inlineStr">
        <is>
          <t>狼</t>
        </is>
      </c>
    </row>
    <row r="21464">
      <c r="A21464" s="8" t="n">
        <v>700000984</v>
      </c>
      <c r="B21464" s="14" t="inlineStr">
        <is>
          <t>Der Gruppenkauf, an dem du teilgenommen hast, war aufgrund des Zeitablaufs automatisch erfolgreich. Dies sind die von dir erfolgreich gekauften Waren. Bitte überprüfe diese.</t>
        </is>
      </c>
      <c r="C21464" s="188" t="inlineStr">
        <is>
          <t>您参与的团购因时间截止而自动成功，这是您成功购买的商品，请注意查收。</t>
        </is>
      </c>
    </row>
    <row r="21465">
      <c r="A21465" s="8" t="n">
        <v>700000985</v>
      </c>
      <c r="B21465" s="14" t="inlineStr">
        <is>
          <t>Freischalten des hochrangigen Rückenschmucks\n„Lebensvertrag“</t>
        </is>
      </c>
      <c r="C21465" s="188" t="inlineStr">
        <is>
          <t>解锁高级背饰\n“死生契约”</t>
        </is>
      </c>
    </row>
    <row r="21466">
      <c r="A21466" s="8" t="n">
        <v>700000986</v>
      </c>
      <c r="B21466" s="14" t="inlineStr">
        <is>
          <t>Wochenkarte des Paares</t>
        </is>
      </c>
      <c r="C21466" s="188" t="inlineStr">
        <is>
          <t>情侣周卡</t>
        </is>
      </c>
    </row>
    <row r="21467">
      <c r="A21467" s="8" t="n">
        <v>700000999</v>
      </c>
      <c r="B21467" s="14" t="inlineStr">
        <is>
          <t>Erhöht die endgültige Energieerholungsgeschwindigkeit der Klonangriff-Fähigkeiten um ##1%\nBindet dich alle 10 Sek. nach Kampfbeginn 3 Sek. lang. Während der Bindung kannst du keine Grundangriffe, Kombos, Konter oder aktiven Fähigkeiten einsetzen, erhältst jedoch zusätzlich ##2% Schadenreduzierung. Zudem wird dabei die Chance des Kritischen Treffers von deinen Kumpeln, deinen Beschworenen und den Charakteren deiner Verbündeten um ##3% erhöht, und ihr endgültiger Kritischer Schaden wird um ##4% erhöht (wird einmal sofort nach Kampfbeginn freigegeben)</t>
        </is>
      </c>
      <c r="C21467" s="186"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68">
      <c r="A21468" s="8" t="n">
        <v>700001101</v>
      </c>
      <c r="B21468" s="14" t="inlineStr">
        <is>
          <t>Reinigung entfernt negative Effekte, die alle folgenden Bedingungen erfüllen:\n1. Nicht permanent (d.h. negative Effekte, die bis zum Kampfende anhalten, können nicht gereinigt werden)\n2. Nicht einmalig (d.h. negative Effekte, die durch eine Fähigkeit verursacht werden, die in einem Kampf nur einmal ausgelöst wird, können nicht gereinigt werden)</t>
        </is>
      </c>
      <c r="C21468" s="186"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69">
      <c r="A21469" s="8" t="n">
        <v>700001102</v>
      </c>
      <c r="B21469" s="14" t="inlineStr">
        <is>
          <t>Reinigung</t>
        </is>
      </c>
      <c r="C21469" s="188" t="inlineStr">
        <is>
          <t>净化</t>
        </is>
      </c>
    </row>
    <row r="21470">
      <c r="A21470" s="8" t="n">
        <v>700001103</v>
      </c>
      <c r="B21470" s="14" t="inlineStr">
        <is>
          <t>Die Betäubungszeit wird um ##1% verlängert, zusätzlich wird die Schadenreduzierung des betäubten Feindes um ##2% verringert</t>
        </is>
      </c>
      <c r="C21470" s="188" t="inlineStr">
        <is>
          <t>击晕时间延长##1%,并额外使被击晕敌人的减伤减少##2%</t>
        </is>
      </c>
    </row>
    <row r="21471">
      <c r="A21471" s="8" t="n">
        <v>700001104</v>
      </c>
      <c r="B21471" s="14" t="inlineStr">
        <is>
          <t>Wahnsinniger Liebesgott</t>
        </is>
      </c>
      <c r="C21471" s="188" t="inlineStr">
        <is>
          <t>癫狂爱神</t>
        </is>
      </c>
    </row>
    <row r="21472">
      <c r="A21472" s="8" t="n">
        <v>700001105</v>
      </c>
      <c r="B21472" s="14" t="inlineStr">
        <is>
          <t>Traumhafter Moment</t>
        </is>
      </c>
      <c r="C21472" s="188" t="inlineStr">
        <is>
          <t>美梦时刻</t>
        </is>
      </c>
    </row>
    <row r="21473">
      <c r="A21473" s="8" t="n">
        <v>700001106</v>
      </c>
      <c r="B21473" s="14" t="inlineStr">
        <is>
          <t>Pilzdieb</t>
        </is>
      </c>
      <c r="C21473" s="188" t="inlineStr">
        <is>
          <t>蘑菇大盗</t>
        </is>
      </c>
    </row>
    <row r="21474">
      <c r="A21474" s="8" t="n">
        <v>700001107</v>
      </c>
      <c r="B21474" s="14" t="inlineStr">
        <is>
          <t>Haseninvasion</t>
        </is>
      </c>
      <c r="C21474" s="188" t="inlineStr">
        <is>
          <t>兔子来袭</t>
        </is>
      </c>
    </row>
    <row r="21475">
      <c r="A21475" s="8" t="n">
        <v>700001108</v>
      </c>
      <c r="B21475" s="14" t="inlineStr">
        <is>
          <t>Atemberaubender Auftritt</t>
        </is>
      </c>
      <c r="C21475" s="188" t="inlineStr">
        <is>
          <t>惊险登场</t>
        </is>
      </c>
    </row>
    <row r="21476">
      <c r="A21476" s="8" t="n">
        <v>700001109</v>
      </c>
      <c r="B21476" s="14" t="inlineStr">
        <is>
          <t>Pümpelsturm</t>
        </is>
      </c>
      <c r="C21476" s="188" t="inlineStr">
        <is>
          <t>皮搋子冲锋</t>
        </is>
      </c>
    </row>
    <row r="21477">
      <c r="A21477" s="8" t="n">
        <v>700001110</v>
      </c>
      <c r="B21477" s="14" t="inlineStr">
        <is>
          <t>Verrücktes Shuttle</t>
        </is>
      </c>
      <c r="C21477" s="188" t="inlineStr">
        <is>
          <t>疯狂穿梭机</t>
        </is>
      </c>
    </row>
    <row r="21478">
      <c r="A21478" s="8" t="n">
        <v>700001111</v>
      </c>
      <c r="B21478" s="14" t="inlineStr">
        <is>
          <t>Feier der Götter</t>
        </is>
      </c>
      <c r="C21478" s="188" t="inlineStr">
        <is>
          <t>神之庆典</t>
        </is>
      </c>
    </row>
    <row r="21479">
      <c r="A21479" s="8" t="n">
        <v>700001112</v>
      </c>
      <c r="B21479" s="14" t="inlineStr">
        <is>
          <t>Quelle göttlicher Kraft</t>
        </is>
      </c>
      <c r="C21479" s="188" t="inlineStr">
        <is>
          <t>神力之源</t>
        </is>
      </c>
    </row>
    <row r="21480" ht="27" customHeight="1">
      <c r="A21480" s="8" t="n">
        <v>700001113</v>
      </c>
      <c r="B21480" s="269" t="inlineStr">
        <is>
          <t>Verrücktes Jubiläum</t>
        </is>
      </c>
      <c r="C21480" s="188" t="inlineStr">
        <is>
          <t>疯狂周年庆</t>
        </is>
      </c>
    </row>
    <row r="21481">
      <c r="A21481" s="8" t="n">
        <v>700001114</v>
      </c>
      <c r="B21481" s="14" t="inlineStr">
        <is>
          <t>1. Dieses Flugtier ist ein Rabbids-Crossover-Flugtier\n2. Wenn du 2 Rabbids-Crossover-Flugtiere zur Zucht benutzt, erhältst du nur ein Rabbids-Crossover-Flugtier\n3. Rabbids-Crossover-Flugtiere können nicht mit nicht-Rabbids-Flugtiere gezüchtet werden</t>
        </is>
      </c>
      <c r="C21481" s="188" t="inlineStr">
        <is>
          <t>1、该飞宠为Rabbids活动联动飞宠\n2、2只Rabbids活动联动飞宠进行培育时，只会获得Rabbids活动联动飞宠\n3.Rabbids活动联动飞宠无法与非Rabbids活动联动飞宠进行培育</t>
        </is>
      </c>
    </row>
    <row r="21482">
      <c r="A21482" s="8" t="n">
        <v>700001115</v>
      </c>
      <c r="B21482" s="14" t="inlineStr">
        <is>
          <t>Zum Freischalten des Gesichtsschmucks „Atemberaubender Auftritt“</t>
        </is>
      </c>
      <c r="C21482" s="188" t="inlineStr">
        <is>
          <t>用于解锁面饰装扮“惊险登场”</t>
        </is>
      </c>
    </row>
    <row r="21483">
      <c r="A21483" s="8" t="n">
        <v>700001116</v>
      </c>
      <c r="B21483" s="14" t="inlineStr">
        <is>
          <t>Zum Freischalten des Waffe-Kostüms „Pümpelsturm“</t>
        </is>
      </c>
      <c r="C21483" s="188" t="inlineStr">
        <is>
          <t>用于解锁武器装扮“皮搋子冲锋”</t>
        </is>
      </c>
    </row>
    <row r="21484">
      <c r="A21484" s="8" t="n">
        <v>700001117</v>
      </c>
      <c r="B21484" s="14" t="inlineStr">
        <is>
          <t>Sieh nur! Der Herrscher über die Sterne, Meister des Donners und der Stürme, Richter der ewigen Ordnung - der große Götterkönig! Glückwunsch an ~s zur Freischaltung des fortgeschrittenen Artefakts „König aller Götter“! (Geschenkbox, die vom Chef geschickt wurde, wird serverweit geteilt)</t>
        </is>
      </c>
      <c r="C21484" s="188" t="inlineStr">
        <is>
          <t>看呐！那群星之上的王者，雷霆与风暴的主宰，永恒秩序的裁决，伟大的众神之王！恭喜~s解锁高级神器众神之王!（全服同享礼盒待大佬发送）</t>
        </is>
      </c>
    </row>
    <row r="21485">
      <c r="A21485" s="8" t="n">
        <v>700001118</v>
      </c>
      <c r="B21485" s="14" t="inlineStr">
        <is>
          <t>~s, ein Bote aus der Grenze zwischen Realität und Illusion, Meister von Weisheit und Magie, Verkörperung von Mut und Furchtlosigkeit - der große Einsame Krieger, der zwischen Licht und Dunkelheit wandelt! Mögest du den Zepter des Hermes führen und dein eigenes legendäres Kapitel schreiben! (Geschenkbox, die vom Chef geschickt wurde, wird serverweit geteilt)</t>
        </is>
      </c>
      <c r="C21485" s="188" t="inlineStr">
        <is>
          <t>来自虚实边界的使者，智慧与魔法的主宰，勇气与无畏的化身，穿梭光明与黑暗的伟大菇勇者~s！愿你手执赫尔墨斯权杖，书写属于自己的传奇篇章！（全服同享礼盒待大佬发送）</t>
        </is>
      </c>
    </row>
    <row r="21486">
      <c r="A21486" s="8" t="n">
        <v>700001119</v>
      </c>
      <c r="B21486" s="14" t="inlineStr">
        <is>
          <t>Wenn die Dunkelheit das Land verschlingt und das Universum im Nichts vergeht, sprach der Pilz: „Es werde Licht!“ Und so entstand die Welt! Glückwunsch an ~s zur Freischaltung des fortgeschrittenen Rückenschmucks „Herr des Lichts“! (Geschenkbox, die vom Chef geschickt wurde, wird serverweit geteilt)</t>
        </is>
      </c>
      <c r="C21486" s="188" t="inlineStr">
        <is>
          <t>当黑暗蔓延大地，当宇宙归于虚无，菇说，要有光，于是诞生世界！恭喜~s解锁高级背饰光之主！（全服同享礼盒待大佬发送）</t>
        </is>
      </c>
    </row>
    <row r="21487">
      <c r="A21487" s="8" t="n">
        <v>700001120</v>
      </c>
      <c r="B21487" s="14" t="inlineStr">
        <is>
          <t>Ein düsterer Jäger, geboren in den Tiefen der Sterne, ein furchtloser Skorpion, der die Galaxie durchstreift! Wird das Schicksal neu geschrieben, wenn das Gift mit Sternenspuren tanzen? Glückwunsch an ~s zur Freischaltung des fhochrangigen Reittiers „Skorpion“! (Geschenkbox, die vom Chef geschickt wurde, wird serverweit geteilt)</t>
        </is>
      </c>
      <c r="C21487" s="188" t="inlineStr">
        <is>
          <t>诞生于星渊的幽冥猎手，游走于银河的无畏狂蝎！当毒液与星轨共舞，命运是否会在蛰刺中重新编织？恭喜~s解锁高级坐骑天蝎座！（全服同享礼盒待大佬发送）</t>
        </is>
      </c>
    </row>
    <row r="21488">
      <c r="A21488" s="8" t="n">
        <v>700001121</v>
      </c>
      <c r="B21488" s="14" t="inlineStr">
        <is>
          <t>Fügt nach Kampfbeginn alle 5 Sek. jedem Ziel Schaden in Höhe von ##1% seiner aktuellen HP zu und verringert seine ANG-Geschwindigkeit, Erholungseffekte, Energieerholungsgeschwindigkeit und Kumpel-ANG-Geschwindigkeit 3 Sek. lang um ##2%; wenn die Bewegungsgeschwindigkeit des Ziels weniger als 80% seiner Anfangsgeschwindigkeit beträgt, ändert sich dieser Effekt in: fügt ihm Schaden in Höhe von ##3% seiner aktuellen HP zu und verringert seine ANG-Geschwindigkeit, Erholungseffekte, Energieerholungsgeschwindigkeit und Kumpel-ANG-Geschwindigkeit 5 Sek. lang um ##4%; wenn die Bewegungsgeschwindigkeit des Ziels weniger als 40% seiner Anfangsgeschwindigkeit beträgt, ändert sich dieser Effekt in: fügt ihm Schaden in Höhe von ##5% seiner aktuellen HP zu und verringert seine ANG-Geschwindigkeit, Erholungseffekte, Energieerholungsgeschwindigkeit und Kumpel-ANG-Geschwindigkeit 5 Sek. lang um ##6% (wird einmal sofort nach Kampfbeginn freigegeben und der Effekt kann nicht gereinigt werden)</t>
        </is>
      </c>
      <c r="C21488" s="188"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489">
      <c r="A21489" s="8" t="n">
        <v>304257</v>
      </c>
      <c r="B21489" s="14" t="inlineStr">
        <is>
          <t>1. Pilz serverweit, der Level-Geheimnis I besteht</t>
        </is>
      </c>
      <c r="C21489" s="188" t="inlineStr">
        <is>
          <t>全服第一位通过奥义Ⅰ关卡的菇菇</t>
        </is>
      </c>
    </row>
    <row r="21490">
      <c r="A21490" s="8" t="n">
        <v>304258</v>
      </c>
      <c r="B21490" s="14" t="inlineStr">
        <is>
          <t>2. Pilz serverweit, der Level-Geheimnis I besteht</t>
        </is>
      </c>
      <c r="C21490" s="188" t="inlineStr">
        <is>
          <t>全服第二位通过奥义Ⅰ关卡的菇菇</t>
        </is>
      </c>
    </row>
    <row r="21491">
      <c r="A21491" s="8" t="n">
        <v>304259</v>
      </c>
      <c r="B21491" s="14" t="inlineStr">
        <is>
          <t>3. Pilz serverweit, der Level-Geheimnis I besteht</t>
        </is>
      </c>
      <c r="C21491" s="188" t="inlineStr">
        <is>
          <t>全服第三位通过奥义Ⅰ关卡的菇菇</t>
        </is>
      </c>
    </row>
    <row r="21492">
      <c r="A21492" s="8" t="n">
        <v>304260</v>
      </c>
      <c r="B21492" s="14" t="inlineStr">
        <is>
          <t>1. Pilz serverweit, der Level-Geheimnis II besteht</t>
        </is>
      </c>
      <c r="C21492" s="188" t="inlineStr">
        <is>
          <t>全服第一位通过奥义Ⅱ关卡的菇菇</t>
        </is>
      </c>
    </row>
    <row r="21493">
      <c r="A21493" s="8" t="n">
        <v>304261</v>
      </c>
      <c r="B21493" s="14" t="inlineStr">
        <is>
          <t>2. Pilz serverweit, der Level-Geheimnis II besteht</t>
        </is>
      </c>
      <c r="C21493" s="188" t="inlineStr">
        <is>
          <t>全服第二位通过奥义Ⅱ关卡的菇菇</t>
        </is>
      </c>
    </row>
    <row r="21494">
      <c r="A21494" s="8" t="n">
        <v>304262</v>
      </c>
      <c r="B21494" s="14" t="inlineStr">
        <is>
          <t>3. Pilz serverweit, der Level-Geheimnis II besteht</t>
        </is>
      </c>
      <c r="C21494" s="188" t="inlineStr">
        <is>
          <t>全服第三位通过奥义Ⅱ关卡的菇菇</t>
        </is>
      </c>
    </row>
    <row r="21495">
      <c r="A21495" s="8" t="n">
        <v>304263</v>
      </c>
      <c r="B21495" s="14" t="inlineStr">
        <is>
          <t>1. Pilz serverweit, der Level-Geheimnis III besteht</t>
        </is>
      </c>
      <c r="C21495" s="188" t="inlineStr">
        <is>
          <t>全服第一位通过奥义Ⅲ关卡的菇菇</t>
        </is>
      </c>
    </row>
    <row r="21496">
      <c r="A21496" s="8" t="n">
        <v>304264</v>
      </c>
      <c r="B21496" s="14" t="inlineStr">
        <is>
          <t>2. Pilz serverweit, der Level-Geheimnis III besteht</t>
        </is>
      </c>
      <c r="C21496" s="188" t="inlineStr">
        <is>
          <t>全服第二位通过奥义Ⅲ关卡的菇菇</t>
        </is>
      </c>
    </row>
    <row r="21497">
      <c r="A21497" s="8" t="n">
        <v>304265</v>
      </c>
      <c r="B21497" s="14" t="inlineStr">
        <is>
          <t>3. Pilz serverweit, der Level-Geheimnis III besteht</t>
        </is>
      </c>
      <c r="C21497" s="188" t="inlineStr">
        <is>
          <t>全服第三位通过奥义Ⅲ关卡的菇菇</t>
        </is>
      </c>
    </row>
    <row r="21498">
      <c r="A21498" s="8" t="n">
        <v>304266</v>
      </c>
      <c r="B21498" s="14" t="inlineStr">
        <is>
          <t>1. Pilz serverweit, der Level-Geheimnis IV besteht</t>
        </is>
      </c>
      <c r="C21498" s="188" t="inlineStr">
        <is>
          <t>全服第一位通过奥义Ⅳ关卡的菇菇</t>
        </is>
      </c>
    </row>
    <row r="21499">
      <c r="A21499" s="8" t="n">
        <v>304267</v>
      </c>
      <c r="B21499" s="14" t="inlineStr">
        <is>
          <t>2. Pilz serverweit, der Level-Geheimnis IV besteht</t>
        </is>
      </c>
      <c r="C21499" s="188" t="inlineStr">
        <is>
          <t>全服第二位通过奥义Ⅳ关卡的菇菇</t>
        </is>
      </c>
    </row>
    <row r="21500">
      <c r="A21500" s="8" t="n">
        <v>304268</v>
      </c>
      <c r="B21500" s="14" t="inlineStr">
        <is>
          <t>3. Pilz serverweit, der Level-Geheimnis IV besteht</t>
        </is>
      </c>
      <c r="C21500" s="188" t="inlineStr">
        <is>
          <t>全服第三位通过奥义Ⅳ关卡的菇菇</t>
        </is>
      </c>
    </row>
    <row r="21501">
      <c r="A21501" s="8" t="n">
        <v>304269</v>
      </c>
      <c r="B21501" s="14" t="inlineStr">
        <is>
          <t>1. Pilz serverweit, der Level-Geheimnis V besteht</t>
        </is>
      </c>
      <c r="C21501" s="8" t="inlineStr">
        <is>
          <t>全服第一位通过奥义Ⅴ关卡的菇菇</t>
        </is>
      </c>
    </row>
    <row r="21502">
      <c r="A21502" s="8" t="n">
        <v>304270</v>
      </c>
      <c r="B21502" s="14" t="inlineStr">
        <is>
          <t>2. Pilz serverweit, der Level-Geheimnis V besteht</t>
        </is>
      </c>
      <c r="C21502" s="8" t="inlineStr">
        <is>
          <t>全服第二位通过奥义Ⅴ关卡的菇菇</t>
        </is>
      </c>
    </row>
    <row r="21503">
      <c r="A21503" s="8" t="n">
        <v>304271</v>
      </c>
      <c r="B21503" s="14" t="inlineStr">
        <is>
          <t>3. Pilz serverweit, der Level-Geheimnis V besteht</t>
        </is>
      </c>
      <c r="C21503" s="8" t="inlineStr">
        <is>
          <t>全服第三位通过奥义Ⅴ关卡的菇菇</t>
        </is>
      </c>
    </row>
    <row r="21504">
      <c r="A21504" s="8" t="n">
        <v>304272</v>
      </c>
      <c r="B21504" s="14" t="inlineStr">
        <is>
          <t>1. Pilz serverweit, der Level-Geheimnis VI besteht</t>
        </is>
      </c>
      <c r="C21504" s="8" t="inlineStr">
        <is>
          <t>全服第一位通过奥义Ⅵ关卡的菇菇</t>
        </is>
      </c>
    </row>
    <row r="21505">
      <c r="A21505" s="8" t="n">
        <v>304273</v>
      </c>
      <c r="B21505" s="14" t="inlineStr">
        <is>
          <t>2. Pilz serverweit, der Level-Geheimnis VI besteht</t>
        </is>
      </c>
      <c r="C21505" s="8" t="inlineStr">
        <is>
          <t>全服第二位通过奥义Ⅵ关卡的菇菇</t>
        </is>
      </c>
    </row>
    <row r="21506">
      <c r="A21506" s="8" t="n">
        <v>304274</v>
      </c>
      <c r="B21506" s="14" t="inlineStr">
        <is>
          <t>3. Pilz serverweit, der Level-Geheimnis VI besteht</t>
        </is>
      </c>
      <c r="C21506" s="8" t="inlineStr">
        <is>
          <t>全服第三位通过奥义Ⅵ关卡的菇菇</t>
        </is>
      </c>
    </row>
    <row r="21507">
      <c r="A21507" s="8" t="n">
        <v>304275</v>
      </c>
      <c r="B21507" s="14" t="inlineStr">
        <is>
          <t>1. Pilz serverweit, der Level-Geheimnis VII besteht</t>
        </is>
      </c>
      <c r="C21507" s="186" t="inlineStr">
        <is>
          <t>全服第一位通过奥义Ⅶ关卡的菇菇</t>
        </is>
      </c>
    </row>
    <row r="21508">
      <c r="A21508" s="8" t="n">
        <v>304276</v>
      </c>
      <c r="B21508" s="14" t="inlineStr">
        <is>
          <t>2. Pilz serverweit, der Level-Geheimnis VII besteht</t>
        </is>
      </c>
      <c r="C21508" s="186" t="inlineStr">
        <is>
          <t>全服第二位通过奥义Ⅶ关卡的菇菇</t>
        </is>
      </c>
    </row>
    <row r="21509">
      <c r="A21509" s="8" t="n">
        <v>304277</v>
      </c>
      <c r="B21509" s="14" t="inlineStr">
        <is>
          <t>3. Pilz serverweit, der Level-Geheimnis VII besteht</t>
        </is>
      </c>
      <c r="C21509" s="186" t="inlineStr">
        <is>
          <t>全服第三位通过奥义Ⅶ关卡的菇菇</t>
        </is>
      </c>
    </row>
    <row r="21510">
      <c r="A21510" s="8" t="n">
        <v>304278</v>
      </c>
      <c r="B21510" s="14" t="inlineStr">
        <is>
          <t>1. Pilz serverweit, der Level-Geheimnis VIII besteht</t>
        </is>
      </c>
      <c r="C21510" s="186" t="inlineStr">
        <is>
          <t>全服第一位通过奥义Ⅷ关卡的菇菇</t>
        </is>
      </c>
    </row>
    <row r="21511">
      <c r="A21511" s="8" t="n">
        <v>304279</v>
      </c>
      <c r="B21511" s="14" t="inlineStr">
        <is>
          <t>2. Pilz serverweit, der Level-Geheimnis VIII besteht</t>
        </is>
      </c>
      <c r="C21511" s="186" t="inlineStr">
        <is>
          <t>全服第二位通过奥义Ⅷ关卡的菇菇</t>
        </is>
      </c>
    </row>
    <row r="21512">
      <c r="A21512" s="8" t="n">
        <v>304280</v>
      </c>
      <c r="B21512" s="14" t="inlineStr">
        <is>
          <t>3. Pilz serverweit, der Level-Geheimnis VIII besteht</t>
        </is>
      </c>
      <c r="C21512" s="186" t="inlineStr">
        <is>
          <t>全服第三位通过奥义Ⅷ关卡的菇菇</t>
        </is>
      </c>
    </row>
    <row r="21513">
      <c r="A21513" s="8" t="n">
        <v>304281</v>
      </c>
      <c r="B21513" s="14" t="inlineStr">
        <is>
          <t>1. Pilz serverweit, der Level-Geheimnis IX besteht</t>
        </is>
      </c>
      <c r="C21513" s="186" t="inlineStr">
        <is>
          <t>全服第一位通过奥义Ⅸ关卡的菇菇</t>
        </is>
      </c>
    </row>
    <row r="21514">
      <c r="A21514" s="8" t="n">
        <v>304282</v>
      </c>
      <c r="B21514" s="14" t="inlineStr">
        <is>
          <t>2. Pilz serverweit, der Level-Geheimnis IX besteht</t>
        </is>
      </c>
      <c r="C21514" s="188" t="inlineStr">
        <is>
          <t>全服第二位通过奥义Ⅸ关卡的菇菇</t>
        </is>
      </c>
    </row>
    <row r="21515">
      <c r="A21515" s="8" t="n">
        <v>304283</v>
      </c>
      <c r="B21515" s="14" t="inlineStr">
        <is>
          <t>3. Pilz serverweit, der Level-Geheimnis IX besteht</t>
        </is>
      </c>
      <c r="C21515" s="188" t="inlineStr">
        <is>
          <t>全服第三位通过奥义Ⅸ关卡的菇菇</t>
        </is>
      </c>
    </row>
    <row r="21516">
      <c r="A21516" s="8" t="n">
        <v>304284</v>
      </c>
      <c r="B21516" s="14" t="inlineStr">
        <is>
          <t>1. Pilz serverweit, der Level-Geheimnis X besteht</t>
        </is>
      </c>
      <c r="C21516" s="188" t="inlineStr">
        <is>
          <t>全服第一位通过奥义Ⅹ关卡的菇菇</t>
        </is>
      </c>
    </row>
    <row r="21517">
      <c r="A21517" s="8" t="n">
        <v>304285</v>
      </c>
      <c r="B21517" s="14" t="inlineStr">
        <is>
          <t>2. Pilz serverweit, der Level-Geheimnis X besteht</t>
        </is>
      </c>
      <c r="C21517" s="186" t="inlineStr">
        <is>
          <t>全服第二位通过奥义Ⅹ关卡的菇菇</t>
        </is>
      </c>
    </row>
    <row r="21518">
      <c r="A21518" s="8" t="n">
        <v>304286</v>
      </c>
      <c r="B21518" s="14" t="inlineStr">
        <is>
          <t>3. Pilz serverweit, der Level-Geheimnis X besteht</t>
        </is>
      </c>
      <c r="C21518" s="186" t="inlineStr">
        <is>
          <t>全服第三位通过奥义Ⅹ关卡的菇菇</t>
        </is>
      </c>
    </row>
    <row r="21519">
      <c r="A21519" s="8" t="n">
        <v>304287</v>
      </c>
      <c r="B21519" s="14" t="inlineStr">
        <is>
          <t>1. Pilz serverweit, der Level-Grenzenlosigkeit I besteht</t>
        </is>
      </c>
      <c r="C21519" s="186" t="inlineStr">
        <is>
          <t>全服第一位通过无垠Ⅰ关卡的菇菇</t>
        </is>
      </c>
    </row>
    <row r="21520">
      <c r="A21520" s="8" t="n">
        <v>304288</v>
      </c>
      <c r="B21520" s="14" t="inlineStr">
        <is>
          <t>2. Pilz serverweit, der Level-Grenzenlosigkeit I besteht</t>
        </is>
      </c>
      <c r="C21520" s="186" t="inlineStr">
        <is>
          <t>全服第二位通过无垠Ⅰ关卡的菇菇</t>
        </is>
      </c>
    </row>
    <row r="21521">
      <c r="A21521" s="8" t="n">
        <v>304289</v>
      </c>
      <c r="B21521" s="14" t="inlineStr">
        <is>
          <t>3. Pilz serverweit, der Level-Grenzenlosigkeit I besteht</t>
        </is>
      </c>
      <c r="C21521" s="186" t="inlineStr">
        <is>
          <t>全服第三位通过无垠Ⅰ关卡的菇菇</t>
        </is>
      </c>
    </row>
    <row r="21522">
      <c r="A21522" s="8" t="n">
        <v>304290</v>
      </c>
      <c r="B21522" s="80" t="inlineStr">
        <is>
          <t>1. Pilz serverweit, der Level-Grenzenlosigkeit II besteht</t>
        </is>
      </c>
      <c r="C21522" s="8" t="inlineStr">
        <is>
          <t>全服第一位通过无垠Ⅱ关卡的菇菇</t>
        </is>
      </c>
    </row>
    <row r="21523">
      <c r="A21523" s="8" t="n">
        <v>304291</v>
      </c>
      <c r="B21523" s="80" t="inlineStr">
        <is>
          <t>2. Pilz serverweit, der Level-Grenzenlosigkeit II besteht</t>
        </is>
      </c>
      <c r="C21523" s="8" t="inlineStr">
        <is>
          <t>全服第二位通过无垠Ⅱ关卡的菇菇</t>
        </is>
      </c>
    </row>
    <row r="21524" ht="17.25" customHeight="1">
      <c r="A21524" s="8" t="n">
        <v>304292</v>
      </c>
      <c r="B21524" s="80" t="inlineStr">
        <is>
          <t>3. Pilz serverweit, der Level-Grenzenlosigkeit II besteht</t>
        </is>
      </c>
      <c r="C21524" s="215" t="inlineStr">
        <is>
          <t>全服第三位通过无垠Ⅱ关卡的菇菇</t>
        </is>
      </c>
    </row>
    <row r="21525" ht="17.25" customHeight="1">
      <c r="A21525" s="8" t="n">
        <v>304293</v>
      </c>
      <c r="B21525" s="80" t="inlineStr">
        <is>
          <t>1. Pilz serverweit, der Level-Grenzenlosigkeit III besteht</t>
        </is>
      </c>
      <c r="C21525" s="215" t="inlineStr">
        <is>
          <t>全服第一位通过无垠Ⅲ关卡的菇菇</t>
        </is>
      </c>
    </row>
    <row r="21526" ht="17.25" customHeight="1">
      <c r="A21526" s="8" t="n">
        <v>304294</v>
      </c>
      <c r="B21526" s="80" t="inlineStr">
        <is>
          <t>2. Pilz serverweit, der Level-Grenzenlosigkeit III besteht</t>
        </is>
      </c>
      <c r="C21526" s="215" t="inlineStr">
        <is>
          <t>全服第二位通过无垠Ⅲ关卡的菇菇</t>
        </is>
      </c>
    </row>
    <row r="21527">
      <c r="A21527" s="8" t="n">
        <v>304295</v>
      </c>
      <c r="B21527" s="80" t="inlineStr">
        <is>
          <t>3. Pilz serverweit, der Level-Grenzenlosigkeit III besteht</t>
        </is>
      </c>
      <c r="C21527" s="8" t="inlineStr">
        <is>
          <t>全服第三位通过无垠Ⅲ关卡的菇菇</t>
        </is>
      </c>
    </row>
    <row r="21528">
      <c r="A21528" s="8" t="n">
        <v>304296</v>
      </c>
      <c r="B21528" s="80" t="inlineStr">
        <is>
          <t>1. Pilz serverweit, der Level-Grenzenlosigkeit IV besteht</t>
        </is>
      </c>
      <c r="C21528" s="8" t="inlineStr">
        <is>
          <t>全服第一位通过无垠Ⅳ关卡的菇菇</t>
        </is>
      </c>
    </row>
    <row r="21529">
      <c r="A21529" s="8" t="n">
        <v>304297</v>
      </c>
      <c r="B21529" s="80" t="inlineStr">
        <is>
          <t>2. Pilz serverweit, der Level-Grenzenlosigkeit IV besteht</t>
        </is>
      </c>
      <c r="C21529" s="8" t="inlineStr">
        <is>
          <t>全服第二位通过无垠Ⅳ关卡的菇菇</t>
        </is>
      </c>
    </row>
    <row r="21530">
      <c r="A21530" s="8" t="n">
        <v>304298</v>
      </c>
      <c r="B21530" s="80" t="inlineStr">
        <is>
          <t>3. Pilz serverweit, der Level-Grenzenlosigkeit IV besteht</t>
        </is>
      </c>
      <c r="C21530" s="8" t="inlineStr">
        <is>
          <t>全服第三位通过无垠Ⅳ关卡的菇菇</t>
        </is>
      </c>
    </row>
    <row r="21531">
      <c r="A21531" s="8" t="n">
        <v>304299</v>
      </c>
      <c r="B21531" s="80" t="inlineStr">
        <is>
          <t>1. Pilz serverweit, der Level-Grenzenlosigkeit V besteht</t>
        </is>
      </c>
      <c r="C21531" s="8" t="inlineStr">
        <is>
          <t>全服第一位通过无垠Ⅴ关卡的菇菇</t>
        </is>
      </c>
    </row>
    <row r="21532">
      <c r="A21532" s="8" t="n">
        <v>304300</v>
      </c>
      <c r="B21532" s="80" t="inlineStr">
        <is>
          <t>2. Pilz serverweit, der Level-Grenzenlosigkeit V besteht</t>
        </is>
      </c>
      <c r="C21532" s="5" t="inlineStr">
        <is>
          <t>全服第二位通过无垠Ⅴ关卡的菇菇</t>
        </is>
      </c>
    </row>
    <row r="21533" ht="17.25" customHeight="1">
      <c r="A21533" s="8" t="n">
        <v>304301</v>
      </c>
      <c r="B21533" s="80" t="inlineStr">
        <is>
          <t>3. Pilz serverweit, der Level-Grenzenlosigkeit V besteht</t>
        </is>
      </c>
      <c r="C21533" s="215" t="inlineStr">
        <is>
          <t>全服第三位通过无垠Ⅴ关卡的菇菇</t>
        </is>
      </c>
    </row>
    <row r="21534">
      <c r="A21534" s="8" t="n">
        <v>304302</v>
      </c>
      <c r="B21534" s="80" t="inlineStr">
        <is>
          <t>1. Pilz serverweit, der Level-Grenzenlosigkeit VI besteht</t>
        </is>
      </c>
      <c r="C21534" s="5" t="inlineStr">
        <is>
          <t>全服第一位通过无垠Ⅵ关卡的菇菇</t>
        </is>
      </c>
    </row>
    <row r="21535">
      <c r="A21535" s="8" t="n">
        <v>304303</v>
      </c>
      <c r="B21535" s="14" t="inlineStr">
        <is>
          <t>2. Pilz serverweit, der Level-Grenzenlosigkeit VI besteht</t>
        </is>
      </c>
      <c r="C21535" s="8" t="inlineStr">
        <is>
          <t>全服第二位通过无垠Ⅵ关卡的菇菇</t>
        </is>
      </c>
    </row>
    <row r="21536">
      <c r="A21536" s="8" t="n">
        <v>304304</v>
      </c>
      <c r="B21536" s="14" t="inlineStr">
        <is>
          <t>3. Pilz serverweit, der Level-Grenzenlosigkeit VI besteht</t>
        </is>
      </c>
      <c r="C21536" s="8" t="inlineStr">
        <is>
          <t>全服第三位通过无垠Ⅵ关卡的菇菇</t>
        </is>
      </c>
    </row>
    <row r="21537">
      <c r="A21537" s="8" t="n">
        <v>304305</v>
      </c>
      <c r="B21537" s="14" t="inlineStr">
        <is>
          <t>1. Pilz serverweit, der Level-Grenzenlosigkeit VII besteht</t>
        </is>
      </c>
      <c r="C21537" s="8" t="inlineStr">
        <is>
          <t>全服第一位通过无垠Ⅶ关卡的菇菇</t>
        </is>
      </c>
    </row>
    <row r="21538">
      <c r="A21538" s="8" t="n">
        <v>304306</v>
      </c>
      <c r="B21538" s="14" t="inlineStr">
        <is>
          <t>2. Pilz serverweit, der Level-Grenzenlosigkeit VII besteht</t>
        </is>
      </c>
      <c r="C21538" s="8" t="inlineStr">
        <is>
          <t>全服第二位通过无垠Ⅶ关卡的菇菇</t>
        </is>
      </c>
    </row>
    <row r="21539">
      <c r="A21539" s="8" t="n">
        <v>304307</v>
      </c>
      <c r="B21539" s="14" t="inlineStr">
        <is>
          <t>3. Pilz serverweit, der Level-Grenzenlosigkeit VII besteht</t>
        </is>
      </c>
      <c r="C21539" s="8" t="inlineStr">
        <is>
          <t>全服第三位通过无垠Ⅶ关卡的菇菇</t>
        </is>
      </c>
    </row>
    <row r="21540">
      <c r="A21540" s="8" t="n">
        <v>304308</v>
      </c>
      <c r="B21540" s="14" t="inlineStr">
        <is>
          <t>1. Pilz serverweit, der Level-Grenzenlosigkeit VIII besteht</t>
        </is>
      </c>
      <c r="C21540" s="8" t="inlineStr">
        <is>
          <t>全服第一位通过无垠Ⅷ关卡的菇菇</t>
        </is>
      </c>
    </row>
    <row r="21541">
      <c r="A21541" s="8" t="n">
        <v>304309</v>
      </c>
      <c r="B21541" s="14" t="inlineStr">
        <is>
          <t>2. Pilz serverweit, der Level-Grenzenlosigkeit VIII besteht</t>
        </is>
      </c>
      <c r="C21541" s="8" t="inlineStr">
        <is>
          <t>全服第二位通过无垠Ⅷ关卡的菇菇</t>
        </is>
      </c>
    </row>
    <row r="21542">
      <c r="A21542" s="8" t="n">
        <v>304310</v>
      </c>
      <c r="B21542" s="14" t="inlineStr">
        <is>
          <t>3. Pilz serverweit, der Level-Grenzenlosigkeit VIII besteht</t>
        </is>
      </c>
      <c r="C21542" s="8" t="inlineStr">
        <is>
          <t>全服第三位通过无垠Ⅷ关卡的菇菇</t>
        </is>
      </c>
    </row>
    <row r="21543">
      <c r="A21543" s="8" t="n">
        <v>304311</v>
      </c>
      <c r="B21543" s="14" t="inlineStr">
        <is>
          <t>1. Pilz serverweit, der Level-Grenzenlosigkeit IX besteht</t>
        </is>
      </c>
      <c r="C21543" s="8" t="inlineStr">
        <is>
          <t>全服第一位通过无垠Ⅸ关卡的菇菇</t>
        </is>
      </c>
    </row>
    <row r="21544">
      <c r="A21544" s="8" t="n">
        <v>304312</v>
      </c>
      <c r="B21544" s="14" t="inlineStr">
        <is>
          <t>2. Pilz serverweit, der Level-Grenzenlosigkeit IX besteht</t>
        </is>
      </c>
      <c r="C21544" s="8" t="inlineStr">
        <is>
          <t>全服第二位通过无垠Ⅸ关卡的菇菇</t>
        </is>
      </c>
    </row>
    <row r="21545">
      <c r="A21545" s="8" t="n">
        <v>304313</v>
      </c>
      <c r="B21545" s="14" t="inlineStr">
        <is>
          <t>3. Pilz serverweit, der Level-Grenzenlosigkeit IX besteht</t>
        </is>
      </c>
      <c r="C21545" s="5" t="inlineStr">
        <is>
          <t>全服第三位通过无垠Ⅸ关卡的菇菇</t>
        </is>
      </c>
    </row>
    <row r="21546">
      <c r="A21546" s="8" t="n">
        <v>304314</v>
      </c>
      <c r="B21546" s="14" t="inlineStr">
        <is>
          <t>1. Pilz serverweit, der Level-Grenzenlosigkeit X besteht</t>
        </is>
      </c>
      <c r="C21546" s="8" t="inlineStr">
        <is>
          <t>全服第一位通过无垠Ⅹ关卡的菇菇</t>
        </is>
      </c>
    </row>
    <row r="21547">
      <c r="A21547" s="8" t="n">
        <v>304315</v>
      </c>
      <c r="B21547" s="14" t="inlineStr">
        <is>
          <t>2. Pilz serverweit, der Level-Grenzenlosigkeit X besteht</t>
        </is>
      </c>
      <c r="C21547" s="8" t="inlineStr">
        <is>
          <t>全服第二位通过无垠Ⅹ关卡的菇菇</t>
        </is>
      </c>
    </row>
    <row r="21548">
      <c r="A21548" s="14" t="n">
        <v>304316</v>
      </c>
      <c r="B21548" s="14" t="inlineStr">
        <is>
          <t>3. Pilz serverweit, der Level-Grenzenlosigkeit X besteht</t>
        </is>
      </c>
      <c r="C21548" s="14" t="inlineStr">
        <is>
          <t>全服第三位通过无垠Ⅹ关卡的菇菇</t>
        </is>
      </c>
    </row>
    <row r="21549">
      <c r="A21549" s="8" t="n">
        <v>305652</v>
      </c>
      <c r="B21549" s="14" t="inlineStr">
        <is>
          <t>1. Pilz serverweit, der Level-Apokalypse I besteht</t>
        </is>
      </c>
      <c r="C21549" s="14" t="inlineStr">
        <is>
          <t>全服第一位通过天启Ⅰ关卡的菇菇</t>
        </is>
      </c>
    </row>
    <row r="21550">
      <c r="A21550" s="8" t="n">
        <v>305653</v>
      </c>
      <c r="B21550" s="14" t="inlineStr">
        <is>
          <t>2. Pilz serverweit, der Level-Apokalypse I besteht</t>
        </is>
      </c>
      <c r="C21550" s="14" t="inlineStr">
        <is>
          <t>全服第二位通过天启Ⅰ关卡的菇菇</t>
        </is>
      </c>
    </row>
    <row r="21551">
      <c r="A21551" s="8" t="n">
        <v>305654</v>
      </c>
      <c r="B21551" s="14" t="inlineStr">
        <is>
          <t>3. Pilz serverweit, der Level-Apokalypse I besteht</t>
        </is>
      </c>
      <c r="C21551" s="8" t="inlineStr">
        <is>
          <t>全服第三位通过天启Ⅰ关卡的菇菇</t>
        </is>
      </c>
    </row>
    <row r="21552">
      <c r="A21552" s="8" t="n">
        <v>305655</v>
      </c>
      <c r="B21552" s="14" t="inlineStr">
        <is>
          <t>1. Pilz serverweit, der Level-Apokalypse II besteht</t>
        </is>
      </c>
      <c r="C21552" s="188" t="inlineStr">
        <is>
          <t>全服第一位通过天启Ⅱ关卡的菇菇</t>
        </is>
      </c>
    </row>
    <row r="21553">
      <c r="A21553" s="8" t="n">
        <v>305656</v>
      </c>
      <c r="B21553" s="14" t="inlineStr">
        <is>
          <t>2. Pilz serverweit, der Level-Apokalypse II besteht</t>
        </is>
      </c>
      <c r="C21553" s="188" t="inlineStr">
        <is>
          <t>全服第二位通过天启Ⅱ关卡的菇菇</t>
        </is>
      </c>
    </row>
    <row r="21554">
      <c r="A21554" s="8" t="n">
        <v>305657</v>
      </c>
      <c r="B21554" s="14" t="inlineStr">
        <is>
          <t>3. Pilz serverweit, der Level-Apokalypse II besteht</t>
        </is>
      </c>
      <c r="C21554" s="188" t="inlineStr">
        <is>
          <t>全服第三位通过天启Ⅱ关卡的菇菇</t>
        </is>
      </c>
    </row>
    <row r="21555">
      <c r="A21555" s="8" t="n">
        <v>305658</v>
      </c>
      <c r="B21555" s="14" t="inlineStr">
        <is>
          <t>1. Pilz serverweit, der Level-Apokalypse III besteht</t>
        </is>
      </c>
      <c r="C21555" s="188" t="inlineStr">
        <is>
          <t>全服第一位通过天启Ⅲ关卡的菇菇</t>
        </is>
      </c>
    </row>
    <row r="21556">
      <c r="A21556" s="8" t="n">
        <v>305659</v>
      </c>
      <c r="B21556" s="14" t="inlineStr">
        <is>
          <t>2. Pilz serverweit, der Level-Apokalypse III besteht</t>
        </is>
      </c>
      <c r="C21556" s="188" t="inlineStr">
        <is>
          <t>全服第二位通过天启Ⅲ关卡的菇菇</t>
        </is>
      </c>
    </row>
    <row r="21557">
      <c r="A21557" s="8" t="n">
        <v>305660</v>
      </c>
      <c r="B21557" s="14" t="inlineStr">
        <is>
          <t>3. Pilz serverweit, der Level-Apokalypse III besteht</t>
        </is>
      </c>
      <c r="C21557" s="188" t="inlineStr">
        <is>
          <t>全服第三位通过天启Ⅲ关卡的菇菇</t>
        </is>
      </c>
    </row>
    <row r="21558">
      <c r="A21558" s="8" t="n">
        <v>305661</v>
      </c>
      <c r="B21558" s="14" t="inlineStr">
        <is>
          <t>1. Pilz serverweit, der Level-Apokalypse IV besteht</t>
        </is>
      </c>
      <c r="C21558" s="188" t="inlineStr">
        <is>
          <t>全服第一位通过天启Ⅳ关卡的菇菇</t>
        </is>
      </c>
    </row>
    <row r="21559">
      <c r="A21559" s="8" t="n">
        <v>305662</v>
      </c>
      <c r="B21559" s="14" t="inlineStr">
        <is>
          <t>2. Pilz serverweit, der Level-Apokalypse IV besteht</t>
        </is>
      </c>
      <c r="C21559" s="186" t="inlineStr">
        <is>
          <t>全服第二位通过天启Ⅳ关卡的菇菇</t>
        </is>
      </c>
    </row>
    <row r="21560">
      <c r="A21560" s="8" t="n">
        <v>305663</v>
      </c>
      <c r="B21560" s="14" t="inlineStr">
        <is>
          <t>3. Pilz serverweit, der Level-Apokalypse IV besteht</t>
        </is>
      </c>
      <c r="C21560" s="188" t="inlineStr">
        <is>
          <t>全服第三位通过天启Ⅳ关卡的菇菇</t>
        </is>
      </c>
    </row>
    <row r="21561">
      <c r="A21561" s="8" t="n">
        <v>305664</v>
      </c>
      <c r="B21561" s="14" t="inlineStr">
        <is>
          <t>1. Pilz serverweit, der Level-Apokalypse V besteht</t>
        </is>
      </c>
      <c r="C21561" s="188" t="inlineStr">
        <is>
          <t>全服第一位通过天启Ⅴ关卡的菇菇</t>
        </is>
      </c>
    </row>
    <row r="21562">
      <c r="A21562" s="8" t="n">
        <v>305665</v>
      </c>
      <c r="B21562" s="14" t="inlineStr">
        <is>
          <t>2. Pilz serverweit, der Level-Apokalypse V besteht</t>
        </is>
      </c>
      <c r="C21562" s="8" t="inlineStr">
        <is>
          <t>全服第二位通过天启Ⅴ关卡的菇菇</t>
        </is>
      </c>
    </row>
    <row r="21563">
      <c r="A21563" s="8" t="n">
        <v>305666</v>
      </c>
      <c r="B21563" s="14" t="inlineStr">
        <is>
          <t>3. Pilz serverweit, der Level-Apokalypse V besteht</t>
        </is>
      </c>
      <c r="C21563" s="8" t="inlineStr">
        <is>
          <t>全服第三位通过天启Ⅴ关卡的菇菇</t>
        </is>
      </c>
    </row>
    <row r="21564">
      <c r="A21564" s="8" t="n">
        <v>305667</v>
      </c>
      <c r="B21564" s="14" t="inlineStr">
        <is>
          <t>1. Pilz serverweit, der Level-Apokalypse VI besteht</t>
        </is>
      </c>
      <c r="C21564" s="8" t="inlineStr">
        <is>
          <t>全服第一位通过天启Ⅵ关卡的菇菇</t>
        </is>
      </c>
    </row>
    <row r="21565">
      <c r="A21565" s="8" t="n">
        <v>305668</v>
      </c>
      <c r="B21565" s="14" t="inlineStr">
        <is>
          <t>2. Pilz serverweit, der Level-Apokalypse VI besteht</t>
        </is>
      </c>
      <c r="C21565" s="188" t="inlineStr">
        <is>
          <t>全服第二位通过天启Ⅵ关卡的菇菇</t>
        </is>
      </c>
    </row>
    <row r="21566">
      <c r="A21566" s="8" t="n">
        <v>305669</v>
      </c>
      <c r="B21566" s="14" t="inlineStr">
        <is>
          <t>3. Pilz serverweit, der Level-Apokalypse VI besteht</t>
        </is>
      </c>
      <c r="C21566" s="188" t="inlineStr">
        <is>
          <t>全服第三位通过天启Ⅵ关卡的菇菇</t>
        </is>
      </c>
    </row>
    <row r="21567">
      <c r="A21567" s="8" t="n">
        <v>305670</v>
      </c>
      <c r="B21567" s="14" t="inlineStr">
        <is>
          <t>1. Pilz serverweit, der Level-Apokalypse VII besteht</t>
        </is>
      </c>
      <c r="C21567" s="188" t="inlineStr">
        <is>
          <t>全服第一位通过天启Ⅶ关卡的菇菇</t>
        </is>
      </c>
    </row>
    <row r="21568">
      <c r="A21568" s="8" t="n">
        <v>305671</v>
      </c>
      <c r="B21568" s="14" t="inlineStr">
        <is>
          <t>2. Pilz serverweit, der Level-Apokalypse VII besteht</t>
        </is>
      </c>
      <c r="C21568" s="188" t="inlineStr">
        <is>
          <t>全服第二位通过天启Ⅶ关卡的菇菇</t>
        </is>
      </c>
    </row>
    <row r="21569">
      <c r="A21569" s="8" t="n">
        <v>305672</v>
      </c>
      <c r="B21569" s="14" t="inlineStr">
        <is>
          <t>3. Pilz serverweit, der Level-Apokalypse VII besteht</t>
        </is>
      </c>
      <c r="C21569" s="188" t="inlineStr">
        <is>
          <t>全服第三位通过天启Ⅶ关卡的菇菇</t>
        </is>
      </c>
    </row>
    <row r="21570">
      <c r="A21570" s="6" t="n">
        <v>305673</v>
      </c>
      <c r="B21570" s="14" t="inlineStr">
        <is>
          <t>1. Pilz serverweit, der Level-Apokalypse VIII besteht</t>
        </is>
      </c>
      <c r="C21570" s="14" t="inlineStr">
        <is>
          <t>全服第一位通过天启Ⅷ关卡的菇菇</t>
        </is>
      </c>
    </row>
    <row r="21571">
      <c r="A21571" s="6" t="n">
        <v>305674</v>
      </c>
      <c r="B21571" s="14" t="inlineStr">
        <is>
          <t>2. Pilz serverweit, der Level-Apokalypse VIII besteht</t>
        </is>
      </c>
      <c r="C21571" s="14" t="inlineStr">
        <is>
          <t>全服第二位通过天启Ⅷ关卡的菇菇</t>
        </is>
      </c>
    </row>
    <row r="21572">
      <c r="A21572" s="6" t="n">
        <v>305675</v>
      </c>
      <c r="B21572" s="14" t="inlineStr">
        <is>
          <t>3. Pilz serverweit, der Level-Apokalypse VIII besteht</t>
        </is>
      </c>
      <c r="C21572" s="14" t="inlineStr">
        <is>
          <t>全服第三位通过天启Ⅷ关卡的菇菇</t>
        </is>
      </c>
    </row>
    <row r="21573">
      <c r="A21573" s="6" t="n">
        <v>305676</v>
      </c>
      <c r="B21573" s="14" t="inlineStr">
        <is>
          <t>1. Pilz serverweit, der Level-Apokalypse IX besteht</t>
        </is>
      </c>
      <c r="C21573" s="14" t="inlineStr">
        <is>
          <t>全服第一位通过天启Ⅸ关卡的菇菇</t>
        </is>
      </c>
    </row>
    <row r="21574">
      <c r="A21574" s="6" t="n">
        <v>305677</v>
      </c>
      <c r="B21574" s="14" t="inlineStr">
        <is>
          <t>2. Pilz serverweit, der Level-Apokalypse IX besteht</t>
        </is>
      </c>
      <c r="C21574" s="14" t="inlineStr">
        <is>
          <t>全服第二位通过天启Ⅸ关卡的菇菇</t>
        </is>
      </c>
    </row>
    <row r="21575">
      <c r="A21575" s="6" t="n">
        <v>305678</v>
      </c>
      <c r="B21575" s="14" t="inlineStr">
        <is>
          <t>3. Pilz serverweit, der Level-Apokalypse IX besteht</t>
        </is>
      </c>
      <c r="C21575" s="14" t="inlineStr">
        <is>
          <t>全服第三位通过天启Ⅸ关卡的菇菇</t>
        </is>
      </c>
    </row>
    <row r="21576">
      <c r="A21576" s="6" t="n">
        <v>305679</v>
      </c>
      <c r="B21576" s="14" t="inlineStr">
        <is>
          <t>1. Pilz serverweit, der Level-Apokalypse X besteht</t>
        </is>
      </c>
      <c r="C21576" s="14" t="inlineStr">
        <is>
          <t>全服第一位通过天启Ⅹ关卡的菇菇</t>
        </is>
      </c>
    </row>
    <row r="21577">
      <c r="A21577" s="6" t="n">
        <v>305680</v>
      </c>
      <c r="B21577" s="14" t="inlineStr">
        <is>
          <t>2. Pilz serverweit, der Level-Apokalypse X besteht</t>
        </is>
      </c>
      <c r="C21577" s="14" t="inlineStr">
        <is>
          <t>全服第二位通过天启Ⅹ关卡的菇菇</t>
        </is>
      </c>
    </row>
    <row r="21578">
      <c r="A21578" s="6" t="n">
        <v>305681</v>
      </c>
      <c r="B21578" s="14" t="inlineStr">
        <is>
          <t>3. Pilz serverweit, der Level-Apokalypse X besteht</t>
        </is>
      </c>
      <c r="C21578" s="14" t="inlineStr">
        <is>
          <t>全服第三位通过天启Ⅹ关卡的菇菇</t>
        </is>
      </c>
    </row>
    <row r="21579">
      <c r="A21579" s="6" t="n">
        <v>304197</v>
      </c>
      <c r="B21579" s="14" t="inlineStr">
        <is>
          <t>Unglaublich! Ein ungenannter furchtloser Pilz ist wie ein Gott herabgestiegen und hat mit überwältigender Kraft das Level-Geheimnis I erobert - als erster Pilzkrieger serverweit! Dieser Kontinent ist jetzt Zeuge der Legende von ~s! (Geschenkbox, die vom Chef geschickt wurde, wird serverweit geteilt)</t>
        </is>
      </c>
      <c r="C21579" s="14" t="inlineStr">
        <is>
          <t>不敢相信！某不愿透露姓名之悍菇竟如天神降世，以排山倒海之势冲破了奥义Ⅰ关卡，成为全服首位征服该关卡的绝世战菇！这片大陆正见证着属于~s的传奇！（全服同享红包待大佬发送）</t>
        </is>
      </c>
    </row>
    <row r="21580">
      <c r="A21580" s="6" t="n">
        <v>304198</v>
      </c>
      <c r="B21580" s="14" t="inlineStr">
        <is>
          <t>Erstaunlich! Der arrogante Boss wird erneut gedemütigt und der traurige Mob schluchzt am Boden! Glückwunsch an ~s, den unvergleichlichen Meister mit Stärke und Mut, der als zweiter Pilz serverweit das Level-Geheimnis I bestanden hat! (Geschenkbox, die vom Chef geschickt wurde, wird serverweit geteilt)</t>
        </is>
      </c>
      <c r="C21580" s="14" t="inlineStr">
        <is>
          <t>惊！傲娇Boss惨遭二次打脸，忧桑小怪跪地嘤嘤哭泣，恭喜集实力与勇气为一体的绝世大佬~s成为全服第二位通过奥义Ⅰ关卡的顶级菇菇！（全服同享红包待大佬发送）</t>
        </is>
      </c>
    </row>
    <row r="21581">
      <c r="A21581" s="6" t="n">
        <v>304199</v>
      </c>
      <c r="B21581" s="14" t="inlineStr">
        <is>
          <t>(Kleine Pilzdame hält Blumen hoch) Glückwunsch an ~s, der als dritter Pilzkrieger serverweit das Level-Geheimnis I bestanden hat! (Stößt die Tür auf) (Stößt die Tür 666 Mal auf) (Stellt fest, dass es eine Drehtür ist) (Reicht dem Meister mit beiden Händen den Blumenstrauß!) (Geschenkbox, die vom Chef geschickt wurde, wird serverweit geteilt)</t>
        </is>
      </c>
      <c r="C21581" s="14" t="inlineStr">
        <is>
          <t>（小菇娘捧起鲜花）让我们恭喜~s大佬成为全服第三位突破奥义Ⅰ关卡的实力战菇！（推门而入）（推门而入666次）（发现是旋转门）（双手递上属于强者的礼花！）（全服同享红包待大佬发送）</t>
        </is>
      </c>
    </row>
    <row r="21582">
      <c r="A21582" s="6" t="n">
        <v>304200</v>
      </c>
      <c r="B21582" s="14" t="inlineStr">
        <is>
          <t>Unglaublich! Ein ungenannter furchtloser Pilz ist wie ein Gott herabgestiegen und hat mit überwältigender Kraft das Level-Geheimnis II erobert - als erster Pilzkrieger serverweit! Dieser Kontinent ist jetzt Zeuge der Legende von ~s! (Geschenkbox, die vom Chef geschickt wurde, wird serverweit geteilt)</t>
        </is>
      </c>
      <c r="C21582" s="14" t="inlineStr">
        <is>
          <t>不敢相信！某不愿透露姓名之悍菇竟如天神降世，以排山倒海之势冲破了奥义Ⅱ关卡，成为全服首位征服该关卡的绝世战菇！这片大陆正见证着属于~s的传奇！（全服同享红包待大佬发送）</t>
        </is>
      </c>
    </row>
    <row r="21583">
      <c r="A21583" s="6" t="n">
        <v>304317</v>
      </c>
      <c r="B21583" s="14" t="inlineStr">
        <is>
          <t>Erstaunlich! Der arrogante Boss wird erneut gedemütigt und der traurige Mob schluchzt am Boden! Glückwunsch an ~s, den unvergleichlichen Meister mit Stärke und Mut, der als zweiter Pilz serverweit das Level-Geheimnis II bestanden hat! (Geschenkbox, die vom Chef geschickt wurde, wird serverweit geteilt)</t>
        </is>
      </c>
      <c r="C21583" s="14" t="inlineStr">
        <is>
          <t>惊！傲娇Boss惨遭二次打脸，忧桑小怪跪地嘤嘤哭泣，恭喜集实力与勇气为一体的绝世大佬~s成为全服第二位通过奥义Ⅱ关卡的顶级菇菇！（全服同享红包待大佬发送）</t>
        </is>
      </c>
    </row>
    <row r="21584">
      <c r="A21584" s="6" t="n">
        <v>304318</v>
      </c>
      <c r="B21584" s="14" t="inlineStr">
        <is>
          <t>(Kleine Pilzdame hält Blumen hoch) Glückwunsch an ~s, der als dritter Pilzkrieger serverweit das Level-Geheimnis II bestanden hat! (Stößt die Tür auf) (Stößt die Tür 666 Mal auf) (Stellt fest, dass es eine Drehtür ist) (Reicht dem Meister mit beiden Händen den Blumenstrauß!) (Geschenkbox, die vom Chef geschickt wurde, wird serverweit geteilt)</t>
        </is>
      </c>
      <c r="C21584" s="14" t="inlineStr">
        <is>
          <t>（小菇娘捧起鲜花）让我们恭喜~s大佬成为全服第三位突破奥义Ⅱ关卡的实力战菇！（推门而入）（推门而入666次）（发现是旋转门）（双手递上属于强者的礼花！）（全服同享红包待大佬发送）</t>
        </is>
      </c>
    </row>
    <row r="21585">
      <c r="A21585" s="6" t="n">
        <v>304319</v>
      </c>
      <c r="B21585" s="14" t="inlineStr">
        <is>
          <t>Unglaublich! Ein ungenannter furchtloser Pilz ist wie ein Gott herabgestiegen und hat mit überwältigender Kraft das Level-Geheimnis III erobert - als erster Pilzkrieger serverweit! Dieser Kontinent ist jetzt Zeuge der Legende von ~s! (Geschenkbox, die vom Chef geschickt wurde, wird serverweit geteilt)</t>
        </is>
      </c>
      <c r="C21585" s="14" t="inlineStr">
        <is>
          <t>不敢相信！某不愿透露姓名之悍菇竟如天神降世，以排山倒海之势冲破了奥义Ⅲ关卡，成为全服首位征服该关卡的绝世战菇！这片大陆正见证着属于~s的传奇！（全服同享红包待大佬发送）</t>
        </is>
      </c>
    </row>
    <row r="21586">
      <c r="A21586" s="6" t="n">
        <v>304320</v>
      </c>
      <c r="B21586" s="14" t="inlineStr">
        <is>
          <t>Erstaunlich! Der arrogante Boss wird erneut gedemütigt und der traurige Mob schluchzt am Boden! Glückwunsch an ~s, den unvergleichlichen Meister mit Stärke und Mut, der als zweiter Pilz serverweit das Level-Geheimnis III bestanden hat! (Geschenkbox, die vom Chef geschickt wurde, wird serverweit geteilt)</t>
        </is>
      </c>
      <c r="C21586" s="14" t="inlineStr">
        <is>
          <t>惊！傲娇Boss惨遭二次打脸，忧桑小怪跪地嘤嘤哭泣，恭喜集实力与勇气为一体的绝世大佬~s成为全服第二位通过奥义Ⅲ关卡的顶级菇菇！（全服同享红包待大佬发送）</t>
        </is>
      </c>
    </row>
    <row r="21587">
      <c r="A21587" s="6" t="n">
        <v>304321</v>
      </c>
      <c r="B21587" s="14" t="inlineStr">
        <is>
          <t>(Kleine Pilzdame hält Blumen hoch) Glückwunsch an ~s, der als dritter Pilzkrieger serverweit das Level-Geheimnis III bestanden hat! (Stößt die Tür auf) (Stößt die Tür 666 Mal auf) (Stellt fest, dass es eine Drehtür ist) (Reicht dem Meister mit beiden Händen den Blumenstrauß!) (Geschenkbox, die vom Chef geschickt wurde, wird serverweit geteilt)</t>
        </is>
      </c>
      <c r="C21587" s="14" t="inlineStr">
        <is>
          <t>（小菇娘捧起鲜花）让我们恭喜~s大佬成为全服第三位突破奥义Ⅲ关卡的实力战菇！（推门而入）（推门而入666次）（发现是旋转门）（双手递上属于强者的礼花！）（全服同享红包待大佬发送）</t>
        </is>
      </c>
    </row>
    <row r="21588">
      <c r="A21588" s="6" t="n">
        <v>304322</v>
      </c>
      <c r="B21588" s="14" t="inlineStr">
        <is>
          <t>Unglaublich! Ein ungenannter furchtloser Pilz ist wie ein Gott herabgestiegen und hat mit überwältigender Kraft das Level-Geheimnis IV erobert - als erster Pilzkrieger serverweit! Dieser Kontinent ist jetzt Zeuge der Legende von ~s! (Geschenkbox, die vom Chef geschickt wurde, wird serverweit geteilt)</t>
        </is>
      </c>
      <c r="C21588" s="14" t="inlineStr">
        <is>
          <t>不敢相信！某不愿透露姓名之悍菇竟如天神降世，以排山倒海之势冲破了奥义Ⅳ关卡，成为全服首位征服该关卡的绝世战菇！这片大陆正见证着属于~s的传奇！（全服同享红包待大佬发送）</t>
        </is>
      </c>
    </row>
    <row r="21589">
      <c r="A21589" s="6" t="n">
        <v>304323</v>
      </c>
      <c r="B21589" s="14" t="inlineStr">
        <is>
          <t>Erstaunlich! Der arrogante Boss wird erneut gedemütigt und der traurige Mob schluchzt am Boden! Glückwunsch an ~s, den unvergleichlichen Meister mit Stärke und Mut, der als zweiter Pilz serverweit das Level-Geheimnis IV bestanden hat! (Geschenkbox, die vom Chef geschickt wurde, wird serverweit geteilt)</t>
        </is>
      </c>
      <c r="C21589" s="14" t="inlineStr">
        <is>
          <t>惊！傲娇Boss惨遭二次打脸，忧桑小怪跪地嘤嘤哭泣，恭喜集实力与勇气为一体的绝世大佬~s成为全服第二位通过奥义Ⅳ关卡的顶级菇菇！（全服同享红包待大佬发送）</t>
        </is>
      </c>
    </row>
    <row r="21590">
      <c r="A21590" s="6" t="n">
        <v>304324</v>
      </c>
      <c r="B21590" s="14" t="inlineStr">
        <is>
          <t>(Kleine Pilzdame hält Blumen hoch) Glückwunsch an ~s, der als dritter Pilzkrieger serverweit das Level-Geheimnis IV bestanden hat! (Stößt die Tür auf) (Stößt die Tür 666 Mal auf) (Stellt fest, dass es eine Drehtür ist) (Reicht dem Meister mit beiden Händen den Blumenstrauß!) (Geschenkbox, die vom Chef geschickt wurde, wird serverweit geteilt)</t>
        </is>
      </c>
      <c r="C21590" s="14" t="inlineStr">
        <is>
          <t>（小菇娘捧起鲜花）让我们恭喜~s大佬成为全服第三位突破奥义Ⅳ关卡的实力战菇！（推门而入）（推门而入666次）（发现是旋转门）（双手递上属于强者的礼花！）（全服同享红包待大佬发送）</t>
        </is>
      </c>
    </row>
    <row r="21591">
      <c r="A21591" s="6" t="n">
        <v>304325</v>
      </c>
      <c r="B21591" s="14" t="inlineStr">
        <is>
          <t>Unglaublich! Ein ungenannter furchtloser Pilz ist wie ein Gott herabgestiegen und hat mit überwältigender Kraft das Level-Geheimnis V erobert - als erster Pilzkrieger serverweit! Dieser Kontinent ist jetzt Zeuge der Legende von ~s! (Geschenkbox, die vom Chef geschickt wurde, wird serverweit geteilt)</t>
        </is>
      </c>
      <c r="C21591" s="14" t="inlineStr">
        <is>
          <t>不敢相信！某不愿透露姓名之悍菇竟如天神降世，以排山倒海之势冲破了奥义Ⅴ关卡，成为全服首位征服该关卡的绝世战菇！这片大陆正见证着属于~s的传奇！（全服同享红包待大佬发送）</t>
        </is>
      </c>
    </row>
    <row r="21592">
      <c r="A21592" s="6" t="n">
        <v>304326</v>
      </c>
      <c r="B21592" s="14" t="inlineStr">
        <is>
          <t>Erstaunlich! Der arrogante Boss wird erneut gedemütigt und der traurige Mob schluchzt am Boden! Glückwunsch an ~s, den unvergleichlichen Meister mit Stärke und Mut, der als zweiter Pilz serverweit das Level-Geheimnis V bestanden hat! (Geschenkbox, die vom Chef geschickt wurde, wird serverweit geteilt)</t>
        </is>
      </c>
      <c r="C21592" s="14" t="inlineStr">
        <is>
          <t>惊！傲娇Boss惨遭二次打脸，忧桑小怪跪地嘤嘤哭泣，恭喜集实力与勇气为一体的绝世大佬~s成为全服第二位通过奥义Ⅴ关卡的顶级菇菇！（全服同享红包待大佬发送）</t>
        </is>
      </c>
    </row>
    <row r="21593">
      <c r="A21593" s="6" t="n">
        <v>304211</v>
      </c>
      <c r="B21593" s="14" t="inlineStr">
        <is>
          <t>(Kleine Pilzdame hält Blumen hoch) Glückwunsch an ~s, der als dritter Pilzkrieger serverweit das Level-Geheimnis V bestanden hat! (Stößt die Tür auf) (Stößt die Tür 666 Mal auf) (Stellt fest, dass es eine Drehtür ist) (Reicht dem Meister mit beiden Händen den Blumenstrauß!) (Geschenkbox, die vom Chef geschickt wurde, wird serverweit geteilt)</t>
        </is>
      </c>
      <c r="C21593" s="14" t="inlineStr">
        <is>
          <t>（小菇娘捧起鲜花）让我们恭喜~s大佬成为全服第三位突破奥义Ⅴ关卡的实力战菇！（推门而入）（推门而入666次）（发现是旋转门）（双手递上属于强者的礼花！）（全服同享红包待大佬发送）</t>
        </is>
      </c>
    </row>
    <row r="21594">
      <c r="A21594" s="6" t="n">
        <v>304212</v>
      </c>
      <c r="B21594" s="14" t="inlineStr">
        <is>
          <t>Unglaublich! Ein ungenannter furchtloser Pilz ist wie ein Gott herabgestiegen und hat mit überwältigender Kraft das Level-Geheimnis VI erobert - als erster Pilzkrieger serverweit! Dieser Kontinent ist jetzt Zeuge der Legende von ~s! (Geschenkbox, die vom Chef geschickt wurde, wird serverweit geteilt)</t>
        </is>
      </c>
      <c r="C21594" s="14" t="inlineStr">
        <is>
          <t>不敢相信！某不愿透露姓名之悍菇竟如天神降世，以排山倒海之势冲破了奥义Ⅵ关卡，成为全服首位征服该关卡的绝世战菇！这片大陆正见证着属于~s的传奇！（全服同享红包待大佬发送）</t>
        </is>
      </c>
    </row>
    <row r="21595">
      <c r="A21595" s="6" t="n">
        <v>304213</v>
      </c>
      <c r="B21595" s="14" t="inlineStr">
        <is>
          <t>Erstaunlich! Der arrogante Boss wird erneut gedemütigt und der traurige Mob schluchzt am Boden! Glückwunsch an ~s, den unvergleichlichen Meister mit Stärke und Mut, der als zweiter Pilz serverweit das Level-Geheimnis VI bestanden hat! (Geschenkbox, die vom Chef geschickt wurde, wird serverweit geteilt)</t>
        </is>
      </c>
      <c r="C21595" s="14" t="inlineStr">
        <is>
          <t>惊！傲娇Boss惨遭二次打脸，忧桑小怪跪地嘤嘤哭泣，恭喜集实力与勇气为一体的绝世大佬~s成为全服第二位通过奥义Ⅵ关卡的顶级菇菇！（全服同享红包待大佬发送）</t>
        </is>
      </c>
    </row>
    <row r="21596">
      <c r="A21596" s="6" t="n">
        <v>304214</v>
      </c>
      <c r="B21596" s="14" t="inlineStr">
        <is>
          <t>(Kleine Pilzdame hält Blumen hoch) Glückwunsch an ~s, der als dritter Pilzkrieger serverweit das Level-Geheimnis VI bestanden hat! (Stößt die Tür auf) (Stößt die Tür 666 Mal auf) (Stellt fest, dass es eine Drehtür ist) (Reicht dem Meister mit beiden Händen den Blumenstrauß!) (Geschenkbox, die vom Chef geschickt wurde, wird serverweit geteilt)</t>
        </is>
      </c>
      <c r="C21596" s="14" t="inlineStr">
        <is>
          <t>（小菇娘捧起鲜花）让我们恭喜~s大佬成为全服第三位突破奥义Ⅵ关卡的实力战菇！（推门而入）（推门而入666次）（发现是旋转门）（双手递上属于强者的礼花！）（全服同享红包待大佬发送）</t>
        </is>
      </c>
    </row>
    <row r="21597">
      <c r="A21597" s="6" t="n">
        <v>304215</v>
      </c>
      <c r="B21597" s="14" t="inlineStr">
        <is>
          <t>Unglaublich! Ein ungenannter furchtloser Pilz ist wie ein Gott herabgestiegen und hat mit überwältigender Kraft das Level-Geheimnis VII erobert - als erster Pilzkrieger serverweit! Dieser Kontinent ist jetzt Zeuge der Legende von ~s! (Geschenkbox, die vom Chef geschickt wurde, wird serverweit geteilt)</t>
        </is>
      </c>
      <c r="C21597" s="14" t="inlineStr">
        <is>
          <t>不敢相信！某不愿透露姓名之悍菇竟如天神降世，以排山倒海之势冲破了奥义Ⅶ关卡，成为全服首位征服该关卡的绝世战菇！这片大陆正见证着属于~s的传奇！（全服同享红包待大佬发送）</t>
        </is>
      </c>
    </row>
    <row r="21598">
      <c r="A21598" s="6" t="n">
        <v>304216</v>
      </c>
      <c r="B21598" s="14" t="inlineStr">
        <is>
          <t>Erstaunlich! Der arrogante Boss wird erneut gedemütigt und der traurige Mob schluchzt am Boden! Glückwunsch an ~s, den unvergleichlichen Meister mit Stärke und Mut, der als zweiter Pilz serverweit das Level-Geheimnis VII bestanden hat! (Geschenkbox, die vom Chef geschickt wurde, wird serverweit geteilt)</t>
        </is>
      </c>
      <c r="C21598" s="14" t="inlineStr">
        <is>
          <t>惊！傲娇Boss惨遭二次打脸，忧桑小怪跪地嘤嘤哭泣，恭喜集实力与勇气为一体的绝世大佬~s成为全服第二位通过奥义Ⅶ关卡的顶级菇菇！（全服同享红包待大佬发送）</t>
        </is>
      </c>
    </row>
    <row r="21599">
      <c r="A21599" s="6" t="n">
        <v>304217</v>
      </c>
      <c r="B21599" s="14" t="inlineStr">
        <is>
          <t>(Kleine Pilzdame hält Blumen hoch) Glückwunsch an ~s, der als dritter Pilzkrieger serverweit das Level-Geheimnis VII bestanden hat! (Stößt die Tür auf) (Stößt die Tür 666 Mal auf) (Stellt fest, dass es eine Drehtür ist) (Reicht dem Meister mit beiden Händen den Blumenstrauß!) (Geschenkbox, die vom Chef geschickt wurde, wird serverweit geteilt)</t>
        </is>
      </c>
      <c r="C21599" s="14" t="inlineStr">
        <is>
          <t>（小菇娘捧起鲜花）让我们恭喜~s大佬成为全服第三位突破奥义Ⅶ关卡的实力战菇！（推门而入）（推门而入666次）（发现是旋转门）（双手递上属于强者的礼花！）（全服同享红包待大佬发送）</t>
        </is>
      </c>
    </row>
    <row r="21600">
      <c r="A21600" s="6" t="n">
        <v>304218</v>
      </c>
      <c r="B21600" s="14" t="inlineStr">
        <is>
          <t>Unglaublich! Ein ungenannter furchtloser Pilz ist wie ein Gott herabgestiegen und hat mit überwältigender Kraft das Level-Geheimnis VIII erobert - als erster Pilzkrieger serverweit! Dieser Kontinent ist jetzt Zeuge der Legende von ~s! (Geschenkbox, die vom Chef geschickt wurde, wird serverweit geteilt)</t>
        </is>
      </c>
      <c r="C21600" s="14" t="inlineStr">
        <is>
          <t>不敢相信！某不愿透露姓名之悍菇竟如天神降世，以排山倒海之势冲破了奥义Ⅷ关卡，成为全服首位征服该关卡的绝世战菇！这片大陆正见证着属于~s的传奇！（全服同享红包待大佬发送）</t>
        </is>
      </c>
    </row>
    <row r="21601">
      <c r="A21601" s="6" t="n">
        <v>304219</v>
      </c>
      <c r="B21601" s="14" t="inlineStr">
        <is>
          <t>Erstaunlich! Der arrogante Boss wird erneut gedemütigt und der traurige Mob schluchzt am Boden! Glückwunsch an ~s, den unvergleichlichen Meister mit Stärke und Mut, der als zweiter Pilz serverweit das Level-Geheimnis VIII bestanden hat! (Geschenkbox, die vom Chef geschickt wurde, wird serverweit geteilt)</t>
        </is>
      </c>
      <c r="C21601" s="14" t="inlineStr">
        <is>
          <t>惊！傲娇Boss惨遭二次打脸，忧桑小怪跪地嘤嘤哭泣，恭喜集实力与勇气为一体的绝世大佬~s成为全服第二位通过奥义Ⅷ关卡的顶级菇菇！（全服同享红包待大佬发送）</t>
        </is>
      </c>
    </row>
    <row r="21602">
      <c r="A21602" s="6" t="n">
        <v>304220</v>
      </c>
      <c r="B21602" s="14" t="inlineStr">
        <is>
          <t>(Kleine Pilzdame hält Blumen hoch) Glückwunsch an ~s, der als dritter Pilzkrieger serverweit das Level-Geheimnis VIII bestanden hat! (Stößt die Tür auf) (Stößt die Tür 666 Mal auf) (Stellt fest, dass es eine Drehtür ist) (Reicht dem Meister mit beiden Händen den Blumenstrauß!) (Geschenkbox, die vom Chef geschickt wurde, wird serverweit geteilt)</t>
        </is>
      </c>
      <c r="C21602" s="14" t="inlineStr">
        <is>
          <t>（小菇娘捧起鲜花）让我们恭喜~s大佬成为全服第三位突破奥义Ⅷ关卡的实力战菇！（推门而入）（推门而入666次）（发现是旋转门）（双手递上属于强者的礼花！）（全服同享红包待大佬发送）</t>
        </is>
      </c>
    </row>
    <row r="21603">
      <c r="A21603" s="6" t="n">
        <v>304221</v>
      </c>
      <c r="B21603" s="14" t="inlineStr">
        <is>
          <t>Unglaublich! Ein ungenannter furchtloser Pilz ist wie ein Gott herabgestiegen und hat mit überwältigender Kraft das Level-Geheimnis IX erobert - als erster Pilzkrieger serverweit! Dieser Kontinent ist jetzt Zeuge der Legende von ~s! (Geschenkbox, die vom Chef geschickt wurde, wird serverweit geteilt)</t>
        </is>
      </c>
      <c r="C21603" s="14" t="inlineStr">
        <is>
          <t>不敢相信！某不愿透露姓名之悍菇竟如天神降世，以排山倒海之势冲破了奥义Ⅸ关卡，成为全服首位征服该关卡的绝世战菇！这片大陆正见证着属于~s的传奇！（全服同享红包待大佬发送）</t>
        </is>
      </c>
    </row>
    <row r="21604">
      <c r="A21604" s="6" t="n">
        <v>304222</v>
      </c>
      <c r="B21604" s="14" t="inlineStr">
        <is>
          <t>Erstaunlich! Der arrogante Boss wird erneut gedemütigt und der traurige Mob schluchzt am Boden! Glückwunsch an ~s, den unvergleichlichen Meister mit Stärke und Mut, der als zweiter Pilz serverweit das Level-Geheimnis IX bestanden hat! (Geschenkbox, die vom Chef geschickt wurde, wird serverweit geteilt)</t>
        </is>
      </c>
      <c r="C21604" s="14" t="inlineStr">
        <is>
          <t>惊！傲娇Boss惨遭二次打脸，忧桑小怪跪地嘤嘤哭泣，恭喜集实力与勇气为一体的绝世大佬~s成为全服第二位通过奥义Ⅸ关卡的顶级菇菇！（全服同享红包待大佬发送）</t>
        </is>
      </c>
    </row>
    <row r="21605">
      <c r="A21605" s="6" t="n">
        <v>304223</v>
      </c>
      <c r="B21605" s="14" t="inlineStr">
        <is>
          <t>(Kleine Pilzdame hält Blumen hoch) Glückwunsch an ~s, der als dritter Pilzkrieger serverweit das Level-Geheimnis IX bestanden hat! (Stößt die Tür auf) (Stößt die Tür 666 Mal auf) (Stellt fest, dass es eine Drehtür ist) (Reicht dem Meister mit beiden Händen den Blumenstrauß!) (Geschenkbox, die vom Chef geschickt wurde, wird serverweit geteilt)</t>
        </is>
      </c>
      <c r="C21605" s="14" t="inlineStr">
        <is>
          <t>（小菇娘捧起鲜花）让我们恭喜~s大佬成为全服第三位突破奥义Ⅸ关卡的实力战菇！（推门而入）（推门而入666次）（发现是旋转门）（双手递上属于强者的礼花！）（全服同享红包待大佬发送）</t>
        </is>
      </c>
    </row>
    <row r="21606">
      <c r="A21606" s="6" t="n">
        <v>304224</v>
      </c>
      <c r="B21606" s="14" t="inlineStr">
        <is>
          <t>Unglaublich! Ein ungenannter furchtloser Pilz ist wie ein Gott herabgestiegen und hat mit überwältigender Kraft das Level-Geheimnis X erobert - als erster Pilzkrieger serverweit! Dieser Kontinent ist jetzt Zeuge der Legende von ~s! (Geschenkbox, die vom Chef geschickt wurde, wird serverweit geteilt)</t>
        </is>
      </c>
      <c r="C21606" s="14" t="inlineStr">
        <is>
          <t>不敢相信！某不愿透露姓名之悍菇竟如天神降世，以排山倒海之势冲破了奥义Ⅹ关卡，成为全服首位征服该关卡的绝世战菇！这片大陆正见证着属于~s的传奇！（全服同享红包待大佬发送）</t>
        </is>
      </c>
    </row>
    <row r="21607">
      <c r="A21607" s="6" t="n">
        <v>304225</v>
      </c>
      <c r="B21607" s="14" t="inlineStr">
        <is>
          <t>Erstaunlich! Der arrogante Boss wird erneut gedemütigt und der traurige Mob schluchzt am Boden! Glückwunsch an ~s, den unvergleichlichen Meister mit Stärke und Mut, der als zweiter Pilz serverweit das Level-Geheimnis X bestanden hat! (Geschenkbox, die vom Chef geschickt wurde, wird serverweit geteilt)</t>
        </is>
      </c>
      <c r="C21607" s="14" t="inlineStr">
        <is>
          <t>惊！傲娇Boss惨遭二次打脸，忧桑小怪跪地嘤嘤哭泣，恭喜集实力与勇气为一体的绝世大佬~s成为全服第二位通过奥义Ⅹ关卡的顶级菇菇！（全服同享红包待大佬发送）</t>
        </is>
      </c>
    </row>
    <row r="21608">
      <c r="A21608" s="6" t="n">
        <v>304226</v>
      </c>
      <c r="B21608" s="14" t="inlineStr">
        <is>
          <t>(Kleine Pilzdame hält Blumen hoch) Glückwunsch an ~s, der als dritter Pilzkrieger serverweit das Level-Geheimnis X bestanden hat! (Stößt die Tür auf) (Stößt die Tür 666 Mal auf) (Stellt fest, dass es eine Drehtür ist) (Reicht dem Meister mit beiden Händen den Blumenstrauß!) (Geschenkbox, die vom Chef geschickt wurde, wird serverweit geteilt)</t>
        </is>
      </c>
      <c r="C21608" s="14" t="inlineStr">
        <is>
          <t>（小菇娘捧起鲜花）让我们恭喜~s大佬成为全服第三位突破奥义Ⅹ关卡的实力战菇！（推门而入）（推门而入666次）（发现是旋转门）（双手递上属于强者的礼花！）（全服同享红包待大佬发送）</t>
        </is>
      </c>
    </row>
    <row r="21609">
      <c r="A21609" s="6" t="n">
        <v>304227</v>
      </c>
      <c r="B21609" s="14" t="inlineStr">
        <is>
          <t>Der größte Unterschied der Welt: Ein Krieger bezwingt vor meinen Augen Grenzenlosigkeit I, doch ich schaffe es nur, „Unbesiegbar!“ zu ihm zu rufen! Glückwunsch an ~s, der als erster legendärer Pilz serverweit das Level-Grenzenlosigkeit I erobert hat! (Geschenkbox, die vom Chef geschickt wurde, wird serverweit geteilt)</t>
        </is>
      </c>
      <c r="C21609" s="14" t="inlineStr">
        <is>
          <t>世界上最遥远的距离，是强者站在我面前击破了无垠Ⅰ，我却只来得及说一声，大佬无敌！！恭喜~s成为全服首位征服无垠Ⅰ关卡的传奇菇！（全服同享红包待大佬发送）</t>
        </is>
      </c>
    </row>
    <row r="21610">
      <c r="A21610" s="6" t="n">
        <v>304228</v>
      </c>
      <c r="B21610" s="14" t="inlineStr">
        <is>
          <t>Der unvergleichlicher Meister braucht keine übertriebenen Loblieder, seine unsterbliche Leistung hat ihn bereits gekrönt! Glückwunsch an ~s, der als zweiter Mächtiger Krieger serverweit das Level-Grenzenlosigkeit I bestanden hat! (Geschenkbox, die vom Chef geschickt wurde, wird serverweit geteilt)</t>
        </is>
      </c>
      <c r="C21610" s="14" t="inlineStr">
        <is>
          <t>无双英姿何须赘述，砌词赞颂不过浮云！不朽战绩已为强者加冕！恭喜~s大佬成为全服第二位冲破无垠Ⅰ关卡的实力战将！（全服同享红包待大佬发送）</t>
        </is>
      </c>
    </row>
    <row r="21611">
      <c r="A21611" s="6" t="n">
        <v>304229</v>
      </c>
      <c r="B21611" s="14" t="inlineStr">
        <is>
          <t>(Kleine Pilzdame hält Blumen hoch) Glückwunsch an ~s, der als dritter Pilzkrieger serverweit das Level-Grenzenlosigkeit I bestanden hat! (Stößt die Tür auf) (Stößt die Tür 666 Mal auf) (Stellt fest, dass es eine Drehtür ist) (Reicht dem Meister mit beiden Händen den Blumenstrauß!) (Geschenkbox, die vom Chef geschickt wurde, wird serverweit geteilt)</t>
        </is>
      </c>
      <c r="C21611" s="14" t="inlineStr">
        <is>
          <t>（小菇娘捧起鲜花）让我们恭喜~s大佬成为全服第三位突破无垠Ⅰ关卡的实力战菇！（推门而入）（推门而入666次）（发现是旋转门）（双手递上属于强者的礼花！）（全服同享红包待大佬发送）</t>
        </is>
      </c>
    </row>
    <row r="21612">
      <c r="A21612" s="6" t="n">
        <v>304230</v>
      </c>
      <c r="B21612" s="14" t="inlineStr">
        <is>
          <t>Der größte Unterschied der Welt: Ein Krieger bezwingt vor meinen Augen Grenzenlosigkeit II, doch ich schaffe es nur, „Unbesiegbar!“ zu ihm zu rufen! Glückwunsch an ~s, der als erster legendärer Pilz serverweit das Level-Grenzenlosigkeit II erobert hat! (Geschenkbox, die vom Chef geschickt wurde, wird serverweit geteilt)</t>
        </is>
      </c>
      <c r="C21612" s="14" t="inlineStr">
        <is>
          <t>世界上最遥远的距离，是强者站在我面前击破了无垠Ⅱ，我却只来得及说一声，大佬无敌！！恭喜~s成为全服首位征服无垠Ⅱ关卡的传奇菇！（全服同享红包待大佬发送）</t>
        </is>
      </c>
    </row>
    <row r="21613">
      <c r="A21613" s="6" t="n">
        <v>304231</v>
      </c>
      <c r="B21613" s="14" t="inlineStr">
        <is>
          <t>Der unvergleichlicher Meister braucht keine übertriebenen Loblieder, seine unsterbliche Leistung hat ihn bereits gekrönt! Glückwunsch an ~s, der als zweiter Mächtiger Krieger serverweit das Level-Grenzenlosigkeit II bestanden hat! (Geschenkbox, die vom Chef geschickt wurde, wird serverweit geteilt)</t>
        </is>
      </c>
      <c r="C21613" s="14" t="inlineStr">
        <is>
          <t>无双英姿何须赘述，砌词赞颂不过浮云！不朽战绩已为强者加冕！恭喜~s大佬成为全服第二位冲破无垠Ⅱ关卡的实力战将！（全服同享红包待大佬发送）</t>
        </is>
      </c>
    </row>
    <row r="21614">
      <c r="A21614" s="6" t="n">
        <v>304232</v>
      </c>
      <c r="B21614" s="14" t="inlineStr">
        <is>
          <t>(Kleine Pilzdame hält Blumen hoch) Glückwunsch an ~s, der als dritter Pilzkrieger serverweit das Level-Grenzenlosigkeit II bestanden hat! (Stößt die Tür auf) (Stößt die Tür 666 Mal auf) (Stellt fest, dass es eine Drehtür ist) (Reicht dem Meister mit beiden Händen den Blumenstrauß!) (Geschenkbox, die vom Chef geschickt wurde, wird serverweit geteilt)</t>
        </is>
      </c>
      <c r="C21614" s="14" t="inlineStr">
        <is>
          <t>（小菇娘捧起鲜花）让我们恭喜~s大佬成为全服第三位突破无垠Ⅱ关卡的实力战菇！（推门而入）（推门而入666次）（发现是旋转门）（双手递上属于强者的礼花！）（全服同享红包待大佬发送）</t>
        </is>
      </c>
    </row>
    <row r="21615">
      <c r="A21615" s="6" t="n">
        <v>304233</v>
      </c>
      <c r="B21615" s="14" t="inlineStr">
        <is>
          <t>Der größte Unterschied der Welt: Ein Krieger bezwingt vor meinen Augen Grenzenlosigkeit III, doch ich schaffe es nur, „Unbesiegbar!“ zu ihm zu rufen! Glückwunsch an ~s, der als erster legendärer Pilz serverweit das Level-Grenzenlosigkeit III erobert hat! (Geschenkbox, die vom Chef geschickt wurde, wird serverweit geteilt)</t>
        </is>
      </c>
      <c r="C21615" s="14" t="inlineStr">
        <is>
          <t>世界上最遥远的距离，是强者站在我面前击破了无垠Ⅲ，我却只来得及说一声，大佬无敌！！恭喜~s成为全服首位征服无垠Ⅲ关卡的传奇菇！（全服同享红包待大佬发送）</t>
        </is>
      </c>
    </row>
    <row r="21616">
      <c r="A21616" s="6" t="n">
        <v>304234</v>
      </c>
      <c r="B21616" s="14" t="inlineStr">
        <is>
          <t>Der unvergleichlicher Meister braucht keine übertriebenen Loblieder, seine unsterbliche Leistung hat ihn bereits gekrönt! Glückwunsch an ~s, der als zweiter Mächtiger Krieger serverweit das Level-Grenzenlosigkeit III bestanden hat! (Geschenkbox, die vom Chef geschickt wurde, wird serverweit geteilt)</t>
        </is>
      </c>
      <c r="C21616" s="14" t="inlineStr">
        <is>
          <t>无双英姿何须赘述，砌词赞颂不过浮云！不朽战绩已为强者加冕！恭喜~s大佬成为全服第二位冲破无垠Ⅲ关卡的实力战将！（全服同享红包待大佬发送）</t>
        </is>
      </c>
    </row>
    <row r="21617">
      <c r="A21617" s="6" t="n">
        <v>304235</v>
      </c>
      <c r="B21617" s="14" t="inlineStr">
        <is>
          <t>(Kleine Pilzdame hält Blumen hoch) Glückwunsch an ~s, der als dritter Pilzkrieger serverweit das Level-Grenzenlosigkeit III bestanden hat! (Stößt die Tür auf) (Stößt die Tür 666 Mal auf) (Stellt fest, dass es eine Drehtür ist) (Reicht dem Meister mit beiden Händen den Blumenstrauß!) (Geschenkbox, die vom Chef geschickt wurde, wird serverweit geteilt)</t>
        </is>
      </c>
      <c r="C21617" s="14" t="inlineStr">
        <is>
          <t>（小菇娘捧起鲜花）让我们恭喜~s大佬成为全服第三位突破无垠Ⅲ关卡的实力战菇！（推门而入）（推门而入666次）（发现是旋转门）（双手递上属于强者的礼花！）（全服同享红包待大佬发送）</t>
        </is>
      </c>
    </row>
    <row r="21618">
      <c r="A21618" s="6" t="n">
        <v>304236</v>
      </c>
      <c r="B21618" s="14" t="inlineStr">
        <is>
          <t>Der größte Unterschied der Welt: Ein Krieger bezwingt vor meinen Augen Grenzenlosigkeit IV, doch ich schaffe es nur, „Unbesiegbar!“ zu ihm zu rufen! Glückwunsch an ~s, der als erster legendärer Pilz serverweit das Level-Grenzenlosigkeit IV erobert hat! (Geschenkbox, die vom Chef geschickt wurde, wird serverweit geteilt)</t>
        </is>
      </c>
      <c r="C21618" s="14" t="inlineStr">
        <is>
          <t>世界上最遥远的距离，是强者站在我面前击破了无垠Ⅳ，我却只来得及说一声，大佬无敌！！恭喜~s成为全服首位征服无垠Ⅳ关卡的传奇菇！（全服同享红包待大佬发送）</t>
        </is>
      </c>
    </row>
    <row r="21619">
      <c r="A21619" s="6" t="n">
        <v>304237</v>
      </c>
      <c r="B21619" s="14" t="inlineStr">
        <is>
          <t>Der unvergleichlicher Meister braucht keine übertriebenen Loblieder, seine unsterbliche Leistung hat ihn bereits gekrönt! Glückwunsch an ~s, der als zweiter Mächtiger Krieger serverweit das Level-Grenzenlosigkeit IV bestanden hat! (Geschenkbox, die vom Chef geschickt wurde, wird serverweit geteilt)</t>
        </is>
      </c>
      <c r="C21619" s="14" t="inlineStr">
        <is>
          <t>无双英姿何须赘述，砌词赞颂不过浮云！不朽战绩已为强者加冕！恭喜~s大佬成为全服第二位冲破无垠Ⅳ关卡的实力战将！（全服同享红包待大佬发送）</t>
        </is>
      </c>
    </row>
    <row r="21620">
      <c r="A21620" s="6" t="n">
        <v>304238</v>
      </c>
      <c r="B21620" s="14" t="inlineStr">
        <is>
          <t>(Kleine Pilzdame hält Blumen hoch) Glückwunsch an ~s, der als dritter Pilzkrieger serverweit das Level-Grenzenlosigkeit IV bestanden hat! (Stößt die Tür auf) (Stößt die Tür 666 Mal auf) (Stellt fest, dass es eine Drehtür ist) (Reicht dem Meister mit beiden Händen den Blumenstrauß!) (Geschenkbox, die vom Chef geschickt wurde, wird serverweit geteilt)</t>
        </is>
      </c>
      <c r="C21620" s="14" t="inlineStr">
        <is>
          <t>（小菇娘捧起鲜花）让我们恭喜~s大佬成为全服第三位突破无垠Ⅳ关卡的实力战菇！（推门而入）（推门而入666次）（发现是旋转门）（双手递上属于强者的礼花！）（全服同享红包待大佬发送）</t>
        </is>
      </c>
    </row>
    <row r="21621">
      <c r="A21621" s="6" t="n">
        <v>304239</v>
      </c>
      <c r="B21621" s="14" t="inlineStr">
        <is>
          <t>Der größte Unterschied der Welt: Ein Krieger bezwingt vor meinen Augen Grenzenlosigkeit V, doch ich schaffe es nur, „Unbesiegbar!“ zu ihm zu rufen! Glückwunsch an ~s, der als erster legendärer Pilz serverweit das Level-Grenzenlosigkeit V erobert hat! (Geschenkbox, die vom Chef geschickt wurde, wird serverweit geteilt)</t>
        </is>
      </c>
      <c r="C21621" s="14" t="inlineStr">
        <is>
          <t>世界上最遥远的距离，是强者站在我面前击破了无垠Ⅴ，我却只来得及说一声，大佬无敌！！恭喜~s成为全服首位征服无垠Ⅴ关卡的传奇菇！（全服同享红包待大佬发送）</t>
        </is>
      </c>
    </row>
    <row r="21622">
      <c r="A21622" s="6" t="n">
        <v>304240</v>
      </c>
      <c r="B21622" s="14" t="inlineStr">
        <is>
          <t>Der unvergleichlicher Meister braucht keine übertriebenen Loblieder, seine unsterbliche Leistung hat ihn bereits gekrönt! Glückwunsch an ~s, der als zweiter Mächtiger Krieger serverweit das Level-Grenzenlosigkeit V bestanden hat! (Geschenkbox, die vom Chef geschickt wurde, wird serverweit geteilt)</t>
        </is>
      </c>
      <c r="C21622" s="14" t="inlineStr">
        <is>
          <t>无双英姿何须赘述，砌词赞颂不过浮云！不朽战绩已为强者加冕！恭喜~s大佬成为全服第二位冲破无垠Ⅴ关卡的实力战将！（全服同享红包待大佬发送）</t>
        </is>
      </c>
    </row>
    <row r="21623">
      <c r="A21623" s="6" t="n">
        <v>304241</v>
      </c>
      <c r="B21623" s="14" t="inlineStr">
        <is>
          <t>(Kleine Pilzdame hält Blumen hoch) Glückwunsch an ~s, der als dritter Pilzkrieger serverweit das Level-Grenzenlosigkeit V bestanden hat! (Stößt die Tür auf) (Stößt die Tür 666 Mal auf) (Stellt fest, dass es eine Drehtür ist) (Reicht dem Meister mit beiden Händen den Blumenstrauß!) (Geschenkbox, die vom Chef geschickt wurde, wird serverweit geteilt)</t>
        </is>
      </c>
      <c r="C21623" s="14" t="inlineStr">
        <is>
          <t>（小菇娘捧起鲜花）让我们恭喜~s大佬成为全服第三位突破无垠Ⅴ关卡的实力战菇！（推门而入）（推门而入666次）（发现是旋转门）（双手递上属于强者的礼花！）（全服同享红包待大佬发送）</t>
        </is>
      </c>
    </row>
    <row r="21624">
      <c r="A21624" s="6" t="n">
        <v>304242</v>
      </c>
      <c r="B21624" s="14" t="inlineStr">
        <is>
          <t>Der größte Unterschied der Welt: Ein Krieger bezwingt vor meinen Augen Grenzenlosigkeit VI, doch ich schaffe es nur, „Unbesiegbar!“ zu ihm zu rufen! Glückwunsch an ~s, der als erster legendärer Pilz serverweit das Level-Grenzenlosigkeit VI erobert hat! (Geschenkbox, die vom Chef geschickt wurde, wird serverweit geteilt)</t>
        </is>
      </c>
      <c r="C21624" s="14" t="inlineStr">
        <is>
          <t>世界上最遥远的距离，是强者站在我面前击破了无垠Ⅵ，我却只来得及说一声，大佬无敌！！恭喜~s成为全服首位征服无垠Ⅵ关卡的传奇菇！（全服同享红包待大佬发送）</t>
        </is>
      </c>
    </row>
    <row r="21625">
      <c r="A21625" s="6" t="n">
        <v>304243</v>
      </c>
      <c r="B21625" s="14" t="inlineStr">
        <is>
          <t>Der unvergleichlicher Meister braucht keine übertriebenen Loblieder, seine unsterbliche Leistung hat ihn bereits gekrönt! Glückwunsch an ~s, der als zweiter Mächtiger Krieger serverweit das Level-Grenzenlosigkeit VI bestanden hat! (Geschenkbox, die vom Chef geschickt wurde, wird serverweit geteilt)</t>
        </is>
      </c>
      <c r="C21625" s="14" t="inlineStr">
        <is>
          <t>无双英姿何须赘述，砌词赞颂不过浮云！不朽战绩已为强者加冕！恭喜~s大佬成为全服第二位冲破无垠Ⅵ关卡的实力战将！（全服同享红包待大佬发送）</t>
        </is>
      </c>
    </row>
    <row r="21626">
      <c r="A21626" s="6" t="n">
        <v>304244</v>
      </c>
      <c r="B21626" s="14" t="inlineStr">
        <is>
          <t>(Kleine Pilzdame hält Blumen hoch) Glückwunsch an ~s, der als dritter Pilzkrieger serverweit das Level-Grenzenlosigkeit VI bestanden hat! (Stößt die Tür auf) (Stößt die Tür 666 Mal auf) (Stellt fest, dass es eine Drehtür ist) (Reicht dem Meister mit beiden Händen den Blumenstrauß!) (Geschenkbox, die vom Chef geschickt wurde, wird serverweit geteilt)</t>
        </is>
      </c>
      <c r="C21626" s="14" t="inlineStr">
        <is>
          <t>（小菇娘捧起鲜花）让我们恭喜~s大佬成为全服第三位突破无垠Ⅵ关卡的实力战菇！（推门而入）（推门而入666次）（发现是旋转门）（双手递上属于强者的礼花！）（全服同享红包待大佬发送）</t>
        </is>
      </c>
    </row>
    <row r="21627">
      <c r="A21627" s="6" t="n">
        <v>304245</v>
      </c>
      <c r="B21627" s="14" t="inlineStr">
        <is>
          <t>Der größte Unterschied der Welt: Ein Krieger bezwingt vor meinen Augen Grenzenlosigkeit VII, doch ich schaffe es nur, „Unbesiegbar!“ zu ihm zu rufen! Glückwunsch an ~s, der als erster legendärer Pilz serverweit das Level-Grenzenlosigkeit VII erobert hat! (Geschenkbox, die vom Chef geschickt wurde, wird serverweit geteilt)</t>
        </is>
      </c>
      <c r="C21627" s="14" t="inlineStr">
        <is>
          <t>世界上最遥远的距离，是强者站在我面前击破了无垠Ⅶ，我却只来得及说一声，大佬无敌！！恭喜~s成为全服首位征服无垠Ⅶ关卡的传奇菇！（全服同享红包待大佬发送）</t>
        </is>
      </c>
    </row>
    <row r="21628">
      <c r="A21628" s="6" t="n">
        <v>304246</v>
      </c>
      <c r="B21628" s="14" t="inlineStr">
        <is>
          <t>Der unvergleichlicher Meister braucht keine übertriebenen Loblieder, seine unsterbliche Leistung hat ihn bereits gekrönt! Glückwunsch an ~s, der als zweiter Mächtiger Krieger serverweit das Level-Grenzenlosigkeit VII bestanden hat! (Geschenkbox, die vom Chef geschickt wurde, wird serverweit geteilt)</t>
        </is>
      </c>
      <c r="C21628" s="14" t="inlineStr">
        <is>
          <t>无双英姿何须赘述，砌词赞颂不过浮云！不朽战绩已为强者加冕！恭喜~s大佬成为全服第二位冲破无垠Ⅶ关卡的实力战将！（全服同享红包待大佬发送）</t>
        </is>
      </c>
    </row>
    <row r="21629">
      <c r="A21629" s="6" t="n">
        <v>304247</v>
      </c>
      <c r="B21629" s="14" t="inlineStr">
        <is>
          <t>(Kleine Pilzdame hält Blumen hoch) Glückwunsch an ~s, der als dritter Pilzkrieger serverweit das Level-Grenzenlosigkeit VII bestanden hat! (Stößt die Tür auf) (Stößt die Tür 666 Mal auf) (Stellt fest, dass es eine Drehtür ist) (Reicht dem Meister mit beiden Händen den Blumenstrauß!) (Geschenkbox, die vom Chef geschickt wurde, wird serverweit geteilt)</t>
        </is>
      </c>
      <c r="C21629" s="14" t="inlineStr">
        <is>
          <t>（小菇娘捧起鲜花）让我们恭喜~s大佬成为全服第三位突破无垠Ⅶ关卡的实力战菇！（推门而入）（推门而入666次）（发现是旋转门）（双手递上属于强者的礼花！）（全服同享红包待大佬发送）</t>
        </is>
      </c>
    </row>
    <row r="21630">
      <c r="A21630" s="6" t="n">
        <v>304248</v>
      </c>
      <c r="B21630" s="14" t="inlineStr">
        <is>
          <t>Der größte Unterschied der Welt: Ein Krieger bezwingt vor meinen Augen Grenzenlosigkeit VIII, doch ich schaffe es nur, „Unbesiegbar!“ zu ihm zu rufen! Glückwunsch an ~s, der als erster legendärer Pilz serverweit das Level-Grenzenlosigkeit VIII erobert hat! (Geschenkbox, die vom Chef geschickt wurde, wird serverweit geteilt)</t>
        </is>
      </c>
      <c r="C21630" s="14" t="inlineStr">
        <is>
          <t>世界上最遥远的距离，是强者站在我面前击破了无垠Ⅷ，我却只来得及说一声，大佬无敌！！恭喜~s成为全服首位征服无垠Ⅷ关卡的传奇菇！（全服同享红包待大佬发送）</t>
        </is>
      </c>
    </row>
    <row r="21631">
      <c r="A21631" s="6" t="n">
        <v>304249</v>
      </c>
      <c r="B21631" s="14" t="inlineStr">
        <is>
          <t>Der unvergleichlicher Meister braucht keine übertriebenen Loblieder, seine unsterbliche Leistung hat ihn bereits gekrönt! Glückwunsch an ~s, der als zweiter Mächtiger Krieger serverweit das Level-Grenzenlosigkeit VIII bestanden hat! (Geschenkbox, die vom Chef geschickt wurde, wird serverweit geteilt)</t>
        </is>
      </c>
      <c r="C21631" s="14" t="inlineStr">
        <is>
          <t>无双英姿何须赘述，砌词赞颂不过浮云！不朽战绩已为强者加冕！恭喜~s大佬成为全服第二位冲破无垠Ⅷ关卡的实力战将！（全服同享红包待大佬发送）</t>
        </is>
      </c>
    </row>
    <row r="21632">
      <c r="A21632" s="6" t="n">
        <v>304250</v>
      </c>
      <c r="B21632" s="14" t="inlineStr">
        <is>
          <t>(Kleine Pilzdame hält Blumen hoch) Glückwunsch an ~s, der als dritter Pilzkrieger serverweit das Level-Grenzenlosigkeit VIII bestanden hat! (Stößt die Tür auf) (Stößt die Tür 666 Mal auf) (Stellt fest, dass es eine Drehtür ist) (Reicht dem Meister mit beiden Händen den Blumenstrauß!) (Geschenkbox, die vom Chef geschickt wurde, wird serverweit geteilt)</t>
        </is>
      </c>
      <c r="C21632" s="14" t="inlineStr">
        <is>
          <t>（小菇娘捧起鲜花）让我们恭喜~s大佬成为全服第三位突破无垠Ⅷ关卡的实力战菇！（推门而入）（推门而入666次）（发现是旋转门）（双手递上属于强者的礼花！）（全服同享红包待大佬发送）</t>
        </is>
      </c>
    </row>
    <row r="21633">
      <c r="A21633" s="6" t="n">
        <v>304251</v>
      </c>
      <c r="B21633" s="14" t="inlineStr">
        <is>
          <t>Der größte Unterschied der Welt: Ein Krieger bezwingt vor meinen Augen Grenzenlosigkeit IX, doch ich schaffe es nur, „Unbesiegbar!“ zu ihm zu rufen! Glückwunsch an ~s, der als erster legendärer Pilz serverweit das Level-Grenzenlosigkeit IX erobert hat! (Geschenkbox, die vom Chef geschickt wurde, wird serverweit geteilt)</t>
        </is>
      </c>
      <c r="C21633" s="14" t="inlineStr">
        <is>
          <t>世界上最遥远的距离，是强者站在我面前击破了无垠Ⅸ，我却只来得及说一声，大佬无敌！！恭喜~s成为全服首位征服无垠Ⅸ关卡的传奇菇！（全服同享红包待大佬发送）</t>
        </is>
      </c>
    </row>
    <row r="21634">
      <c r="A21634" s="6" t="n">
        <v>304252</v>
      </c>
      <c r="B21634" s="14" t="inlineStr">
        <is>
          <t>Der unvergleichlicher Meister braucht keine übertriebenen Loblieder, seine unsterbliche Leistung hat ihn bereits gekrönt! Glückwunsch an ~s, der als zweiter Mächtiger Krieger serverweit das Level-Grenzenlosigkeit IX bestanden hat! (Geschenkbox, die vom Chef geschickt wurde, wird serverweit geteilt)</t>
        </is>
      </c>
      <c r="C21634" s="14" t="inlineStr">
        <is>
          <t>无双英姿何须赘述，砌词赞颂不过浮云！不朽战绩已为强者加冕！恭喜~s大佬成为全服第二位冲破无垠Ⅸ关卡的实力战将！（全服同享红包待大佬发送）</t>
        </is>
      </c>
    </row>
    <row r="21635">
      <c r="A21635" s="6" t="n">
        <v>304253</v>
      </c>
      <c r="B21635" s="14" t="inlineStr">
        <is>
          <t>(Kleine Pilzdame hält Blumen hoch) Glückwunsch an ~s, der als dritter Pilzkrieger serverweit das Level-Grenzenlosigkeit IX bestanden hat! (Stößt die Tür auf) (Stößt die Tür 666 Mal auf) (Stellt fest, dass es eine Drehtür ist) (Reicht dem Meister mit beiden Händen den Blumenstrauß!) (Geschenkbox, die vom Chef geschickt wurde, wird serverweit geteilt)</t>
        </is>
      </c>
      <c r="C21635" s="14" t="inlineStr">
        <is>
          <t>（小菇娘捧起鲜花）让我们恭喜~s大佬成为全服第三位突破无垠Ⅸ关卡的实力战菇！（推门而入）（推门而入666次）（发现是旋转门）（双手递上属于强者的礼花！）（全服同享红包待大佬发送）</t>
        </is>
      </c>
    </row>
    <row r="21636">
      <c r="A21636" s="6" t="n">
        <v>304254</v>
      </c>
      <c r="B21636" s="14" t="inlineStr">
        <is>
          <t>Der größte Unterschied der Welt: Ein Krieger bezwingt vor meinen Augen Grenzenlosigkeit X, doch ich schaffe es nur, „Unbesiegbar!“ zu ihm zu rufen! Glückwunsch an ~s, der als erster legendärer Pilz serverweit das Level-Grenzenlosigkeit X erobert hat! (Geschenkbox, die vom Chef geschickt wurde, wird serverweit geteilt)</t>
        </is>
      </c>
      <c r="C21636" s="14" t="inlineStr">
        <is>
          <t>世界上最遥远的距离，是强者站在我面前击破了无垠Ⅹ，我却只来得及说一声，大佬无敌！！恭喜~s成为全服首位征服无垠Ⅹ关卡的传奇菇！（全服同享红包待大佬发送）</t>
        </is>
      </c>
    </row>
    <row r="21637">
      <c r="A21637" s="6" t="n">
        <v>304255</v>
      </c>
      <c r="B21637" s="14" t="inlineStr">
        <is>
          <t>Der unvergleichlicher Meister braucht keine übertriebenen Loblieder, seine unsterbliche Leistung hat ihn bereits gekrönt! Glückwunsch an ~s, der als zweiter Mächtiger Krieger serverweit das Level-Grenzenlosigkeit X bestanden hat! (Geschenkbox, die vom Chef geschickt wurde, wird serverweit geteilt)</t>
        </is>
      </c>
      <c r="C21637" s="14" t="inlineStr">
        <is>
          <t>无双英姿何须赘述，砌词赞颂不过浮云！不朽战绩已为强者加冕！恭喜~s大佬成为全服第二位冲破无垠Ⅹ关卡的实力战将！（全服同享红包待大佬发送）</t>
        </is>
      </c>
    </row>
    <row r="21638">
      <c r="A21638" s="6" t="n">
        <v>304256</v>
      </c>
      <c r="B21638" s="14" t="inlineStr">
        <is>
          <t>(Kleine Pilzdame hält Blumen hoch) Glückwunsch an ~s, der als dritter Pilzkrieger serverweit das Level-Grenzenlosigkeit X bestanden hat! (Stößt die Tür auf) (Stößt die Tür 666 Mal auf) (Stellt fest, dass es eine Drehtür ist) (Reicht dem Meister mit beiden Händen den Blumenstrauß!) (Geschenkbox, die vom Chef geschickt wurde, wird serverweit geteilt)</t>
        </is>
      </c>
      <c r="C21638" s="14" t="inlineStr">
        <is>
          <t>（小菇娘捧起鲜花）让我们恭喜~s大佬成为全服第三位突破无垠Ⅹ关卡的实力战菇！（推门而入）（推门而入666次）（发现是旋转门）（双手递上属于强者的礼花！）（全服同享红包待大佬发送）</t>
        </is>
      </c>
    </row>
    <row r="21639">
      <c r="A21639" s="6" t="n">
        <v>305682</v>
      </c>
      <c r="B21639" s="14" t="inlineStr">
        <is>
          <t>Der größte Unterschied der Welt: Ein Krieger bezwingt vor meinen Augen Apokalypse I, doch ich schaffe es nur, „Unbesiegbar!“ zu ihm zu rufen! Glückwunsch an ~s, der als erster legendärer Pilz serverweit das Level-Apokalypse I erobert hat! (Geschenkbox, die vom Chef geschickt wurde, wird serverweit geteilt)</t>
        </is>
      </c>
      <c r="C21639" s="14" t="inlineStr">
        <is>
          <t>世界上最遥远的距离，是强者站在我面前击破了天启Ⅰ，我却只来得及说一声，大佬无敌！！恭喜~s成为全服首位征服天启Ⅰ关卡的传奇菇！（全服同享红包待大佬发送）</t>
        </is>
      </c>
    </row>
    <row r="21640">
      <c r="A21640" s="6" t="n">
        <v>305683</v>
      </c>
      <c r="B21640" s="14" t="inlineStr">
        <is>
          <t>Der unvergleichlicher Meister braucht keine übertriebenen Loblieder, seine unsterbliche Leistung hat ihn bereits gekrönt! Glückwunsch an ~s, der als zweiter Mächtiger Krieger serverweit das Level-Apokalypse I bestanden hat! (Geschenkbox, die vom Chef geschickt wurde, wird serverweit geteilt)</t>
        </is>
      </c>
      <c r="C21640" s="14" t="inlineStr">
        <is>
          <t>无双英姿何须赘述，砌词赞颂不过浮云！不朽战绩已为强者加冕！恭喜~s大佬成为全服第二位冲破天启Ⅰ关卡的实力战将！（全服同享红包待大佬发送）</t>
        </is>
      </c>
    </row>
    <row r="21641">
      <c r="A21641" s="6" t="n">
        <v>305684</v>
      </c>
      <c r="B21641" s="14" t="inlineStr">
        <is>
          <t>(Kleine Pilzdame hält Blumen hoch) Glückwunsch an ~s, der als dritter Pilzkrieger serverweit das Level-Apokalypse I bestanden hat! (Stößt die Tür auf) (Stößt die Tür 666 Mal auf) (Stellt fest, dass es eine Drehtür ist) (Reicht dem Meister mit beiden Händen den Blumenstrauß!) (Geschenkbox, die vom Chef geschickt wurde, wird serverweit geteilt)</t>
        </is>
      </c>
      <c r="C21641" s="14" t="inlineStr">
        <is>
          <t>（小菇娘捧起鲜花）让我们恭喜~s大佬成为全服第三位突破天启Ⅰ关卡的实力战菇！（推门而入）（推门而入666次）（发现是旋转门）（双手递上属于强者的礼花！）（全服同享红包待大佬发送）</t>
        </is>
      </c>
    </row>
    <row r="21642">
      <c r="A21642" s="6" t="n">
        <v>305685</v>
      </c>
      <c r="B21642" s="14" t="inlineStr">
        <is>
          <t>Der größte Unterschied der Welt: Ein Krieger bezwingt vor meinen Augen Apokalypse II, doch ich schaffe es nur, „Unbesiegbar!“ zu ihm zu rufen! Glückwunsch an ~s, der als erster legendärer Pilz serverweit das Level-Apokalypse II erobert hat! (Geschenkbox, die vom Chef geschickt wurde, wird serverweit geteilt)</t>
        </is>
      </c>
      <c r="C21642" s="14" t="inlineStr">
        <is>
          <t>世界上最遥远的距离，是强者站在我面前击破了天启Ⅱ，我却只来得及说一声，大佬无敌！！恭喜~s成为全服首位征服天启Ⅱ关卡的传奇菇！（全服同享红包待大佬发送）</t>
        </is>
      </c>
    </row>
    <row r="21643">
      <c r="A21643" s="6" t="n">
        <v>305686</v>
      </c>
      <c r="B21643" s="14" t="inlineStr">
        <is>
          <t>Der unvergleichlicher Meister braucht keine übertriebenen Loblieder, seine unsterbliche Leistung hat ihn bereits gekrönt! Glückwunsch an ~s, der als zweiter Mächtiger Krieger serverweit das Level-Apokalypse II bestanden hat! (Geschenkbox, die vom Chef geschickt wurde, wird serverweit geteilt)</t>
        </is>
      </c>
      <c r="C21643" s="14" t="inlineStr">
        <is>
          <t>无双英姿何须赘述，砌词赞颂不过浮云！不朽战绩已为强者加冕！恭喜~s大佬成为全服第二位冲破天启Ⅱ关卡的实力战将！（全服同享红包待大佬发送）</t>
        </is>
      </c>
    </row>
    <row r="21644">
      <c r="A21644" s="6" t="n">
        <v>305687</v>
      </c>
      <c r="B21644" s="14" t="inlineStr">
        <is>
          <t>(Kleine Pilzdame hält Blumen hoch) Glückwunsch an ~s, der als dritter Pilzkrieger serverweit das Level-Apokalypse II bestanden hat! (Stößt die Tür auf) (Stößt die Tür 666 Mal auf) (Stellt fest, dass es eine Drehtür ist) (Reicht dem Meister mit beiden Händen den Blumenstrauß!) (Geschenkbox, die vom Chef geschickt wurde, wird serverweit geteilt)</t>
        </is>
      </c>
      <c r="C21644" s="14" t="inlineStr">
        <is>
          <t>（小菇娘捧起鲜花）让我们恭喜~s大佬成为全服第三位突破天启Ⅱ关卡的实力战菇！（推门而入）（推门而入666次）（发现是旋转门）（双手递上属于强者的礼花！）（全服同享红包待大佬发送）</t>
        </is>
      </c>
    </row>
    <row r="21645">
      <c r="A21645" s="6" t="n">
        <v>305688</v>
      </c>
      <c r="B21645" s="14" t="inlineStr">
        <is>
          <t>Der größte Unterschied der Welt: Ein Krieger bezwingt vor meinen Augen Apokalypse III, doch ich schaffe es nur, „Unbesiegbar!“ zu ihm zu rufen! Glückwunsch an ~s, der als erster legendärer Pilz serverweit das Level-Apokalypse III erobert hat! (Geschenkbox, die vom Chef geschickt wurde, wird serverweit geteilt)</t>
        </is>
      </c>
      <c r="C21645" s="14" t="inlineStr">
        <is>
          <t>世界上最遥远的距离，是强者站在我面前击破了天启Ⅲ，我却只来得及说一声，大佬无敌！！恭喜~s成为全服首位征服天启Ⅲ关卡的传奇菇！（全服同享红包待大佬发送）</t>
        </is>
      </c>
    </row>
    <row r="21646">
      <c r="A21646" s="6" t="n">
        <v>305689</v>
      </c>
      <c r="B21646" s="14" t="inlineStr">
        <is>
          <t>Der unvergleichlicher Meister braucht keine übertriebenen Loblieder, seine unsterbliche Leistung hat ihn bereits gekrönt! Glückwunsch an ~s, der als zweiter Mächtiger Krieger serverweit das Level-Apokalypse III bestanden hat! (Geschenkbox, die vom Chef geschickt wurde, wird serverweit geteilt)</t>
        </is>
      </c>
      <c r="C21646" s="14" t="inlineStr">
        <is>
          <t>无双英姿何须赘述，砌词赞颂不过浮云！不朽战绩已为强者加冕！恭喜~s大佬成为全服第二位冲破天启Ⅲ关卡的实力战将！（全服同享红包待大佬发送）</t>
        </is>
      </c>
    </row>
    <row r="21647">
      <c r="A21647" s="6" t="n">
        <v>305690</v>
      </c>
      <c r="B21647" s="14" t="inlineStr">
        <is>
          <t>(Kleine Pilzdame hält Blumen hoch) Glückwunsch an ~s, der als dritter Pilzkrieger serverweit das Level-Apokalypse III bestanden hat! (Stößt die Tür auf) (Stößt die Tür 666 Mal auf) (Stellt fest, dass es eine Drehtür ist) (Reicht dem Meister mit beiden Händen den Blumenstrauß!) (Geschenkbox, die vom Chef geschickt wurde, wird serverweit geteilt)</t>
        </is>
      </c>
      <c r="C21647" s="14" t="inlineStr">
        <is>
          <t>（小菇娘捧起鲜花）让我们恭喜~s大佬成为全服第三位突破天启Ⅲ关卡的实力战菇！（推门而入）（推门而入666次）（发现是旋转门）（双手递上属于强者的礼花！）（全服同享红包待大佬发送）</t>
        </is>
      </c>
    </row>
    <row r="21648">
      <c r="A21648" s="6" t="n">
        <v>305691</v>
      </c>
      <c r="B21648" s="14" t="inlineStr">
        <is>
          <t>Der größte Unterschied der Welt: Ein Krieger bezwingt vor meinen Augen Apokalypse IV, doch ich schaffe es nur, „Unbesiegbar!“ zu ihm zu rufen! Glückwunsch an ~s, der als erster legendärer Pilz serverweit das Level-Apokalypse IV erobert hat! (Geschenkbox, die vom Chef geschickt wurde, wird serverweit geteilt)</t>
        </is>
      </c>
      <c r="C21648" s="14" t="inlineStr">
        <is>
          <t>世界上最遥远的距离，是强者站在我面前击破了天启Ⅳ，我却只来得及说一声，大佬无敌！！恭喜~s成为全服首位征服天启Ⅳ关卡的传奇菇！（全服同享红包待大佬发送）</t>
        </is>
      </c>
    </row>
    <row r="21649">
      <c r="A21649" s="6" t="n">
        <v>305692</v>
      </c>
      <c r="B21649" s="14" t="inlineStr">
        <is>
          <t>Der unvergleichlicher Meister braucht keine übertriebenen Loblieder, seine unsterbliche Leistung hat ihn bereits gekrönt! Glückwunsch an ~s, der als zweiter Mächtiger Krieger serverweit das Level-Apokalypse IV bestanden hat! (Geschenkbox, die vom Chef geschickt wurde, wird serverweit geteilt)</t>
        </is>
      </c>
      <c r="C21649" s="14" t="inlineStr">
        <is>
          <t>无双英姿何须赘述，砌词赞颂不过浮云！不朽战绩已为强者加冕！恭喜~s大佬成为全服第二位冲破天启Ⅳ关卡的实力战将！（全服同享红包待大佬发送）</t>
        </is>
      </c>
    </row>
    <row r="21650">
      <c r="A21650" s="6" t="n">
        <v>305693</v>
      </c>
      <c r="B21650" s="14" t="inlineStr">
        <is>
          <t>(Kleine Pilzdame hält Blumen hoch) Glückwunsch an ~s, der als dritter Pilzkrieger serverweit das Level-Apokalypse IV bestanden hat! (Stößt die Tür auf) (Stößt die Tür 666 Mal auf) (Stellt fest, dass es eine Drehtür ist) (Reicht dem Meister mit beiden Händen den Blumenstrauß!) (Geschenkbox, die vom Chef geschickt wurde, wird serverweit geteilt)</t>
        </is>
      </c>
      <c r="C21650" s="14" t="inlineStr">
        <is>
          <t>（小菇娘捧起鲜花）让我们恭喜~s大佬成为全服第三位突破天启Ⅳ关卡的实力战菇！（推门而入）（推门而入666次）（发现是旋转门）（双手递上属于强者的礼花！）（全服同享红包待大佬发送）</t>
        </is>
      </c>
    </row>
    <row r="21651">
      <c r="A21651" s="6" t="n">
        <v>305694</v>
      </c>
      <c r="B21651" s="14" t="inlineStr">
        <is>
          <t>Der größte Unterschied der Welt: Ein Krieger bezwingt vor meinen Augen Apokalypse V, doch ich schaffe es nur, „Unbesiegbar!“ zu ihm zu rufen! Glückwunsch an ~s, der als erster legendärer Pilz serverweit das Level-Apokalypse V erobert hat! (Geschenkbox, die vom Chef geschickt wurde, wird serverweit geteilt)</t>
        </is>
      </c>
      <c r="C21651" s="14" t="inlineStr">
        <is>
          <t>世界上最遥远的距离，是强者站在我面前击破了天启Ⅴ，我却只来得及说一声，大佬无敌！！恭喜~s成为全服首位征服天启Ⅴ关卡的传奇菇！（全服同享红包待大佬发送）</t>
        </is>
      </c>
    </row>
    <row r="21652">
      <c r="A21652" s="6" t="n">
        <v>305695</v>
      </c>
      <c r="B21652" s="14" t="inlineStr">
        <is>
          <t>Der unvergleichlicher Meister braucht keine übertriebenen Loblieder, seine unsterbliche Leistung hat ihn bereits gekrönt! Glückwunsch an ~s, der als zweiter Mächtiger Krieger serverweit das Level-Apokalypse V bestanden hat! (Geschenkbox, die vom Chef geschickt wurde, wird serverweit geteilt)</t>
        </is>
      </c>
      <c r="C21652" s="14" t="inlineStr">
        <is>
          <t>无双英姿何须赘述，砌词赞颂不过浮云！不朽战绩已为强者加冕！恭喜~s大佬成为全服第二位冲破天启Ⅴ关卡的实力战将！（全服同享红包待大佬发送）</t>
        </is>
      </c>
    </row>
    <row r="21653">
      <c r="A21653" s="6" t="n">
        <v>305696</v>
      </c>
      <c r="B21653" s="14" t="inlineStr">
        <is>
          <t>(Kleine Pilzdame hält Blumen hoch) Glückwunsch an ~s, der als dritter Pilzkrieger serverweit das Level-Apokalypse V bestanden hat! (Stößt die Tür auf) (Stößt die Tür 666 Mal auf) (Stellt fest, dass es eine Drehtür ist) (Reicht dem Meister mit beiden Händen den Blumenstrauß!) (Geschenkbox, die vom Chef geschickt wurde, wird serverweit geteilt)</t>
        </is>
      </c>
      <c r="C21653" s="14" t="inlineStr">
        <is>
          <t>（小菇娘捧起鲜花）让我们恭喜~s大佬成为全服第三位突破天启Ⅴ关卡的实力战菇！（推门而入）（推门而入666次）（发现是旋转门）（双手递上属于强者的礼花！）（全服同享红包待大佬发送）</t>
        </is>
      </c>
    </row>
    <row r="21654">
      <c r="A21654" s="6" t="n">
        <v>305697</v>
      </c>
      <c r="B21654" s="14" t="inlineStr">
        <is>
          <t>Der größte Unterschied der Welt: Ein Krieger bezwingt vor meinen Augen Apokalypse VI, doch ich schaffe es nur, „Unbesiegbar!“ zu ihm zu rufen! Glückwunsch an ~s, der als erster legendärer Pilz serverweit das Level-Apokalypse VI erobert hat! (Geschenkbox, die vom Chef geschickt wurde, wird serverweit geteilt)</t>
        </is>
      </c>
      <c r="C21654" s="14" t="inlineStr">
        <is>
          <t>世界上最遥远的距离，是强者站在我面前击破了天启Ⅵ，我却只来得及说一声，大佬无敌！！恭喜~s成为全服首位征服天启Ⅵ关卡的传奇菇！（全服同享红包待大佬发送）</t>
        </is>
      </c>
    </row>
    <row r="21655">
      <c r="A21655" s="6" t="n">
        <v>305698</v>
      </c>
      <c r="B21655" s="14" t="inlineStr">
        <is>
          <t>Der unvergleichlicher Meister braucht keine übertriebenen Loblieder, seine unsterbliche Leistung hat ihn bereits gekrönt! Glückwunsch an ~s, der als zweiter Mächtiger Krieger serverweit das Level-Apokalypse VI bestanden hat! (Geschenkbox, die vom Chef geschickt wurde, wird serverweit geteilt)</t>
        </is>
      </c>
      <c r="C21655" s="14" t="inlineStr">
        <is>
          <t>无双英姿何须赘述，砌词赞颂不过浮云！不朽战绩已为强者加冕！恭喜~s大佬成为全服第二位冲破天启Ⅵ关卡的实力战将！（全服同享红包待大佬发送）</t>
        </is>
      </c>
    </row>
    <row r="21656">
      <c r="A21656" s="6" t="n">
        <v>305699</v>
      </c>
      <c r="B21656" s="14" t="inlineStr">
        <is>
          <t>(Kleine Pilzdame hält Blumen hoch) Glückwunsch an ~s, der als dritter Pilzkrieger serverweit das Level-Apokalypse VI bestanden hat! (Stößt die Tür auf) (Stößt die Tür 666 Mal auf) (Stellt fest, dass es eine Drehtür ist) (Reicht dem Meister mit beiden Händen den Blumenstrauß!) (Geschenkbox, die vom Chef geschickt wurde, wird serverweit geteilt)</t>
        </is>
      </c>
      <c r="C21656" s="14" t="inlineStr">
        <is>
          <t>（小菇娘捧起鲜花）让我们恭喜~s大佬成为全服第三位突破天启Ⅵ关卡的实力战菇！（推门而入）（推门而入666次）（发现是旋转门）（双手递上属于强者的礼花！）（全服同享红包待大佬发送）</t>
        </is>
      </c>
    </row>
    <row r="21657">
      <c r="A21657" s="6" t="n">
        <v>305700</v>
      </c>
      <c r="B21657" s="14" t="inlineStr">
        <is>
          <t>Der größte Unterschied der Welt: Ein Krieger bezwingt vor meinen Augen Apokalypse VII, doch ich schaffe es nur, „Unbesiegbar!“ zu ihm zu rufen! Glückwunsch an ~s, der als erster legendärer Pilz serverweit das Level-Apokalypse VII erobert hat! (Geschenkbox, die vom Chef geschickt wurde, wird serverweit geteilt)</t>
        </is>
      </c>
      <c r="C21657" s="14" t="inlineStr">
        <is>
          <t>世界上最遥远的距离，是强者站在我面前击破了天启Ⅶ，我却只来得及说一声，大佬无敌！！恭喜~s成为全服首位征服天启Ⅶ关卡的传奇菇！（全服同享红包待大佬发送）</t>
        </is>
      </c>
    </row>
    <row r="21658">
      <c r="A21658" s="6" t="n">
        <v>305701</v>
      </c>
      <c r="B21658" s="14" t="inlineStr">
        <is>
          <t>Der unvergleichlicher Meister braucht keine übertriebenen Loblieder, seine unsterbliche Leistung hat ihn bereits gekrönt! Glückwunsch an ~s, der als zweiter Mächtiger Krieger serverweit das Level-Apokalypse VII bestanden hat! (Geschenkbox, die vom Chef geschickt wurde, wird serverweit geteilt)</t>
        </is>
      </c>
      <c r="C21658" s="14" t="inlineStr">
        <is>
          <t>无双英姿何须赘述，砌词赞颂不过浮云！不朽战绩已为强者加冕！恭喜~s大佬成为全服第二位冲破天启Ⅶ关卡的实力战将！（全服同享红包待大佬发送）</t>
        </is>
      </c>
    </row>
    <row r="21659">
      <c r="A21659" s="6" t="n">
        <v>305702</v>
      </c>
      <c r="B21659" s="14" t="inlineStr">
        <is>
          <t>(Kleine Pilzdame hält Blumen hoch) Glückwunsch an ~s, der als dritter Pilzkrieger serverweit das Level-Apokalypse VII bestanden hat! (Stößt die Tür auf) (Stößt die Tür 666 Mal auf) (Stellt fest, dass es eine Drehtür ist) (Reicht dem Meister mit beiden Händen den Blumenstrauß!) (Geschenkbox, die vom Chef geschickt wurde, wird serverweit geteilt)</t>
        </is>
      </c>
      <c r="C21659" s="14" t="inlineStr">
        <is>
          <t>（小菇娘捧起鲜花）让我们恭喜~s大佬成为全服第三位突破天启Ⅶ关卡的实力战菇！（推门而入）（推门而入666次）（发现是旋转门）（双手递上属于强者的礼花！）（全服同享红包待大佬发送）</t>
        </is>
      </c>
    </row>
    <row r="21660">
      <c r="A21660" s="6" t="n">
        <v>305703</v>
      </c>
      <c r="B21660" s="14" t="inlineStr">
        <is>
          <t>Der größte Unterschied der Welt: Ein Krieger bezwingt vor meinen Augen Apokalypse VIII, doch ich schaffe es nur, „Unbesiegbar!“ zu ihm zu rufen! Glückwunsch an ~s, der als erster legendärer Pilz serverweit das Level-Apokalypse VIII erobert hat! (Geschenkbox, die vom Chef geschickt wurde, wird serverweit geteilt)</t>
        </is>
      </c>
      <c r="C21660" s="14" t="inlineStr">
        <is>
          <t>世界上最遥远的距离，是强者站在我面前击破了天启Ⅷ，我却只来得及说一声，大佬无敌！！恭喜~s成为全服首位征服天启Ⅷ关卡的传奇菇！（全服同享红包待大佬发送）</t>
        </is>
      </c>
    </row>
    <row r="21661">
      <c r="A21661" s="6" t="n">
        <v>305704</v>
      </c>
      <c r="B21661" s="14" t="inlineStr">
        <is>
          <t>Der unvergleichlicher Meister braucht keine übertriebenen Loblieder, seine unsterbliche Leistung hat ihn bereits gekrönt! Glückwunsch an ~s, der als zweiter Mächtiger Krieger serverweit das Level-Apokalypse VIII bestanden hat! (Geschenkbox, die vom Chef geschickt wurde, wird serverweit geteilt)</t>
        </is>
      </c>
      <c r="C21661" s="14" t="inlineStr">
        <is>
          <t>无双英姿何须赘述，砌词赞颂不过浮云！不朽战绩已为强者加冕！恭喜~s大佬成为全服第二位冲破天启Ⅷ关卡的实力战将！（全服同享红包待大佬发送）</t>
        </is>
      </c>
    </row>
    <row r="21662">
      <c r="A21662" s="6" t="n">
        <v>305705</v>
      </c>
      <c r="B21662" s="14" t="inlineStr">
        <is>
          <t>(Kleine Pilzdame hält Blumen hoch) Glückwunsch an ~s, der als dritter Pilzkrieger serverweit das Level-Apokalypse VIII bestanden hat! (Stößt die Tür auf) (Stößt die Tür 666 Mal auf) (Stellt fest, dass es eine Drehtür ist) (Reicht dem Meister mit beiden Händen den Blumenstrauß!) (Geschenkbox, die vom Chef geschickt wurde, wird serverweit geteilt)</t>
        </is>
      </c>
      <c r="C21662" s="14" t="inlineStr">
        <is>
          <t>（小菇娘捧起鲜花）让我们恭喜~s大佬成为全服第三位突破天启Ⅷ关卡的实力战菇！（推门而入）（推门而入666次）（发现是旋转门）（双手递上属于强者的礼花！）（全服同享红包待大佬发送）</t>
        </is>
      </c>
    </row>
    <row r="21663">
      <c r="A21663" s="6" t="n">
        <v>305706</v>
      </c>
      <c r="B21663" s="14" t="inlineStr">
        <is>
          <t>Der größte Unterschied der Welt: Ein Krieger bezwingt vor meinen Augen Apokalypse IX, doch ich schaffe es nur, „Unbesiegbar!“ zu ihm zu rufen! Glückwunsch an ~s, der als erster legendärer Pilz serverweit das Level-Apokalypse IX erobert hat! (Geschenkbox, die vom Chef geschickt wurde, wird serverweit geteilt)</t>
        </is>
      </c>
      <c r="C21663" s="14" t="inlineStr">
        <is>
          <t>世界上最遥远的距离，是强者站在我面前击破了天启Ⅸ，我却只来得及说一声，大佬无敌！！恭喜~s成为全服首位征服天启Ⅸ关卡的传奇菇！（全服同享红包待大佬发送）</t>
        </is>
      </c>
    </row>
    <row r="21664">
      <c r="A21664" s="6" t="n">
        <v>305707</v>
      </c>
      <c r="B21664" s="14" t="inlineStr">
        <is>
          <t>Der unvergleichlicher Meister braucht keine übertriebenen Loblieder, seine unsterbliche Leistung hat ihn bereits gekrönt! Glückwunsch an ~s, der als zweiter Mächtiger Krieger serverweit das Level-Apokalypse IX bestanden hat! (Geschenkbox, die vom Chef geschickt wurde, wird serverweit geteilt)</t>
        </is>
      </c>
      <c r="C21664" s="14" t="inlineStr">
        <is>
          <t>无双英姿何须赘述，砌词赞颂不过浮云！不朽战绩已为强者加冕！恭喜~s大佬成为全服第二位冲破天启Ⅸ关卡的实力战将！（全服同享红包待大佬发送）</t>
        </is>
      </c>
    </row>
    <row r="21665">
      <c r="A21665" s="6" t="n">
        <v>305708</v>
      </c>
      <c r="B21665" s="14" t="inlineStr">
        <is>
          <t>(Kleine Pilzdame hält Blumen hoch) Glückwunsch an ~s, der als dritter Pilzkrieger serverweit das Level-Apokalypse IX bestanden hat! (Stößt die Tür auf) (Stößt die Tür 666 Mal auf) (Stellt fest, dass es eine Drehtür ist) (Reicht dem Meister mit beiden Händen den Blumenstrauß!) (Geschenkbox, die vom Chef geschickt wurde, wird serverweit geteilt)</t>
        </is>
      </c>
      <c r="C21665" s="14" t="inlineStr">
        <is>
          <t>（小菇娘捧起鲜花）让我们恭喜~s大佬成为全服第三位突破天启Ⅸ关卡的实力战菇！（推门而入）（推门而入666次）（发现是旋转门）（双手递上属于强者的礼花！）（全服同享红包待大佬发送）</t>
        </is>
      </c>
    </row>
    <row r="21666">
      <c r="A21666" s="6" t="n">
        <v>305709</v>
      </c>
      <c r="B21666" s="14" t="inlineStr">
        <is>
          <t>Der größte Unterschied der Welt: Ein Krieger bezwingt vor meinen Augen Apokalypse X, doch ich schaffe es nur, „Unbesiegbar!“ zu ihm zu rufen! Glückwunsch an ~s, der als erster legendärer Pilz serverweit das Level-Apokalypse X erobert hat! (Geschenkbox, die vom Chef geschickt wurde, wird serverweit geteilt)</t>
        </is>
      </c>
      <c r="C21666" s="14" t="inlineStr">
        <is>
          <t>世界上最遥远的距离，是强者站在我面前击破了天启Ⅹ，我却只来得及说一声，大佬无敌！！恭喜~s成为全服首位征服天启Ⅹ关卡的传奇菇！（全服同享红包待大佬发送）</t>
        </is>
      </c>
    </row>
    <row r="21667">
      <c r="A21667" s="6" t="n">
        <v>305710</v>
      </c>
      <c r="B21667" s="14" t="inlineStr">
        <is>
          <t>Der unvergleichlicher Meister braucht keine übertriebenen Loblieder, seine unsterbliche Leistung hat ihn bereits gekrönt! Glückwunsch an ~s, der als zweiter Mächtiger Krieger serverweit das Level-Apokalypse X bestanden hat! (Geschenkbox, die vom Chef geschickt wurde, wird serverweit geteilt)</t>
        </is>
      </c>
      <c r="C21667" s="14" t="inlineStr">
        <is>
          <t>无双英姿何须赘述，砌词赞颂不过浮云！不朽战绩已为强者加冕！恭喜~s大佬成为全服第二位冲破天启Ⅹ关卡的实力战将！（全服同享红包待大佬发送）</t>
        </is>
      </c>
    </row>
    <row r="21668">
      <c r="A21668" s="6" t="n">
        <v>305711</v>
      </c>
      <c r="B21668" s="14" t="inlineStr">
        <is>
          <t>(Kleine Pilzdame hält Blumen hoch) Glückwunsch an ~s, der als dritter Pilzkrieger serverweit das Level-Apokalypse X bestanden hat! (Stößt die Tür auf) (Stößt die Tür 666 Mal auf) (Stellt fest, dass es eine Drehtür ist) (Reicht dem Meister mit beiden Händen den Blumenstrauß!) (Geschenkbox, die vom Chef geschickt wurde, wird serverweit geteilt)</t>
        </is>
      </c>
      <c r="C21668" s="14" t="inlineStr">
        <is>
          <t>（小菇娘捧起鲜花）让我们恭喜~s大佬成为全服第三位突破天启Ⅹ关卡的实力战菇！（推门而入）（推门而入666次）（发现是旋转门）（双手递上属于强者的礼花！）（全服同享红包待大佬发送）</t>
        </is>
      </c>
    </row>
    <row r="21669">
      <c r="A21669" s="6" t="n">
        <v>210350</v>
      </c>
      <c r="B21669" s="14" t="inlineStr">
        <is>
          <t>Erreiche Level %s der Magischen Lampe zur Öffnung</t>
        </is>
      </c>
      <c r="C21669" s="14" t="inlineStr">
        <is>
          <t>神灯等级达到%s级开启</t>
        </is>
      </c>
    </row>
    <row r="21670">
      <c r="A21670" s="6" t="n">
        <v>206503</v>
      </c>
      <c r="B21670" s="14" t="inlineStr">
        <is>
          <t>Aussehen der Magischen Lampe wechseln</t>
        </is>
      </c>
      <c r="C21670" s="14" t="inlineStr">
        <is>
          <t>神灯外形切换</t>
        </is>
      </c>
    </row>
    <row r="21671">
      <c r="A21671" s="6" t="n">
        <v>206504</v>
      </c>
      <c r="B21671" s="14" t="inlineStr">
        <is>
          <t>Magische Lampe Attribut filtern</t>
        </is>
      </c>
      <c r="C21671" s="14" t="inlineStr">
        <is>
          <t>神灯属性过滤</t>
        </is>
      </c>
    </row>
    <row r="21672">
      <c r="A21672" s="6" t="n">
        <v>210352</v>
      </c>
      <c r="B21672" s="14" t="inlineStr">
        <is>
          <t>Attribut 1 filtern</t>
        </is>
      </c>
      <c r="C21672" s="14" t="inlineStr">
        <is>
          <t>过滤属性一</t>
        </is>
      </c>
    </row>
    <row r="21673">
      <c r="A21673" s="6" t="n">
        <v>210353</v>
      </c>
      <c r="B21673" s="14" t="inlineStr">
        <is>
          <t>Attribut 2 filtern</t>
        </is>
      </c>
      <c r="C21673" s="14" t="inlineStr">
        <is>
          <t>过滤属性二</t>
        </is>
      </c>
    </row>
    <row r="21674">
      <c r="A21674" s="6" t="n">
        <v>210354</v>
      </c>
      <c r="B21674" s="14" t="inlineStr">
        <is>
          <t>Attribut 3 filtern</t>
        </is>
      </c>
      <c r="C21674" s="14" t="inlineStr">
        <is>
          <t>过滤属性三</t>
        </is>
      </c>
    </row>
    <row r="21675">
      <c r="A21675" s="6" t="n">
        <v>700001122</v>
      </c>
      <c r="B21675" s="14" t="inlineStr">
        <is>
          <t>Malen und Raten</t>
        </is>
      </c>
      <c r="C21675" s="14" t="inlineStr">
        <is>
          <t>你画我猜</t>
        </is>
      </c>
    </row>
    <row r="21676">
      <c r="A21676" s="6" t="n">
        <v>700001123</v>
      </c>
      <c r="B21676" s="14" t="inlineStr">
        <is>
          <t>1. Der Maler wählt innerhalb der vorgegebenen Zeit Themen und malt entsprechend, während die anderen Spieler anhand seiner Zeichnungen die Themen raten.\n2. Die Rater erhalten unterschiedliche Punkte je nach Reihenfolge vom richtigen Antworten pro Thema.\n3. Der Maler erhält Punkte basierend auf der Anzahl der richtigen Antworten pro Thema, erhält aber keine Punkte, wenn alle richtig raten.\n4. Am Ende des Spiels werden die Rangliste und Punkte basierend auf der Endpunktzahl berechnet.\n5. Mindestens 3 Spieler sind erforderlich, um das Spiel zu starten.\n6. Spieler, die sich lange nicht vorbereiten oder das Spiel nicht starten, werden vom System aus dem Raum entfernt.</t>
        </is>
      </c>
      <c r="C21676" s="14"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77">
      <c r="A21677" s="6" t="n">
        <v>700001145</v>
      </c>
      <c r="B21677" s="14" t="inlineStr">
        <is>
          <t>Rad der Mission:</t>
        </is>
      </c>
      <c r="C21677" s="14" t="inlineStr">
        <is>
          <t>使命之轮：</t>
        </is>
      </c>
    </row>
    <row r="21678">
      <c r="A21678" s="6" t="n">
        <v>700001146</v>
      </c>
      <c r="B21678" s="14" t="inlineStr">
        <is>
          <t>Segensgabe I</t>
        </is>
      </c>
      <c r="C21678" s="14" t="inlineStr">
        <is>
          <t>福泽献礼Ⅰ</t>
        </is>
      </c>
    </row>
    <row r="21679">
      <c r="A21679" s="6" t="n">
        <v>700001147</v>
      </c>
      <c r="B21679" s="14" t="inlineStr">
        <is>
          <t>Segensgabe II</t>
        </is>
      </c>
      <c r="C21679" s="14" t="inlineStr">
        <is>
          <t>福泽献礼Ⅱ</t>
        </is>
      </c>
    </row>
    <row r="21680">
      <c r="A21680" s="6" t="n">
        <v>700001148</v>
      </c>
      <c r="B21680" s="14" t="inlineStr">
        <is>
          <t>Segensgabe III</t>
        </is>
      </c>
      <c r="C21680" s="14" t="inlineStr">
        <is>
          <t>福泽献礼Ⅲ</t>
        </is>
      </c>
    </row>
    <row r="21681">
      <c r="A21681" s="6" t="n">
        <v>700001149</v>
      </c>
      <c r="B21681" s="14" t="inlineStr">
        <is>
          <t>Segensgabe IV</t>
        </is>
      </c>
      <c r="C21681" s="14" t="inlineStr">
        <is>
          <t>福泽献礼Ⅳ</t>
        </is>
      </c>
    </row>
    <row r="21682">
      <c r="A21682" s="6" t="n">
        <v>700001150</v>
      </c>
      <c r="B21682" s="14" t="inlineStr">
        <is>
          <t>Segensgabe V</t>
        </is>
      </c>
      <c r="C21682" s="14" t="inlineStr">
        <is>
          <t>福泽献礼Ⅴ</t>
        </is>
      </c>
    </row>
    <row r="21683">
      <c r="A21683" s="6" t="n">
        <v>700001151</v>
      </c>
      <c r="B21683" s="14" t="inlineStr">
        <is>
          <t>Segensgabe VI</t>
        </is>
      </c>
      <c r="C21683" s="14" t="inlineStr">
        <is>
          <t>福泽献礼Ⅵ</t>
        </is>
      </c>
    </row>
    <row r="21684">
      <c r="A21684" s="6" t="n">
        <v>700001152</v>
      </c>
      <c r="B21684" s="14" t="inlineStr">
        <is>
          <t>14-Tage-Anmeldung</t>
        </is>
      </c>
      <c r="C21684" s="14" t="inlineStr">
        <is>
          <t>14天签到</t>
        </is>
      </c>
    </row>
    <row r="21685">
      <c r="A21685" s="6" t="n">
        <v>700001153</v>
      </c>
      <c r="B21685" s="14" t="inlineStr">
        <is>
          <t>Schatzkammer des Heiligenberges</t>
        </is>
      </c>
      <c r="C21685" s="14" t="inlineStr">
        <is>
          <t>神山宝库</t>
        </is>
      </c>
    </row>
    <row r="21686">
      <c r="A21686" s="6" t="n">
        <v>700001154</v>
      </c>
      <c r="B21686" s="14" t="inlineStr">
        <is>
          <t>Gegenstand zur Teilnahme am Event „Hymne aller Götter“. Nach dem Ende des Events wird er in 10.000 Münzen umgewandelt</t>
        </is>
      </c>
      <c r="C21686" s="14" t="inlineStr">
        <is>
          <t>用于参与“众神和颂”活动的道具，活动结束后转化为10000金币</t>
        </is>
      </c>
    </row>
    <row r="21687">
      <c r="A21687" s="6" t="n">
        <v>700001155</v>
      </c>
      <c r="B21687" s="14" t="inlineStr">
        <is>
          <t>Gegenstand zur Teilnahme am Event „Göttliche Mission“. Wenn du ihn verschenkst, erhältst du 1 Punkt vom Rad der Mission. Nach dem Event wird er in 500 Münzen umgewandelt</t>
        </is>
      </c>
      <c r="C21687" s="14" t="inlineStr">
        <is>
          <t>用于“神遣使命”活动的道具，赠送后获得1点使命之轮，活动结束后转化为500金币</t>
        </is>
      </c>
    </row>
    <row r="21688">
      <c r="A21688" s="6" t="n">
        <v>700001156</v>
      </c>
      <c r="B21688" s="14" t="inlineStr">
        <is>
          <t>Zum Freischalten von Belohnungen im Event „Göttliche Mission“ und zur Teilnahme an der „Hymne der Heiligen Flügel“-Rangliste</t>
        </is>
      </c>
      <c r="C21688" s="14" t="inlineStr">
        <is>
          <t>用于解锁“神遣使命”活动中的奖励和参与"圣翼礼赞"榜单排名</t>
        </is>
      </c>
    </row>
    <row r="21689">
      <c r="A21689" s="6" t="n">
        <v>700001158</v>
      </c>
      <c r="B21689" s="14" t="inlineStr">
        <is>
          <t>Zur Verlosung beim Gebetsbrunnen. Nach dem Einwerfen wird die Gewichtung und die Gewinnchance erhöht. Das Gegenstand kann nur in der 1. Runde benutzt werden und unbenutzte Gegenstände werden nach der 1. Runde in 100 Münzen umgewandelt</t>
        </is>
      </c>
      <c r="C21689" s="14" t="inlineStr">
        <is>
          <t>用于祈愿喷泉的抽奖，投入后增加权重，提升中奖概率。只能在第一期使用，未使用的道具将在第一期结束后转化为100金币</t>
        </is>
      </c>
    </row>
    <row r="21690">
      <c r="A21690" s="6" t="n">
        <v>700001159</v>
      </c>
      <c r="B21690" s="14" t="inlineStr">
        <is>
          <t>Zur Verlosung beim Gebetsbrunnen. Nach dem Einwerfen wird die Gewichtung und die Gewinnchance erhöht. Das Gegenstand kann nur in der 2. Runde benutzt werden und unbenutzte Gegenstände werden nach der 2. Runde in 100 Münzen umgewandelt</t>
        </is>
      </c>
      <c r="C21690" s="14" t="inlineStr">
        <is>
          <t>用于祈愿喷泉的抽奖，投入后增加权重，提升中奖概率。只能在第二期使用，未使用的道具将在第二期结束后转化为100金币</t>
        </is>
      </c>
    </row>
    <row r="21691">
      <c r="A21691" s="6" t="n">
        <v>700001160</v>
      </c>
      <c r="B21691" s="14" t="inlineStr">
        <is>
          <t>Zur Verlosung beim Gebetsbrunnen. Nach dem Einwerfen wird die Gewichtung und die Gewinnchance erhöht. Das Gegenstand kann nur in der 3. Runde benutzt werden und unbenutzte Gegenstände werden nach der 3. Runde in 100 Münzen umgewandelt</t>
        </is>
      </c>
      <c r="C21691" s="14" t="inlineStr">
        <is>
          <t>用于祈愿喷泉的抽奖，投入后增加权重，提升中奖概率。只能在第三期使用，未使用的道具将在第三期结束后转化为100金币</t>
        </is>
      </c>
    </row>
    <row r="21692">
      <c r="A21692" s="6" t="n">
        <v>700001161</v>
      </c>
      <c r="B21692" s="14" t="inlineStr">
        <is>
          <t>Antike Wunschmünze I</t>
        </is>
      </c>
      <c r="C21692" s="14" t="inlineStr">
        <is>
          <t>许愿古币Ⅰ</t>
        </is>
      </c>
    </row>
    <row r="21693">
      <c r="A21693" s="6" t="n">
        <v>700001162</v>
      </c>
      <c r="B21693" s="14" t="inlineStr">
        <is>
          <t>Antike Wunschmünze II</t>
        </is>
      </c>
      <c r="C21693" s="14" t="inlineStr">
        <is>
          <t>许愿古币Ⅱ</t>
        </is>
      </c>
    </row>
    <row r="21694">
      <c r="A21694" s="6" t="n">
        <v>700001163</v>
      </c>
      <c r="B21694" s="14" t="inlineStr">
        <is>
          <t>Antike Wunschmünze III</t>
        </is>
      </c>
      <c r="C21694" s="14" t="inlineStr">
        <is>
          <t>许愿古币Ⅲ</t>
        </is>
      </c>
    </row>
    <row r="21695">
      <c r="A21695" s="6" t="n">
        <v>700001164</v>
      </c>
      <c r="B21695" s="14" t="inlineStr">
        <is>
          <t>Gegenstand zum Freischalten vom Kostüm fürs Artefakt König aller Götter „König aller Götter - Best“</t>
        </is>
      </c>
      <c r="C21695" s="14" t="inlineStr">
        <is>
          <t>用于解锁众神之王的神器装扮“众神之王-至臻”</t>
        </is>
      </c>
    </row>
    <row r="21696">
      <c r="A21696" s="6" t="n">
        <v>700001165</v>
      </c>
      <c r="B21696" s="14" t="inlineStr">
        <is>
          <t>Erhältlich bei dem Event Anmeldung zum 1. Jahrestag</t>
        </is>
      </c>
      <c r="C21696" s="14" t="inlineStr">
        <is>
          <t>一周年签到活动可获得</t>
        </is>
      </c>
    </row>
    <row r="21697">
      <c r="A21697" s="6" t="n">
        <v>10410199</v>
      </c>
      <c r="B21697" s="14" t="inlineStr">
        <is>
          <t>&lt;b&gt;&lt;color=#715b44&gt;Wenn &lt;b&gt;&lt;color=#ad6510&gt;2&lt;/color&gt;&lt;/b&gt; Kumpel der Rasse &lt;b&gt;&lt;color=#ad6510&gt;Katze&lt;/color&gt;&lt;/b&gt;, &lt;b&gt;&lt;color=#ad6510&gt;Dämon&lt;/color&gt;&lt;/b&gt;, &lt;b&gt;&lt;color=#ad6510&gt;Fuchs&lt;/color&gt;&lt;/b&gt;, &lt;b&gt;&lt;color=#ad6510&gt;Elf&lt;/color&gt;&lt;/b&gt; oder &lt;b&gt;&lt;color=#ad6510&gt;Geisterfuchs&lt;/color&gt;&lt;/b&gt; eingesetzt werden, hat der Charakter bei der Freigabe einer Fähigkeit eine Chance von ##1%, zusätzlichen Schaden in Höhe von ##2% der max. HP des Ziels zu verursachen; wenn &lt;b&gt;&lt;color=#ad6510&gt;3 oder mehr&lt;/color&gt;&lt;/b&gt; Kumpel der Rasse &lt;b&gt;&lt;color=#ad6510&gt;Katze&lt;/color&gt;&lt;/b&gt;, &lt;b&gt;&lt;color=#ad6510&gt;Dämon&lt;/color&gt;&lt;/b&gt;, &lt;b&gt;&lt;color=#ad6510&gt;Fuchs&lt;/color&gt;&lt;/b&gt;, &lt;b&gt;&lt;color=#ad6510&gt;Elf&lt;/color&gt;&lt;/b&gt; oder &lt;b&gt;&lt;color=#ad6510&gt;Geisterfuchs&lt;/color&gt;&lt;/b&gt; eingesetzt werden, hat der Charakter bei der Freigabe einer Fähigkeit eine Chance von ##3%, zusätzlichen Schaden in Höhe von ##4% der max. HP des Ziels zu verursachen&lt;/color&gt;&lt;/b&gt;</t>
        </is>
      </c>
      <c r="C21697" s="14"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698">
      <c r="A21698" s="6" t="n">
        <v>10410217</v>
      </c>
      <c r="B21698" s="14" t="inlineStr">
        <is>
          <t>&lt;b&gt;&lt;color=#715b44&gt;Wenn mindestens eine der Rassen der ersten beiden Kumpel in der Kumpel-Aufstellung eine der Folgenden ist: &lt;b&gt;&lt;color=#ad6510&gt;Dämon&lt;/color&gt;&lt;/b&gt;, &lt;b&gt;&lt;color=#ad6510&gt;Panda&lt;/color&gt;&lt;/b&gt;, &lt;b&gt;&lt;color=#ad6510&gt;Hirsch&lt;/color&gt;&lt;/b&gt;, &lt;b&gt;&lt;color=#ad6510&gt;Schildkröte&lt;/color&gt;&lt;/b&gt; oder &lt;b&gt;&lt;color=#ad6510&gt;Fuchs&lt;/color&gt;&lt;/b&gt;, werden die Gesamten HP um 15% erhöht&lt;/color&gt;&lt;/b&gt;</t>
        </is>
      </c>
      <c r="C21698" s="14"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699">
      <c r="A21699" s="6" t="n">
        <v>700010116</v>
      </c>
      <c r="B21699" s="14" t="inlineStr">
        <is>
          <t>&lt;b&gt;&lt;color=#715b44&gt;Wenn die Rasse des ersten Kumpels in der Kumpel-Aufstellung eine der Folgenden ist: &lt;b&gt;&lt;color=#ad6510&gt;Dämon&lt;/color&gt;&lt;/b&gt;, &lt;b&gt;&lt;color=#ad6510&gt;Panda&lt;/color&gt;&lt;/b&gt;, &lt;b&gt;&lt;color=#ad6510&gt;Hirsch&lt;/color&gt;&lt;/b&gt;, &lt;b&gt;&lt;color=#ad6510&gt;Schildkröte&lt;/color&gt;&lt;/b&gt; oder &lt;b&gt;&lt;color=#ad6510&gt;Fuchs&lt;/color&gt;&lt;/b&gt;, werden die Gesamten HP um 15% erhöht&lt;/color&gt;&lt;/b&gt;</t>
        </is>
      </c>
      <c r="C21699" s="14"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00">
      <c r="A21700" s="6" t="n">
        <v>700005621</v>
      </c>
      <c r="B21700" s="14" t="inlineStr">
        <is>
          <t>&lt;b&gt;&lt;color=#715b44&gt;Wenn &lt;b&gt;&lt;color=#ad6510&gt;2&lt;/color&gt;&lt;/b&gt; Kumpel der Rasse &lt;b&gt;&lt;color=#ad6510&gt;Katze&lt;/color&gt;&lt;/b&gt;, &lt;b&gt;&lt;color=#ad6510&gt;Dämon&lt;/color&gt;&lt;/b&gt; oder &lt;b&gt;&lt;color=#ad6510&gt;Fuchs&lt;/color&gt;&lt;/b&gt; eingesetzt werden, hat der Charakter bei der Freigabe einer Fähigkeit eine Chance von ##1%, zusätzlichen Schaden in Höhe von ##2% der max. HP des Ziels zu verursachen; wenn &lt;b&gt;&lt;color=#ad6510&gt;3 oder mehr&lt;/color&gt;&lt;/b&gt; Kumpel der Rasse &lt;b&gt;&lt;color=#ad6510&gt;Katze&lt;/color&gt;&lt;/b&gt;, &lt;b&gt;&lt;color=#ad6510&gt;Dämon&lt;/color&gt;&lt;/b&gt; oder &lt;b&gt;&lt;color=#ad6510&gt;Fuchs&lt;/color&gt;&lt;/b&gt; eingesetzt werden, hat der Charakter bei der Freigabe einer Fähigkeit eine Chance von ##3%, zusätzlichen Schaden in Höhe von ##4% der max. HP des Ziels zu verursachen&lt;/color&gt;&lt;/b&gt;</t>
        </is>
      </c>
      <c r="C21700" s="14"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01">
      <c r="A21701" s="6" t="n">
        <v>700001124</v>
      </c>
      <c r="B21701" s="14" t="inlineStr">
        <is>
          <t>Nimm 1 Mal am [Auge der Wahrheit] teil</t>
        </is>
      </c>
      <c r="C21701" s="14" t="inlineStr">
        <is>
          <t>参与【真理之眼】1次</t>
        </is>
      </c>
    </row>
    <row r="21702">
      <c r="A21702" s="6" t="n">
        <v>700001125</v>
      </c>
      <c r="B21702" s="14" t="inlineStr">
        <is>
          <t>Nimm 10 Mal am [Auge der Wahrheit] teil</t>
        </is>
      </c>
      <c r="C21702" s="14" t="inlineStr">
        <is>
          <t>参与【真理之眼】10次</t>
        </is>
      </c>
    </row>
    <row r="21703">
      <c r="A21703" s="6" t="n">
        <v>700001126</v>
      </c>
      <c r="B21703" s="14" t="inlineStr">
        <is>
          <t>Nimm 14 Mal am [Auge der Wahrheit] teil</t>
        </is>
      </c>
      <c r="C21703" s="14" t="inlineStr">
        <is>
          <t>参与【真理之眼】14次</t>
        </is>
      </c>
    </row>
    <row r="21704">
      <c r="A21704" s="6" t="n">
        <v>700001127</v>
      </c>
      <c r="B21704" s="14" t="inlineStr">
        <is>
          <t>Gewinne 1 Mal im [Auge der Wahrheit]</t>
        </is>
      </c>
      <c r="C21704" s="14" t="inlineStr">
        <is>
          <t>在【真理之眼】获胜1次</t>
        </is>
      </c>
    </row>
    <row r="21705">
      <c r="A21705" s="6" t="n">
        <v>700001128</v>
      </c>
      <c r="B21705" s="14" t="inlineStr">
        <is>
          <t>Gewinne 2 Mal im [Auge der Wahrheit]</t>
        </is>
      </c>
      <c r="C21705" s="14" t="inlineStr">
        <is>
          <t>在【真理之眼】获胜2次</t>
        </is>
      </c>
    </row>
    <row r="21706">
      <c r="A21706" s="6" t="n">
        <v>700001129</v>
      </c>
      <c r="B21706" s="14" t="inlineStr">
        <is>
          <t>Gewinne 3 Mal im [Auge der Wahrheit]</t>
        </is>
      </c>
      <c r="C21706" s="14" t="inlineStr">
        <is>
          <t>在【真理之眼】获胜3次</t>
        </is>
      </c>
    </row>
    <row r="21707">
      <c r="A21707" s="6" t="n">
        <v>700001130</v>
      </c>
      <c r="B21707" s="14" t="inlineStr">
        <is>
          <t>Gewinne 5 Mal im [Auge der Wahrheit]</t>
        </is>
      </c>
      <c r="C21707" s="14" t="inlineStr">
        <is>
          <t>在【真理之眼】获胜5次</t>
        </is>
      </c>
    </row>
    <row r="21708">
      <c r="A21708" s="6" t="n">
        <v>700001131</v>
      </c>
      <c r="B21708" s="14" t="inlineStr">
        <is>
          <t>Nimm 1 Mal am [Schachspiel im Schrein] teil</t>
        </is>
      </c>
      <c r="C21708" s="14" t="inlineStr">
        <is>
          <t>参与【神社棋局】1次</t>
        </is>
      </c>
    </row>
    <row r="21709">
      <c r="A21709" s="6" t="n">
        <v>700001132</v>
      </c>
      <c r="B21709" s="14" t="inlineStr">
        <is>
          <t>Nimm 10 Mal am [Schachspiel im Schrein] teil</t>
        </is>
      </c>
      <c r="C21709" s="14" t="inlineStr">
        <is>
          <t>参与【神社棋局】10次</t>
        </is>
      </c>
    </row>
    <row r="21710">
      <c r="A21710" s="6" t="n">
        <v>700001133</v>
      </c>
      <c r="B21710" s="14" t="inlineStr">
        <is>
          <t>Nimm 14 Mal am [Schachspiel im Schrein] teil</t>
        </is>
      </c>
      <c r="C21710" s="14" t="inlineStr">
        <is>
          <t>参与【神社棋局】14次</t>
        </is>
      </c>
    </row>
    <row r="21711">
      <c r="A21711" s="6" t="n">
        <v>700001134</v>
      </c>
      <c r="B21711" s="14" t="inlineStr">
        <is>
          <t>Gewinne 1 Mal im [Schachspiel im Schrein]</t>
        </is>
      </c>
      <c r="C21711" s="14" t="inlineStr">
        <is>
          <t>在【神社棋局】获胜1次</t>
        </is>
      </c>
    </row>
    <row r="21712">
      <c r="A21712" s="6" t="n">
        <v>700001135</v>
      </c>
      <c r="B21712" s="14" t="inlineStr">
        <is>
          <t>Gewinne 2 Mal im [Schachspiel im Schrein]</t>
        </is>
      </c>
      <c r="C21712" s="14" t="inlineStr">
        <is>
          <t>在【神社棋局】获胜2次</t>
        </is>
      </c>
    </row>
    <row r="21713">
      <c r="A21713" s="6" t="n">
        <v>700001136</v>
      </c>
      <c r="B21713" s="14" t="inlineStr">
        <is>
          <t>Gewinne 3 Mal im [Schachspiel im Schrein]</t>
        </is>
      </c>
      <c r="C21713" s="14" t="inlineStr">
        <is>
          <t>在【神社棋局】获胜3次</t>
        </is>
      </c>
    </row>
    <row r="21714">
      <c r="A21714" s="6" t="n">
        <v>700001137</v>
      </c>
      <c r="B21714" s="14" t="inlineStr">
        <is>
          <t>Gewinne 5 Mal im [Schachspiel im Schrein]</t>
        </is>
      </c>
      <c r="C21714" s="14" t="inlineStr">
        <is>
          <t>在【神社棋局】获胜5次</t>
        </is>
      </c>
    </row>
    <row r="21715">
      <c r="A21715" s="6" t="n">
        <v>700001138</v>
      </c>
      <c r="B21715" s="14" t="inlineStr">
        <is>
          <t>Nimm 1 Mal an [Schicksalskarten] teil</t>
        </is>
      </c>
      <c r="C21715" s="14" t="inlineStr">
        <is>
          <t>参与【对牌命运】1次</t>
        </is>
      </c>
    </row>
    <row r="21716">
      <c r="A21716" s="6" t="n">
        <v>700001139</v>
      </c>
      <c r="B21716" s="14" t="inlineStr">
        <is>
          <t>Nimm 10 Mal an [Schicksalskarten] teil</t>
        </is>
      </c>
      <c r="C21716" s="14" t="inlineStr">
        <is>
          <t>参与【对牌命运】10次</t>
        </is>
      </c>
    </row>
    <row r="21717">
      <c r="A21717" s="6" t="n">
        <v>700001140</v>
      </c>
      <c r="B21717" s="14" t="inlineStr">
        <is>
          <t>Nimm 14 Mal an [Schicksalskarten] teil</t>
        </is>
      </c>
      <c r="C21717" s="14" t="inlineStr">
        <is>
          <t>参与【对牌命运】14次</t>
        </is>
      </c>
    </row>
    <row r="21718">
      <c r="A21718" s="6" t="n">
        <v>700001141</v>
      </c>
      <c r="B21718" s="14" t="inlineStr">
        <is>
          <t>Gewinne 1 Mal in [Schicksalskarten]</t>
        </is>
      </c>
      <c r="C21718" s="14" t="inlineStr">
        <is>
          <t>在【对牌命运】获胜1次</t>
        </is>
      </c>
    </row>
    <row r="21719">
      <c r="A21719" s="6" t="n">
        <v>700001142</v>
      </c>
      <c r="B21719" s="14" t="inlineStr">
        <is>
          <t>Gewinne 2 Mal in [Schicksalskarten]</t>
        </is>
      </c>
      <c r="C21719" s="14" t="inlineStr">
        <is>
          <t>在【对牌命运】获胜2次</t>
        </is>
      </c>
    </row>
    <row r="21720">
      <c r="A21720" s="6" t="n">
        <v>700001143</v>
      </c>
      <c r="B21720" s="14" t="inlineStr">
        <is>
          <t>Gewinne 3 Mal in [Schicksalskarten]</t>
        </is>
      </c>
      <c r="C21720" s="14" t="inlineStr">
        <is>
          <t>在【对牌命运】获胜3次</t>
        </is>
      </c>
    </row>
    <row r="21721">
      <c r="A21721" s="6" t="n">
        <v>700001144</v>
      </c>
      <c r="B21721" s="14" t="inlineStr">
        <is>
          <t>Gewinne 5 Mal in [Schicksalskarten]</t>
        </is>
      </c>
      <c r="C21721" s="14" t="inlineStr">
        <is>
          <t>在【对牌命运】获胜5次</t>
        </is>
      </c>
    </row>
    <row r="21722">
      <c r="A21722" s="6" t="n">
        <v>700001166</v>
      </c>
      <c r="B21722" s="14" t="inlineStr">
        <is>
          <t>Ein Flugtier vom Wahnsinnigen Liebesgott erhalten</t>
        </is>
      </c>
      <c r="C21722" s="14" t="inlineStr">
        <is>
          <t>获得一个癫狂爱神飞宠</t>
        </is>
      </c>
    </row>
    <row r="21723">
      <c r="A21723" s="6" t="n">
        <v>700001167</v>
      </c>
      <c r="B21723" s="14" t="inlineStr">
        <is>
          <t>Ein Flugtier vom Traumhaften Moment erhalten</t>
        </is>
      </c>
      <c r="C21723" s="14" t="inlineStr">
        <is>
          <t>获得一个美梦时刻飞宠</t>
        </is>
      </c>
    </row>
    <row r="21724">
      <c r="A21724" s="6" t="n">
        <v>700001168</v>
      </c>
      <c r="B21724" s="14" t="inlineStr">
        <is>
          <t>Schatzkammer des Heiligenberges I</t>
        </is>
      </c>
      <c r="C21724" s="14" t="inlineStr">
        <is>
          <t>神山宝库Ⅰ</t>
        </is>
      </c>
    </row>
    <row r="21725">
      <c r="A21725" s="6" t="n">
        <v>700001169</v>
      </c>
      <c r="B21725" s="14" t="inlineStr">
        <is>
          <t>Schatzkammer des Heiligenberges II</t>
        </is>
      </c>
      <c r="C21725" s="14" t="inlineStr">
        <is>
          <t>神山宝库Ⅱ</t>
        </is>
      </c>
    </row>
    <row r="21726">
      <c r="A21726" s="6" t="n">
        <v>700001170</v>
      </c>
      <c r="B21726" s="14" t="inlineStr">
        <is>
          <t>Aussehen der Magischen Lampe, verfügbar im Jubiläumsevent</t>
        </is>
      </c>
      <c r="C21726" s="14" t="inlineStr">
        <is>
          <t>神灯外观，一周年庆活动投放</t>
        </is>
      </c>
    </row>
    <row r="21727">
      <c r="A21727" s="6" t="n">
        <v>700001171</v>
      </c>
      <c r="B21727" s="14" t="inlineStr">
        <is>
          <t>Noch Bereich x##1 zum Ausmalen</t>
        </is>
      </c>
      <c r="C21727" s="14" t="inlineStr">
        <is>
          <t>还剩##1个区域待涂色</t>
        </is>
      </c>
    </row>
    <row r="21728">
      <c r="A21728" s="6" t="n">
        <v>700001172</v>
      </c>
      <c r="B21728" s="14" t="inlineStr">
        <is>
          <t>Karneval-Karottensaft</t>
        </is>
      </c>
      <c r="C21728" s="14" t="inlineStr">
        <is>
          <t>狂欢萝卜汁</t>
        </is>
      </c>
    </row>
    <row r="21729">
      <c r="A21729" s="6" t="n">
        <v>700001173</v>
      </c>
      <c r="B21729" s="14" t="inlineStr">
        <is>
          <t>Notwendiger Gegenstand zur Zucht von Rabbids-Flugtieren, nur während dieses Events erhältlich.</t>
        </is>
      </c>
      <c r="C21729" s="14" t="inlineStr">
        <is>
          <t>Rabbids飞宠进行培育必需的道具，仅联动活动期间可获取。</t>
        </is>
      </c>
    </row>
    <row r="21730">
      <c r="A21730" s="6" t="n">
        <v>400009</v>
      </c>
      <c r="B21730" s="14" t="inlineStr">
        <is>
          <t>Ultimativer Preis</t>
        </is>
      </c>
      <c r="C21730" s="14" t="inlineStr">
        <is>
          <t>终极大奖</t>
        </is>
      </c>
    </row>
    <row r="21731">
      <c r="A21731" s="6" t="n">
        <v>400010</v>
      </c>
      <c r="B21731" s="14" t="inlineStr">
        <is>
          <t>Jede %s Ziehungen</t>
        </is>
      </c>
      <c r="C21731" s="14" t="inlineStr">
        <is>
          <t>每%s抽</t>
        </is>
      </c>
    </row>
    <row r="21732">
      <c r="A21732" s="6" t="n">
        <v>400011</v>
      </c>
      <c r="B21732" s="14" t="inlineStr">
        <is>
          <t>Garantiert</t>
        </is>
      </c>
      <c r="C21732" s="14" t="inlineStr">
        <is>
          <t>必获得</t>
        </is>
      </c>
    </row>
    <row r="21733">
      <c r="A21733" s="6" t="n">
        <v>400012</v>
      </c>
      <c r="B21733" s="14" t="inlineStr">
        <is>
          <t>Limitierte %s/%s</t>
        </is>
      </c>
      <c r="C21733" s="14" t="inlineStr">
        <is>
          <t>限量%s/%s</t>
        </is>
      </c>
    </row>
    <row r="21734">
      <c r="A21734" s="6" t="n">
        <v>1000009</v>
      </c>
      <c r="B21734" s="14" t="inlineStr">
        <is>
          <t>Chronik der Magie</t>
        </is>
      </c>
      <c r="C21734" s="14" t="inlineStr">
        <is>
          <t>魔法风云纪</t>
        </is>
      </c>
    </row>
    <row r="21735">
      <c r="A21735" s="6" t="n">
        <v>1000007</v>
      </c>
      <c r="B21735" s="14" t="inlineStr">
        <is>
          <t>Hilf mir, das Pilzkraut zu beruhigen!</t>
        </is>
      </c>
      <c r="C21735" s="14" t="inlineStr">
        <is>
          <t>快来帮我安抚菇菇草药！</t>
        </is>
      </c>
    </row>
    <row r="21736">
      <c r="A21736" s="6" t="n">
        <v>1000011</v>
      </c>
      <c r="B21736" s="14" t="inlineStr">
        <is>
          <t>Erwachtes Pilzkraut</t>
        </is>
      </c>
      <c r="C21736" s="14" t="inlineStr">
        <is>
          <t>苏醒的菇菇草药</t>
        </is>
      </c>
    </row>
    <row r="21737">
      <c r="A21737" s="6" t="n">
        <v>1000008</v>
      </c>
      <c r="B21737" s="14" t="inlineStr">
        <is>
          <t>Geschenke aus</t>
        </is>
      </c>
      <c r="C21737" s="14" t="inlineStr">
        <is>
          <t>礼物选自</t>
        </is>
      </c>
    </row>
    <row r="21738">
      <c r="A21738" s="6" t="n">
        <v>1000010</v>
      </c>
      <c r="B21738" s="14" t="inlineStr">
        <is>
          <t>Show der Magischen Sterne</t>
        </is>
      </c>
      <c r="C21738" s="14" t="inlineStr">
        <is>
          <t>魔星大咖秀</t>
        </is>
      </c>
    </row>
    <row r="21739">
      <c r="A21739" s="6" t="n">
        <v>700001174</v>
      </c>
      <c r="B21739" s="14" t="inlineStr">
        <is>
          <t>Gegenstand zum Freischalten der Quelle göttlicher Kraft im Pilz-Parkplatz</t>
        </is>
      </c>
      <c r="C21739" s="14" t="inlineStr">
        <is>
          <t>菇菇车位中解锁神力之源的道具</t>
        </is>
      </c>
    </row>
    <row r="21740">
      <c r="A21740" s="6" t="n">
        <v>700001175</v>
      </c>
      <c r="B21740" s="14" t="inlineStr">
        <is>
          <t>Gegenstand zum Freischalten vom Verrückten Jubiläum im Pilz-Parkplatz</t>
        </is>
      </c>
      <c r="C21740" s="14" t="inlineStr">
        <is>
          <t>菇菇车位中解锁疯狂周年庆的道具</t>
        </is>
      </c>
    </row>
    <row r="21741">
      <c r="A21741" s="6" t="n">
        <v>10410396</v>
      </c>
      <c r="B21741" s="14" t="inlineStr">
        <is>
          <t>Grundangriffsgeschwindigkeit der Kumpel +##1</t>
        </is>
      </c>
      <c r="C21741" s="14" t="inlineStr">
        <is>
          <t>同伴基础攻速+##1</t>
        </is>
      </c>
    </row>
    <row r="21742">
      <c r="A21742" s="6" t="n">
        <v>10410377</v>
      </c>
      <c r="B21742" s="14" t="inlineStr">
        <is>
          <t>Erhöht zusätzlich die Chance des Kritischen Treffers aller Kumpel um ##1% und ihren grundlegenden KSCH um ##2%</t>
        </is>
      </c>
      <c r="C21742" s="14" t="inlineStr">
        <is>
          <t>额外增加所有同伴##1%暴击几率和##2%基础暴伤</t>
        </is>
      </c>
    </row>
    <row r="21743">
      <c r="A21743" s="6" t="n">
        <v>10410378</v>
      </c>
      <c r="B21743" s="14" t="inlineStr">
        <is>
          <t>Je niedriger die aktuelle HP, desto höher der Fähigkeitsschaden (für jeweils verlorene ##1% HP erhältst du ##2% Fähigkeitsschaden)</t>
        </is>
      </c>
      <c r="C21743" s="14" t="inlineStr">
        <is>
          <t>当前生命值越低，技能伤害越高（每损失##1%生命值获得##2%技能伤害）</t>
        </is>
      </c>
    </row>
    <row r="21744">
      <c r="A21744" s="6" t="n">
        <v>10410381</v>
      </c>
      <c r="B21744" s="14" t="inlineStr">
        <is>
          <t>Erhöht nach Kampfbeginn ANG um ##1% bis zum Kampfende</t>
        </is>
      </c>
      <c r="C21744" s="14" t="inlineStr">
        <is>
          <t>战斗开始后，增加##1%攻击，持续到战斗结束</t>
        </is>
      </c>
    </row>
    <row r="21745">
      <c r="A21745" s="6" t="n">
        <v>10410382</v>
      </c>
      <c r="B21745" s="14" t="inlineStr">
        <is>
          <t>Erhöht nach Kampfbeginn die Kumpel-ANG-Geschwindigkeit um ##1% bis zum Kampfende</t>
        </is>
      </c>
      <c r="C21745" s="14" t="inlineStr">
        <is>
          <t>战斗开始后，增加##1%同伴攻速，持续到战斗结束</t>
        </is>
      </c>
    </row>
    <row r="21746">
      <c r="A21746" s="6" t="n">
        <v>10410383</v>
      </c>
      <c r="B21746" s="14" t="inlineStr">
        <is>
          <t>Erhöht nach Kampfbeginn die Erholung um ##1% bis zum Kampfende</t>
        </is>
      </c>
      <c r="C21746" s="14" t="inlineStr">
        <is>
          <t>战斗开始后，增加##1%回复，持续到战斗结束</t>
        </is>
      </c>
    </row>
    <row r="21747">
      <c r="A21747" s="6" t="n">
        <v>10410384</v>
      </c>
      <c r="B21747" s="14" t="inlineStr">
        <is>
          <t>Erhöht nach Kampfbeginn VERT um ##1% bis zum Kampfende</t>
        </is>
      </c>
      <c r="C21747" s="14" t="inlineStr">
        <is>
          <t>战斗开始后，增加##1%防御，持续到战斗结束</t>
        </is>
      </c>
    </row>
    <row r="21748">
      <c r="A21748" s="6" t="n">
        <v>10410385</v>
      </c>
      <c r="B21748" s="14" t="inlineStr">
        <is>
          <t>Erhöht Ignoriertes Ausweichen aller Kumpel um ##1%</t>
        </is>
      </c>
      <c r="C21748" s="14" t="inlineStr">
        <is>
          <t>增加所有同伴##1%忽视闪避</t>
        </is>
      </c>
    </row>
    <row r="21749">
      <c r="A21749" s="6" t="n">
        <v>10410397</v>
      </c>
      <c r="B21749" s="14" t="inlineStr">
        <is>
          <t>Verlängert die Effektdauer von Hundertfaches Hacken, Netze am Himmel, Tarot-Sternformation und Wille des Ahnengottes um ##1%</t>
        </is>
      </c>
      <c r="C21749" s="14" t="inlineStr">
        <is>
          <t>使百斩千锁、天下罗网、塔罗星阵和祖神意志的效果持续时间延长##1%</t>
        </is>
      </c>
    </row>
    <row r="21750">
      <c r="A21750" s="8" t="n">
        <v>10410398</v>
      </c>
      <c r="B21750" s="14" t="inlineStr">
        <is>
          <t>Erhöht die endgültige Energieerholungsgeschwindigkeit von Drachengesang, Windpfeile, Blutmond und Schmetterlinge in Träumen um ##1%</t>
        </is>
      </c>
      <c r="C21750" s="5" t="inlineStr">
        <is>
          <t>使龙吟双声、风神引箭、血月降临和鸢蝶入梦的最终能量回复速度增加##1%</t>
        </is>
      </c>
    </row>
    <row r="21751">
      <c r="A21751" s="8" t="n">
        <v>10410399</v>
      </c>
      <c r="B21751" s="14" t="inlineStr">
        <is>
          <t>Präzise Resonanz</t>
        </is>
      </c>
      <c r="C21751" s="5" t="inlineStr">
        <is>
          <t>精准共鸣</t>
        </is>
      </c>
    </row>
    <row r="21752">
      <c r="A21752" s="8" t="n">
        <v>10410400</v>
      </c>
      <c r="B21752" s="14" t="inlineStr">
        <is>
          <t>Leidenschaftliches Bündnis</t>
        </is>
      </c>
      <c r="C21752" s="5" t="inlineStr">
        <is>
          <t>热血同盟</t>
        </is>
      </c>
    </row>
    <row r="21753">
      <c r="A21753" s="8" t="n">
        <v>10410403</v>
      </c>
      <c r="B21753" s="14" t="inlineStr">
        <is>
          <t>Gewährt nach Kampfbeginn allen Kumpeln ##1% Kritischen Schaden für jeden 1% Kritischen Schaden des Charakters</t>
        </is>
      </c>
      <c r="C21753" s="5" t="inlineStr">
        <is>
          <t>战斗开始后，角色每拥有1%暴伤，使所有同伴获得##1%暴伤</t>
        </is>
      </c>
    </row>
    <row r="21754">
      <c r="A21754" s="8" t="n">
        <v>10410406</v>
      </c>
      <c r="B21754" s="14" t="inlineStr">
        <is>
          <t>Gewährt nach Kampfbeginn allen Kumpeln ##1% Ignoriertes Ausweichen für jedes 1% Ignoriertes Ausweichen des Charakters</t>
        </is>
      </c>
      <c r="C21754" s="5" t="inlineStr">
        <is>
          <t>战斗开始后，角色每拥有1%忽视闪避，使所有同伴获得##1%忽视闪避</t>
        </is>
      </c>
    </row>
    <row r="21755">
      <c r="A21755" s="8" t="n">
        <v>10410408</v>
      </c>
      <c r="B21755" s="14" t="inlineStr">
        <is>
          <t>Verursacht ##1% Bereichsschaden und verringert die Konter-Schadenreduzierung der Zielen im Bereich um ##2%, hält ##3 Sek. an; erhält für je 1 ANG ##4 VERT und für je 1 VERT ##5 ANG, hält 8 Sek. an</t>
        </is>
      </c>
      <c r="C21755" s="5" t="inlineStr">
        <is>
          <t>造成##1%范围伤害,使范围内目标的反击减伤减少##2%,持续##3秒;并使自身每拥有1攻击获得##4防御，每拥有1防御获得##5攻击,持续8秒</t>
        </is>
      </c>
    </row>
    <row r="21756">
      <c r="A21756" s="8" t="n">
        <v>10410409</v>
      </c>
      <c r="B21756" s="14" t="inlineStr">
        <is>
          <t>Verursacht ##1% Schaden, erhält ##2% Grundangriff-Schadenreduzierung und ##3% ANG-Bonus basierend auf aktuellen HP (mindestens +##4% ANG, maximal +##5% ANG), hält ##6 Sek. an</t>
        </is>
      </c>
      <c r="C21756" s="8" t="inlineStr">
        <is>
          <t>造成##1%伤害,获得##2%普攻减伤和##3%基于当前生命值的攻击加成（至少增加##4%攻击，至多增加##5%攻击）,持续##6秒</t>
        </is>
      </c>
    </row>
    <row r="21757">
      <c r="A21757" s="8" t="n">
        <v>700001176</v>
      </c>
      <c r="B21757" s="14" t="inlineStr">
        <is>
          <t>&lt;b&gt;&lt;color=#715b44&gt;Wenn die Rasse des ersten Kumpels in der Kumpel-Aufstellung eine der Folgenden ist: &lt;b&gt;&lt;color=#ad6510&gt;Katze&lt;/color&gt;&lt;/b&gt;, &lt;b&gt;&lt;color=#ad6510&gt;Kaktus&lt;/color&gt;&lt;/b&gt;, &lt;b&gt;&lt;color=#ad6510&gt;Krake&lt;/color&gt;&lt;/b&gt; oder &lt;b&gt;&lt;color=#ad6510&gt;Pfefferkuchenmann&lt;/color&gt;&lt;/b&gt;, wird ANG nach Kampfbeginn um ##1% bis zum Kampfende erhöht&lt;/color&gt;&lt;/b&gt;</t>
        </is>
      </c>
      <c r="C21757" s="8"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58">
      <c r="A21758" s="8" t="n">
        <v>700001177</v>
      </c>
      <c r="B21758" s="14" t="inlineStr">
        <is>
          <t>&lt;b&gt;&lt;color=#715b44&gt;Wenn die Rasse des ersten Kumpels in der Kumpel-Aufstellung eine der Folgenden ist: &lt;b&gt;&lt;color=#ad6510&gt;Hahn&lt;/color&gt;&lt;/b&gt;, &lt;b&gt;&lt;color=#ad6510&gt;Vogel&lt;/color&gt;&lt;/b&gt;, &lt;b&gt;&lt;color=#ad6510&gt;Dämon&lt;/color&gt;&lt;/b&gt;, &lt;b&gt;&lt;color=#ad6510&gt;Banane&lt;/color&gt;&lt;/b&gt; oder &lt;b&gt;&lt;color=#ad6510&gt;Elf&lt;/color&gt;&lt;/b&gt;, wird die Kumpel-ANG-Geschwindigkeit nach Kampfbeginn um ##1% bis zum Kampfende erhöht&lt;/color&gt;&lt;/b&gt;</t>
        </is>
      </c>
      <c r="C21758" s="8"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59">
      <c r="A21759" s="8" t="n">
        <v>700001179</v>
      </c>
      <c r="B21759" s="14" t="inlineStr">
        <is>
          <t>&lt;b&gt;&lt;color=#715b44&gt;Wenn die Rasse des ersten Kumpels in der Kumpel-Aufstellung eine der Folgenden ist: &lt;b&gt;&lt;color=#ad6510&gt;Schneeelf&lt;/color&gt;&lt;/b&gt;, &lt;b&gt;&lt;color=#ad6510&gt;Schnecke&lt;/color&gt;&lt;/b&gt;, &lt;b&gt;&lt;color=#ad6510&gt;Hund&lt;/color&gt;&lt;/b&gt;, &lt;b&gt;&lt;color=#ad6510&gt;Zahnpasta&lt;/color&gt;&lt;/b&gt; oder &lt;b&gt;&lt;color=#ad6510&gt;Geisterfuchs&lt;/color&gt;&lt;/b&gt;, wird VERT nach Kampfbeginn um ##1% bis zum Kampfende erhöht&lt;/color&gt;&lt;/b&gt;</t>
        </is>
      </c>
      <c r="C21759" s="8"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60">
      <c r="A21760" s="8" t="n">
        <v>700001180</v>
      </c>
      <c r="B21760" s="14" t="inlineStr">
        <is>
          <t>&lt;b&gt;&lt;color=#715b44&gt;Wenn die Rasse des ersten Kumpels in der Kumpel-Aufstellung &lt;b&gt;&lt;color=#ad6510&gt;keine der oben genannten Rassen&lt;/color&gt;&lt;/b&gt; ist, wird Ignoriertes Ausweichen aller Kumpel um ##1% erhöht&lt;/color&gt;&lt;/b&gt;</t>
        </is>
      </c>
      <c r="C21760" s="8" t="inlineStr">
        <is>
          <t>&lt;b&gt;&lt;color=#715b44&gt;当同伴队列中第一个同伴的种族&lt;b&gt;&lt;color=#ad6510&gt;不为上述任意一个种族&lt;/color&gt;&lt;/b&gt;时，增加所有同伴##1%忽视闪避&lt;/color&gt;&lt;/b&gt;</t>
        </is>
      </c>
    </row>
    <row r="21761">
      <c r="A21761" s="8" t="n">
        <v>700001182</v>
      </c>
      <c r="B21761" s="14" t="inlineStr">
        <is>
          <t>&lt;b&gt;&lt;color=#715b44&gt;Wenn mindestens eine der Rassen der ersten beiden Kumpel in der Kumpel-Aufstellung eine der Folgenden ist: &lt;b&gt;&lt;color=#ad6510&gt;Katze&lt;/color&gt;&lt;/b&gt;, &lt;b&gt;&lt;color=#ad6510&gt;Kaktus&lt;/color&gt;&lt;/b&gt;, &lt;b&gt;&lt;color=#ad6510&gt;Krake&lt;/color&gt;&lt;/b&gt; oder &lt;b&gt;&lt;color=#ad6510&gt;Pfefferkuchenmann&lt;/color&gt;&lt;/b&gt;, wird ANG nach Kampfbeginn um ##1% bis zum Kampfende erhöht&lt;/color&gt;&lt;/b&gt;</t>
        </is>
      </c>
      <c r="C21761" s="8"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62">
      <c r="A21762" s="8" t="n">
        <v>700001183</v>
      </c>
      <c r="B21762" s="14" t="inlineStr">
        <is>
          <t>&lt;b&gt;&lt;color=#715b44&gt;Wenn mindestens eine der Rassen der ersten beiden Kumpel in der Kumpel-Aufstellung eine der Folgenden ist: &lt;b&gt;&lt;color=#ad6510&gt;Hahn&lt;/color&gt;&lt;/b&gt;, &lt;b&gt;&lt;color=#ad6510&gt;Vogel&lt;/color&gt;&lt;/b&gt;, &lt;b&gt;&lt;color=#ad6510&gt;Dämon&lt;/color&gt;&lt;/b&gt;, &lt;b&gt;&lt;color=#ad6510&gt;Banane&lt;/color&gt;&lt;/b&gt; oder &lt;b&gt;&lt;color=#ad6510&gt;Elf&lt;/color&gt;&lt;/b&gt;, wird die Kumpel-ANG-Geschwindigkeit nach Kampfbeginn um ##1% bis zum Kampfende erhöht&lt;/color&gt;&lt;/b&gt;</t>
        </is>
      </c>
      <c r="C21762" s="8"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63">
      <c r="A21763" s="8" t="n">
        <v>700001185</v>
      </c>
      <c r="B21763" s="14" t="inlineStr">
        <is>
          <t>&lt;b&gt;&lt;color=#715b44&gt;Wenn mindestens eine der Rassen der ersten beiden Kumpel in der Kumpel-Aufstellung eine der Folgenden ist: &lt;b&gt;&lt;color=#ad6510&gt;Schneeelf&lt;/color&gt;&lt;/b&gt;, &lt;b&gt;&lt;color=#ad6510&gt;Schnecke&lt;/color&gt;&lt;/b&gt;, &lt;b&gt;&lt;color=#ad6510&gt;Hund&lt;/color&gt;&lt;/b&gt;, &lt;b&gt;&lt;color=#ad6510&gt;Zahnpasta&lt;/color&gt;&lt;/b&gt; oder &lt;b&gt;&lt;color=#ad6510&gt;Geisterfuchs&lt;/color&gt;&lt;/b&gt;, wird VERT nach Kampfbeginn um ##1% bis zum Kampfende erhöht&lt;/color&gt;&lt;/b&gt;</t>
        </is>
      </c>
      <c r="C21763" s="8"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64">
      <c r="A21764" s="8" t="n">
        <v>700001186</v>
      </c>
      <c r="B21764" s="14" t="inlineStr">
        <is>
          <t>&lt;b&gt;&lt;color=#715b44&gt;Wenn die Rassen der ersten beiden Kumpel in der Kumpel-Aufstellung &lt;b&gt;&lt;color=#ad6510&gt;keine der oben genannten Rassen&lt;/color&gt;&lt;/b&gt; sind, wird Ignoriertes Ausweichen aller Kumpel um ##1% erhöht&lt;/color&gt;&lt;/b&gt;</t>
        </is>
      </c>
      <c r="C21764" s="8" t="inlineStr">
        <is>
          <t>&lt;b&gt;&lt;color=#715b44&gt;当同伴队列中前两个同伴存在种族&lt;b&gt;&lt;color=#ad6510&gt;不为上述任意一个种族的情况&lt;/color&gt;&lt;/b&gt;时，增加所有同伴##1%忽视闪避&lt;/color&gt;&lt;/b&gt;</t>
        </is>
      </c>
    </row>
    <row r="21765">
      <c r="A21765" s="8" t="n">
        <v>700001189</v>
      </c>
      <c r="B21765" s="14" t="inlineStr">
        <is>
          <t>&lt;b&gt;&lt;color=#715b44&gt;Wenn &lt;b&gt;&lt;color=#ad6510&gt;2&lt;/color&gt;&lt;/b&gt; Kumpel der Rasse &lt;b&gt;&lt;color=#ad6510&gt;Drache&lt;/color&gt;&lt;/b&gt;, &lt;b&gt;&lt;color=#ad6510&gt;Aubergine&lt;/color&gt;&lt;/b&gt;, &lt;b&gt;&lt;color=#ad6510&gt;Pfefferkuchenmann&lt;/color&gt;&lt;/b&gt; oder &lt;b&gt;&lt;color=#ad6510&gt;Mecha-Drache&lt;/color&gt;&lt;/b&gt; eingesetzt werden, erhalten alle Kumpel nach Kampfbeginn ##1% Kritischen Schaden für jeden 1% kritischen Schaden des Charakters; wenn &lt;b&gt;&lt;color=#ad6510&gt;3 oder mehr &lt;/color&gt;&lt;/b&gt; Kumpel der Rasse &lt;b&gt;&lt;color=#ad6510&gt;Drache&lt;/color&gt;&lt;/b&gt;, &lt;b&gt;&lt;color=#ad6510&gt;Aubergine&lt;/color&gt;&lt;/b&gt;, &lt;b&gt;&lt;color=#ad6510&gt;Pfefferkuchenmann&lt;/color&gt;&lt;/b&gt; oder &lt;b&gt;&lt;color=#ad6510&gt;Mecha-Drache&lt;/color&gt;&lt;/b&gt; eingesetzt werden, erhalten alle Kumpel nach Kampfbeginn ##2% Kritischen Schaden für jeden 1% kritischen Schaden des Charakters&lt;/color&gt;&lt;/b&gt;</t>
        </is>
      </c>
      <c r="C21765" s="8"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66">
      <c r="A21766" s="8" t="n">
        <v>10410373</v>
      </c>
      <c r="B21766" s="14" t="inlineStr">
        <is>
          <t>Verursacht ##1% Schaden und lässt den Charakter bei jedem Grundangriff zusätzlich ##2% des aktuellen Kombo-Schadens verursachen (Kritischer Treffer möglich) sowie bei jeder Kombo zusätzlich ##3% des aktuellen Grundangriffsschadens verursachen (Kritischer Treffer möglich), hält 5 Sek. an</t>
        </is>
      </c>
      <c r="C21766" s="8" t="inlineStr">
        <is>
          <t>造成##1%伤害,并使角色每次普攻时额外造成##2%当前连击伤害（可暴击），每次连击时额外造成##3%当前普攻伤害（可暴击），持续5秒</t>
        </is>
      </c>
    </row>
    <row r="21767">
      <c r="A21767" s="8" t="n">
        <v>10410374</v>
      </c>
      <c r="B21767" s="14" t="inlineStr">
        <is>
          <t>Wirft eine Münze, die ##1% Bereichsschaden verursacht und deinen eigenen endgültigen Grundangriffsschaden um ##2% ##3 Sek. lang erhöht</t>
        </is>
      </c>
      <c r="C21767" s="8" t="inlineStr">
        <is>
          <t>扔出金币,造成##1%范围伤害,并增加自身最终普攻伤害属性##2%,持续##3秒</t>
        </is>
      </c>
    </row>
    <row r="21768">
      <c r="A21768" s="8" t="n">
        <v>10410375</v>
      </c>
      <c r="B21768" s="14" t="inlineStr">
        <is>
          <t>Beschwört einen Schleim, der ##1% Bereichsschaden verursacht und deinen eigenen endgültigen Kumpel-Schaden um ##2% ##3 Sek. lang erhöht</t>
        </is>
      </c>
      <c r="C21768" s="8" t="inlineStr">
        <is>
          <t>召唤史莱姆,造成##1%范围伤害,并增加自身最终同伴伤害属性##2%,持续##3秒</t>
        </is>
      </c>
    </row>
    <row r="21769">
      <c r="A21769" s="8" t="n">
        <v>10410376</v>
      </c>
      <c r="B21769" s="14" t="inlineStr">
        <is>
          <t>Beschwört einen Meteor, der ##1% Bereichsschaden verursacht und deinen eigenen endgültigen Fähigkeitsschaden um ##2% ##3 Sek. lang erhöht</t>
        </is>
      </c>
      <c r="C21769" s="8" t="inlineStr">
        <is>
          <t>召唤流星,造成##1%范围伤害,并增加自身最终技能伤害属性##2%,持续##3秒</t>
        </is>
      </c>
    </row>
    <row r="21770">
      <c r="A21770" s="8" t="n">
        <v>202267</v>
      </c>
      <c r="B21770" s="14" t="inlineStr">
        <is>
          <t>ANG und VERT des Spielers werden jeweils um ##1% reduziert; wenn innerhalb von ##2 Minuten kein Kampf stattfindet, wird ein Stapel reduziert; nach Scheitern der Stationierung kann ein Spieler innerhalb von ##3 Minuten keine Stationierung starten</t>
        </is>
      </c>
      <c r="C21770" s="270" t="inlineStr">
        <is>
          <t>玩家攻击、防御和各下降##1%，##2分钟内没有战斗则减少一层，驻守失败后##3分钟内不能再次驻守</t>
        </is>
      </c>
    </row>
    <row r="21771">
      <c r="A21771" s="8" t="n">
        <v>700001192</v>
      </c>
      <c r="B21771" s="14" t="inlineStr">
        <is>
          <t>Nimm 3 Mal am [Auge der Wahrheit] teil</t>
        </is>
      </c>
      <c r="C21771" s="270" t="inlineStr">
        <is>
          <t>参与【真理之眼】3次</t>
        </is>
      </c>
    </row>
    <row r="21772">
      <c r="A21772" s="8" t="n">
        <v>700001193</v>
      </c>
      <c r="B21772" s="14" t="inlineStr">
        <is>
          <t>Nimm 5 Mal am [Auge der Wahrheit] teil</t>
        </is>
      </c>
      <c r="C21772" s="270" t="inlineStr">
        <is>
          <t>参与【真理之眼】5次</t>
        </is>
      </c>
    </row>
    <row r="21773">
      <c r="A21773" s="8" t="n">
        <v>700001194</v>
      </c>
      <c r="B21773" s="14" t="inlineStr">
        <is>
          <t>Nimm 3 Mal am [Schachspiel im Schrein] teil</t>
        </is>
      </c>
      <c r="C21773" s="8" t="inlineStr">
        <is>
          <t>参与【神社棋局】3次</t>
        </is>
      </c>
    </row>
    <row r="21774">
      <c r="A21774" s="8" t="n">
        <v>700001195</v>
      </c>
      <c r="B21774" s="14" t="inlineStr">
        <is>
          <t>Nimm 5 Mal am [Schachspiel im Schrein] teil</t>
        </is>
      </c>
      <c r="C21774" s="8" t="inlineStr">
        <is>
          <t>参与【神社棋局】5次</t>
        </is>
      </c>
    </row>
    <row r="21775">
      <c r="A21775" s="8" t="n">
        <v>700001196</v>
      </c>
      <c r="B21775" s="14" t="inlineStr">
        <is>
          <t>Nimm 3 Mal an [Schicksalskarten] teil</t>
        </is>
      </c>
      <c r="C21775" s="8" t="inlineStr">
        <is>
          <t>参与【对牌命运】3次</t>
        </is>
      </c>
    </row>
    <row r="21776">
      <c r="A21776" s="8" t="n">
        <v>700001197</v>
      </c>
      <c r="B21776" s="14" t="inlineStr">
        <is>
          <t>Nimm 5 Mal an [Schicksalskarten] teil</t>
        </is>
      </c>
      <c r="C21776" s="8" t="inlineStr">
        <is>
          <t>参与【对牌命运】5次</t>
        </is>
      </c>
    </row>
    <row r="21777">
      <c r="A21777" s="8" t="n">
        <v>205219</v>
      </c>
      <c r="B21777" s="14" t="inlineStr">
        <is>
          <t>Das Crossover-Flugtier kann nicht mit anderen Flugtieren gezüchtet werden</t>
        </is>
      </c>
      <c r="C21777" s="53" t="inlineStr">
        <is>
          <t>该联动飞宠无法与其他飞宠培育</t>
        </is>
      </c>
    </row>
    <row r="21778">
      <c r="A21778" s="204" t="n">
        <v>600045011</v>
      </c>
      <c r="B21778" s="15" t="inlineStr">
        <is>
          <t>Nimm am Auge der Wahrheit teil!</t>
        </is>
      </c>
      <c r="C21778" s="149" t="inlineStr">
        <is>
          <t>快来加入真理之眼！</t>
        </is>
      </c>
    </row>
    <row r="21779">
      <c r="A21779" s="204" t="n">
        <v>600045012</v>
      </c>
      <c r="B21779" s="15" t="inlineStr">
        <is>
          <t>Nimm an Schicksalskarten teil!</t>
        </is>
      </c>
      <c r="C21779" s="149" t="inlineStr">
        <is>
          <t>快来加入对牌命运！</t>
        </is>
      </c>
    </row>
    <row r="21780">
      <c r="A21780" s="204" t="n">
        <v>600045013</v>
      </c>
      <c r="B21780" s="15" t="inlineStr">
        <is>
          <t>Nimm am Schachspiel im Schrein teil!</t>
        </is>
      </c>
      <c r="C21780" s="149" t="inlineStr">
        <is>
          <t>快来加入神社棋局！</t>
        </is>
      </c>
    </row>
    <row r="21781">
      <c r="A21781" s="204" t="n">
        <v>700001157</v>
      </c>
      <c r="B21781" s="15" t="inlineStr">
        <is>
          <t>Zum Tausch von Waren im Laden „Händler im Heiligenberg“. Nach dem Ende des Events wird er in 50.000 Münzen umgewandelt</t>
        </is>
      </c>
      <c r="C21781" s="149" t="inlineStr">
        <is>
          <t>用于在“神山商贾”商店内兑换商品，活动结束后转化为50000金币</t>
        </is>
      </c>
    </row>
    <row r="21782">
      <c r="A21782" s="204" t="n">
        <v>700001178</v>
      </c>
      <c r="B21782" s="15" t="inlineStr">
        <is>
          <t>&lt;b&gt;&lt;color=#715b44&gt;Wenn die Rasse des ersten Kumpels in der Kumpel-Aufstellung eine der Folgenden ist: &lt;b&gt;&lt;color=#ad6510&gt;Panda&lt;/color&gt;&lt;/b&gt;, &lt;b&gt;&lt;color=#ad6510&gt;Blumenlieferant-Panda&lt;/color&gt;&lt;/b&gt;, &lt;b&gt;&lt;color=#ad6510&gt;Hirsch&lt;/color&gt;&lt;/b&gt;, &lt;b&gt;&lt;color=#ad6510&gt;Schildkröte&lt;/color&gt;&lt;/b&gt;, &lt;b&gt;&lt;color=#ad6510&gt;Fuchs&lt;/color&gt;&lt;/b&gt; oder &lt;b&gt;&lt;color=#ad6510&gt;Verspieltes Hündchen&lt;/color&gt;&lt;/b&gt;, wird die Erholung nach Kampfbeginn um ##1% bis zum Kampfende erhöht&lt;/color&gt;&lt;/b&gt;</t>
        </is>
      </c>
      <c r="C21782" s="149"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83">
      <c r="A21783" s="204" t="n">
        <v>700001184</v>
      </c>
      <c r="B21783" s="15" t="inlineStr">
        <is>
          <t>&lt;b&gt;&lt;color=#715b44&gt;Wenn mindestens eine der Rassen der ersten beiden Kumpel in der Kumpel-Aufstellung eine der Folgenden ist: &lt;b&gt;&lt;color=#ad6510&gt;Panda&lt;/color&gt;&lt;/b&gt;, &lt;b&gt;&lt;color=#ad6510&gt;Blumenlieferant-Panda&lt;/color&gt;&lt;/b&gt;, &lt;b&gt;&lt;color=#ad6510&gt;Hirsch&lt;/color&gt;&lt;/b&gt;, &lt;b&gt;&lt;color=#ad6510&gt;Schildkröte&lt;/color&gt;&lt;/b&gt;, &lt;b&gt;&lt;color=#ad6510&gt;Fuchs&lt;/color&gt;&lt;/b&gt; oder &lt;b&gt;&lt;color=#ad6510&gt;Verspieltes Hündchen&lt;/color&gt;&lt;/b&gt;, wird die Erholung nach Kampfbeginn um ##1% bis zum Kampfende erhöht&lt;/color&gt;&lt;/b&gt;</t>
        </is>
      </c>
      <c r="C21783" s="149"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84">
      <c r="A21784" s="204" t="n">
        <v>700001190</v>
      </c>
      <c r="B21784" s="15" t="inlineStr">
        <is>
          <t>&lt;b&gt;&lt;color=#715b44&gt;Wenn &lt;b&gt;&lt;color=#ad6510&gt;2&lt;/color&gt;&lt;/b&gt; Kumpel der Rasse &lt;b&gt;&lt;color=#ad6510&gt;Panda&lt;/color&gt;&lt;/b&gt;, &lt;b&gt;&lt;color=#ad6510&gt;Blumenlieferant-Panda&lt;/color&gt;&lt;/b&gt;, &lt;b&gt;&lt;color=#ad6510&gt;Hund&lt;/color&gt;&lt;/b&gt; oder &lt;b&gt;&lt;color=#ad6510&gt;Zahnpasta&lt;/color&gt;&lt;/b&gt; eingesetzt werden, hat der Kumpel bei jedem Angriff oder jeder Kombo eine Chance von ##1%, ##2% der max. HP des Charakters wiederherzustellen; wenn &lt;b&gt;&lt;color=#ad6510&gt;3 oder mehr&lt;/color&gt;&lt;/b&gt; Kumpel der Rasse &lt;b&gt;&lt;color=#ad6510&gt;Panda&lt;/color&gt;&lt;/b&gt;, &lt;b&gt;&lt;color=#ad6510&gt;Blumenlieferant-Panda&lt;/color&gt;&lt;/b&gt;, &lt;b&gt;&lt;color=#ad6510&gt;Hund&lt;/color&gt;&lt;/b&gt; oder &lt;b&gt;&lt;color=#ad6510&gt;Zahnpasta&lt;/color&gt;&lt;/b&gt; eingesetzt werden, hat der Kumpel bei jedem Angriff oder jeder Kombo eine Chance von ##3%, ##4% der max. HP des Charakters wiederherzustellen&lt;/color&gt;&lt;/b&gt;</t>
        </is>
      </c>
      <c r="C21784" s="149"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85">
      <c r="A21785" s="204" t="n">
        <v>700001198</v>
      </c>
      <c r="B21785" s="15" t="inlineStr">
        <is>
          <t>Verlängert die Gesamtdauer der Instanz um ##1 Sek. (gilt nicht für Durch das Tor des Abgrundes, Ruinen der alten Stadt, Kampf gegen Boss in der Krise im Schneeland, Götterprüfung)</t>
        </is>
      </c>
      <c r="C21785" s="149" t="inlineStr">
        <is>
          <t>延长##1秒副本总时间（穿越深渊之门、守卫残垣古城、雪国危机BOSS关、万神试炼不生效）</t>
        </is>
      </c>
    </row>
    <row r="21786">
      <c r="A21786" s="204" t="n">
        <v>700001200</v>
      </c>
      <c r="B21786" s="15" t="inlineStr">
        <is>
          <t>1.5-jähriger Hochzeitstag</t>
        </is>
      </c>
      <c r="C21786" s="149" t="inlineStr">
        <is>
          <t>结婚一年半纪念日</t>
        </is>
      </c>
    </row>
    <row r="21787">
      <c r="A21787" s="204" t="n">
        <v>700001201</v>
      </c>
      <c r="B21787" s="15" t="inlineStr">
        <is>
          <t>2-jähriger Hochzeitstag</t>
        </is>
      </c>
      <c r="C21787" s="149" t="inlineStr">
        <is>
          <t>结婚两周年纪念日</t>
        </is>
      </c>
    </row>
    <row r="21788">
      <c r="A21788" s="204" t="n">
        <v>700001202</v>
      </c>
      <c r="B21788" s="15" t="inlineStr">
        <is>
          <t>2.5-jähriger Hochzeitstag</t>
        </is>
      </c>
      <c r="C21788" s="149" t="inlineStr">
        <is>
          <t>结婚两年半纪念日</t>
        </is>
      </c>
    </row>
    <row r="21789">
      <c r="A21789" s="204" t="n">
        <v>700001203</v>
      </c>
      <c r="B21789" s="15" t="inlineStr">
        <is>
          <t>3-jähriger Hochzeitstag</t>
        </is>
      </c>
      <c r="C21789" s="149" t="inlineStr">
        <is>
          <t>结婚三周年纪念日</t>
        </is>
      </c>
    </row>
    <row r="21790">
      <c r="A21790" s="204" t="n">
        <v>700001204</v>
      </c>
      <c r="B21790" s="15" t="inlineStr">
        <is>
          <t>3.5-jähriger Hochzeitstag</t>
        </is>
      </c>
      <c r="C21790" s="149" t="inlineStr">
        <is>
          <t>结婚三年半纪念日</t>
        </is>
      </c>
    </row>
    <row r="21791">
      <c r="A21791" s="204" t="n">
        <v>700001205</v>
      </c>
      <c r="B21791" s="15" t="inlineStr">
        <is>
          <t>4-jähriger Hochzeitstag</t>
        </is>
      </c>
      <c r="C21791" s="149" t="inlineStr">
        <is>
          <t>结婚四周年纪念日</t>
        </is>
      </c>
    </row>
    <row r="21792">
      <c r="A21792" s="204" t="n">
        <v>700001206</v>
      </c>
      <c r="B21792" s="15" t="inlineStr">
        <is>
          <t>4.5-jähriger Hochzeitstag</t>
        </is>
      </c>
      <c r="C21792" s="149" t="inlineStr">
        <is>
          <t>结婚四年半纪念日</t>
        </is>
      </c>
    </row>
    <row r="21793">
      <c r="A21793" s="204" t="n">
        <v>700001207</v>
      </c>
      <c r="B21793" s="15" t="inlineStr">
        <is>
          <t>5-jähriger Hochzeitstag</t>
        </is>
      </c>
      <c r="C21793" s="149" t="inlineStr">
        <is>
          <t>结婚五周年纪念日</t>
        </is>
      </c>
    </row>
    <row r="21794">
      <c r="A21794" s="204" t="n">
        <v>700001208</v>
      </c>
      <c r="B21794" s="15" t="inlineStr">
        <is>
          <t>5.5-jähriger Hochzeitstag</t>
        </is>
      </c>
      <c r="C21794" s="149" t="inlineStr">
        <is>
          <t>结婚五年半纪念日</t>
        </is>
      </c>
    </row>
    <row r="21795">
      <c r="A21795" s="204" t="n">
        <v>700001209</v>
      </c>
      <c r="B21795" s="15" t="inlineStr">
        <is>
          <t>6-jähriger Hochzeitstag</t>
        </is>
      </c>
      <c r="C21795" s="149" t="inlineStr">
        <is>
          <t>结婚六周年纪念日</t>
        </is>
      </c>
    </row>
    <row r="21796">
      <c r="A21796" s="204" t="n">
        <v>700001210</v>
      </c>
      <c r="B21796" s="15" t="inlineStr">
        <is>
          <t>6.5-jähriger Hochzeitstag</t>
        </is>
      </c>
      <c r="C21796" s="149" t="inlineStr">
        <is>
          <t>结婚六年半纪念日</t>
        </is>
      </c>
    </row>
    <row r="21797">
      <c r="A21797" s="204" t="n">
        <v>700001211</v>
      </c>
      <c r="B21797" s="15" t="inlineStr">
        <is>
          <t>7-jähriger Hochzeitstag</t>
        </is>
      </c>
      <c r="C21797" s="149" t="inlineStr">
        <is>
          <t>结婚七周年纪念日</t>
        </is>
      </c>
    </row>
    <row r="21798">
      <c r="A21798" s="204" t="n">
        <v>700001212</v>
      </c>
      <c r="B21798" s="15" t="inlineStr">
        <is>
          <t>7.5-jähriger Hochzeitstag</t>
        </is>
      </c>
      <c r="C21798" s="149" t="inlineStr">
        <is>
          <t>结婚七年半纪念日</t>
        </is>
      </c>
    </row>
    <row r="21799">
      <c r="A21799" s="204" t="n">
        <v>700001213</v>
      </c>
      <c r="B21799" s="15" t="inlineStr">
        <is>
          <t>8-jähriger Hochzeitstag</t>
        </is>
      </c>
      <c r="C21799" s="149" t="inlineStr">
        <is>
          <t>结婚八周年纪念日</t>
        </is>
      </c>
    </row>
    <row r="21800">
      <c r="A21800" s="204" t="n">
        <v>700001214</v>
      </c>
      <c r="B21800" s="15" t="inlineStr">
        <is>
          <t>8.5-jähriger Hochzeitstag</t>
        </is>
      </c>
      <c r="C21800" s="149" t="inlineStr">
        <is>
          <t>结婚八年半纪念日</t>
        </is>
      </c>
    </row>
    <row r="21801">
      <c r="A21801" s="204" t="n">
        <v>700001215</v>
      </c>
      <c r="B21801" s="15" t="inlineStr">
        <is>
          <t>9-jähriger Hochzeitstag</t>
        </is>
      </c>
      <c r="C21801" s="149" t="inlineStr">
        <is>
          <t>结婚九周年纪念日</t>
        </is>
      </c>
    </row>
    <row r="21802">
      <c r="A21802" s="204" t="n">
        <v>700001216</v>
      </c>
      <c r="B21802" s="15" t="inlineStr">
        <is>
          <t>9.5-jähriger Hochzeitstag</t>
        </is>
      </c>
      <c r="C21802" s="149" t="inlineStr">
        <is>
          <t>结婚九年半纪念日</t>
        </is>
      </c>
    </row>
    <row r="21803">
      <c r="A21803" s="204" t="n">
        <v>700001217</v>
      </c>
      <c r="B21803" s="15" t="inlineStr">
        <is>
          <t>10-jähriger Hochzeitstag</t>
        </is>
      </c>
      <c r="C21803" s="149" t="inlineStr">
        <is>
          <t>结婚十周年纪念日</t>
        </is>
      </c>
    </row>
    <row r="21804">
      <c r="A21804" s="204" t="n">
        <v>700001218</v>
      </c>
      <c r="B21804" s="15" t="inlineStr">
        <is>
          <t>1.5 Jahre verheiratet</t>
        </is>
      </c>
      <c r="C21804" s="149" t="inlineStr">
        <is>
          <t>结婚一年半</t>
        </is>
      </c>
    </row>
    <row r="21805">
      <c r="A21805" s="204" t="n">
        <v>700001219</v>
      </c>
      <c r="B21805" s="15" t="inlineStr">
        <is>
          <t>2 Jahre verheiratet</t>
        </is>
      </c>
      <c r="C21805" s="149" t="inlineStr">
        <is>
          <t>结婚两周年</t>
        </is>
      </c>
    </row>
    <row r="21806">
      <c r="A21806" s="204" t="n">
        <v>700001220</v>
      </c>
      <c r="B21806" s="15" t="inlineStr">
        <is>
          <t>2.5 Jahre verheiratet</t>
        </is>
      </c>
      <c r="C21806" s="149" t="inlineStr">
        <is>
          <t>结婚两年半</t>
        </is>
      </c>
    </row>
    <row r="21807">
      <c r="A21807" s="204" t="n">
        <v>700001221</v>
      </c>
      <c r="B21807" s="15" t="inlineStr">
        <is>
          <t>3 Jahre verheiratet</t>
        </is>
      </c>
      <c r="C21807" s="149" t="inlineStr">
        <is>
          <t>结婚三周年</t>
        </is>
      </c>
    </row>
    <row r="21808">
      <c r="A21808" s="204" t="n">
        <v>700001222</v>
      </c>
      <c r="B21808" s="15" t="inlineStr">
        <is>
          <t>3.5 Jahre verheiratet</t>
        </is>
      </c>
      <c r="C21808" s="149" t="inlineStr">
        <is>
          <t>结婚三年半</t>
        </is>
      </c>
    </row>
    <row r="21809">
      <c r="A21809" s="204" t="n">
        <v>700001223</v>
      </c>
      <c r="B21809" s="15" t="inlineStr">
        <is>
          <t>4 Jahre verheiratet</t>
        </is>
      </c>
      <c r="C21809" s="143" t="inlineStr">
        <is>
          <t>结婚四周年</t>
        </is>
      </c>
    </row>
    <row r="21810">
      <c r="A21810" s="204" t="n">
        <v>700001224</v>
      </c>
      <c r="B21810" s="15" t="inlineStr">
        <is>
          <t>4.5 Jahre verheiratet</t>
        </is>
      </c>
      <c r="C21810" s="149" t="inlineStr">
        <is>
          <t>结婚四年半</t>
        </is>
      </c>
    </row>
    <row r="21811">
      <c r="A21811" s="204" t="n">
        <v>700001225</v>
      </c>
      <c r="B21811" s="15" t="inlineStr">
        <is>
          <t>5 Jahre verheiratet</t>
        </is>
      </c>
      <c r="C21811" s="143" t="inlineStr">
        <is>
          <t>结婚五周年</t>
        </is>
      </c>
    </row>
    <row r="21812">
      <c r="A21812" s="204" t="n">
        <v>700001226</v>
      </c>
      <c r="B21812" s="15" t="inlineStr">
        <is>
          <t>5.5 Jahre verheiratet</t>
        </is>
      </c>
      <c r="C21812" s="143" t="inlineStr">
        <is>
          <t>结婚五年半</t>
        </is>
      </c>
    </row>
    <row r="21813">
      <c r="A21813" s="204" t="n">
        <v>700001227</v>
      </c>
      <c r="B21813" s="15" t="inlineStr">
        <is>
          <t>6 Jahre verheiratet</t>
        </is>
      </c>
      <c r="C21813" s="143" t="inlineStr">
        <is>
          <t>结婚六周年</t>
        </is>
      </c>
    </row>
    <row r="21814">
      <c r="A21814" s="204" t="n">
        <v>700001228</v>
      </c>
      <c r="B21814" s="15" t="inlineStr">
        <is>
          <t>6.5 Jahre verheiratet</t>
        </is>
      </c>
      <c r="C21814" s="143" t="inlineStr">
        <is>
          <t>结婚六年半</t>
        </is>
      </c>
    </row>
    <row r="21815">
      <c r="A21815" s="204" t="n">
        <v>700001229</v>
      </c>
      <c r="B21815" s="15" t="inlineStr">
        <is>
          <t>7 Jahre verheiratet</t>
        </is>
      </c>
      <c r="C21815" s="143" t="inlineStr">
        <is>
          <t>结婚七周年</t>
        </is>
      </c>
    </row>
    <row r="21816">
      <c r="A21816" s="204" t="n">
        <v>700001230</v>
      </c>
      <c r="B21816" s="15" t="inlineStr">
        <is>
          <t>7.5 Jahre verheiratet</t>
        </is>
      </c>
      <c r="C21816" s="143" t="inlineStr">
        <is>
          <t>结婚七年半</t>
        </is>
      </c>
    </row>
    <row r="21817">
      <c r="A21817" s="204" t="n">
        <v>700001231</v>
      </c>
      <c r="B21817" s="15" t="inlineStr">
        <is>
          <t>8 Jahre verheiratet</t>
        </is>
      </c>
      <c r="C21817" s="143" t="inlineStr">
        <is>
          <t>结婚八周年</t>
        </is>
      </c>
    </row>
    <row r="21818">
      <c r="A21818" s="204" t="n">
        <v>700001232</v>
      </c>
      <c r="B21818" s="15" t="inlineStr">
        <is>
          <t>8.5 Jahre verheiratet</t>
        </is>
      </c>
      <c r="C21818" s="143" t="inlineStr">
        <is>
          <t>结婚八年半</t>
        </is>
      </c>
    </row>
    <row r="21819">
      <c r="A21819" s="204" t="n">
        <v>700001233</v>
      </c>
      <c r="B21819" s="15" t="inlineStr">
        <is>
          <t>9 Jahre verheiratet</t>
        </is>
      </c>
      <c r="C21819" s="143" t="inlineStr">
        <is>
          <t>结婚九周年</t>
        </is>
      </c>
    </row>
    <row r="21820">
      <c r="A21820" s="204" t="n">
        <v>700001234</v>
      </c>
      <c r="B21820" s="15" t="inlineStr">
        <is>
          <t>9.5 Jahre verheiratet</t>
        </is>
      </c>
      <c r="C21820" s="149" t="inlineStr">
        <is>
          <t>结婚九年半</t>
        </is>
      </c>
    </row>
    <row r="21821">
      <c r="A21821" s="204" t="n">
        <v>700001235</v>
      </c>
      <c r="B21821" s="15" t="inlineStr">
        <is>
          <t>10 Jahre verheiratet</t>
        </is>
      </c>
      <c r="C21821" s="149" t="inlineStr">
        <is>
          <t>结婚十周年</t>
        </is>
      </c>
    </row>
    <row r="21822">
      <c r="A21822" s="204" t="n">
        <v>210351</v>
      </c>
      <c r="B21822" s="15" t="inlineStr">
        <is>
          <t>Beim Aktivieren der Magischen Lampe erscheinen die gewählte Attribute nicht auf der Ausrüstung</t>
        </is>
      </c>
      <c r="C21822" s="149" t="inlineStr">
        <is>
          <t>神灯在开启时，装备不会出现所选属性</t>
        </is>
      </c>
    </row>
    <row r="21823">
      <c r="A21823" s="204" t="n">
        <v>310355</v>
      </c>
      <c r="B21823" s="15" t="inlineStr">
        <is>
          <t>Verbessern</t>
        </is>
      </c>
      <c r="C21823" s="149" t="inlineStr">
        <is>
          <t>改良</t>
        </is>
      </c>
    </row>
    <row r="21824">
      <c r="A21824" s="204" t="n">
        <v>403990</v>
      </c>
      <c r="B21824" s="15" t="inlineStr">
        <is>
          <t>Der Himmelsbaum wurde nicht upgegradet und kann nicht zurückgesetzt werden</t>
        </is>
      </c>
      <c r="C21824" s="149" t="inlineStr">
        <is>
          <t>神树尚未升级，无法重置</t>
        </is>
      </c>
    </row>
    <row r="21825">
      <c r="A21825" s="204" t="n">
        <v>700001236</v>
      </c>
      <c r="B21825" s="15" t="inlineStr">
        <is>
          <t>Im Besitz: ##1 Einsatz: ##2</t>
        </is>
      </c>
      <c r="C21825" s="149" t="inlineStr">
        <is>
          <t>持有：##1   已投入:##2</t>
        </is>
      </c>
    </row>
    <row r="21826">
      <c r="A21826" s="204" t="n">
        <v>700001237</v>
      </c>
      <c r="B21826" s="15" t="inlineStr">
        <is>
          <t>Eine Prüfungsrunde im Gange, Zurücksetzen der Begabung unmöglich</t>
        </is>
      </c>
      <c r="C21826" s="149" t="inlineStr">
        <is>
          <t>正在进行一局试炼，无法重置天赋</t>
        </is>
      </c>
    </row>
    <row r="21827">
      <c r="A21827" s="204" t="n">
        <v>700001238</v>
      </c>
      <c r="B21827" s="15" t="inlineStr">
        <is>
          <t>ANG in der Prüfung</t>
        </is>
      </c>
      <c r="C21827" s="149" t="inlineStr">
        <is>
          <t>试炼攻击</t>
        </is>
      </c>
    </row>
    <row r="21828">
      <c r="A21828" s="204" t="n">
        <v>700001239</v>
      </c>
      <c r="B21828" s="15" t="inlineStr">
        <is>
          <t>Countdown zur Verlosung: ##1</t>
        </is>
      </c>
      <c r="C21828" s="149" t="inlineStr">
        <is>
          <t>开奖倒计时：##1</t>
        </is>
      </c>
    </row>
    <row r="21829">
      <c r="A21829" s="204" t="n">
        <v>700001240</v>
      </c>
      <c r="B21829" s="15" t="inlineStr">
        <is>
          <t>Verlosungsphase</t>
        </is>
      </c>
      <c r="C21829" s="149" t="inlineStr">
        <is>
          <t>开奖阶段</t>
        </is>
      </c>
    </row>
    <row r="21830">
      <c r="A21830" s="204" t="n">
        <v>700001241</v>
      </c>
      <c r="B21830" s="15" t="inlineStr">
        <is>
          <t>Zurücksetzzeit: ##1</t>
        </is>
      </c>
      <c r="C21830" s="149" t="inlineStr">
        <is>
          <t>重置时间：##1</t>
        </is>
      </c>
    </row>
    <row r="21831">
      <c r="A21831" s="204" t="n">
        <v>700001242</v>
      </c>
      <c r="B21831" s="15" t="inlineStr">
        <is>
          <t>Während des Upgrades</t>
        </is>
      </c>
      <c r="C21831" s="149" t="inlineStr">
        <is>
          <t>升级中</t>
        </is>
      </c>
    </row>
    <row r="21832">
      <c r="A21832" s="204" t="n">
        <v>700001243</v>
      </c>
      <c r="B21832" s="15" t="inlineStr">
        <is>
          <t>3/7——3/13</t>
        </is>
      </c>
      <c r="C21832" s="149" t="inlineStr">
        <is>
          <t>3/7——3/13</t>
        </is>
      </c>
    </row>
    <row r="21833">
      <c r="A21833" s="204" t="n">
        <v>700001244</v>
      </c>
      <c r="B21833" s="15" t="inlineStr">
        <is>
          <t>3/14——3/20</t>
        </is>
      </c>
      <c r="C21833" s="149" t="inlineStr">
        <is>
          <t>3/14——3/20</t>
        </is>
      </c>
    </row>
    <row r="21834">
      <c r="A21834" s="204" t="n">
        <v>700001245</v>
      </c>
      <c r="B21834" s="15" t="inlineStr">
        <is>
          <t>3/21——3/27</t>
        </is>
      </c>
      <c r="C21834" s="149" t="inlineStr">
        <is>
          <t>3/21——3/27</t>
        </is>
      </c>
    </row>
    <row r="21835">
      <c r="A21835" s="204" t="n">
        <v>12335083</v>
      </c>
      <c r="B21835" s="15" t="inlineStr">
        <is>
          <t>Verringert HP-Erholung des Feindes um ##1%</t>
        </is>
      </c>
      <c r="C21835" s="149" t="inlineStr">
        <is>
          <t>降低敌方##1%生命回复</t>
        </is>
      </c>
    </row>
    <row r="21836">
      <c r="A21836" s="204" t="n">
        <v>204314</v>
      </c>
      <c r="B21836" s="15" t="inlineStr">
        <is>
          <t>Herzlichen Glückwunsch an ##1 zum Erhalt vom Premium-Hauptpreis ##2</t>
        </is>
      </c>
      <c r="C21836" s="149" t="inlineStr">
        <is>
          <t>恭喜##1获得极品大奖##2</t>
        </is>
      </c>
    </row>
    <row r="21837">
      <c r="A21837" s="204" t="n">
        <v>700001247</v>
      </c>
      <c r="B21837" s="15" t="inlineStr">
        <is>
          <t>1. Der Gebetsbrunnen hat insgesamt 3 Phasen, jede dauert 7 Tage. Die Verlosung findet jeden Donnerstag um 20:00 Uhr (Serverzeit) statt.\n2. Jede Phase des Gebetsbrunnens hat eigene Hauptpreise, und der glückliche Gewinner wird unter allen Spielern im aktuellen Preispool des Servers verlost.\n3. Jede Phase des Gebetsbrunnens hat eigene Wunschmünzen, die nur in aktueller Phase benutzt werden und durch tägliche Anmeldung kostenlos erhalten werden können.\n4. Durch Benutzung von Wunschmünzen erhältst du zufällige Gegenstandsbelohnungen und gelangst in aktuellen Preispool. Je mehr Münzen du benutzt, desto höher ist deine Gewinnchance auf den Hauptpreis.\n5. Die Anzahl der benutzten Wunschmünzen beeinflusst nur die Gewinnchance auf den Hauptpreis. Spieler, die keinen Hauptpreis gewinnen, erhalten je nach den Gewinnchancen auf Brunnenpreisen zufällige Gegenstände.\n6. Nach der Verlosung jeden Donnerstag um 20:00 Uhr (Serverzeit) verfallen die Wünschmünzen der aktuellen Phase automatisch. Bitte benutze sie rechtzeitig!</t>
        </is>
      </c>
      <c r="C21837" s="149"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38">
      <c r="A21838" s="204" t="n">
        <v>404722</v>
      </c>
      <c r="B21838" s="15" t="inlineStr">
        <is>
          <t>Sternenpakt-Paket I</t>
        </is>
      </c>
      <c r="C21838" s="149" t="inlineStr">
        <is>
          <t>星契礼包Ⅰ</t>
        </is>
      </c>
    </row>
    <row r="21839">
      <c r="A21839" s="204" t="n">
        <v>404723</v>
      </c>
      <c r="B21839" s="15" t="inlineStr">
        <is>
          <t>Sternenpakt-Paket II</t>
        </is>
      </c>
      <c r="C21839" s="149" t="inlineStr">
        <is>
          <t>星契礼包Ⅱ</t>
        </is>
      </c>
    </row>
    <row r="21840">
      <c r="A21840" s="204" t="n">
        <v>404724</v>
      </c>
      <c r="B21840" s="15" t="inlineStr">
        <is>
          <t>Sternenpakt-Paket III</t>
        </is>
      </c>
      <c r="C21840" s="149" t="inlineStr">
        <is>
          <t>星契礼包Ⅲ</t>
        </is>
      </c>
    </row>
    <row r="21841">
      <c r="A21841" s="204" t="n">
        <v>404725</v>
      </c>
      <c r="B21841" s="15" t="inlineStr">
        <is>
          <t>Sternenpakt-Paket IV</t>
        </is>
      </c>
      <c r="C21841" s="149" t="inlineStr">
        <is>
          <t>星契礼包Ⅳ</t>
        </is>
      </c>
    </row>
    <row r="21842">
      <c r="A21842" s="204" t="n">
        <v>404726</v>
      </c>
      <c r="B21842" s="15" t="inlineStr">
        <is>
          <t>Sternenpakt-Paket V</t>
        </is>
      </c>
      <c r="C21842" s="149" t="inlineStr">
        <is>
          <t>星契礼包Ⅴ</t>
        </is>
      </c>
    </row>
    <row r="21843">
      <c r="A21843" s="204" t="n">
        <v>404727</v>
      </c>
      <c r="B21843" s="15" t="inlineStr">
        <is>
          <t>Sternenpakt-Paket VI</t>
        </is>
      </c>
      <c r="C21843" s="149" t="inlineStr">
        <is>
          <t>星契礼包Ⅵ</t>
        </is>
      </c>
    </row>
    <row r="21844">
      <c r="A21844" s="204" t="n">
        <v>404728</v>
      </c>
      <c r="B21844" s="15" t="inlineStr">
        <is>
          <t>Nach Durchgang des Brennenden Flammentempels erhältst du ##1 zusätzliche Runensteine</t>
        </is>
      </c>
      <c r="C21844" s="149" t="inlineStr">
        <is>
          <t>通关焚焰神殿后获得的符石数量增加##1个</t>
        </is>
      </c>
    </row>
    <row r="21845">
      <c r="A21845" s="204" t="n">
        <v>501168</v>
      </c>
      <c r="B21845" s="15" t="inlineStr">
        <is>
          <t>##1 Mal</t>
        </is>
      </c>
      <c r="C21845" s="149" t="inlineStr">
        <is>
          <t>##1次</t>
        </is>
      </c>
    </row>
    <row r="21846">
      <c r="A21846" s="204" t="n">
        <v>501169</v>
      </c>
      <c r="B21846" s="15" t="inlineStr">
        <is>
          <t>Nach ##1 Mal wird die Chance auf ##2% erhöht</t>
        </is>
      </c>
      <c r="C21846" s="149" t="inlineStr">
        <is>
          <t>##1次后概率提升至##2%</t>
        </is>
      </c>
    </row>
    <row r="21847">
      <c r="A21847" s="204" t="n">
        <v>404681</v>
      </c>
      <c r="B21847" s="15" t="inlineStr">
        <is>
          <t>Zeitlich begrenztes Sternengeneral-Paket</t>
        </is>
      </c>
      <c r="C21847" s="149" t="inlineStr">
        <is>
          <t>星将限时礼包</t>
        </is>
      </c>
    </row>
    <row r="21848">
      <c r="A21848" s="204" t="n">
        <v>404682</v>
      </c>
      <c r="B21848" s="15" t="inlineStr">
        <is>
          <t>Zeitlich begrenzte Beschwörung</t>
        </is>
      </c>
      <c r="C21848" s="149" t="inlineStr">
        <is>
          <t>限时召唤</t>
        </is>
      </c>
    </row>
    <row r="21849">
      <c r="A21849" s="204" t="n">
        <v>404683</v>
      </c>
      <c r="B21849" s="15" t="inlineStr">
        <is>
          <t>Göttlicher Gutschein</t>
        </is>
      </c>
      <c r="C21849" s="149" t="inlineStr">
        <is>
          <t>神契劵</t>
        </is>
      </c>
    </row>
    <row r="21850">
      <c r="A21850" s="204" t="n">
        <v>404684</v>
      </c>
      <c r="B21850" s="15" t="inlineStr">
        <is>
          <t>Zur Ziehung von Sternengenerälen im zeitlich begrenzten Sternengeneräle-Kartenpool. Nach dem Event wird er in 10000 Münzen umgewandelt</t>
        </is>
      </c>
      <c r="C21850" s="149" t="inlineStr">
        <is>
          <t>用于在限时星将卡池中抽取星将，活动结束后转化为10000金币</t>
        </is>
      </c>
    </row>
    <row r="21851">
      <c r="A21851" s="204" t="n">
        <v>404679</v>
      </c>
      <c r="B21851" s="15" t="inlineStr">
        <is>
          <t>Siegesgöttin</t>
        </is>
      </c>
      <c r="C21851" s="149" t="inlineStr">
        <is>
          <t>胜利女神</t>
        </is>
      </c>
    </row>
    <row r="21852">
      <c r="A21852" s="204" t="n">
        <v>404680</v>
      </c>
      <c r="B21852" s="15" t="inlineStr">
        <is>
          <t>König aller Könige</t>
        </is>
      </c>
      <c r="C21852" s="149" t="inlineStr">
        <is>
          <t>万王之王</t>
        </is>
      </c>
    </row>
    <row r="21853">
      <c r="A21853" s="204" t="n">
        <v>501174</v>
      </c>
      <c r="B21853" s="15" t="inlineStr">
        <is>
          <t>1. Während des Events kannst du zeitlich begrenzte Kartenziehentickets zur Ziehung im Kartenpool benutzen.\n2. Die Erscheinungschance auf Sternengeneräle mit Themen wird bei Sternengenerälen gleicher Qualität erhöht.\n3. Der erste erhaltene SSR-Sternengeneral in diesem Kartenpool ist garantiert der SSR-Sternengeneral mit erhöhter Gewinnchance dieser Phase. Wenn der später erhaltene SSR-Sternengeneral nicht der SSR-Sternengeneral mit erhöhter Gewinnchance dieser Phase ist, wird der nächste erhaltene SSR-Sternengeneral garantiert der SSR-Sternengeneral mit erhöhter Gewinnchance dieser Phase sein.\n4. Innerhalb von 100 Ziehungen wird garantiert ein SSR Sternengeneral gezogen.\n5. Kartenziehentickets für zeitlich begrenzten Kartenpool werden am Ende des Events zurückgenommen. Bitte benutze sie rechtzeitig.</t>
        </is>
      </c>
      <c r="C21853" s="149"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54">
      <c r="A21854" s="204" t="n">
        <v>12320212</v>
      </c>
      <c r="B21854" s="15" t="inlineStr">
        <is>
          <t>Erhöht beim Freigeben einer Schild-Hauptfähigkeit die ANG-Geschwindigkeit um zusätzliche ##1% und fügt eigenem Grundangriff ##2% Konterschaden zu, hält ##3 Sek. an</t>
        </is>
      </c>
      <c r="C21854" s="149" t="inlineStr">
        <is>
          <t>释放护盾型主战技能时，额外提升##1%攻速，并使自身普攻附带##2%反击伤害，持续##3秒</t>
        </is>
      </c>
    </row>
    <row r="21855">
      <c r="A21855" s="204" t="n">
        <v>12320213</v>
      </c>
      <c r="B21855" s="15" t="inlineStr">
        <is>
          <t>Verringert beim Freigeben einer aktiven Hauptfähigkeit CD der aktiven Fähigkeiten in CD um ##1 Sek. und erhöht eigenen endgültigen Fähigkeitsschaden um ##2%, hält ##3 Sek. an</t>
        </is>
      </c>
      <c r="C21855" s="149" t="inlineStr">
        <is>
          <t>释放主动型主战技能时，使冷却中的主动技能减少##1秒冷却时间，并提高自身##2%最终技能伤害，持续##3秒</t>
        </is>
      </c>
    </row>
    <row r="21856" ht="17.25" customHeight="1">
      <c r="A21856" s="15" t="n">
        <v>700001257</v>
      </c>
      <c r="B21856" s="15" t="inlineStr">
        <is>
          <t>Jahresbericht</t>
        </is>
      </c>
      <c r="C21856" s="198" t="inlineStr">
        <is>
          <t>年度报告</t>
        </is>
      </c>
    </row>
    <row r="21857">
      <c r="A21857" s="56" t="n">
        <v>700020300</v>
      </c>
      <c r="B21857" s="15" t="inlineStr">
        <is>
          <t>Male weiter Bereich x##1 aus, um einzureichen</t>
        </is>
      </c>
      <c r="C21857" s="15" t="inlineStr">
        <is>
          <t>再涂色##1个区域可提交</t>
        </is>
      </c>
    </row>
    <row r="21858">
      <c r="A21858" s="56" t="n">
        <v>700020311</v>
      </c>
      <c r="B21858" s="15" t="inlineStr">
        <is>
          <t>Video ansehen</t>
        </is>
      </c>
      <c r="C21858" s="15" t="inlineStr">
        <is>
          <t>观看视频</t>
        </is>
      </c>
    </row>
    <row r="21859">
      <c r="A21859" s="56" t="n">
        <v>12320214</v>
      </c>
      <c r="B21859" s="15" t="inlineStr">
        <is>
          <t>Für jeweils 7 Angriffe oder Kombos erhöht der Pilzdieb den Angriff des Charakters um ##1% und verringert Angriffe aller Feinde um ##2%, maximal 4 Mal stapelbar.</t>
        </is>
      </c>
      <c r="C21859" s="15" t="inlineStr">
        <is>
          <t>蘑菇大盗每攻击或连击7次，使角色攻击上升##1%，所有敌人攻击下降##2%，最多叠加4次。</t>
        </is>
      </c>
    </row>
    <row r="21860">
      <c r="A21860" s="56" t="n">
        <v>12320215</v>
      </c>
      <c r="B21860" s="15" t="inlineStr">
        <is>
          <t>Verringert die Bewegungsgeschwindigkeit des Feindes um ##1% und seine Angriffsgeschwindigkeit um ##2%</t>
        </is>
      </c>
      <c r="C21860" s="15" t="inlineStr">
        <is>
          <t>降低敌方##1%移速和##2%攻速</t>
        </is>
      </c>
    </row>
    <row r="21861">
      <c r="A21861" s="56" t="n">
        <v>12320218</v>
      </c>
      <c r="B21861" s="15" t="inlineStr">
        <is>
          <t>Erhält alle 12 Sek. nach Kampfbeginn einen Schild in Höhe von ##1% der maximalen HP, der 6 Sek. anhält. Nach dem Ablauf des Schildes wird dem Feind ##2% Fähigkeitsschaden in einem bestimmten Bereich, Bereichsschaden in Höhe von ##3% der aktuellen Kombo und Bereichsschaden in Höhe von ##4% des aktuellen Konters zugefügt, und eigene Angriffsgeschwindigkeit wird um ##5% erhöht, hält 6 Sek. an (wird einmal sofort nach Kampfbeginn ausgelöst).</t>
        </is>
      </c>
      <c r="C21861" s="15" t="inlineStr">
        <is>
          <t>每隔12秒获得##1%最大生命值护盾，持续6秒。护盾消失后，对敌人造成造成##2%范围技能伤害、##3%当前连击范围伤害、##4%当前反击范围伤害，并提高自身##5%攻速，持续6秒（战斗开始后立刻触发一次）。</t>
        </is>
      </c>
    </row>
    <row r="21862">
      <c r="A21862" s="56" t="n">
        <v>12320220</v>
      </c>
      <c r="B21862" s="15" t="inlineStr">
        <is>
          <t>Traumwächter</t>
        </is>
      </c>
      <c r="C21862" s="15" t="inlineStr">
        <is>
          <t>美梦守护</t>
        </is>
      </c>
    </row>
    <row r="21863">
      <c r="A21863" s="56" t="n">
        <v>12320221</v>
      </c>
      <c r="B21863" s="14" t="inlineStr">
        <is>
          <t>Aufregender Streich</t>
        </is>
      </c>
      <c r="C21863" s="8" t="inlineStr">
        <is>
          <t>心动恶作剧</t>
        </is>
      </c>
    </row>
    <row r="21864">
      <c r="A21864" s="192" t="n">
        <v>700020301</v>
      </c>
      <c r="B21864" s="14" t="inlineStr">
        <is>
          <t>Eingesetzt</t>
        </is>
      </c>
      <c r="C21864" s="149" t="inlineStr">
        <is>
          <t>已上阵</t>
        </is>
      </c>
    </row>
    <row r="21865">
      <c r="A21865" s="192" t="n">
        <v>700020302</v>
      </c>
      <c r="B21865" s="14" t="inlineStr">
        <is>
          <t>Nicht eingesetzt</t>
        </is>
      </c>
      <c r="C21865" s="149" t="inlineStr">
        <is>
          <t>未上阵</t>
        </is>
      </c>
    </row>
    <row r="21866">
      <c r="A21866" s="192" t="n">
        <v>700020303</v>
      </c>
      <c r="B21866" s="14" t="inlineStr">
        <is>
          <t>Nur Crossover-Flugtiere anzeigen</t>
        </is>
      </c>
      <c r="C21866" s="149" t="inlineStr">
        <is>
          <t>仅展示联动飞宠</t>
        </is>
      </c>
    </row>
    <row r="21867">
      <c r="A21867" s="56" t="n">
        <v>700020304</v>
      </c>
      <c r="B21867" s="14" t="inlineStr">
        <is>
          <t>Crossover-Flugtiere nicht anzeigen</t>
        </is>
      </c>
      <c r="C21867" s="271" t="inlineStr">
        <is>
          <t>不展示联动飞宠</t>
        </is>
      </c>
    </row>
    <row r="21868">
      <c r="A21868" s="56" t="n">
        <v>700020305</v>
      </c>
      <c r="B21868" s="14" t="inlineStr">
        <is>
          <t>Nur favorisierte Flugtiere anzeigen</t>
        </is>
      </c>
      <c r="C21868" s="8" t="inlineStr">
        <is>
          <t>仅展示已收藏飞宠</t>
        </is>
      </c>
    </row>
    <row r="21869">
      <c r="A21869" s="56" t="n">
        <v>700020306</v>
      </c>
      <c r="B21869" s="14" t="inlineStr">
        <is>
          <t>Favorisierte Flugtiere nicht anzeigen</t>
        </is>
      </c>
      <c r="C21869" s="8" t="inlineStr">
        <is>
          <t>不展示已收藏飞宠</t>
        </is>
      </c>
    </row>
    <row r="21870">
      <c r="A21870" s="56" t="n">
        <v>700020307</v>
      </c>
      <c r="B21870" s="14" t="inlineStr">
        <is>
          <t>Grau</t>
        </is>
      </c>
      <c r="C21870" s="8" t="inlineStr">
        <is>
          <t>灰色</t>
        </is>
      </c>
    </row>
    <row r="21871">
      <c r="A21871" s="56" t="n">
        <v>700020308</v>
      </c>
      <c r="B21871" s="14" t="inlineStr">
        <is>
          <t>Bunt</t>
        </is>
      </c>
      <c r="C21871" s="88" t="inlineStr">
        <is>
          <t>彩色</t>
        </is>
      </c>
    </row>
    <row r="21872">
      <c r="A21872" s="56" t="n">
        <v>700020309</v>
      </c>
      <c r="B21872" s="14" t="inlineStr">
        <is>
          <t>Stichworte unbegrenzt</t>
        </is>
      </c>
      <c r="C21872" s="6" t="inlineStr">
        <is>
          <t>不限词条</t>
        </is>
      </c>
    </row>
    <row r="21873">
      <c r="A21873" s="56" t="n">
        <v>700020310</v>
      </c>
      <c r="B21873" s="14" t="inlineStr">
        <is>
          <t>Mutation</t>
        </is>
      </c>
      <c r="C21873" s="6" t="inlineStr">
        <is>
          <t>变异</t>
        </is>
      </c>
    </row>
    <row r="21874">
      <c r="A21874" s="56" t="n">
        <v>12320216</v>
      </c>
      <c r="B21874" s="14" t="inlineStr">
        <is>
          <t>Erhöht nach Kampfbeginn sofort eigenen Angriff um ##1%. Hat beim Treffer mit Grundangriff eine Chance von 10%, zusätzlich ##2% des aktuellen Grundangriffsschadens zu verursachen und dem Ziel 1 Stapel Blitzmarkierung zuzufügen. Fügt beim Freigeben einer aktiven Fähigkeit zusätzlich bis zu 3 Zielen ##3% des Fähigkeitsschadens mit 1 Stapel Blitzmarkierung zu. Hat beim Treffer mit Kumpel-Angriff eine Chance von 10%, zusätzlich ##4% des aktuellen Kumpel-Schadens zu verursachen und dem Ziel 1 Stapel Blitzmarkierung zuzufügen (jeder Stapel Blitzmarkierung verringert die Verteidigung des Ziels um ##5%, kann nicht gereinigt werden, maximal 7 Stapel). Wenn Blitzmarkierung 7 Stapel erreicht, werden alle Stapel entfernt und ein Blitz wird beschworen, der ##6% Fähigkeitsschaden in einem bestimmten Bereich, Bereichsschaden in Höhe von ##7% der aktuellen Kombo und Bereichsschaden in Höhe von ##8% des aktuellen Konters (Blitzschaden kann Kritischen Treffer verursachen und ignoriert Schadensimmunität) verursacht. Zudem werden die Fähigkeit-, Kombo-, Konter-, Grundangriff- und Kumpel-Schadenreduzierungen des Ziels jeweils um ##9% verringert, hält bis zum Kampfende an, maximal 5 Mal stapelbar.</t>
        </is>
      </c>
      <c r="C21874" s="6"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75">
      <c r="A21875" s="56" t="n">
        <v>12320217</v>
      </c>
      <c r="B21875" s="14" t="inlineStr">
        <is>
          <t>Verringert nach Kampfbeginn die Kritikresistenz des Feindes um ##1%. Wenn HP des Charakters zum ersten Mal unter 50% fällt, wird „Rache des Lichts“ ausgelöst, wodurch Chance des Kritischen Treffers, Chance des Fähigkeiten-Kritischer Treffers und Chance des Kumpel-Kritischen Treffers jeweils um ##2% erhöht werden und endgültiger Kritischer Schaden, endgültiger Fähigkeiten-Kritischer Schaden und endgültiger Kumpel-Kritischer Schaden jeweils um ##3% erhöht werden, hält 20 Sek. an.</t>
        </is>
      </c>
      <c r="C21875" s="6" t="inlineStr">
        <is>
          <t>战斗开始后，降低敌人##1%抗暴。角色生命值首次低于50%时，触发“光之复仇”，使角色的暴击几率、技能暴击几率、同伴暴击几率提升##2%，最终暴伤、最终技能暴伤、最终同伴暴伤提高##3%，持续20秒。</t>
        </is>
      </c>
    </row>
    <row r="21876">
      <c r="A21876" s="56" t="n">
        <v>12320219</v>
      </c>
      <c r="B21876" s="14" t="inlineStr">
        <is>
          <t>Feuert alle 5 Sek. zufällig ein „Pfeil des Liebesgottes“ auf sich selbst oder einen Feind ab (wird einmal sofort nach Kampfbeginn ausgelöst). Wenn der Pfeil auf sich selbst abgefeuert wird, wird eigene Verteidigung um ##1% verringert und die Angriffskraft wird um das ##2-Fache des verringerten Wertes erhöht (hält 5 Sek. an). Wenn der Pfeil auf den Feind abgefeuert wird, werden ##4% Fähigkeitsschaden in einem bestimmten Bereich, Bereichsschaden in Höhe von ##5% der aktuellen Kombo (Kritischer Treffer möglich) und Bereichsschaden in Höhe von ##6% des aktuellen Konters (Kritischer Treffer möglich) verursacht und die endgültige Schadensreduzierung des Ziels wird um ##3% verringert (hält 5 Sek. an).</t>
        </is>
      </c>
      <c r="C21876" s="6"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77">
      <c r="A21877" s="56" t="n">
        <v>12320076</v>
      </c>
      <c r="B21877" s="14" t="inlineStr">
        <is>
          <t>Grundangriff, Kombo und Konter mit ##1-##2 zusätzlichen Kugeln, die jeweils ##3% des aktuellen Grundangriffsschadens verursachen</t>
        </is>
      </c>
      <c r="C21877" s="6" t="inlineStr">
        <is>
          <t>普攻,连击,反击额外发射##1~##2枚子弹,每枚子弹造成##3%当前普攻伤害</t>
        </is>
      </c>
    </row>
    <row r="21878">
      <c r="A21878" s="56" t="n">
        <v>700001249</v>
      </c>
      <c r="B21878" s="14" t="inlineStr">
        <is>
          <t>Kampfpass (12. Phase)</t>
        </is>
      </c>
      <c r="C21878" s="6" t="inlineStr">
        <is>
          <t>战令(第十二期)</t>
        </is>
      </c>
    </row>
    <row r="21879">
      <c r="A21879" s="56" t="n">
        <v>700001250</v>
      </c>
      <c r="B21879" s="14" t="inlineStr">
        <is>
          <t>Kampfpass (13. Phase)</t>
        </is>
      </c>
      <c r="C21879" s="6" t="inlineStr">
        <is>
          <t>战令(第十三期)</t>
        </is>
      </c>
    </row>
    <row r="21880">
      <c r="A21880" s="56" t="n">
        <v>700001251</v>
      </c>
      <c r="B21880" s="14" t="inlineStr">
        <is>
          <t>Kampfpass (14. Phase)</t>
        </is>
      </c>
      <c r="C21880" s="6" t="inlineStr">
        <is>
          <t>战令(第十四期)</t>
        </is>
      </c>
    </row>
    <row r="21881">
      <c r="A21881" s="56" t="n">
        <v>700001252</v>
      </c>
      <c r="B21881" s="14" t="inlineStr">
        <is>
          <t>Kampfpass (15. Phase)</t>
        </is>
      </c>
      <c r="C21881" s="6" t="inlineStr">
        <is>
          <t>战令(第十五期)</t>
        </is>
      </c>
    </row>
    <row r="21882">
      <c r="A21882" s="56" t="n">
        <v>700001253</v>
      </c>
      <c r="B21882" s="14" t="inlineStr">
        <is>
          <t>Kampfpass (16. Phase)</t>
        </is>
      </c>
      <c r="C21882" s="6" t="inlineStr">
        <is>
          <t>战令(第十六期)</t>
        </is>
      </c>
    </row>
    <row r="21883">
      <c r="A21883" s="56" t="n">
        <v>700001254</v>
      </c>
      <c r="B21883" s="14" t="inlineStr">
        <is>
          <t>Kampfpass (17. Phase)</t>
        </is>
      </c>
      <c r="C21883" s="6" t="inlineStr">
        <is>
          <t>战令(第十七期)</t>
        </is>
      </c>
    </row>
    <row r="21884">
      <c r="A21884" s="56" t="n">
        <v>700001255</v>
      </c>
      <c r="B21884" s="14" t="inlineStr">
        <is>
          <t>Kampfpass (18. Phase)</t>
        </is>
      </c>
      <c r="C21884" s="6" t="inlineStr">
        <is>
          <t>战令(第十八期)</t>
        </is>
      </c>
    </row>
    <row r="21885">
      <c r="A21885" s="56" t="n">
        <v>700001256</v>
      </c>
      <c r="B21885" s="14" t="inlineStr">
        <is>
          <t>Kampfpass (19. Phase)</t>
        </is>
      </c>
      <c r="C21885" s="6" t="inlineStr">
        <is>
          <t>战令(第十九期)</t>
        </is>
      </c>
    </row>
    <row r="21886">
      <c r="A21886" s="56" t="n">
        <v>700020312</v>
      </c>
      <c r="B21886" s="14" t="inlineStr">
        <is>
          <t>Gegenstand zur Teilnahme am Event „Göttliche Melodie“. Nach dem Ende des Events wird er in 10.000 Münzen umgewandelt</t>
        </is>
      </c>
      <c r="C21886" s="6" t="inlineStr">
        <is>
          <t>用于参与“神光妙乐”活动的道具，活动结束后转化为10000金币</t>
        </is>
      </c>
    </row>
    <row r="21887">
      <c r="A21887" s="56" t="n">
        <v>700020313</v>
      </c>
      <c r="B21887" s="14" t="inlineStr">
        <is>
          <t>Gegenstand zur Teilnahme am Event „Expedition zum Heiligen Berg“. Wenn du ihn verschenkst, erhältst du 1 Punkt des Eroberungshelms. Nach dem Event wird er in 500 Münzen umgewandelt</t>
        </is>
      </c>
      <c r="C21887" s="6" t="inlineStr">
        <is>
          <t>用于“神山之征”活动的道具，赠送后获得1点征战之盔，活动结束后转化为500金币</t>
        </is>
      </c>
    </row>
    <row r="21888">
      <c r="A21888" s="56" t="n">
        <v>700020314</v>
      </c>
      <c r="B21888" s="14" t="inlineStr">
        <is>
          <t>Zum Freischalten von Belohnungen im Event „Expedition zum Heiligen Berg“ und zur Teilnahme an der „Heldenmonument“-Rangliste</t>
        </is>
      </c>
      <c r="C21888" s="6" t="inlineStr">
        <is>
          <t>用于解锁“神山之征”活动中的奖励和参与"英雄丰碑"榜单排名</t>
        </is>
      </c>
    </row>
    <row r="21889">
      <c r="A21889" s="56" t="n">
        <v>700020315</v>
      </c>
      <c r="B21889" s="14" t="inlineStr">
        <is>
          <t>Zum Tausch von Waren im Laden „Rhythmus-Marktstand“. Nach dem Ende des Events wird er in 50.000 Münzen umgewandelt</t>
        </is>
      </c>
      <c r="C21889" s="6" t="inlineStr">
        <is>
          <t>用于在“韵律商摊”商店内兑换商品，活动结束后转化为50000金币</t>
        </is>
      </c>
    </row>
    <row r="21890">
      <c r="A21890" s="56" t="n">
        <v>700020316</v>
      </c>
      <c r="B21890" s="14" t="inlineStr">
        <is>
          <t>Klang der Musik I</t>
        </is>
      </c>
      <c r="C21890" s="8" t="inlineStr">
        <is>
          <t>音乐之声Ⅰ</t>
        </is>
      </c>
    </row>
    <row r="21891">
      <c r="A21891" s="56" t="n">
        <v>700020317</v>
      </c>
      <c r="B21891" s="14" t="inlineStr">
        <is>
          <t>Klang der Musik II</t>
        </is>
      </c>
      <c r="C21891" s="8" t="inlineStr">
        <is>
          <t>音乐之声Ⅱ</t>
        </is>
      </c>
    </row>
    <row r="21892">
      <c r="A21892" s="56" t="n">
        <v>700020318</v>
      </c>
      <c r="B21892" s="14" t="inlineStr">
        <is>
          <t>Klang der Musik III</t>
        </is>
      </c>
      <c r="C21892" s="8" t="inlineStr">
        <is>
          <t>音乐之声Ⅲ</t>
        </is>
      </c>
    </row>
    <row r="21893">
      <c r="A21893" s="56" t="n">
        <v>700020319</v>
      </c>
      <c r="B21893" s="14" t="inlineStr">
        <is>
          <t>Klang der Musik IV</t>
        </is>
      </c>
      <c r="C21893" s="8" t="inlineStr">
        <is>
          <t>音乐之声Ⅳ</t>
        </is>
      </c>
    </row>
    <row r="21894">
      <c r="A21894" s="56" t="n">
        <v>700020320</v>
      </c>
      <c r="B21894" s="14" t="inlineStr">
        <is>
          <t>Klang der Musik V</t>
        </is>
      </c>
      <c r="C21894" s="8" t="inlineStr">
        <is>
          <t>音乐之声Ⅴ</t>
        </is>
      </c>
    </row>
    <row r="21895">
      <c r="A21895" s="56" t="n">
        <v>700020321</v>
      </c>
      <c r="B21895" s="14" t="inlineStr">
        <is>
          <t>Klang der Musik VI</t>
        </is>
      </c>
      <c r="C21895" s="8" t="inlineStr">
        <is>
          <t>音乐之声Ⅵ</t>
        </is>
      </c>
    </row>
    <row r="21896">
      <c r="A21896" s="56" t="n">
        <v>700020322</v>
      </c>
      <c r="B21896" s="14" t="inlineStr">
        <is>
          <t>Eroberungshelm:</t>
        </is>
      </c>
      <c r="C21896" s="8" t="inlineStr">
        <is>
          <t>征战之盔：</t>
        </is>
      </c>
    </row>
    <row r="21897">
      <c r="A21897" s="56" t="n">
        <v>700020323</v>
      </c>
      <c r="B21897" s="14" t="inlineStr">
        <is>
          <t>Erreiche Level 20 des Charakters zur Öffnung</t>
        </is>
      </c>
      <c r="C21897" s="8" t="inlineStr">
        <is>
          <t>等级达到20级后开启</t>
        </is>
      </c>
    </row>
    <row r="21898">
      <c r="A21898" s="56" t="n">
        <v>12320222</v>
      </c>
      <c r="B21898" s="14" t="inlineStr">
        <is>
          <t>Doppelschlangentanz</t>
        </is>
      </c>
      <c r="C21898" s="8" t="inlineStr">
        <is>
          <t>双蛇狂舞</t>
        </is>
      </c>
    </row>
    <row r="21899">
      <c r="A21899" s="56" t="n">
        <v>12320223</v>
      </c>
      <c r="B21899" s="14" t="inlineStr">
        <is>
          <t>Fügt alle 15 Sek. Zielen in einem kleinen Bereich 1 Stapel Vergiftung zu. Jeder Stapel Vergiftung fügt dem Ziel einen Blutungsschaden in Höhe von ##1 seiner aktuellen HP zu (ignoriert Schadensimmunität), bis zum Kampfende. Die Vergiftung ist bis zu 10 Mal stapelbar. (wird einmal sofort nach Kampfbeginn freigegeben)</t>
        </is>
      </c>
      <c r="C21899" s="8" t="inlineStr">
        <is>
          <t>每隔15秒为小范围目标施加1层中毒，每层中毒使目标每秒受到##1%目标当前生命值的流血伤害（无视伤害免疫），持续至战斗结束。中毒状态最多叠加10层。（战斗开始后立即释放一次）</t>
        </is>
      </c>
    </row>
    <row r="21900">
      <c r="A21900" s="56" t="n">
        <v>12320224</v>
      </c>
      <c r="B21900" s="14" t="inlineStr">
        <is>
          <t>Verringert nach Kampfbeginn die Schadenreduzierung aller Feinde um ##1% und löst alle 5 Sek. „Biss roter Schlange“ aus, wodurch der nächste Grundangriff zusätzlich ##2% des Fähigkeit-Bereichsschadens, ##3% des aktuellen Kombo-Bereichsschadens und ##4% des aktuellen Konter-Bereichsschadens verursacht und ##5% des verursachten Schadens als HP-Erholung entzieht (Schaden kann Kritischen Treffer verursachen und ignoriert Schadensimmunität, HP-Erholung wird nicht von PVP-Heilungsabschwächung beeinflusst, einzelne HP-Erholung überschreitet nicht ##6% der maximalen HP und wird einmal sofort nach Kampfbeginn ausgelöst). Nach jeweils 2 freigegeben aktiven Fähigkeiten wird „Fluch schwarzer Schlange“ ausgelöst, der Schaden in Höhe von ##7% der max. HP des Ziels verursacht und dessen HP-Erholung, ANG-Geschwindigkeit, Energieerholung und Kumpel-ANG-Geschwindigkeit um ##8% für 5 Sek. verringert.</t>
        </is>
      </c>
      <c r="C21900" s="8"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01">
      <c r="A21901" s="56" t="n">
        <v>700020324</v>
      </c>
      <c r="B21901" s="14" t="inlineStr">
        <is>
          <t>Level-Geheimnis I erfolgreich besteht</t>
        </is>
      </c>
      <c r="C21901" s="8" t="inlineStr">
        <is>
          <t>成功通过奥义Ⅰ关卡</t>
        </is>
      </c>
    </row>
    <row r="21902">
      <c r="A21902" s="56" t="n">
        <v>700020325</v>
      </c>
      <c r="B21902" s="14" t="inlineStr">
        <is>
          <t>Level-Geheimnis II erfolgreich besteht</t>
        </is>
      </c>
      <c r="C21902" s="8" t="inlineStr">
        <is>
          <t>成功通过奥义Ⅱ关卡</t>
        </is>
      </c>
    </row>
    <row r="21903">
      <c r="A21903" s="56" t="n">
        <v>700020326</v>
      </c>
      <c r="B21903" s="14" t="inlineStr">
        <is>
          <t>Level-Geheimnis III erfolgreich besteht</t>
        </is>
      </c>
      <c r="C21903" s="8" t="inlineStr">
        <is>
          <t>成功通过奥义Ⅲ关卡</t>
        </is>
      </c>
    </row>
    <row r="21904">
      <c r="A21904" s="56" t="n">
        <v>700020327</v>
      </c>
      <c r="B21904" s="14" t="inlineStr">
        <is>
          <t>Level-Geheimnis IV erfolgreich besteht</t>
        </is>
      </c>
      <c r="C21904" s="8" t="inlineStr">
        <is>
          <t>成功通过奥义Ⅳ关卡</t>
        </is>
      </c>
    </row>
    <row r="21905">
      <c r="A21905" s="56" t="n">
        <v>700020328</v>
      </c>
      <c r="B21905" s="14" t="inlineStr">
        <is>
          <t>Level-Geheimnis V erfolgreich besteht</t>
        </is>
      </c>
      <c r="C21905" s="8" t="inlineStr">
        <is>
          <t>成功通过奥义Ⅴ关卡</t>
        </is>
      </c>
    </row>
    <row r="21906">
      <c r="A21906" s="56" t="n">
        <v>700020329</v>
      </c>
      <c r="B21906" s="14" t="inlineStr">
        <is>
          <t>Level-Geheimnis VI erfolgreich besteht</t>
        </is>
      </c>
      <c r="C21906" s="8" t="inlineStr">
        <is>
          <t>成功通过奥义Ⅵ关卡</t>
        </is>
      </c>
    </row>
    <row r="21907">
      <c r="A21907" s="56" t="n">
        <v>700020330</v>
      </c>
      <c r="B21907" s="14" t="inlineStr">
        <is>
          <t>Level-Geheimnis VII erfolgreich besteht</t>
        </is>
      </c>
      <c r="C21907" s="8" t="inlineStr">
        <is>
          <t>成功通过奥义Ⅶ关卡</t>
        </is>
      </c>
    </row>
    <row r="21908" ht="17.25" customHeight="1">
      <c r="A21908" s="50" t="n">
        <v>700020331</v>
      </c>
      <c r="B21908" s="14" t="inlineStr">
        <is>
          <t>Level-Geheimnis VIII erfolgreich besteht</t>
        </is>
      </c>
      <c r="C21908" s="50" t="inlineStr">
        <is>
          <t>成功通过奥义Ⅷ关卡</t>
        </is>
      </c>
    </row>
    <row r="21909">
      <c r="A21909" s="56" t="n">
        <v>700020332</v>
      </c>
      <c r="B21909" s="14" t="inlineStr">
        <is>
          <t>Level-Geheimnis IX erfolgreich besteht</t>
        </is>
      </c>
      <c r="C21909" s="8" t="inlineStr">
        <is>
          <t>成功通过奥义Ⅸ关卡</t>
        </is>
      </c>
    </row>
    <row r="21910">
      <c r="A21910" s="56" t="n">
        <v>700020333</v>
      </c>
      <c r="B21910" s="14" t="inlineStr">
        <is>
          <t>Level-Geheimnis X erfolgreich besteht</t>
        </is>
      </c>
      <c r="C21910" s="143" t="inlineStr">
        <is>
          <t>成功通过奥义Ⅹ关卡</t>
        </is>
      </c>
    </row>
    <row r="21911">
      <c r="A21911" s="56" t="n">
        <v>700020334</v>
      </c>
      <c r="B21911" s="14" t="inlineStr">
        <is>
          <t>Level-Grenzenlosigkeit I erfolgreich besteht</t>
        </is>
      </c>
      <c r="C21911" s="8" t="inlineStr">
        <is>
          <t>成功通过无垠Ⅰ关卡</t>
        </is>
      </c>
    </row>
    <row r="21912" ht="17.25" customHeight="1">
      <c r="A21912" s="56" t="n">
        <v>700020335</v>
      </c>
      <c r="B21912" s="14" t="inlineStr">
        <is>
          <t>Level-Grenzenlosigkeit II erfolgreich besteht</t>
        </is>
      </c>
      <c r="C21912" s="255" t="inlineStr">
        <is>
          <t>成功通过无垠Ⅱ关卡</t>
        </is>
      </c>
    </row>
    <row r="21913">
      <c r="A21913" s="56" t="n">
        <v>700020336</v>
      </c>
      <c r="B21913" s="14" t="inlineStr">
        <is>
          <t>Level-Grenzenlosigkeit III erfolgreich besteht</t>
        </is>
      </c>
      <c r="C21913" s="5" t="inlineStr">
        <is>
          <t>成功通过无垠Ⅲ关卡</t>
        </is>
      </c>
    </row>
    <row r="21914" ht="17.25" customHeight="1">
      <c r="A21914" s="56" t="n">
        <v>700020337</v>
      </c>
      <c r="B21914" s="14" t="inlineStr">
        <is>
          <t>Level-Grenzenlosigkeit IV erfolgreich besteht</t>
        </is>
      </c>
      <c r="C21914" s="50" t="inlineStr">
        <is>
          <t>成功通过无垠Ⅳ关卡</t>
        </is>
      </c>
    </row>
    <row r="21915">
      <c r="A21915" s="56" t="n">
        <v>700020338</v>
      </c>
      <c r="B21915" s="14" t="inlineStr">
        <is>
          <t>Level-Grenzenlosigkeit V erfolgreich besteht</t>
        </is>
      </c>
      <c r="C21915" s="8" t="inlineStr">
        <is>
          <t>成功通过无垠Ⅴ关卡</t>
        </is>
      </c>
    </row>
    <row r="21916">
      <c r="A21916" s="56" t="n">
        <v>700020339</v>
      </c>
      <c r="B21916" s="14" t="inlineStr">
        <is>
          <t>Level-Grenzenlosigkeit VI erfolgreich besteht</t>
        </is>
      </c>
      <c r="C21916" s="8" t="inlineStr">
        <is>
          <t>成功通过无垠Ⅵ关卡</t>
        </is>
      </c>
    </row>
    <row r="21917">
      <c r="A21917" s="56" t="n">
        <v>700020340</v>
      </c>
      <c r="B21917" s="14" t="inlineStr">
        <is>
          <t>Level-Grenzenlosigkeit VII erfolgreich besteht</t>
        </is>
      </c>
      <c r="C21917" s="8" t="inlineStr">
        <is>
          <t>成功通过无垠Ⅶ关卡</t>
        </is>
      </c>
    </row>
    <row r="21918">
      <c r="A21918" s="56" t="n">
        <v>700020341</v>
      </c>
      <c r="B21918" s="8" t="inlineStr">
        <is>
          <t>Level-Grenzenlosigkeit VIII erfolgreich besteht</t>
        </is>
      </c>
      <c r="C21918" s="8" t="inlineStr">
        <is>
          <t>成功通过无垠Ⅷ关卡</t>
        </is>
      </c>
    </row>
    <row r="21919">
      <c r="A21919" s="56" t="n">
        <v>700020342</v>
      </c>
      <c r="B21919" s="8" t="inlineStr">
        <is>
          <t>Level-Grenzenlosigkeit IX erfolgreich besteht</t>
        </is>
      </c>
      <c r="C21919" s="8" t="inlineStr">
        <is>
          <t>成功通过无垠Ⅸ关卡</t>
        </is>
      </c>
    </row>
    <row r="21920">
      <c r="A21920" s="56" t="n">
        <v>700020343</v>
      </c>
      <c r="B21920" s="8" t="inlineStr">
        <is>
          <t>Level-Grenzenlosigkeit X erfolgreich besteht</t>
        </is>
      </c>
      <c r="C21920" s="8" t="inlineStr">
        <is>
          <t>成功通过无垠Ⅹ关卡</t>
        </is>
      </c>
    </row>
    <row r="21921">
      <c r="A21921" s="56" t="n">
        <v>700020344</v>
      </c>
      <c r="B21921" s="14" t="inlineStr">
        <is>
          <t>Level-Apokalypse I erfolgreich besteht</t>
        </is>
      </c>
      <c r="C21921" s="8" t="inlineStr">
        <is>
          <t>成功通过天启Ⅰ关卡</t>
        </is>
      </c>
    </row>
    <row r="21922" ht="17.25" customHeight="1">
      <c r="A21922" s="56" t="n">
        <v>700020345</v>
      </c>
      <c r="B21922" s="14" t="inlineStr">
        <is>
          <t>Level-Apokalypse II erfolgreich besteht</t>
        </is>
      </c>
      <c r="C21922" s="50" t="inlineStr">
        <is>
          <t>成功通过天启Ⅱ关卡</t>
        </is>
      </c>
    </row>
    <row r="21923">
      <c r="A21923" s="56" t="n">
        <v>700020346</v>
      </c>
      <c r="B21923" s="14" t="inlineStr">
        <is>
          <t>Level-Apokalypse III erfolgreich besteht</t>
        </is>
      </c>
      <c r="C21923" s="5" t="inlineStr">
        <is>
          <t>成功通过天启Ⅲ关卡</t>
        </is>
      </c>
    </row>
    <row r="21924">
      <c r="A21924" s="56" t="n">
        <v>700020347</v>
      </c>
      <c r="B21924" s="14" t="inlineStr">
        <is>
          <t>Level-Apokalypse IV erfolgreich besteht</t>
        </is>
      </c>
      <c r="C21924" s="8" t="inlineStr">
        <is>
          <t>成功通过天启Ⅳ关卡</t>
        </is>
      </c>
    </row>
    <row r="21925">
      <c r="A21925" s="143" t="n">
        <v>700020348</v>
      </c>
      <c r="B21925" s="14" t="inlineStr">
        <is>
          <t>Level-Apokalypse V erfolgreich besteht</t>
        </is>
      </c>
      <c r="C21925" s="143" t="inlineStr">
        <is>
          <t>成功通过天启Ⅴ关卡</t>
        </is>
      </c>
    </row>
    <row r="21926">
      <c r="A21926" s="143" t="n">
        <v>700020349</v>
      </c>
      <c r="B21926" s="14" t="inlineStr">
        <is>
          <t>Level-Apokalypse VI erfolgreich besteht</t>
        </is>
      </c>
      <c r="C21926" s="143" t="inlineStr">
        <is>
          <t>成功通过天启Ⅵ关卡</t>
        </is>
      </c>
    </row>
    <row r="21927">
      <c r="A21927" s="143" t="n">
        <v>700020350</v>
      </c>
      <c r="B21927" s="14" t="inlineStr">
        <is>
          <t>Level-Apokalypse VII erfolgreich besteht</t>
        </is>
      </c>
      <c r="C21927" s="143" t="inlineStr">
        <is>
          <t>成功通过天启Ⅶ关卡</t>
        </is>
      </c>
    </row>
    <row r="21928">
      <c r="A21928" s="143" t="n">
        <v>700020351</v>
      </c>
      <c r="B21928" s="14" t="inlineStr">
        <is>
          <t>Level-Apokalypse VIII erfolgreich besteht</t>
        </is>
      </c>
      <c r="C21928" s="143" t="inlineStr">
        <is>
          <t>成功通过天启Ⅷ关卡</t>
        </is>
      </c>
    </row>
    <row r="21929">
      <c r="A21929" s="143" t="n">
        <v>700020352</v>
      </c>
      <c r="B21929" s="14" t="inlineStr">
        <is>
          <t>Level-Apokalypse IX erfolgreich besteht</t>
        </is>
      </c>
      <c r="C21929" s="143" t="inlineStr">
        <is>
          <t>成功通过天启Ⅸ关卡</t>
        </is>
      </c>
    </row>
    <row r="21930">
      <c r="A21930" s="143" t="n">
        <v>700020353</v>
      </c>
      <c r="B21930" s="14" t="inlineStr">
        <is>
          <t>Level-Apokalypse X erfolgreich besteht</t>
        </is>
      </c>
      <c r="C21930" s="143" t="inlineStr">
        <is>
          <t>成功通过天启Ⅹ关卡</t>
        </is>
      </c>
    </row>
    <row r="21931" ht="17.25" customHeight="1">
      <c r="A21931" s="143" t="n">
        <v>700020354</v>
      </c>
      <c r="B21931" s="14" t="inlineStr">
        <is>
          <t>Automatisches Gebet läuft</t>
        </is>
      </c>
      <c r="C21931" s="50" t="inlineStr">
        <is>
          <t>自动祈灵中</t>
        </is>
      </c>
    </row>
    <row r="21932">
      <c r="A21932" s="143" t="n">
        <v>700020355</v>
      </c>
      <c r="B21932" s="14" t="inlineStr">
        <is>
          <t>Gebet abgeschlossen</t>
        </is>
      </c>
      <c r="C21932" s="143" t="inlineStr">
        <is>
          <t>祈灵完成</t>
        </is>
      </c>
    </row>
    <row r="21933">
      <c r="A21933" s="143" t="n">
        <v>700020356</v>
      </c>
      <c r="B21933" s="14" t="inlineStr">
        <is>
          <t>Zurückziehen</t>
        </is>
      </c>
      <c r="C21933" s="143" t="inlineStr">
        <is>
          <t>撤回</t>
        </is>
      </c>
    </row>
    <row r="21934">
      <c r="A21934" s="143" t="n">
        <v>700020357</v>
      </c>
      <c r="B21934" s="14" t="inlineStr">
        <is>
          <t>Nach der Verwendung wird der vorherige Schritt zurückgezogen.</t>
        </is>
      </c>
      <c r="C21934" s="143" t="inlineStr">
        <is>
          <t>使用后，撤回上一步操作。</t>
        </is>
      </c>
    </row>
    <row r="21935">
      <c r="A21935" s="143" t="n">
        <v>700020358</v>
      </c>
      <c r="B21935" s="14" t="inlineStr">
        <is>
          <t>Mischen</t>
        </is>
      </c>
      <c r="C21935" s="143" t="inlineStr">
        <is>
          <t>洗牌</t>
        </is>
      </c>
    </row>
    <row r="21936">
      <c r="A21936" s="143" t="n">
        <v>700020359</v>
      </c>
      <c r="B21936" s="14" t="inlineStr">
        <is>
          <t>Nach der Verwendung werden alle Karten zufällig vertauscht.</t>
        </is>
      </c>
      <c r="C21936" s="143" t="inlineStr">
        <is>
          <t>使用后，将所有牌随机交换位置。</t>
        </is>
      </c>
    </row>
    <row r="21937">
      <c r="A21937" s="143" t="n">
        <v>700020360</v>
      </c>
      <c r="B21937" s="14" t="inlineStr">
        <is>
          <t>Entfernen</t>
        </is>
      </c>
      <c r="C21937" s="143" t="inlineStr">
        <is>
          <t>移出</t>
        </is>
      </c>
    </row>
    <row r="21938">
      <c r="A21938" s="143" t="n">
        <v>700020361</v>
      </c>
      <c r="B21938" s="14" t="inlineStr">
        <is>
          <t>Nach der Verwendung werden drei Karten in den temporären Stapelbereich verschoben.</t>
        </is>
      </c>
      <c r="C21938" s="143" t="inlineStr">
        <is>
          <t>使用后，将三张牌移动到临时堆放区。</t>
        </is>
      </c>
    </row>
    <row r="21939">
      <c r="A21939" s="143" t="n">
        <v>700020362</v>
      </c>
      <c r="B21939" s="14" t="inlineStr">
        <is>
          <t>E und höher</t>
        </is>
      </c>
      <c r="C21939" s="143" t="inlineStr">
        <is>
          <t>E及以上</t>
        </is>
      </c>
    </row>
    <row r="21940">
      <c r="A21940" s="143" t="n">
        <v>700020363</v>
      </c>
      <c r="B21940" s="14" t="inlineStr">
        <is>
          <t>D und höher</t>
        </is>
      </c>
      <c r="C21940" s="143" t="inlineStr">
        <is>
          <t>D及以上</t>
        </is>
      </c>
    </row>
    <row r="21941">
      <c r="A21941" s="143" t="n">
        <v>700020364</v>
      </c>
      <c r="B21941" s="14" t="inlineStr">
        <is>
          <t>C und höher</t>
        </is>
      </c>
      <c r="C21941" s="143" t="inlineStr">
        <is>
          <t>C及以上</t>
        </is>
      </c>
    </row>
    <row r="21942">
      <c r="A21942" s="143" t="n">
        <v>700020365</v>
      </c>
      <c r="B21942" s="14" t="inlineStr">
        <is>
          <t>B und höher</t>
        </is>
      </c>
      <c r="C21942" s="143" t="inlineStr">
        <is>
          <t>B及以上</t>
        </is>
      </c>
    </row>
    <row r="21943">
      <c r="A21943" s="143" t="n">
        <v>700020366</v>
      </c>
      <c r="B21943" s="14" t="inlineStr">
        <is>
          <t>A und höher</t>
        </is>
      </c>
      <c r="C21943" s="14" t="inlineStr">
        <is>
          <t>A及以上</t>
        </is>
      </c>
    </row>
    <row r="21944">
      <c r="A21944" s="56" t="n">
        <v>700020367</v>
      </c>
      <c r="B21944" s="14" t="inlineStr">
        <is>
          <t>S und höher</t>
        </is>
      </c>
      <c r="C21944" s="8" t="inlineStr">
        <is>
          <t>S及以上</t>
        </is>
      </c>
    </row>
    <row r="21945">
      <c r="A21945" s="56" t="n">
        <v>700020368</v>
      </c>
      <c r="B21945" s="14" t="inlineStr">
        <is>
          <t>SS und höher</t>
        </is>
      </c>
      <c r="C21945" s="8" t="inlineStr">
        <is>
          <t>SS及以上</t>
        </is>
      </c>
    </row>
    <row r="21946">
      <c r="A21946" s="192" t="n">
        <v>700020369</v>
      </c>
      <c r="B21946" s="14" t="inlineStr">
        <is>
          <t>SSS und höher</t>
        </is>
      </c>
      <c r="C21946" s="53" t="inlineStr">
        <is>
          <t>SSS及以上</t>
        </is>
      </c>
    </row>
    <row r="21947">
      <c r="A21947" s="192" t="n">
        <v>700020370</v>
      </c>
      <c r="B21947" s="14" t="inlineStr">
        <is>
          <t>SSS+ und höher</t>
        </is>
      </c>
      <c r="C21947" s="5" t="inlineStr">
        <is>
          <t>SSS+及以上</t>
        </is>
      </c>
    </row>
    <row r="21948">
      <c r="A21948" s="143" t="n">
        <v>700020371</v>
      </c>
      <c r="B21948" s="80" t="inlineStr">
        <is>
          <t>Level-Fortschritt:</t>
        </is>
      </c>
      <c r="C21948" s="8" t="inlineStr">
        <is>
          <t>关卡进度:</t>
        </is>
      </c>
    </row>
    <row r="21949">
      <c r="A21949" s="143" t="n">
        <v>700020372</v>
      </c>
      <c r="B21949" s="80" t="inlineStr">
        <is>
          <t>Derzeit gibt es keine Karten, die zurückgezogen werden können</t>
        </is>
      </c>
      <c r="C21949" s="8" t="inlineStr">
        <is>
          <t>当前没有可以撤回的牌</t>
        </is>
      </c>
    </row>
    <row r="21950">
      <c r="A21950" s="143" t="n">
        <v>700020373</v>
      </c>
      <c r="B21950" s="80" t="inlineStr">
        <is>
          <t>Der temporäre Stapelbereich kann maximal 6 Karten aufnehmen</t>
        </is>
      </c>
      <c r="C21950" s="8" t="inlineStr">
        <is>
          <t>临时堆放区最多堆放6张牌</t>
        </is>
      </c>
    </row>
    <row r="21951">
      <c r="A21951" s="143" t="n">
        <v>700020374</v>
      </c>
      <c r="B21951" s="80" t="inlineStr">
        <is>
          <t>Weniger als 3 Karten im Überprüfungsbereich</t>
        </is>
      </c>
      <c r="C21951" s="8" t="inlineStr">
        <is>
          <t>验卡区数量不足3张牌</t>
        </is>
      </c>
    </row>
    <row r="21952">
      <c r="A21952" s="143" t="n">
        <v>700020375</v>
      </c>
      <c r="B21952" s="80" t="inlineStr">
        <is>
          <t>Neues Level freigeschaltet in ##1</t>
        </is>
      </c>
      <c r="C21952" s="8" t="inlineStr">
        <is>
          <t>##1后解锁新关卡</t>
        </is>
      </c>
    </row>
    <row r="21953">
      <c r="A21953" s="186" t="n">
        <v>700020377</v>
      </c>
      <c r="B21953" s="80" t="inlineStr">
        <is>
          <t>Die Eliminierung aller Karten im Stapelbereich bedeutet eine erfolgreiche Herausforderung</t>
        </is>
      </c>
      <c r="C21953" s="6" t="inlineStr">
        <is>
          <t>叠放区卡牌全部消除即为挑战成功</t>
        </is>
      </c>
    </row>
    <row r="21954">
      <c r="A21954" s="186" t="n">
        <v>700020378</v>
      </c>
      <c r="B21954" s="80" t="inlineStr">
        <is>
          <t>Die Obergrenze für Karten im Überprüfungsbereich beträgt 7. Wenn die Obergrenze erreicht ist und keine Karten eliminiert werden können, scheitert die Herausforderung</t>
        </is>
      </c>
      <c r="C21954" s="6" t="inlineStr">
        <is>
          <t>验卡区卡牌上限7张，达到限制且无法消除则挑战失败</t>
        </is>
      </c>
    </row>
    <row r="21955">
      <c r="A21955" s="186" t="n">
        <v>700020379</v>
      </c>
      <c r="B21955" s="80" t="inlineStr">
        <is>
          <t>Karten im temporären Bereich müssen manuell angeklickt und in den Überprüfungsbereich verschoben werden, um eliminiert zu werden</t>
        </is>
      </c>
      <c r="C21955" s="6" t="inlineStr">
        <is>
          <t>临时区卡牌需手动点击，移入验收区方可参与消除</t>
        </is>
      </c>
    </row>
    <row r="21956">
      <c r="A21956" s="186" t="n">
        <v>700020380</v>
      </c>
      <c r="B21956" s="80" t="inlineStr">
        <is>
          <t>Setze Gegenstände klug ein, um Probleme zu lösen</t>
        </is>
      </c>
      <c r="C21956" s="6" t="inlineStr">
        <is>
          <t>合理使用道具化解困局</t>
        </is>
      </c>
    </row>
    <row r="21957">
      <c r="A21957" s="186" t="n">
        <v>700001199</v>
      </c>
      <c r="B21957" s="80" t="inlineStr">
        <is>
          <t>Hochzeitstag-Geschenkbox</t>
        </is>
      </c>
      <c r="C21957" s="6" t="inlineStr">
        <is>
          <t>结婚纪念礼盒</t>
        </is>
      </c>
    </row>
    <row r="21958">
      <c r="A21958" s="186" t="n">
        <v>700020381</v>
      </c>
      <c r="B21958" s="80" t="inlineStr">
        <is>
          <t>Magie-Lehrling</t>
        </is>
      </c>
      <c r="C21958" s="6" t="inlineStr">
        <is>
          <t>魔法学徒</t>
        </is>
      </c>
    </row>
    <row r="21959">
      <c r="A21959" s="186" t="n">
        <v>700020382</v>
      </c>
      <c r="B21959" s="80" t="inlineStr">
        <is>
          <t>Gegenstand zum Freischalten des Kostüms Magie-Lehrling</t>
        </is>
      </c>
      <c r="C21959" s="6" t="inlineStr">
        <is>
          <t>用于解锁时装魔法学徒的道具</t>
        </is>
      </c>
    </row>
    <row r="21960">
      <c r="A21960" s="186" t="n">
        <v>1000288</v>
      </c>
      <c r="B21960" s="80" t="inlineStr">
        <is>
          <t>Magische Fantasienacht</t>
        </is>
      </c>
      <c r="C21960" s="6" t="inlineStr">
        <is>
          <t>魔法奇幻夜</t>
        </is>
      </c>
    </row>
    <row r="21961">
      <c r="A21961" s="186" t="n">
        <v>201852</v>
      </c>
      <c r="B21961" s="80" t="inlineStr">
        <is>
          <t>1. Die maximale Schwierigkeit der heutigen Prüfungherausforderungen ist: die höchste bestandene Schwierigkeit der aktuellen Prüfung +1] oder [die höchste bestandene Schwierigkeit aller anderen Prüfungen] (z.B. wenn deine historische Höchstschwierigkeit der aktuellen Prüfung 3-5 ist und die historische Höchstschwierigkeit aller anderen Prüfungen 3-5 ist, ist deine heutige Obergrenze der Herausforderungsschwierigkeit 4-5; wenn deine historische Höchstschwierigkeit der aktuellen Prüfung 3-5 ist und die historische Höchstschwierigkeit aller anderen Prüfungen 5-5 ist, ist deine heutige Obergrenze der Herausforderungsschwierigkeit 5-5)\n2. Nach dem Durchbrechen der historischen Höchstschwierigkeit am selben Tag wird sie zurückgesetzt, doch die heutige Obergrenze wird nicht aktualisiert\n3. Historische Höchstschwierigkeit: wird aktualisiert, wenn BOSS der entsprechenden Sternstufe besiegt wird\n4. Nach dem Erreichen einer historischen Höchstschwierigkeit von 3 oder mehr kannst du die [entsprechende Sternenstufe] der [höchsten Höchstschwierigkeit] in der täglichen Prüfung schnell erreichen und die entsprechenden Herausforderungsbelohnungen erhalten\n5. Die höchste Schwierigkeit der vier Prüfungen ist Schwierigkeit 10-5 Sterne</t>
        </is>
      </c>
      <c r="C21961" s="8"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62">
      <c r="A21962" s="186" t="n">
        <v>206353</v>
      </c>
      <c r="B21962" s="80" t="inlineStr">
        <is>
          <t>Dunkle Prüfung - Seelenmeister</t>
        </is>
      </c>
      <c r="C21962" s="8" t="inlineStr">
        <is>
          <t>暗黑试炼-驭魂师</t>
        </is>
      </c>
    </row>
    <row r="21963" ht="13.5" customHeight="1">
      <c r="A21963" s="80" t="n">
        <v>403480</v>
      </c>
      <c r="B21963" s="80" t="inlineStr">
        <is>
          <t>Chronik der Magie</t>
        </is>
      </c>
      <c r="C21963" s="80" t="inlineStr">
        <is>
          <t>魔法风云纪</t>
        </is>
      </c>
    </row>
    <row r="21964" ht="15.75" customHeight="1">
      <c r="A21964" s="80" t="n">
        <v>403481</v>
      </c>
      <c r="B21964" s="80" t="inlineStr">
        <is>
          <t>Wunder der Magischen Box</t>
        </is>
      </c>
      <c r="C21964" s="172" t="inlineStr">
        <is>
          <t>魔盒神迹</t>
        </is>
      </c>
    </row>
    <row r="21965" ht="13.5" customHeight="1">
      <c r="A21965" s="80" t="n">
        <v>403482</v>
      </c>
      <c r="B21965" s="80" t="inlineStr">
        <is>
          <t>Brotwächter</t>
        </is>
      </c>
      <c r="C21965" s="80" t="inlineStr">
        <is>
          <t>面包守卫者</t>
        </is>
      </c>
    </row>
    <row r="21966">
      <c r="A21966" s="56" t="n">
        <v>403483</v>
      </c>
      <c r="B21966" s="14" t="inlineStr">
        <is>
          <t>Kampf gegen Dunkelmagier</t>
        </is>
      </c>
      <c r="C21966" s="8" t="inlineStr">
        <is>
          <t>黑魔驱逐战</t>
        </is>
      </c>
    </row>
    <row r="21967">
      <c r="A21967" s="56" t="n">
        <v>403484</v>
      </c>
      <c r="B21967" s="14" t="inlineStr">
        <is>
          <t>Show der Magischen Sterne</t>
        </is>
      </c>
      <c r="C21967" s="8" t="inlineStr">
        <is>
          <t>魔星大咖秀</t>
        </is>
      </c>
    </row>
    <row r="21968">
      <c r="A21968" s="56" t="n">
        <v>403485</v>
      </c>
      <c r="B21968" s="14" t="inlineStr">
        <is>
          <t>Meisterschaft der Magischen Sterne</t>
        </is>
      </c>
      <c r="C21968" s="8" t="inlineStr">
        <is>
          <t>魔星大师赛</t>
        </is>
      </c>
    </row>
    <row r="21969">
      <c r="A21969" s="56" t="n">
        <v>403486</v>
      </c>
      <c r="B21969" s="14" t="inlineStr">
        <is>
          <t>Magische Schatzkiste</t>
        </is>
      </c>
      <c r="C21969" s="8" t="inlineStr">
        <is>
          <t>魔力百宝箱</t>
        </is>
      </c>
    </row>
    <row r="21970">
      <c r="A21970" s="56" t="n">
        <v>403487</v>
      </c>
      <c r="B21970" s="14" t="inlineStr">
        <is>
          <t>Magische Kristallkugel</t>
        </is>
      </c>
      <c r="C21970" s="8" t="inlineStr">
        <is>
          <t>魔法水晶球</t>
        </is>
      </c>
    </row>
    <row r="21971">
      <c r="A21971" s="56" t="n">
        <v>403488</v>
      </c>
      <c r="B21971" s="14" t="inlineStr">
        <is>
          <t>Magischer Kelch</t>
        </is>
      </c>
      <c r="C21971" s="8" t="inlineStr">
        <is>
          <t>魔法圣杯</t>
        </is>
      </c>
    </row>
    <row r="21972">
      <c r="A21972" s="56" t="n">
        <v>403489</v>
      </c>
      <c r="B21972" s="14" t="inlineStr">
        <is>
          <t>Magisches Buch</t>
        </is>
      </c>
      <c r="C21972" s="8" t="inlineStr">
        <is>
          <t>魔法典籍</t>
        </is>
      </c>
    </row>
    <row r="21973">
      <c r="A21973" s="56" t="n">
        <v>403490</v>
      </c>
      <c r="B21973" s="14" t="inlineStr">
        <is>
          <t>Magischer Besen</t>
        </is>
      </c>
      <c r="C21973" s="8" t="inlineStr">
        <is>
          <t>魔法扫帚</t>
        </is>
      </c>
    </row>
    <row r="21974">
      <c r="A21974" s="56" t="n">
        <v>403491</v>
      </c>
      <c r="B21974" s="14" t="inlineStr">
        <is>
          <t>Magische Sanduhr</t>
        </is>
      </c>
      <c r="C21974" s="8" t="inlineStr">
        <is>
          <t>魔法沙漏</t>
        </is>
      </c>
    </row>
    <row r="21975">
      <c r="A21975" s="192" t="n">
        <v>403492</v>
      </c>
      <c r="B21975" s="14" t="inlineStr">
        <is>
          <t>Magischer Schlüssel</t>
        </is>
      </c>
      <c r="C21975" s="8" t="inlineStr">
        <is>
          <t>魔法密钥</t>
        </is>
      </c>
    </row>
    <row r="21976">
      <c r="A21976" s="192" t="n">
        <v>403493</v>
      </c>
      <c r="B21976" s="14" t="inlineStr">
        <is>
          <t>Magischer Rohstein</t>
        </is>
      </c>
      <c r="C21976" s="8" t="inlineStr">
        <is>
          <t>魔法原石</t>
        </is>
      </c>
    </row>
    <row r="21977">
      <c r="A21977" s="192" t="n">
        <v>403494</v>
      </c>
      <c r="B21977" s="14" t="inlineStr">
        <is>
          <t>Magische Schatzkiste</t>
        </is>
      </c>
      <c r="C21977" s="8" t="inlineStr">
        <is>
          <t>魔法百宝箱</t>
        </is>
      </c>
    </row>
    <row r="21978">
      <c r="A21978" s="192" t="n">
        <v>403495</v>
      </c>
      <c r="B21978" s="14" t="inlineStr">
        <is>
          <t>Schicksalsruf I</t>
        </is>
      </c>
      <c r="C21978" s="8" t="inlineStr">
        <is>
          <t>命定之召Ⅰ</t>
        </is>
      </c>
    </row>
    <row r="21979">
      <c r="A21979" s="192" t="n">
        <v>403496</v>
      </c>
      <c r="B21979" s="14" t="inlineStr">
        <is>
          <t>Schicksalsruf II</t>
        </is>
      </c>
      <c r="C21979" s="8" t="inlineStr">
        <is>
          <t>命定之召Ⅱ</t>
        </is>
      </c>
    </row>
    <row r="21980">
      <c r="A21980" s="192" t="n">
        <v>403497</v>
      </c>
      <c r="B21980" s="14" t="inlineStr">
        <is>
          <t>Schicksalsruf III</t>
        </is>
      </c>
      <c r="C21980" s="8" t="inlineStr">
        <is>
          <t>命定之召Ⅲ</t>
        </is>
      </c>
    </row>
    <row r="21981">
      <c r="A21981" s="192" t="n">
        <v>403498</v>
      </c>
      <c r="B21981" s="14" t="inlineStr">
        <is>
          <t>Schicksalsruf IV</t>
        </is>
      </c>
      <c r="C21981" s="8" t="inlineStr">
        <is>
          <t>命定之召Ⅳ</t>
        </is>
      </c>
    </row>
    <row r="21982">
      <c r="A21982" s="192" t="n">
        <v>403499</v>
      </c>
      <c r="B21982" s="14" t="inlineStr">
        <is>
          <t>Schicksalsruf V</t>
        </is>
      </c>
      <c r="C21982" s="8" t="inlineStr">
        <is>
          <t>命定之召Ⅴ</t>
        </is>
      </c>
    </row>
    <row r="21983">
      <c r="A21983" s="192" t="n">
        <v>403500</v>
      </c>
      <c r="B21983" s="14" t="inlineStr">
        <is>
          <t>Schicksalsruf VI</t>
        </is>
      </c>
      <c r="C21983" s="8" t="inlineStr">
        <is>
          <t>命定之召Ⅵ</t>
        </is>
      </c>
    </row>
    <row r="21984">
      <c r="A21984" s="192" t="n">
        <v>403503</v>
      </c>
      <c r="B21984" s="14" t="inlineStr">
        <is>
          <t>Abenteuer im Spiegel Ⅰ</t>
        </is>
      </c>
      <c r="C21984" s="8" t="inlineStr">
        <is>
          <t>镜中奇遇Ⅰ</t>
        </is>
      </c>
    </row>
    <row r="21985">
      <c r="A21985" s="192" t="n">
        <v>403504</v>
      </c>
      <c r="B21985" s="14" t="inlineStr">
        <is>
          <t>Abenteuer im Spiegel ⅠI</t>
        </is>
      </c>
      <c r="C21985" s="8" t="inlineStr">
        <is>
          <t>镜中奇遇Ⅱ</t>
        </is>
      </c>
    </row>
    <row r="21986">
      <c r="A21986" s="192" t="n">
        <v>403505</v>
      </c>
      <c r="B21986" s="14" t="inlineStr">
        <is>
          <t>Abenteuer im Spiegel ⅠII</t>
        </is>
      </c>
      <c r="C21986" s="8" t="inlineStr">
        <is>
          <t>镜中奇遇Ⅲ</t>
        </is>
      </c>
    </row>
    <row r="21987">
      <c r="A21987" s="143" t="n">
        <v>403506</v>
      </c>
      <c r="B21987" s="14" t="inlineStr">
        <is>
          <t>Abenteuer im Spiegel IV</t>
        </is>
      </c>
      <c r="C21987" s="8" t="inlineStr">
        <is>
          <t>镜中奇遇Ⅳ</t>
        </is>
      </c>
    </row>
    <row r="21988" ht="60" customHeight="1">
      <c r="A21988" s="143" t="n">
        <v>403507</v>
      </c>
      <c r="B21988" s="14" t="inlineStr">
        <is>
          <t>Abenteuer im Spiegel V</t>
        </is>
      </c>
      <c r="C21988" s="272" t="inlineStr">
        <is>
          <t>镜中奇遇Ⅴ</t>
        </is>
      </c>
    </row>
    <row r="21989" ht="138.75" customHeight="1">
      <c r="A21989" s="143" t="n">
        <v>403508</v>
      </c>
      <c r="B21989" s="14" t="inlineStr">
        <is>
          <t>Abenteuer im Spiegel VI</t>
        </is>
      </c>
      <c r="C21989" s="272" t="inlineStr">
        <is>
          <t>镜中奇遇Ⅵ</t>
        </is>
      </c>
    </row>
    <row r="21990">
      <c r="A21990" s="192" t="n">
        <v>403509</v>
      </c>
      <c r="B21990" s="14" t="inlineStr">
        <is>
          <t>Schlüsselspur I</t>
        </is>
      </c>
      <c r="C21990" s="8" t="inlineStr">
        <is>
          <t>钥影秘踪Ⅰ</t>
        </is>
      </c>
    </row>
    <row r="21991">
      <c r="A21991" s="192" t="n">
        <v>403510</v>
      </c>
      <c r="B21991" s="14" t="inlineStr">
        <is>
          <t>Schlüsselspur II</t>
        </is>
      </c>
      <c r="C21991" s="8" t="inlineStr">
        <is>
          <t>钥影秘踪Ⅱ</t>
        </is>
      </c>
    </row>
    <row r="21992">
      <c r="A21992" s="192" t="n">
        <v>403511</v>
      </c>
      <c r="B21992" s="14" t="inlineStr">
        <is>
          <t>Schlüsselspur III</t>
        </is>
      </c>
      <c r="C21992" s="8" t="inlineStr">
        <is>
          <t>钥影秘踪Ⅲ</t>
        </is>
      </c>
    </row>
    <row r="21993">
      <c r="A21993" s="192" t="n">
        <v>403512</v>
      </c>
      <c r="B21993" s="14" t="inlineStr">
        <is>
          <t>Schlüsselspur IV</t>
        </is>
      </c>
      <c r="C21993" s="8" t="inlineStr">
        <is>
          <t>钥影秘踪Ⅳ</t>
        </is>
      </c>
    </row>
    <row r="21994">
      <c r="A21994" s="192" t="n">
        <v>403513</v>
      </c>
      <c r="B21994" s="14" t="inlineStr">
        <is>
          <t>Schlüsselspur V</t>
        </is>
      </c>
      <c r="C21994" s="8" t="inlineStr">
        <is>
          <t>钥影秘踪Ⅴ</t>
        </is>
      </c>
    </row>
    <row r="21995">
      <c r="A21995" s="192" t="n">
        <v>403514</v>
      </c>
      <c r="B21995" s="14" t="inlineStr">
        <is>
          <t>Schlüsselspur VI</t>
        </is>
      </c>
      <c r="C21995" s="8" t="inlineStr">
        <is>
          <t>钥影秘踪Ⅵ</t>
        </is>
      </c>
    </row>
    <row r="21996">
      <c r="A21996" s="192" t="n">
        <v>403515</v>
      </c>
      <c r="B21996" s="14" t="inlineStr">
        <is>
          <t>Zeitfresser-Spore</t>
        </is>
      </c>
      <c r="C21996" s="8" t="inlineStr">
        <is>
          <t>噬时孢子</t>
        </is>
      </c>
    </row>
    <row r="21997">
      <c r="A21997" s="192" t="n">
        <v>403516</v>
      </c>
      <c r="B21997" s="14" t="inlineStr">
        <is>
          <t>Alte Seiten wieder lesen</t>
        </is>
      </c>
      <c r="C21997" s="8" t="inlineStr">
        <is>
          <t>重翻旧页</t>
        </is>
      </c>
    </row>
    <row r="21998">
      <c r="A21998" s="192" t="n">
        <v>403521</v>
      </c>
      <c r="B21998" s="14" t="inlineStr">
        <is>
          <t>Gegenstand zur Teilnahme am Event „Wunder der Magischen Box“. Nach dem Event wird er in 10.000 Münzen umgewandelt</t>
        </is>
      </c>
      <c r="C21998" s="8" t="inlineStr">
        <is>
          <t>用于参与魔盒神迹的活动道具，活动结束后转化为10000金币</t>
        </is>
      </c>
    </row>
    <row r="21999">
      <c r="A21999" s="192" t="n">
        <v>403522</v>
      </c>
      <c r="B21999" s="14" t="inlineStr">
        <is>
          <t>Gegenstand zum Angriff auf Dunkelmagier. Nach dem Event wird er in 500 Münzen umgewandelt</t>
        </is>
      </c>
      <c r="C21999" s="8" t="inlineStr">
        <is>
          <t>用于攻击黑暗法师的道具，活动结束后转化为500金币</t>
        </is>
      </c>
    </row>
    <row r="22000">
      <c r="A22000" s="192" t="n">
        <v>403523</v>
      </c>
      <c r="B22000" s="14" t="inlineStr">
        <is>
          <t>Gegenstand zur Teilnahme am Event „Meisterschaft der Magischen Sterne“. Wenn du ihn spendest, erhältst du 1 Aufstiegsschlüssel. Nach dem Event wird er in 500 Münzen umgewandelt</t>
        </is>
      </c>
      <c r="C22000" s="8" t="inlineStr">
        <is>
          <t>用于魔星大师赛活动的道具，捐献后获得1个晋级之钥，活动结束后转化为500金币</t>
        </is>
      </c>
    </row>
    <row r="22001">
      <c r="A22001" s="192" t="n">
        <v>403524</v>
      </c>
      <c r="B22001" s="14" t="inlineStr">
        <is>
          <t>Gewährt einen zufälligen magischen Gegenstand</t>
        </is>
      </c>
      <c r="C22001" s="8" t="inlineStr">
        <is>
          <t>随机获得一样魔法道具</t>
        </is>
      </c>
    </row>
    <row r="22002">
      <c r="A22002" s="192" t="n">
        <v>403525</v>
      </c>
      <c r="B22002" s="14" t="inlineStr">
        <is>
          <t>Nach der Sammlung kannst du die Sammelbelohnung im Event „Magische Schatzkiste“ erhalten. Nach dem Event wird sie in 500 Münzen umgewandelt</t>
        </is>
      </c>
      <c r="C22002" s="8" t="inlineStr">
        <is>
          <t>收集后可在魔力百宝箱活动中领取收集奖励，活动结束后转化为500金币</t>
        </is>
      </c>
    </row>
    <row r="22003">
      <c r="A22003" s="192" t="n">
        <v>403526</v>
      </c>
      <c r="B22003" s="14" t="inlineStr">
        <is>
          <t>Magische Geschenkbox</t>
        </is>
      </c>
      <c r="C22003" s="8" t="inlineStr">
        <is>
          <t>魔法礼盒</t>
        </is>
      </c>
    </row>
    <row r="22004">
      <c r="A22004" s="192" t="n">
        <v>403527</v>
      </c>
      <c r="B22004" s="14" t="inlineStr">
        <is>
          <t>Erhältlich für die ersten 3 Plätze auf der Notenrangliste in der Chronik der Magie</t>
        </is>
      </c>
      <c r="C22004" s="8" t="inlineStr">
        <is>
          <t>魔法风云纪学分榜前三获取</t>
        </is>
      </c>
    </row>
    <row r="22005">
      <c r="A22005" s="192" t="n">
        <v>403528</v>
      </c>
      <c r="B22005" s="14" t="inlineStr">
        <is>
          <t>Erhältlich für die ersten 3 Plätze auf der Aufstiegsrangliste in der Show der Magischen Sterne</t>
        </is>
      </c>
      <c r="C22005" s="8" t="inlineStr">
        <is>
          <t>魔星大咖秀晋级榜前三获取</t>
        </is>
      </c>
    </row>
    <row r="22006">
      <c r="A22006" s="192" t="n">
        <v>403529</v>
      </c>
      <c r="B22006" s="14" t="inlineStr">
        <is>
          <t>Aufstiegsschlüssel:</t>
        </is>
      </c>
      <c r="C22006" s="8" t="inlineStr">
        <is>
          <t>晋级之钥：</t>
        </is>
      </c>
    </row>
    <row r="22007">
      <c r="A22007" s="192" t="n">
        <v>403530</v>
      </c>
      <c r="B22007" s="14" t="inlineStr">
        <is>
          <t>Alle ##1 Sek. breitet das Einhorn seine Flügel aus und schützt den Charakter vor dem nächsten Schaden durch eine aktive Fähigkeit (ausgenommen aktive Fähigkeiten der Klasse, aktive Fähigkeiten des Flugtiers und Beschwörungsfähigkeiten). Währenddessen wird die Verteidigung des Charakters um ##2% erhöht und er ist immun gegen jegliche Kontrolle. Nach einem erfolgreichen Schutz verschwinden die Verteidigungserhöhung und Kontrollimmunität. Gleichzeitig reflektiert der Charakter die aktive Fähigkeit auf das Ziel zurück und erhöht seinen eigenen Angriff um ##3% sowie seine Schadenreduzierung um ##4%, bis zum Ende des Kampfes und bis zu 3 Mal stapelbar (wird einmal sofort nach Kampfbeginn ausgelöst)</t>
        </is>
      </c>
      <c r="C22007" s="8"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08">
      <c r="A22008" s="192" t="n">
        <v>403531</v>
      </c>
      <c r="B22008" s="14" t="inlineStr">
        <is>
          <t>Jedes Mal, wenn der Charakter eine aktive Fähigkeit freigibt, besteht eine Chance von ##1%, diese Fähigkeit erneut freizugeben (ausgenommen Fähigkeiten, die durch „Alte Seiten wieder lesen“ oder „Nacht-Auge des Raben“ erneut ausgelöst werden)</t>
        </is>
      </c>
      <c r="C22008" s="8" t="inlineStr">
        <is>
          <t>角色每次释放主动技能时有##1%几率再次释放一次该主动技能（由重翻旧页、夜行鸦眼之镰二次释放的主动技除外）</t>
        </is>
      </c>
    </row>
    <row r="22009">
      <c r="A22009" s="192" t="n">
        <v>403541</v>
      </c>
      <c r="B22009" s="14" t="inlineStr">
        <is>
          <t>Zum Freischalten von Platzbelohnungen im Event „Meisterschaft der Magischen Sterne“ und zur Teilnahme an der Aufstiegsrangliste</t>
        </is>
      </c>
      <c r="C22009" s="8" t="inlineStr">
        <is>
          <t>用于魔星大师赛中的档位奖励和参与晋级榜排名</t>
        </is>
      </c>
    </row>
    <row r="22010">
      <c r="A22010" s="192" t="n">
        <v>403542</v>
      </c>
      <c r="B22010" s="14" t="inlineStr">
        <is>
          <t>Ankunft des Dämonenkönigs</t>
        </is>
      </c>
      <c r="C22010" s="6" t="inlineStr">
        <is>
          <t>魔王临世</t>
        </is>
      </c>
    </row>
    <row r="22011">
      <c r="A22011" s="192" t="n">
        <v>403543</v>
      </c>
      <c r="B22011" s="14" t="inlineStr">
        <is>
          <t>Doppelsterne-Magier</t>
        </is>
      </c>
      <c r="C22011" s="6" t="inlineStr">
        <is>
          <t>双星魔使</t>
        </is>
      </c>
    </row>
    <row r="22012">
      <c r="A22012" s="192" t="n">
        <v>403544</v>
      </c>
      <c r="B22012" s="14" t="inlineStr">
        <is>
          <t>Listiges Dämonenauge</t>
        </is>
      </c>
      <c r="C22012" s="6" t="inlineStr">
        <is>
          <t>狡荧魔瞳</t>
        </is>
      </c>
    </row>
    <row r="22013">
      <c r="A22013" s="192" t="n">
        <v>403545</v>
      </c>
      <c r="B22013" s="14" t="inlineStr">
        <is>
          <t>Traumhafte Dämonenmelodie</t>
        </is>
      </c>
      <c r="C22013" s="6" t="inlineStr">
        <is>
          <t>梦宇魔音</t>
        </is>
      </c>
    </row>
    <row r="22014">
      <c r="A22014" s="192" t="n">
        <v>403546</v>
      </c>
      <c r="B22014" s="14" t="inlineStr">
        <is>
          <t>1. Platz auf der Notenrangliste in der Chronik der Magie</t>
        </is>
      </c>
      <c r="C22014" s="6" t="inlineStr">
        <is>
          <t>魔法风云纪学分榜排名第一</t>
        </is>
      </c>
    </row>
    <row r="22015">
      <c r="A22015" s="192" t="n">
        <v>403547</v>
      </c>
      <c r="B22015" s="14" t="inlineStr">
        <is>
          <t>2. Platz auf der Notenrangliste in der Chronik der Magie</t>
        </is>
      </c>
      <c r="C22015" s="6" t="inlineStr">
        <is>
          <t>魔法风云纪学分榜排名第二</t>
        </is>
      </c>
    </row>
    <row r="22016">
      <c r="A22016" s="192" t="n">
        <v>403548</v>
      </c>
      <c r="B22016" s="14" t="inlineStr">
        <is>
          <t>3. Platz auf der Notenrangliste in der Chronik der Magie</t>
        </is>
      </c>
      <c r="C22016" s="6" t="inlineStr">
        <is>
          <t>魔法风云纪学分榜排名第三</t>
        </is>
      </c>
    </row>
    <row r="22017">
      <c r="A22017" s="192" t="n">
        <v>403549</v>
      </c>
      <c r="B22017" s="14" t="inlineStr">
        <is>
          <t>1. Platz auf der Aufstiegsrangliste in der Show der Magischen Sterne</t>
        </is>
      </c>
      <c r="C22017" s="6" t="inlineStr">
        <is>
          <t>魔星大咖秀晋级榜排名第一</t>
        </is>
      </c>
    </row>
    <row r="22018">
      <c r="A22018" s="192" t="n">
        <v>403550</v>
      </c>
      <c r="B22018" s="14" t="inlineStr">
        <is>
          <t>2. Platz auf der Aufstiegsrangliste in der Show der Magischen Sterne</t>
        </is>
      </c>
      <c r="C22018" s="6" t="inlineStr">
        <is>
          <t>魔星大咖秀晋级榜排名第二</t>
        </is>
      </c>
    </row>
    <row r="22019">
      <c r="A22019" s="192" t="n">
        <v>403551</v>
      </c>
      <c r="B22019" s="14" t="inlineStr">
        <is>
          <t>3. Platz auf der Aufstiegsrangliste in der Show der Magischen Sterne</t>
        </is>
      </c>
      <c r="C22019" s="6" t="inlineStr">
        <is>
          <t>魔星大咖秀晋级榜排名第三</t>
        </is>
      </c>
    </row>
    <row r="22020">
      <c r="A22020" s="192" t="n">
        <v>403552</v>
      </c>
      <c r="B22020" s="14" t="inlineStr">
        <is>
          <t>Magier</t>
        </is>
      </c>
      <c r="C22020" s="8" t="inlineStr">
        <is>
          <t>魔法使</t>
        </is>
      </c>
    </row>
    <row r="22021">
      <c r="A22021" s="192" t="n">
        <v>403641</v>
      </c>
      <c r="B22021" s="14" t="inlineStr">
        <is>
          <t>Schneereiches Jubiläum</t>
        </is>
      </c>
      <c r="C22021" s="8" t="inlineStr">
        <is>
          <t>雪满周岁</t>
        </is>
      </c>
    </row>
    <row r="22022">
      <c r="A22022" s="204" t="n">
        <v>403642</v>
      </c>
      <c r="B22022" s="15" t="inlineStr">
        <is>
          <t>Buntes Jubiläum</t>
        </is>
      </c>
      <c r="C22022" s="149" t="inlineStr">
        <is>
          <t>纷彩华年</t>
        </is>
      </c>
    </row>
    <row r="22023">
      <c r="A22023" s="204" t="n">
        <v>403643</v>
      </c>
      <c r="B22023" s="15" t="inlineStr">
        <is>
          <t>Jubiläumskapitel</t>
        </is>
      </c>
      <c r="C22023" s="149" t="inlineStr">
        <is>
          <t>周年华章</t>
        </is>
      </c>
    </row>
    <row r="22024">
      <c r="A22024" s="204" t="n">
        <v>403644</v>
      </c>
      <c r="B22024" s="15" t="inlineStr">
        <is>
          <t>Titeltext für koreanische Neujahrsgeschenkbox</t>
        </is>
      </c>
      <c r="C22024" s="149" t="inlineStr">
        <is>
          <t>韩国新年礼盒称号文本</t>
        </is>
      </c>
    </row>
    <row r="22025">
      <c r="A22025" s="204" t="n">
        <v>403645</v>
      </c>
      <c r="B22025" s="15" t="inlineStr">
        <is>
          <t>Aus Geschenk für Login im Event: Eiswelt</t>
        </is>
      </c>
      <c r="C22025" s="149" t="inlineStr">
        <is>
          <t>冰雪大世界登录有礼产出</t>
        </is>
      </c>
    </row>
    <row r="22026">
      <c r="A22026" s="204" t="n">
        <v>403646</v>
      </c>
      <c r="B22026" s="15" t="inlineStr">
        <is>
          <t>Der Magische Besen scheint im Forschungsinstitut zu sein</t>
        </is>
      </c>
      <c r="C22026" s="149" t="inlineStr">
        <is>
          <t>魔法扫帚似乎在研究所</t>
        </is>
      </c>
    </row>
    <row r="22027">
      <c r="A22027" s="204" t="n">
        <v>403647</v>
      </c>
      <c r="B22027" s="15" t="inlineStr">
        <is>
          <t>Kann der Magische Besen auch Statuen reinigen?</t>
        </is>
      </c>
      <c r="C22027" s="149" t="inlineStr">
        <is>
          <t>魔法扫帚也能打扫雕像吗？</t>
        </is>
      </c>
    </row>
    <row r="22028">
      <c r="A22028" s="204" t="n">
        <v>403648</v>
      </c>
      <c r="B22028" s="15" t="inlineStr">
        <is>
          <t>Der Dicke Kopffisch scheint sich für den Magischen Besen zu interessieren</t>
        </is>
      </c>
      <c r="C22028" s="149" t="inlineStr">
        <is>
          <t>胖头鱼似乎对魔法扫帚很感兴趣</t>
        </is>
      </c>
    </row>
    <row r="22029">
      <c r="A22029" s="204" t="n">
        <v>403649</v>
      </c>
      <c r="B22029" s="15" t="inlineStr">
        <is>
          <t>Der Magische Besen reinigt gerade die Arena.</t>
        </is>
      </c>
      <c r="C22029" s="149" t="inlineStr">
        <is>
          <t>魔法扫帚正在打扫竞技场。</t>
        </is>
      </c>
    </row>
    <row r="22030">
      <c r="A22030" s="204" t="n">
        <v>403650</v>
      </c>
      <c r="B22030" s="15" t="inlineStr">
        <is>
          <t>Ein Pilz hat den Magische Besen am Ort des Klassenwechsels entdeckt.</t>
        </is>
      </c>
      <c r="C22030" s="149" t="inlineStr">
        <is>
          <t>有菇菇在转职的地方发现了魔法扫帚。</t>
        </is>
      </c>
    </row>
    <row r="22031">
      <c r="A22031" s="204" t="n">
        <v>403651</v>
      </c>
      <c r="B22031" s="15" t="inlineStr">
        <is>
          <t>Der Magische Besen lehnt an der Brücke</t>
        </is>
      </c>
      <c r="C22031" s="149" t="inlineStr">
        <is>
          <t>魔法扫帚正倚靠在桥上</t>
        </is>
      </c>
    </row>
    <row r="22032">
      <c r="A22032" s="204" t="n">
        <v>403652</v>
      </c>
      <c r="B22032" s="15" t="inlineStr">
        <is>
          <t>Der Magische Besen wurde von den Kumpeln genommen</t>
        </is>
      </c>
      <c r="C22032" s="149" t="inlineStr">
        <is>
          <t>魔法扫帚被同伴们拿走了</t>
        </is>
      </c>
    </row>
    <row r="22033">
      <c r="A22033" s="204" t="n">
        <v>403655</v>
      </c>
      <c r="B22033" s="15" t="inlineStr">
        <is>
          <t>Gegner</t>
        </is>
      </c>
      <c r="C22033" s="149" t="inlineStr">
        <is>
          <t>对手</t>
        </is>
      </c>
    </row>
    <row r="22034">
      <c r="A22034" s="204" t="n">
        <v>403656</v>
      </c>
      <c r="B22034" s="15" t="inlineStr">
        <is>
          <t>19. Jahrhundert</t>
        </is>
      </c>
      <c r="C22034" s="149" t="inlineStr">
        <is>
          <t>十九世纪</t>
        </is>
      </c>
    </row>
    <row r="22035">
      <c r="A22035" s="204" t="n">
        <v>403767</v>
      </c>
      <c r="B22035" s="15" t="inlineStr">
        <is>
          <t>Gegenstand zum Freischalten des Rückenschmucks 19. Jahrhundert</t>
        </is>
      </c>
      <c r="C22035" s="149" t="inlineStr">
        <is>
          <t>用于解锁背饰十九世纪的道具</t>
        </is>
      </c>
    </row>
    <row r="22036">
      <c r="A22036" s="204" t="n">
        <v>403768</v>
      </c>
      <c r="B22036" s="15" t="inlineStr">
        <is>
          <t>Dies ist der Moment! Lassen wir uns der Welle aus Dampf und Flammen folgen und inmitten des Dröhnens der Maschinen die Kraft der Innovation und Weltgestaltung ergreifen! Glückwunsch an ~s zur Freischaltung des hochrangigen Rückenschmucks „19. Jahrhundert“! (Geschenkbox, die vom Chef geschickt wurde, wird serverweit geteilt)</t>
        </is>
      </c>
      <c r="C22036" s="149" t="inlineStr">
        <is>
          <t>就是此刻！让我们跟随蒸汽与烈焰的浪潮，在机械的轰鸣声中，执掌革新与创造世界的力量！恭喜~s解锁高级背饰十九世纪！（全服同享礼盒待大佬发送）</t>
        </is>
      </c>
    </row>
    <row r="22037" ht="17.25" customHeight="1">
      <c r="A22037" s="204" t="n">
        <v>403769</v>
      </c>
      <c r="B22037" s="15" t="inlineStr">
        <is>
          <t>Freischalten des hochrangigen Rückenschmucks\n„19. Jahrhundert“</t>
        </is>
      </c>
      <c r="C22037" s="202" t="inlineStr">
        <is>
          <t>解锁高级背饰\n“十九世纪”</t>
        </is>
      </c>
    </row>
    <row r="22038" ht="17.25" customHeight="1">
      <c r="A22038" s="204" t="n">
        <v>403771</v>
      </c>
      <c r="B22038" s="15" t="inlineStr">
        <is>
          <t>Magie-Meister</t>
        </is>
      </c>
      <c r="C22038" s="202" t="inlineStr">
        <is>
          <t>魔法大咖</t>
        </is>
      </c>
    </row>
    <row r="22039" ht="17.25" customHeight="1">
      <c r="A22039" s="204" t="n">
        <v>403774</v>
      </c>
      <c r="B22039" s="15" t="inlineStr">
        <is>
          <t>Zeitstillstand</t>
        </is>
      </c>
      <c r="C22039" s="202" t="inlineStr">
        <is>
          <t>时间静止</t>
        </is>
      </c>
    </row>
    <row r="22040" ht="17.25" customHeight="1">
      <c r="A22040" s="204" t="n">
        <v>403775</v>
      </c>
      <c r="B22040" s="15" t="inlineStr">
        <is>
          <t>Flammenstrom</t>
        </is>
      </c>
      <c r="C22040" s="202" t="inlineStr">
        <is>
          <t>炽焰洪流</t>
        </is>
      </c>
    </row>
    <row r="22041">
      <c r="A22041" s="204" t="n">
        <v>403776</v>
      </c>
      <c r="B22041" s="15" t="inlineStr">
        <is>
          <t>8 Sek. nach Kampfbeginn oder wenn die HP zum ersten Mal unter 80% fallen, wird die Schadenreduzierung aller Feinde um ##1% verringert; 15 Sek. nach Kampfbeginn oder wenn die HP zum ersten Mal unter 60% fallen, werden die ANG-Geschwindigkeit, Energieerholungsgeschwindigkeit und Kumpel-ANG-Geschwindigkeit aller Feinde um ##2% verringert; 20 Sek. nach Kampfbeginn oder wenn die HP zum ersten Mal unter 40% fallen, werden die Grundangriff-Schadenreduzierung, Fähigkeit-Schadenreduzierung, Kumpel-Schadenreduzierung, Kombo-Schadenreduzierung und Konter-Schadenreduzierung um ##3% verringert; 30 Sek. nach Kampfbeginn oder wenn die HP zum ersten Mal unter 20% fallen, werden zusätzlich 40% aller oben genannten Effekte ausgelöst</t>
        </is>
      </c>
      <c r="C22041" s="149"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42">
      <c r="A22042" s="204" t="n">
        <v>403797</v>
      </c>
      <c r="B22042" s="15" t="inlineStr">
        <is>
          <t>1. Beim Erreichen der entsprechenden Verlosungszeit können Pilze die Geschenkbox öffnen und Belohnungen erhalten.\n2. Der einzige Hauptpreis im gesamten Server wird zufällig an einen glücklichen Pilz vergeben. Sobald das System den Gewinner bestimmt, wird dieser am Verlosungstag direkt bekannt gegeben, unabhängig davon, ob er die Geschenkbox manuell öffnet oder nicht.</t>
        </is>
      </c>
      <c r="C22042" s="15"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43">
      <c r="A22043" s="204" t="n">
        <v>403798</v>
      </c>
      <c r="B22043" s="15" t="inlineStr">
        <is>
          <t>1. Nach dem Betreten des Levels kannst du die Anfangsbewegungsbahn des Flipperkugels durch Ziehen auswählen. Sobald du den Flipperkugel loslässt, beginnt er sich zu bewegen. Du musst den Schläger nach links und rechts bewegen, um den Flipperkugel zu fangen.</t>
        </is>
      </c>
      <c r="C22043" s="15" t="inlineStr">
        <is>
          <t>1.进入关卡后，可拖动选择球的初始移动轨迹，松开后球将开始移动。你需要左右移动球拍进行接球。</t>
        </is>
      </c>
    </row>
    <row r="22044">
      <c r="A22044" s="204" t="n">
        <v>403799</v>
      </c>
      <c r="B22044" s="15" t="inlineStr">
        <is>
          <t>2. Nach dem Zerschlagen der Ziegelsteine fallen mit einer Chance 3 Arten von Gegenständen herunter, die du auffangen kannst, um Buff zu erhalten. Nachdem du den ersten Gegenstand aufgefangen hast, wird die Anzahl deiner Kugel um 2 erhöht.</t>
        </is>
      </c>
      <c r="C22044" s="15" t="inlineStr">
        <is>
          <t>2.打碎砖块后有概率掉落三种道具，接住道具可获得增益。第一种道具是拾取后，球数量将+2。</t>
        </is>
      </c>
    </row>
    <row r="22045" ht="17.25" customHeight="1">
      <c r="A22045" s="204" t="n">
        <v>403800</v>
      </c>
      <c r="B22045" s="15" t="inlineStr">
        <is>
          <t>3. Nachdem du den zweiten Gegenstand aufgefangen hast, wird dein Schläger für 5 Sek. breiter.</t>
        </is>
      </c>
      <c r="C22045" s="273" t="inlineStr">
        <is>
          <t>3.第二种道具，拾取后球拍将变宽，持续5秒。</t>
        </is>
      </c>
    </row>
    <row r="22046">
      <c r="A22046" s="204" t="n">
        <v>403801</v>
      </c>
      <c r="B22046" s="15" t="inlineStr">
        <is>
          <t>4. Nachdem du den dritten Gegenstand aufgefangen hast, werden alle vorhandenen Kugeln auf dem Spielfeld zu starken Kugeln mit höherer Angriffskraft aufgewertet.</t>
        </is>
      </c>
      <c r="C22046" s="15" t="inlineStr">
        <is>
          <t>4.第三种道具，拾取后场上现有的所有球将升级成强力球，攻击力更高。</t>
        </is>
      </c>
    </row>
    <row r="22047">
      <c r="A22047" s="8" t="n">
        <v>403802</v>
      </c>
      <c r="B22047" s="6" t="inlineStr">
        <is>
          <t>5. Nachdem du alle Ziegelsteine auf dem Spielfeld zerschlagen hast, schließt du das Level ab. Hinweis: Deine HP ist begrenzt. Deine HP -1, wenn alle Kugeln fallen und nicht aufgefangen werden. Wenn deine HP bei 0 liegen, scheiterst du an der Herausforderung.</t>
        </is>
      </c>
      <c r="C22047" s="8" t="inlineStr">
        <is>
          <t>5.打碎场上所有砖块后即可通关。注意，你的生命值是有上限的，所有球都掉落未被接住时，生命值-1。损失所有生命值，挑战失败。</t>
        </is>
      </c>
    </row>
    <row r="22048">
      <c r="A22048" s="186" t="n">
        <v>303949</v>
      </c>
      <c r="B22048" s="6" t="inlineStr">
        <is>
          <t>Seltener Samen, der mit Sicherheit zur Alraune heranwächst. Nach dem Ende des Events wird er in 50.000 Münzen umgewandelt</t>
        </is>
      </c>
      <c r="C22048" s="8" t="inlineStr">
        <is>
          <t>稀有种子，必定产出曼德拉草农作物，活动结束后转换为50000金币</t>
        </is>
      </c>
    </row>
    <row r="22049">
      <c r="A22049" s="186" t="n">
        <v>303939</v>
      </c>
      <c r="B22049" s="6" t="inlineStr">
        <is>
          <t>Magier</t>
        </is>
      </c>
      <c r="C22049" s="8" t="inlineStr">
        <is>
          <t>魔法使</t>
        </is>
      </c>
    </row>
    <row r="22050">
      <c r="A22050" s="6" t="n">
        <v>1000289</v>
      </c>
      <c r="B22050" s="6" t="inlineStr">
        <is>
          <t>Schicksalsruf VII</t>
        </is>
      </c>
      <c r="C22050" s="6" t="inlineStr">
        <is>
          <t>命定之召Ⅶ</t>
        </is>
      </c>
    </row>
    <row r="22051">
      <c r="A22051" s="6" t="n">
        <v>1000290</v>
      </c>
      <c r="B22051" s="6" t="inlineStr">
        <is>
          <t>Schlüsselspur VII</t>
        </is>
      </c>
      <c r="C22051" s="6" t="inlineStr">
        <is>
          <t>钥影秘踪Ⅶ</t>
        </is>
      </c>
    </row>
    <row r="22052">
      <c r="A22052" s="6" t="n">
        <v>1000291</v>
      </c>
      <c r="B22052" s="6" t="inlineStr">
        <is>
          <t>Abenteuer im Spiegel VII</t>
        </is>
      </c>
      <c r="C22052" s="6" t="inlineStr">
        <is>
          <t>镜中奇遇Ⅶ</t>
        </is>
      </c>
    </row>
    <row r="22053">
      <c r="A22053" s="6" t="n">
        <v>1000292</v>
      </c>
      <c r="B22053" s="6" t="inlineStr">
        <is>
          <t>Geheimnisse des Magischen Spiegels VI</t>
        </is>
      </c>
      <c r="C22053" s="6" t="inlineStr">
        <is>
          <t>魔镜秘事Ⅵ</t>
        </is>
      </c>
    </row>
    <row r="22054">
      <c r="A22054" s="6" t="n">
        <v>303882</v>
      </c>
      <c r="B22054" s="6" t="inlineStr">
        <is>
          <t>Magierstab</t>
        </is>
      </c>
      <c r="C22054" s="6" t="inlineStr">
        <is>
          <t>魔法棒</t>
        </is>
      </c>
    </row>
    <row r="22055">
      <c r="A22055" s="6" t="n">
        <v>303921</v>
      </c>
      <c r="B22055" s="6" t="inlineStr">
        <is>
          <t>Aufnahmeprüfung für Magier</t>
        </is>
      </c>
      <c r="C22055" s="6" t="inlineStr">
        <is>
          <t>魔法使入学考</t>
        </is>
      </c>
    </row>
    <row r="22056">
      <c r="A22056" s="6" t="n">
        <v>303922</v>
      </c>
      <c r="B22056" s="6" t="inlineStr">
        <is>
          <t>Freigebigkeit</t>
        </is>
      </c>
      <c r="C22056" s="6" t="inlineStr">
        <is>
          <t>慷慨心意</t>
        </is>
      </c>
    </row>
    <row r="22057">
      <c r="A22057" s="6" t="n">
        <v>303923</v>
      </c>
      <c r="B22057" s="6" t="inlineStr">
        <is>
          <t>Puffs-Verteidigung</t>
        </is>
      </c>
      <c r="C22057" s="6" t="inlineStr">
        <is>
          <t>泡芙保卫战</t>
        </is>
      </c>
    </row>
    <row r="22058">
      <c r="A22058" s="6" t="n">
        <v>303925</v>
      </c>
      <c r="B22058" s="6" t="inlineStr">
        <is>
          <t>Stern von morgen</t>
        </is>
      </c>
      <c r="C22058" s="6" t="inlineStr">
        <is>
          <t>明日之星</t>
        </is>
      </c>
    </row>
    <row r="22059">
      <c r="A22059" s="6" t="n">
        <v>303926</v>
      </c>
      <c r="B22059" s="6" t="inlineStr">
        <is>
          <t>Experiment des Zaubertranks</t>
        </is>
      </c>
      <c r="C22059" s="6" t="inlineStr">
        <is>
          <t>魔药乱炖实验</t>
        </is>
      </c>
    </row>
    <row r="22060">
      <c r="A22060" s="6" t="n">
        <v>303927</v>
      </c>
      <c r="B22060" s="6" t="inlineStr">
        <is>
          <t>Magie-Hausaufgaben</t>
        </is>
      </c>
      <c r="C22060" s="6" t="inlineStr">
        <is>
          <t>魔法作业</t>
        </is>
      </c>
    </row>
    <row r="22061">
      <c r="A22061" s="6" t="n">
        <v>303929</v>
      </c>
      <c r="B22061" s="6" t="inlineStr">
        <is>
          <t>Magischer Kiosk</t>
        </is>
      </c>
      <c r="C22061" s="6" t="inlineStr">
        <is>
          <t>魔法小卖部</t>
        </is>
      </c>
    </row>
    <row r="22062">
      <c r="A22062" s="6" t="n">
        <v>303930</v>
      </c>
      <c r="B22062" s="6" t="inlineStr">
        <is>
          <t>Fitness-Proteinpulver</t>
        </is>
      </c>
      <c r="C22062" s="6" t="inlineStr">
        <is>
          <t>健身蛋白粉</t>
        </is>
      </c>
    </row>
    <row r="22063">
      <c r="A22063" s="6" t="n">
        <v>303931</v>
      </c>
      <c r="B22063" s="6" t="inlineStr">
        <is>
          <t>Gegenstand zur Teilnahme am Event „Aufnahmeprüfung für Magier“. Wenn du ihn spendest, erhältst du 1 Magiepunkt. Nach dem Event wird er in 500 Münzen umgewandelt</t>
        </is>
      </c>
      <c r="C22063" s="6" t="inlineStr">
        <is>
          <t>用于魔法使入学考活动的道具，捐献后获得1点魔法学分，活动结束后转化为500金币</t>
        </is>
      </c>
    </row>
    <row r="22064">
      <c r="A22064" s="6" t="n">
        <v>303932</v>
      </c>
      <c r="B22064" s="6" t="inlineStr">
        <is>
          <t>Zum Freischalten von Platzbelohnungen im Event „Aufnahmeprüfung für Magier“ und zur Teilnahme an der Notenrangliste</t>
        </is>
      </c>
      <c r="C22064" s="6" t="inlineStr">
        <is>
          <t>用于魔法使入学考中的档位奖励和参与学分榜排名</t>
        </is>
      </c>
    </row>
    <row r="22065">
      <c r="A22065" s="6" t="n">
        <v>303933</v>
      </c>
      <c r="B22065" s="6" t="inlineStr">
        <is>
          <t>Magiepunkte</t>
        </is>
      </c>
      <c r="C22065" s="6" t="inlineStr">
        <is>
          <t>魔法学分</t>
        </is>
      </c>
    </row>
    <row r="22066">
      <c r="A22066" s="6" t="n">
        <v>303937</v>
      </c>
      <c r="B22066" s="6" t="inlineStr">
        <is>
          <t>Erste Erfahrung mit Magie</t>
        </is>
      </c>
      <c r="C22066" s="6" t="inlineStr">
        <is>
          <t>魔法初体验</t>
        </is>
      </c>
    </row>
    <row r="22067">
      <c r="A22067" s="6" t="n">
        <v>303938</v>
      </c>
      <c r="B22067" s="6" t="inlineStr">
        <is>
          <t>Rasante Fortschritte</t>
        </is>
      </c>
      <c r="C22067" s="6" t="inlineStr">
        <is>
          <t>进步神速</t>
        </is>
      </c>
    </row>
    <row r="22068">
      <c r="A22068" s="6" t="n">
        <v>303940</v>
      </c>
      <c r="B22068" s="6" t="inlineStr">
        <is>
          <t>Geschenkeladen</t>
        </is>
      </c>
      <c r="C22068" s="6" t="inlineStr">
        <is>
          <t>礼物商店</t>
        </is>
      </c>
    </row>
    <row r="22069">
      <c r="A22069" s="6" t="n">
        <v>303941</v>
      </c>
      <c r="B22069" s="6" t="inlineStr">
        <is>
          <t>Seltene Geschenkbox</t>
        </is>
      </c>
      <c r="C22069" s="6" t="inlineStr">
        <is>
          <t>稀有礼盒</t>
        </is>
      </c>
    </row>
    <row r="22070">
      <c r="A22070" s="6" t="n">
        <v>303942</v>
      </c>
      <c r="B22070" s="6" t="inlineStr">
        <is>
          <t>Schatz-Geschenkbox</t>
        </is>
      </c>
      <c r="C22070" s="6" t="inlineStr">
        <is>
          <t>珍宝礼盒</t>
        </is>
      </c>
    </row>
    <row r="22071">
      <c r="A22071" s="6" t="n">
        <v>303943</v>
      </c>
      <c r="B22071" s="6" t="inlineStr">
        <is>
          <t>Goldene Geschenkbox</t>
        </is>
      </c>
      <c r="C22071" s="6" t="inlineStr">
        <is>
          <t>琉金礼盒</t>
        </is>
      </c>
    </row>
    <row r="22072">
      <c r="A22072" s="6" t="n">
        <v>303944</v>
      </c>
      <c r="B22072" s="6" t="inlineStr">
        <is>
          <t>Du erhältst eine Belohnung, wenn du es weitergibst oder Geschenke von anderen öffnest</t>
        </is>
      </c>
      <c r="C22072" s="6" t="inlineStr">
        <is>
          <t>将其赠送给别人或者拆开他人送的礼物时，会获得一份奖励</t>
        </is>
      </c>
    </row>
    <row r="22073">
      <c r="A22073" s="6" t="n">
        <v>303945</v>
      </c>
      <c r="B22073" s="6" t="inlineStr">
        <is>
          <t>Notenrangliste</t>
        </is>
      </c>
      <c r="C22073" s="6" t="inlineStr">
        <is>
          <t>学分榜</t>
        </is>
      </c>
    </row>
    <row r="22074">
      <c r="A22074" s="6" t="n">
        <v>303946</v>
      </c>
      <c r="B22074" s="6" t="inlineStr">
        <is>
          <t>Alraune</t>
        </is>
      </c>
      <c r="C22074" s="6" t="inlineStr">
        <is>
          <t>曼德拉草</t>
        </is>
      </c>
    </row>
    <row r="22075">
      <c r="A22075" s="6" t="n">
        <v>303947</v>
      </c>
      <c r="B22075" s="6" t="inlineStr">
        <is>
          <t>Gegenstand zur Teilnahme am Experiment des Zaubertranks. Nach dem Ende des Events wird er in 1.000 Münzen umgewandelt</t>
        </is>
      </c>
      <c r="C22075" s="6" t="inlineStr">
        <is>
          <t>用于参与魔药乱炖实验的活动道具，活动结束后转化为1000金币</t>
        </is>
      </c>
    </row>
    <row r="22076">
      <c r="A22076" s="6" t="n">
        <v>303948</v>
      </c>
      <c r="B22076" s="6" t="inlineStr">
        <is>
          <t>Alraunensame</t>
        </is>
      </c>
      <c r="C22076" s="6" t="inlineStr">
        <is>
          <t>曼德拉草种子</t>
        </is>
      </c>
    </row>
    <row r="22077">
      <c r="A22077" s="6" t="n">
        <v>303950</v>
      </c>
      <c r="B22077" s="6" t="inlineStr">
        <is>
          <t>Erwachte Alraune</t>
        </is>
      </c>
      <c r="C22077" s="6" t="inlineStr">
        <is>
          <t>苏醒的曼德拉草</t>
        </is>
      </c>
    </row>
    <row r="22078">
      <c r="A22078" s="6" t="n">
        <v>303951</v>
      </c>
      <c r="B22078" s="6" t="inlineStr">
        <is>
          <t>Fortgeschrittener Zaubertrank</t>
        </is>
      </c>
      <c r="C22078" s="6" t="inlineStr">
        <is>
          <t>高级魔药</t>
        </is>
      </c>
    </row>
    <row r="22079">
      <c r="A22079" s="6" t="n">
        <v>303952</v>
      </c>
      <c r="B22079" s="6" t="inlineStr">
        <is>
          <t>Mittlerer Zaubertrank</t>
        </is>
      </c>
      <c r="C22079" s="6" t="inlineStr">
        <is>
          <t>中级魔药</t>
        </is>
      </c>
    </row>
    <row r="22080">
      <c r="A22080" s="6" t="n">
        <v>303953</v>
      </c>
      <c r="B22080" s="6" t="inlineStr">
        <is>
          <t>Standarder Zaubertrank</t>
        </is>
      </c>
      <c r="C22080" s="6" t="inlineStr">
        <is>
          <t>低级魔药</t>
        </is>
      </c>
    </row>
    <row r="22081">
      <c r="A22081" s="6" t="n">
        <v>303954</v>
      </c>
      <c r="B22081" s="6" t="inlineStr">
        <is>
          <t>Alraune-Schatzkiste</t>
        </is>
      </c>
      <c r="C22081" s="6" t="inlineStr">
        <is>
          <t>曼德拉宝箱</t>
        </is>
      </c>
    </row>
    <row r="22082">
      <c r="A22082" s="6" t="n">
        <v>303955</v>
      </c>
      <c r="B22082" s="6" t="inlineStr">
        <is>
          <t>Brenntrank</t>
        </is>
      </c>
      <c r="C22082" s="6" t="inlineStr">
        <is>
          <t>燃烧药剂</t>
        </is>
      </c>
    </row>
    <row r="22083">
      <c r="A22083" s="6" t="n">
        <v>303958</v>
      </c>
      <c r="B22083" s="6" t="inlineStr">
        <is>
          <t>Schicksalsruf</t>
        </is>
      </c>
      <c r="C22083" s="6" t="inlineStr">
        <is>
          <t>命定之召</t>
        </is>
      </c>
    </row>
    <row r="22084">
      <c r="A22084" s="6" t="n">
        <v>303960</v>
      </c>
      <c r="B22084" s="6" t="inlineStr">
        <is>
          <t>Unsichtbares Labyrinth</t>
        </is>
      </c>
      <c r="C22084" s="6" t="inlineStr">
        <is>
          <t>隐身迷宫</t>
        </is>
      </c>
    </row>
    <row r="22085">
      <c r="A22085" s="6" t="n">
        <v>303961</v>
      </c>
      <c r="B22085" s="6" t="inlineStr">
        <is>
          <t>Magisches Duell</t>
        </is>
      </c>
      <c r="C22085" s="6" t="inlineStr">
        <is>
          <t>魔法对决</t>
        </is>
      </c>
    </row>
    <row r="22086">
      <c r="A22086" s="6" t="n">
        <v>303962</v>
      </c>
      <c r="B22086" s="6" t="inlineStr">
        <is>
          <t>Blitz-Squash</t>
        </is>
      </c>
      <c r="C22086" s="6" t="inlineStr">
        <is>
          <t>霹雳壁球</t>
        </is>
      </c>
    </row>
    <row r="22087">
      <c r="A22087" s="6" t="n">
        <v>303963</v>
      </c>
      <c r="B22087" s="6" t="inlineStr">
        <is>
          <t>Fitness-Aufruf</t>
        </is>
      </c>
      <c r="C22087" s="6" t="inlineStr">
        <is>
          <t>健身集结号</t>
        </is>
      </c>
    </row>
    <row r="22088">
      <c r="A22088" s="6" t="n">
        <v>303964</v>
      </c>
      <c r="B22088" s="6" t="inlineStr">
        <is>
          <t>Aufstiegsrangliste</t>
        </is>
      </c>
      <c r="C22088" s="6" t="inlineStr">
        <is>
          <t>晋级榜</t>
        </is>
      </c>
    </row>
    <row r="22089">
      <c r="A22089" s="6" t="n">
        <v>303965</v>
      </c>
      <c r="B22089" s="6" t="inlineStr">
        <is>
          <t>Auswahlwettbewerb</t>
        </is>
      </c>
      <c r="C22089" s="6" t="inlineStr">
        <is>
          <t>选拔赛程</t>
        </is>
      </c>
    </row>
    <row r="22090">
      <c r="A22090" s="6" t="n">
        <v>303966</v>
      </c>
      <c r="B22090" s="6" t="inlineStr">
        <is>
          <t>Schicksalsbox</t>
        </is>
      </c>
      <c r="C22090" s="6" t="inlineStr">
        <is>
          <t>命定彩盒</t>
        </is>
      </c>
    </row>
    <row r="22091">
      <c r="A22091" s="6" t="n">
        <v>303967</v>
      </c>
      <c r="B22091" s="6" t="inlineStr">
        <is>
          <t>Wettkampf-Tankstelle</t>
        </is>
      </c>
      <c r="C22091" s="6" t="inlineStr">
        <is>
          <t>竞技加油站</t>
        </is>
      </c>
    </row>
    <row r="22092">
      <c r="A22092" s="6" t="n">
        <v>303968</v>
      </c>
      <c r="B22092" s="6" t="inlineStr">
        <is>
          <t>Faust der Magie</t>
        </is>
      </c>
      <c r="C22092" s="6" t="inlineStr">
        <is>
          <t>魔法之拳</t>
        </is>
      </c>
    </row>
    <row r="22093">
      <c r="A22093" s="6" t="n">
        <v>303969</v>
      </c>
      <c r="B22093" s="6" t="inlineStr">
        <is>
          <t>Schicksalskristall</t>
        </is>
      </c>
      <c r="C22093" s="6" t="inlineStr">
        <is>
          <t>命定水晶</t>
        </is>
      </c>
    </row>
    <row r="22094">
      <c r="A22094" s="6" t="n">
        <v>303970</v>
      </c>
      <c r="B22094" s="6" t="inlineStr">
        <is>
          <t>Gegenstand zur Teilnahme am Event „Schicksalsruf“. Nach dem Event wird er in 10.000 Münzen umgewandelt</t>
        </is>
      </c>
      <c r="C22094" s="6" t="inlineStr">
        <is>
          <t>用于参与命定之召的活动道具，活动结束后转化为10000金币</t>
        </is>
      </c>
    </row>
    <row r="22095">
      <c r="A22095" s="6" t="n">
        <v>303971</v>
      </c>
      <c r="B22095" s="6" t="inlineStr">
        <is>
          <t>Machtkugel</t>
        </is>
      </c>
      <c r="C22095" s="6" t="inlineStr">
        <is>
          <t>力量法球</t>
        </is>
      </c>
    </row>
    <row r="22096">
      <c r="A22096" s="6" t="n">
        <v>303973</v>
      </c>
      <c r="B22096" s="6" t="inlineStr">
        <is>
          <t>Aufwärmen für Auswahl</t>
        </is>
      </c>
      <c r="C22096" s="6" t="inlineStr">
        <is>
          <t>预选热身</t>
        </is>
      </c>
    </row>
    <row r="22097">
      <c r="A22097" s="6" t="n">
        <v>303974</v>
      </c>
      <c r="B22097" s="6" t="inlineStr">
        <is>
          <t>Herausragen</t>
        </is>
      </c>
      <c r="C22097" s="6" t="inlineStr">
        <is>
          <t>脱颖而出</t>
        </is>
      </c>
    </row>
    <row r="22098">
      <c r="A22098" s="6" t="n">
        <v>303975</v>
      </c>
      <c r="B22098" s="6" t="inlineStr">
        <is>
          <t>Stahlmagier</t>
        </is>
      </c>
      <c r="C22098" s="6" t="inlineStr">
        <is>
          <t>钢铁魔法使</t>
        </is>
      </c>
    </row>
    <row r="22099">
      <c r="A22099" s="6" t="n">
        <v>303976</v>
      </c>
      <c r="B22099" s="6" t="inlineStr">
        <is>
          <t>Aufstiegsrangliste</t>
        </is>
      </c>
      <c r="C22099" s="6" t="inlineStr">
        <is>
          <t>晋级榜</t>
        </is>
      </c>
    </row>
    <row r="22100">
      <c r="A22100" s="6" t="n">
        <v>303977</v>
      </c>
      <c r="B22100" s="6" t="inlineStr">
        <is>
          <t>Magisches Duell</t>
        </is>
      </c>
      <c r="C22100" s="6" t="inlineStr">
        <is>
          <t>魔法对决</t>
        </is>
      </c>
    </row>
    <row r="22101">
      <c r="A22101" s="6" t="n">
        <v>303978</v>
      </c>
      <c r="B22101" s="6" t="inlineStr">
        <is>
          <t>Herausforderer</t>
        </is>
      </c>
      <c r="C22101" s="6" t="inlineStr">
        <is>
          <t>挑战者</t>
        </is>
      </c>
    </row>
    <row r="22102">
      <c r="A22102" s="6" t="n">
        <v>303987</v>
      </c>
      <c r="B22102" s="6" t="inlineStr">
        <is>
          <t>Aufstiegsschlüssel</t>
        </is>
      </c>
      <c r="C22102" s="6" t="inlineStr">
        <is>
          <t>晋级之钥</t>
        </is>
      </c>
    </row>
    <row r="22103">
      <c r="A22103" s="6" t="n">
        <v>303988</v>
      </c>
      <c r="B22103" s="6" t="inlineStr">
        <is>
          <t>Zum Freischalten von Platzbelohnungen im Event „Gottbewusste-Auswahlwettbewerb“ und zur Teilnahme an der Aufstiegsrangliste</t>
        </is>
      </c>
      <c r="C22103" s="6" t="inlineStr">
        <is>
          <t>用于神觉者选拔赛中的档位奖励和参与晋级榜排名</t>
        </is>
      </c>
    </row>
    <row r="22104">
      <c r="A22104" s="6" t="n">
        <v>304020</v>
      </c>
      <c r="B22104" s="6" t="inlineStr">
        <is>
          <t>&lt;Ich beruhige die Alraune im Garten und bitte um Hilfe&gt;</t>
        </is>
      </c>
      <c r="C22104" s="6" t="inlineStr">
        <is>
          <t>&lt;正在庄园内安抚曼德拉草，请求帮助&gt;</t>
        </is>
      </c>
    </row>
    <row r="22105">
      <c r="A22105" s="6" t="n">
        <v>304022</v>
      </c>
      <c r="B22105" s="6" t="inlineStr">
        <is>
          <t>Aktuelle Punkte: %s</t>
        </is>
      </c>
      <c r="C22105" s="6" t="inlineStr">
        <is>
          <t>当前得分：%s</t>
        </is>
      </c>
    </row>
    <row r="22106">
      <c r="A22106" s="6" t="n">
        <v>304023</v>
      </c>
      <c r="B22106" s="6" t="inlineStr">
        <is>
          <t>%s-Kombo</t>
        </is>
      </c>
      <c r="C22106" s="6" t="inlineStr">
        <is>
          <t>%s连击</t>
        </is>
      </c>
    </row>
    <row r="22107">
      <c r="A22107" s="6" t="n">
        <v>304024</v>
      </c>
      <c r="B22107" s="6" t="inlineStr">
        <is>
          <t>Konzentrationswert: (%s/%s)</t>
        </is>
      </c>
      <c r="C22107" s="6" t="inlineStr">
        <is>
          <t>专注值：(%s/%s)</t>
        </is>
      </c>
    </row>
    <row r="22108">
      <c r="A22108" s="6" t="n">
        <v>304025</v>
      </c>
      <c r="B22108" s="6" t="inlineStr">
        <is>
          <t>Endgültige Höchstpunktzahl: %s</t>
        </is>
      </c>
      <c r="C22108" s="6" t="inlineStr">
        <is>
          <t>最终高分:%s</t>
        </is>
      </c>
    </row>
    <row r="22109">
      <c r="A22109" s="6" t="n">
        <v>304026</v>
      </c>
      <c r="B22109" s="6" t="inlineStr">
        <is>
          <t>Gesamtschaden: %s</t>
        </is>
      </c>
      <c r="C22109" s="6" t="inlineStr">
        <is>
          <t>累计伤害：%s</t>
        </is>
      </c>
    </row>
    <row r="22110">
      <c r="A22110" s="6" t="n">
        <v>304027</v>
      </c>
      <c r="B22110" s="6" t="inlineStr">
        <is>
          <t>Das Verlassen des Spiels verbraucht keine eingesetzten Gegenstände, aber dein aktueller Fortschritt geht verloren. Willst du das Spiel verlassen?</t>
        </is>
      </c>
      <c r="C22110" s="6" t="inlineStr">
        <is>
          <t>退出玩法不会消耗投入得道具，但会丢失当前，是否退出玩法？</t>
        </is>
      </c>
    </row>
    <row r="22111">
      <c r="A22111" s="6" t="n">
        <v>304028</v>
      </c>
      <c r="B22111" s="6" t="inlineStr">
        <is>
          <t>Runde x%s</t>
        </is>
      </c>
      <c r="C22111" s="6" t="inlineStr">
        <is>
          <t>%s圈</t>
        </is>
      </c>
    </row>
    <row r="22112">
      <c r="A22112" s="6" t="n">
        <v>304030</v>
      </c>
      <c r="B22112" s="6" t="inlineStr">
        <is>
          <t>Geheimnisse des Magischen Spiegels</t>
        </is>
      </c>
      <c r="C22112" s="6" t="inlineStr">
        <is>
          <t>魔镜秘事</t>
        </is>
      </c>
    </row>
    <row r="22113">
      <c r="A22113" s="6" t="n">
        <v>304031</v>
      </c>
      <c r="B22113" s="6" t="inlineStr">
        <is>
          <t>Hammer zur Albtraumzerstörung</t>
        </is>
      </c>
      <c r="C22113" s="6" t="inlineStr">
        <is>
          <t>破魇之锤</t>
        </is>
      </c>
    </row>
    <row r="22114">
      <c r="A22114" s="6" t="n">
        <v>304032</v>
      </c>
      <c r="B22114" s="6" t="inlineStr">
        <is>
          <t>Hammer zum Spiegelbruch</t>
        </is>
      </c>
      <c r="C22114" s="6" t="inlineStr">
        <is>
          <t>碎镜暗锤</t>
        </is>
      </c>
    </row>
    <row r="22115">
      <c r="A22115" s="6" t="n">
        <v>304033</v>
      </c>
      <c r="B22115" s="6" t="inlineStr">
        <is>
          <t>Traumverwirklichung durch Spiegelbruch</t>
        </is>
      </c>
      <c r="C22115" s="6" t="inlineStr">
        <is>
          <t>碎镜梦圆</t>
        </is>
      </c>
    </row>
    <row r="22116">
      <c r="A22116" s="6" t="n">
        <v>304034</v>
      </c>
      <c r="B22116" s="6" t="inlineStr">
        <is>
          <t>Schatzspiegel</t>
        </is>
      </c>
      <c r="C22116" s="6" t="inlineStr">
        <is>
          <t>悬宝明镜</t>
        </is>
      </c>
    </row>
    <row r="22117">
      <c r="A22117" s="6" t="n">
        <v>304035</v>
      </c>
      <c r="B22117" s="6" t="inlineStr">
        <is>
          <t>Abenteuer im Spiegel</t>
        </is>
      </c>
      <c r="C22117" s="6" t="inlineStr">
        <is>
          <t>镜中奇遇</t>
        </is>
      </c>
    </row>
    <row r="22118">
      <c r="A22118" s="6" t="n">
        <v>304036</v>
      </c>
      <c r="B22118" s="6" t="inlineStr">
        <is>
          <t>Gegenstand für Geheimnisse des Magischen Spiegels. Nach dem Event wird er in 10.000 Münzen umgewandelt</t>
        </is>
      </c>
      <c r="C22118" s="6" t="inlineStr">
        <is>
          <t>在魔镜秘事活动中使用，活动结束后转化为10000金币</t>
        </is>
      </c>
    </row>
    <row r="22119">
      <c r="A22119" s="6" t="n">
        <v>304037</v>
      </c>
      <c r="B22119" s="6" t="inlineStr">
        <is>
          <t>Gegenstand für Abenteuer im Spiegel. Nach dem Event wird er in 10.000 Münzen umgewandelt</t>
        </is>
      </c>
      <c r="C22119" s="6" t="inlineStr">
        <is>
          <t>在镜中奇遇活动中使用，活动结束后转化为10000金币</t>
        </is>
      </c>
    </row>
    <row r="22120">
      <c r="A22120" s="6" t="n">
        <v>304042</v>
      </c>
      <c r="B22120" s="6" t="inlineStr">
        <is>
          <t>Du kannst die Garten-Schatzkiste eines anderen nicht erhalten</t>
        </is>
      </c>
      <c r="C22120" s="6" t="inlineStr">
        <is>
          <t>无法领取别人的庄园宝箱</t>
        </is>
      </c>
    </row>
    <row r="22121">
      <c r="A22121" s="6" t="n">
        <v>304061</v>
      </c>
      <c r="B22121" s="6" t="inlineStr">
        <is>
          <t>Geheimnisse des Magischen Spiegels I</t>
        </is>
      </c>
      <c r="C22121" s="6" t="inlineStr">
        <is>
          <t>魔镜秘事Ⅰ</t>
        </is>
      </c>
    </row>
    <row r="22122">
      <c r="A22122" s="6" t="n">
        <v>304062</v>
      </c>
      <c r="B22122" s="6" t="inlineStr">
        <is>
          <t>Geheimnisse des Magischen Spiegels II</t>
        </is>
      </c>
      <c r="C22122" s="6" t="inlineStr">
        <is>
          <t>魔镜秘事Ⅱ</t>
        </is>
      </c>
    </row>
    <row r="22123">
      <c r="A22123" s="6" t="n">
        <v>304063</v>
      </c>
      <c r="B22123" s="6" t="inlineStr">
        <is>
          <t>Geheimnisse des Magischen Spiegels III</t>
        </is>
      </c>
      <c r="C22123" s="6" t="inlineStr">
        <is>
          <t>魔镜秘事Ⅲ</t>
        </is>
      </c>
    </row>
    <row r="22124">
      <c r="A22124" s="6" t="n">
        <v>304064</v>
      </c>
      <c r="B22124" s="6" t="inlineStr">
        <is>
          <t>Geheimnisse des Magischen Spiegels IV</t>
        </is>
      </c>
      <c r="C22124" s="6" t="inlineStr">
        <is>
          <t>魔镜秘事Ⅳ</t>
        </is>
      </c>
    </row>
    <row r="22125">
      <c r="A22125" s="6" t="n">
        <v>304065</v>
      </c>
      <c r="B22125" s="6" t="inlineStr">
        <is>
          <t>Geheimnisse des Magischen Spiegels V</t>
        </is>
      </c>
      <c r="C22125" s="6" t="inlineStr">
        <is>
          <t>魔镜秘事Ⅴ</t>
        </is>
      </c>
    </row>
    <row r="22126">
      <c r="A22126" s="6" t="n">
        <v>304066</v>
      </c>
      <c r="B22126" s="6" t="inlineStr">
        <is>
          <t>Geheimnisse des Magischen Spiegels VI</t>
        </is>
      </c>
      <c r="C22126" s="6" t="inlineStr">
        <is>
          <t>魔镜秘事Ⅵ</t>
        </is>
      </c>
    </row>
    <row r="22127">
      <c r="A22127" s="6" t="n">
        <v>304074</v>
      </c>
      <c r="B22127" s="6" t="inlineStr">
        <is>
          <t>1. Während des Events hast du die Chance, beim Ernten beliebiger Nutzpflanzen auf dem Bauernhof die Eventsfeinde, erwachte Alraunen, zu entdecken. Wenn innerhalb von 10 Ernten kein Feind entdeckt wird, wird ein Feind garantiert bei der 10. Ernte erscheinen.\n2. Die Alraunen bleiben für eine gewisse Zeit auf dem Bauernhof. Besiege sie dabei mit Kumpeln! Während der Existenz der Alraunen wird der Schaden, den die ersten 10 Spieler ihnen zufügen, in Gesamtschaden aufgenommen. Je höher der Gesamtschaden, desto mehr die Garten-Schatzkisten als Belohnung bei der finalen Abrechnung.\n3. Sobald die Existenzzeit der Alraunen abgelaufen ist oder genug Spieler zum Abschluss der Herausforderung versammelt werden, verschwinden die Alraunen und Schatzkisten werden hinterlassen. Jeder Spieler kann dieselbe Alraune nur einmal herausfordern.\n4. Jeder Spieler erhält für die ersten 2 Herausforderungen der Alraune pro Tag persönliche Herausforderungsbelohnungen. Danach erhält man zwar keine persönlichen Belohnungen mehr, kann aber anderen Pilzen weiterhin helfen, die Feinde herauszufordern!\n5. In der letzten Stunde vor dem Ende des Events erscheinen keine neuen Alraunen mehr. Plane die Zeit für deine Herausforderungen also gut ein.\n6. Während des Events kannst du spezielle Samen, die Alraunensamen, erhalten. Die geernteten Alraunen können zum Zubereiten von Zaubertränken verwendet werden!\n7. Beim Zubereiten von Zaubertränken kannst du die Anzahl der Alraunen wählen, die auf einmal verwendet werden. Basierend auf der Zubereitungsbewertung werden die Alraunen in Zaubertränke unterschiedlicher Qualität umgewandelt, und je nach der Qualität erhältst du unterschiedliche Belohnungen.\n8. Die Gesamtanzahl der abgerechneten Zaubertränke entspricht der Anzahl der auf einmal eingesetzten Gegenstände.\n9. Der Brenntrank ist ein Gegenstand, den du bei jedem Zubereiten garantiert erhältst. Mit ihm kannst du am Event teilnehmen und gemeinsam mit anderen Pilzen den Event-Boss herausfordern!</t>
        </is>
      </c>
      <c r="C22127" s="6"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28">
      <c r="A22128" s="6" t="n">
        <v>304075</v>
      </c>
      <c r="B22128" s="6" t="inlineStr">
        <is>
          <t>Regenbogen-Magiekreis</t>
        </is>
      </c>
      <c r="C22128" s="6" t="inlineStr">
        <is>
          <t>霓彩法环</t>
        </is>
      </c>
    </row>
    <row r="22129">
      <c r="A22129" s="6" t="n">
        <v>304076</v>
      </c>
      <c r="B22129" s="6" t="inlineStr">
        <is>
          <t>Regenbogen-Einhorn</t>
        </is>
      </c>
      <c r="C22129" s="6" t="inlineStr">
        <is>
          <t>霓踪独角兽</t>
        </is>
      </c>
    </row>
    <row r="22130">
      <c r="A22130" s="6" t="n">
        <v>304077</v>
      </c>
      <c r="B22130" s="6" t="inlineStr">
        <is>
          <t>Freischalten des hochrangigen Rückenschmucks\n„Regenbogen-Magiekreis“</t>
        </is>
      </c>
      <c r="C22130" s="6" t="inlineStr">
        <is>
          <t>解锁高级背饰\n“霓彩法环”</t>
        </is>
      </c>
    </row>
    <row r="22131">
      <c r="A22131" s="6" t="n">
        <v>304078</v>
      </c>
      <c r="B22131" s="6" t="inlineStr">
        <is>
          <t>Freischalten des hochrangigen Reittiers\n„Regenbogen-Einhorn“</t>
        </is>
      </c>
      <c r="C22131" s="6" t="inlineStr">
        <is>
          <t>解锁高级坐骑\n“霓踪独角兽”</t>
        </is>
      </c>
    </row>
    <row r="22132">
      <c r="A22132" s="6" t="n">
        <v>304079</v>
      </c>
      <c r="B22132" s="6" t="inlineStr">
        <is>
          <t>Gegenstand zum Freischalten des Reittiers Regenbogen-Einhorn</t>
        </is>
      </c>
      <c r="C22132" s="6" t="inlineStr">
        <is>
          <t>用于解锁坐骑霓踪独角兽的道具</t>
        </is>
      </c>
    </row>
    <row r="22133">
      <c r="A22133" s="6" t="n">
        <v>304080</v>
      </c>
      <c r="B22133" s="6" t="inlineStr">
        <is>
          <t>Gegenstand zum Freischalten des Rückenschmucks Regenbogen-Magiekreis</t>
        </is>
      </c>
      <c r="C22133" s="6" t="inlineStr">
        <is>
          <t>用于解锁背饰霓彩法环的道具</t>
        </is>
      </c>
    </row>
    <row r="22134">
      <c r="A22134" s="6" t="n">
        <v>304081</v>
      </c>
      <c r="B22134" s="6" t="inlineStr">
        <is>
          <t>Konzentrationsmodus. Tippe schnell auf den Bildschirm!</t>
        </is>
      </c>
      <c r="C22134" s="6" t="inlineStr">
        <is>
          <t>专注模式，请快速点击屏幕！</t>
        </is>
      </c>
    </row>
    <row r="22135">
      <c r="A22135" s="6" t="n">
        <v>304082</v>
      </c>
      <c r="B22135" s="6" t="inlineStr">
        <is>
          <t>Himmel-und-Erde-Zauberstab</t>
        </is>
      </c>
      <c r="C22135" s="6" t="inlineStr">
        <is>
          <t>天地魔杖</t>
        </is>
      </c>
    </row>
    <row r="22136">
      <c r="A22136" s="6" t="n">
        <v>304083</v>
      </c>
      <c r="B22136" s="6" t="inlineStr">
        <is>
          <t>Buch der kosmischen Ordnung</t>
        </is>
      </c>
      <c r="C22136" s="6" t="inlineStr">
        <is>
          <t>宙义之书</t>
        </is>
      </c>
    </row>
    <row r="22137">
      <c r="A22137" s="6" t="n">
        <v>304084</v>
      </c>
      <c r="B22137" s="6" t="inlineStr">
        <is>
          <t>Freischalten der Artefaktumwandlung\n„Himmel-und-Erde-Zauberstab“</t>
        </is>
      </c>
      <c r="C22137" s="6" t="inlineStr">
        <is>
          <t>解锁神器化形\n“天地魔杖”</t>
        </is>
      </c>
    </row>
    <row r="22138">
      <c r="A22138" s="6" t="n">
        <v>304085</v>
      </c>
      <c r="B22138" s="6" t="inlineStr">
        <is>
          <t>Freischalten des hochrangigen Reittiers\n„Buch der kosmischen Ordnung“</t>
        </is>
      </c>
      <c r="C22138" s="6" t="inlineStr">
        <is>
          <t>解锁高级坐骑\n“宙义之书”</t>
        </is>
      </c>
    </row>
    <row r="22139">
      <c r="A22139" s="6" t="n">
        <v>304086</v>
      </c>
      <c r="B22139" s="6" t="inlineStr">
        <is>
          <t>Gegenstand zum Freischalten des Reittiers Buch der kosmischen Ordnung</t>
        </is>
      </c>
      <c r="C22139" s="6" t="inlineStr">
        <is>
          <t>用于解锁坐骑宙义之书的道具</t>
        </is>
      </c>
    </row>
    <row r="22140">
      <c r="A22140" s="6" t="n">
        <v>304087</v>
      </c>
      <c r="B22140" s="6" t="inlineStr">
        <is>
          <t>Gegenstand zum Freischalten des Artefakts Himmel-und-Erde-Zauberstab</t>
        </is>
      </c>
      <c r="C22140" s="6" t="inlineStr">
        <is>
          <t>用于解锁神器天地魔杖的道具</t>
        </is>
      </c>
    </row>
    <row r="22141">
      <c r="A22141" s="6" t="n">
        <v>304088</v>
      </c>
      <c r="B22141" s="6" t="inlineStr">
        <is>
          <t>Durch unzählige Veredelungen geformt, versammelt es die Macht aller Dämonen! Selbst sterbliche Körper können mit Himmel und Erde konkurrieren! Glückwunsch an ~s zur Freischaltung des fortgeschrittenen Artefakts Himmel-und-Erde-Zauberstabl! (Geschenkbox, die vom Chef geschickt wurde, wird serverweit geteilt)</t>
        </is>
      </c>
      <c r="C22141" s="6" t="inlineStr">
        <is>
          <t>百炼成器，万魔归心，凡人之躯亦可比肩天地！恭喜~s解锁高级神器天地魔杖！（全服同享礼盒待大佬发送）</t>
        </is>
      </c>
    </row>
    <row r="22142">
      <c r="A22142" s="6" t="n">
        <v>304089</v>
      </c>
      <c r="B22142" s="6" t="inlineStr">
        <is>
          <t>Das göttliche Einhorn erscheint, bringt unendlichen Segen und Glück zu dir! Glückwunsch an ~s für die Freischaltung des hochrangigen Reittiers „Regenbogen-Einhorn“! (Geschenkbox, die vom Chef geschickt wurde, wird serverweit geteilt)</t>
        </is>
      </c>
      <c r="C22142" s="6" t="inlineStr">
        <is>
          <t>祥麟降世，百瑞绵延，幸运与福泽将常伴于菇菇左右！恭喜~s解锁高级坐骑霓踪独角兽！（全服同享礼盒待大佬发送）</t>
        </is>
      </c>
    </row>
    <row r="22143">
      <c r="A22143" s="6" t="n">
        <v>304090</v>
      </c>
      <c r="B22143" s="6" t="inlineStr">
        <is>
          <t>Wer ständig lernt und unaufhörlich nach Wahrheit strebt, wird schließlich die Geheimnisse des ewigen Kosmos erkennen! Glückwunsch an ~s für die Freischaltung des hochrangigen Reittiers „Buch der kosmischen Ordnung“! (Geschenkbox, die vom Chef geschickt wurde, wird serverweit geteilt)</t>
        </is>
      </c>
      <c r="C22143" s="6" t="inlineStr">
        <is>
          <t>穷极所学，遍寻真理，坚定者终可见永恒宇宙之奥义！恭喜~s解锁高级坐骑宙义之书！（全服同享礼盒待大佬发送）</t>
        </is>
      </c>
    </row>
    <row r="22144">
      <c r="A22144" s="6" t="n">
        <v>304091</v>
      </c>
      <c r="B22144" s="6" t="inlineStr">
        <is>
          <t>Mit grenzenloser Magie und freiem Geist gestalte ich diese ganze Welt! Glückwunsch an ~s zur Freischaltung des hochrangigen Rückenschmucks „Regenbogen-Magiekreis“! (Geschenkbox, die vom Chef geschickt wurde, wird serverweit geteilt)</t>
        </is>
      </c>
      <c r="C22144" s="6" t="inlineStr">
        <is>
          <t>随心所欲，魔力无边，以我自在之心，绘此浮世万千！恭喜~s解锁高级背饰霓彩法环！（全服同享礼盒待大佬发送）</t>
        </is>
      </c>
    </row>
    <row r="22145">
      <c r="A22145" s="6" t="n">
        <v>304092</v>
      </c>
      <c r="B22145" s="6" t="inlineStr">
        <is>
          <t>Zauberstab</t>
        </is>
      </c>
      <c r="C22145" s="6" t="inlineStr">
        <is>
          <t>法杖</t>
        </is>
      </c>
    </row>
    <row r="22146">
      <c r="A22146" s="6" t="n">
        <v>304093</v>
      </c>
      <c r="B22146" s="6" t="inlineStr">
        <is>
          <t>Zum Freischalten des Waffe-Kostüms „Zauberstab“</t>
        </is>
      </c>
      <c r="C22146" s="6" t="inlineStr">
        <is>
          <t>用于解锁武器装扮“法杖”</t>
        </is>
      </c>
    </row>
    <row r="22147">
      <c r="A22147" s="6" t="n">
        <v>304122</v>
      </c>
      <c r="B22147" s="6" t="inlineStr">
        <is>
          <t>Feinde verschwunden</t>
        </is>
      </c>
      <c r="C22147" s="6" t="inlineStr">
        <is>
          <t>敌人已消失</t>
        </is>
      </c>
    </row>
    <row r="22148">
      <c r="A22148" s="6" t="n">
        <v>304123</v>
      </c>
      <c r="B22148" s="6" t="inlineStr">
        <is>
          <t>1. Halte die Ratten davon ab, sich dem Wachespunkt zu nähern. Wenn der Wachespunkt angegriffen wird, werden ihm HP abgezogen. Wenn er keine HP mehr hat, ist die Runde zu Ende.</t>
        </is>
      </c>
      <c r="C22148" s="6" t="inlineStr">
        <is>
          <t>1.阻止鼠鼠们靠近守卫点，守卫点若受到攻击，将会扣除生命值。当生命归零时，单局将会结束。</t>
        </is>
      </c>
    </row>
    <row r="22149">
      <c r="A22149" s="6" t="n">
        <v>304127</v>
      </c>
      <c r="B22149" s="6" t="inlineStr">
        <is>
          <t>4. Sobald der Konzentrationswert voll ist, trittst du in den Konzentrationsmodus ein. Klicke schnell auf den Bildschirm, um garantiert ein „perfect“ zu erhalten!</t>
        </is>
      </c>
      <c r="C22149" s="6" t="inlineStr">
        <is>
          <t>4.积满专注值后，将进入专注模式，此时快速点击频幕，将100%获得perfect！</t>
        </is>
      </c>
    </row>
    <row r="22150">
      <c r="A22150" s="6" t="n">
        <v>304130</v>
      </c>
      <c r="B22150" s="6" t="inlineStr">
        <is>
          <t>Du hast diesen Feind bereits herausgefordert</t>
        </is>
      </c>
      <c r="C22150" s="6" t="inlineStr">
        <is>
          <t>你已经挑战过这个敌人</t>
        </is>
      </c>
    </row>
    <row r="22151">
      <c r="A22151" s="6" t="n">
        <v>304132</v>
      </c>
      <c r="B22151" s="6" t="inlineStr">
        <is>
          <t>Magiepunkte:</t>
        </is>
      </c>
      <c r="C22151" s="6" t="inlineStr">
        <is>
          <t>魔法学分：</t>
        </is>
      </c>
    </row>
    <row r="22152">
      <c r="A22152" s="6" t="n">
        <v>304141</v>
      </c>
      <c r="B22152" s="6" t="inlineStr">
        <is>
          <t>Regenbogenlicht</t>
        </is>
      </c>
      <c r="C22152" s="6" t="inlineStr">
        <is>
          <t>霓彩流光</t>
        </is>
      </c>
    </row>
    <row r="22153">
      <c r="A22153" s="6" t="n">
        <v>304150</v>
      </c>
      <c r="B22153" s="6" t="inlineStr">
        <is>
          <t>Konzentrationsmodus aktiviert. Tippe schnell auf den Bildschirm!</t>
        </is>
      </c>
      <c r="C22153" s="6" t="inlineStr">
        <is>
          <t>进入专注模式，快速点击屏幕！</t>
        </is>
      </c>
    </row>
    <row r="22154">
      <c r="A22154" s="6" t="n">
        <v>304165</v>
      </c>
      <c r="B22154" s="6" t="inlineStr">
        <is>
          <t>Wurde (##1/##2) Mal beruhigt</t>
        </is>
      </c>
      <c r="C22154" s="6" t="inlineStr">
        <is>
          <t>已被安抚(##1/##2)次</t>
        </is>
      </c>
    </row>
    <row r="22155">
      <c r="A22155" s="6" t="n">
        <v>1000293</v>
      </c>
      <c r="B22155" s="6" t="inlineStr">
        <is>
          <t>Kann man mit einem Besen wirklich so eine große Mine reinigen?</t>
        </is>
      </c>
      <c r="C22155" s="6" t="inlineStr">
        <is>
          <t>一把扫帚也能打扫那么大的矿洞吗？</t>
        </is>
      </c>
    </row>
    <row r="22156">
      <c r="A22156" s="6" t="n">
        <v>10290017</v>
      </c>
      <c r="B22156" s="6" t="inlineStr">
        <is>
          <t>Stechpalmensame</t>
        </is>
      </c>
      <c r="C22156" s="6" t="inlineStr">
        <is>
          <t>冬青木种子</t>
        </is>
      </c>
    </row>
    <row r="22157">
      <c r="A22157" s="6" t="n">
        <v>10290018</v>
      </c>
      <c r="B22157" s="6" t="inlineStr">
        <is>
          <t>Seltener Samen, der mit Sicherheit zur Stechpalme heranwächst. Nach dem Ende des Events wird er in 50.000 Münzen umgewandelt</t>
        </is>
      </c>
      <c r="C22157" s="6" t="inlineStr">
        <is>
          <t>稀有种子，必定产出冬青木农作物，活动结束后转换为50000金币</t>
        </is>
      </c>
    </row>
    <row r="22158">
      <c r="A22158" s="6" t="n">
        <v>1000309</v>
      </c>
      <c r="B22158" s="6" t="inlineStr">
        <is>
          <t>Friert pro 25% fehlender max. HP alle Feinde und ihre Kumpel ##1 Sek. lang ein (der Einfriereffekt ignoriert Kontrollimmunität und die Dauer des Einfrierens wird durch die „Verringerung der Zeit unter Kontrolle“ nicht beeinflusst). Während dieser Zeit können sie weder Grundangriff, Kombo oder Konter ausführen noch Fähigkeiten freigeben. Zudem werden die Energieerholungsgeschwindigkeit (einschließlich aktiver Fähigkeiten und aktiver Fähigkeiten der Flugtiere) und der Erholungseffekt auf 0 reduziert. Diese Fähigkeit kann bis zu 3 Mal ausgelöst werden. Wenn ein eingefrorenes Ziel während des Einfrierens insgesamt Schaden in Höhe von ##2% seiner verbleibenden HP zu Beginn dieses Einfrierens erleidet, werden es und seine Kumpel sowie Flugtiere vorzeitig aus dem eingefrorenen Zustand befreit.</t>
        </is>
      </c>
      <c r="C22158" s="6"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59">
      <c r="A22159" s="6" t="n">
        <v>1000310</v>
      </c>
      <c r="B22159" s="6" t="inlineStr">
        <is>
          <t>Zwei blaue Phönixe</t>
        </is>
      </c>
      <c r="C22159" s="6" t="inlineStr">
        <is>
          <t>青影双凰</t>
        </is>
      </c>
    </row>
    <row r="22160">
      <c r="A22160" s="6" t="n">
        <v>1000311</v>
      </c>
      <c r="B22160" s="6" t="inlineStr">
        <is>
          <t>20. Stufe, 1 Stern</t>
        </is>
      </c>
      <c r="C22160" s="6" t="inlineStr">
        <is>
          <t>20阶1星</t>
        </is>
      </c>
    </row>
    <row r="22161">
      <c r="A22161" s="6" t="n">
        <v>1000312</v>
      </c>
      <c r="B22161" s="6" t="inlineStr">
        <is>
          <t>20. Stufe, 2 Sterne</t>
        </is>
      </c>
      <c r="C22161" s="6" t="inlineStr">
        <is>
          <t>20阶2星</t>
        </is>
      </c>
    </row>
    <row r="22162">
      <c r="A22162" s="6" t="n">
        <v>1000313</v>
      </c>
      <c r="B22162" s="6" t="inlineStr">
        <is>
          <t>20. Stufe, 3 Sterne</t>
        </is>
      </c>
      <c r="C22162" s="6" t="inlineStr">
        <is>
          <t>20阶3星</t>
        </is>
      </c>
    </row>
    <row r="22163">
      <c r="A22163" s="6" t="n">
        <v>1000314</v>
      </c>
      <c r="B22163" s="6" t="inlineStr">
        <is>
          <t>20. Stufe, 4 Sterne</t>
        </is>
      </c>
      <c r="C22163" s="6" t="inlineStr">
        <is>
          <t>20阶4星</t>
        </is>
      </c>
    </row>
    <row r="22164">
      <c r="A22164" s="6" t="n">
        <v>1000315</v>
      </c>
      <c r="B22164" s="6" t="inlineStr">
        <is>
          <t>20. Stufe, 5 Sterne</t>
        </is>
      </c>
      <c r="C22164" s="6" t="inlineStr">
        <is>
          <t>20阶5星</t>
        </is>
      </c>
    </row>
    <row r="22165">
      <c r="A22165" s="6" t="n">
        <v>1000316</v>
      </c>
      <c r="B22165" s="6" t="inlineStr">
        <is>
          <t>20. Stufe, 6 Sterne</t>
        </is>
      </c>
      <c r="C22165" s="6" t="inlineStr">
        <is>
          <t>20阶6星</t>
        </is>
      </c>
    </row>
    <row r="22166">
      <c r="A22166" s="6" t="n">
        <v>1000317</v>
      </c>
      <c r="B22166" s="6" t="inlineStr">
        <is>
          <t>20. Stufe, 7 Sterne</t>
        </is>
      </c>
      <c r="C22166" s="6" t="inlineStr">
        <is>
          <t>20阶7星</t>
        </is>
      </c>
    </row>
    <row r="22167">
      <c r="A22167" s="6" t="n">
        <v>1000318</v>
      </c>
      <c r="B22167" s="6" t="inlineStr">
        <is>
          <t>20. Stufe, 8 Sterne</t>
        </is>
      </c>
      <c r="C22167" s="6" t="inlineStr">
        <is>
          <t>20阶8星</t>
        </is>
      </c>
    </row>
    <row r="22168">
      <c r="A22168" s="6" t="n">
        <v>1000319</v>
      </c>
      <c r="B22168" s="6" t="inlineStr">
        <is>
          <t>20. Stufe, 9 Sterne</t>
        </is>
      </c>
      <c r="C22168" s="6" t="inlineStr">
        <is>
          <t>20阶9星</t>
        </is>
      </c>
    </row>
    <row r="22169">
      <c r="A22169" s="6" t="n">
        <v>1000320</v>
      </c>
      <c r="B22169" s="6" t="inlineStr">
        <is>
          <t>20. Stufe, 10 Sterne</t>
        </is>
      </c>
      <c r="C22169" s="6" t="inlineStr">
        <is>
          <t>20阶10星</t>
        </is>
      </c>
    </row>
    <row r="22170">
      <c r="A22170" s="6" t="n">
        <v>1000321</v>
      </c>
      <c r="B22170" s="6" t="inlineStr">
        <is>
          <t>21. Stufe, 1 Stern</t>
        </is>
      </c>
      <c r="C22170" s="6" t="inlineStr">
        <is>
          <t>21阶1星</t>
        </is>
      </c>
    </row>
    <row r="22171">
      <c r="A22171" s="6" t="n">
        <v>1000322</v>
      </c>
      <c r="B22171" s="6" t="inlineStr">
        <is>
          <t>21. Stufe, 2 Sterne</t>
        </is>
      </c>
      <c r="C22171" s="6" t="inlineStr">
        <is>
          <t>21阶2星</t>
        </is>
      </c>
    </row>
    <row r="22172">
      <c r="A22172" s="6" t="n">
        <v>1000323</v>
      </c>
      <c r="B22172" s="6" t="inlineStr">
        <is>
          <t>21. Stufe, 3 Sterne</t>
        </is>
      </c>
      <c r="C22172" s="6" t="inlineStr">
        <is>
          <t>21阶3星</t>
        </is>
      </c>
    </row>
    <row r="22173">
      <c r="A22173" s="6" t="n">
        <v>1000324</v>
      </c>
      <c r="B22173" s="6" t="inlineStr">
        <is>
          <t>21. Stufe, 4 Sterne</t>
        </is>
      </c>
      <c r="C22173" s="6" t="inlineStr">
        <is>
          <t>21阶4星</t>
        </is>
      </c>
    </row>
    <row r="22174">
      <c r="A22174" s="6" t="n">
        <v>1000325</v>
      </c>
      <c r="B22174" s="6" t="inlineStr">
        <is>
          <t>21. Stufe, 5 Sterne</t>
        </is>
      </c>
      <c r="C22174" s="6" t="inlineStr">
        <is>
          <t>21阶5星</t>
        </is>
      </c>
    </row>
    <row r="22175">
      <c r="A22175" s="6" t="n">
        <v>1000326</v>
      </c>
      <c r="B22175" s="6" t="inlineStr">
        <is>
          <t>21. Stufe, 6 Sterne</t>
        </is>
      </c>
      <c r="C22175" s="6" t="inlineStr">
        <is>
          <t>21阶6星</t>
        </is>
      </c>
    </row>
    <row r="22176">
      <c r="A22176" s="6" t="n">
        <v>1000327</v>
      </c>
      <c r="B22176" s="6" t="inlineStr">
        <is>
          <t>21. Stufe, 7 Sterne</t>
        </is>
      </c>
      <c r="C22176" s="6" t="inlineStr">
        <is>
          <t>21阶7星</t>
        </is>
      </c>
    </row>
    <row r="22177">
      <c r="A22177" s="6" t="n">
        <v>1000328</v>
      </c>
      <c r="B22177" s="6" t="inlineStr">
        <is>
          <t>21. Stufe, 8 Sterne</t>
        </is>
      </c>
      <c r="C22177" s="6" t="inlineStr">
        <is>
          <t>21阶8星</t>
        </is>
      </c>
    </row>
    <row r="22178">
      <c r="A22178" s="6" t="n">
        <v>1000329</v>
      </c>
      <c r="B22178" s="6" t="inlineStr">
        <is>
          <t>21. Stufe, 9 Sterne</t>
        </is>
      </c>
      <c r="C22178" s="6" t="inlineStr">
        <is>
          <t>21阶9星</t>
        </is>
      </c>
    </row>
    <row r="22179">
      <c r="A22179" s="6" t="n">
        <v>1000330</v>
      </c>
      <c r="B22179" s="6" t="inlineStr">
        <is>
          <t>21. Stufe, 10 Sterne</t>
        </is>
      </c>
      <c r="C22179" s="6" t="inlineStr">
        <is>
          <t>21阶10星</t>
        </is>
      </c>
    </row>
    <row r="22180">
      <c r="A22180" s="6" t="n">
        <v>1000331</v>
      </c>
      <c r="B22180" s="6" t="inlineStr">
        <is>
          <t>22. Stufe, 1 Stern</t>
        </is>
      </c>
      <c r="C22180" s="6" t="inlineStr">
        <is>
          <t>22阶1星</t>
        </is>
      </c>
    </row>
    <row r="22181">
      <c r="A22181" s="6" t="n">
        <v>1000332</v>
      </c>
      <c r="B22181" s="6" t="inlineStr">
        <is>
          <t>22. Stufe, 2 Sterne</t>
        </is>
      </c>
      <c r="C22181" s="6" t="inlineStr">
        <is>
          <t>22阶2星</t>
        </is>
      </c>
    </row>
    <row r="22182">
      <c r="A22182" s="6" t="n">
        <v>1000333</v>
      </c>
      <c r="B22182" s="6" t="inlineStr">
        <is>
          <t>22. Stufe, 3 Sterne</t>
        </is>
      </c>
      <c r="C22182" s="6" t="inlineStr">
        <is>
          <t>22阶3星</t>
        </is>
      </c>
    </row>
    <row r="22183">
      <c r="A22183" s="6" t="n">
        <v>1000334</v>
      </c>
      <c r="B22183" s="6" t="inlineStr">
        <is>
          <t>22. Stufe, 4 Sterne</t>
        </is>
      </c>
      <c r="C22183" s="6" t="inlineStr">
        <is>
          <t>22阶4星</t>
        </is>
      </c>
    </row>
    <row r="22184">
      <c r="A22184" s="6" t="n">
        <v>1000335</v>
      </c>
      <c r="B22184" s="6" t="inlineStr">
        <is>
          <t>22. Stufe, 5 Sterne</t>
        </is>
      </c>
      <c r="C22184" s="6" t="inlineStr">
        <is>
          <t>22阶5星</t>
        </is>
      </c>
    </row>
    <row r="22185">
      <c r="A22185" s="6" t="n">
        <v>1000336</v>
      </c>
      <c r="B22185" s="6" t="inlineStr">
        <is>
          <t>22. Stufe, 6 Sterne</t>
        </is>
      </c>
      <c r="C22185" s="6" t="inlineStr">
        <is>
          <t>22阶6星</t>
        </is>
      </c>
    </row>
    <row r="22186">
      <c r="A22186" s="6" t="n">
        <v>1000337</v>
      </c>
      <c r="B22186" s="6" t="inlineStr">
        <is>
          <t>22. Stufe, 7 Sterne</t>
        </is>
      </c>
      <c r="C22186" s="6" t="inlineStr">
        <is>
          <t>22阶7星</t>
        </is>
      </c>
    </row>
    <row r="22187">
      <c r="A22187" s="6" t="n">
        <v>1000338</v>
      </c>
      <c r="B22187" s="6" t="inlineStr">
        <is>
          <t>22. Stufe, 8 Sterne</t>
        </is>
      </c>
      <c r="C22187" s="6" t="inlineStr">
        <is>
          <t>22阶8星</t>
        </is>
      </c>
    </row>
    <row r="22188">
      <c r="A22188" s="6" t="n">
        <v>1000339</v>
      </c>
      <c r="B22188" s="6" t="inlineStr">
        <is>
          <t>22. Stufe, 9 Sterne</t>
        </is>
      </c>
      <c r="C22188" s="6" t="inlineStr">
        <is>
          <t>22阶9星</t>
        </is>
      </c>
    </row>
    <row r="22189">
      <c r="A22189" s="6" t="n">
        <v>1000340</v>
      </c>
      <c r="B22189" s="6" t="inlineStr">
        <is>
          <t>22. Stufe, 10 Sterne</t>
        </is>
      </c>
      <c r="C22189" s="6" t="inlineStr">
        <is>
          <t>22阶10星</t>
        </is>
      </c>
    </row>
    <row r="22190">
      <c r="A22190" s="6" t="n">
        <v>1000341</v>
      </c>
      <c r="B22190" s="6" t="inlineStr">
        <is>
          <t>23. Stufe, 1 Stern</t>
        </is>
      </c>
      <c r="C22190" s="6" t="inlineStr">
        <is>
          <t>23阶1星</t>
        </is>
      </c>
    </row>
    <row r="22191">
      <c r="A22191" s="6" t="n">
        <v>1000342</v>
      </c>
      <c r="B22191" s="6" t="inlineStr">
        <is>
          <t>23. Stufe, 2 Sterne</t>
        </is>
      </c>
      <c r="C22191" s="6" t="inlineStr">
        <is>
          <t>23阶2星</t>
        </is>
      </c>
    </row>
    <row r="22192">
      <c r="A22192" s="6" t="n">
        <v>1000343</v>
      </c>
      <c r="B22192" s="6" t="inlineStr">
        <is>
          <t>23. Stufe, 3 Sterne</t>
        </is>
      </c>
      <c r="C22192" s="6" t="inlineStr">
        <is>
          <t>23阶3星</t>
        </is>
      </c>
    </row>
    <row r="22193">
      <c r="A22193" s="6" t="n">
        <v>1000344</v>
      </c>
      <c r="B22193" s="6" t="inlineStr">
        <is>
          <t>23. Stufe, 4 Sterne</t>
        </is>
      </c>
      <c r="C22193" s="6" t="inlineStr">
        <is>
          <t>23阶4星</t>
        </is>
      </c>
    </row>
    <row r="22194">
      <c r="A22194" s="6" t="n">
        <v>1000345</v>
      </c>
      <c r="B22194" s="6" t="inlineStr">
        <is>
          <t>23. Stufe, 5 Sterne</t>
        </is>
      </c>
      <c r="C22194" s="6" t="inlineStr">
        <is>
          <t>23阶5星</t>
        </is>
      </c>
    </row>
    <row r="22195">
      <c r="A22195" s="6" t="n">
        <v>1000346</v>
      </c>
      <c r="B22195" s="6" t="inlineStr">
        <is>
          <t>23. Stufe, 6 Sterne</t>
        </is>
      </c>
      <c r="C22195" s="6" t="inlineStr">
        <is>
          <t>23阶6星</t>
        </is>
      </c>
    </row>
    <row r="22196">
      <c r="A22196" s="6" t="n">
        <v>1000347</v>
      </c>
      <c r="B22196" s="6" t="inlineStr">
        <is>
          <t>23. Stufe, 7 Sterne</t>
        </is>
      </c>
      <c r="C22196" s="6" t="inlineStr">
        <is>
          <t>23阶7星</t>
        </is>
      </c>
    </row>
    <row r="22197">
      <c r="A22197" s="6" t="n">
        <v>1000348</v>
      </c>
      <c r="B22197" s="6" t="inlineStr">
        <is>
          <t>23. Stufe, 8 Sterne</t>
        </is>
      </c>
      <c r="C22197" s="6" t="inlineStr">
        <is>
          <t>23阶8星</t>
        </is>
      </c>
    </row>
    <row r="22198">
      <c r="A22198" s="6" t="n">
        <v>1000349</v>
      </c>
      <c r="B22198" s="6" t="inlineStr">
        <is>
          <t>23. Stufe, 9 Sterne</t>
        </is>
      </c>
      <c r="C22198" s="6" t="inlineStr">
        <is>
          <t>23阶9星</t>
        </is>
      </c>
    </row>
    <row r="22199">
      <c r="A22199" s="6" t="n">
        <v>1000350</v>
      </c>
      <c r="B22199" s="6" t="inlineStr">
        <is>
          <t>23. Stufe, 10 Sterne</t>
        </is>
      </c>
      <c r="C22199" s="6" t="inlineStr">
        <is>
          <t>23阶10星</t>
        </is>
      </c>
    </row>
    <row r="22200">
      <c r="A22200" s="6" t="n">
        <v>1000351</v>
      </c>
      <c r="B22200" s="6" t="inlineStr">
        <is>
          <t>24. Stufe, 1 Stern</t>
        </is>
      </c>
      <c r="C22200" s="6" t="inlineStr">
        <is>
          <t>24阶1星</t>
        </is>
      </c>
    </row>
    <row r="22201">
      <c r="A22201" s="6" t="n">
        <v>1000352</v>
      </c>
      <c r="B22201" s="6" t="inlineStr">
        <is>
          <t>24. Stufe, 2 Sterne</t>
        </is>
      </c>
      <c r="C22201" s="6" t="inlineStr">
        <is>
          <t>24阶2星</t>
        </is>
      </c>
    </row>
    <row r="22202">
      <c r="A22202" s="6" t="n">
        <v>1000353</v>
      </c>
      <c r="B22202" s="6" t="inlineStr">
        <is>
          <t>24. Stufe, 3 Sterne</t>
        </is>
      </c>
      <c r="C22202" s="6" t="inlineStr">
        <is>
          <t>24阶3星</t>
        </is>
      </c>
    </row>
    <row r="22203">
      <c r="A22203" s="6" t="n">
        <v>1000354</v>
      </c>
      <c r="B22203" s="6" t="inlineStr">
        <is>
          <t>24. Stufe, 4 Sterne</t>
        </is>
      </c>
      <c r="C22203" s="6" t="inlineStr">
        <is>
          <t>24阶4星</t>
        </is>
      </c>
    </row>
    <row r="22204">
      <c r="A22204" s="6" t="n">
        <v>1000355</v>
      </c>
      <c r="B22204" s="6" t="inlineStr">
        <is>
          <t>24. Stufe, 5 Sterne</t>
        </is>
      </c>
      <c r="C22204" s="6" t="inlineStr">
        <is>
          <t>24阶5星</t>
        </is>
      </c>
    </row>
    <row r="22205">
      <c r="A22205" s="6" t="n">
        <v>1000356</v>
      </c>
      <c r="B22205" s="6" t="inlineStr">
        <is>
          <t>24. Stufe, 6 Sterne</t>
        </is>
      </c>
      <c r="C22205" s="6" t="inlineStr">
        <is>
          <t>24阶6星</t>
        </is>
      </c>
    </row>
    <row r="22206">
      <c r="A22206" s="6" t="n">
        <v>1000357</v>
      </c>
      <c r="B22206" s="6" t="inlineStr">
        <is>
          <t>24. Stufe, 7 Sterne</t>
        </is>
      </c>
      <c r="C22206" s="6" t="inlineStr">
        <is>
          <t>24阶7星</t>
        </is>
      </c>
    </row>
    <row r="22207">
      <c r="A22207" s="6" t="n">
        <v>1000358</v>
      </c>
      <c r="B22207" s="6" t="inlineStr">
        <is>
          <t>24. Stufe, 8 Sterne</t>
        </is>
      </c>
      <c r="C22207" s="6" t="inlineStr">
        <is>
          <t>24阶8星</t>
        </is>
      </c>
    </row>
    <row r="22208">
      <c r="A22208" s="6" t="n">
        <v>1000359</v>
      </c>
      <c r="B22208" s="6" t="inlineStr">
        <is>
          <t>24. Stufe, 9 Sterne</t>
        </is>
      </c>
      <c r="C22208" s="6" t="inlineStr">
        <is>
          <t>24阶9星</t>
        </is>
      </c>
    </row>
    <row r="22209">
      <c r="A22209" s="6" t="n">
        <v>1000360</v>
      </c>
      <c r="B22209" s="6" t="inlineStr">
        <is>
          <t>24. Stufe, 10 Sterne</t>
        </is>
      </c>
      <c r="C22209" s="6" t="inlineStr">
        <is>
          <t>24阶10星</t>
        </is>
      </c>
    </row>
    <row r="22210">
      <c r="A22210" s="6" t="n">
        <v>700020383</v>
      </c>
      <c r="B22210" s="6" t="inlineStr">
        <is>
          <t>Investitionen sind riskant. Würfelst du innerhalb von 3 Versuchen einen Punkt 6, kannst du weggehen; andernfalls werden dir 50 Investitionsmünzen abgezogen.</t>
        </is>
      </c>
      <c r="C22210" s="6" t="inlineStr">
        <is>
          <t>投资有风险。三次机会投出点数6，即可安全离开；反之扣除50个投资币。</t>
        </is>
      </c>
    </row>
    <row r="22211">
      <c r="A22211" s="6" t="n">
        <v>700020384</v>
      </c>
      <c r="B22211" s="6" t="inlineStr">
        <is>
          <t>Du hast jemanden mit Magie gerettet. Als Dank erhältst du einen Beutel mit Magischen Chips!</t>
        </is>
      </c>
      <c r="C22211" s="6" t="inlineStr">
        <is>
          <t>使用魔法打抱不平，对方被救后赠送一袋魔法筹码酬谢！</t>
        </is>
      </c>
    </row>
    <row r="22212">
      <c r="A22212" s="6" t="n">
        <v>700020385</v>
      </c>
      <c r="B22212" s="6" t="inlineStr">
        <is>
          <t>Jemand bittet dich, die Bestien im Wald zu vertreiben, und bietet einen Preis, den du nicht ablehnen kannst</t>
        </is>
      </c>
      <c r="C22212" s="6" t="inlineStr">
        <is>
          <t>有人请你击退森林里的魔兽，开出了一个你无法拒绝的高价</t>
        </is>
      </c>
    </row>
    <row r="22213">
      <c r="A22213" s="6" t="n">
        <v>700020386</v>
      </c>
      <c r="B22213" s="6" t="inlineStr">
        <is>
          <t>Du hast unerwartet den ersten Platz im einem Magiewettbewerb gewonnen und erhältst eine großzügige Belohnung</t>
        </is>
      </c>
      <c r="C22213" s="6" t="inlineStr">
        <is>
          <t>魔法斗技大赛意外获得第一，赢得丰厚奖励</t>
        </is>
      </c>
    </row>
    <row r="22214">
      <c r="A22214" s="6" t="n">
        <v>700020387</v>
      </c>
      <c r="B22214" s="6" t="inlineStr">
        <is>
          <t>Du hast zufällig von der Baumagie erfahren. Level einer beliebigen magischen Stadt +1</t>
        </is>
      </c>
      <c r="C22214" s="6" t="inlineStr">
        <is>
          <t>意外获悉了建造魔法，随意一座魔法城镇等级+1</t>
        </is>
      </c>
    </row>
    <row r="22215">
      <c r="A22215" s="6" t="n">
        <v>700020388</v>
      </c>
      <c r="B22215" s="6" t="inlineStr">
        <is>
          <t>Glückssträhne! Der Magische Würfel bringt unbegrenztes Glück!</t>
        </is>
      </c>
      <c r="C22215" s="6" t="inlineStr">
        <is>
          <t>好运连连，魔法骰子无限好运！</t>
        </is>
      </c>
    </row>
    <row r="22216">
      <c r="A22216" s="6" t="n">
        <v>700020389</v>
      </c>
      <c r="B22216" s="6" t="inlineStr">
        <is>
          <t>Ein neuer Rekord der Magie-Prüfungsergebnisse, Runde +1!</t>
        </is>
      </c>
      <c r="C22216" s="6" t="inlineStr">
        <is>
          <t>魔法大考成绩刷新历史，圈数+1！</t>
        </is>
      </c>
    </row>
    <row r="22217">
      <c r="A22217" s="6" t="n">
        <v>700020390</v>
      </c>
      <c r="B22217" s="6" t="inlineStr">
        <is>
          <t>Ein neuer Rekord der Magie-Prüfungsergebnisse, Runde +2!</t>
        </is>
      </c>
      <c r="C22217" s="6" t="inlineStr">
        <is>
          <t>魔法大考成绩刷新历史，圈数+2！</t>
        </is>
      </c>
    </row>
    <row r="22218">
      <c r="A22218" s="6" t="n">
        <v>700020391</v>
      </c>
      <c r="B22218" s="6" t="inlineStr">
        <is>
          <t>Während eines Team-Magieprojekts hast du dich mit deinem Freund gestritten, was zu einem Trankleck führte. Level einer zufälligen Stadt -1</t>
        </is>
      </c>
      <c r="C22218" s="6" t="inlineStr">
        <is>
          <t>组队完成魔法时与小伙伴吵架，魔药泄露，随机一座城市等级-1</t>
        </is>
      </c>
    </row>
    <row r="22219">
      <c r="A22219" s="6" t="n">
        <v>700020392</v>
      </c>
      <c r="B22219" s="6" t="inlineStr">
        <is>
          <t>Du bist aus Versehen gestürzt und hast den Puff in deinen Armen plattgedrückt.</t>
        </is>
      </c>
      <c r="C22219" s="6" t="inlineStr">
        <is>
          <t>不小心摔了一跤，怀里的泡芙被压扁。</t>
        </is>
      </c>
    </row>
    <row r="22220">
      <c r="A22220" s="6" t="n">
        <v>700020393</v>
      </c>
      <c r="B22220" s="6" t="inlineStr">
        <is>
          <t>Du hast die Tür wieder in die falsche Richtung geöffnet und dabei die Wohnheimtür abgerissen. Dafür erhältst du eine Strafe von der Schule.</t>
        </is>
      </c>
      <c r="C22220" s="6" t="inlineStr">
        <is>
          <t>开门时又忘记方向，导致直接把宿舍门拆了下来，受到学校惩罚。</t>
        </is>
      </c>
    </row>
    <row r="22221">
      <c r="A22221" s="6" t="n">
        <v>700020394</v>
      </c>
      <c r="B22221" s="6" t="inlineStr">
        <is>
          <t>Nach einem Fehltritt stehst du unter der Aufsicht des Schuldirektors. In der nächsten Runde kannst du dich nicht bewegen.</t>
        </is>
      </c>
      <c r="C22221" s="6" t="inlineStr">
        <is>
          <t>闯祸受到校长审查，下一回合无法移动。</t>
        </is>
      </c>
    </row>
    <row r="22222">
      <c r="A22222" s="6" t="n">
        <v>700020395</v>
      </c>
      <c r="B22222" s="6" t="inlineStr">
        <is>
          <t>Verdammt, deine Füße wurden durch die Frostmagie der Gefängnisflasche eingefroren. In der nächsten Runde kannst du dich nicht bewegen.</t>
        </is>
      </c>
      <c r="C22222" s="6" t="inlineStr">
        <is>
          <t>可恶，被禁锢魔瓶的冰霜魔法冻住了脚，下一回合无法移动。</t>
        </is>
      </c>
    </row>
    <row r="22223">
      <c r="A22223" s="6" t="n">
        <v>700020396</v>
      </c>
      <c r="B22223" s="6" t="inlineStr">
        <is>
          <t>Magische Bestien erscheinen und greifen die Stadt an. Level einer zufälligen Stadt -1.</t>
        </is>
      </c>
      <c r="C22223" s="6" t="inlineStr">
        <is>
          <t>魔兽临世，袭击城镇，随机一座魔法城镇等级-1.</t>
        </is>
      </c>
    </row>
    <row r="22224">
      <c r="A22224" s="6" t="n">
        <v>700020397</v>
      </c>
      <c r="B22224" s="6" t="inlineStr">
        <is>
          <t>Ein tyrannischer Senior stiehlt mit einem Trick einen Magischen Würfel!</t>
        </is>
      </c>
      <c r="C22224" s="6" t="inlineStr">
        <is>
          <t>恶霸学长发动诡计，偷走一个魔法骰子！</t>
        </is>
      </c>
    </row>
    <row r="22225">
      <c r="A22225" s="6" t="n">
        <v>700020398</v>
      </c>
      <c r="B22225" s="6" t="inlineStr">
        <is>
          <t>Magisches Monopoly</t>
        </is>
      </c>
      <c r="C22225" s="6" t="inlineStr">
        <is>
          <t>魔法大富翁</t>
        </is>
      </c>
    </row>
    <row r="22226">
      <c r="A22226" s="6" t="n">
        <v>700020399</v>
      </c>
      <c r="B22226" s="6" t="inlineStr">
        <is>
          <t>Ein Herausforderer fordert dich zu einem magischen Duell heraus. Würfelst du innerhalb von 3 Versuchen einen Punkt 6, gewinnst du; andernfalls werden dir 50 Magische Chips abgezogen.</t>
        </is>
      </c>
      <c r="C22226" s="6" t="inlineStr">
        <is>
          <t>挑战者向你提出魔法决斗，三次机会投出点数6即能获胜；反之将输掉50个魔法筹码。</t>
        </is>
      </c>
    </row>
    <row r="22227">
      <c r="A22227" s="6" t="n">
        <v>700020400</v>
      </c>
      <c r="B22227" s="6" t="inlineStr">
        <is>
          <t>Experiment des Zaubertranks - Kampf</t>
        </is>
      </c>
      <c r="C22227" s="6" t="inlineStr">
        <is>
          <t>魔药乱炖实验-战斗部分</t>
        </is>
      </c>
    </row>
    <row r="22228">
      <c r="A22228" s="6" t="n">
        <v>700020401</v>
      </c>
      <c r="B22228" s="6" t="inlineStr">
        <is>
          <t>Magische Stadt</t>
        </is>
      </c>
      <c r="C22228" s="6" t="inlineStr">
        <is>
          <t>魔法城市</t>
        </is>
      </c>
    </row>
    <row r="22229">
      <c r="A22229" s="6" t="n">
        <v>700020402</v>
      </c>
      <c r="B22229" s="6" t="inlineStr">
        <is>
          <t>Gefängnisflasche</t>
        </is>
      </c>
      <c r="C22229" s="6" t="inlineStr">
        <is>
          <t>禁锢魔瓶</t>
        </is>
      </c>
    </row>
    <row r="22230">
      <c r="A22230" s="6" t="n">
        <v>700020403</v>
      </c>
      <c r="B22230" s="6" t="inlineStr">
        <is>
          <t>Bei der Ankunft wurdest du gefangen. In der nächsten Runde kannst du würfeln, aber dich nicht bewegen</t>
        </is>
      </c>
      <c r="C22230" s="6" t="inlineStr">
        <is>
          <t>抵达时被禁锢，下一回合可以投骰子但是不能移动</t>
        </is>
      </c>
    </row>
    <row r="22231">
      <c r="A22231" s="6" t="n">
        <v>700020404</v>
      </c>
      <c r="B22231" s="6" t="inlineStr">
        <is>
          <t>Magisches Glücksrad</t>
        </is>
      </c>
      <c r="C22231" s="6" t="inlineStr">
        <is>
          <t>魔法转盘</t>
        </is>
      </c>
    </row>
    <row r="22232">
      <c r="A22232" s="6" t="n">
        <v>700020405</v>
      </c>
      <c r="B22232" s="6" t="inlineStr">
        <is>
          <t>Magischer Chip</t>
        </is>
      </c>
      <c r="C22232" s="6" t="inlineStr">
        <is>
          <t>魔法筹码</t>
        </is>
      </c>
    </row>
    <row r="22233">
      <c r="A22233" s="6" t="n">
        <v>700020406</v>
      </c>
      <c r="B22233" s="6" t="inlineStr">
        <is>
          <t>Exklusive Währung für Magisches Monopoly, die zum Tausch gegen Gegenständen in der Börse verwendet wird und nach dem Ende des Events in 40 Münzen umgewandelt wird</t>
        </is>
      </c>
      <c r="C22233" s="6" t="inlineStr">
        <is>
          <t>魔法大富翁专属货币，用于在交易所兑换道具，活动结束后转化为40金币</t>
        </is>
      </c>
    </row>
    <row r="22234">
      <c r="A22234" s="6" t="n">
        <v>700020407</v>
      </c>
      <c r="B22234" s="6" t="inlineStr">
        <is>
          <t>Magischer Würfel</t>
        </is>
      </c>
      <c r="C22234" s="6" t="inlineStr">
        <is>
          <t>魔法骰子</t>
        </is>
      </c>
    </row>
    <row r="22235">
      <c r="A22235" s="6" t="n">
        <v>700020408</v>
      </c>
      <c r="B22235" s="6" t="inlineStr">
        <is>
          <t>Exklusiver Gegenstand für Magisches Monopoly, und wenn du ihn benutzt, erhältst du zufällige Aktionspunkte von 1 bis 6. Er wird nach dem Ende des Events in 200 Münzen umgewandelt</t>
        </is>
      </c>
      <c r="C22235" s="6" t="inlineStr">
        <is>
          <t>魔法大富翁专属道具，使用后在1~6中随机获得行动点数，活动结束后转化为200金币</t>
        </is>
      </c>
    </row>
    <row r="22236">
      <c r="A22236" s="6" t="n">
        <v>700020409</v>
      </c>
      <c r="B22236" s="6" t="inlineStr">
        <is>
          <t>10 Magische Chips erhalten</t>
        </is>
      </c>
      <c r="C22236" s="6" t="inlineStr">
        <is>
          <t>获得10个魔法筹码</t>
        </is>
      </c>
    </row>
    <row r="22237">
      <c r="A22237" s="6" t="n">
        <v>700020410</v>
      </c>
      <c r="B22237" s="6" t="inlineStr">
        <is>
          <t>30 Magische Chips erhalten</t>
        </is>
      </c>
      <c r="C22237" s="6" t="inlineStr">
        <is>
          <t>获得30个魔法筹码</t>
        </is>
      </c>
    </row>
    <row r="22238">
      <c r="A22238" s="6" t="n">
        <v>700020411</v>
      </c>
      <c r="B22238" s="6" t="inlineStr">
        <is>
          <t>60 Magische Chips erhalten</t>
        </is>
      </c>
      <c r="C22238" s="6" t="inlineStr">
        <is>
          <t>获得60个魔法筹码</t>
        </is>
      </c>
    </row>
    <row r="22239">
      <c r="A22239" s="6" t="n">
        <v>700020412</v>
      </c>
      <c r="B22239" s="6" t="inlineStr">
        <is>
          <t>Etwas Schlimmes passiert</t>
        </is>
      </c>
      <c r="C22239" s="6" t="inlineStr">
        <is>
          <t>坏事发生</t>
        </is>
      </c>
    </row>
    <row r="22240">
      <c r="A22240" s="6" t="n">
        <v>301396</v>
      </c>
      <c r="B22240" s="6" t="inlineStr">
        <is>
          <t>Kassenbuch</t>
        </is>
      </c>
      <c r="C22240" s="6" t="inlineStr">
        <is>
          <t>账本</t>
        </is>
      </c>
    </row>
    <row r="22241">
      <c r="A22241" s="6" t="n">
        <v>301397</v>
      </c>
      <c r="B22241" s="6" t="inlineStr">
        <is>
          <t>Flohmarkt</t>
        </is>
      </c>
      <c r="C22241" s="6" t="inlineStr">
        <is>
          <t>跳蚤市场</t>
        </is>
      </c>
    </row>
    <row r="22242">
      <c r="A22242" s="6" t="n">
        <v>700020413</v>
      </c>
      <c r="B22242" s="6" t="inlineStr">
        <is>
          <t>##2 wird nach ##1 wiederhergestellt</t>
        </is>
      </c>
      <c r="C22242" s="6" t="inlineStr">
        <is>
          <t>##1后恢复一个##2</t>
        </is>
      </c>
    </row>
    <row r="22243">
      <c r="A22243" s="6" t="n">
        <v>304182</v>
      </c>
      <c r="B22243" s="6" t="inlineStr">
        <is>
          <t>Würfelmaximum erreicht</t>
        </is>
      </c>
      <c r="C22243" s="6" t="inlineStr">
        <is>
          <t>骰子已达上限</t>
        </is>
      </c>
    </row>
    <row r="22244">
      <c r="A22244" s="6" t="n">
        <v>303059</v>
      </c>
      <c r="B22244" s="6" t="inlineStr">
        <is>
          <t>Ranglistenbelohnung</t>
        </is>
      </c>
      <c r="C22244" s="6" t="inlineStr">
        <is>
          <t>排行榜奖励</t>
        </is>
      </c>
    </row>
    <row r="22245">
      <c r="A22245" s="6" t="n">
        <v>700020414</v>
      </c>
      <c r="B22245" s="6" t="inlineStr">
        <is>
          <t>Schallflut</t>
        </is>
      </c>
      <c r="C22245" s="6" t="inlineStr">
        <is>
          <t>音浪狂潮</t>
        </is>
      </c>
    </row>
    <row r="22246">
      <c r="A22246" s="6" t="n">
        <v>700020415</v>
      </c>
      <c r="B22246" s="6" t="inlineStr">
        <is>
          <t>Erhöht alle 10 Sek. eigenen ANG, eigene ANG-Geschwindigkeit, Energieerholungsgeschwindigkeit und Kumpel-ANG-Geschwindigkeit um ##1%, bis zu 6 Mal stapelbar (wird einmal sofort nach Kampfbeginn freigegeben). Bei 6 Stapeln oder weniger als 40% HP werden alle Feinde für ##2 Sek. betäubt und deren Schadenreduzierung wird um ##3% verringert, bis zum Kampfende.</t>
        </is>
      </c>
      <c r="C22246" s="6" t="inlineStr">
        <is>
          <t>每隔10秒使自身攻击、攻速、能量回复速度、同伴攻速提高##1%，最多叠加6层（战斗开始后立即释放一次）。叠满6层或自身生命值低于40%时，使所有敌人眩晕##2秒，并降低目标##3%减伤，持续到战斗结束。</t>
        </is>
      </c>
    </row>
    <row r="22247">
      <c r="A22247" s="6" t="n">
        <v>700020416</v>
      </c>
      <c r="B22247" s="6" t="inlineStr">
        <is>
          <t>Freischalten des hochrangigen Reittiers\n„Trommeln“</t>
        </is>
      </c>
      <c r="C22247" s="6" t="inlineStr">
        <is>
          <t>解锁高级坐骑\n“鼓嘚隆冬响”</t>
        </is>
      </c>
    </row>
    <row r="22248">
      <c r="A22248" s="6" t="n">
        <v>700020418</v>
      </c>
      <c r="B22248" s="6" t="inlineStr">
        <is>
          <t>Komm! Hörst du das? Der Herzschlag der Welt für dich! Glückwunsch an ~s zur Freischaltung des hochrangigen Reittiers „Trommeln“! Lasst uns im Rhythmus des Meisters das Universum entfachen! (Geschenkbox, die vom Chef geschickt wurde, wird serverweit geteilt)</t>
        </is>
      </c>
      <c r="C22248" s="6" t="inlineStr">
        <is>
          <t>嗨起来奏起来！你听，这是世界为你澎湃的心音！恭喜~s解锁高级坐骑鼓嘚隆冬响，让我们跟随大佬的节奏，一起燃动宇宙吧！（全服同享礼盒待大佬发送）</t>
        </is>
      </c>
    </row>
    <row r="22249">
      <c r="A22249" s="6" t="n">
        <v>700020419</v>
      </c>
      <c r="B22249" s="6" t="inlineStr">
        <is>
          <t>Trommeln</t>
        </is>
      </c>
      <c r="C22249" s="6" t="inlineStr">
        <is>
          <t>鼓嘚隆冬响</t>
        </is>
      </c>
    </row>
    <row r="22250">
      <c r="A22250" s="6" t="n">
        <v>700020420</v>
      </c>
      <c r="B22250" s="6" t="inlineStr">
        <is>
          <t>Gegenstand zum Freischalten des Reittiers Trommeln</t>
        </is>
      </c>
      <c r="C22250" s="6" t="inlineStr">
        <is>
          <t>用于解锁坐骑鼓嘚隆冬响的道具</t>
        </is>
      </c>
    </row>
    <row r="22251">
      <c r="A22251" s="6" t="n">
        <v>700020421</v>
      </c>
      <c r="B22251" s="6" t="inlineStr">
        <is>
          <t>Relikt Paket I</t>
        </is>
      </c>
      <c r="C22251" s="6" t="inlineStr">
        <is>
          <t>遗物礼包Ⅰ</t>
        </is>
      </c>
    </row>
    <row r="22252">
      <c r="A22252" s="6" t="n">
        <v>700020422</v>
      </c>
      <c r="B22252" s="6" t="inlineStr">
        <is>
          <t>Relikt Paket II</t>
        </is>
      </c>
      <c r="C22252" s="6" t="inlineStr">
        <is>
          <t>遗物礼包Ⅱ</t>
        </is>
      </c>
    </row>
    <row r="22253">
      <c r="A22253" s="6" t="n">
        <v>700020423</v>
      </c>
      <c r="B22253" s="6" t="inlineStr">
        <is>
          <t>Relikt Paket III</t>
        </is>
      </c>
      <c r="C22253" s="6" t="inlineStr">
        <is>
          <t>遗物礼包Ⅲ</t>
        </is>
      </c>
    </row>
    <row r="22254">
      <c r="A22254" s="6" t="n">
        <v>700020424</v>
      </c>
      <c r="B22254" s="6" t="inlineStr">
        <is>
          <t>Relikt Paket IV</t>
        </is>
      </c>
      <c r="C22254" s="6" t="inlineStr">
        <is>
          <t>遗物礼包Ⅳ</t>
        </is>
      </c>
    </row>
    <row r="22255">
      <c r="A22255" s="6" t="n">
        <v>700020425</v>
      </c>
      <c r="B22255" s="6" t="inlineStr">
        <is>
          <t>Relikt Paket V</t>
        </is>
      </c>
      <c r="C22255" s="6" t="inlineStr">
        <is>
          <t>遗物礼包Ⅴ</t>
        </is>
      </c>
    </row>
    <row r="22256">
      <c r="A22256" s="6" t="n">
        <v>700020426</v>
      </c>
      <c r="B22256" s="6" t="inlineStr">
        <is>
          <t>Relikt Paket VI</t>
        </is>
      </c>
      <c r="C22256" s="6" t="inlineStr">
        <is>
          <t>遗物礼包Ⅵ</t>
        </is>
      </c>
    </row>
    <row r="22257">
      <c r="A22257" s="6" t="n">
        <v>700020427</v>
      </c>
      <c r="B22257" s="6" t="inlineStr">
        <is>
          <t>Reittier Paket V</t>
        </is>
      </c>
      <c r="C22257" s="6" t="inlineStr">
        <is>
          <t>坐骑礼包Ⅴ</t>
        </is>
      </c>
    </row>
    <row r="22258">
      <c r="A22258" s="6" t="n">
        <v>700020428</v>
      </c>
      <c r="B22258" s="6" t="inlineStr">
        <is>
          <t>Reittier Paket VI</t>
        </is>
      </c>
      <c r="C22258" s="6" t="inlineStr">
        <is>
          <t>坐骑礼包Ⅵ</t>
        </is>
      </c>
    </row>
    <row r="22259">
      <c r="A22259" s="6" t="n">
        <v>700020429</v>
      </c>
      <c r="B22259" s="6" t="inlineStr">
        <is>
          <t>Kartenziehungspaket I</t>
        </is>
      </c>
      <c r="C22259" s="6" t="inlineStr">
        <is>
          <t>抽卡礼包Ⅰ</t>
        </is>
      </c>
    </row>
    <row r="22260">
      <c r="A22260" s="6" t="n">
        <v>700020430</v>
      </c>
      <c r="B22260" s="6" t="inlineStr">
        <is>
          <t>Kartenziehungspaket II</t>
        </is>
      </c>
      <c r="C22260" s="6" t="inlineStr">
        <is>
          <t>抽卡礼包Ⅱ</t>
        </is>
      </c>
    </row>
    <row r="22261">
      <c r="A22261" s="6" t="n">
        <v>700020431</v>
      </c>
      <c r="B22261" s="6" t="inlineStr">
        <is>
          <t>Kartenziehungspaket III</t>
        </is>
      </c>
      <c r="C22261" s="6" t="inlineStr">
        <is>
          <t>抽卡礼包Ⅲ</t>
        </is>
      </c>
    </row>
    <row r="22262">
      <c r="A22262" s="6" t="n">
        <v>700020432</v>
      </c>
      <c r="B22262" s="6" t="inlineStr">
        <is>
          <t>Kartenziehungspaket IV</t>
        </is>
      </c>
      <c r="C22262" s="6" t="inlineStr">
        <is>
          <t>抽卡礼包Ⅳ</t>
        </is>
      </c>
    </row>
    <row r="22263">
      <c r="A22263" s="6" t="n">
        <v>700020433</v>
      </c>
      <c r="B22263" s="6" t="inlineStr">
        <is>
          <t>Kartenziehungspaket V</t>
        </is>
      </c>
      <c r="C22263" s="6" t="inlineStr">
        <is>
          <t>抽卡礼包Ⅴ</t>
        </is>
      </c>
    </row>
    <row r="22264">
      <c r="A22264" s="6" t="n">
        <v>700020434</v>
      </c>
      <c r="B22264" s="6" t="inlineStr">
        <is>
          <t>Kartenziehungspaket VI</t>
        </is>
      </c>
      <c r="C22264" s="6" t="inlineStr">
        <is>
          <t>抽卡礼包Ⅵ</t>
        </is>
      </c>
    </row>
    <row r="22265">
      <c r="A22265" s="6" t="n">
        <v>700020435</v>
      </c>
      <c r="B22265" s="6" t="inlineStr">
        <is>
          <t>Erwachen Paket I</t>
        </is>
      </c>
      <c r="C22265" s="6" t="inlineStr">
        <is>
          <t>觉醒礼包Ⅰ</t>
        </is>
      </c>
    </row>
    <row r="22266">
      <c r="A22266" s="6" t="n">
        <v>700020436</v>
      </c>
      <c r="B22266" s="6" t="inlineStr">
        <is>
          <t>Erwachen Paket II</t>
        </is>
      </c>
      <c r="C22266" s="6" t="inlineStr">
        <is>
          <t>觉醒礼包Ⅱ</t>
        </is>
      </c>
    </row>
    <row r="22267">
      <c r="A22267" s="6" t="n">
        <v>700020437</v>
      </c>
      <c r="B22267" s="6" t="inlineStr">
        <is>
          <t>Erwachen Paket III</t>
        </is>
      </c>
      <c r="C22267" s="6" t="inlineStr">
        <is>
          <t>觉醒礼包Ⅲ</t>
        </is>
      </c>
    </row>
    <row r="22268">
      <c r="A22268" s="6" t="n">
        <v>700020438</v>
      </c>
      <c r="B22268" s="6" t="inlineStr">
        <is>
          <t>Regenbogenwächter I</t>
        </is>
      </c>
      <c r="C22268" s="6" t="inlineStr">
        <is>
          <t>彩虹卫士Ⅰ</t>
        </is>
      </c>
    </row>
    <row r="22269">
      <c r="A22269" s="6" t="n">
        <v>700020439</v>
      </c>
      <c r="B22269" s="6" t="inlineStr">
        <is>
          <t>Regenbogenwächter II</t>
        </is>
      </c>
      <c r="C22269" s="6" t="inlineStr">
        <is>
          <t>彩虹卫士Ⅱ</t>
        </is>
      </c>
    </row>
    <row r="22270">
      <c r="A22270" s="6" t="n">
        <v>700020440</v>
      </c>
      <c r="B22270" s="6" t="inlineStr">
        <is>
          <t>Regenbogenwächter III</t>
        </is>
      </c>
      <c r="C22270" s="6" t="inlineStr">
        <is>
          <t>彩虹卫士Ⅲ</t>
        </is>
      </c>
    </row>
    <row r="22271">
      <c r="A22271" s="6" t="n">
        <v>700020441</v>
      </c>
      <c r="B22271" s="6" t="inlineStr">
        <is>
          <t>Regenbogenwächter IV</t>
        </is>
      </c>
      <c r="C22271" s="6" t="inlineStr">
        <is>
          <t>彩虹卫士Ⅳ</t>
        </is>
      </c>
    </row>
    <row r="22272">
      <c r="A22272" s="6" t="n">
        <v>1000374</v>
      </c>
      <c r="B22272" s="6" t="inlineStr">
        <is>
          <t>1. Du kannst in der „Neuausrüstung“ Strategiechips ausgeben, um deine Klasse zurückzusetzen, Ausrüstungsstichworte neu einzustellen sowie Fähigkeiten/Kumpel/Artefakte/Rückenschmucke/Reittiere freizuschalten und verschiedene Pilzleben zu erleben.</t>
        </is>
      </c>
      <c r="C22272" s="6" t="inlineStr">
        <is>
          <t>1、菇菇可以在“重整行装”中消耗策略筹码进行重置职业、重铸装备词条、解锁技能/同伴/神器/背饰/坐骑，体验不同的菇生。</t>
        </is>
      </c>
    </row>
    <row r="22273">
      <c r="A22273" s="6" t="n">
        <v>1000375</v>
      </c>
      <c r="B22273" s="6" t="inlineStr">
        <is>
          <t>2. Die Levels der Fähigkeiten/Kumpel/Artefakte/Rückenschmucke/Reittiere sind festgelegt, und der Freischaltungsbereich wird täglich erweitert. Nach Freischaltung erhältst du den entsprechenden Effekt, der nur im Pilzlebenssimulator wirksam ist.</t>
        </is>
      </c>
      <c r="C22273" s="6" t="inlineStr">
        <is>
          <t>2、技能/同伴/神器/背饰/坐骑的等级固定，可解锁范围随日期逐渐开放。解锁后，菇菇会获得对应效果，该效果仅在菇生模拟器玩法中生效。</t>
        </is>
      </c>
    </row>
    <row r="22274">
      <c r="A22274" s="6" t="n">
        <v>1000376</v>
      </c>
      <c r="B22274" s="6" t="inlineStr">
        <is>
          <t>3. Du kannst bei freigeschalteten Artefakten/Reittieren/Rückenschmucken Fähigkeiten und Aussehen zum Ausrüsten wählen. Wenn du kein Aussehen ausrüstest, wird standardmäßig dein Aussehen außerhalb des Pilzlebenssimulators angezeigt.</t>
        </is>
      </c>
      <c r="C22274" s="6" t="inlineStr">
        <is>
          <t>3、菇菇可以在已解锁的神器/坐骑/背饰中选择装配技能和装配形象。当菇菇未装配形象时，默认显示菇菇在菇生模拟器玩法外的对应形象。</t>
        </is>
      </c>
    </row>
    <row r="22275">
      <c r="A22275" s="6" t="n">
        <v>1000377</v>
      </c>
      <c r="B22275" s="6" t="inlineStr">
        <is>
          <t>4. Der Levelbereich der „Durchbruchsreise“ wird täglich freigeschaltet. Nach Bestehen bestimmter Levels werden dein Level und deine Ausrüstung erhöht. Danach kannst du deine Klasse wechseln, während die Ausrüstungsstichworte unverändert bleiben.</t>
        </is>
      </c>
      <c r="C22275" s="6" t="inlineStr">
        <is>
          <t>4、“突破之旅”关卡范围随日期逐渐开放，通过一定关卡后菇菇的等级与装备会获得提升。提升后菇菇可以转职、装备词条不会变化。</t>
        </is>
      </c>
    </row>
    <row r="22276">
      <c r="A22276" s="6" t="n">
        <v>1000378</v>
      </c>
      <c r="B22276" s="6" t="inlineStr">
        <is>
          <t>5. „Strategische Versorgung“ wird während des Events in regelmäßigen Abständen aktualisiert und der Inhalt der Versorgung vermehrt sich mit der Anzahl der Levels, die du auf der „Durchbruchsreise“ durchläufst.</t>
        </is>
      </c>
      <c r="C22276" s="6" t="inlineStr">
        <is>
          <t>5、活动期间每隔一段时间会刷新“策略补给”，每次补给内容将随“突破之旅”中通过的关卡数量增加而增加。</t>
        </is>
      </c>
    </row>
    <row r="22277">
      <c r="A22277" s="6" t="n">
        <v>1000379</v>
      </c>
      <c r="B22277" s="6" t="inlineStr">
        <is>
          <t>6. Nachdem du Levels in der „Durchbruchsreise“ bestanden hast, werden entsprechende Belohnungen/Pakete im „Pilz-Meilenstein“ freigeschaltet. Du kannst der Reihe nach die Belohnungen abholen oder Pakete kaufen.</t>
        </is>
      </c>
      <c r="C22277" s="6" t="inlineStr">
        <is>
          <t>6、菇菇在“突破之旅”中通过关卡后，“菇勇里程碑”中会解锁对应的奖励/礼包，菇菇可以按顺序领取奖励/购买礼包。</t>
        </is>
      </c>
    </row>
    <row r="22278">
      <c r="A22278" s="6" t="n">
        <v>304348</v>
      </c>
      <c r="B22278" s="6" t="inlineStr">
        <is>
          <t>Sammel-Fortschritt: %s</t>
        </is>
      </c>
      <c r="C22278" s="6" t="inlineStr">
        <is>
          <t>收集进度%s</t>
        </is>
      </c>
    </row>
    <row r="22279">
      <c r="A22279" s="6" t="n">
        <v>501296</v>
      </c>
      <c r="B22279" s="6" t="inlineStr">
        <is>
          <t>Wunderzeitalter</t>
        </is>
      </c>
      <c r="C22279" s="6" t="inlineStr">
        <is>
          <t>奇迹时代</t>
        </is>
      </c>
    </row>
    <row r="22280">
      <c r="A22280" s="6" t="n">
        <v>501297</v>
      </c>
      <c r="B22280" s="6" t="inlineStr">
        <is>
          <t>Pixel-Universum</t>
        </is>
      </c>
      <c r="C22280" s="6" t="inlineStr">
        <is>
          <t>像素宇宙</t>
        </is>
      </c>
    </row>
    <row r="22281">
      <c r="A22281" s="6" t="n">
        <v>501298</v>
      </c>
      <c r="B22281" s="6" t="inlineStr">
        <is>
          <t>Dimensionsflügel</t>
        </is>
      </c>
      <c r="C22281" s="6" t="inlineStr">
        <is>
          <t>次元飞翼</t>
        </is>
      </c>
    </row>
    <row r="22282">
      <c r="A22282" s="6" t="n">
        <v>501299</v>
      </c>
      <c r="B22282" s="6" t="inlineStr">
        <is>
          <t>Bit-Tor</t>
        </is>
      </c>
      <c r="C22282" s="6" t="inlineStr">
        <is>
          <t>比特之门</t>
        </is>
      </c>
    </row>
    <row r="22283">
      <c r="A22283" s="6" t="n">
        <v>501300</v>
      </c>
      <c r="B22283" s="6" t="inlineStr">
        <is>
          <t>Spielstart</t>
        </is>
      </c>
      <c r="C22283" s="6" t="inlineStr">
        <is>
          <t>游戏启动</t>
        </is>
      </c>
    </row>
    <row r="22284">
      <c r="A22284" s="6" t="n">
        <v>501301</v>
      </c>
      <c r="B22284" s="6" t="inlineStr">
        <is>
          <t>Kirschblütenfest</t>
        </is>
      </c>
      <c r="C22284" s="6" t="inlineStr">
        <is>
          <t>千樱赏宴</t>
        </is>
      </c>
    </row>
    <row r="22285">
      <c r="A22285" s="6" t="n">
        <v>501302</v>
      </c>
      <c r="B22285" s="6" t="inlineStr">
        <is>
          <t>Rast an der Quelle</t>
        </is>
      </c>
      <c r="C22285" s="6" t="inlineStr">
        <is>
          <t>暖泉小憩</t>
        </is>
      </c>
    </row>
    <row r="22286">
      <c r="A22286" s="6" t="n">
        <v>501303</v>
      </c>
      <c r="B22286" s="6" t="inlineStr">
        <is>
          <t>Grenzenlose Freude</t>
        </is>
      </c>
      <c r="C22286" s="6" t="inlineStr">
        <is>
          <t>快乐无限</t>
        </is>
      </c>
    </row>
    <row r="22287">
      <c r="A22287" s="6" t="n">
        <v>501304</v>
      </c>
      <c r="B22287" s="6" t="inlineStr">
        <is>
          <t>Sonnentag-Vorschau</t>
        </is>
      </c>
      <c r="C22287" s="6" t="inlineStr">
        <is>
          <t>晴天预告</t>
        </is>
      </c>
    </row>
    <row r="22288">
      <c r="A22288" s="6" t="n">
        <v>501305</v>
      </c>
      <c r="B22288" s="6" t="inlineStr">
        <is>
          <t>Pixel-Magierstab</t>
        </is>
      </c>
      <c r="C22288" s="6" t="inlineStr">
        <is>
          <t>像素魔法棒</t>
        </is>
      </c>
    </row>
    <row r="22289">
      <c r="A22289" s="6" t="n">
        <v>501306</v>
      </c>
      <c r="B22289" s="6" t="inlineStr">
        <is>
          <t>Sonnenwolken</t>
        </is>
      </c>
      <c r="C22289" s="6" t="inlineStr">
        <is>
          <t>晴云朵朵</t>
        </is>
      </c>
    </row>
    <row r="22290">
      <c r="A22290" s="6" t="n">
        <v>501307</v>
      </c>
      <c r="B22290" s="6" t="inlineStr">
        <is>
          <t>Sanftes Grün</t>
        </is>
      </c>
      <c r="C22290" s="6" t="inlineStr">
        <is>
          <t>和光青草色</t>
        </is>
      </c>
    </row>
    <row r="22291">
      <c r="A22291" s="6" t="n">
        <v>501308</v>
      </c>
      <c r="B22291" s="6" t="inlineStr">
        <is>
          <t>Würfel-Wanderer</t>
        </is>
      </c>
      <c r="C22291" s="6" t="inlineStr">
        <is>
          <t>方块漫游家</t>
        </is>
      </c>
    </row>
    <row r="22292">
      <c r="A22292" s="6" t="n">
        <v>501309</v>
      </c>
      <c r="B22292" s="6" t="inlineStr">
        <is>
          <t>Zum Freischalten des Gesichtsschmucks „Kirschblütenfest“</t>
        </is>
      </c>
      <c r="C22292" s="6" t="inlineStr">
        <is>
          <t>用于解锁面饰装扮“千樱赏宴”</t>
        </is>
      </c>
    </row>
    <row r="22293">
      <c r="A22293" s="6" t="n">
        <v>501310</v>
      </c>
      <c r="B22293" s="6" t="inlineStr">
        <is>
          <t>Zum Freischalten von Haarschmuck „Rast an der Quelle“</t>
        </is>
      </c>
      <c r="C22293" s="6" t="inlineStr">
        <is>
          <t>用于解锁头饰装扮“暖泉小憩”</t>
        </is>
      </c>
    </row>
    <row r="22294">
      <c r="A22294" s="6" t="n">
        <v>501311</v>
      </c>
      <c r="B22294" s="6" t="inlineStr">
        <is>
          <t>Zum Freischalten des Waffe-Kostüms „Spielstart“</t>
        </is>
      </c>
      <c r="C22294" s="6" t="inlineStr">
        <is>
          <t>用于解锁武器装扮“游戏启动”</t>
        </is>
      </c>
    </row>
    <row r="22295">
      <c r="A22295" s="6" t="n">
        <v>501312</v>
      </c>
      <c r="B22295" s="6" t="inlineStr">
        <is>
          <t>Zum Freischalten des Gesichtsschmucks „Sonnentag-Vorschau“</t>
        </is>
      </c>
      <c r="C22295" s="6" t="inlineStr">
        <is>
          <t>用于解锁面饰装扮“晴天预告”</t>
        </is>
      </c>
    </row>
    <row r="22296">
      <c r="A22296" s="6" t="n">
        <v>501313</v>
      </c>
      <c r="B22296" s="6" t="inlineStr">
        <is>
          <t>Zum Freischalten des Haarschmucks „Grenzenlose Freude“</t>
        </is>
      </c>
      <c r="C22296" s="6" t="inlineStr">
        <is>
          <t>用于解锁头饰装扮“快乐无限”</t>
        </is>
      </c>
    </row>
    <row r="22297">
      <c r="A22297" s="6" t="n">
        <v>501314</v>
      </c>
      <c r="B22297" s="6" t="inlineStr">
        <is>
          <t>Zum Freischalten des Waffe-Kostüms „Pixel-Magierstab“</t>
        </is>
      </c>
      <c r="C22297" s="6" t="inlineStr">
        <is>
          <t>用于解锁武器装扮“像素魔法棒”</t>
        </is>
      </c>
    </row>
    <row r="22298">
      <c r="A22298" s="6" t="n">
        <v>501315</v>
      </c>
      <c r="B22298" s="6" t="inlineStr">
        <is>
          <t>Gegenstand zum Freischalten des Reittiers Dimensionsflügel</t>
        </is>
      </c>
      <c r="C22298" s="6" t="inlineStr">
        <is>
          <t>用于解锁坐骑次元飞翼的道具</t>
        </is>
      </c>
    </row>
    <row r="22299">
      <c r="A22299" s="6" t="n">
        <v>501316</v>
      </c>
      <c r="B22299" s="6" t="inlineStr">
        <is>
          <t>Gegenstand zum Freischalten des Rückenschmucks Bit-Tor</t>
        </is>
      </c>
      <c r="C22299" s="6" t="inlineStr">
        <is>
          <t>用于解锁背饰比特之门的道具</t>
        </is>
      </c>
    </row>
    <row r="22300">
      <c r="A22300" s="6" t="n">
        <v>501317</v>
      </c>
      <c r="B22300" s="6" t="inlineStr">
        <is>
          <t>Gegenstand zum Freischalten des Artefakts Pixel-Universum</t>
        </is>
      </c>
      <c r="C22300" s="6" t="inlineStr">
        <is>
          <t>用于解锁神器像素宇宙的道具</t>
        </is>
      </c>
    </row>
    <row r="22301">
      <c r="A22301" s="6" t="n">
        <v>501318</v>
      </c>
      <c r="B22301" s="6" t="inlineStr">
        <is>
          <t>Gegenstand zum Freischalten des Kostüms Wunderzeitalter</t>
        </is>
      </c>
      <c r="C22301" s="6" t="inlineStr">
        <is>
          <t>用于解锁奇迹时代时装的道具</t>
        </is>
      </c>
    </row>
    <row r="22302">
      <c r="A22302" s="6" t="n">
        <v>501319</v>
      </c>
      <c r="B22302" s="6" t="inlineStr">
        <is>
          <t>1. Spieler serverweit werfen zusammen Eventsgegenstände auf den BOSS, um ihm Schaden zuzufügen. Nach erfolgreicher Tötung des entsprechenden Level-BOSSES können die Spieler Belohnungen vom gesamten Server erhalten\n2. Spieler können Angriffsgegenstände durch das Abschließen der Aktivitätsaufgaben erhalten.</t>
        </is>
      </c>
      <c r="C22302" s="6" t="inlineStr">
        <is>
          <t>1、全服玩家共同投掷活动道具对BOSS造成伤害，成功击杀对应等级BOSS后可以获得全服奖励\n2、玩家可以通过活跃任务获得攻击道具。</t>
        </is>
      </c>
    </row>
    <row r="22303">
      <c r="A22303" s="6" t="n">
        <v>501320</v>
      </c>
      <c r="B22303" s="6" t="inlineStr">
        <is>
          <t>Erhältlich beim „Bewachen des Planeten“</t>
        </is>
      </c>
      <c r="C22303" s="6" t="inlineStr">
        <is>
          <t>“守卫星球”活动可获得</t>
        </is>
      </c>
    </row>
    <row r="22304">
      <c r="A22304" s="6" t="n">
        <v>501321</v>
      </c>
      <c r="B22304" s="6" t="inlineStr">
        <is>
          <t>Pixel-Zeitreise</t>
        </is>
      </c>
      <c r="C22304" s="6" t="inlineStr">
        <is>
          <t>像素时光旅</t>
        </is>
      </c>
    </row>
    <row r="22305">
      <c r="A22305" s="186" t="n">
        <v>501322</v>
      </c>
      <c r="B22305" s="6" t="inlineStr">
        <is>
          <t>Pixel-Imperium</t>
        </is>
      </c>
      <c r="C22305" s="8" t="inlineStr">
        <is>
          <t>像素帝国</t>
        </is>
      </c>
    </row>
    <row r="22306">
      <c r="A22306" s="186" t="n">
        <v>501323</v>
      </c>
      <c r="B22306" s="6" t="inlineStr">
        <is>
          <t>Glücks-Gashapon-Maschine</t>
        </is>
      </c>
      <c r="C22306" s="8" t="inlineStr">
        <is>
          <t>幸运扭蛋机</t>
        </is>
      </c>
    </row>
    <row r="22307">
      <c r="A22307" s="186" t="n">
        <v>501324</v>
      </c>
      <c r="B22307" s="6" t="inlineStr">
        <is>
          <t>Kugelglück</t>
        </is>
      </c>
      <c r="C22307" s="8" t="inlineStr">
        <is>
          <t>球球好运</t>
        </is>
      </c>
    </row>
    <row r="22308">
      <c r="A22308" s="186" t="n">
        <v>501325</v>
      </c>
      <c r="B22308" s="6" t="inlineStr">
        <is>
          <t>Bild mit hundert Szenen der Welt</t>
        </is>
      </c>
      <c r="C22308" s="8" t="inlineStr">
        <is>
          <t>浮世百景图</t>
        </is>
      </c>
    </row>
    <row r="22309">
      <c r="A22309" s="186" t="n">
        <v>501326</v>
      </c>
      <c r="B22309" s="6" t="inlineStr">
        <is>
          <t>Reise zu hundert Szenen</t>
        </is>
      </c>
      <c r="C22309" s="8" t="inlineStr">
        <is>
          <t>百景巡礼</t>
        </is>
      </c>
    </row>
    <row r="22310">
      <c r="A22310" s="186" t="n">
        <v>501327</v>
      </c>
      <c r="B22310" s="6" t="inlineStr">
        <is>
          <t>Göttliche Kirschblüte</t>
        </is>
      </c>
      <c r="C22310" s="8" t="inlineStr">
        <is>
          <t>神樱绚烂时</t>
        </is>
      </c>
    </row>
    <row r="22311">
      <c r="A22311" s="186" t="n">
        <v>501328</v>
      </c>
      <c r="B22311" s="6" t="inlineStr">
        <is>
          <t>Blumenbetrachtung auf Bergpfaden</t>
        </is>
      </c>
      <c r="C22311" s="8" t="inlineStr">
        <is>
          <t>山径寻芳</t>
        </is>
      </c>
    </row>
    <row r="22312">
      <c r="A22312" s="186" t="n">
        <v>501329</v>
      </c>
      <c r="B22312" s="6" t="inlineStr">
        <is>
          <t>Sprung aus Vergangenheit</t>
        </is>
      </c>
      <c r="C22312" s="8" t="inlineStr">
        <is>
          <t>旧日跃迁</t>
        </is>
      </c>
    </row>
    <row r="22313">
      <c r="A22313" s="186" t="n">
        <v>501330</v>
      </c>
      <c r="B22313" s="6" t="inlineStr">
        <is>
          <t>Erzählung der Leckereien</t>
        </is>
      </c>
      <c r="C22313" s="8" t="inlineStr">
        <is>
          <t>美味物语</t>
        </is>
      </c>
    </row>
    <row r="22314">
      <c r="A22314" s="186" t="n">
        <v>501331</v>
      </c>
      <c r="B22314" s="6" t="inlineStr">
        <is>
          <t>Lichtsuche in Goldener Woche</t>
        </is>
      </c>
      <c r="C22314" s="8" t="inlineStr">
        <is>
          <t>寻光黄金周</t>
        </is>
      </c>
    </row>
    <row r="22315">
      <c r="A22315" s="186" t="n">
        <v>501332</v>
      </c>
      <c r="B22315" s="6" t="inlineStr">
        <is>
          <t>Entspannungsmoment</t>
        </is>
      </c>
      <c r="C22315" s="8" t="inlineStr">
        <is>
          <t>解压时刻</t>
        </is>
      </c>
    </row>
    <row r="22316">
      <c r="A22316" s="186" t="n">
        <v>501333</v>
      </c>
      <c r="B22316" s="6" t="inlineStr">
        <is>
          <t>10 Pixel-Münzen erhalten</t>
        </is>
      </c>
      <c r="C22316" s="8" t="inlineStr">
        <is>
          <t>获得10个像素金币</t>
        </is>
      </c>
    </row>
    <row r="22317">
      <c r="A22317" s="186" t="n">
        <v>501334</v>
      </c>
      <c r="B22317" s="6" t="inlineStr">
        <is>
          <t>30 Pixel-Münzen erhalten</t>
        </is>
      </c>
      <c r="C22317" s="8" t="inlineStr">
        <is>
          <t>获得30个像素金币</t>
        </is>
      </c>
    </row>
    <row r="22318">
      <c r="A22318" s="186" t="n">
        <v>501335</v>
      </c>
      <c r="B22318" s="6" t="inlineStr">
        <is>
          <t>60 Pixel-Münzen erhalten</t>
        </is>
      </c>
      <c r="C22318" s="8" t="inlineStr">
        <is>
          <t>获得60个像素金币</t>
        </is>
      </c>
    </row>
    <row r="22319">
      <c r="A22319" s="186" t="n">
        <v>501336</v>
      </c>
      <c r="B22319" s="6" t="inlineStr">
        <is>
          <t>Bestehe Level 1 mit ≥10 Edelsteinen</t>
        </is>
      </c>
      <c r="C22319" s="8" t="inlineStr">
        <is>
          <t>获得宝石数量≥10通关关卡1</t>
        </is>
      </c>
    </row>
    <row r="22320">
      <c r="A22320" s="186" t="n">
        <v>501337</v>
      </c>
      <c r="B22320" s="6" t="inlineStr">
        <is>
          <t>Bestehe Level 1 mit ≥15 Edelsteinen</t>
        </is>
      </c>
      <c r="C22320" s="8" t="inlineStr">
        <is>
          <t>获得宝石数量≥15通关关卡1</t>
        </is>
      </c>
    </row>
    <row r="22321">
      <c r="A22321" s="186" t="n">
        <v>501338</v>
      </c>
      <c r="B22321" s="6" t="inlineStr">
        <is>
          <t>Bestehe Level 1 mit ≥20 Edelsteinen</t>
        </is>
      </c>
      <c r="C22321" s="8" t="inlineStr">
        <is>
          <t>获得宝石数量≥20通关关卡1</t>
        </is>
      </c>
    </row>
    <row r="22322">
      <c r="A22322" s="186" t="n">
        <v>501339</v>
      </c>
      <c r="B22322" s="6" t="inlineStr">
        <is>
          <t>Bestehe Level 2 mit ≥10 Edelsteinen</t>
        </is>
      </c>
      <c r="C22322" s="8" t="inlineStr">
        <is>
          <t>获得宝石数量≥10通关关卡2</t>
        </is>
      </c>
    </row>
    <row r="22323">
      <c r="A22323" s="186" t="n">
        <v>501340</v>
      </c>
      <c r="B22323" s="6" t="inlineStr">
        <is>
          <t>Bestehe Level 2 mit ≥15 Edelsteinen</t>
        </is>
      </c>
      <c r="C22323" s="8" t="inlineStr">
        <is>
          <t>获得宝石数量≥15通关关卡2</t>
        </is>
      </c>
    </row>
    <row r="22324">
      <c r="A22324" s="186" t="n">
        <v>501341</v>
      </c>
      <c r="B22324" s="6" t="inlineStr">
        <is>
          <t>Bestehe Level 2 mit ≥20 Edelsteinen</t>
        </is>
      </c>
      <c r="C22324" s="8" t="inlineStr">
        <is>
          <t>获得宝石数量≥20通关关卡2</t>
        </is>
      </c>
    </row>
    <row r="22325">
      <c r="A22325" s="186" t="n">
        <v>501342</v>
      </c>
      <c r="B22325" s="6" t="inlineStr">
        <is>
          <t>Bestehe Level 3 mit ≥10 Edelsteinen</t>
        </is>
      </c>
      <c r="C22325" s="8" t="inlineStr">
        <is>
          <t>获得宝石数量≥10通关关卡3</t>
        </is>
      </c>
    </row>
    <row r="22326">
      <c r="A22326" s="186" t="n">
        <v>501343</v>
      </c>
      <c r="B22326" s="6" t="inlineStr">
        <is>
          <t>Bestehe Level 3 mit ≥15 Edelsteinen</t>
        </is>
      </c>
      <c r="C22326" s="8" t="inlineStr">
        <is>
          <t>获得宝石数量≥15通关关卡3</t>
        </is>
      </c>
    </row>
    <row r="22327">
      <c r="A22327" s="186" t="n">
        <v>501344</v>
      </c>
      <c r="B22327" s="6" t="inlineStr">
        <is>
          <t>Bestehe Level 3 mit ≥20 Edelsteinen</t>
        </is>
      </c>
      <c r="C22327" s="8" t="inlineStr">
        <is>
          <t>获得宝石数量≥20通关关卡3</t>
        </is>
      </c>
    </row>
    <row r="22328">
      <c r="A22328" s="186" t="n">
        <v>501345</v>
      </c>
      <c r="B22328" s="6" t="inlineStr">
        <is>
          <t>Bestehe Level 4 mit ≥10 Edelsteinen</t>
        </is>
      </c>
      <c r="C22328" s="8" t="inlineStr">
        <is>
          <t>获得宝石数量≥10通关关卡4</t>
        </is>
      </c>
    </row>
    <row r="22329">
      <c r="A22329" s="186" t="n">
        <v>501346</v>
      </c>
      <c r="B22329" s="6" t="inlineStr">
        <is>
          <t>Bestehe Level 4 mit ≥15 Edelsteinen</t>
        </is>
      </c>
      <c r="C22329" s="8" t="inlineStr">
        <is>
          <t>获得宝石数量≥15通关关卡4</t>
        </is>
      </c>
    </row>
    <row r="22330">
      <c r="A22330" s="186" t="n">
        <v>501347</v>
      </c>
      <c r="B22330" s="6" t="inlineStr">
        <is>
          <t>Bestehe Level 4 mit ≥20 Edelsteinen</t>
        </is>
      </c>
      <c r="C22330" s="8" t="inlineStr">
        <is>
          <t>获得宝石数量≥20通关关卡4</t>
        </is>
      </c>
    </row>
    <row r="22331">
      <c r="A22331" s="186" t="n">
        <v>501348</v>
      </c>
      <c r="B22331" s="6" t="inlineStr">
        <is>
          <t>Bestehe Level 5 mit ≥10 Edelsteinen</t>
        </is>
      </c>
      <c r="C22331" s="8" t="inlineStr">
        <is>
          <t>获得宝石数量≥10通关关卡5</t>
        </is>
      </c>
    </row>
    <row r="22332">
      <c r="A22332" s="186" t="n">
        <v>501349</v>
      </c>
      <c r="B22332" s="6" t="inlineStr">
        <is>
          <t>Bestehe Level 5 mit ≥15 Edelsteinen</t>
        </is>
      </c>
      <c r="C22332" s="8" t="inlineStr">
        <is>
          <t>获得宝石数量≥15通关关卡5</t>
        </is>
      </c>
    </row>
    <row r="22333">
      <c r="A22333" s="186" t="n">
        <v>501350</v>
      </c>
      <c r="B22333" s="6" t="inlineStr">
        <is>
          <t>Bestehe Level 5 mit ≥20 Edelsteinen</t>
        </is>
      </c>
      <c r="C22333" s="8" t="inlineStr">
        <is>
          <t>获得宝石数量≥20通关关卡5</t>
        </is>
      </c>
    </row>
    <row r="22334">
      <c r="A22334" s="186" t="n">
        <v>501351</v>
      </c>
      <c r="B22334" s="6" t="inlineStr">
        <is>
          <t>Karpfenfahne</t>
        </is>
      </c>
      <c r="C22334" s="210" t="inlineStr">
        <is>
          <t>鲤鱼旗</t>
        </is>
      </c>
    </row>
    <row r="22335">
      <c r="A22335" s="186" t="n">
        <v>501352</v>
      </c>
      <c r="B22335" s="6" t="inlineStr">
        <is>
          <t>Pixel-Planeten-Samen</t>
        </is>
      </c>
      <c r="C22335" s="210" t="inlineStr">
        <is>
          <t>像素星球种子</t>
        </is>
      </c>
    </row>
    <row r="22336">
      <c r="A22336" s="8" t="n">
        <v>501353</v>
      </c>
      <c r="B22336" s="6" t="inlineStr">
        <is>
          <t>Seltener Samen, der mit Sicherheit zu Pixel-Planet-Früchten heranwächst. Nach dem Ende des Events wird er in 50.000 Münzen umgewandelt</t>
        </is>
      </c>
      <c r="C22336" s="8" t="inlineStr">
        <is>
          <t>稀有种子，必定产出像素星球果农作物，活动结束后转换为50000金币</t>
        </is>
      </c>
    </row>
    <row r="22337">
      <c r="A22337" s="186" t="n">
        <v>501354</v>
      </c>
      <c r="B22337" s="6" t="inlineStr">
        <is>
          <t>Gegenstand für den Spielmodus „Eisenpanzer-Angelpilz“. Durch Verbrauch eines Köders kannst du einmal daran teilnehmen. Nach dem Ende des Events wird es in 500 Münzen umgewandelt</t>
        </is>
      </c>
      <c r="C22337" s="8" t="inlineStr">
        <is>
          <t>在铁甲钓鱼菇玩法中使用，消耗一个鱼饵可开启一次玩法，活动结束转化为500金币</t>
        </is>
      </c>
    </row>
    <row r="22338">
      <c r="A22338" s="6" t="n">
        <v>501355</v>
      </c>
      <c r="B22338" s="6" t="inlineStr">
        <is>
          <t>Pixel-Münze</t>
        </is>
      </c>
      <c r="C22338" s="6" t="inlineStr">
        <is>
          <t>像素金币</t>
        </is>
      </c>
    </row>
    <row r="22339">
      <c r="A22339" s="143" t="n">
        <v>501356</v>
      </c>
      <c r="B22339" s="6" t="inlineStr">
        <is>
          <t>Exklusive Währung für Pixel-Imperium, die zum Tausch gegen Gegenständen in der Börse verwendet wird und nach dem Ende des Events in 40 Münzen umgewandelt wird</t>
        </is>
      </c>
      <c r="C22339" s="143" t="inlineStr">
        <is>
          <t>像素帝国专属货币，用于在交易所兑换道具，活动结束后转化为40金币</t>
        </is>
      </c>
    </row>
    <row r="22340">
      <c r="A22340" s="6" t="n">
        <v>501357</v>
      </c>
      <c r="B22340" s="6" t="inlineStr">
        <is>
          <t>Pixel-Würfel</t>
        </is>
      </c>
      <c r="C22340" s="6" t="inlineStr">
        <is>
          <t>像素骰子</t>
        </is>
      </c>
    </row>
    <row r="22341">
      <c r="A22341" s="192" t="n">
        <v>501358</v>
      </c>
      <c r="B22341" s="80" t="inlineStr">
        <is>
          <t>Exklusiver Gegenstand für Pixel-Imperium, und wenn du ihn benutzt, erhältst du zufällige Aktionspunkte von 1 bis 6. Er wird nach dem Ende des Events in 5.000 Goldmünzen umgewandelt</t>
        </is>
      </c>
      <c r="C22341" s="8" t="inlineStr">
        <is>
          <t>像素帝国专属道具，使用后在1~6中随机获得行动点数，活动结束后转化为5000金币</t>
        </is>
      </c>
    </row>
    <row r="22342">
      <c r="A22342" s="192" t="n">
        <v>501359</v>
      </c>
      <c r="B22342" s="80" t="inlineStr">
        <is>
          <t>Wunschblütenkarte</t>
        </is>
      </c>
      <c r="C22342" s="8" t="inlineStr">
        <is>
          <t>许愿花牌</t>
        </is>
      </c>
    </row>
    <row r="22343">
      <c r="A22343" s="192" t="n">
        <v>501361</v>
      </c>
      <c r="B22343" s="80" t="inlineStr">
        <is>
          <t>Szenenskizze</t>
        </is>
      </c>
      <c r="C22343" s="8" t="inlineStr">
        <is>
          <t>景物速写</t>
        </is>
      </c>
    </row>
    <row r="22344">
      <c r="A22344" s="192" t="n">
        <v>501363</v>
      </c>
      <c r="B22344" s="80" t="inlineStr">
        <is>
          <t>Göttliches Kirschblütenblatt</t>
        </is>
      </c>
      <c r="C22344" s="8" t="inlineStr">
        <is>
          <t>神樱花瓣</t>
        </is>
      </c>
    </row>
    <row r="22345">
      <c r="A22345" s="192" t="n">
        <v>501364</v>
      </c>
      <c r="B22345" s="80" t="inlineStr">
        <is>
          <t>Zum Tausch von Waren im „Reise-Kramladen“. Nach dem Ende des Events wird er in 50.000 Münzen umgewandelt</t>
        </is>
      </c>
      <c r="C22345" s="8" t="inlineStr">
        <is>
          <t>用于在“逆旅杂货铺”商店内兑换商品，活动结束后转化为50000金币</t>
        </is>
      </c>
    </row>
    <row r="22346">
      <c r="A22346" s="192" t="n">
        <v>501365</v>
      </c>
      <c r="B22346" s="80" t="inlineStr">
        <is>
          <t>Spurwert</t>
        </is>
      </c>
      <c r="C22346" s="8" t="inlineStr">
        <is>
          <t>行迹值</t>
        </is>
      </c>
    </row>
    <row r="22347">
      <c r="A22347" s="192" t="n">
        <v>501367</v>
      </c>
      <c r="B22347" s="80" t="inlineStr">
        <is>
          <t>Bergsteigerkarte</t>
        </is>
      </c>
      <c r="C22347" s="56" t="inlineStr">
        <is>
          <t>登山地图</t>
        </is>
      </c>
    </row>
    <row r="22348">
      <c r="A22348" s="192" t="n">
        <v>501368</v>
      </c>
      <c r="B22348" s="80" t="inlineStr">
        <is>
          <t>Gegenstand zur Teilnahme am Event „Blumenbetrachtung auf Bergpfaden“. Nach dem Ende des Events wird er in 10.000 Münzen umgewandelt</t>
        </is>
      </c>
      <c r="C22348" s="56" t="inlineStr">
        <is>
          <t>用于参与山径寻芳活动的道具，活动结束后转化为10000金币</t>
        </is>
      </c>
    </row>
    <row r="22349">
      <c r="A22349" s="192" t="n">
        <v>501369</v>
      </c>
      <c r="B22349" s="80" t="inlineStr">
        <is>
          <t>Bergsteiger-Medaille</t>
        </is>
      </c>
      <c r="C22349" s="56" t="inlineStr">
        <is>
          <t>登山奖牌</t>
        </is>
      </c>
    </row>
    <row r="22350">
      <c r="A22350" s="192" t="n">
        <v>501370</v>
      </c>
      <c r="B22350" s="80" t="inlineStr">
        <is>
          <t>Pixel-Planet-Frucht</t>
        </is>
      </c>
      <c r="C22350" s="56" t="inlineStr">
        <is>
          <t>像素星球果</t>
        </is>
      </c>
    </row>
    <row r="22351">
      <c r="A22351" s="192" t="n">
        <v>501371</v>
      </c>
      <c r="B22351" s="80" t="inlineStr">
        <is>
          <t>Gegenstand zum Angriff auf Bananenkönig. Nach dem Event wird er in 500 Münzen umgewandelt</t>
        </is>
      </c>
      <c r="C22351" s="56" t="inlineStr">
        <is>
          <t>用于攻击蕉王的道具，活动结束后转化为500金币</t>
        </is>
      </c>
    </row>
    <row r="22352">
      <c r="A22352" s="192" t="n">
        <v>501372</v>
      </c>
      <c r="B22352" s="80" t="inlineStr">
        <is>
          <t>Zum Freischalten des Waffe-Kostüms „Karpfenfahne“</t>
        </is>
      </c>
      <c r="C22352" s="56" t="inlineStr">
        <is>
          <t>用于解锁武器装扮“鲤鱼旗”</t>
        </is>
      </c>
    </row>
    <row r="22353">
      <c r="A22353" s="192" t="n">
        <v>501378</v>
      </c>
      <c r="B22353" s="80" t="inlineStr">
        <is>
          <t>Pixel-Hundert Szenen</t>
        </is>
      </c>
      <c r="C22353" s="56" t="inlineStr">
        <is>
          <t>像素百景</t>
        </is>
      </c>
    </row>
    <row r="22354">
      <c r="A22354" s="192" t="n">
        <v>501379</v>
      </c>
      <c r="B22354" s="80" t="inlineStr">
        <is>
          <t>Goldene Welt</t>
        </is>
      </c>
      <c r="C22354" s="56" t="inlineStr">
        <is>
          <t>黄金世界</t>
        </is>
      </c>
    </row>
    <row r="22355">
      <c r="A22355" s="192" t="n">
        <v>501380</v>
      </c>
      <c r="B22355" s="80" t="inlineStr">
        <is>
          <t>Kirschblütenbetrachtung I</t>
        </is>
      </c>
      <c r="C22355" s="56" t="inlineStr">
        <is>
          <t>赏樱乐事Ⅰ</t>
        </is>
      </c>
    </row>
    <row r="22356">
      <c r="A22356" s="192" t="n">
        <v>501381</v>
      </c>
      <c r="B22356" s="80" t="inlineStr">
        <is>
          <t>Kirschblütenbetrachtung II</t>
        </is>
      </c>
      <c r="C22356" s="56" t="inlineStr">
        <is>
          <t>赏樱乐事Ⅱ</t>
        </is>
      </c>
    </row>
    <row r="22357">
      <c r="A22357" s="192" t="n">
        <v>501382</v>
      </c>
      <c r="B22357" s="80" t="inlineStr">
        <is>
          <t>Kirschblütenbetrachtung III</t>
        </is>
      </c>
      <c r="C22357" s="56" t="inlineStr">
        <is>
          <t>赏樱乐事Ⅲ</t>
        </is>
      </c>
    </row>
    <row r="22358">
      <c r="A22358" s="192" t="n">
        <v>501383</v>
      </c>
      <c r="B22358" s="80" t="inlineStr">
        <is>
          <t>Kirschblütenbetrachtung IV</t>
        </is>
      </c>
      <c r="C22358" s="56" t="inlineStr">
        <is>
          <t>赏樱乐事Ⅳ</t>
        </is>
      </c>
    </row>
    <row r="22359">
      <c r="A22359" s="192" t="n">
        <v>501384</v>
      </c>
      <c r="B22359" s="80" t="inlineStr">
        <is>
          <t>Kirschblütenbetrachtung V</t>
        </is>
      </c>
      <c r="C22359" s="56" t="inlineStr">
        <is>
          <t>赏樱乐事Ⅴ</t>
        </is>
      </c>
    </row>
    <row r="22360">
      <c r="A22360" s="192" t="n">
        <v>501385</v>
      </c>
      <c r="B22360" s="80" t="inlineStr">
        <is>
          <t>Kirschblütenbetrachtung VI</t>
        </is>
      </c>
      <c r="C22360" s="56" t="inlineStr">
        <is>
          <t>赏樱乐事Ⅵ</t>
        </is>
      </c>
    </row>
    <row r="22361">
      <c r="A22361" s="192" t="n">
        <v>501386</v>
      </c>
      <c r="B22361" s="80" t="inlineStr">
        <is>
          <t>Aussicht von der Höhe I</t>
        </is>
      </c>
      <c r="C22361" s="56" t="inlineStr">
        <is>
          <t>登高望远Ⅰ</t>
        </is>
      </c>
    </row>
    <row r="22362">
      <c r="A22362" s="192" t="n">
        <v>501387</v>
      </c>
      <c r="B22362" s="80" t="inlineStr">
        <is>
          <t>Aussicht von der Höhe II</t>
        </is>
      </c>
      <c r="C22362" s="56" t="inlineStr">
        <is>
          <t>登高望远Ⅱ</t>
        </is>
      </c>
    </row>
    <row r="22363">
      <c r="A22363" s="192" t="n">
        <v>501388</v>
      </c>
      <c r="B22363" s="80" t="inlineStr">
        <is>
          <t>Aussicht von der Höhe III</t>
        </is>
      </c>
      <c r="C22363" s="56" t="inlineStr">
        <is>
          <t>登高望远Ⅲ</t>
        </is>
      </c>
    </row>
    <row r="22364">
      <c r="A22364" s="192" t="n">
        <v>501389</v>
      </c>
      <c r="B22364" s="80" t="inlineStr">
        <is>
          <t>Aussicht von der Höhe IV</t>
        </is>
      </c>
      <c r="C22364" s="56" t="inlineStr">
        <is>
          <t>登高望远Ⅳ</t>
        </is>
      </c>
    </row>
    <row r="22365">
      <c r="A22365" s="192" t="n">
        <v>501390</v>
      </c>
      <c r="B22365" s="80" t="inlineStr">
        <is>
          <t>Aussicht von der Höhe V</t>
        </is>
      </c>
      <c r="C22365" s="56" t="inlineStr">
        <is>
          <t>登高望远Ⅴ</t>
        </is>
      </c>
    </row>
    <row r="22366">
      <c r="A22366" s="192" t="n">
        <v>501391</v>
      </c>
      <c r="B22366" s="80" t="inlineStr">
        <is>
          <t>Aussicht von der Höhe VI</t>
        </is>
      </c>
      <c r="C22366" s="56" t="inlineStr">
        <is>
          <t>登高望远Ⅵ</t>
        </is>
      </c>
    </row>
    <row r="22367">
      <c r="A22367" s="192" t="n">
        <v>200984</v>
      </c>
      <c r="B22367" s="80" t="inlineStr">
        <is>
          <t>Zauberflugteppich</t>
        </is>
      </c>
      <c r="C22367" s="56" t="inlineStr">
        <is>
          <t>魔法飞毯</t>
        </is>
      </c>
    </row>
    <row r="22368">
      <c r="A22368" s="14" t="n">
        <v>200987</v>
      </c>
      <c r="B22368" s="80" t="inlineStr">
        <is>
          <t>Geschenkbox zum Freischalten „Zauberflugteppich“</t>
        </is>
      </c>
      <c r="C22368" s="14" t="inlineStr">
        <is>
          <t>解锁“魔法飞毯”礼盒</t>
        </is>
      </c>
    </row>
    <row r="22369">
      <c r="A22369" s="14" t="n">
        <v>200990</v>
      </c>
      <c r="B22369" s="80" t="inlineStr">
        <is>
          <t>Mit Poesie vereint, gemeinsam auf dem Weg. Wandeln auf tausend Gewässern, malen die herrliche Landschaft! Herzlichen Glückwunsch an ~s, dass du das hochrangige Reittier „Zauberflugteppich“ freigeschaltet hast! (Geschenkbox, die vom Chef geschickt wurde, wird serverweit geteilt)</t>
        </is>
      </c>
      <c r="C22369" s="14" t="inlineStr">
        <is>
          <t>与诗为伍，共乐而行。足踏万水，挥毫锦绣河山！恭喜~s成功解锁高级坐骑魔法飞毯！（全服同享礼盒待大佬发送）</t>
        </is>
      </c>
    </row>
    <row r="22370">
      <c r="A22370" s="14" t="n">
        <v>10220519</v>
      </c>
      <c r="B22370" s="80" t="inlineStr">
        <is>
          <t>Zauberflugteppich</t>
        </is>
      </c>
      <c r="C22370" s="14" t="inlineStr">
        <is>
          <t>魔法飞毯</t>
        </is>
      </c>
    </row>
    <row r="22371">
      <c r="A22371" s="14" t="n">
        <v>10220520</v>
      </c>
      <c r="B22371" s="80" t="inlineStr">
        <is>
          <t>Gegenstand zum Freischalten des Reittiers Zauberflugteppich</t>
        </is>
      </c>
      <c r="C22371" s="14" t="inlineStr">
        <is>
          <t>用于解锁坐骑魔法飞毯的道具</t>
        </is>
      </c>
    </row>
    <row r="22372">
      <c r="A22372" s="14" t="n">
        <v>10220599</v>
      </c>
      <c r="B22372" s="80" t="inlineStr">
        <is>
          <t>Geschenkbox zum Freischalten „Zauberflugteppich“</t>
        </is>
      </c>
      <c r="C22372" s="14" t="inlineStr">
        <is>
          <t>解锁“魔法飞毯”礼盒</t>
        </is>
      </c>
    </row>
    <row r="22373">
      <c r="A22373" s="14" t="n">
        <v>13710405</v>
      </c>
      <c r="B22373" s="80" t="inlineStr">
        <is>
          <t>Freischalten des hochrangigen Reittiers\n„Zauberflugteppich“</t>
        </is>
      </c>
      <c r="C22373" s="14" t="inlineStr">
        <is>
          <t>解锁高级坐骑\n“魔法飞毯”</t>
        </is>
      </c>
    </row>
    <row r="22374">
      <c r="A22374" s="14" t="n">
        <v>600002060</v>
      </c>
      <c r="B22374" s="80" t="inlineStr">
        <is>
          <t>Erhöht die Erscheinungschance eines hochwertigen Magischen Spiegels</t>
        </is>
      </c>
      <c r="C22374" s="14" t="inlineStr">
        <is>
          <t>高品质魔镜出现概率提升</t>
        </is>
      </c>
    </row>
    <row r="22375">
      <c r="A22375" s="5" t="n">
        <v>304154</v>
      </c>
      <c r="B22375" s="80" t="inlineStr">
        <is>
          <t>1. Während des Events kannst du Eventsgegenstände verbrauchen, um die Geheimschätze auszuwählen, die du öffnen willst.\n2. Hier gibt es viele Arten von Geheimschätzen. Je höher die Ebene, desto höher ist die Chance, dass einen hochrangigen Geheimschatz darin zu finden ist.\n3. Es heißt, dass es in jeder Ebene ein Abenteuer-Geheimschatz gibt. Wenn du ihn findest, kannst du den Hauptpreis der entsprechenden Ebene erhalten und in die nächste Ebene gelangen! Jedes Mal, wenn du einen Abenteuer-Geheimschatz öffnest, wird basierend auf der Chance vom Abenteuer der aktuellen Ebene ein Abenteuer zufällig ausgelöst und damit ein Abenteuer-Geheimschatz gefunden! Der Abenteuer-Geheimschatz erscheint nur einmal pro Ebene.\n4. Wenn eine von 10 aufeinanderfolgenden Öffnungen das Abenteuer auslöst, enden diese Öffnungen. Wenn du zum Beispiel den Magischen Spiegel bei der vierten Öffnung auslöst, kannst du die nächsten 6 Öffnungen nicht mehr ausführen. Dieses Mal werden nur die Gegenstände der ersten vier Öffnungen verbraucht und du erhältst Gegenstände aus den ersten vier Öffnungen!</t>
        </is>
      </c>
      <c r="C22375" s="5"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76">
      <c r="A22376" s="5" t="n">
        <v>206817</v>
      </c>
      <c r="B22376" s="80" t="inlineStr">
        <is>
          <t>Das Anpflanzungsteam hat ##1 gesät, deine Nutzpflanzen beginnen zu wachsen</t>
        </is>
      </c>
      <c r="C22376" s="5" t="inlineStr">
        <is>
          <t>种植小队播种##1，您的农作物开始成长</t>
        </is>
      </c>
    </row>
    <row r="22377">
      <c r="A22377" s="5" t="n">
        <v>206818</v>
      </c>
      <c r="B22377" s="80" t="inlineStr">
        <is>
          <t>Das Bewässerungsteam hat die Reifung von ##1 durch Bewässerung um ##2 Minuten beschleunigt</t>
        </is>
      </c>
      <c r="C22377" s="5" t="inlineStr">
        <is>
          <t>##1成熟过程中浇水小队浇水加速了##2分钟</t>
        </is>
      </c>
    </row>
    <row r="22378">
      <c r="A22378" s="5" t="n">
        <v>206819</v>
      </c>
      <c r="B22378" s="80" t="inlineStr">
        <is>
          <t>Das Bewässerungsteam hat deine Nutzpflanzen ##1 Mal gedüngt, wodurch deren Wachstumszeit um ##2 Minuten verkürzt wird</t>
        </is>
      </c>
      <c r="C22378" s="5" t="inlineStr">
        <is>
          <t>浇水小队施肥##1次，您的农作物时间减少##2分钟</t>
        </is>
      </c>
    </row>
    <row r="22379">
      <c r="A22379" s="5" t="n">
        <v>206820</v>
      </c>
      <c r="B22379" s="80" t="inlineStr">
        <is>
          <t>Das Anpflanzungsteam hat ##2 x##1 geerntet</t>
        </is>
      </c>
      <c r="C22379" s="14" t="inlineStr">
        <is>
          <t>种植小队收了##1个##2</t>
        </is>
      </c>
    </row>
    <row r="22380">
      <c r="A22380" s="5" t="n">
        <v>206821</v>
      </c>
      <c r="B22380" s="80" t="inlineStr">
        <is>
          <t>##1 wurde beim Gemüsediebstahl vom Stationierungsteam entdeckt. Das Team besiegte den Gegner und verteidigte den Garten</t>
        </is>
      </c>
      <c r="C22380" s="14" t="inlineStr">
        <is>
          <t>##1偷菜时被驻守小队发现，战胜了对手守卫了庄园</t>
        </is>
      </c>
    </row>
    <row r="22381">
      <c r="A22381" s="5" t="n">
        <v>206822</v>
      </c>
      <c r="B22381" s="80" t="inlineStr">
        <is>
          <t>##1 wurde beim Gemüsediebstahl vom Stationierungsteam entdeckt und leider besiegt</t>
        </is>
      </c>
      <c r="C22381" s="14" t="inlineStr">
        <is>
          <t>##1偷菜时被驻守小队发现，可是遗憾落败</t>
        </is>
      </c>
    </row>
    <row r="22382">
      <c r="A22382" s="5" t="n">
        <v>206823</v>
      </c>
      <c r="B22382" s="80" t="inlineStr">
        <is>
          <t>Das Verarbeitungsteam hat heute insgesamt ##2 x##1 verarbeitet</t>
        </is>
      </c>
      <c r="C22382" s="5" t="inlineStr">
        <is>
          <t>加工小队今日共加工了##1个##2</t>
        </is>
      </c>
    </row>
    <row r="22383">
      <c r="A22383" s="5" t="n">
        <v>206824</v>
      </c>
      <c r="B22383" s="80" t="inlineStr">
        <is>
          <t>##2 x##1 wurden automatisch in Opfergabe x##3 umgewandelt</t>
        </is>
      </c>
      <c r="C22383" s="5" t="inlineStr">
        <is>
          <t>##1个##2自动转化为##3个贡品</t>
        </is>
      </c>
    </row>
    <row r="22384">
      <c r="A22384" s="5" t="n">
        <v>206825</v>
      </c>
      <c r="B22384" s="80" t="inlineStr">
        <is>
          <t>Am Verarbeitungstisch wurden ##2 x##1 durch Feuer verarbeitet</t>
        </is>
      </c>
      <c r="C22384" s="5" t="inlineStr">
        <is>
          <t>在加工台生火加工了##1个##2</t>
        </is>
      </c>
    </row>
    <row r="22385">
      <c r="A22385" s="5" t="n">
        <v>206826</v>
      </c>
      <c r="B22385" s="80" t="inlineStr">
        <is>
          <t>##1 hat ##3 x##2 verzehrt und Körperkraft x##4 wiederhergestellt</t>
        </is>
      </c>
      <c r="C22385" s="14" t="inlineStr">
        <is>
          <t>##1食用了##2个##3，恢复了##4体力</t>
        </is>
      </c>
    </row>
    <row r="22386">
      <c r="A22386" s="5" t="n">
        <v>206827</v>
      </c>
      <c r="B22386" s="80" t="inlineStr">
        <is>
          <t>Mein runder Bauch beweist meine Ehrlichkeit!</t>
        </is>
      </c>
      <c r="C22386" s="14" t="inlineStr">
        <is>
          <t>本啾的圆肚皮证明童叟无欺！</t>
        </is>
      </c>
    </row>
    <row r="22387">
      <c r="A22387" s="5" t="n">
        <v>206828</v>
      </c>
      <c r="B22387" s="80" t="inlineStr">
        <is>
          <t>Dieser Schrotthaufen ist höchstens 3 Melonenkerne wert... Deal? Gut!</t>
        </is>
      </c>
      <c r="C22387" s="14" t="inlineStr">
        <is>
          <t>这破铜烂铁最多值三粒瓜子...成交？啾！</t>
        </is>
      </c>
    </row>
    <row r="22388">
      <c r="A22388" s="5" t="n">
        <v>206829</v>
      </c>
      <c r="B22388" s="80" t="inlineStr">
        <is>
          <t>Vogelwahrsagung bringt Unsterblichkeit! Garantiert genau, Ehrenwort</t>
        </is>
      </c>
      <c r="C22388" s="5" t="inlineStr">
        <is>
          <t>信鸟卦得永生！本啾用尾羽担保绝对准</t>
        </is>
      </c>
    </row>
    <row r="22389">
      <c r="A22389" s="5" t="n">
        <v>206830</v>
      </c>
      <c r="B22389" s="80" t="inlineStr">
        <is>
          <t>Erwarteter Verkaufspreis morgen stark steigend</t>
        </is>
      </c>
      <c r="C22389" s="5" t="inlineStr">
        <is>
          <t>预估明日出售价格大涨</t>
        </is>
      </c>
    </row>
    <row r="22390">
      <c r="A22390" s="5" t="n">
        <v>206831</v>
      </c>
      <c r="B22390" s="80" t="inlineStr">
        <is>
          <t>Erwarteter Verkaufspreis morgen leicht steigend</t>
        </is>
      </c>
      <c r="C22390" s="5" t="inlineStr">
        <is>
          <t>预估明日出售价格小涨</t>
        </is>
      </c>
    </row>
    <row r="22391">
      <c r="A22391" s="5" t="n">
        <v>206832</v>
      </c>
      <c r="B22391" s="80" t="inlineStr">
        <is>
          <t>Erwarteter Verkaufspreis morgen unverändert</t>
        </is>
      </c>
      <c r="C22391" s="5" t="inlineStr">
        <is>
          <t>预估明日出售价格无变化</t>
        </is>
      </c>
    </row>
    <row r="22392">
      <c r="A22392" s="5" t="n">
        <v>206833</v>
      </c>
      <c r="B22392" s="80" t="inlineStr">
        <is>
          <t>Erwarteter Verkaufspreis morgen leicht fallend</t>
        </is>
      </c>
      <c r="C22392" s="5" t="inlineStr">
        <is>
          <t>预估明日出售价格小跌</t>
        </is>
      </c>
    </row>
    <row r="22393">
      <c r="A22393" s="5" t="n">
        <v>206834</v>
      </c>
      <c r="B22393" s="80" t="inlineStr">
        <is>
          <t>Erwarteter Verkaufspreis morgen stark fallend</t>
        </is>
      </c>
      <c r="C22393" s="5" t="inlineStr">
        <is>
          <t>预估明日出售价格大跌</t>
        </is>
      </c>
    </row>
    <row r="22394">
      <c r="A22394" s="5" t="n">
        <v>206835</v>
      </c>
      <c r="B22394" s="80" t="inlineStr">
        <is>
          <t>Willst du ##1 ausgeben, um einen Arbeitsplatz für Teammitglieder freizuschalten</t>
        </is>
      </c>
      <c r="C22394" s="5" t="inlineStr">
        <is>
          <t>是否花费##1解锁一个队员打工位</t>
        </is>
      </c>
    </row>
    <row r="22395">
      <c r="A22395" s="5" t="n">
        <v>206836</v>
      </c>
      <c r="B22395" s="80" t="inlineStr">
        <is>
          <t>Du hast eine Chance von ##1%, automatisch gegen Dieb zu kämpfen\nGemüsediebstahl-Erträge der Diebe verringern sich um ##2%\nBeim Arbeiten des Teams erhöhen sich Gemüsediebstahl-Erträge um ##3%</t>
        </is>
      </c>
      <c r="C22395" s="5" t="inlineStr">
        <is>
          <t>有##1%概率与小偷自动进入战斗\n小偷偷菜的收益降低##2%\n小队打工时偷菜收益增加##3%</t>
        </is>
      </c>
    </row>
    <row r="22396">
      <c r="A22396" s="5" t="n">
        <v>206837</v>
      </c>
      <c r="B22396" s="80" t="inlineStr">
        <is>
          <t>##1 (verbleibend: ##2)</t>
        </is>
      </c>
      <c r="C22396" s="3" t="inlineStr">
        <is>
          <t>##1（剩余：##2）</t>
        </is>
      </c>
    </row>
    <row r="22397">
      <c r="A22397" s="5" t="n">
        <v>206838</v>
      </c>
      <c r="B22397" s="80" t="inlineStr">
        <is>
          <t>Maximale Auffüllung der Körperkraft erreicht</t>
        </is>
      </c>
      <c r="C22397" s="5" t="inlineStr">
        <is>
          <t>已达补充体力上限</t>
        </is>
      </c>
    </row>
    <row r="22398">
      <c r="A22398" s="5" t="n">
        <v>206839</v>
      </c>
      <c r="B22398" s="80" t="inlineStr">
        <is>
          <t>Auffüllbare Körperkraft: ##1</t>
        </is>
      </c>
      <c r="C22398" s="5" t="inlineStr">
        <is>
          <t>可补充体力：##1</t>
        </is>
      </c>
    </row>
    <row r="22399">
      <c r="A22399" s="5" t="n">
        <v>206840</v>
      </c>
      <c r="B22399" s="80" t="inlineStr">
        <is>
          <t>Dieser Kumpel arbeitet jetzt im Team ##1. Bei weiterem Wechsel wird Team ##2 die Arbeit einstellen. Willst du ihn wechseln</t>
        </is>
      </c>
      <c r="C22399" s="5" t="inlineStr">
        <is>
          <t>当前同伴正在##1小队打工，如继续更换，##2小队将停止打工，是否更换</t>
        </is>
      </c>
    </row>
    <row r="22400">
      <c r="A22400" s="5" t="n">
        <v>206841</v>
      </c>
      <c r="B22400" s="80" t="inlineStr">
        <is>
          <t>Dieser Kumpel ist jetzt im Einsatztrupp vom Team ##1. Willst du ihn wechseln</t>
        </is>
      </c>
      <c r="C22400" s="5" t="inlineStr">
        <is>
          <t>当前同伴在##1小队的上阵队伍中，是否更换</t>
        </is>
      </c>
    </row>
    <row r="22401">
      <c r="A22401" s="5" t="n">
        <v>206842</v>
      </c>
      <c r="B22401" s="80" t="inlineStr">
        <is>
          <t>Team ist voll, bitte entferne zuerst ein Mitglied</t>
        </is>
      </c>
      <c r="C22401" s="5" t="inlineStr">
        <is>
          <t>当前队员已满，请先下阵一个队员</t>
        </is>
      </c>
    </row>
    <row r="22402">
      <c r="A22402" s="5" t="n">
        <v>206843</v>
      </c>
      <c r="B22402" s="80" t="inlineStr">
        <is>
          <t>Dieses Flugtier ist jetzt im Einsatztrupp vom Team ##1. Willst du es wechseln</t>
        </is>
      </c>
      <c r="C22402" s="5" t="inlineStr">
        <is>
          <t>当前飞宠在##1小队的上阵队伍中，是否更换</t>
        </is>
      </c>
    </row>
    <row r="22403">
      <c r="A22403" s="5" t="n">
        <v>206852</v>
      </c>
      <c r="B22403" s="80" t="inlineStr">
        <is>
          <t>Körperkraft: ##1</t>
        </is>
      </c>
      <c r="C22403" s="5" t="inlineStr">
        <is>
          <t>体力：##1</t>
        </is>
      </c>
    </row>
    <row r="22404">
      <c r="A22404" s="5" t="n">
        <v>206853</v>
      </c>
      <c r="B22404" s="80" t="inlineStr">
        <is>
          <t>Körperkraft-Verbrauch Lv.##1</t>
        </is>
      </c>
      <c r="C22404" s="5" t="inlineStr">
        <is>
          <t>体力消耗 Lv##1</t>
        </is>
      </c>
    </row>
    <row r="22405">
      <c r="A22405" s="5" t="n">
        <v>206854</v>
      </c>
      <c r="B22405" s="80" t="inlineStr">
        <is>
          <t>Begabung-Bonus Lv.##1</t>
        </is>
      </c>
      <c r="C22405" s="5" t="inlineStr">
        <is>
          <t>天赋加成 Lv##1</t>
        </is>
      </c>
    </row>
    <row r="22406">
      <c r="A22406" s="5" t="n">
        <v>206855</v>
      </c>
      <c r="B22406" s="80" t="inlineStr">
        <is>
          <t>Im Besitz: ##1</t>
        </is>
      </c>
      <c r="C22406" s="5" t="inlineStr">
        <is>
          <t>拥有：##1</t>
        </is>
      </c>
    </row>
    <row r="22407">
      <c r="A22407" s="5" t="n">
        <v>206856</v>
      </c>
      <c r="B22407" s="80" t="inlineStr">
        <is>
          <t>Anpflanzungsteam</t>
        </is>
      </c>
      <c r="C22407" s="5" t="inlineStr">
        <is>
          <t>种植小队</t>
        </is>
      </c>
    </row>
    <row r="22408">
      <c r="A22408" s="5" t="n">
        <v>206857</v>
      </c>
      <c r="B22408" s="80" t="inlineStr">
        <is>
          <t>Bewässerungsteam</t>
        </is>
      </c>
      <c r="C22408" s="5" t="inlineStr">
        <is>
          <t>浇水小队</t>
        </is>
      </c>
    </row>
    <row r="22409">
      <c r="A22409" s="5" t="n">
        <v>206858</v>
      </c>
      <c r="B22409" s="80" t="inlineStr">
        <is>
          <t>Stationierungsteam</t>
        </is>
      </c>
      <c r="C22409" s="5" t="inlineStr">
        <is>
          <t>驻守小队</t>
        </is>
      </c>
    </row>
    <row r="22410">
      <c r="A22410" s="5" t="n">
        <v>206859</v>
      </c>
      <c r="B22410" s="80" t="inlineStr">
        <is>
          <t>Teamnachrichten</t>
        </is>
      </c>
      <c r="C22410" s="5" t="inlineStr">
        <is>
          <t>小队消息</t>
        </is>
      </c>
    </row>
    <row r="22411">
      <c r="A22411" s="5" t="n">
        <v>206860</v>
      </c>
      <c r="B22411" s="80" t="inlineStr">
        <is>
          <t>Anpflanzung-Fertigkeitslevel</t>
        </is>
      </c>
      <c r="C22411" s="5" t="inlineStr">
        <is>
          <t>种植熟练度等级</t>
        </is>
      </c>
    </row>
    <row r="22412">
      <c r="A22412" s="5" t="n">
        <v>206861</v>
      </c>
      <c r="B22412" s="80" t="inlineStr">
        <is>
          <t>Bewässerung-Fertigkeitslevel</t>
        </is>
      </c>
      <c r="C22412" s="5" t="inlineStr">
        <is>
          <t>浇水熟练度等级</t>
        </is>
      </c>
    </row>
    <row r="22413">
      <c r="A22413" s="5" t="n">
        <v>206862</v>
      </c>
      <c r="B22413" s="80" t="inlineStr">
        <is>
          <t>Stationierung-Fertigkeitslevel</t>
        </is>
      </c>
      <c r="C22413" s="5" t="inlineStr">
        <is>
          <t>驻守熟练度等级</t>
        </is>
      </c>
    </row>
    <row r="22414">
      <c r="A22414" s="5" t="n">
        <v>206863</v>
      </c>
      <c r="B22414" s="80" t="inlineStr">
        <is>
          <t>Bergbau-Fertigkeitslevel</t>
        </is>
      </c>
      <c r="C22414" s="5" t="inlineStr">
        <is>
          <t>挖矿熟练度等级</t>
        </is>
      </c>
    </row>
    <row r="22415">
      <c r="A22415" s="5" t="n">
        <v>206864</v>
      </c>
      <c r="B22415" s="80" t="inlineStr">
        <is>
          <t>Forschung-Fertigkeitslevel</t>
        </is>
      </c>
      <c r="C22415" s="127" t="inlineStr">
        <is>
          <t>研究熟练度等级</t>
        </is>
      </c>
    </row>
    <row r="22416">
      <c r="A22416" s="5" t="n">
        <v>206865</v>
      </c>
      <c r="B22416" s="80" t="inlineStr">
        <is>
          <t>Verarbeitung-Fertigkeitslevel</t>
        </is>
      </c>
      <c r="C22416" s="127" t="inlineStr">
        <is>
          <t>加工熟练度等级</t>
        </is>
      </c>
    </row>
    <row r="22417">
      <c r="A22417" s="5" t="n">
        <v>206866</v>
      </c>
      <c r="B22417" s="80" t="inlineStr">
        <is>
          <t>Gesamtmenge: ##1</t>
        </is>
      </c>
      <c r="C22417" s="127" t="inlineStr">
        <is>
          <t>总量：##1</t>
        </is>
      </c>
    </row>
    <row r="22418">
      <c r="A22418" s="5" t="n">
        <v>206867</v>
      </c>
      <c r="B22418" s="80" t="inlineStr">
        <is>
          <t>Max. Auffüllbare Körperkraft: ##1</t>
        </is>
      </c>
      <c r="C22418" s="127" t="inlineStr">
        <is>
          <t>最大可补充体力值：##1</t>
        </is>
      </c>
    </row>
    <row r="22419">
      <c r="A22419" s="5" t="n">
        <v>206868</v>
      </c>
      <c r="B22419" s="80" t="inlineStr">
        <is>
          <t>Verarbeitungstagebuch</t>
        </is>
      </c>
      <c r="C22419" s="127" t="inlineStr">
        <is>
          <t>加工日志</t>
        </is>
      </c>
    </row>
    <row r="22420">
      <c r="A22420" s="5" t="n">
        <v>206869</v>
      </c>
      <c r="B22420" s="80" t="inlineStr">
        <is>
          <t>Fütterungstagebuch</t>
        </is>
      </c>
      <c r="C22420" s="127" t="inlineStr">
        <is>
          <t>喂食日志</t>
        </is>
      </c>
    </row>
    <row r="22421">
      <c r="A22421" s="5" t="n">
        <v>206870</v>
      </c>
      <c r="B22421" s="80" t="inlineStr">
        <is>
          <t>Benötigte Zeit: ##1</t>
        </is>
      </c>
      <c r="C22421" s="127" t="inlineStr">
        <is>
          <t>所需时间：##1</t>
        </is>
      </c>
    </row>
    <row r="22422">
      <c r="A22422" s="5" t="n">
        <v>206871</v>
      </c>
      <c r="B22422" s="80" t="inlineStr">
        <is>
          <t>Würdest du ##1 für den Kauf des Verarbeitungstischs benutzen</t>
        </is>
      </c>
      <c r="C22422" s="127" t="inlineStr">
        <is>
          <t>是否使用##1购买加工台</t>
        </is>
      </c>
    </row>
    <row r="22423">
      <c r="A22423" s="5" t="n">
        <v>206872</v>
      </c>
      <c r="B22423" s="80" t="inlineStr">
        <is>
          <t>Unverarbeitet</t>
        </is>
      </c>
      <c r="C22423" s="127" t="inlineStr">
        <is>
          <t>未加工</t>
        </is>
      </c>
    </row>
    <row r="22424">
      <c r="A22424" s="5" t="n">
        <v>206873</v>
      </c>
      <c r="B22424" s="80" t="inlineStr">
        <is>
          <t>Unzureichende Materialien</t>
        </is>
      </c>
      <c r="C22424" s="127" t="inlineStr">
        <is>
          <t>材料不足</t>
        </is>
      </c>
    </row>
    <row r="22425">
      <c r="A22425" s="5" t="n">
        <v>206874</v>
      </c>
      <c r="B22425" s="80" t="inlineStr">
        <is>
          <t>Im Besitz: ##1</t>
        </is>
      </c>
      <c r="C22425" s="127" t="inlineStr">
        <is>
          <t>拥有：##1</t>
        </is>
      </c>
    </row>
    <row r="22426">
      <c r="A22426" s="5" t="n">
        <v>206875</v>
      </c>
      <c r="B22426" s="80" t="inlineStr">
        <is>
          <t>Felsedelstein</t>
        </is>
      </c>
      <c r="C22426" s="127" t="inlineStr">
        <is>
          <t>岩宝石</t>
        </is>
      </c>
    </row>
    <row r="22427">
      <c r="A22427" s="5" t="n">
        <v>206876</v>
      </c>
      <c r="B22427" s="80" t="inlineStr">
        <is>
          <t>Erdedelstein</t>
        </is>
      </c>
      <c r="C22427" s="127" t="inlineStr">
        <is>
          <t>地藏宝石</t>
        </is>
      </c>
    </row>
    <row r="22428">
      <c r="A22428" s="5" t="n">
        <v>206877</v>
      </c>
      <c r="B22428" s="80" t="inlineStr">
        <is>
          <t>Gewöhnlicher Edelstein aus der Mine, der an Mysteriöse Händler verkauft werden kann</t>
        </is>
      </c>
      <c r="C22428" s="127" t="inlineStr">
        <is>
          <t>矿洞中产出的普通宝石，可出售给神秘商人</t>
        </is>
      </c>
    </row>
    <row r="22429">
      <c r="A22429" s="5" t="n">
        <v>206878</v>
      </c>
      <c r="B22429" s="80" t="inlineStr">
        <is>
          <t>Hochwertiger Edelstein aus der Mine, der an Mysteriöse Händler verkauft werden kann</t>
        </is>
      </c>
      <c r="C22429" s="127" t="inlineStr">
        <is>
          <t>矿洞中产出的高级宝石，可出售给神秘商人</t>
        </is>
      </c>
    </row>
    <row r="22430">
      <c r="A22430" s="5" t="n">
        <v>206879</v>
      </c>
      <c r="B22430" s="80" t="inlineStr">
        <is>
          <t>Hausmünze</t>
        </is>
      </c>
      <c r="C22430" s="5" t="inlineStr">
        <is>
          <t>家园币</t>
        </is>
      </c>
    </row>
    <row r="22431">
      <c r="A22431" s="5" t="n">
        <v>206880</v>
      </c>
      <c r="B22431" s="80" t="inlineStr">
        <is>
          <t>Weizen</t>
        </is>
      </c>
      <c r="C22431" s="5" t="inlineStr">
        <is>
          <t>小麦</t>
        </is>
      </c>
    </row>
    <row r="22432">
      <c r="A22432" s="5" t="n">
        <v>206881</v>
      </c>
      <c r="B22432" s="80" t="inlineStr">
        <is>
          <t>Baumwolle</t>
        </is>
      </c>
      <c r="C22432" s="5" t="inlineStr">
        <is>
          <t>棉花</t>
        </is>
      </c>
    </row>
    <row r="22433">
      <c r="A22433" s="5" t="n">
        <v>206882</v>
      </c>
      <c r="B22433" s="80" t="inlineStr">
        <is>
          <t>Leckerfrucht</t>
        </is>
      </c>
      <c r="C22433" s="5" t="inlineStr">
        <is>
          <t>美味果</t>
        </is>
      </c>
    </row>
    <row r="22434">
      <c r="A22434" s="5" t="n">
        <v>206883</v>
      </c>
      <c r="B22434" s="80" t="inlineStr">
        <is>
          <t>Geisterblume</t>
        </is>
      </c>
      <c r="C22434" s="5" t="inlineStr">
        <is>
          <t>灵花</t>
        </is>
      </c>
    </row>
    <row r="22435">
      <c r="A22435" s="5" t="n">
        <v>206884</v>
      </c>
      <c r="B22435" s="80" t="inlineStr">
        <is>
          <t>Liebesfrucht</t>
        </is>
      </c>
      <c r="C22435" s="5" t="inlineStr">
        <is>
          <t>爱心果</t>
        </is>
      </c>
    </row>
    <row r="22436">
      <c r="A22436" s="5" t="n">
        <v>206885</v>
      </c>
      <c r="B22436" s="80" t="inlineStr">
        <is>
          <t>Knusperkeks</t>
        </is>
      </c>
      <c r="C22436" s="5" t="inlineStr">
        <is>
          <t>脆脆饼干</t>
        </is>
      </c>
    </row>
    <row r="22437">
      <c r="A22437" s="5" t="n">
        <v>206886</v>
      </c>
      <c r="B22437" s="80" t="inlineStr">
        <is>
          <t>Nährbrot</t>
        </is>
      </c>
      <c r="C22437" s="5" t="inlineStr">
        <is>
          <t>营养面包</t>
        </is>
      </c>
    </row>
    <row r="22438">
      <c r="A22438" s="5" t="n">
        <v>206887</v>
      </c>
      <c r="B22438" s="80" t="inlineStr">
        <is>
          <t>Vitalessenz</t>
        </is>
      </c>
      <c r="C22438" s="5" t="inlineStr">
        <is>
          <t>活力精华</t>
        </is>
      </c>
    </row>
    <row r="22439">
      <c r="A22439" s="5" t="n">
        <v>206888</v>
      </c>
      <c r="B22439" s="80" t="inlineStr">
        <is>
          <t>Energiemousse</t>
        </is>
      </c>
      <c r="C22439" s="5" t="inlineStr">
        <is>
          <t>能量慕斯</t>
        </is>
      </c>
    </row>
    <row r="22440">
      <c r="A22440" s="5" t="n">
        <v>206889</v>
      </c>
      <c r="B22440" s="80" t="inlineStr">
        <is>
          <t>Eliteplatte</t>
        </is>
      </c>
      <c r="C22440" s="5" t="inlineStr">
        <is>
          <t>精英拼盘</t>
        </is>
      </c>
    </row>
    <row r="22441">
      <c r="A22441" s="5" t="n">
        <v>206890</v>
      </c>
      <c r="B22441" s="80" t="inlineStr">
        <is>
          <t>Grundzeit für Erntephase des Teams: ##1 Sekunden</t>
        </is>
      </c>
      <c r="C22441" s="5" t="inlineStr">
        <is>
          <t>小队收菜阶段的基础时间为##1秒</t>
        </is>
      </c>
    </row>
    <row r="22442">
      <c r="A22442" s="5" t="n">
        <v>206891</v>
      </c>
      <c r="B22442" s="80" t="inlineStr">
        <is>
          <t>Verbrauch pro Aussaat/Ernte mit 1 Teammitglied: ##1 Körperkraft</t>
        </is>
      </c>
      <c r="C22442" s="5" t="inlineStr">
        <is>
          <t>携带一个队员时每次播种/收获消耗##1体力</t>
        </is>
      </c>
    </row>
    <row r="22443">
      <c r="A22443" s="5" t="n">
        <v>206892</v>
      </c>
      <c r="B22443" s="80" t="inlineStr">
        <is>
          <t>Verbrauch pro Aussaat/Ernte mit 2 Teammitgliedern: ##1 Körperkraft</t>
        </is>
      </c>
      <c r="C22443" s="5" t="inlineStr">
        <is>
          <t>携带两个队员时每次播种/收获消耗##1体力</t>
        </is>
      </c>
    </row>
    <row r="22444">
      <c r="A22444" s="5" t="n">
        <v>206893</v>
      </c>
      <c r="B22444" s="80" t="inlineStr">
        <is>
          <t>Verbrauch pro Aussaat/Ernte mit 3 Teammitgliedern: ##1 Körperkraft</t>
        </is>
      </c>
      <c r="C22444" s="5" t="inlineStr">
        <is>
          <t>携带三个队员时每次播种/收获消耗##1体力</t>
        </is>
      </c>
    </row>
    <row r="22445">
      <c r="A22445" s="5" t="n">
        <v>206894</v>
      </c>
      <c r="B22445" s="80" t="inlineStr">
        <is>
          <t>Jede Bewässerung des Teams verkürzt die Reifezeit um ##1 Sekunden</t>
        </is>
      </c>
      <c r="C22445" s="5" t="inlineStr">
        <is>
          <t>小队每次浇水时减少成熟时间##1秒</t>
        </is>
      </c>
    </row>
    <row r="22446">
      <c r="A22446" s="5" t="n">
        <v>206895</v>
      </c>
      <c r="B22446" s="80" t="inlineStr">
        <is>
          <t>Verbrauch pro Bewässerung mit 1 Teammitglied: ##1 Körperkraft</t>
        </is>
      </c>
      <c r="C22446" s="5" t="inlineStr">
        <is>
          <t>携带一个队员时每次浇水消耗##1体力</t>
        </is>
      </c>
    </row>
    <row r="22447">
      <c r="A22447" s="5" t="n">
        <v>206896</v>
      </c>
      <c r="B22447" s="80" t="inlineStr">
        <is>
          <t>Verbrauch pro Bewässerung mit 2 Teammitgliedern: ##1 Körperkraft</t>
        </is>
      </c>
      <c r="C22447" s="5" t="inlineStr">
        <is>
          <t>携带两个队员时每次浇水消耗##1体力</t>
        </is>
      </c>
    </row>
    <row r="22448">
      <c r="A22448" s="5" t="n">
        <v>206897</v>
      </c>
      <c r="B22448" s="80" t="inlineStr">
        <is>
          <t>Verbrauch pro Bewässerung mit 3 Teammitgliedern: ##1 Körperkraft</t>
        </is>
      </c>
      <c r="C22448" s="5" t="inlineStr">
        <is>
          <t>携带三个队员时每次浇水消耗##1体力</t>
        </is>
      </c>
    </row>
    <row r="22449">
      <c r="A22449" s="5" t="n">
        <v>206898</v>
      </c>
      <c r="B22449" s="80" t="inlineStr">
        <is>
          <t>Der Teamleiter hat eine Chance von ##1%, den Feind beim Gemüsediebstahl zu entdecken</t>
        </is>
      </c>
      <c r="C22449" s="5" t="inlineStr">
        <is>
          <t>队长有##1%概率在敌人偷菜时发现敌人</t>
        </is>
      </c>
    </row>
    <row r="22450">
      <c r="A22450" s="5" t="n">
        <v>206899</v>
      </c>
      <c r="B22450" s="80" t="inlineStr">
        <is>
          <t>Erträge eines erfolgreichen Gemüsediebstahls durch Feinde werden um ##1% verringert</t>
        </is>
      </c>
      <c r="C22450" s="5" t="inlineStr">
        <is>
          <t>敌人偷菜成功的收益将降低##1%</t>
        </is>
      </c>
    </row>
    <row r="22451">
      <c r="A22451" s="5" t="n">
        <v>206900</v>
      </c>
      <c r="B22451" s="80" t="inlineStr">
        <is>
          <t>Erträge eines erfolgreichen Gemüsediebstahls durch unsere Seite werden um ##1% verringert</t>
        </is>
      </c>
      <c r="C22451" s="5" t="inlineStr">
        <is>
          <t>我方偷菜成功的收益将增加##1%</t>
        </is>
      </c>
    </row>
    <row r="22452">
      <c r="A22452" s="5" t="n">
        <v>206901</v>
      </c>
      <c r="B22452" s="80" t="inlineStr">
        <is>
          <t>Verbrauch pro Wachdienst mit 1 Teammitglied: ##1 Körperkraft</t>
        </is>
      </c>
      <c r="C22452" s="5" t="inlineStr">
        <is>
          <t>携带一个队员时每次执勤消耗##1体力</t>
        </is>
      </c>
    </row>
    <row r="22453">
      <c r="A22453" s="5" t="n">
        <v>206902</v>
      </c>
      <c r="B22453" s="80" t="inlineStr">
        <is>
          <t>Verbrauch pro Wachdienst mit 2 Teammitgliedern: ##1 Körperkraft</t>
        </is>
      </c>
      <c r="C22453" s="5" t="inlineStr">
        <is>
          <t>携带两个队员时每次执勤消耗##1体力</t>
        </is>
      </c>
    </row>
    <row r="22454">
      <c r="A22454" s="5" t="n">
        <v>206903</v>
      </c>
      <c r="B22454" s="80" t="inlineStr">
        <is>
          <t>Verbrauch pro Wachdienst mit 3 Teammitgliedern: ##1 Körperkraft</t>
        </is>
      </c>
      <c r="C22454" s="5" t="inlineStr">
        <is>
          <t>携带三个队员时每次执勤消耗##1体力</t>
        </is>
      </c>
    </row>
    <row r="22455">
      <c r="A22455" s="5" t="n">
        <v>206904</v>
      </c>
      <c r="B22455" s="80" t="inlineStr">
        <is>
          <t>Verbrauch pro Aussaat/Ernte ohne Teammitglied: ##1 Körperkraft</t>
        </is>
      </c>
      <c r="C22455" s="5" t="inlineStr">
        <is>
          <t>若未携带队员时每次播种/收获消耗##1体力</t>
        </is>
      </c>
    </row>
    <row r="22456">
      <c r="A22456" s="5" t="n">
        <v>206905</v>
      </c>
      <c r="B22456" s="80" t="inlineStr">
        <is>
          <t>Verbrauch pro Bewässerung ohne Teammitglied: ##1 Körperkraft</t>
        </is>
      </c>
      <c r="C22456" s="5" t="inlineStr">
        <is>
          <t>若未携带队员时每次浇水消耗##1体力</t>
        </is>
      </c>
    </row>
    <row r="22457">
      <c r="A22457" s="5" t="n">
        <v>206906</v>
      </c>
      <c r="B22457" s="80" t="inlineStr">
        <is>
          <t>Verbrauch pro Wachdienst ohne Teammitglied: ##1 Körperkraft</t>
        </is>
      </c>
      <c r="C22457" s="5" t="inlineStr">
        <is>
          <t>若未携带队员时每次执勤消耗##1体力</t>
        </is>
      </c>
    </row>
    <row r="22458">
      <c r="A22458" s="5" t="n">
        <v>206907</v>
      </c>
      <c r="B22458" s="80" t="inlineStr">
        <is>
          <t>Team erntet gerade</t>
        </is>
      </c>
      <c r="C22458" s="5" t="inlineStr">
        <is>
          <t>小队采摘中</t>
        </is>
      </c>
    </row>
    <row r="22459">
      <c r="A22459" s="5" t="n">
        <v>206908</v>
      </c>
      <c r="B22459" s="80" t="inlineStr">
        <is>
          <t>Wähle bitte den Teamleiter vor Arbeitsbeginn</t>
        </is>
      </c>
      <c r="C22459" s="5" t="inlineStr">
        <is>
          <t>请先选择队长，再开始打工</t>
        </is>
      </c>
    </row>
    <row r="22460">
      <c r="A22460" s="5" t="n">
        <v>206909</v>
      </c>
      <c r="B22460" s="80" t="inlineStr">
        <is>
          <t>Du hast %s %s geerntet und sie in %s Frucht- und Gemüseopfergaben sowie %s Hausmünzen umgewandelt</t>
        </is>
      </c>
      <c r="C22460" s="5" t="inlineStr">
        <is>
          <t>收获了%s个%s,并转化成%s个果蔬贡品,%s个家园币</t>
        </is>
      </c>
    </row>
    <row r="22461">
      <c r="A22461" s="5" t="n">
        <v>206910</v>
      </c>
      <c r="B22461" s="80" t="inlineStr">
        <is>
          <t>Du hast %s %s von %ss Garten gestohlen und sie in %s Frucht- und Gemüseopfergaben sowie %s Hausmünzen umgewandelt</t>
        </is>
      </c>
      <c r="C22461" s="5" t="inlineStr">
        <is>
          <t>从%s的庄园偷取了%s个%s，并转化成%s个果蔬贡品,%s个家园币</t>
        </is>
      </c>
    </row>
    <row r="22462">
      <c r="A22462" s="5" t="n">
        <v>206911</v>
      </c>
      <c r="B22462" s="80" t="inlineStr">
        <is>
          <t>Du hast %s %s von %ss Garten gestohlen und sie in %s (+%s) Frucht- und Gemüseopfergaben sowie %s (+%s) Hausmünzen umgewandelt</t>
        </is>
      </c>
      <c r="C22462" s="5" t="inlineStr">
        <is>
          <t>从%s的庄园偷取了%s个%s，并转化成%s（+%s）个果蔬贡品,%s（+%s）个家园币</t>
        </is>
      </c>
    </row>
    <row r="22463">
      <c r="A22463" s="14" t="n">
        <v>206912</v>
      </c>
      <c r="B22463" s="14" t="inlineStr">
        <is>
          <t>Du hast die Erkundung in ##1 abgeschlossen und ##2 Erz erhalten</t>
        </is>
      </c>
      <c r="C22463" s="14" t="inlineStr">
        <is>
          <t>在##1探索完成，获取了##2个矿石</t>
        </is>
      </c>
    </row>
    <row r="22464">
      <c r="A22464" s="14" t="n">
        <v>206913</v>
      </c>
      <c r="B22464" s="14" t="inlineStr">
        <is>
          <t>Max. Level erreicht</t>
        </is>
      </c>
      <c r="C22464" s="14" t="inlineStr">
        <is>
          <t>已达最大等级</t>
        </is>
      </c>
    </row>
    <row r="22465">
      <c r="A22465" s="14" t="n">
        <v>206915</v>
      </c>
      <c r="B22465" s="14" t="inlineStr">
        <is>
          <t>Die Kochzeit des Teams wird um ##1% verringert</t>
        </is>
      </c>
      <c r="C22465" s="14" t="inlineStr">
        <is>
          <t>小队烹饪时减少##1%的时间</t>
        </is>
      </c>
    </row>
    <row r="22466">
      <c r="A22466" s="14" t="n">
        <v>206916</v>
      </c>
      <c r="B22466" s="14" t="inlineStr">
        <is>
          <t>Das Team hat beim Kochen eine Chance von ##1%, eine zusätzliche Speise zu erhalten</t>
        </is>
      </c>
      <c r="C22466" s="14" t="inlineStr">
        <is>
          <t>小队烹饪时##1%概率额外获得一个食物</t>
        </is>
      </c>
    </row>
    <row r="22467">
      <c r="A22467" s="14" t="n">
        <v>206917</v>
      </c>
      <c r="B22467" s="14" t="inlineStr">
        <is>
          <t>Verbrauch pro Kochen ohne Teammitglied: ##1 Körperkraft</t>
        </is>
      </c>
      <c r="C22467" s="14" t="inlineStr">
        <is>
          <t>若未携带队员时每次烹饪消耗##1体力</t>
        </is>
      </c>
    </row>
    <row r="22468">
      <c r="A22468" s="14" t="n">
        <v>206918</v>
      </c>
      <c r="B22468" s="14" t="inlineStr">
        <is>
          <t>Verbrauch pro Kochen mit 1 Teammitglied: ##1 Körperkraft</t>
        </is>
      </c>
      <c r="C22468" s="14" t="inlineStr">
        <is>
          <t>携带一个队员时每次烹饪消耗##1体力</t>
        </is>
      </c>
    </row>
    <row r="22469">
      <c r="A22469" s="14" t="n">
        <v>206919</v>
      </c>
      <c r="B22469" s="14" t="inlineStr">
        <is>
          <t>Verbrauch pro Kochen mit 2 Teammitgliedern: ##1 Körperkraft</t>
        </is>
      </c>
      <c r="C22469" s="14" t="inlineStr">
        <is>
          <t>携带两个队员时每次烹饪消耗##1体力</t>
        </is>
      </c>
    </row>
    <row r="22470">
      <c r="A22470" s="14" t="n">
        <v>206920</v>
      </c>
      <c r="B22470" s="14" t="inlineStr">
        <is>
          <t>Verbrauch pro Kochen mit 3 Teammitgliedern: ##1 Körperkraft</t>
        </is>
      </c>
      <c r="C22470" s="14" t="inlineStr">
        <is>
          <t>携带三个队员时每次烹饪消耗##1体力</t>
        </is>
      </c>
    </row>
    <row r="22471">
      <c r="A22471" s="14" t="n">
        <v>206922</v>
      </c>
      <c r="B22471" s="14" t="inlineStr">
        <is>
          <t>Verbrauch pro Bergbau ohne Teammitglied: ##1 Körperkraft</t>
        </is>
      </c>
      <c r="C22471" s="14" t="inlineStr">
        <is>
          <t>若未携带队员时每次挖矿消耗##1体力</t>
        </is>
      </c>
    </row>
    <row r="22472">
      <c r="A22472" s="14" t="n">
        <v>206923</v>
      </c>
      <c r="B22472" s="14" t="inlineStr">
        <is>
          <t>Verbrauch pro Bergbau mit 1 Teammitglied: ##1 Körperkraft</t>
        </is>
      </c>
      <c r="C22472" s="14" t="inlineStr">
        <is>
          <t>携带一个队员时每次挖矿消耗##1体力</t>
        </is>
      </c>
    </row>
    <row r="22473">
      <c r="A22473" s="14" t="n">
        <v>206924</v>
      </c>
      <c r="B22473" s="14" t="inlineStr">
        <is>
          <t>Verbrauch pro Bergbau mit 2 Teammitgliedern: ##1 Körperkraft</t>
        </is>
      </c>
      <c r="C22473" s="14" t="inlineStr">
        <is>
          <t>携带两个队员时每次挖矿消耗##1体力</t>
        </is>
      </c>
    </row>
    <row r="22474">
      <c r="A22474" s="14" t="n">
        <v>206925</v>
      </c>
      <c r="B22474" s="14" t="inlineStr">
        <is>
          <t>Verbrauch pro Bergbau mit 3 Teammitgliedern: ##1 Körperkraft</t>
        </is>
      </c>
      <c r="C22474" s="14" t="inlineStr">
        <is>
          <t>携带三个队员时每次挖矿消耗##1体力</t>
        </is>
      </c>
    </row>
    <row r="22475">
      <c r="A22475" s="14" t="n">
        <v>206926</v>
      </c>
      <c r="B22475" s="14" t="inlineStr">
        <is>
          <t>Jede Forschung des Teams verringert die verbleibende Forschungszeit um ##1 Sekunde</t>
        </is>
      </c>
      <c r="C22475" s="14" t="inlineStr">
        <is>
          <t>小队每次研究时减少研究剩余时间##1秒</t>
        </is>
      </c>
    </row>
    <row r="22476">
      <c r="A22476" s="14" t="n">
        <v>206927</v>
      </c>
      <c r="B22476" s="14" t="inlineStr">
        <is>
          <t>Verbrauch pro Forschung ohne Teammitglied: ##1 Körperkraft</t>
        </is>
      </c>
      <c r="C22476" s="14" t="inlineStr">
        <is>
          <t>若未携带队员时每次研究消耗##1体力</t>
        </is>
      </c>
    </row>
    <row r="22477">
      <c r="A22477" s="14" t="n">
        <v>206928</v>
      </c>
      <c r="B22477" s="14" t="inlineStr">
        <is>
          <t>Verbrauch pro Forschung mit 1 Teammitglied: ##1 Körperkraft</t>
        </is>
      </c>
      <c r="C22477" s="14" t="inlineStr">
        <is>
          <t>携带一个队员时每次研究消耗##1体力</t>
        </is>
      </c>
    </row>
    <row r="22478">
      <c r="A22478" s="14" t="n">
        <v>206929</v>
      </c>
      <c r="B22478" s="14" t="inlineStr">
        <is>
          <t>Verbrauch pro Forschung mit 2 Teammitgliedern: ##1 Körperkraft</t>
        </is>
      </c>
      <c r="C22478" s="14" t="inlineStr">
        <is>
          <t>携带两个队员时每次研究消耗##1体力</t>
        </is>
      </c>
    </row>
    <row r="22479">
      <c r="A22479" s="14" t="n">
        <v>206930</v>
      </c>
      <c r="B22479" s="14" t="inlineStr">
        <is>
          <t>Verbrauch pro Forschung mit 3 Teammitgliedern: ##1 Körperkraft</t>
        </is>
      </c>
      <c r="C22479" s="14" t="inlineStr">
        <is>
          <t>携带三个队员时每次研究消耗##1体力</t>
        </is>
      </c>
    </row>
    <row r="22480">
      <c r="A22480" s="14" t="n">
        <v>206931</v>
      </c>
      <c r="B22480" s="80" t="inlineStr">
        <is>
          <t>Die Zeitreduktion durch Kochen des Kumpels wird um ##1% erhöht</t>
        </is>
      </c>
      <c r="C22480" s="14" t="inlineStr">
        <is>
          <t>同伴烹饪减少时间的效果提高##1%</t>
        </is>
      </c>
    </row>
    <row r="22481">
      <c r="A22481" s="14" t="n">
        <v>206933</v>
      </c>
      <c r="B22481" s="80" t="inlineStr">
        <is>
          <t>Verbleibende Zeit: ##1</t>
        </is>
      </c>
      <c r="C22481" s="14" t="inlineStr">
        <is>
          <t>剩余时间：##1</t>
        </is>
      </c>
    </row>
    <row r="22482">
      <c r="A22482" s="14" t="n">
        <v>206934</v>
      </c>
      <c r="B22482" s="80" t="inlineStr">
        <is>
          <t>Geschätzte Zeit: ##1</t>
        </is>
      </c>
      <c r="C22482" s="14" t="inlineStr">
        <is>
          <t>预估时间：##1</t>
        </is>
      </c>
    </row>
    <row r="22483">
      <c r="A22483" s="14" t="n">
        <v>206948</v>
      </c>
      <c r="B22483" s="80" t="inlineStr">
        <is>
          <t>Zu entdeckende Mine</t>
        </is>
      </c>
      <c r="C22483" s="14" t="inlineStr">
        <is>
          <t>待发现矿洞</t>
        </is>
      </c>
    </row>
    <row r="22484">
      <c r="A22484" s="14" t="n">
        <v>206949</v>
      </c>
      <c r="B22484" s="80" t="inlineStr">
        <is>
          <t>Aktuelle Anzahl von Minentypen: ##1</t>
        </is>
      </c>
      <c r="C22484" s="14" t="inlineStr">
        <is>
          <t>当前矿洞类型数：##1</t>
        </is>
      </c>
    </row>
    <row r="22485">
      <c r="A22485" s="14" t="n">
        <v>206950</v>
      </c>
      <c r="B22485" s="80" t="inlineStr">
        <is>
          <t>Das Forschungsteam hat die ##1-Forschung begonnen</t>
        </is>
      </c>
      <c r="C22485" s="14" t="inlineStr">
        <is>
          <t>研究小队开始了##1研究</t>
        </is>
      </c>
    </row>
    <row r="22486">
      <c r="A22486" s="14" t="n">
        <v>206951</v>
      </c>
      <c r="B22486" s="80" t="inlineStr">
        <is>
          <t>Das Forschungsteam hat die ##1-Forschung begonnen und dem Clan Hilfen geboten</t>
        </is>
      </c>
      <c r="C22486" s="14" t="inlineStr">
        <is>
          <t>研究小队开始了##1研究，并向家族发起了帮助</t>
        </is>
      </c>
    </row>
    <row r="22487">
      <c r="A22487" s="14" t="n">
        <v>206952</v>
      </c>
      <c r="B22487" s="80" t="inlineStr">
        <is>
          <t>Das Forschungsteam hat die ##2-Forschung um ##1 Minuten beschleunigt und dann sie abgeschlossen</t>
        </is>
      </c>
      <c r="C22487" s="14" t="inlineStr">
        <is>
          <t>研究小队加速了##1分钟并完成了##2研究</t>
        </is>
      </c>
    </row>
    <row r="22488">
      <c r="A22488" s="14" t="n">
        <v>206953</v>
      </c>
      <c r="B22488" s="80" t="inlineStr">
        <is>
          <t>Das Forschungsteam hat während der ##1-Forschung Beschleunigungsticket x##2 benutzt und sie erfolgreich um ##3 Minute beschleunigt</t>
        </is>
      </c>
      <c r="C22488" s="14" t="inlineStr">
        <is>
          <t>研究小队在##1研究过程中使用了##2张加速券，成功加速##3分钟</t>
        </is>
      </c>
    </row>
    <row r="22489">
      <c r="A22489" s="14" t="n">
        <v>206954</v>
      </c>
      <c r="B22489" s="80" t="inlineStr">
        <is>
          <t>Forschung läuft</t>
        </is>
      </c>
      <c r="C22489" s="14" t="inlineStr">
        <is>
          <t>研究中</t>
        </is>
      </c>
    </row>
    <row r="22490">
      <c r="A22490" s="14" t="n">
        <v>206955</v>
      </c>
      <c r="B22490" s="80" t="inlineStr">
        <is>
          <t>In Warteschlange ##1/##2</t>
        </is>
      </c>
      <c r="C22490" s="5" t="inlineStr">
        <is>
          <t>处于队列中##1/##2</t>
        </is>
      </c>
    </row>
    <row r="22491" ht="17.25" customHeight="1">
      <c r="A22491" s="14" t="n">
        <v>206956</v>
      </c>
      <c r="B22491" s="80" t="inlineStr">
        <is>
          <t>Bestätigen (##1/##2)</t>
        </is>
      </c>
      <c r="C22491" s="274" t="inlineStr">
        <is>
          <t>确定(##1/##2)</t>
        </is>
      </c>
    </row>
    <row r="22492" ht="17.25" customHeight="1">
      <c r="A22492" s="14" t="n">
        <v>206957</v>
      </c>
      <c r="B22492" s="80" t="inlineStr">
        <is>
          <t>Die voreingestellte Route kann während der Arbeit nicht geändert werden</t>
        </is>
      </c>
      <c r="C22492" s="274" t="inlineStr">
        <is>
          <t>打工中不可变更预设路线</t>
        </is>
      </c>
    </row>
    <row r="22493">
      <c r="A22493" s="14" t="n">
        <v>206958</v>
      </c>
      <c r="B22493" s="80" t="inlineStr">
        <is>
          <t>Erzmenge in der Mine +##1%</t>
        </is>
      </c>
      <c r="C22493" s="5" t="inlineStr">
        <is>
          <t>矿洞矿石数量+##1%</t>
        </is>
      </c>
    </row>
    <row r="22494">
      <c r="A22494" s="14" t="n">
        <v>206959</v>
      </c>
      <c r="B22494" s="80" t="inlineStr">
        <is>
          <t>1. Ein Arbeitsteam besteht aus einem Teamleiter (Kumpel) und Mitgliedern (Flugtieren). Nur mit Teamleiter kann das Team seine Arbeit beginnen\n2. Für die Entsendung in ein Anpflanzungsteam muss der Teamleiter eine Anpflanzung-Begabung haben\n3. Die Begabungen eines Teamleiters haben unterschiedliche Sternstufen: angeborene Sternstufen (Erhöhung unmöglich) und erworbene Sternstufen (+1 Stern alle 20 erhöhte Fertigkeitslevel)\n4. Das Team kann automatisch Pflanzen auf freien Flächen säen und reife Pflanzen ernten. Jede Aussaat/Ernte verbraucht eine bestimmte Menge an Körperkraft\n5. Die Ernte nimmt einige Zeit in Anspruch, die durch Erhöhung der Begabung-Sternstufe verkürzt werden kann\n6. Der Teamleiter erhält für jeden verbrauchten Punkt Körperkraft (vor der Beeinflussung durch Flugtier-Stichworte) 1 Punkt Fertigkeit-EXP für die entsprechende Arbeit</t>
        </is>
      </c>
      <c r="C22494" s="5"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495">
      <c r="A22495" s="14" t="n">
        <v>206960</v>
      </c>
      <c r="B22495" s="80" t="inlineStr">
        <is>
          <t>1. Ein Arbeitsteam besteht aus einem Teamleiter (Kumpel) und Mitgliedern (Flugtieren). Nur mit Teamleiter kann das Team seine Arbeit beginnen\n2. Für die Entsendung in ein Bewässerungsteam muss der Teamleiter eine Bewässerung-Begabung haben\n3. Die Begabungen eines Teamleiters haben unterschiedliche Sternstufen: angeborene Sternstufen (Erhöhung unmöglich) und erworbene Sternstufen (+1 Stern alle 20 erhöhte Fertigkeitslevel)\n4. Das Team kann wachsende Pflanzen bewässern, um deren Wachstum zu beschleunigen. Alle 30 Sek. wird einmal Körperkraft zur Bewässerung verbraucht. Ist die automatische Düngung aktiviert, werden die Pflanzen bei der Bewässerung gedüngt\n5. Der Teamleiter erhält für jeden verbrauchten Punkt Körperkraft (vor der Beeinflussung durch Flugtier-Stichworte) 1 Punkt Fertigkeit-EXP für die entsprechende Arbeit</t>
        </is>
      </c>
      <c r="C22495" s="5"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496">
      <c r="A22496" s="14" t="n">
        <v>206961</v>
      </c>
      <c r="B22496" s="80" t="inlineStr">
        <is>
          <t>1. Ein Arbeitsteam besteht aus einem Teamleiter (Kumpel) und Mitgliedern (Flugtieren). Nur mit Teamleiter kann das Team seine Arbeit beginnen\n2. Für die Entsendung in ein Stationierungsteam muss der Teamleiter eine Stationierung-Begabung zur haben\n3. Die Begabungen eines Teamleiters haben unterschiedliche Sternstufen: angeborene Sternstufen (Erhöhung unmöglich) und erworbene Sternstufen (+1 Stern alle 20 erhöhte Fertigkeitslevel)\n4. Das Team verbraucht alle 30 Sek. während der Stationierung einmal Körperkraft, um bei Diebstahlbeginn festzustellen, ob der Dieb entdeckt wird (während des Gemüsediebstahls funktioniert Einsatz eines Trupps nicht)\n5. Der Teamleiter erhält für jeden verbrauchten Punkt Körperkraft (vor der Beeinflussung durch Flugtier-Stichworte) 1 Punkt Fertigkeit-EXP für die entsprechende Arbeit</t>
        </is>
      </c>
      <c r="C22496" s="5"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497">
      <c r="A22497" s="14" t="n">
        <v>206962</v>
      </c>
      <c r="B22497" s="80" t="inlineStr">
        <is>
          <t>1. Ein Arbeitsteam besteht aus einem Teamleiter (Kumpel) und Mitgliedern (Flugtieren). Nur mit Teamleiter kann das Team seine Arbeit beginnen\n2. Für die Entsendung in ein Bergbauteam muss der Teamleiter eine Bergbau-Begabung haben\n3. Die Begabungen eines Teamleiters haben unterschiedliche Sternstufen: angeborene Sternstufen (Erhöhung unmöglich) und erworbene Sternstufen (+1 Stern alle 20 erhöhte Fertigkeitslevel)\n4. Nachdem das Team in die Mine entsandt worden ist, verbraucht es alle 5 Sek. einmal Körperkraft für einen Bergbau und erhält dabei eine bestimmte Menge Erz\n5. Das Team wird automatisch zur nächsten Mine entsandt, nachdem es die aktuelle Mine abgebaut hat\n6. Das Bergbauteam ist das ausdauerndste aller Teams. Wenn das Team nicht genug Körperkraft für den Bergbau hat, baut es die Mine trotzdem mit einer niedrigeren Effizienz ab, ohne Körperkraft abzuziehen\n7. Der Teamleiter erhält für jeden verbrauchten Punkt Körperkraft (vor der Beeinflussung durch Flugtier-Stichworte) 1 Punkt Fertigkeit-EXP für die entsprechende Arbeit</t>
        </is>
      </c>
      <c r="C22497" s="5"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498" ht="17.25" customHeight="1">
      <c r="A22498" s="14" t="n">
        <v>206963</v>
      </c>
      <c r="B22498" s="80" t="inlineStr">
        <is>
          <t>1. Ein Arbeitsteam besteht aus einem Teamleiter (Kumpel) und Mitgliedern (Flugtieren). Nur mit Teamleiter kann das Team seine Arbeit beginnen\n2. Für die Entsendung in ein Forschungsteam muss der Teamleiter eine Forschung-Begabung haben\n3. Die Begabungen eines Teamleiters haben unterschiedliche Sternstufen: angeborene Sternstufen (Erhöhung unmöglich) und erworbene Sternstufen (+1 Stern alle 20 erhöhte Fertigkeitslevel)\n4. Bei Forschungsaufträgen verbraucht das Team alle 30 Sek. einmal Körperkraft für eine Forschung. Jede Forschung verringert zusätzlich eine bestimmte Zeit. Ist die automatische Benutzung der Beschleunigungstickets aktiviert, werden diese automatisch benutzt, wenn die Forschungszeit weniger als die angegebene Zeit ist\n5. Bei voreingestellter Forschungsroute startet das Team automatisch neue Forschungen und bietet Clanmitgliedern Hilfen\n6. Der Teamleiter erhält für jeden verbrauchten Punkt Körperkraft (vor der Beeinflussung durch Flugtier-Stichworte) 1 Punkt Fertigkeit-EXP für die entsprechende Arbeit</t>
        </is>
      </c>
      <c r="C22498" s="215"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499" ht="17.25" customHeight="1">
      <c r="A22499" s="14" t="n">
        <v>206964</v>
      </c>
      <c r="B22499" s="80" t="inlineStr">
        <is>
          <t>1. Ein Arbeitsteam besteht aus einem Teamleiter (Kumpel) und Mitgliedern (Flugtieren). Nur mit Teamleiter kann das Team seine Arbeit beginnen\n2. Für die Entsendung in ein Verarbeitungsteam muss der Teamleiter eine Verarbeitung-Begabung haben\n3. Die Begabungen eines Teamleiters haben unterschiedliche Sternstufen: angeborene Sternstufen (Erhöhung unmöglich) und erworbene Sternstufen (+1 Stern alle 20 erhöhte Fertigkeitslevel)\n4. Bei der Verarbeitung wird pro neuem Kochvorgang einmal Körperkraft abgezogen\n5. Ist die automatische Nachfüllung der Zutaten aktiviert, werden die vorhandenen benötigten Zutaten automatisch im Kochprozess verwendet\n6. Der Teamleiter erhält für jeden verbrauchten Punkt Körperkraft (vor der Beeinflussung durch Flugtier-Stichworte) 1 Punkt Fertigkeit-EXP für die entsprechende Arbeit</t>
        </is>
      </c>
      <c r="C22499" s="215"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500" ht="17.25" customHeight="1">
      <c r="A22500" s="14" t="n">
        <v>206965</v>
      </c>
      <c r="B22500" s="80" t="inlineStr">
        <is>
          <t>Knusperkeks: Gegenstand zum Füttern des Kumpels, der durch Kochen mit 2 Weizen erhalten werden und 400 Körperkraft wiederherstellen kann</t>
        </is>
      </c>
      <c r="C22500" s="215" t="inlineStr">
        <is>
          <t>脆脆饼干，可喂食同伴的道具，由2个小麦烹饪得到，可补充400体力</t>
        </is>
      </c>
    </row>
    <row r="22501" ht="17.25" customHeight="1">
      <c r="A22501" s="14" t="n">
        <v>206966</v>
      </c>
      <c r="B22501" s="80" t="inlineStr">
        <is>
          <t>Nährbrot: Gegenstand zum Füttern des Kumpels, der durch Kochen mit 1 Weizen und 2 Leckerfrüchten erhalten werden und 1250 Körperkraft wiederherstellen kann</t>
        </is>
      </c>
      <c r="C22501" s="215" t="inlineStr">
        <is>
          <t>营养面包，可喂食同伴的道具，由1个小麦和2个美味果烹饪得到，可补充1250体力</t>
        </is>
      </c>
    </row>
    <row r="22502" ht="17.25" customHeight="1">
      <c r="A22502" s="14" t="n">
        <v>206968</v>
      </c>
      <c r="B22502" s="80" t="inlineStr">
        <is>
          <t>Energiemousse: Gegenstand zum Füttern des Kumpels, der durch Kochen mit 1 Weizen, 2 Leckerfrüchten und 2 Geisterblumen erhalten werden und 4500 Körperkraft wiederherstellen kann</t>
        </is>
      </c>
      <c r="C22502" s="215" t="inlineStr">
        <is>
          <t>能量慕斯，可喂食同伴的道具，由1个小麦、2个美味果和2个灵花烹饪得到，可补充4500体力</t>
        </is>
      </c>
    </row>
    <row r="22503" ht="17.25" customHeight="1">
      <c r="A22503" s="14" t="n">
        <v>206969</v>
      </c>
      <c r="B22503" s="80" t="inlineStr">
        <is>
          <t>Eliteplatte: Gegenstand zum Füttern des Kumpels, der durch Kochen mit 2 Leckerfrüchten, 2 Geisterblumen und 2 Liebesfrüchten erhalten werden und 8000 Körperkraft wiederherstellen kann</t>
        </is>
      </c>
      <c r="C22503" s="215" t="inlineStr">
        <is>
          <t>精英拼盘，可喂食同伴的道具，由2个美味果、2个灵花和2个爱心果烹饪得到，可补充8000体力</t>
        </is>
      </c>
    </row>
    <row r="22504" ht="17.25" customHeight="1">
      <c r="A22504" s="14" t="n">
        <v>206970</v>
      </c>
      <c r="B22504" s="80" t="inlineStr">
        <is>
          <t>Das Bewässerungsteam hat während der ##1-Forschung „Düngerinfiltration“ ausgelöst und 1 Mal Dünger auf allen Feldern benutzt</t>
        </is>
      </c>
      <c r="C22504" s="215" t="inlineStr">
        <is>
          <t>浇水小队在##1研究过程中队员触发了“肥料渗透”,对所有地了使用1次肥料</t>
        </is>
      </c>
    </row>
    <row r="22505" ht="17.25" customHeight="1">
      <c r="A22505" s="14" t="n">
        <v>206971</v>
      </c>
      <c r="B22505" s="80" t="inlineStr">
        <is>
          <t>Das Forschungsteam hat während der ##1-Forschung „Gratis-Beschleunigung“ ausgelöst und 1 Beschleunigungsticket kostenlos benutzt</t>
        </is>
      </c>
      <c r="C22505" s="215" t="inlineStr">
        <is>
          <t>研究小队在##1研究过程中队员触发了“白嫖加速”,免费使用1个加速券</t>
        </is>
      </c>
    </row>
    <row r="22506" ht="17.25" customHeight="1">
      <c r="A22506" s="14" t="n">
        <v>206972</v>
      </c>
      <c r="B22506" s="80" t="inlineStr">
        <is>
          <t>Nicht genug Erz</t>
        </is>
      </c>
      <c r="C22506" s="215" t="inlineStr">
        <is>
          <t>矿石不足</t>
        </is>
      </c>
    </row>
    <row r="22507" ht="17.25" customHeight="1">
      <c r="A22507" s="14" t="n">
        <v>206973</v>
      </c>
      <c r="B22507" s="80" t="inlineStr">
        <is>
          <t>Keine Route voreingestellt</t>
        </is>
      </c>
      <c r="C22507" s="215" t="inlineStr">
        <is>
          <t>未预设路线</t>
        </is>
      </c>
    </row>
    <row r="22508" ht="17.25" customHeight="1">
      <c r="A22508" s="14" t="n">
        <v>206974</v>
      </c>
      <c r="B22508" s="80" t="inlineStr">
        <is>
          <t>Forschung läuft</t>
        </is>
      </c>
      <c r="C22508" s="215" t="inlineStr">
        <is>
          <t>研究中</t>
        </is>
      </c>
    </row>
    <row r="22509" ht="17.25" customHeight="1">
      <c r="A22509" s="14" t="n">
        <v>206975</v>
      </c>
      <c r="B22509" s="80" t="inlineStr">
        <is>
          <t>Bergbau läuft</t>
        </is>
      </c>
      <c r="C22509" s="215" t="inlineStr">
        <is>
          <t>挖矿中</t>
        </is>
      </c>
    </row>
    <row r="22510" ht="17.25" customHeight="1">
      <c r="A22510" s="14" t="n">
        <v>206976</v>
      </c>
      <c r="B22510" s="80" t="inlineStr">
        <is>
          <t>Nach Kauf sofort 1 mittlere normale Mine erhalten</t>
        </is>
      </c>
      <c r="C22510" s="215" t="inlineStr">
        <is>
          <t>购买后立刻获得1个中型普通矿洞</t>
        </is>
      </c>
    </row>
    <row r="22511" ht="17.25" customHeight="1">
      <c r="A22511" s="14" t="n">
        <v>206977</v>
      </c>
      <c r="B22511" s="80" t="inlineStr">
        <is>
          <t>##1-Team</t>
        </is>
      </c>
      <c r="C22511" s="215" t="inlineStr">
        <is>
          <t>##1小队</t>
        </is>
      </c>
    </row>
    <row r="22512" ht="17.25" customHeight="1">
      <c r="A22512" s="14" t="n">
        <v>206978</v>
      </c>
      <c r="B22512" s="80" t="inlineStr">
        <is>
          <t>Teammitgliederanzahl: ##1/##2</t>
        </is>
      </c>
      <c r="C22512" s="215" t="inlineStr">
        <is>
          <t>队伍人数：##1/##2</t>
        </is>
      </c>
    </row>
    <row r="22513" ht="17.25" customHeight="1">
      <c r="A22513" s="14" t="n">
        <v>206979</v>
      </c>
      <c r="B22513" s="80" t="inlineStr">
        <is>
          <t>Große Norm-Mine</t>
        </is>
      </c>
      <c r="C22513" s="215" t="inlineStr">
        <is>
          <t>大型普通矿洞</t>
        </is>
      </c>
    </row>
    <row r="22514" ht="17.25" customHeight="1">
      <c r="A22514" s="14" t="n">
        <v>206980</v>
      </c>
      <c r="B22514" s="80" t="inlineStr">
        <is>
          <t>Mittlere Norm-Mine</t>
        </is>
      </c>
      <c r="C22514" s="215" t="inlineStr">
        <is>
          <t>中型普通矿洞</t>
        </is>
      </c>
    </row>
    <row r="22515" ht="17.25" customHeight="1">
      <c r="A22515" s="14" t="n">
        <v>206981</v>
      </c>
      <c r="B22515" s="80" t="inlineStr">
        <is>
          <t>Kleine Norm-Mine</t>
        </is>
      </c>
      <c r="C22515" s="215" t="inlineStr">
        <is>
          <t>小型普通矿洞</t>
        </is>
      </c>
    </row>
    <row r="22516" ht="17.25" customHeight="1">
      <c r="A22516" s="14" t="n">
        <v>206982</v>
      </c>
      <c r="B22516" s="80" t="inlineStr">
        <is>
          <t>Große Aura-Mine</t>
        </is>
      </c>
      <c r="C22516" s="215" t="inlineStr">
        <is>
          <t>大型灵气矿洞</t>
        </is>
      </c>
    </row>
    <row r="22517" ht="17.25" customHeight="1">
      <c r="A22517" s="14" t="n">
        <v>206983</v>
      </c>
      <c r="B22517" s="80" t="inlineStr">
        <is>
          <t>Mittlere Aura-Mine</t>
        </is>
      </c>
      <c r="C22517" s="215" t="inlineStr">
        <is>
          <t>中型灵气矿洞</t>
        </is>
      </c>
    </row>
    <row r="22518" ht="17.25" customHeight="1">
      <c r="A22518" s="14" t="n">
        <v>206984</v>
      </c>
      <c r="B22518" s="80" t="inlineStr">
        <is>
          <t>Kleine Aura-Mine</t>
        </is>
      </c>
      <c r="C22518" s="215" t="inlineStr">
        <is>
          <t>小型灵气矿洞</t>
        </is>
      </c>
    </row>
    <row r="22519" ht="17.25" customHeight="1">
      <c r="A22519" s="14" t="n">
        <v>206985</v>
      </c>
      <c r="B22519" s="80" t="inlineStr">
        <is>
          <t>Große Treib-Mine</t>
        </is>
      </c>
      <c r="C22519" s="215" t="inlineStr">
        <is>
          <t>大型流沙矿洞</t>
        </is>
      </c>
    </row>
    <row r="22520" ht="17.25" customHeight="1">
      <c r="A22520" s="14" t="n">
        <v>206986</v>
      </c>
      <c r="B22520" s="80" t="inlineStr">
        <is>
          <t>Mittlere Treib-Mine</t>
        </is>
      </c>
      <c r="C22520" s="215" t="inlineStr">
        <is>
          <t>中型流沙矿洞</t>
        </is>
      </c>
    </row>
    <row r="22521" ht="17.25" customHeight="1">
      <c r="A22521" s="14" t="n">
        <v>206987</v>
      </c>
      <c r="B22521" s="80" t="inlineStr">
        <is>
          <t>Kleine Treib-Mine</t>
        </is>
      </c>
      <c r="C22521" s="215" t="inlineStr">
        <is>
          <t>小型流沙矿洞</t>
        </is>
      </c>
    </row>
    <row r="22522" ht="17.25" customHeight="1">
      <c r="A22522" s="14" t="n">
        <v>206988</v>
      </c>
      <c r="B22522" s="80" t="inlineStr">
        <is>
          <t>Superkleine Norm-Mine</t>
        </is>
      </c>
      <c r="C22522" s="215" t="inlineStr">
        <is>
          <t>超小型普通矿洞</t>
        </is>
      </c>
    </row>
    <row r="22523" ht="17.25" customHeight="1">
      <c r="A22523" s="14" t="n">
        <v>206989</v>
      </c>
      <c r="B22523" s="80" t="inlineStr">
        <is>
          <t>Dieses Flugtier ist im Arbeitsteam im Einsatz, Zersetzung nicht möglich</t>
        </is>
      </c>
      <c r="C22523" s="215" t="inlineStr">
        <is>
          <t>飞宠在打工小队上阵，无法分解</t>
        </is>
      </c>
    </row>
    <row r="22524" ht="17.25" customHeight="1">
      <c r="A22524" s="14" t="n">
        <v>206990</v>
      </c>
      <c r="B22524" s="80" t="inlineStr">
        <is>
          <t>Verkaufsobergrenze überschritten, bis zu 200 Waren auf einmal verkaufen</t>
        </is>
      </c>
      <c r="C22524" s="215" t="inlineStr">
        <is>
          <t>已超出单次出售上限，单次最多出售200个商品</t>
        </is>
      </c>
    </row>
    <row r="22525" ht="17.25" customHeight="1">
      <c r="A22525" s="14" t="n">
        <v>206991</v>
      </c>
      <c r="B22525" s="80" t="inlineStr">
        <is>
          <t>Weizen: wichtiger Gegenstand zur Zubereitung des Futters für Kumpel</t>
        </is>
      </c>
      <c r="C22525" s="215" t="inlineStr">
        <is>
          <t>小麦，用于制作同伴食物的重要道具</t>
        </is>
      </c>
    </row>
    <row r="22526" ht="17.25" customHeight="1">
      <c r="A22526" s="14" t="n">
        <v>206992</v>
      </c>
      <c r="B22526" s="80" t="inlineStr">
        <is>
          <t>Leckerfrucht: wichtiger Gegenstand zur Zubereitung des Futters für Kumpel</t>
        </is>
      </c>
      <c r="C22526" s="215" t="inlineStr">
        <is>
          <t>美味果，用于制作同伴食物的重要道具</t>
        </is>
      </c>
    </row>
    <row r="22527" ht="17.25" customHeight="1">
      <c r="A22527" s="14" t="n">
        <v>206993</v>
      </c>
      <c r="B22527" s="80" t="inlineStr">
        <is>
          <t>Geisterblume: Gegenstand zur Zubereitung des fortgeschrittenen Futters für Kumpel</t>
        </is>
      </c>
      <c r="C22527" s="215" t="inlineStr">
        <is>
          <t>灵花，用于制作高级同伴食物的道具</t>
        </is>
      </c>
    </row>
    <row r="22528" ht="17.25" customHeight="1">
      <c r="A22528" s="14" t="n">
        <v>206994</v>
      </c>
      <c r="B22528" s="80" t="inlineStr">
        <is>
          <t>Liebesfrucht: Gegenstand zur Zubereitung des fortgeschrittenen Futters für Kumpel</t>
        </is>
      </c>
      <c r="C22528" s="215" t="inlineStr">
        <is>
          <t>爱心果，用于制作高级同伴食物的道具</t>
        </is>
      </c>
    </row>
    <row r="22529" ht="17.25" customHeight="1">
      <c r="A22529" s="14" t="n">
        <v>206935</v>
      </c>
      <c r="B22529" s="80" t="inlineStr">
        <is>
          <t>Intimität</t>
        </is>
      </c>
      <c r="C22529" s="215" t="inlineStr">
        <is>
          <t>亲密度</t>
        </is>
      </c>
    </row>
    <row r="22530">
      <c r="A22530" s="14" t="n">
        <v>206936</v>
      </c>
      <c r="B22530" s="80" t="inlineStr">
        <is>
          <t>Partner</t>
        </is>
      </c>
      <c r="C22530" s="14" t="inlineStr">
        <is>
          <t>伴侣</t>
        </is>
      </c>
    </row>
    <row r="22531">
      <c r="A22531" s="14" t="n">
        <v>206937</v>
      </c>
      <c r="B22531" s="80" t="inlineStr">
        <is>
          <t>Liebespost</t>
        </is>
      </c>
      <c r="C22531" s="14" t="inlineStr">
        <is>
          <t>情意邮局</t>
        </is>
      </c>
    </row>
    <row r="22532">
      <c r="A22532" s="14" t="n">
        <v>206938</v>
      </c>
      <c r="B22532" s="80" t="inlineStr">
        <is>
          <t>Nicht gekauft</t>
        </is>
      </c>
      <c r="C22532" s="5" t="inlineStr">
        <is>
          <t>未购买</t>
        </is>
      </c>
    </row>
    <row r="22533">
      <c r="A22533" s="14" t="n">
        <v>206939</v>
      </c>
      <c r="B22533" s="80" t="inlineStr">
        <is>
          <t>Heute bereits erhalten</t>
        </is>
      </c>
      <c r="C22533" s="5" t="inlineStr">
        <is>
          <t>今日已领</t>
        </is>
      </c>
    </row>
    <row r="22534">
      <c r="A22534" s="14" t="n">
        <v>206940</v>
      </c>
      <c r="B22534" s="80" t="inlineStr">
        <is>
          <t>Noch keine Partner</t>
        </is>
      </c>
      <c r="C22534" s="5" t="inlineStr">
        <is>
          <t>暂无伴侣</t>
        </is>
      </c>
    </row>
    <row r="22535">
      <c r="A22535" s="14" t="n">
        <v>206941</v>
      </c>
      <c r="B22535" s="80" t="inlineStr">
        <is>
          <t>Kann erst nach der Heirat kaufen</t>
        </is>
      </c>
      <c r="C22535" s="14" t="inlineStr">
        <is>
          <t>结婚后才可购买</t>
        </is>
      </c>
    </row>
    <row r="22536">
      <c r="A22536" s="14" t="n">
        <v>206943</v>
      </c>
      <c r="B22536" s="80" t="inlineStr">
        <is>
          <t>1. Nach der Heirat kann es gekauft werden. Nach dem Kauf können beide Partner täglich eine Belohnung für 30 Tage erhalten.\n2. Nach der Scheidung kann der Käufer weiterhin die Belohnungen erhalten, der andere Partner nicht.</t>
        </is>
      </c>
      <c r="C22536" s="14" t="inlineStr">
        <is>
          <t>1、结婚后可购买，购买后双方每天都可领取1份奖励，持续30天。\n2、离婚后，购买方不影响自身奖励领取，未购买方不可再领取因伴侣带来的奖励。</t>
        </is>
      </c>
    </row>
    <row r="22537">
      <c r="A22537" s="14" t="n">
        <v>206945</v>
      </c>
      <c r="B22537" s="80" t="inlineStr">
        <is>
          <t>Bei einer Intimität von 999 kannst du eine intime Verbindung initiieren</t>
        </is>
      </c>
      <c r="C22537" s="14" t="inlineStr">
        <is>
          <t>亲密度达到999可发起结缘</t>
        </is>
      </c>
    </row>
    <row r="22538">
      <c r="A22538" s="14" t="n">
        <v>404823</v>
      </c>
      <c r="B22538" s="80" t="inlineStr">
        <is>
          <t>Das neue Zeitalter der Seefahrt ist angebrochen. Die Hauptänderungen der Saison sind wie folgt:\n1. Die Kampfkraft außerhalb des Saisonmodus wird in Schiffshaltbarkeit umgewandelt. Jeder Kampf verbraucht eine bestimmte Menge davon.\n2. In dieser Saison wirst du völlig neue Karte, intensivere und einfachere Kämpfe mit schnellerem Tempo genießen!\n\nWeitere Spielregeln findest du im [Handbuch für die Seefahrt]\n\nHinweis: Unbenutzte Kampferfolge aus vorherigen Saisons werden in dieser Saison im Verhältnis 1:37.5 in Sturmmünzen umgewandelt.</t>
        </is>
      </c>
      <c r="C22538" s="14"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39">
      <c r="A22539" s="14" t="n">
        <v>404872</v>
      </c>
      <c r="B22539" s="80" t="inlineStr">
        <is>
          <t>Totem</t>
        </is>
      </c>
      <c r="C22539" s="14" t="inlineStr">
        <is>
          <t>图腾</t>
        </is>
      </c>
    </row>
    <row r="22540">
      <c r="A22540" s="14" t="n">
        <v>404873</v>
      </c>
      <c r="B22540" s="80" t="inlineStr">
        <is>
          <t>Nachtschutz</t>
        </is>
      </c>
      <c r="C22540" s="5" t="inlineStr">
        <is>
          <t>夜间保护</t>
        </is>
      </c>
    </row>
    <row r="22541">
      <c r="A22541" s="14" t="n">
        <v>404874</v>
      </c>
      <c r="B22541" s="80" t="inlineStr">
        <is>
          <t>Regeln für Aktion</t>
        </is>
      </c>
      <c r="C22541" s="5" t="inlineStr">
        <is>
          <t>行动规则</t>
        </is>
      </c>
    </row>
    <row r="22542">
      <c r="A22542" s="14" t="n">
        <v>404875</v>
      </c>
      <c r="B22542" s="80" t="inlineStr">
        <is>
          <t>Regeln für Schiffshaltbarkeit</t>
        </is>
      </c>
      <c r="C22542" s="5" t="inlineStr">
        <is>
          <t>船只耐久规则</t>
        </is>
      </c>
    </row>
    <row r="22543">
      <c r="A22543" s="14" t="n">
        <v>404876</v>
      </c>
      <c r="B22543" s="80" t="inlineStr">
        <is>
          <t>Der Geburts-/Wiederbelebungspunkt kann nicht angegriffen werden</t>
        </is>
      </c>
      <c r="C22543" s="5" t="inlineStr">
        <is>
          <t>玩家的出生点和复活点，不可被进攻</t>
        </is>
      </c>
    </row>
    <row r="22544">
      <c r="A22544" s="14" t="n">
        <v>404877</v>
      </c>
      <c r="B22544" s="80" t="inlineStr">
        <is>
          <t>Nach der Besetzung, Leistung von [Holz] [Eisenbarren] [Schmiedezeichnung] [Sturmmünze] +10/Minute</t>
        </is>
      </c>
      <c r="C22544" s="5" t="inlineStr">
        <is>
          <t>占领后【木材】【铁锭】【锻造图纸】【风暴币】产出+10/分钟</t>
        </is>
      </c>
    </row>
    <row r="22545">
      <c r="A22545" s="14" t="n">
        <v>404878</v>
      </c>
      <c r="B22545" s="80" t="inlineStr">
        <is>
          <t>Nach der Besetzung, Leistung von [Holz] [Eisenbarren] [Schmiedezeichnung] [Sturmmünze] +20/Minute</t>
        </is>
      </c>
      <c r="C22545" s="5" t="inlineStr">
        <is>
          <t>占领后【木材】【铁锭】【锻造图纸】【风暴币】产出+20/分钟</t>
        </is>
      </c>
    </row>
    <row r="22546">
      <c r="A22546" s="14" t="n">
        <v>404879</v>
      </c>
      <c r="B22546" s="80" t="inlineStr">
        <is>
          <t>Nach der Besetzung, Leistung von [Holz] [Eisenbarren] [Schmiedezeichnung] [Sturmmünze] +50/Minute</t>
        </is>
      </c>
      <c r="C22546" s="5" t="inlineStr">
        <is>
          <t>占领后【木材】【铁锭】【锻造图纸】【风暴币】产出+50/分钟</t>
        </is>
      </c>
    </row>
    <row r="22547">
      <c r="A22547" s="14" t="n">
        <v>404880</v>
      </c>
      <c r="B22547" s="80" t="inlineStr">
        <is>
          <t>Die erste Herausforderung der Ruine pro Tag bringt dir eine [Herausforderungsbelohnung]. Die Herausforderung der Ruine verbraucht die gesamte verbleibende Schiffshaltbarkeit und wandelt sie im Verhältnis 1:1 in Kampferfolge um. Achtung: Nach der Herausforderung stirbst du</t>
        </is>
      </c>
      <c r="C22547" s="5" t="inlineStr">
        <is>
          <t>每日首次挑战遗迹可获得【挑战奖励】；挑战遗迹将消耗当前剩余的全部船只耐久，1:1转化为战功；注意：挑战遗迹后玩家会阵亡</t>
        </is>
      </c>
    </row>
    <row r="22548">
      <c r="A22548" s="14" t="n">
        <v>404881</v>
      </c>
      <c r="B22548" s="80" t="inlineStr">
        <is>
          <t>Die Besetzung eines Totems gewährt allen Mitgliedern eigener Streitkraft Kampf-Buff. Die durch Besetzung mehrerer Totems erhaltene Buff-Effekte können gestapelt werden</t>
        </is>
      </c>
      <c r="C22548" s="5" t="inlineStr">
        <is>
          <t>占领图腾可以使己方势力全员获得战斗buff，占领多个图腾buff效果可叠加</t>
        </is>
      </c>
    </row>
    <row r="22549">
      <c r="A22549" s="14" t="n">
        <v>404882</v>
      </c>
      <c r="B22549" s="80" t="inlineStr">
        <is>
          <t>Während der Nachtzeit （02：00~06：00） ist keine Aktion möglich</t>
        </is>
      </c>
      <c r="C22549" s="5" t="inlineStr">
        <is>
          <t>深夜期间（02：00~06：00）玩家无法行动</t>
        </is>
      </c>
    </row>
    <row r="22550">
      <c r="A22550" s="14" t="n">
        <v>404883</v>
      </c>
      <c r="B22550" s="80" t="inlineStr">
        <is>
          <t>1. Wenn du dich in einem eigenen Stützpunkt befindest, kannst du zu allen eigenen Stützpunkten oder zu den an deine Streitkraft angrenzenden Stützpunkten bewegen\n2.Wenn du dich im Stützpunkt einer anderen Streitkraft befindest, kannst du nur zu angrenzenden eigenen Stützpunkten bewegen.\n3. Je größer die Entfernung, desto länger die Aktionszeit\n4. Du kannst Beschleunigungsgegenstände benutzen, um die Aktionszeit zu verkürzen.</t>
        </is>
      </c>
      <c r="C22550" s="5" t="inlineStr">
        <is>
          <t>1、当玩家位于己方据点时，可向所有己方据点以及与己方势力相邻的据点移动\n2、当玩家处于非己方据点时，只能向相邻的己方据点移动。\n3、距离越远，行动时间越长\n4、可使用加速道具来缩短行动时间。</t>
        </is>
      </c>
    </row>
    <row r="22551">
      <c r="A22551" s="14" t="n">
        <v>404884</v>
      </c>
      <c r="B22551" s="80" t="inlineStr">
        <is>
          <t>1. Die Kampfkraft außerhalb der Runde bestimmt die max. Schiffshaltbarkeit\n2. Die Schiffshaltbarkeit stellt sich nicht automatisch wieder her. Wenn du dich im Basislager befindest, kannst du im Reparaturmenü Reparaturpunkte ausgeben, um die durch Kämpfe verlorene Schiffshaltbarkeit wiederherzustellen\n3. Wenn die Schiffshaltbarkeit auf 0 sinkt, kehrt es automatisch zum Basislager zurück. Für weitere Aktionen muss die Schiffshaltbarkeit über der min. Einsatzanforderung liegen</t>
        </is>
      </c>
      <c r="C22551" s="5"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52">
      <c r="A22552" s="14" t="n">
        <v>404885</v>
      </c>
      <c r="B22552" s="80" t="inlineStr">
        <is>
          <t>1. Jeder Kampf verbraucht Schiffshaltbarkeit. Bei 0 Haltbarkeit wird das Schiff außer Betrieb gesetzt\n2. Beim Angriff auf Wachen verbrauchst du Schiffshaltbarkeit in Höhe der verbleibenden Schiffshaltbarkeit der Wache und erhältst im Verhältnis 1:1 Kampferfolge.\n3. Im Kampf zwischen Spielern verliert die Verliererseite gesamte Schiffshaltbarkeit, während die Siegerseite entsprechend der verlorenen HP Schiffshaltbarkeit verliert. Formel: verlorenene Schiffshaltbarkeit der Siegerseite = verlorenene Schiffshaltbarkeit der Verliererseite x Prozentsatz der verlorenen HP im Kampf (min. 25%)\n4. Bei Unentschieden verlieren beide Seiten Schiffshaltbarkeit = min. {max. Schiffshaltbarkeit beider Seiten} x Prozentsatz der verlorenen HP im Kampf (min. 25%)</t>
        </is>
      </c>
      <c r="C22552" s="5"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53">
      <c r="A22553" s="14" t="n">
        <v>404887</v>
      </c>
      <c r="B22553" s="80" t="inlineStr">
        <is>
          <t>1. Für Stationierung trittst du in die Verteidigungsschlange des Grundstücks ein\n2. Beim Angriff kämpfst du zuerst gegen andere Spieler. Erst wenn alle stationierenden Spieler besiegt sind, kannst du gegen die Verteidiger des Stützpunkts und die Stadtverteidigungswache dieses Stützpunkts kämpfen\n3. Wenn alle stationierenden Spieler, Verteidiger und die Stadtverteidigungswache besiegt sind, scheitert die Verteidigung und der Besitzer dieses Stützpunkts wechselt</t>
        </is>
      </c>
      <c r="C22553" s="5"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54">
      <c r="A22554" s="14" t="n">
        <v>404888</v>
      </c>
      <c r="B22554" s="80" t="inlineStr">
        <is>
          <t>1. Du kannst dich während des Kampfes nicht aktiv zurückziehen\n2. Wenn im Laufe einer Aktion der Besitzer des Stützpunkts wechselt, wird die Aktion abgebrochen und du ziehst dich automatisch in dein Basislager zurück</t>
        </is>
      </c>
      <c r="C22554" s="5" t="inlineStr">
        <is>
          <t>1、战斗中不可主动进行撤退\n2、在行动过程中，如果据点的归属权发生变化导致该行动无法执行，则会自动撤退回大本营</t>
        </is>
      </c>
    </row>
    <row r="22555">
      <c r="A22555" s="14" t="n">
        <v>404889</v>
      </c>
      <c r="B22555" s="80" t="inlineStr">
        <is>
          <t>Unbenutzte Kampferfolge aus vorherigen Saisons werden in dieser Saison im Verhältnis 1:37.5 in Sturmmünzen umgewandelt.</t>
        </is>
      </c>
      <c r="C22555" s="5" t="inlineStr">
        <is>
          <t>过往赛季玩家的战功如有遗留，会在本赛季统一按照1：37.5的比例转化为风暴币。</t>
        </is>
      </c>
    </row>
    <row r="22556">
      <c r="A22556" s="14" t="n">
        <v>404890</v>
      </c>
      <c r="B22556" s="80" t="inlineStr">
        <is>
          <t>1. Bei Kampfentscheidung erhält die Siegerseite Kampferfolge = erhaltene Kampferfolge der Verliererseite = verlorenene Schiffshaltbarkeit der Verliererseite\n2. Bei Unentschieden erhalten beide Seiten Kampferfolge = verlorenene Schiffshaltbarkeit beider Seiten im Kampf\n3. Durch Besetzung des Meeresgefängnises erhältst du basierend auf der Besetzungszeit zusätzliche [Server-Kampferfolge]</t>
        </is>
      </c>
      <c r="C22556" s="5"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57">
      <c r="A22557" s="14" t="n">
        <v>404891</v>
      </c>
      <c r="B22557" s="80" t="inlineStr">
        <is>
          <t>Stärke sammeln</t>
        </is>
      </c>
      <c r="C22557" s="5" t="inlineStr">
        <is>
          <t>积蓄力量</t>
        </is>
      </c>
    </row>
    <row r="22558">
      <c r="A22558" s="14" t="n">
        <v>404892</v>
      </c>
      <c r="B22558" s="80" t="inlineStr">
        <is>
          <t>Taktischer Schlüsselpunkt</t>
        </is>
      </c>
      <c r="C22558" s="5" t="inlineStr">
        <is>
          <t>战术宝地</t>
        </is>
      </c>
    </row>
    <row r="22559">
      <c r="A22559" s="14" t="n">
        <v>404893</v>
      </c>
      <c r="B22559" s="80" t="inlineStr">
        <is>
          <t>Streitkraft ausweiten</t>
        </is>
      </c>
      <c r="C22559" s="5" t="inlineStr">
        <is>
          <t>扩张势力</t>
        </is>
      </c>
    </row>
    <row r="22560">
      <c r="A22560" s="14" t="n">
        <v>404894</v>
      </c>
      <c r="B22560" s="80" t="inlineStr">
        <is>
          <t>Vor der großen Schlacht</t>
        </is>
      </c>
      <c r="C22560" s="5" t="inlineStr">
        <is>
          <t>大战前夕</t>
        </is>
      </c>
    </row>
    <row r="22561">
      <c r="A22561" s="14" t="n">
        <v>404895</v>
      </c>
      <c r="B22561" s="80" t="inlineStr">
        <is>
          <t>Kampfmoral stärken</t>
        </is>
      </c>
      <c r="C22561" s="5" t="inlineStr">
        <is>
          <t>鼓舞士气</t>
        </is>
      </c>
    </row>
    <row r="22562">
      <c r="A22562" s="14" t="n">
        <v>404896</v>
      </c>
      <c r="B22562" s="80" t="inlineStr">
        <is>
          <t>Besetze umliegende Ressourcenpunkte und sammle Rohstoffe</t>
        </is>
      </c>
      <c r="C22562" s="5" t="inlineStr">
        <is>
          <t>占领周围的资源点，积攒原始资源</t>
        </is>
      </c>
    </row>
    <row r="22563">
      <c r="A22563" s="14" t="n">
        <v>404897</v>
      </c>
      <c r="B22563" s="80" t="inlineStr">
        <is>
          <t>Dieser reiche Ressourcenpunkt liefert nicht nur stetig Schätze, sondern ist auch ein taktischer Schlüsselpunkt</t>
        </is>
      </c>
      <c r="C22563" s="5" t="inlineStr">
        <is>
          <t>如此富饶的资源点，不仅源源不断的产出财宝，更是兵家必争之地</t>
        </is>
      </c>
    </row>
    <row r="22564">
      <c r="A22564" s="14" t="n">
        <v>404898</v>
      </c>
      <c r="B22564" s="80" t="inlineStr">
        <is>
          <t>Weitere Meeresgebiete werden freigeschaltet. Stoße jetzt in die Tiefe des Meers vor!</t>
        </is>
      </c>
      <c r="C22564" s="14" t="inlineStr">
        <is>
          <t>更多的海域解开，向着海洋深处，进军！</t>
        </is>
      </c>
    </row>
    <row r="22565">
      <c r="A22565" s="14" t="n">
        <v>404899</v>
      </c>
      <c r="B22565" s="80" t="inlineStr">
        <is>
          <t>Das mysteriöse Meeresgefängnis taucht allmählich auf. Eine große Schlacht steht bevor</t>
        </is>
      </c>
      <c r="C22565" s="14" t="inlineStr">
        <is>
          <t>神秘的海上监牢逐渐浮出水面，恶战一触即发</t>
        </is>
      </c>
    </row>
    <row r="22566">
      <c r="A22566" s="14" t="n">
        <v>404900</v>
      </c>
      <c r="B22566" s="80" t="inlineStr">
        <is>
          <t>Das mysteriöse Totem wird die Kampfmoral der Pilze stärken und ihnen die Kraft geben, die Wellen zu bezwingen</t>
        </is>
      </c>
      <c r="C22566" s="14" t="inlineStr">
        <is>
          <t>神秘的图腾会鼓舞菇菇们的士气，给予他们乘风破浪的力量</t>
        </is>
      </c>
    </row>
    <row r="22567">
      <c r="A22567" s="14" t="n">
        <v>404901</v>
      </c>
      <c r="B22567" s="80" t="inlineStr">
        <is>
          <t>Erobere den letzten Stützpunkt und bereite dich auf die große Entscheidungsschlacht vor</t>
        </is>
      </c>
      <c r="C22567" s="14" t="inlineStr">
        <is>
          <t>抢夺最后一块据点，为最后的大决战作准备</t>
        </is>
      </c>
    </row>
    <row r="22568">
      <c r="A22568" s="14" t="n">
        <v>404906</v>
      </c>
      <c r="B22568" s="80" t="inlineStr">
        <is>
          <t>Besetzte Totem (##1/8) [Gemeinsamer Fortschritt]</t>
        </is>
      </c>
      <c r="C22568" s="5" t="inlineStr">
        <is>
          <t>占领图腾（##1/8）【共同进度】</t>
        </is>
      </c>
    </row>
    <row r="22569">
      <c r="A22569" s="14" t="n">
        <v>404907</v>
      </c>
      <c r="B22569" s="80" t="inlineStr">
        <is>
          <t>Ressourcenbesetzung</t>
        </is>
      </c>
      <c r="C22569" s="5" t="inlineStr">
        <is>
          <t>资源抢占</t>
        </is>
      </c>
    </row>
    <row r="22570">
      <c r="A22570" s="14" t="n">
        <v>404908</v>
      </c>
      <c r="B22570" s="80" t="inlineStr">
        <is>
          <t>Eigener Weg</t>
        </is>
      </c>
      <c r="C22570" s="5" t="inlineStr">
        <is>
          <t>独辟蹊径</t>
        </is>
      </c>
    </row>
    <row r="22571">
      <c r="A22571" s="14" t="n">
        <v>404909</v>
      </c>
      <c r="B22571" s="80" t="inlineStr">
        <is>
          <t>Verteidigungsverstärkung</t>
        </is>
      </c>
      <c r="C22571" s="5" t="inlineStr">
        <is>
          <t>坚壁清野</t>
        </is>
      </c>
    </row>
    <row r="22572">
      <c r="A22572" s="14" t="n">
        <v>404910</v>
      </c>
      <c r="B22572" s="80" t="inlineStr">
        <is>
          <t>Professioneller Abbau</t>
        </is>
      </c>
      <c r="C22572" s="5" t="inlineStr">
        <is>
          <t>专业开采</t>
        </is>
      </c>
    </row>
    <row r="22573">
      <c r="A22573" s="14" t="n">
        <v>404911</v>
      </c>
      <c r="B22573" s="80" t="inlineStr">
        <is>
          <t>Wirtschaftsentwicklung</t>
        </is>
      </c>
      <c r="C22573" s="5" t="inlineStr">
        <is>
          <t>发展经济</t>
        </is>
      </c>
    </row>
    <row r="22574">
      <c r="A22574" s="14" t="n">
        <v>404912</v>
      </c>
      <c r="B22574" s="80" t="inlineStr">
        <is>
          <t>Ressourcenbenutzung vor Ort</t>
        </is>
      </c>
      <c r="C22574" s="5" t="inlineStr">
        <is>
          <t>就地取材</t>
        </is>
      </c>
    </row>
    <row r="22575">
      <c r="A22575" s="14" t="n">
        <v>404913</v>
      </c>
      <c r="B22575" s="80" t="inlineStr">
        <is>
          <t>Blitzschneller Angriff</t>
        </is>
      </c>
      <c r="C22575" s="5" t="inlineStr">
        <is>
          <t>闪电攻势</t>
        </is>
      </c>
    </row>
    <row r="22576">
      <c r="A22576" s="14" t="n">
        <v>404914</v>
      </c>
      <c r="B22576" s="80" t="inlineStr">
        <is>
          <t>Kampfmoral-Verstärkung</t>
        </is>
      </c>
      <c r="C22576" s="5" t="inlineStr">
        <is>
          <t>士气激励</t>
        </is>
      </c>
    </row>
    <row r="22577">
      <c r="A22577" s="14" t="n">
        <v>404915</v>
      </c>
      <c r="B22577" s="80" t="inlineStr">
        <is>
          <t>Schiffszerstörung</t>
        </is>
      </c>
      <c r="C22577" s="5" t="inlineStr">
        <is>
          <t>顺手拆船</t>
        </is>
      </c>
    </row>
    <row r="22578">
      <c r="A22578" s="14" t="n">
        <v>404916</v>
      </c>
      <c r="B22578" s="80" t="inlineStr">
        <is>
          <t>Beim Angriff auf Ressourcenpunkte: Kombo-Schaden, Fähigkeitsschaden, Konterschaden und Kumpel-Schaden +##1%</t>
        </is>
      </c>
      <c r="C22578" s="5" t="inlineStr">
        <is>
          <t>进攻资源点时，连击伤害、技能伤害、反击伤害、同伴伤害提高##1%</t>
        </is>
      </c>
    </row>
    <row r="22579">
      <c r="A22579" s="14" t="n">
        <v>404917</v>
      </c>
      <c r="B22579" s="80" t="inlineStr">
        <is>
          <t>Beim Angriff auf Totems und das Meeresgefängnis: Kombo-Schaden, Fähigkeitsschaden, Konterschaden und Kumpel-Schaden +##1%</t>
        </is>
      </c>
      <c r="C22579" s="5" t="inlineStr">
        <is>
          <t>进攻图腾或海上监牢时，连击伤害、技能伤害、反击伤害、同伴伤害提高##1%</t>
        </is>
      </c>
    </row>
    <row r="22580">
      <c r="A22580" s="14" t="n">
        <v>404918</v>
      </c>
      <c r="B22580" s="80" t="inlineStr">
        <is>
          <t>Beim Stationieren: Schadenreduzierung +##1%</t>
        </is>
      </c>
      <c r="C22580" s="5" t="inlineStr">
        <is>
          <t>驻守时，减伤提高##1%</t>
        </is>
      </c>
    </row>
    <row r="22581">
      <c r="A22581" s="14" t="n">
        <v>404919</v>
      </c>
      <c r="B22581" s="80" t="inlineStr">
        <is>
          <t>Produktionsgeschwindigkeit von Holz, Eisenbarren und Zeichnungen an Ressourcenpunkten +##1%</t>
        </is>
      </c>
      <c r="C22581" s="5" t="inlineStr">
        <is>
          <t>资源点的木材、铁锭、图纸产出速度提升##1%</t>
        </is>
      </c>
    </row>
    <row r="22582">
      <c r="A22582" s="14" t="n">
        <v>404920</v>
      </c>
      <c r="B22582" s="80" t="inlineStr">
        <is>
          <t>Produktionsgeschwindigkeit von Sturmmünzen an Ressourcenpunkten +##1%</t>
        </is>
      </c>
      <c r="C22582" s="5" t="inlineStr">
        <is>
          <t>资源点的风暴币产出速度提升##1%</t>
        </is>
      </c>
    </row>
    <row r="22583">
      <c r="A22583" s="14" t="n">
        <v>404921</v>
      </c>
      <c r="B22583" s="80" t="inlineStr">
        <is>
          <t>Produktion der Reparaturpunkte an jedem Ressourcenpunkt zusätzlich +##1/Stunde</t>
        </is>
      </c>
      <c r="C22583" s="5" t="inlineStr">
        <is>
          <t>每个资源点将额外产出##1/h维修点</t>
        </is>
      </c>
    </row>
    <row r="22584">
      <c r="A22584" s="14" t="n">
        <v>404922</v>
      </c>
      <c r="B22584" s="80" t="inlineStr">
        <is>
          <t>Bewegungsgeschwindigkeit +##1%</t>
        </is>
      </c>
      <c r="C22584" s="14" t="inlineStr">
        <is>
          <t>移动速度提升##1%</t>
        </is>
      </c>
    </row>
    <row r="22585">
      <c r="A22585" s="14" t="n">
        <v>404923</v>
      </c>
      <c r="B22585" s="80" t="inlineStr">
        <is>
          <t>Beim Sieg im Kampf: Schiffshaltbarkeitsverlust -##1% (kein Einfluss auf Erhalt der Kampferfolge)</t>
        </is>
      </c>
      <c r="C22585" s="14" t="inlineStr">
        <is>
          <t>战斗胜利时，船只耐久的损失减少##1%(不影响战功获得)</t>
        </is>
      </c>
    </row>
    <row r="22586" ht="17.25" customHeight="1">
      <c r="A22586" s="14" t="n">
        <v>404924</v>
      </c>
      <c r="B22586" s="80" t="inlineStr">
        <is>
          <t>Schiffshaltbarkeitsverlust der Gegner in jedem Kampf zusätzlich +##1% (kein Einfluss auf Erhalt der Kampferfolge)</t>
        </is>
      </c>
      <c r="C22586" s="215" t="inlineStr">
        <is>
          <t>每次战斗额外损耗对手##1%的船只耐久(不影响战功获得)</t>
        </is>
      </c>
    </row>
    <row r="22587" ht="17.25" customHeight="1">
      <c r="A22587" s="14" t="n">
        <v>404925</v>
      </c>
      <c r="B22587" s="80" t="inlineStr">
        <is>
          <t>Reparaturversorgung I</t>
        </is>
      </c>
      <c r="C22587" s="215" t="inlineStr">
        <is>
          <t>维修补给Ⅰ</t>
        </is>
      </c>
    </row>
    <row r="22588" ht="17.25" customHeight="1">
      <c r="A22588" s="14" t="n">
        <v>404926</v>
      </c>
      <c r="B22588" s="80" t="inlineStr">
        <is>
          <t>Reparaturversorgung II</t>
        </is>
      </c>
      <c r="C22588" s="215" t="inlineStr">
        <is>
          <t>维修补给Ⅱ</t>
        </is>
      </c>
    </row>
    <row r="22589" ht="17.25" customHeight="1">
      <c r="A22589" s="14" t="n">
        <v>404927</v>
      </c>
      <c r="B22589" s="80" t="inlineStr">
        <is>
          <t>Reparaturversorgung III</t>
        </is>
      </c>
      <c r="C22589" s="50" t="inlineStr">
        <is>
          <t>维修补给Ⅲ</t>
        </is>
      </c>
    </row>
    <row r="22590">
      <c r="A22590" s="14" t="n">
        <v>404928</v>
      </c>
      <c r="B22590" s="80" t="inlineStr">
        <is>
          <t>Reparaturversorgung IV</t>
        </is>
      </c>
      <c r="C22590" s="14" t="inlineStr">
        <is>
          <t>维修补给Ⅳ</t>
        </is>
      </c>
    </row>
    <row r="22591">
      <c r="A22591" s="14" t="n">
        <v>404929</v>
      </c>
      <c r="B22591" s="80" t="inlineStr">
        <is>
          <t>Seegebiet-Info</t>
        </is>
      </c>
      <c r="C22591" s="14" t="inlineStr">
        <is>
          <t>海域情报</t>
        </is>
      </c>
    </row>
    <row r="22592">
      <c r="A22592" s="14" t="n">
        <v>404930</v>
      </c>
      <c r="B22592" s="80" t="inlineStr">
        <is>
          <t>Grobes Holz</t>
        </is>
      </c>
      <c r="C22592" s="14" t="inlineStr">
        <is>
          <t>粗制木料</t>
        </is>
      </c>
    </row>
    <row r="22593">
      <c r="A22593" s="14" t="n">
        <v>404931</v>
      </c>
      <c r="B22593" s="80" t="inlineStr">
        <is>
          <t>Hochwertiges Holz</t>
        </is>
      </c>
      <c r="C22593" s="14" t="inlineStr">
        <is>
          <t>优质木料</t>
        </is>
      </c>
    </row>
    <row r="22594" ht="17.25" customHeight="1">
      <c r="A22594" s="14" t="n">
        <v>404932</v>
      </c>
      <c r="B22594" s="80" t="inlineStr">
        <is>
          <t>Seltenes Holz</t>
        </is>
      </c>
      <c r="C22594" s="50" t="inlineStr">
        <is>
          <t>珍稀木料</t>
        </is>
      </c>
    </row>
    <row r="22595" ht="17.25" customHeight="1">
      <c r="A22595" s="14" t="n">
        <v>404933</v>
      </c>
      <c r="B22595" s="80" t="inlineStr">
        <is>
          <t>Sturmmünze</t>
        </is>
      </c>
      <c r="C22595" s="215" t="inlineStr">
        <is>
          <t>风暴币</t>
        </is>
      </c>
    </row>
    <row r="22596" ht="17.25" customHeight="1">
      <c r="A22596" s="14" t="n">
        <v>404934</v>
      </c>
      <c r="B22596" s="80" t="inlineStr">
        <is>
          <t>Hafen-EXP</t>
        </is>
      </c>
      <c r="C22596" s="215" t="inlineStr">
        <is>
          <t>码头经验</t>
        </is>
      </c>
    </row>
    <row r="22597" ht="17.25" customHeight="1">
      <c r="A22597" s="14" t="n">
        <v>404935</v>
      </c>
      <c r="B22597" s="80" t="inlineStr">
        <is>
          <t>Schiffsreparatur-Kit</t>
        </is>
      </c>
      <c r="C22597" s="50" t="inlineStr">
        <is>
          <t>修船套件</t>
        </is>
      </c>
    </row>
    <row r="22598">
      <c r="A22598" s="14" t="n">
        <v>404936</v>
      </c>
      <c r="B22598" s="80" t="inlineStr">
        <is>
          <t>S4-Saison</t>
        </is>
      </c>
      <c r="C22598" s="275" t="inlineStr">
        <is>
          <t>S4赛季</t>
        </is>
      </c>
    </row>
    <row r="22599">
      <c r="A22599" s="14" t="n">
        <v>404937</v>
      </c>
      <c r="B22599" s="80" t="inlineStr">
        <is>
          <t>Schiffsreparatur-Kit 1 Mal benutzen</t>
        </is>
      </c>
      <c r="C22599" s="14" t="inlineStr">
        <is>
          <t>使用1次修船套件</t>
        </is>
      </c>
    </row>
    <row r="22600">
      <c r="A22600" s="14" t="n">
        <v>404938</v>
      </c>
      <c r="B22600" s="80" t="inlineStr">
        <is>
          <t>Schiffsreparatur-Kit 2 Mal benutzen</t>
        </is>
      </c>
      <c r="C22600" s="14" t="inlineStr">
        <is>
          <t>使用2次修船套件</t>
        </is>
      </c>
    </row>
    <row r="22601">
      <c r="A22601" s="14" t="n">
        <v>404939</v>
      </c>
      <c r="B22601" s="80" t="inlineStr">
        <is>
          <t>Schiffsreparatur-Kit 3 Mal benutzen</t>
        </is>
      </c>
      <c r="C22601" s="14" t="inlineStr">
        <is>
          <t>使用3次修船套件</t>
        </is>
      </c>
    </row>
    <row r="22602">
      <c r="A22602" s="14" t="n">
        <v>404940</v>
      </c>
      <c r="B22602" s="80" t="inlineStr">
        <is>
          <t>Schiffsreparatur-Kit 5 Mal benutzen</t>
        </is>
      </c>
      <c r="C22602" s="14" t="inlineStr">
        <is>
          <t>使用5次修船套件</t>
        </is>
      </c>
    </row>
    <row r="22603">
      <c r="A22603" s="14" t="n">
        <v>404941</v>
      </c>
      <c r="B22603" s="80" t="inlineStr">
        <is>
          <t>Unsere Seite besetzt 2 Ressourcen von Lv.1</t>
        </is>
      </c>
      <c r="C22603" s="14" t="inlineStr">
        <is>
          <t>本方占领2块资源Lv1</t>
        </is>
      </c>
    </row>
    <row r="22604">
      <c r="A22604" s="14" t="n">
        <v>404942</v>
      </c>
      <c r="B22604" s="80" t="inlineStr">
        <is>
          <t>Unsere Seite besetzt 1 Ressource von Lv.2</t>
        </is>
      </c>
      <c r="C22604" s="14" t="inlineStr">
        <is>
          <t>本方占领1块资源Lv2</t>
        </is>
      </c>
    </row>
    <row r="22605">
      <c r="A22605" s="14" t="n">
        <v>404943</v>
      </c>
      <c r="B22605" s="80" t="inlineStr">
        <is>
          <t>Unsere Seite besetzt 2 Ressourcen von Lv.2</t>
        </is>
      </c>
      <c r="C22605" s="5" t="inlineStr">
        <is>
          <t>本方占领2块资源Lv2</t>
        </is>
      </c>
    </row>
    <row r="22606">
      <c r="A22606" s="14" t="n">
        <v>404944</v>
      </c>
      <c r="B22606" s="80" t="inlineStr">
        <is>
          <t>Zum Stern-Upgrade im Taktikzentrum</t>
        </is>
      </c>
      <c r="C22606" s="5" t="inlineStr">
        <is>
          <t>用于战术中心中战术升星</t>
        </is>
      </c>
    </row>
    <row r="22607">
      <c r="A22607" s="14" t="n">
        <v>404945</v>
      </c>
      <c r="B22607" s="80" t="inlineStr">
        <is>
          <t>Wird nach dem Kauf automatisch in die serverweite Ausgabeaufzeichnung aufgenommen. Nach dem Erhalt wird Hafen-EXP um 100 Punkte erhöht, max. 50 Mal</t>
        </is>
      </c>
      <c r="C22607" s="5" t="inlineStr">
        <is>
          <t>购买后自动发放至全服发放记录中，领取后可增加100点码头经验，限领50次</t>
        </is>
      </c>
    </row>
    <row r="22608">
      <c r="A22608" s="14" t="n">
        <v>404946</v>
      </c>
      <c r="B22608" s="80" t="inlineStr">
        <is>
          <t>Wird nach dem Kauf automatisch in die serverweite Ausgabeaufzeichnung aufgenommen. Nach dem Erhalt wird Hafen-EXP um 200 Punkte erhöht, max. 50 Mal</t>
        </is>
      </c>
      <c r="C22608" s="5" t="inlineStr">
        <is>
          <t>购买后自动发放至全服发放记录中，领取后可增加200点码头经验，限领50次</t>
        </is>
      </c>
    </row>
    <row r="22609">
      <c r="A22609" s="14" t="n">
        <v>404947</v>
      </c>
      <c r="B22609" s="80" t="inlineStr">
        <is>
          <t>Wird nach dem Kauf automatisch in die serverweite Ausgabeaufzeichnung aufgenommen. Nach dem Erhalt wird Hafen-EXP um 500 Punkte erhöht, max. 50 Mal</t>
        </is>
      </c>
      <c r="C22609" s="14" t="inlineStr">
        <is>
          <t>购买后自动发放至全服发放记录中，领取后可增加500点码头经验，限领50次</t>
        </is>
      </c>
    </row>
    <row r="22610">
      <c r="A22610" s="14" t="n">
        <v>404948</v>
      </c>
      <c r="B22610" s="80" t="inlineStr">
        <is>
          <t>Zum Tauschen von Gegenständen im Piratenladen</t>
        </is>
      </c>
      <c r="C22610" s="14" t="inlineStr">
        <is>
          <t>用于海盗商店中兑换道具</t>
        </is>
      </c>
    </row>
    <row r="22611">
      <c r="A22611" s="14" t="n">
        <v>404949</v>
      </c>
      <c r="B22611" s="80" t="inlineStr">
        <is>
          <t>Zum Upgraden der Hafenversorgung</t>
        </is>
      </c>
      <c r="C22611" s="5" t="inlineStr">
        <is>
          <t>用于码头补给升级</t>
        </is>
      </c>
    </row>
    <row r="22612">
      <c r="A22612" s="14" t="n">
        <v>404950</v>
      </c>
      <c r="B22612" s="80" t="inlineStr">
        <is>
          <t>Nach der Benutzung +500 Reparaturpunkte für die Speicherkapazität</t>
        </is>
      </c>
      <c r="C22612" s="5" t="inlineStr">
        <is>
          <t>使用后增加500维修点的储存数量</t>
        </is>
      </c>
    </row>
    <row r="22613">
      <c r="A22613" s="14" t="n">
        <v>404951</v>
      </c>
      <c r="B22613" s="80" t="inlineStr">
        <is>
          <t>Dank an [##1]</t>
        </is>
      </c>
      <c r="C22613" s="5" t="inlineStr">
        <is>
          <t>感谢[##1]</t>
        </is>
      </c>
    </row>
    <row r="22614">
      <c r="A22614" s="14" t="n">
        <v>404952</v>
      </c>
      <c r="B22614" s="80" t="inlineStr">
        <is>
          <t>Mystisches Meer: Gegenstandsproduktion +##1%</t>
        </is>
      </c>
      <c r="C22614" s="5" t="inlineStr">
        <is>
          <t>神秘海域：道具产量提升##1%</t>
        </is>
      </c>
    </row>
    <row r="22615">
      <c r="A22615" s="14" t="n">
        <v>404953</v>
      </c>
      <c r="B22615" s="80" t="inlineStr">
        <is>
          <t xml:space="preserve">Im Angriff </t>
        </is>
      </c>
      <c r="C22615" s="14" t="inlineStr">
        <is>
          <t xml:space="preserve">进攻中 </t>
        </is>
      </c>
    </row>
    <row r="22616">
      <c r="A22616" s="14" t="n">
        <v>404954</v>
      </c>
      <c r="B22616" s="80" t="inlineStr">
        <is>
          <t xml:space="preserve">Auf dem Marsch </t>
        </is>
      </c>
      <c r="C22616" s="5" t="inlineStr">
        <is>
          <t xml:space="preserve">行军中 </t>
        </is>
      </c>
    </row>
    <row r="22617" ht="17.25" customHeight="1">
      <c r="A22617" s="14" t="n">
        <v>404955</v>
      </c>
      <c r="B22617" s="80" t="inlineStr">
        <is>
          <t xml:space="preserve">Stationierung läuft </t>
        </is>
      </c>
      <c r="C22617" s="50" t="inlineStr">
        <is>
          <t xml:space="preserve">驻守中 </t>
        </is>
      </c>
    </row>
    <row r="22618">
      <c r="A22618" s="14" t="n">
        <v>404956</v>
      </c>
      <c r="B22618" s="114" t="inlineStr">
        <is>
          <t>Nachts keine Aktion möglich</t>
        </is>
      </c>
      <c r="C22618" s="14" t="inlineStr">
        <is>
          <t>深夜无法行动</t>
        </is>
      </c>
    </row>
    <row r="22619">
      <c r="A22619" s="14" t="n">
        <v>404957</v>
      </c>
      <c r="B22619" s="114" t="inlineStr">
        <is>
          <t>Keine Aktion möglich</t>
        </is>
      </c>
      <c r="C22619" s="14" t="inlineStr">
        <is>
          <t>无法行动</t>
        </is>
      </c>
    </row>
    <row r="22620">
      <c r="A22620" s="14" t="n">
        <v>404958</v>
      </c>
      <c r="B22620" s="114" t="inlineStr">
        <is>
          <t>Kampferfolgsladen</t>
        </is>
      </c>
      <c r="C22620" s="14" t="inlineStr">
        <is>
          <t>战功商店</t>
        </is>
      </c>
    </row>
    <row r="22621">
      <c r="A22621" s="14" t="n">
        <v>404959</v>
      </c>
      <c r="B22621" s="114" t="inlineStr">
        <is>
          <t>Piratenladen</t>
        </is>
      </c>
      <c r="C22621" s="14" t="inlineStr">
        <is>
          <t>海盗商店</t>
        </is>
      </c>
    </row>
    <row r="22622">
      <c r="A22622" s="14" t="n">
        <v>404960</v>
      </c>
      <c r="B22622" s="114" t="inlineStr">
        <is>
          <t>Einsatzanforderung nicht erfüllt</t>
        </is>
      </c>
      <c r="C22622" s="14" t="inlineStr">
        <is>
          <t>未达到出征要求</t>
        </is>
      </c>
    </row>
    <row r="22623">
      <c r="A22623" s="14" t="n">
        <v>404961</v>
      </c>
      <c r="B22623" s="114" t="inlineStr">
        <is>
          <t>Nicht genug Reparaturpunkte</t>
        </is>
      </c>
      <c r="C22623" s="14" t="inlineStr">
        <is>
          <t>维修点不足</t>
        </is>
      </c>
    </row>
    <row r="22624">
      <c r="A22624" s="14" t="n">
        <v>404962</v>
      </c>
      <c r="B22624" s="114" t="inlineStr">
        <is>
          <t>1. Nach dem Ende der Saison wird die Sternstufe von [Schiffskörper] beibehalten. Alle anderen Entwicklungsinhalte werden in der nächsten Saison zurückgesetzt\n2. Nach der Saisonabrechnung werden alle Gegenstände in der Saison gelöscht, mit Ausnahme von [Silber-Fahrkarte], Gegenständen zum Tauschen von [Sturmmünze] und allen [Splitter vom Schiffskörper]\n3. Nach der Saisonabrechnung werden die Saisonbelohnungen entsprechend der persönlichen Kampferfolgsrangliste und der Server-Kampferfolgsrangliste abgerechnet\n4. Nach der Saisonabrechnung werden die Ziehungsanzahl und die garantierte Ziehungsanzahl in [Schlachtschiff-Verlosung] nicht zurückgesetzt</t>
        </is>
      </c>
      <c r="C22624" s="14"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25">
      <c r="A22625" s="14" t="n">
        <v>404963</v>
      </c>
      <c r="B22625" s="114" t="inlineStr">
        <is>
          <t>Regeln für Kampferfolge</t>
        </is>
      </c>
      <c r="C22625" s="14" t="inlineStr">
        <is>
          <t>战功规则</t>
        </is>
      </c>
    </row>
    <row r="22626">
      <c r="A22626" s="14" t="n">
        <v>404964</v>
      </c>
      <c r="B22626" s="114" t="inlineStr">
        <is>
          <t>Regeln für Kampferfolge-Umwandlung</t>
        </is>
      </c>
      <c r="C22626" s="14" t="inlineStr">
        <is>
          <t>战功转化规则</t>
        </is>
      </c>
    </row>
    <row r="22627">
      <c r="A22627" s="14" t="n">
        <v>404965</v>
      </c>
      <c r="B22627" s="114" t="inlineStr">
        <is>
          <t>Unsere Seite besetzt 1 Totem</t>
        </is>
      </c>
      <c r="C22627" s="14" t="inlineStr">
        <is>
          <t>本方占领1块图腾</t>
        </is>
      </c>
    </row>
    <row r="22628">
      <c r="A22628" s="14" t="n">
        <v>404966</v>
      </c>
      <c r="B22628" s="80" t="inlineStr">
        <is>
          <t>1. Nach dem Kauf der Reparaturversorgung werden die Versorgungsgegenstände automatisch in die Ausgabeaufzeichnung der Spieler dieser Streitkraft aufgenommen.\n2. Nach dem Erhalt der Versorgungsgegenstände aus der Ausgabeaufzeichnung erhält der Hafen entsprechende EXP.\n3. Hafenlevel und -EXP sind gemeinsamer Fortschritt der Streitkraft. Hafen-Upgrade produziert Schiffsreparatur-Kits für alle Spieler dieser Streitkraft.\n4. Gegenstände in der Ausgabeaufzeichnung werden maximal 2 Tage gespeichert, bitte hol sie rechtzeitig ab!</t>
        </is>
      </c>
      <c r="C22628" s="276"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29">
      <c r="A22629" s="14" t="n">
        <v>404999</v>
      </c>
      <c r="B22629" s="80" t="inlineStr">
        <is>
          <t>Wiederherstellungsrate der Reparaturpunkte: ##1/Stunde</t>
        </is>
      </c>
      <c r="C22629" s="276" t="inlineStr">
        <is>
          <t>维修点恢复速率：##1/时</t>
        </is>
      </c>
    </row>
    <row r="22630">
      <c r="A22630" s="14" t="n">
        <v>405000</v>
      </c>
      <c r="B22630" s="80" t="inlineStr">
        <is>
          <t>&lt;b&gt;&lt;color=#544231&gt;Min. Einsatzanforderung: &lt;/color&gt;&lt;color=#ab630e&gt;##1&lt;/color&gt;&lt;/b&gt;</t>
        </is>
      </c>
      <c r="C22630" s="14" t="inlineStr">
        <is>
          <t>&lt;b&gt;&lt;color=#544231&gt;最低出征要求:&lt;/color&gt;&lt;color=#ab630e&gt;##1&lt;/color&gt;&lt;/b&gt;</t>
        </is>
      </c>
    </row>
    <row r="22631">
      <c r="A22631" s="14" t="n">
        <v>405001</v>
      </c>
      <c r="B22631" s="80" t="inlineStr">
        <is>
          <t>&lt;b&gt;&lt;color=#544231&gt;Min. Schiffshaltbarkeit zum Einsatz erhöht sich auf &lt;/color&gt;&lt;color=#ca1414&gt;##1&lt;/color&gt;&lt;/b&gt;</t>
        </is>
      </c>
      <c r="C22631" s="14" t="inlineStr">
        <is>
          <t>&lt;b&gt;&lt;color=#544231&gt;最低出征船只耐久提高到&lt;/color&gt;&lt;color=#ca1414&gt;##1&lt;/color&gt;&lt;/b&gt;</t>
        </is>
      </c>
    </row>
    <row r="22632">
      <c r="A22632" s="14" t="n">
        <v>405002</v>
      </c>
      <c r="B22632" s="80" t="inlineStr">
        <is>
          <t>[##1] wurde an alle Spieler serverweit verteilt</t>
        </is>
      </c>
      <c r="C22632" s="14" t="inlineStr">
        <is>
          <t>向全服玩家发放了[##1]</t>
        </is>
      </c>
    </row>
    <row r="22633">
      <c r="A22633" s="14" t="n">
        <v>405003</v>
      </c>
      <c r="B22633" s="80" t="inlineStr">
        <is>
          <t>{Effekt des nächsten Levels: ##1}</t>
        </is>
      </c>
      <c r="C22633" s="14" t="inlineStr">
        <is>
          <t>{下一级效果:##1}</t>
        </is>
      </c>
    </row>
    <row r="22634">
      <c r="A22634" s="14" t="n">
        <v>405004</v>
      </c>
      <c r="B22634" s="80" t="inlineStr">
        <is>
          <t>Auf dem Rückzug</t>
        </is>
      </c>
      <c r="C22634" s="5" t="inlineStr">
        <is>
          <t>撤退中</t>
        </is>
      </c>
    </row>
    <row r="22635">
      <c r="A22635" s="14" t="n">
        <v>405005</v>
      </c>
      <c r="B22635" s="80" t="inlineStr">
        <is>
          <t>Kampferfolge aus diesem Kampf: ##1</t>
        </is>
      </c>
      <c r="C22635" s="5" t="inlineStr">
        <is>
          <t>本场战斗获得战功：##1</t>
        </is>
      </c>
    </row>
    <row r="22636">
      <c r="A22636" s="14" t="n">
        <v>405006</v>
      </c>
      <c r="B22636" s="80" t="inlineStr">
        <is>
          <t>Fordere Ruinen der Flamme 8 Mal heraus</t>
        </is>
      </c>
      <c r="C22636" s="5" t="inlineStr">
        <is>
          <t>挑战熔焰遗迹8次</t>
        </is>
      </c>
    </row>
    <row r="22637">
      <c r="A22637" s="14" t="n">
        <v>405007</v>
      </c>
      <c r="B22637" s="80" t="inlineStr">
        <is>
          <t>Entzünde die Magische Lampe 500 Mal</t>
        </is>
      </c>
      <c r="C22637" s="5" t="inlineStr">
        <is>
          <t>点亮神灯500次</t>
        </is>
      </c>
    </row>
    <row r="22638">
      <c r="A22638" s="14" t="n">
        <v>405008</v>
      </c>
      <c r="B22638" s="80" t="inlineStr">
        <is>
          <t>Regeln für Verbrauch der Schiffshaltbarkeit</t>
        </is>
      </c>
      <c r="C22638" s="5" t="inlineStr">
        <is>
          <t>船只耐久消耗规则</t>
        </is>
      </c>
    </row>
    <row r="22639">
      <c r="A22639" s="14" t="n">
        <v>405009</v>
      </c>
      <c r="B22639" s="80" t="inlineStr">
        <is>
          <t>Die erste Streitkraft, die das Meeresgefängnis 10 Minuten lang besetzt, erhält die [Belohnung für Erstbesetzung] des Gefängnisses; nach der Besetzung erhält der Server auch eine große Menge an [Server-Kampferfolg], um einen höheren Server-Rang zu erreichen</t>
        </is>
      </c>
      <c r="C22639" s="5" t="inlineStr">
        <is>
          <t>首个占领海上监牢满10分钟的势力，可获得监牢【首占奖励】；占领后可获得大量【服务器战功】用于提升服务器排名</t>
        </is>
      </c>
    </row>
    <row r="22640">
      <c r="A22640" s="14" t="n">
        <v>405010</v>
      </c>
      <c r="B22640" s="80" t="inlineStr">
        <is>
          <t>&lt;b&gt;&lt;color=#544231&gt;Während der Besetzung des Gefängnisses werden die Server-Kampferfolge &lt;/color&gt;&lt;color=#6fdb6e&gt;&lt;outline color=#47372f width=2&gt;+2000/Minute&lt;/outline&gt;&lt;/color&gt;&lt;b&gt;</t>
        </is>
      </c>
      <c r="C22640" s="5" t="inlineStr">
        <is>
          <t>&lt;b&gt;&lt;color=#544231&gt;监牢占领期间，服务器战功&lt;/color&gt;&lt;color=#6fdb6e&gt;&lt;outline color=#47372f width=2&gt;+2000/min&lt;/outline&gt;&lt;/color&gt;&lt;b&gt;</t>
        </is>
      </c>
    </row>
    <row r="22641">
      <c r="A22641" s="14" t="n">
        <v>405011</v>
      </c>
      <c r="B22641" s="80" t="inlineStr">
        <is>
          <t>Schiffshaltbarkeit ist voll, keine Wiederherstellung nötig</t>
        </is>
      </c>
      <c r="C22641" s="5" t="inlineStr">
        <is>
          <t>当前船只耐久已满,无需回复</t>
        </is>
      </c>
    </row>
    <row r="22642">
      <c r="A22642" s="14" t="n">
        <v>405012</v>
      </c>
      <c r="B22642" s="80" t="inlineStr">
        <is>
          <t>Die erste Herausforderung der Ruine pro Tag bringt dir eine [Herausforderungsbelohnung]\nDie Herausforderung der Ruine verbraucht die gesamte verbleibende Schiffshaltbarkeit\nSie wird im Verhältnis 1:1 in Kampferfolge umwandelt\nAchtung: Nach der Herausforderung der Ruine stirbst du</t>
        </is>
      </c>
      <c r="C22642" s="5" t="inlineStr">
        <is>
          <t>每日首次挑战遗迹可获得【挑战奖励】\n挑战遗迹将消耗当前剩余的全部船只耐久\n1:1转化为战功\n注意：挑战遗迹后玩家会阵亡</t>
        </is>
      </c>
    </row>
    <row r="22643">
      <c r="A22643" s="14" t="n">
        <v>405013</v>
      </c>
      <c r="B22643" s="80" t="inlineStr">
        <is>
          <t>Die Herausforderung der Ruine verbraucht die gesamte verbleibende Schiffshaltbarkeit und wandelt sie im Verhältnis 1:1 in Kampferfolge um</t>
        </is>
      </c>
      <c r="C22643" s="5" t="inlineStr">
        <is>
          <t>挑战遗迹将消耗当前剩余的全部船只耐久，1:1转化为战功</t>
        </is>
      </c>
    </row>
    <row r="22644">
      <c r="A22644" s="14" t="n">
        <v>405014</v>
      </c>
      <c r="B22644" s="80" t="inlineStr">
        <is>
          <t>Achtung: Nach der Herausforderung der Ruine stirbst du</t>
        </is>
      </c>
      <c r="C22644" s="5" t="inlineStr">
        <is>
          <t>注意：挑战遗迹后玩家会阵亡</t>
        </is>
      </c>
    </row>
    <row r="22645">
      <c r="A22645" s="14" t="n">
        <v>405015</v>
      </c>
      <c r="B22645" s="80" t="inlineStr">
        <is>
          <t>Die Ressourcenproduktionsgeschwindigkeit erhält zusätzliche Boni durch die Reparaturstation und das Taktikzentrum</t>
        </is>
      </c>
      <c r="C22645" s="5" t="inlineStr">
        <is>
          <t>资源产出速度可额外获得维修站与战术中心的加成</t>
        </is>
      </c>
    </row>
    <row r="22646">
      <c r="A22646" s="14" t="n">
        <v>405016</v>
      </c>
      <c r="B22646" s="80" t="inlineStr">
        <is>
          <t>Regeln für Schwerverletzt-Zustand</t>
        </is>
      </c>
      <c r="C22646" s="5" t="inlineStr">
        <is>
          <t>重伤状态规则</t>
        </is>
      </c>
    </row>
    <row r="22647">
      <c r="A22647" s="14" t="n">
        <v>405017</v>
      </c>
      <c r="B22647" s="80" t="inlineStr">
        <is>
          <t>1. Nach dem Tod im Mystischen Meer gerätst du in den Schwerverletzt-Zustand\n2. Der Schwerverletzt-Zustand gibt an, wie stark du durch die min. Schiffshaltbarkeit zum Einsatz eingeschränkt bist. Bei jedem Tod erhältst du einen weiteren Stapel Schwerverletzt-Zustand und die min. Schiffshaltbarkeit zum Einsatz erhöht sich. Formel: Min. Schiffshaltbarkeit zum Einsatz = Max. Schiffshaltbarkeit x 10% x Todesanzahl (maximal 6 Tode werden berechnet)\n3. Der Schwerverletzt-Zustand dauert 30 Minuten. Jeder Tod setzt den Countdown zurück. Nach Ablauf des Zustands wird die min. Schiffshaltbarkeit zum Einsatz auf 0 zurückgesetzt\n4. Für weitere Einsätze musst du deine Schiffshaltbarkeit über die min. Schiffshaltbarkeit zum Einsatz auffüllen, sonst kann dein Schiff nicht bewegt werden</t>
        </is>
      </c>
      <c r="C22647" s="5"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48">
      <c r="A22648" s="14" t="n">
        <v>405018</v>
      </c>
      <c r="B22648" s="80" t="inlineStr">
        <is>
          <t>1. Spieler mit mehr als 5 Siegen in Folge in der Gruppe sind für die Kopfgeldliste berechtigt\n2. Die ersten drei Plätze auf der Kopfgeldliste sind die Spieler mit den höchsten Siegesserien, und ihre aktuelle Position kann schnell ermittelt werden\n3. Spieler auf der Kopfgeldliste werden jede Minute mit einer entsprechenden Anzahl von Sturmmünzen belohnt\n4. Wenn du einen Spieler auf der Kopfgeldliste besiegst, erhältst du je nach Platzierung des Spielers eine entsprechende Anzahl von Sturmmünzen\n5. Maximale Anzahl von Sturmmünzen pro Tag ist 22500, die du durch Stehen auf der Kopfgeldliste und Besiegen von Kopfgeld-Spielern erhältst\n6. Wiederholtes Töten desselben Spielers innerhalb von 1 Stunde wird als nur 1 Sieg gezählt;\nDer Sieg über einen Spieler, dessen Level um mehr als 15 Level niedriger ist als deins, wird nicht zu deiner Siegesserie gezählt</t>
        </is>
      </c>
      <c r="C22648" s="5"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49">
      <c r="A22649" s="14" t="n">
        <v>405019</v>
      </c>
      <c r="B22649" s="80" t="inlineStr">
        <is>
          <t>Setze dich auf die Kopfgeldliste oder besiege Kopfgeld-Spieler, um zusätzliche Sturmmünzen zu erhalten (heute erhalten: ##1/22500)</t>
        </is>
      </c>
      <c r="C22649" s="5" t="inlineStr">
        <is>
          <t>上榜、击败悬赏玩家，可获得额外风暴币（今日获得：##1/22500）</t>
        </is>
      </c>
    </row>
    <row r="22650">
      <c r="A22650" s="14" t="n">
        <v>405020</v>
      </c>
      <c r="B22650" s="80" t="inlineStr">
        <is>
          <t>Sturmmünzen: +##1/Minute</t>
        </is>
      </c>
      <c r="C22650" s="5" t="inlineStr">
        <is>
          <t>风暴币：+##1/min</t>
        </is>
      </c>
    </row>
    <row r="22651">
      <c r="A22651" s="14" t="n">
        <v>405021</v>
      </c>
      <c r="B22651" s="80" t="inlineStr">
        <is>
          <t>Wiederholtes Töten: ##1 (nach ##2 -1)\nDurch Besiegen erhaltene Sturmmünzen: ##3</t>
        </is>
      </c>
      <c r="C22651" s="5" t="inlineStr">
        <is>
          <t>连杀数：##1（##2后减1）\n击败获得风暴币：##3</t>
        </is>
      </c>
    </row>
    <row r="22652">
      <c r="A22652" s="14" t="n">
        <v>405022</v>
      </c>
      <c r="B22652" s="80" t="inlineStr">
        <is>
          <t>Reparaturversorgung kaufen</t>
        </is>
      </c>
      <c r="C22652" s="5" t="inlineStr">
        <is>
          <t>购买维修补给</t>
        </is>
      </c>
    </row>
    <row r="22653">
      <c r="A22653" s="14" t="n">
        <v>405023</v>
      </c>
      <c r="B22653" s="80" t="inlineStr">
        <is>
          <t>Versorgung</t>
        </is>
      </c>
      <c r="C22653" s="5" t="inlineStr">
        <is>
          <t>补给</t>
        </is>
      </c>
    </row>
    <row r="22654">
      <c r="A22654" s="14" t="n">
        <v>405024</v>
      </c>
      <c r="B22654" s="80" t="inlineStr">
        <is>
          <t>Speichergrenze-Bonus der Reparaturpunkte</t>
        </is>
      </c>
      <c r="C22654" s="5" t="inlineStr">
        <is>
          <t>维修点储存上限加成</t>
        </is>
      </c>
    </row>
    <row r="22655">
      <c r="A22655" s="14" t="n">
        <v>405025</v>
      </c>
      <c r="B22655" s="80" t="inlineStr">
        <is>
          <t>Wiederherstellungsgeschwindigkeit-Bonus der Reparaturpunkte</t>
        </is>
      </c>
      <c r="C22655" s="5" t="inlineStr">
        <is>
          <t>维修点恢复速度加成</t>
        </is>
      </c>
    </row>
    <row r="22656">
      <c r="A22656" s="14" t="n">
        <v>405026</v>
      </c>
      <c r="B22656" s="80" t="inlineStr">
        <is>
          <t>Wiederherstellungsgeschwindigkeit der Reparaturpunkte</t>
        </is>
      </c>
      <c r="C22656" s="5" t="inlineStr">
        <is>
          <t>维修点恢复速度</t>
        </is>
      </c>
    </row>
    <row r="22657">
      <c r="A22657" s="14" t="n">
        <v>405027</v>
      </c>
      <c r="B22657" s="80" t="inlineStr">
        <is>
          <t>Speichergrenze der Reparaturpunkte</t>
        </is>
      </c>
      <c r="C22657" s="5" t="inlineStr">
        <is>
          <t>维修点储存上限</t>
        </is>
      </c>
    </row>
    <row r="22658">
      <c r="A22658" s="14" t="n">
        <v>405028</v>
      </c>
      <c r="B22658" s="80" t="inlineStr">
        <is>
          <t>Schiffsreparatur nur im Basislager möglich</t>
        </is>
      </c>
      <c r="C22658" s="5" t="inlineStr">
        <is>
          <t>仅位于大本营时才能维修船只</t>
        </is>
      </c>
    </row>
    <row r="22659">
      <c r="A22659" s="14" t="n">
        <v>405029</v>
      </c>
      <c r="B22659" s="80" t="inlineStr">
        <is>
          <t>Insgesamt ##1 Kampferfolge erhalten</t>
        </is>
      </c>
      <c r="C22659" s="5" t="inlineStr">
        <is>
          <t>累计获得##1战功</t>
        </is>
      </c>
    </row>
    <row r="22660">
      <c r="A22660" s="14" t="n">
        <v>204856</v>
      </c>
      <c r="B22660" s="80" t="inlineStr">
        <is>
          <t>Du bist so stark, ich gebe auf!</t>
        </is>
      </c>
      <c r="C22660" s="5" t="inlineStr">
        <is>
          <t>你很强,我选择认输!</t>
        </is>
      </c>
    </row>
    <row r="22661">
      <c r="A22661" s="14" t="n">
        <v>204857</v>
      </c>
      <c r="B22661" s="80" t="inlineStr">
        <is>
          <t>Tritt mit mir im Magischen Duell an!</t>
        </is>
      </c>
      <c r="C22661" s="5" t="inlineStr">
        <is>
          <t>来进行魔法对决吧!</t>
        </is>
      </c>
    </row>
    <row r="22662">
      <c r="A22662" s="14" t="n">
        <v>204124</v>
      </c>
      <c r="B22662" s="80" t="inlineStr">
        <is>
          <t>Klicke, um den Ablauf von ##1 anzusehen</t>
        </is>
      </c>
      <c r="C22662" s="5" t="inlineStr">
        <is>
          <t>点击查看##1流程</t>
        </is>
      </c>
    </row>
    <row r="22663">
      <c r="A22663" s="14" t="n">
        <v>204175</v>
      </c>
      <c r="B22663" s="80" t="inlineStr">
        <is>
          <t>Schwur</t>
        </is>
      </c>
      <c r="C22663" s="5" t="inlineStr">
        <is>
          <t>誓约</t>
        </is>
      </c>
    </row>
    <row r="22664">
      <c r="A22664" s="14" t="n">
        <v>204187</v>
      </c>
      <c r="B22664" s="80" t="inlineStr">
        <is>
          <t>Wenn du jede der 3 Arten von ##1 einmal mit derselben Person abgeschlossen hast, erhältst du:</t>
        </is>
      </c>
      <c r="C22664" s="5" t="inlineStr">
        <is>
          <t>与同一对象三档##1都完成一次，可领取：</t>
        </is>
      </c>
    </row>
    <row r="22665">
      <c r="A22665" s="14" t="n">
        <v>204586</v>
      </c>
      <c r="B22665" s="80" t="inlineStr">
        <is>
          <t>1. Wenn du Intimitätserwerbsaufgaben abschließt (tägliches Intimitätslimit: 200) oder Intimitätsgegenstände verschenkst (kein Anzahllimit), erhöhst du die Intimität. Bei einem gleichen Freund wird die Anzahl der Male für beide Seiten zusammen gezählt, bei verschiedenen Freunden wird die Anzahl der Male getrennt gezählt.\n2. Durch Erhöhen der Intimität erhöhst du dein Intimitätslevel mit deinem Freund, wodurch du Intimitätsboni und Intimitätsbelohnungen erhältst.\n3. Durch eine Intime Verbindung oder Heirat kannst du weitere Intimitätslevel freischalten und dadurch mehr Boni und Belohnungen erhalten.\n4. Die Intimitätsbelohnung für Freunde kann maximal 30 Mal erhalten werden, während die Intimitätsbelohnung für Intime Verbindung oder Heirat nur 1 Mal erhalten werden kann.</t>
        </is>
      </c>
      <c r="C22665" s="5"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66">
      <c r="A22666" s="14" t="n">
        <v>205782</v>
      </c>
      <c r="B22666" s="80" t="inlineStr">
        <is>
          <t>Bestandenes Level: %s</t>
        </is>
      </c>
      <c r="C22666" s="5" t="inlineStr">
        <is>
          <t>通关关卡：%s</t>
        </is>
      </c>
    </row>
    <row r="22667">
      <c r="A22667" s="14" t="n">
        <v>205783</v>
      </c>
      <c r="B22667" s="80" t="inlineStr">
        <is>
          <t>Nach Durchgang des vorherigen Levels freischalten</t>
        </is>
      </c>
      <c r="C22667" s="5" t="inlineStr">
        <is>
          <t>通关前一关后解锁</t>
        </is>
      </c>
    </row>
    <row r="22668">
      <c r="A22668" s="14" t="n">
        <v>206219</v>
      </c>
      <c r="B22668" s="80" t="inlineStr">
        <is>
          <t>Spaß-Durchbruch ##1</t>
        </is>
      </c>
      <c r="C22668" s="5" t="inlineStr">
        <is>
          <t>趣味闯关##1</t>
        </is>
      </c>
    </row>
    <row r="22669">
      <c r="A22669" s="14" t="n">
        <v>206844</v>
      </c>
      <c r="B22669" s="80" t="inlineStr">
        <is>
          <t>Arbeit nicht begonnen...</t>
        </is>
      </c>
      <c r="C22669" s="5" t="inlineStr">
        <is>
          <t>未开始打工...</t>
        </is>
      </c>
    </row>
    <row r="22670">
      <c r="A22670" s="14" t="n">
        <v>206845</v>
      </c>
      <c r="B22670" s="80" t="inlineStr">
        <is>
          <t>Anpflanzung läuft...</t>
        </is>
      </c>
      <c r="C22670" s="5" t="inlineStr">
        <is>
          <t>种植中...</t>
        </is>
      </c>
    </row>
    <row r="22671">
      <c r="A22671" s="14" t="n">
        <v>206846</v>
      </c>
      <c r="B22671" s="80" t="inlineStr">
        <is>
          <t>Nicht genug Körperkraft...</t>
        </is>
      </c>
      <c r="C22671" s="5" t="inlineStr">
        <is>
          <t>体力不足...</t>
        </is>
      </c>
    </row>
    <row r="22672">
      <c r="A22672" s="14" t="n">
        <v>206847</v>
      </c>
      <c r="B22672" s="80" t="inlineStr">
        <is>
          <t>Nicht genug Samen...</t>
        </is>
      </c>
      <c r="C22672" s="5" t="inlineStr">
        <is>
          <t>种子不足...</t>
        </is>
      </c>
    </row>
    <row r="22673">
      <c r="A22673" s="14" t="n">
        <v>206848</v>
      </c>
      <c r="B22673" s="80" t="inlineStr">
        <is>
          <t>Bewässerung läuft...</t>
        </is>
      </c>
      <c r="C22673" s="5" t="inlineStr">
        <is>
          <t>浇水中...</t>
        </is>
      </c>
    </row>
    <row r="22674">
      <c r="A22674" s="14" t="n">
        <v>206849</v>
      </c>
      <c r="B22674" s="80" t="inlineStr">
        <is>
          <t>Pause...</t>
        </is>
      </c>
      <c r="C22674" s="5" t="inlineStr">
        <is>
          <t>休息中...</t>
        </is>
      </c>
    </row>
    <row r="22675">
      <c r="A22675" s="14" t="n">
        <v>206850</v>
      </c>
      <c r="B22675" s="80" t="inlineStr">
        <is>
          <t>Stationierung läuft...</t>
        </is>
      </c>
      <c r="C22675" s="5" t="inlineStr">
        <is>
          <t>驻守中...</t>
        </is>
      </c>
    </row>
    <row r="22676">
      <c r="A22676" s="14" t="n">
        <v>206851</v>
      </c>
      <c r="B22676" s="80" t="inlineStr">
        <is>
          <t>Verarbeitung läuft...</t>
        </is>
      </c>
      <c r="C22676" s="5" t="inlineStr">
        <is>
          <t>加工中...</t>
        </is>
      </c>
    </row>
    <row r="22677">
      <c r="A22677" s="14" t="n">
        <v>206914</v>
      </c>
      <c r="B22677" s="80" t="inlineStr">
        <is>
          <t>Wenn du Materialien erhältst, werden sie automatisch im aktuellen Verarbeitungsprozess verwendet</t>
        </is>
      </c>
      <c r="C22677" s="5" t="inlineStr">
        <is>
          <t>获得原料时自动补充进当前加工途径</t>
        </is>
      </c>
    </row>
    <row r="22678">
      <c r="A22678" s="14" t="n">
        <v>206942</v>
      </c>
      <c r="B22678" s="80" t="inlineStr">
        <is>
          <t>1. Du kannst eine intime Verbindung nur mit einem Freund initiiert, dessen Intimität mit dir 999 erreicht hat. Sobald der andere zustimmt, wird die Partnerschaft geschlossen.\n2. Wenn die Intimität zwischen dir und deinem Partner 5000 erreicht, kannst du einen Heiratsantrag stellen.</t>
        </is>
      </c>
      <c r="C22678" s="5" t="inlineStr">
        <is>
          <t>1、只能向亲密度达到999的好友发起结缘，对方同意后即可结成伴侣。\n2、与伴侣亲密度达到5000后可发起求婚邀请。</t>
        </is>
      </c>
    </row>
    <row r="22679">
      <c r="A22679" s="14" t="n">
        <v>206944</v>
      </c>
      <c r="B22679" s="80" t="inlineStr">
        <is>
          <t>1. Durch Erhöhung des Ringlevels kannst du Fähigkeitseffekte freischalten.\n2. Durch Heirat erhältst du zusätzliche Ring-Attributsboni.\n3. Nach der Scheidung verschwindet der entsprechende Ring-Attributsonus.</t>
        </is>
      </c>
      <c r="C22679" s="5" t="inlineStr">
        <is>
          <t>1、提高戒指等级，可解锁技能效果。\n2、结婚后，可获得戒指额外属性加成。\n3、离婚后，对应戒指属性加成消失。</t>
        </is>
      </c>
    </row>
    <row r="22680">
      <c r="A22680" s="14" t="n">
        <v>206946</v>
      </c>
      <c r="B22680" s="80" t="inlineStr">
        <is>
          <t>Bei einer Intimität von 5000 kannst du einen Heiratsantrag stellen</t>
        </is>
      </c>
      <c r="C22680" s="5" t="inlineStr">
        <is>
          <t>亲密度达到5000可发起求婚邀请</t>
        </is>
      </c>
    </row>
    <row r="22681">
      <c r="A22681" s="14" t="n">
        <v>206947</v>
      </c>
      <c r="B22681" s="80" t="inlineStr">
        <is>
          <t>Nach der Heirat kann ein Vertrauens-Test durchgeführt werden</t>
        </is>
      </c>
      <c r="C22681" s="5" t="inlineStr">
        <is>
          <t>结婚后可进行默契考验</t>
        </is>
      </c>
    </row>
    <row r="22682">
      <c r="A22682" s="14" t="n">
        <v>206967</v>
      </c>
      <c r="B22682" s="80" t="inlineStr">
        <is>
          <t>Vitalessenz: Gegenstand zum Füttern des Kumpels, der 5000 Körperkraft wiederherstellen kann</t>
        </is>
      </c>
      <c r="C22682" s="5" t="inlineStr">
        <is>
          <t>活力精华，可喂食同伴的道具，可补充5000体力</t>
        </is>
      </c>
    </row>
    <row r="22683">
      <c r="A22683" s="14" t="n">
        <v>207075</v>
      </c>
      <c r="B22683" s="80" t="inlineStr">
        <is>
          <t>Schwierigkeitsgrenze der Prüfung ist erreicht</t>
        </is>
      </c>
      <c r="C22683" s="5" t="inlineStr">
        <is>
          <t>已达试炼难度上限</t>
        </is>
      </c>
    </row>
    <row r="22684">
      <c r="A22684" s="14" t="n">
        <v>207076</v>
      </c>
      <c r="B22684" s="80" t="inlineStr">
        <is>
          <t>Heutige Schwierigkeitsgrenze der Prüfung ist erreicht</t>
        </is>
      </c>
      <c r="C22684" s="5" t="inlineStr">
        <is>
          <t>已达今日试炼难度上限</t>
        </is>
      </c>
    </row>
    <row r="22685">
      <c r="A22685" s="14" t="n">
        <v>207078</v>
      </c>
      <c r="B22685" s="80" t="inlineStr">
        <is>
          <t>Privileg</t>
        </is>
      </c>
      <c r="C22685" s="5" t="inlineStr">
        <is>
          <t>特权</t>
        </is>
      </c>
    </row>
    <row r="22686">
      <c r="A22686" s="14" t="n">
        <v>207079</v>
      </c>
      <c r="B22686" s="80" t="inlineStr">
        <is>
          <t>Erzmenge pro Abbau bei ausreichender Körperkraft: ##1\nErzmenge pro Abbau bei unzureichender Körperkraft: 100</t>
        </is>
      </c>
      <c r="C22686" s="5" t="inlineStr">
        <is>
          <t>体力充足时，每次挖取矿石数：##1\n体力不足时，每次挖取矿石数：100</t>
        </is>
      </c>
    </row>
    <row r="22687">
      <c r="A22687" s="14" t="n">
        <v>207080</v>
      </c>
      <c r="B22687" s="80" t="inlineStr">
        <is>
          <t>EXP verfügbar: ##1</t>
        </is>
      </c>
      <c r="C22687" s="5" t="inlineStr">
        <is>
          <t>可获得经验值##1</t>
        </is>
      </c>
    </row>
    <row r="22688">
      <c r="A22688" s="14" t="n">
        <v>405045</v>
      </c>
      <c r="B22688" s="80" t="inlineStr">
        <is>
          <t>Festbankett</t>
        </is>
      </c>
      <c r="C22688" s="5" t="inlineStr">
        <is>
          <t>礼宴</t>
        </is>
      </c>
    </row>
    <row r="22689">
      <c r="A22689" s="14" t="n">
        <v>405046</v>
      </c>
      <c r="B22689" s="80" t="inlineStr">
        <is>
          <t>Ein luxuriöses Bankett, zu dem du Freunde einladen kannst</t>
        </is>
      </c>
      <c r="C22689" s="5" t="inlineStr">
        <is>
          <t>一场豪华宴会，可邀请好友参加</t>
        </is>
      </c>
    </row>
    <row r="22690">
      <c r="A22690" s="14" t="n">
        <v>405047</v>
      </c>
      <c r="B22690" s="80" t="inlineStr">
        <is>
          <t>Heirat-Monatskarte-Paket</t>
        </is>
      </c>
      <c r="C22690" s="5" t="inlineStr">
        <is>
          <t>结婚月卡礼包</t>
        </is>
      </c>
    </row>
    <row r="22691">
      <c r="A22691" s="14" t="n">
        <v>405048</v>
      </c>
      <c r="B22691" s="80" t="inlineStr">
        <is>
          <t>Durchführung von ##1 verbraucht 1.000 Diamanten</t>
        </is>
      </c>
      <c r="C22691" s="5" t="inlineStr">
        <is>
          <t>强制##1，消耗1000钻石</t>
        </is>
      </c>
    </row>
    <row r="22692">
      <c r="A22692" s="14" t="n">
        <v>405049</v>
      </c>
      <c r="B22692" s="80" t="inlineStr">
        <is>
          <t>Verbindung entfernen</t>
        </is>
      </c>
      <c r="C22692" s="5" t="inlineStr">
        <is>
          <t>解除关系</t>
        </is>
      </c>
    </row>
    <row r="22693">
      <c r="A22693" s="14" t="n">
        <v>405050</v>
      </c>
      <c r="B22693" s="80" t="inlineStr">
        <is>
          <t>Reservierung von ##1</t>
        </is>
      </c>
      <c r="C22693" s="5" t="inlineStr">
        <is>
          <t>##1预定</t>
        </is>
      </c>
    </row>
    <row r="22694">
      <c r="A22694" s="14" t="n">
        <v>405051</v>
      </c>
      <c r="B22694" s="80" t="inlineStr">
        <is>
          <t>Vorbereitung von ##1</t>
        </is>
      </c>
      <c r="C22694" s="5" t="inlineStr">
        <is>
          <t>##1筹备</t>
        </is>
      </c>
    </row>
    <row r="22695">
      <c r="A22695" s="14" t="n">
        <v>405052</v>
      </c>
      <c r="B22695" s="80" t="inlineStr">
        <is>
          <t>##1 beitreten</t>
        </is>
      </c>
      <c r="C22695" s="5" t="inlineStr">
        <is>
          <t>加入##1</t>
        </is>
      </c>
    </row>
    <row r="22696">
      <c r="A22696" s="14" t="n">
        <v>405053</v>
      </c>
      <c r="B22696" s="80" t="inlineStr">
        <is>
          <t>Mysteriöser Händler</t>
        </is>
      </c>
      <c r="C22696" s="5" t="inlineStr">
        <is>
          <t>神秘商人</t>
        </is>
      </c>
    </row>
    <row r="22697">
      <c r="A22697" s="14" t="n">
        <v>405054</v>
      </c>
      <c r="B22697" s="80" t="inlineStr">
        <is>
          <t>Weizen-Samen</t>
        </is>
      </c>
      <c r="C22697" s="5" t="inlineStr">
        <is>
          <t>小麦种子</t>
        </is>
      </c>
    </row>
    <row r="22698">
      <c r="A22698" s="14" t="n">
        <v>405055</v>
      </c>
      <c r="B22698" s="80" t="inlineStr">
        <is>
          <t>Baumwolle-Samen</t>
        </is>
      </c>
      <c r="C22698" s="5" t="inlineStr">
        <is>
          <t>棉花种子</t>
        </is>
      </c>
    </row>
    <row r="22699">
      <c r="A22699" s="14" t="n">
        <v>405056</v>
      </c>
      <c r="B22699" s="80" t="inlineStr">
        <is>
          <t>Leckerfrucht-Samen</t>
        </is>
      </c>
      <c r="C22699" s="5" t="inlineStr">
        <is>
          <t>美味果种子</t>
        </is>
      </c>
    </row>
    <row r="22700">
      <c r="A22700" s="14" t="n">
        <v>405057</v>
      </c>
      <c r="B22700" s="80" t="inlineStr">
        <is>
          <t>Geisterblume-Samen</t>
        </is>
      </c>
      <c r="C22700" s="5" t="inlineStr">
        <is>
          <t>灵花种子</t>
        </is>
      </c>
    </row>
    <row r="22701">
      <c r="A22701" s="14" t="n">
        <v>405058</v>
      </c>
      <c r="B22701" s="80" t="inlineStr">
        <is>
          <t>Liebesfrucht-Samen</t>
        </is>
      </c>
      <c r="C22701" s="5" t="inlineStr">
        <is>
          <t>爱心果种子</t>
        </is>
      </c>
    </row>
    <row r="22702">
      <c r="A22702" s="14" t="n">
        <v>405059</v>
      </c>
      <c r="B22702" s="80" t="inlineStr">
        <is>
          <t>Zur Verwendung vom Mysteriöser Händler im Haus</t>
        </is>
      </c>
      <c r="C22702" s="5" t="inlineStr">
        <is>
          <t>用于家园神秘商人使用</t>
        </is>
      </c>
    </row>
    <row r="22703">
      <c r="A22703" s="14" t="n">
        <v>405060</v>
      </c>
      <c r="B22703" s="80" t="inlineStr">
        <is>
          <t>Vertrauliche Arbeitsanleitung</t>
        </is>
      </c>
      <c r="C22703" s="5" t="inlineStr">
        <is>
          <t>绝密打工指南</t>
        </is>
      </c>
    </row>
    <row r="22704">
      <c r="A22704" s="14" t="n">
        <v>405061</v>
      </c>
      <c r="B22704" s="80" t="inlineStr">
        <is>
          <t>Gegenstand zur Erhöhung der Fertigkeit-EXP der Kumpel, nach Verwendung wird die Fertigkeit-EXP um 2.500 Punkte erhöht</t>
        </is>
      </c>
      <c r="C22704" s="5" t="inlineStr">
        <is>
          <t>用于给同伴增加熟练度经验的道具，使用后可增加2500点熟练度经验</t>
        </is>
      </c>
    </row>
    <row r="22705">
      <c r="A22705" s="14" t="n">
        <v>405062</v>
      </c>
      <c r="B22705" s="80" t="inlineStr">
        <is>
          <t>Normale Nutzpflanzen, umwandelbar in 1 Frucht- und Gemüseopfergabe und 10 Hausmünzen</t>
        </is>
      </c>
      <c r="C22705" s="5" t="inlineStr">
        <is>
          <t>普通农作物，可转化成1个果蔬贡品，10个家园币</t>
        </is>
      </c>
    </row>
    <row r="22706">
      <c r="A22706" s="14" t="n">
        <v>405063</v>
      </c>
      <c r="B22706" s="80" t="inlineStr">
        <is>
          <t>Seltene Nutzpflanzen, umwandelbar in 3 Frucht- und Gemüseopfergaben und 30 Hausmünzen</t>
        </is>
      </c>
      <c r="C22706" s="5" t="inlineStr">
        <is>
          <t>稀有农作物，可转化成3个果蔬贡品，30个家园币</t>
        </is>
      </c>
    </row>
    <row r="22707">
      <c r="A22707" s="14" t="n">
        <v>405064</v>
      </c>
      <c r="B22707" s="80" t="inlineStr">
        <is>
          <t>Legendäre Nutzpflanzen, umwandelbar in 10 Frucht- und Gemüseopfergaben und 40 Hausmünzen</t>
        </is>
      </c>
      <c r="C22707" s="5" t="inlineStr">
        <is>
          <t>传说中的农作物，可转化成10个果蔬贡品，40个家园币</t>
        </is>
      </c>
    </row>
    <row r="22708">
      <c r="A22708" s="14" t="n">
        <v>405065</v>
      </c>
      <c r="B22708" s="80" t="inlineStr">
        <is>
          <t>Minen-Direktzugangskarte</t>
        </is>
      </c>
      <c r="C22708" s="5" t="inlineStr">
        <is>
          <t>矿洞直通卡</t>
        </is>
      </c>
    </row>
    <row r="22709">
      <c r="A22709" s="14" t="n">
        <v>405066</v>
      </c>
      <c r="B22709" s="80" t="inlineStr">
        <is>
          <t>Erzmenge in der Mine +50%</t>
        </is>
      </c>
      <c r="C22709" s="5" t="inlineStr">
        <is>
          <t>矿洞矿石数量+50%</t>
        </is>
      </c>
    </row>
    <row r="22710">
      <c r="A22710" s="14" t="n">
        <v>405078</v>
      </c>
      <c r="B22710" s="80" t="inlineStr">
        <is>
          <t>1. Ein Arbeitsteam besteht aus einem Teamleiter (Kumpel) und Mitgliedern (Flugtieren). Nur mit Teamleiter kann das Team seine Arbeit beginnen\n2. Für die Entsendung in ein Verarbeitungsteam muss der Teamleiter eine Verarbeitung-Begabung haben\n3. Die Begabungen eines Teamleiters haben unterschiedliche Sternstufen: angeborene Sternstufen (Erhöhung unmöglich) und erworbene Sternstufen (+1 Stern alle 20 erhöhte Fertigkeitslevel)\n4. Bei der Verarbeitung wird dem Team pro neuem Kochvorgang einmal Körperkraft abgezogen\n5. Der Teamleiter erhält für jeden verbrauchten Punkt Körperkraft (vor der Beeinflussung durch Flugtier-Stichworte) 1 Punkt Fertigkeit-EXP für die entsprechende Arbeit</t>
        </is>
      </c>
      <c r="C22710" s="5"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11">
      <c r="A22711" s="14" t="n">
        <v>405080</v>
      </c>
      <c r="B22711" s="80" t="inlineStr">
        <is>
          <t>Leichtes Gepäck</t>
        </is>
      </c>
      <c r="C22711" s="5" t="inlineStr">
        <is>
          <t>轻装上阵</t>
        </is>
      </c>
    </row>
    <row r="22712">
      <c r="A22712" s="14" t="n">
        <v>405081</v>
      </c>
      <c r="B22712" s="80" t="inlineStr">
        <is>
          <t>Körperkraft-Verbrauch des Teams beim Arbeiten -##1% (Stufenerhöhung des Flugtiers verbessert diesen Effekt nicht)</t>
        </is>
      </c>
      <c r="C22712" s="5" t="inlineStr">
        <is>
          <t>队伍打工体力消耗减少##1%（飞宠升阶不提升效果）</t>
        </is>
      </c>
    </row>
    <row r="22713">
      <c r="A22713" s="14" t="n">
        <v>405082</v>
      </c>
      <c r="B22713" s="80" t="inlineStr">
        <is>
          <t>Sofort-Ernte-Vereinbarung</t>
        </is>
      </c>
      <c r="C22713" s="5" t="inlineStr">
        <is>
          <t>秒收协议</t>
        </is>
      </c>
    </row>
    <row r="22714">
      <c r="A22714" s="14" t="n">
        <v>405083</v>
      </c>
      <c r="B22714" s="80" t="inlineStr">
        <is>
          <t>##1% Chance, bei der Ernte den Erntevorgang zu überspringen</t>
        </is>
      </c>
      <c r="C22714" s="5" t="inlineStr">
        <is>
          <t>收菜时##1%概率跳过收菜阶段</t>
        </is>
      </c>
    </row>
    <row r="22715">
      <c r="A22715" s="14" t="n">
        <v>405084</v>
      </c>
      <c r="B22715" s="80" t="inlineStr">
        <is>
          <t>Erntezeit-Crowdfunding</t>
        </is>
      </c>
      <c r="C22715" s="5" t="inlineStr">
        <is>
          <t>农时众筹</t>
        </is>
      </c>
    </row>
    <row r="22716">
      <c r="A22716" s="14" t="n">
        <v>405085</v>
      </c>
      <c r="B22716" s="80" t="inlineStr">
        <is>
          <t>Erntezeit -##1%</t>
        </is>
      </c>
      <c r="C22716" s="5" t="inlineStr">
        <is>
          <t>收菜时间减少##1%</t>
        </is>
      </c>
    </row>
    <row r="22717">
      <c r="A22717" s="14" t="n">
        <v>405086</v>
      </c>
      <c r="B22717" s="80" t="inlineStr">
        <is>
          <t>Bewässerungshilfe</t>
        </is>
      </c>
      <c r="C22717" s="5" t="inlineStr">
        <is>
          <t>协助灌溉</t>
        </is>
      </c>
    </row>
    <row r="22718">
      <c r="A22718" s="14" t="n">
        <v>405087</v>
      </c>
      <c r="B22718" s="80" t="inlineStr">
        <is>
          <t>Die durch Bewässerung des Teamleiters verkürzte Reifezeit +##1% (Stufenerhöhung des Flugtiers verbessert diesen Effekt nicht)</t>
        </is>
      </c>
      <c r="C22718" s="5" t="inlineStr">
        <is>
          <t>队长浇水时减少成熟时间增加##1%（飞宠升阶不提升效果）</t>
        </is>
      </c>
    </row>
    <row r="22719">
      <c r="A22719" s="14" t="n">
        <v>405088</v>
      </c>
      <c r="B22719" s="80" t="inlineStr">
        <is>
          <t>Düngerinfiltration</t>
        </is>
      </c>
      <c r="C22719" s="5" t="inlineStr">
        <is>
          <t>肥料渗透</t>
        </is>
      </c>
    </row>
    <row r="22720">
      <c r="A22720" s="14" t="n">
        <v>405089</v>
      </c>
      <c r="B22720" s="80" t="inlineStr">
        <is>
          <t>##1% Chance, bei der Bewässerung kostenlos einen Basisdünger zu benutzen</t>
        </is>
      </c>
      <c r="C22720" s="5" t="inlineStr">
        <is>
          <t>浇水时##1%概率免费使用一个初级肥料</t>
        </is>
      </c>
    </row>
    <row r="22721">
      <c r="A22721" s="14" t="n">
        <v>405090</v>
      </c>
      <c r="B22721" s="80" t="inlineStr">
        <is>
          <t>Doppelte Bewässerung</t>
        </is>
      </c>
      <c r="C22721" s="5" t="inlineStr">
        <is>
          <t>双流灌溉</t>
        </is>
      </c>
    </row>
    <row r="22722">
      <c r="A22722" s="14" t="n">
        <v>405091</v>
      </c>
      <c r="B22722" s="80" t="inlineStr">
        <is>
          <t>##1% Chance, bei der Bewässerung zweimal zu bewässern</t>
        </is>
      </c>
      <c r="C22722" s="5" t="inlineStr">
        <is>
          <t>浇水时##1%概率浇水两次</t>
        </is>
      </c>
    </row>
    <row r="22723">
      <c r="A22723" s="14" t="n">
        <v>405092</v>
      </c>
      <c r="B22723" s="80" t="inlineStr">
        <is>
          <t>Hawkeye-Wache</t>
        </is>
      </c>
      <c r="C22723" s="5" t="inlineStr">
        <is>
          <t>鹰眼警戒</t>
        </is>
      </c>
    </row>
    <row r="22724">
      <c r="A22724" s="14" t="n">
        <v>405093</v>
      </c>
      <c r="B22724" s="80" t="inlineStr">
        <is>
          <t>Diebstahlsentdeckungsrate +##1%</t>
        </is>
      </c>
      <c r="C22724" s="5" t="inlineStr">
        <is>
          <t>发现小偷概率提高##1%</t>
        </is>
      </c>
    </row>
    <row r="22725">
      <c r="A22725" s="14" t="n">
        <v>405094</v>
      </c>
      <c r="B22725" s="80" t="inlineStr">
        <is>
          <t>Quantenbacken</t>
        </is>
      </c>
      <c r="C22725" s="5" t="inlineStr">
        <is>
          <t>量子烘焙</t>
        </is>
      </c>
    </row>
    <row r="22726">
      <c r="A22726" s="14" t="n">
        <v>405095</v>
      </c>
      <c r="B22726" s="80" t="inlineStr">
        <is>
          <t>##1% Chance, bei der Verarbeitung der Kumpel die verkürzte Zeit zu verdoppeln</t>
        </is>
      </c>
      <c r="C22726" s="5" t="inlineStr">
        <is>
          <t>同伴加工时##1%概率减少时间翻倍</t>
        </is>
      </c>
    </row>
    <row r="22727">
      <c r="A22727" s="14" t="n">
        <v>405096</v>
      </c>
      <c r="B22727" s="80" t="inlineStr">
        <is>
          <t>Produktionsabkürzung</t>
        </is>
      </c>
      <c r="C22727" s="5" t="inlineStr">
        <is>
          <t>生产捷径</t>
        </is>
      </c>
    </row>
    <row r="22728">
      <c r="A22728" s="14" t="n">
        <v>405097</v>
      </c>
      <c r="B22728" s="80" t="inlineStr">
        <is>
          <t>Wilder Abbau</t>
        </is>
      </c>
      <c r="C22728" s="5" t="inlineStr">
        <is>
          <t>野蛮开采</t>
        </is>
      </c>
    </row>
    <row r="22729">
      <c r="A22729" s="14" t="n">
        <v>405098</v>
      </c>
      <c r="B22729" s="80" t="inlineStr">
        <is>
          <t>Begabungseffekt der Kumpel auf einmalige Erzgewinnung +##1%</t>
        </is>
      </c>
      <c r="C22729" s="5" t="inlineStr">
        <is>
          <t>同伴单次获取矿石数的天赋效果提升##1%</t>
        </is>
      </c>
    </row>
    <row r="22730">
      <c r="A22730" s="14" t="n">
        <v>405099</v>
      </c>
      <c r="B22730" s="80" t="inlineStr">
        <is>
          <t>Zeitoptimierung</t>
        </is>
      </c>
      <c r="C22730" s="5" t="inlineStr">
        <is>
          <t>时序优化</t>
        </is>
      </c>
    </row>
    <row r="22731">
      <c r="A22731" s="14" t="n">
        <v>405100</v>
      </c>
      <c r="B22731" s="80" t="inlineStr">
        <is>
          <t>Die durch Forschung des Teamleiters verkürzte Zeit +##1% (Stufenerhöhung des Flugtiers verbessert diesen Effekt nicht)</t>
        </is>
      </c>
      <c r="C22731" s="5" t="inlineStr">
        <is>
          <t>队长研究时减少时间增加##1%（飞宠升阶不提升效果）</t>
        </is>
      </c>
    </row>
    <row r="22732">
      <c r="A22732" s="14" t="n">
        <v>405101</v>
      </c>
      <c r="B22732" s="80" t="inlineStr">
        <is>
          <t>Gratis-Beschleunigung</t>
        </is>
      </c>
      <c r="C22732" s="5" t="inlineStr">
        <is>
          <t>白嫖加速</t>
        </is>
      </c>
    </row>
    <row r="22733">
      <c r="A22733" s="14" t="n">
        <v>405102</v>
      </c>
      <c r="B22733" s="80" t="inlineStr">
        <is>
          <t>##1% Chance, bei der Forschung kostenlos ein Beschleunigungsticket zu verwenden</t>
        </is>
      </c>
      <c r="C22733" s="5" t="inlineStr">
        <is>
          <t>研究时##1%免费使用一个加速券</t>
        </is>
      </c>
    </row>
    <row r="22734">
      <c r="A22734" s="14" t="n">
        <v>405103</v>
      </c>
      <c r="B22734" s="80" t="inlineStr">
        <is>
          <t>Überstunden-Forschung</t>
        </is>
      </c>
      <c r="C22734" s="5" t="inlineStr">
        <is>
          <t>加班研究</t>
        </is>
      </c>
    </row>
    <row r="22735">
      <c r="A22735" s="14" t="n">
        <v>405104</v>
      </c>
      <c r="B22735" s="80" t="inlineStr">
        <is>
          <t>##1% Chance, bei der Forschung zweimal zu forschen</t>
        </is>
      </c>
      <c r="C22735" s="5" t="inlineStr">
        <is>
          <t>研究时##1%概率研究两次</t>
        </is>
      </c>
    </row>
    <row r="22736">
      <c r="A22736" s="14" t="n">
        <v>405105</v>
      </c>
      <c r="B22736" s="80" t="inlineStr">
        <is>
          <t>Abbau-Krit</t>
        </is>
      </c>
      <c r="C22736" s="5" t="inlineStr">
        <is>
          <t>开采暴击</t>
        </is>
      </c>
    </row>
    <row r="22737">
      <c r="A22737" s="14" t="n">
        <v>405106</v>
      </c>
      <c r="B22737" s="80" t="inlineStr">
        <is>
          <t>##1% Chance, beim Abbau zweimal abzubauen</t>
        </is>
      </c>
      <c r="C22737" s="5" t="inlineStr">
        <is>
          <t>挖掘时##1%概率挖掘两次</t>
        </is>
      </c>
    </row>
    <row r="22738">
      <c r="A22738" s="14" t="n">
        <v>405109</v>
      </c>
      <c r="B22738" s="80" t="inlineStr">
        <is>
          <t>Grundinformationen</t>
        </is>
      </c>
      <c r="C22738" s="5" t="inlineStr">
        <is>
          <t>基础信息</t>
        </is>
      </c>
    </row>
    <row r="22739">
      <c r="A22739" s="14" t="n">
        <v>405110</v>
      </c>
      <c r="B22739" s="80" t="inlineStr">
        <is>
          <t>Begabungsinformationen</t>
        </is>
      </c>
      <c r="C22739" s="5" t="inlineStr">
        <is>
          <t>天赋信息</t>
        </is>
      </c>
    </row>
    <row r="22740">
      <c r="A22740" s="14" t="n">
        <v>405111</v>
      </c>
      <c r="B22740" s="80" t="inlineStr">
        <is>
          <t>Verarbeitungswerkstatt</t>
        </is>
      </c>
      <c r="C22740" s="5" t="inlineStr">
        <is>
          <t>加工坊</t>
        </is>
      </c>
    </row>
    <row r="22741">
      <c r="A22741" s="14" t="n">
        <v>501360</v>
      </c>
      <c r="B22741" s="80" t="inlineStr">
        <is>
          <t>Gegenstand zur Teilnahme am Event „Göttliche Kirschblüte“. Nach dem Ende des Events wird er in 10.000 Münzen umgewandelt</t>
        </is>
      </c>
      <c r="C22741" s="5" t="inlineStr">
        <is>
          <t>用于参与“神樱绚烂时”活动的道具，活动结束后转化为10000金币</t>
        </is>
      </c>
    </row>
    <row r="22742">
      <c r="A22742" s="14" t="n">
        <v>501362</v>
      </c>
      <c r="B22742" s="80" t="inlineStr">
        <is>
          <t>Gegenstand zur Teilnahme am Event „Reise zu hundert Szenen“. Wenn du ihn einreichst, erhältst du 1 Punkt Spurwert. Nach dem Event wird er in 500 Münzen umgewandelt</t>
        </is>
      </c>
      <c r="C22742" s="5" t="inlineStr">
        <is>
          <t>用于“百景巡礼”的道具，提交后获得1个行迹值，活动结束后转化为500金币</t>
        </is>
      </c>
    </row>
    <row r="22743">
      <c r="A22743" s="14" t="n">
        <v>501366</v>
      </c>
      <c r="B22743" s="80" t="inlineStr">
        <is>
          <t>Zum Freischalten von Platzbelohnungen im Event „Reise zu hundert Szenen“ und zur Teilnahme an dem „Zeitreisender“-Rangliste</t>
        </is>
      </c>
      <c r="C22743" s="5" t="inlineStr">
        <is>
          <t>用于“百景巡礼”活动中的档位奖励和参与“时光旅人”榜单排名</t>
        </is>
      </c>
    </row>
    <row r="22744">
      <c r="A22744" s="14" t="n">
        <v>501519</v>
      </c>
      <c r="B22744" s="80" t="inlineStr">
        <is>
          <t>Gourmetparadies</t>
        </is>
      </c>
      <c r="C22744" s="5" t="inlineStr">
        <is>
          <t>美食天堂</t>
        </is>
      </c>
    </row>
    <row r="22745">
      <c r="A22745" s="14" t="n">
        <v>501520</v>
      </c>
      <c r="B22745" s="80" t="inlineStr">
        <is>
          <t>Spur der Esser:</t>
        </is>
      </c>
      <c r="C22745" s="5" t="inlineStr">
        <is>
          <t>食客足迹:</t>
        </is>
      </c>
    </row>
    <row r="22746">
      <c r="A22746" s="14" t="n">
        <v>501521</v>
      </c>
      <c r="B22746" s="80" t="inlineStr">
        <is>
          <t>Spurwert:</t>
        </is>
      </c>
      <c r="C22746" s="5" t="inlineStr">
        <is>
          <t>行迹值：</t>
        </is>
      </c>
    </row>
    <row r="22747">
      <c r="A22747" s="14" t="n">
        <v>501522</v>
      </c>
      <c r="B22747" s="80" t="inlineStr">
        <is>
          <t>Als Herrscher dieser Welt reise ich zwischen Vergangenheit und Gegenwart, verbinde Traum und Wirklichkeit und schreite durch die Tor der Dimensionen! Herzlichen Glückwunsch an ~s zur Freischaltung des hochrangigen Rückenschmucks „Bit-Tor“! (Geschenkbox, die vom Chef geschickt wurde, wird serverweit geteilt)</t>
        </is>
      </c>
      <c r="C22747" s="5" t="inlineStr">
        <is>
          <t>穿梭旧日与现在，联通虚幻与现实，穿越次元的门扉，此界主宰，舍我其谁！恭喜~s解锁高级背饰比特之门！（全服同享礼盒待大佬发送）</t>
        </is>
      </c>
    </row>
    <row r="22748">
      <c r="A22748" s="14" t="n">
        <v>501523</v>
      </c>
      <c r="B22748" s="80" t="inlineStr">
        <is>
          <t>Mit diesem Langschwert in der Hand halte ich das goldene Zeitalter! Herzlichen Glückwunsch an ~s zur Freischaltung des fortgeschrittenen Artefakts „Pixel-Universum“! (Geschenkbox, die vom Chef geschickt wurde, wird serverweit geteilt)</t>
        </is>
      </c>
      <c r="C22748" s="5" t="inlineStr">
        <is>
          <t>当这长剑在手，我已握住了整个黄金时代！恭喜~s解锁高级神器像素宇宙！（全服同享礼盒待大佬发送）</t>
        </is>
      </c>
    </row>
    <row r="22749">
      <c r="A22749" s="14" t="n">
        <v>501524</v>
      </c>
      <c r="B22749" s="80" t="inlineStr">
        <is>
          <t>Auf Flügeln schreibe ich Legenden im Wandel der Pixel! Herzlichen Glückwunsch an ~s für die Freischaltung des hochrangigen Reittiers „Dimensionsflügel“! (Geschenkbox, die vom Chef geschickt wurde, wird serverweit geteilt)</t>
        </is>
      </c>
      <c r="C22749" s="5" t="inlineStr">
        <is>
          <t>且以飞翼为载，于这点阵变换间书写传奇！恭喜~s解锁高级坐骑次元飞翼！（全服同享礼盒待大佬发送）</t>
        </is>
      </c>
    </row>
    <row r="22750">
      <c r="A22750" s="14" t="n">
        <v>501525</v>
      </c>
      <c r="B22750" s="80" t="inlineStr">
        <is>
          <t>Freischalten des hochrangigen Reittiers\n„Dimensionsflügel“</t>
        </is>
      </c>
      <c r="C22750" s="5" t="inlineStr">
        <is>
          <t>解锁高级坐骑\n“次元飞翼”</t>
        </is>
      </c>
    </row>
    <row r="22751">
      <c r="A22751" s="14" t="n">
        <v>501526</v>
      </c>
      <c r="B22751" s="80" t="inlineStr">
        <is>
          <t>Freischalten der Artefaktumwandlung\n„Pixel-Universum“</t>
        </is>
      </c>
      <c r="C22751" s="5" t="inlineStr">
        <is>
          <t>解锁神器化形\n“像素宇宙”</t>
        </is>
      </c>
    </row>
    <row r="22752">
      <c r="A22752" s="14" t="n">
        <v>501527</v>
      </c>
      <c r="B22752" s="80" t="inlineStr">
        <is>
          <t>1. Platz auf der „Zeitreisender“-Rangliste im Bild mit hundert Szenen der Welt</t>
        </is>
      </c>
      <c r="C22752" s="5" t="inlineStr">
        <is>
          <t>浮生百景图“时光旅人”排名第一</t>
        </is>
      </c>
    </row>
    <row r="22753">
      <c r="A22753" s="14" t="n">
        <v>501528</v>
      </c>
      <c r="B22753" s="80" t="inlineStr">
        <is>
          <t>2. Platz auf der „Zeitreisender“-Rangliste im Bild mit hundert Szenen der Welt</t>
        </is>
      </c>
      <c r="C22753" s="5" t="inlineStr">
        <is>
          <t>浮生百景图“时光旅人”排名第二</t>
        </is>
      </c>
    </row>
    <row r="22754">
      <c r="A22754" s="14" t="n">
        <v>501529</v>
      </c>
      <c r="B22754" s="80" t="inlineStr">
        <is>
          <t>3. Platz auf der „Zeitreisender“-Rangliste im Bild mit hundert Szenen der Welt</t>
        </is>
      </c>
      <c r="C22754" s="5" t="inlineStr">
        <is>
          <t>浮生百景图“时光旅人”排名第三</t>
        </is>
      </c>
    </row>
    <row r="22755">
      <c r="A22755" s="14" t="n">
        <v>501530</v>
      </c>
      <c r="B22755" s="80" t="inlineStr">
        <is>
          <t>Freischalten des hochrangigen Rückenschmucks\n„Bit-Tor“</t>
        </is>
      </c>
      <c r="C22755" s="5" t="inlineStr">
        <is>
          <t>解锁高级背饰\n“比特之门”</t>
        </is>
      </c>
    </row>
    <row r="22756">
      <c r="A22756" s="14" t="n">
        <v>501531</v>
      </c>
      <c r="B22756" s="80" t="inlineStr">
        <is>
          <t>Erhältlich für die ersten 3 Plätze im Event „Zeitreisender“ im Bild mit hundert Szenen der Welt</t>
        </is>
      </c>
      <c r="C22756" s="5" t="inlineStr">
        <is>
          <t>浮生百景图“时光旅人”排行前三名可获得</t>
        </is>
      </c>
    </row>
    <row r="22757">
      <c r="A22757" s="14" t="n">
        <v>501532</v>
      </c>
      <c r="B22757" s="80" t="inlineStr">
        <is>
          <t>Zeitreisender</t>
        </is>
      </c>
      <c r="C22757" s="5" t="inlineStr">
        <is>
          <t>时光旅人</t>
        </is>
      </c>
    </row>
    <row r="22758">
      <c r="A22758" s="14" t="n">
        <v>501533</v>
      </c>
      <c r="B22758" s="80" t="inlineStr">
        <is>
          <t>Sanftes Grün</t>
        </is>
      </c>
      <c r="C22758" s="5" t="inlineStr">
        <is>
          <t>和光青草色</t>
        </is>
      </c>
    </row>
    <row r="22759">
      <c r="A22759" s="14" t="n">
        <v>501534</v>
      </c>
      <c r="B22759" s="80" t="inlineStr">
        <is>
          <t>Würfel-Wanderer</t>
        </is>
      </c>
      <c r="C22759" s="5" t="inlineStr">
        <is>
          <t>方块漫游家</t>
        </is>
      </c>
    </row>
    <row r="22760">
      <c r="A22760" s="14" t="n">
        <v>501535</v>
      </c>
      <c r="B22760" s="80" t="inlineStr">
        <is>
          <t>Klicke, um den Ablauf von ##1 anzusehen</t>
        </is>
      </c>
      <c r="C22760" s="5" t="inlineStr">
        <is>
          <t>点击查看##1流程</t>
        </is>
      </c>
    </row>
    <row r="22761">
      <c r="A22761" s="14" t="n">
        <v>501536</v>
      </c>
      <c r="B22761" s="80" t="inlineStr">
        <is>
          <t>Wenn du jede der 3 Arten von ##1 einmal mit derselben Person abgeschlossen hast, erhältst du:</t>
        </is>
      </c>
      <c r="C22761" s="5" t="inlineStr">
        <is>
          <t>与同一对象三档##1都完成一次，可领取：</t>
        </is>
      </c>
    </row>
    <row r="22762">
      <c r="A22762" s="14" t="n">
        <v>501537</v>
      </c>
      <c r="B22762" s="80" t="inlineStr">
        <is>
          <t>1. Wenn du Intimitätserwerbsaufgaben abschließt (tägliches Intimitätslimit: 200) oder Intimitätsgegenstände verschenkst (kein Anzahllimit), erhöhst du die Intimität. Bei einem gleichen Freund wird die Anzahl der Male für beide Seiten zusammen gezählt, bei verschiedenen Freunden wird die Anzahl der Male getrennt gezählt.\n2. Durch Erhöhen der Intimität erhöhst du dein Intimitätslevel mit deinem Freund, wodurch du Intimitätsboni und Intimitätsbelohnungen erhältst.\n3. Durch eine Intime Verbindung oder Heirat kannst du weitere Intimitätslevel freischalten und dadurch mehr Boni und Belohnungen erhalten.\n4. Die Intimitätsbelohnung für Freunde kann maximal 30 Mal erhalten werden, während die Intimitätsbelohnung für Intime Verbindung oder Heirat nur 1 Mal erhalten werden kann.</t>
        </is>
      </c>
      <c r="C22762" s="5"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63">
      <c r="A22763" s="14" t="n">
        <v>501546</v>
      </c>
      <c r="B22763" s="80" t="inlineStr">
        <is>
          <t>2. Du kannst deinen Pilz springen lassen, indem du auf den Bildschirm klickst. Wenn du doppelt auf den Bildschirm klickst, springt der Pilz zweimal.</t>
        </is>
      </c>
      <c r="C22763" s="5" t="inlineStr">
        <is>
          <t>2.可以通过点击屏幕进行跳跃，点击两次可进行二段跳。</t>
        </is>
      </c>
    </row>
    <row r="22764">
      <c r="A22764" s="14" t="n">
        <v>501548</v>
      </c>
      <c r="B22764" s="80" t="inlineStr">
        <is>
          <t>4. Wenn dein Pilz das Ende des Levels beim Ablauf des Countdowns nicht erreicht hat oder wenn dein Pilz in eine Grube fällt, scheiterst du. Wenn dein Pilz vor Ablauf des Countdowns das Ende erreicht, gewinnst du.</t>
        </is>
      </c>
      <c r="C22764" s="5" t="inlineStr">
        <is>
          <t>4.当关卡倒计时结束或者掉进坑里，则为失败，到达终点为成功。</t>
        </is>
      </c>
    </row>
    <row r="22765">
      <c r="A22765" s="14" t="n">
        <v>501549</v>
      </c>
      <c r="B22765" s="80" t="inlineStr">
        <is>
          <t>1. Nach Beginn des Levels kannst du deinen Pilz nach oben und unten bewegen, um Ziele anzugreifen.</t>
        </is>
      </c>
      <c r="C22765" s="5" t="inlineStr">
        <is>
          <t>1.关卡开启后，菇菇们可上下移动对目标发起攻击。</t>
        </is>
      </c>
    </row>
    <row r="22766" ht="13.5" customHeight="1">
      <c r="A22766" s="80" t="n">
        <v>501550</v>
      </c>
      <c r="B22766" s="80" t="inlineStr">
        <is>
          <t>2. Du kannst deine Angriffskraft durch Buffs erhöhen.</t>
        </is>
      </c>
      <c r="C22766" s="80" t="inlineStr">
        <is>
          <t>2.获取buff可使攻击力提升。</t>
        </is>
      </c>
    </row>
    <row r="22767" ht="13.5" customHeight="1">
      <c r="A22767" s="80" t="n">
        <v>501551</v>
      </c>
      <c r="B22767" s="80" t="inlineStr">
        <is>
          <t>3. Wenn du Boss erfolgreich besiegst, bestehst du das Level!</t>
        </is>
      </c>
      <c r="C22767" s="80" t="inlineStr">
        <is>
          <t>3.成功战胜BOSS即可通关！</t>
        </is>
      </c>
    </row>
    <row r="22768">
      <c r="A22768" s="6" t="n">
        <v>501552</v>
      </c>
      <c r="B22768" s="6" t="inlineStr">
        <is>
          <t>%s Eventbelohnung</t>
        </is>
      </c>
      <c r="C22768" s="6" t="inlineStr">
        <is>
          <t>%s活动奖励</t>
        </is>
      </c>
    </row>
    <row r="22769">
      <c r="A22769" s="6" t="n">
        <v>501553</v>
      </c>
      <c r="B22769" s="6" t="inlineStr">
        <is>
          <t>Erhöht die Angriffsgeschwindigkeit aller Feinde um ##1%, verringert endgültigen Grundangriffsschaden, endgültigen Kombo-Schaden und endgültigen Konterschaden um ##2%.</t>
        </is>
      </c>
      <c r="C22769" s="6" t="inlineStr">
        <is>
          <t>使所有敌人攻速提高##1%，最终普攻伤害、最终连击伤害、最终反击伤害降低##2%</t>
        </is>
      </c>
    </row>
    <row r="22770">
      <c r="A22770" s="6" t="n">
        <v>501554</v>
      </c>
      <c r="B22770" s="6" t="inlineStr">
        <is>
          <t>Dimensionsteleportation</t>
        </is>
      </c>
      <c r="C22770" s="6" t="inlineStr">
        <is>
          <t>次元传送</t>
        </is>
      </c>
    </row>
    <row r="22771">
      <c r="A22771" s="6" t="n">
        <v>501555</v>
      </c>
      <c r="B22771" s="6" t="inlineStr">
        <is>
          <t>Sturm-Aufladehieb</t>
        </is>
      </c>
      <c r="C22771" s="6" t="inlineStr">
        <is>
          <t>蓄力风暴斩</t>
        </is>
      </c>
    </row>
    <row r="22772">
      <c r="A22772" s="6" t="n">
        <v>501556</v>
      </c>
      <c r="B22772" s="6" t="inlineStr">
        <is>
          <t>Ultimatives Erwachen</t>
        </is>
      </c>
      <c r="C22772" s="6" t="inlineStr">
        <is>
          <t>终极觉醒</t>
        </is>
      </c>
    </row>
    <row r="22773">
      <c r="A22773" s="6" t="n">
        <v>501557</v>
      </c>
      <c r="B22773" s="6" t="inlineStr">
        <is>
          <t>Lädt sich alle ##1 Sek. für ##2 Sek. auf, blockiert während der Aufladung ##3% Schaden, kann dabei keine Grundangriffe, Kombos, oder aktiven Fähigkeiten freigegeben, nur Konter möglich. Nach der Aufladung wird ein Aufladehieb freigegeben, der ##4% des Fähigkeit-Bereichsschadens, ##5% des aktuellen Grundangriff-Bereichsschadens (Kritischer Treffer möglich), ##6% des aktuellen Kombo-Bereichsschadens (Kritischer Treffer möglich) und ##7% des aktuellen Konter-Bereichsschadens (Kritischer Treffer möglich) verursacht. Der Aufladehieb zerschlägt Schilde der Ziele, ignoriert Schadensimmunität und erhöht seinen Schaden für je ##8% verlorene eigene HP um ##9%. (wird einmal sofort nach Kampfbeginn freigegeben)</t>
        </is>
      </c>
      <c r="C22773" s="6"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74">
      <c r="A22774" s="6" t="n">
        <v>501558</v>
      </c>
      <c r="B22774" s="6" t="inlineStr">
        <is>
          <t>Erhöht Verteidigung um ##1% nach Kampfbeginn. Erhöht Angriff um ##3%, wenn der Kampf für 15 Sek. läuft oder wenn HP zum ersten Mal unter ##2% fällt. Erhöht Schadenreduzierung um ##5% und stellt ##7% der verlorenen HP pro Sekunde für ##6 Sek. wieder her, wenn der Kampf für 30 Sek. läuft oder wenn HP zum ersten Mal unter ##4% fällt.</t>
        </is>
      </c>
      <c r="C22774" s="6" t="inlineStr">
        <is>
          <t>战斗开始后，提高##1%防御。战斗开始15秒或生命值首次低于##2%时，提高##3%攻击。战斗开始30秒或生命值首次低于##4%时，提高##5%减伤，并在##6秒内每秒回复##7%已损失生命值。</t>
        </is>
      </c>
    </row>
    <row r="22775">
      <c r="A22775" s="6" t="n">
        <v>4023891</v>
      </c>
      <c r="B22775" s="6" t="inlineStr">
        <is>
          <t>Schutzwert</t>
        </is>
      </c>
      <c r="C22775" s="6" t="inlineStr">
        <is>
          <t>守护值</t>
        </is>
      </c>
    </row>
    <row r="22776">
      <c r="A22776" s="6" t="n">
        <v>700020442</v>
      </c>
      <c r="B22776" s="6" t="inlineStr">
        <is>
          <t>1. Nach Beginn des Levels kannst du deinen Pilz nach oben und unten bewegen, um Ziele anzugreifen.</t>
        </is>
      </c>
      <c r="C22776" s="6" t="inlineStr">
        <is>
          <t>1.关卡开启后，姑姑们可上下移动对目标发起攻击。</t>
        </is>
      </c>
    </row>
    <row r="22777">
      <c r="A22777" s="6" t="n">
        <v>700020443</v>
      </c>
      <c r="B22777" s="6" t="inlineStr">
        <is>
          <t>2. Du kannst deine Angriffskraft durch Buffs erhöhen.</t>
        </is>
      </c>
      <c r="C22777" s="6" t="inlineStr">
        <is>
          <t>2.获取buff可使攻击更加凌厉。</t>
        </is>
      </c>
    </row>
    <row r="22778">
      <c r="A22778" s="6" t="n">
        <v>700020444</v>
      </c>
      <c r="B22778" s="6" t="inlineStr">
        <is>
          <t>3. Wenn du Boss beim Ende des Levels erfolgreich besiegst, bestehst du das Level!</t>
        </is>
      </c>
      <c r="C22778" s="6" t="inlineStr">
        <is>
          <t>3.成功战胜关底BOSS即可通关！</t>
        </is>
      </c>
    </row>
    <row r="22779">
      <c r="A22779" s="6" t="n">
        <v>700020445</v>
      </c>
      <c r="B22779" s="6" t="inlineStr">
        <is>
          <t>ANG+</t>
        </is>
      </c>
      <c r="C22779" s="6" t="inlineStr">
        <is>
          <t>攻击UP</t>
        </is>
      </c>
    </row>
    <row r="22780">
      <c r="A22780" s="6" t="n">
        <v>700020446</v>
      </c>
      <c r="B22780" s="6" t="inlineStr">
        <is>
          <t>Angriffsgeschwindigkeit+</t>
        </is>
      </c>
      <c r="C22780" s="6" t="inlineStr">
        <is>
          <t>攻速UP</t>
        </is>
      </c>
    </row>
    <row r="22781">
      <c r="A22781" s="6" t="n">
        <v>700020447</v>
      </c>
      <c r="B22781" s="6" t="inlineStr">
        <is>
          <t>ANG&amp;Angriffsgeschwindigkeit+</t>
        </is>
      </c>
      <c r="C22781" s="6" t="inlineStr">
        <is>
          <t>攻击、攻速UP</t>
        </is>
      </c>
    </row>
    <row r="22782">
      <c r="A22782" s="6" t="n">
        <v>700020448</v>
      </c>
      <c r="B22782" s="6" t="inlineStr">
        <is>
          <t>Angriffskraft</t>
        </is>
      </c>
      <c r="C22782" s="6" t="inlineStr">
        <is>
          <t>攻击力</t>
        </is>
      </c>
    </row>
    <row r="22783">
      <c r="A22783" s="6" t="n">
        <v>700020449</v>
      </c>
      <c r="B22783" s="6" t="inlineStr">
        <is>
          <t>Anzahl der Geschosse</t>
        </is>
      </c>
      <c r="C22783" s="6" t="inlineStr">
        <is>
          <t>发射弹道数</t>
        </is>
      </c>
    </row>
    <row r="22784">
      <c r="A22784" s="6" t="n">
        <v>700020450</v>
      </c>
      <c r="B22784" s="6" t="inlineStr">
        <is>
          <t>Angriffsbonus (in 0.01%)</t>
        </is>
      </c>
      <c r="C22784" s="6" t="inlineStr">
        <is>
          <t>攻击力加成万分比</t>
        </is>
      </c>
    </row>
    <row r="22785">
      <c r="A22785" s="6" t="n">
        <v>700020451</v>
      </c>
      <c r="B22785" s="6" t="inlineStr">
        <is>
          <t>Angriffsgeschwindigkeitsbonus (in 0.01%)</t>
        </is>
      </c>
      <c r="C22785" s="6" t="inlineStr">
        <is>
          <t>攻速加成万分比</t>
        </is>
      </c>
    </row>
    <row r="22786">
      <c r="A22786" s="6" t="n">
        <v>700020452</v>
      </c>
      <c r="B22786" s="6" t="inlineStr">
        <is>
          <t>Kampfkraftsbonus (in 0.01%)</t>
        </is>
      </c>
      <c r="C22786" s="6" t="inlineStr">
        <is>
          <t>战力加成万分比</t>
        </is>
      </c>
    </row>
    <row r="22787">
      <c r="A22787" s="6" t="n">
        <v>700020453</v>
      </c>
      <c r="B22787" s="6" t="inlineStr">
        <is>
          <t>Bestehe Haupt-Level Normal 1-2</t>
        </is>
      </c>
      <c r="C22787" s="6" t="inlineStr">
        <is>
          <t>通关主线普通1-2</t>
        </is>
      </c>
    </row>
    <row r="22788">
      <c r="A22788" s="6" t="n">
        <v>700020454</v>
      </c>
      <c r="B22788" s="6" t="inlineStr">
        <is>
          <t>Bestehe Haupt-Level Normal 1-5</t>
        </is>
      </c>
      <c r="C22788" s="6" t="inlineStr">
        <is>
          <t>通关主线普通1-5</t>
        </is>
      </c>
    </row>
    <row r="22789">
      <c r="A22789" s="6" t="n">
        <v>700020455</v>
      </c>
      <c r="B22789" s="6" t="inlineStr">
        <is>
          <t>Bestehe Haupt-Level Normal 1-10</t>
        </is>
      </c>
      <c r="C22789" s="6" t="inlineStr">
        <is>
          <t>通关主线普通1-10</t>
        </is>
      </c>
    </row>
    <row r="22790">
      <c r="A22790" s="6" t="n">
        <v>700020456</v>
      </c>
      <c r="B22790" s="6" t="inlineStr">
        <is>
          <t>Bestehe Haupt-Level Normal 2-10</t>
        </is>
      </c>
      <c r="C22790" s="6" t="inlineStr">
        <is>
          <t>通关主线普通2-10</t>
        </is>
      </c>
    </row>
    <row r="22791">
      <c r="A22791" s="6" t="n">
        <v>700020457</v>
      </c>
      <c r="B22791" s="6" t="inlineStr">
        <is>
          <t>Bestehe Haupt-Level Normal 3-10</t>
        </is>
      </c>
      <c r="C22791" s="6" t="inlineStr">
        <is>
          <t>通关主线普通3-10</t>
        </is>
      </c>
    </row>
    <row r="22792">
      <c r="A22792" s="6" t="n">
        <v>700020458</v>
      </c>
      <c r="B22792" s="6" t="inlineStr">
        <is>
          <t>Bestehe Haupt-Level Normal 4-10</t>
        </is>
      </c>
      <c r="C22792" s="6" t="inlineStr">
        <is>
          <t>通关主线普通4-10</t>
        </is>
      </c>
    </row>
    <row r="22793">
      <c r="A22793" s="6" t="n">
        <v>700020459</v>
      </c>
      <c r="B22793" s="6" t="inlineStr">
        <is>
          <t>Bestehe Haupt-Level Normal 5-10</t>
        </is>
      </c>
      <c r="C22793" s="6" t="inlineStr">
        <is>
          <t>通关主线普通5-10</t>
        </is>
      </c>
    </row>
    <row r="22794">
      <c r="A22794" s="6" t="n">
        <v>700020460</v>
      </c>
      <c r="B22794" s="6" t="inlineStr">
        <is>
          <t>Bestehe Haupt-Level Normal 6-10</t>
        </is>
      </c>
      <c r="C22794" s="6" t="inlineStr">
        <is>
          <t>通关主线普通6-10</t>
        </is>
      </c>
    </row>
    <row r="22795">
      <c r="A22795" s="6" t="n">
        <v>700020461</v>
      </c>
      <c r="B22795" s="6" t="inlineStr">
        <is>
          <t>Bestehe Haupt-Level Normal 7-10</t>
        </is>
      </c>
      <c r="C22795" s="6" t="inlineStr">
        <is>
          <t>通关主线普通7-10</t>
        </is>
      </c>
    </row>
    <row r="22796">
      <c r="A22796" s="6" t="n">
        <v>700020462</v>
      </c>
      <c r="B22796" s="6" t="inlineStr">
        <is>
          <t>Bestehe Haupt-Level Normal 8-10</t>
        </is>
      </c>
      <c r="C22796" s="6" t="inlineStr">
        <is>
          <t>通关主线普通8-10</t>
        </is>
      </c>
    </row>
    <row r="22797">
      <c r="A22797" s="6" t="n">
        <v>700020463</v>
      </c>
      <c r="B22797" s="6" t="inlineStr">
        <is>
          <t>Bestehe Haupt-Level Normal 9-10</t>
        </is>
      </c>
      <c r="C22797" s="6" t="inlineStr">
        <is>
          <t>通关主线普通9-10</t>
        </is>
      </c>
    </row>
    <row r="22798">
      <c r="A22798" s="6" t="n">
        <v>700020464</v>
      </c>
      <c r="B22798" s="6" t="inlineStr">
        <is>
          <t>Bestehe Haupt-Level Normal 10-10</t>
        </is>
      </c>
      <c r="C22798" s="6" t="inlineStr">
        <is>
          <t>通关主线普通10-10</t>
        </is>
      </c>
    </row>
    <row r="22799">
      <c r="A22799" s="6" t="n">
        <v>700020465</v>
      </c>
      <c r="B22799" s="6" t="inlineStr">
        <is>
          <t>Bestehe Haupt-Level Schwierigkeit 1-10</t>
        </is>
      </c>
      <c r="C22799" s="6" t="inlineStr">
        <is>
          <t>通关主线困难1-10</t>
        </is>
      </c>
    </row>
    <row r="22800">
      <c r="A22800" s="6" t="n">
        <v>700020466</v>
      </c>
      <c r="B22800" s="6" t="inlineStr">
        <is>
          <t>Bestehe Haupt-Level Schwierigkeit 2-10</t>
        </is>
      </c>
      <c r="C22800" s="6" t="inlineStr">
        <is>
          <t>通关主线困难2-10</t>
        </is>
      </c>
    </row>
    <row r="22801">
      <c r="A22801" s="6" t="n">
        <v>700020467</v>
      </c>
      <c r="B22801" s="6" t="inlineStr">
        <is>
          <t>Bestehe Haupt-Level Schwierigkeit 3-10</t>
        </is>
      </c>
      <c r="C22801" s="6" t="inlineStr">
        <is>
          <t>通关主线困难3-10</t>
        </is>
      </c>
    </row>
    <row r="22802">
      <c r="A22802" s="6" t="n">
        <v>700020468</v>
      </c>
      <c r="B22802" s="6" t="inlineStr">
        <is>
          <t>Bestehe Haupt-Level Schwierigkeit 4-10</t>
        </is>
      </c>
      <c r="C22802" s="6" t="inlineStr">
        <is>
          <t>通关主线困难4-10</t>
        </is>
      </c>
    </row>
    <row r="22803">
      <c r="A22803" s="6" t="n">
        <v>700020469</v>
      </c>
      <c r="B22803" s="6" t="inlineStr">
        <is>
          <t>Bestehe Haupt-Level Schwierigkeit 5-10</t>
        </is>
      </c>
      <c r="C22803" s="6" t="inlineStr">
        <is>
          <t>通关主线困难5-10</t>
        </is>
      </c>
    </row>
    <row r="22804">
      <c r="A22804" s="6" t="n">
        <v>700020470</v>
      </c>
      <c r="B22804" s="6" t="inlineStr">
        <is>
          <t>Bestehe Haupt-Level Schwierigkeit 6-10</t>
        </is>
      </c>
      <c r="C22804" s="6" t="inlineStr">
        <is>
          <t>通关主线困难6-10</t>
        </is>
      </c>
    </row>
    <row r="22805">
      <c r="A22805" s="6" t="n">
        <v>700020471</v>
      </c>
      <c r="B22805" s="6" t="inlineStr">
        <is>
          <t>Bestehe Haupt-Level Schwierigkeit 7-10</t>
        </is>
      </c>
      <c r="C22805" s="6" t="inlineStr">
        <is>
          <t>通关主线困难7-10</t>
        </is>
      </c>
    </row>
    <row r="22806">
      <c r="A22806" s="6" t="n">
        <v>700020472</v>
      </c>
      <c r="B22806" s="6" t="inlineStr">
        <is>
          <t>Bestehe Haupt-Level Schwierigkeit 8-10</t>
        </is>
      </c>
      <c r="C22806" s="6" t="inlineStr">
        <is>
          <t>通关主线困难8-10</t>
        </is>
      </c>
    </row>
    <row r="22807">
      <c r="A22807" s="6" t="n">
        <v>700020473</v>
      </c>
      <c r="B22807" s="6" t="inlineStr">
        <is>
          <t>Bestehe Haupt-Level Schwierigkeit 9-10</t>
        </is>
      </c>
      <c r="C22807" s="6" t="inlineStr">
        <is>
          <t>通关主线困难9-10</t>
        </is>
      </c>
    </row>
    <row r="22808">
      <c r="A22808" s="6" t="n">
        <v>700020474</v>
      </c>
      <c r="B22808" s="6" t="inlineStr">
        <is>
          <t>Bestehe Haupt-Level Schwierigkeit 10-10</t>
        </is>
      </c>
      <c r="C22808" s="6" t="inlineStr">
        <is>
          <t>通关主线困难10-10</t>
        </is>
      </c>
    </row>
    <row r="22809">
      <c r="A22809" s="6" t="n">
        <v>700020475</v>
      </c>
      <c r="B22809" s="6" t="inlineStr">
        <is>
          <t>Bestehe Haupt-Level Alptraum 1-10</t>
        </is>
      </c>
      <c r="C22809" s="6" t="inlineStr">
        <is>
          <t>通关主线噩梦1-10</t>
        </is>
      </c>
    </row>
    <row r="22810">
      <c r="A22810" s="6" t="n">
        <v>700020476</v>
      </c>
      <c r="B22810" s="6" t="inlineStr">
        <is>
          <t>Bestehe Haupt-Level Alptraum 2-10</t>
        </is>
      </c>
      <c r="C22810" s="6" t="inlineStr">
        <is>
          <t>通关主线噩梦2-10</t>
        </is>
      </c>
    </row>
    <row r="22811">
      <c r="A22811" s="6" t="n">
        <v>700020477</v>
      </c>
      <c r="B22811" s="6" t="inlineStr">
        <is>
          <t>Bestehe Haupt-Level Alptraum 3-10</t>
        </is>
      </c>
      <c r="C22811" s="6" t="inlineStr">
        <is>
          <t>通关主线噩梦3-10</t>
        </is>
      </c>
    </row>
    <row r="22812">
      <c r="A22812" s="6" t="n">
        <v>700020478</v>
      </c>
      <c r="B22812" s="6" t="inlineStr">
        <is>
          <t>Bestehe Haupt-Level Alptraum 4-10</t>
        </is>
      </c>
      <c r="C22812" s="6" t="inlineStr">
        <is>
          <t>通关主线噩梦4-10</t>
        </is>
      </c>
    </row>
    <row r="22813">
      <c r="A22813" s="6" t="n">
        <v>700020479</v>
      </c>
      <c r="B22813" s="6" t="inlineStr">
        <is>
          <t>Bestehe Haupt-Level Alptraum 5-10</t>
        </is>
      </c>
      <c r="C22813" s="6" t="inlineStr">
        <is>
          <t>通关主线噩梦5-10</t>
        </is>
      </c>
    </row>
    <row r="22814">
      <c r="A22814" s="6" t="n">
        <v>700020480</v>
      </c>
      <c r="B22814" s="6" t="inlineStr">
        <is>
          <t>Bestehe Haupt-Level Alptraum 6-10</t>
        </is>
      </c>
      <c r="C22814" s="6" t="inlineStr">
        <is>
          <t>通关主线噩梦6-10</t>
        </is>
      </c>
    </row>
    <row r="22815">
      <c r="A22815" s="6" t="n">
        <v>700020481</v>
      </c>
      <c r="B22815" s="6" t="inlineStr">
        <is>
          <t>Bestehe Haupt-Level Alptraum 7-10</t>
        </is>
      </c>
      <c r="C22815" s="6" t="inlineStr">
        <is>
          <t>通关主线噩梦7-10</t>
        </is>
      </c>
    </row>
    <row r="22816">
      <c r="A22816" s="6" t="n">
        <v>700020482</v>
      </c>
      <c r="B22816" s="6" t="inlineStr">
        <is>
          <t>Bestehe Haupt-Level Alptraum 8-10</t>
        </is>
      </c>
      <c r="C22816" s="6" t="inlineStr">
        <is>
          <t>通关主线噩梦8-10</t>
        </is>
      </c>
    </row>
    <row r="22817">
      <c r="A22817" s="6" t="n">
        <v>700020483</v>
      </c>
      <c r="B22817" s="6" t="inlineStr">
        <is>
          <t>Bestehe Haupt-Level Alptraum 9-10</t>
        </is>
      </c>
      <c r="C22817" s="6" t="inlineStr">
        <is>
          <t>通关主线噩梦9-10</t>
        </is>
      </c>
    </row>
    <row r="22818">
      <c r="A22818" s="6" t="n">
        <v>700020484</v>
      </c>
      <c r="B22818" s="6" t="inlineStr">
        <is>
          <t>Bestehe Haupt-Level Alptraum 10-10</t>
        </is>
      </c>
      <c r="C22818" s="6" t="inlineStr">
        <is>
          <t>通关主线噩梦10-10</t>
        </is>
      </c>
    </row>
    <row r="22819">
      <c r="A22819" s="6" t="n">
        <v>700020485</v>
      </c>
      <c r="B22819" s="6" t="inlineStr">
        <is>
          <t>Bestehe Haupt-Level Hölle 1-10</t>
        </is>
      </c>
      <c r="C22819" s="6" t="inlineStr">
        <is>
          <t>通关主线地狱1-10</t>
        </is>
      </c>
    </row>
    <row r="22820">
      <c r="A22820" s="6" t="n">
        <v>700020486</v>
      </c>
      <c r="B22820" s="6" t="inlineStr">
        <is>
          <t>Bestehe Haupt-Level Hölle 2-10</t>
        </is>
      </c>
      <c r="C22820" s="6" t="inlineStr">
        <is>
          <t>通关主线地狱2-10</t>
        </is>
      </c>
    </row>
    <row r="22821">
      <c r="A22821" s="6" t="n">
        <v>700020487</v>
      </c>
      <c r="B22821" s="6" t="inlineStr">
        <is>
          <t>Bestehe Haupt-Level Hölle 3-10</t>
        </is>
      </c>
      <c r="C22821" s="6" t="inlineStr">
        <is>
          <t>通关主线地狱3-10</t>
        </is>
      </c>
    </row>
    <row r="22822">
      <c r="A22822" s="6" t="n">
        <v>700020488</v>
      </c>
      <c r="B22822" s="6" t="inlineStr">
        <is>
          <t>Spiel, start</t>
        </is>
      </c>
      <c r="C22822" s="6" t="inlineStr">
        <is>
          <t>游戏，启动</t>
        </is>
      </c>
    </row>
    <row r="22823">
      <c r="A22823" s="6" t="n">
        <v>700020489</v>
      </c>
      <c r="B22823" s="6" t="inlineStr">
        <is>
          <t>Voll geladen</t>
        </is>
      </c>
      <c r="C22823" s="6" t="inlineStr">
        <is>
          <t>电量满额</t>
        </is>
      </c>
    </row>
    <row r="22824">
      <c r="A22824" s="6" t="n">
        <v>700020490</v>
      </c>
      <c r="B22824" s="6" t="inlineStr">
        <is>
          <t>Neustart-Moment</t>
        </is>
      </c>
      <c r="C22824" s="6" t="inlineStr">
        <is>
          <t>重启时刻</t>
        </is>
      </c>
    </row>
    <row r="22825">
      <c r="A22825" s="6" t="n">
        <v>700020491</v>
      </c>
      <c r="B22825" s="6" t="inlineStr">
        <is>
          <t>Zum Freischalten des Haarschmucks „Spiel, start“</t>
        </is>
      </c>
      <c r="C22825" s="6" t="inlineStr">
        <is>
          <t>用于解锁头饰装扮“游戏，启动”</t>
        </is>
      </c>
    </row>
    <row r="22826">
      <c r="A22826" s="6" t="n">
        <v>700020492</v>
      </c>
      <c r="B22826" s="6" t="inlineStr">
        <is>
          <t>Zum Freischalten des Gesichtsschmucks „Voll geladen“</t>
        </is>
      </c>
      <c r="C22826" s="6" t="inlineStr">
        <is>
          <t>用于解锁面饰装扮“电量满额”</t>
        </is>
      </c>
    </row>
    <row r="22827">
      <c r="A22827" s="6" t="n">
        <v>700020493</v>
      </c>
      <c r="B22827" s="6" t="inlineStr">
        <is>
          <t>Zum Freischalten des Waffe-Kostüms „Neustart-Moment“</t>
        </is>
      </c>
      <c r="C22827" s="6" t="inlineStr">
        <is>
          <t>用于解锁武器装扮“重启时刻”</t>
        </is>
      </c>
    </row>
    <row r="22828">
      <c r="A22828" s="6" t="n">
        <v>700020494</v>
      </c>
      <c r="B22828" s="6" t="inlineStr">
        <is>
          <t>Herzlichen Glückwunsch zum Erhalt von ##2 als Belohnung im Event ##1! Bitte kontaktiere den Kundendienst, um deine Lieferadresse anzugeben.</t>
        </is>
      </c>
      <c r="C22828" s="6" t="inlineStr">
        <is>
          <t>恭喜您在##1活动中中奖！您获得的奖励是##2，请主动联系客服填写收货地址。</t>
        </is>
      </c>
    </row>
    <row r="22829">
      <c r="A22829" s="6" t="n">
        <v>700020496</v>
      </c>
      <c r="B22829" s="6" t="inlineStr">
        <is>
          <t>Nach Kauf erhältlich</t>
        </is>
      </c>
      <c r="C22829" s="6" t="inlineStr">
        <is>
          <t>购买即领</t>
        </is>
      </c>
    </row>
    <row r="22830">
      <c r="A22830" s="6" t="n">
        <v>700020497</v>
      </c>
      <c r="B22830" s="6" t="inlineStr">
        <is>
          <t>Täglich erhältlich</t>
        </is>
      </c>
      <c r="C22830" s="6" t="inlineStr">
        <is>
          <t>每日可领</t>
        </is>
      </c>
    </row>
    <row r="22831">
      <c r="A22831" s="6" t="n">
        <v>700020498</v>
      </c>
      <c r="B22831" s="6" t="inlineStr">
        <is>
          <t>Liebespaar-Monatskarte-Paket</t>
        </is>
      </c>
      <c r="C22831" s="6" t="inlineStr">
        <is>
          <t>情侣月卡礼包</t>
        </is>
      </c>
    </row>
    <row r="22832">
      <c r="A22832" s="6" t="n">
        <v>700020499</v>
      </c>
      <c r="B22832" s="6" t="inlineStr">
        <is>
          <t>Wenn du jede der 3 Arten von ##1 einmal mit derselben Person abgeschlossen hast, erhältst du den Titel [Ewige Liebe] und den Profilbildrahmen [Ewige Liebe]</t>
        </is>
      </c>
      <c r="C22832" s="6" t="inlineStr">
        <is>
          <t>若与同一对象分别将三档##1完成一次，可领取【三生三世】称号和【三生三世】头像框</t>
        </is>
      </c>
    </row>
    <row r="22833">
      <c r="A22833" s="6" t="n">
        <v>700020500</v>
      </c>
      <c r="B22833" s="6" t="inlineStr">
        <is>
          <t>Bergbauteam</t>
        </is>
      </c>
      <c r="C22833" s="6" t="inlineStr">
        <is>
          <t>挖矿小队</t>
        </is>
      </c>
    </row>
    <row r="22834">
      <c r="A22834" s="6" t="n">
        <v>700020501</v>
      </c>
      <c r="B22834" s="6" t="inlineStr">
        <is>
          <t>Verarbeitungsteam</t>
        </is>
      </c>
      <c r="C22834" s="6" t="inlineStr">
        <is>
          <t>加工小队</t>
        </is>
      </c>
    </row>
    <row r="22835">
      <c r="A22835" s="6" t="n">
        <v>700020502</v>
      </c>
      <c r="B22835" s="6" t="inlineStr">
        <is>
          <t>1. Ein Arbeitsteam besteht aus einem Teamleiter (Kumpel) und Mitgliedern (Flugtieren). Nur mit Teamleiter kann das Team seine Arbeit beginnen\n2. Für die Entsendung in ein Verarbeitungsteam muss der Teamleiter eine Verarbeitung-Begabung haben\n3. Die Begabungen eines Teamleiters haben unterschiedliche Sternstufen: angeborene Sternstufen (Erhöhung unmöglich) und erworbene Sternstufen (+1 Stern alle 20 erhöhte Fertigkeitslevel)\n4. Bei der Verarbeitung wird dem Team pro neuem Kochvorgang einmal Körperkraft abgezogen\n5. Ist die automatische Nachfüllung der Zutaten aktiviert, werden die vorhandenen benötigten Zutaten automatisch im Kochprozess verwendet\n6. Der Teamleiter erhält für jeden verbrauchten Punkt Körperkraft (vor der Beeinflussung durch Flugtier-Stichworte) 1 Punkt Fertigkeit-EXP für die entsprechende Arbeit</t>
        </is>
      </c>
      <c r="C22835" s="6"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36">
      <c r="A22836" s="6" t="n">
        <v>700020503</v>
      </c>
      <c r="B22836" s="6" t="inlineStr">
        <is>
          <t>Verarbeitungsteam 1</t>
        </is>
      </c>
      <c r="C22836" s="6" t="inlineStr">
        <is>
          <t>加工小队1</t>
        </is>
      </c>
    </row>
    <row r="22837">
      <c r="A22837" s="6" t="n">
        <v>700020505</v>
      </c>
      <c r="B22837" s="6" t="inlineStr">
        <is>
          <t>Am Verarbeitungstisch ##1 wurden ##3 x##2 durch Feuer verarbeitet</t>
        </is>
      </c>
      <c r="C22837" s="6" t="inlineStr">
        <is>
          <t>在加工台##1生火加工了##2个##3</t>
        </is>
      </c>
    </row>
    <row r="22838">
      <c r="A22838" s="6" t="n">
        <v>700020506</v>
      </c>
      <c r="B22838" s="6" t="inlineStr">
        <is>
          <t>Forschungsteam</t>
        </is>
      </c>
      <c r="C22838" s="6" t="inlineStr">
        <is>
          <t>研究小队</t>
        </is>
      </c>
    </row>
    <row r="22839">
      <c r="A22839" s="6" t="n">
        <v>700020507</v>
      </c>
      <c r="B22839" s="6" t="inlineStr">
        <is>
          <t>Das Forschungsteam hat während der ##2-Forschung erfolgreich um ##1 Minute(n) beschleunigt</t>
        </is>
      </c>
      <c r="C22839" s="6" t="inlineStr">
        <is>
          <t>研究小队在##2研究过程中加速了##1分钟</t>
        </is>
      </c>
    </row>
    <row r="22840">
      <c r="A22840" s="6" t="n">
        <v>700020508</v>
      </c>
      <c r="B22840" s="6" t="inlineStr">
        <is>
          <t>Bewässerung</t>
        </is>
      </c>
      <c r="C22840" s="6" t="inlineStr">
        <is>
          <t>浇水</t>
        </is>
      </c>
    </row>
    <row r="22841">
      <c r="A22841" s="6" t="n">
        <v>700020509</v>
      </c>
      <c r="B22841" s="6" t="inlineStr">
        <is>
          <t>Forschung</t>
        </is>
      </c>
      <c r="C22841" s="6" t="inlineStr">
        <is>
          <t>研究</t>
        </is>
      </c>
    </row>
    <row r="22842">
      <c r="A22842" s="6" t="n">
        <v>700020510</v>
      </c>
      <c r="B22842" s="6" t="inlineStr">
        <is>
          <t>Verarbeitung</t>
        </is>
      </c>
      <c r="C22842" s="6" t="inlineStr">
        <is>
          <t>加工</t>
        </is>
      </c>
    </row>
    <row r="22843">
      <c r="A22843" s="6" t="n">
        <v>700020511</v>
      </c>
      <c r="B22843" s="6" t="inlineStr">
        <is>
          <t>1. Minen können nur mit einem Team erkundet werden\n2. Pro Abbau in der Mine erhält das Team 100 Erze (Grundmenge, bei 0 Körperkraft)\n3. Nachdem das Team die Mine abgebaut hat, erhält es die Abenteuerbelohnungen darin\n4. Normale Mine: Keine Boni. Aura-Mine: Bessere Abenteuerbelohnungen. Treibsand-Mine: Mehr Erze</t>
        </is>
      </c>
      <c r="C22843" s="6"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44">
      <c r="A22844" s="6" t="n">
        <v>700020512</v>
      </c>
      <c r="B22844" s="6" t="inlineStr">
        <is>
          <t>Du hast ##1 ##2 geerntet und sie in ##3 Frucht- und Gemüseopfergaben sowie ##4 Hausmünzen umgewandelt</t>
        </is>
      </c>
      <c r="C22844" s="6" t="inlineStr">
        <is>
          <t>收获了##1个##2，并转化成##3个果蔬贡品,##4个家园币</t>
        </is>
      </c>
    </row>
    <row r="22845">
      <c r="A22845" s="6" t="n">
        <v>700020513</v>
      </c>
      <c r="B22845" s="6" t="inlineStr">
        <is>
          <t>Du hast ##2 ##3 von ##1s Garten gestohlen und sie in ##4 Frucht- und Gemüseopfergaben sowie ##5 Hausmünzen umgewandelt</t>
        </is>
      </c>
      <c r="C22845" s="6" t="inlineStr">
        <is>
          <t>从##1的庄园偷取了##2个##3，并转化成##4个果蔬贡品，##5个家园币</t>
        </is>
      </c>
    </row>
    <row r="22846">
      <c r="A22846" s="6" t="n">
        <v>700020514</v>
      </c>
      <c r="B22846" s="6" t="inlineStr">
        <is>
          <t>Du hast ##2 ##3 von ##1s Garten gestohlen und sie in ##4 (##5) Frucht- und Gemüseopfergaben sowie ##6 (##7) Hausmünzen umgewandelt</t>
        </is>
      </c>
      <c r="C22846" s="6" t="inlineStr">
        <is>
          <t>从##1的庄园偷取了##2个##3，并转化成##4（##5）个果蔬贡品,##6（##7）个家园币</t>
        </is>
      </c>
    </row>
    <row r="22847">
      <c r="A22847" s="6" t="n">
        <v>700020515</v>
      </c>
      <c r="B22847" s="6" t="inlineStr">
        <is>
          <t>Futterzeit-Karte</t>
        </is>
      </c>
      <c r="C22847" s="6" t="inlineStr">
        <is>
          <t>萌宠食光卡</t>
        </is>
      </c>
    </row>
    <row r="22848">
      <c r="A22848" s="6" t="n">
        <v>700020516</v>
      </c>
      <c r="B22848" s="6" t="inlineStr">
        <is>
          <t>Während der Dauer kannst du täglich 2 Vitalessenzen erhalten</t>
        </is>
      </c>
      <c r="C22848" s="6" t="inlineStr">
        <is>
          <t>持续期内，每日可领活力精华2个</t>
        </is>
      </c>
    </row>
    <row r="22849">
      <c r="A22849" s="6" t="n">
        <v>700020517</v>
      </c>
      <c r="B22849" s="6" t="inlineStr">
        <is>
          <t>Kauf-Limit für Mysteriösen Händler +2</t>
        </is>
      </c>
      <c r="C22849" s="6" t="inlineStr">
        <is>
          <t>神秘商人限购次数+2</t>
        </is>
      </c>
    </row>
    <row r="22850">
      <c r="A22850" s="6" t="n">
        <v>700020518</v>
      </c>
      <c r="B22850" s="6" t="inlineStr">
        <is>
          <t>VIP-Sonderpreis für Mysteriösen Händler</t>
        </is>
      </c>
      <c r="C22850" s="6" t="inlineStr">
        <is>
          <t>神秘商人VIP专属出售价格</t>
        </is>
      </c>
    </row>
    <row r="22851">
      <c r="A22851" s="6" t="n">
        <v>700020519</v>
      </c>
      <c r="B22851" s="6" t="inlineStr">
        <is>
          <t>Werkbank in der Verarbeitungswerkstatt +1</t>
        </is>
      </c>
      <c r="C22851" s="6" t="inlineStr">
        <is>
          <t>加工坊工作台数量+1</t>
        </is>
      </c>
    </row>
    <row r="22852">
      <c r="A22852" s="6" t="n">
        <v>700020504</v>
      </c>
      <c r="B22852" s="6" t="inlineStr">
        <is>
          <t>Verarbeitungsteam</t>
        </is>
      </c>
      <c r="C22852" s="6" t="inlineStr">
        <is>
          <t>加工小队</t>
        </is>
      </c>
    </row>
    <row r="22853">
      <c r="A22853" s="6" t="n">
        <v>501559</v>
      </c>
      <c r="B22853" s="6" t="inlineStr">
        <is>
          <t>Nach je ##1 Grundangriffe, ##2 Kombos, ##3 Konter, ##4 freigegebene aktive Fähigkeiten oder beim Erleiden vom Schaden in Höhe von ##5% der Max. HP erhältst du eine Wut-Einheit. Jede Wut-Einheit erhöht Verteidigung um ##6%. Wenn du ##7 Wut-Einheiten hast, wird die gesamte Wut verbraucht, so dass eigene Schadenreduzierung, Angriff, Chance des Kritischen Treffers, Chance des Fähigkeiten-Kritischer Treffers, Chance des Kumpel-Kritischer Treffers, Kritischer Schaden, Kumpel-Kritischer Schaden, Fähigkeiten-Kritischer Schaden für 5 Sek. um ##8% erhöht werden.</t>
        </is>
      </c>
      <c r="C22853" s="6"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54">
      <c r="A22854" s="6" t="n">
        <v>405112</v>
      </c>
      <c r="B22854" s="6" t="inlineStr">
        <is>
          <t>Erfolgreich verkauft</t>
        </is>
      </c>
      <c r="C22854" s="6" t="inlineStr">
        <is>
          <t>出售成功</t>
        </is>
      </c>
    </row>
    <row r="22855">
      <c r="A22855" s="6" t="n">
        <v>405309</v>
      </c>
      <c r="B22855" s="6" t="inlineStr">
        <is>
          <t>ANG+</t>
        </is>
      </c>
      <c r="C22855" s="6" t="inlineStr">
        <is>
          <t>攻击UP</t>
        </is>
      </c>
    </row>
    <row r="22856">
      <c r="A22856" s="6" t="n">
        <v>405310</v>
      </c>
      <c r="B22856" s="6" t="inlineStr">
        <is>
          <t>Angriffsgeschwindigkeit+</t>
        </is>
      </c>
      <c r="C22856" s="6" t="inlineStr">
        <is>
          <t>攻速UP</t>
        </is>
      </c>
    </row>
    <row r="22857">
      <c r="A22857" s="6" t="n">
        <v>405311</v>
      </c>
      <c r="B22857" s="6" t="inlineStr">
        <is>
          <t>ANG&amp;Angriffsgeschwindigkeit+</t>
        </is>
      </c>
      <c r="C22857" s="6" t="inlineStr">
        <is>
          <t>攻击、攻速UP</t>
        </is>
      </c>
    </row>
    <row r="22858">
      <c r="A22858" s="6" t="n">
        <v>700020588</v>
      </c>
      <c r="B22858" s="6" t="inlineStr">
        <is>
          <t>Du hast jetzt %s Diamanten, willst du 3000 Diamanten fürs Zurücksetzen ausgeben? Danach erhältst du 80% der Materialien zum Upgrade und 100% der Materialien zum Fortschritt zurück</t>
        </is>
      </c>
      <c r="C22858" s="6" t="inlineStr">
        <is>
          <t>当前拥有%s个钻石，是否确认使用3000钻石进行重置，重置后返还80%升级材料和100%进阶材料</t>
        </is>
      </c>
    </row>
    <row r="22859">
      <c r="A22859" s="6" t="n">
        <v>104595</v>
      </c>
      <c r="B22859" s="6" t="inlineStr">
        <is>
          <t>I. Pfad zur Göttlichkeit\n1. Der Pfad zur Göttlichkeit enthält mehrere Pfadtypen\n2. Die Pfadtypen haben eine bestimmte Freischaltbedingung: Du musst alle Wahrnehmungsknoten des vorherigen Typs freischalten, um den nächsten freizuschalten\n3. Jeder Pfadtyp enthält mehrere Pfade, jeder Pfad hat eine bestimmte Anzahl an Wahrnehmungsknoten\n4. Wahrnehmungen auf Pfaden gewähren Attributsboni, jeder Pfad hat eine Obergrenze für erhältliche Attributsboni\nII. Attribute in Pfaden\n1. Neue Attribute in Pfaden: [Ignorierter Kritischer Treffer], [Ignorierte Erholung], [Rüstungsbruch], [Ignorierter Rüstungsbruch], [Blockieren], [Ignoriertes Blockieren], [Kumpel-Ermutigung], [Ignorierte Kumpel-Ermutigung], [Kumpel-Widerstand], [Ignorierter Kumpel-Widerstand]\nIII. Phasen der Pfadwahrnehmung\n1. Nach Freischaltung aller Pfade wird zunächst 1 Wahrnehmungsknoten freigeschaltet\n2. In einem Pfad erhöht sich die Anzahl freigeschalteter Wahrnehmungsknoten mit mehr Wahrnehmungen\n3. Verschiedene Pfadtypen haben eine unterschiedliche Anzahl der Wahrnehmungsknoten, mit einer Obergrenze von 5\nIV. Pfadwahrnehmung\n1. Sobald ein Pfad freigeschaltet wird, ist Pfadwahrnehmung möglich. Der erste freigeschaltete Wahrnehmungsknoten bietet keine Attributboni\n2. Jede Wahrnehmung verbraucht [Feuer der Weisheit]\n3. Pfadwahrnehmung verändert Attribute und Boni der freigeschalteten Wahrnehmungsknoten\n4. Du musst die durch Wahrnehmung erhaltenen Attribute ersetzen, um sie zu aktivieren\n5. Du kannst die durch Wahrnehmung erhaltenen Attribute mit [Zeichen der Seelenbindung] sperren. Danach bleiben die Attribute und Boni der Wahrnehmungsknoten bei nächster Wahrnehmung unverändert\n6. Bei der Wahrnehmung erscheint nur eines von jedem Typ von Attribut pro Pfad (unabhängig von Qualität); ist ein Attribut gesperrt, erscheint es nicht erneut bei anderen Wahrnehmungsknoten\n7. Die Wahrnehmungschance erhöht sich stufenweise mit der Gesamtzahl der Wahrnehmungen</t>
        </is>
      </c>
      <c r="C22859" s="6"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60">
      <c r="A22860" s="6" t="n">
        <v>104596</v>
      </c>
      <c r="B22860" s="6" t="inlineStr">
        <is>
          <t>Nach dem Sperren wird dieses Attribut nur bei der nächsten Wahrnehmung gesperrt, und die nächste Wahrnehmung verbraucht ein zusätzliches [Zeichen der Seelenbindung]. Willst du es sperren?</t>
        </is>
      </c>
      <c r="C22860" s="6" t="inlineStr">
        <is>
          <t>锁定后，下次感应时才会锁定当前属性，并且下次感应时将额外消耗【灵契之符】。是否锁定？</t>
        </is>
      </c>
    </row>
    <row r="22861">
      <c r="A22861" s="6" t="n">
        <v>104597</v>
      </c>
      <c r="B22861" s="6" t="inlineStr">
        <is>
          <t>Dieser Wahrnehmungsknoten enthält hochwertige Pfadkraft. Willst du ihn ersetzen?</t>
        </is>
      </c>
      <c r="C22861" s="6" t="inlineStr">
        <is>
          <t>当前感应节点内含有高阶路径之力，是否确认替换？</t>
        </is>
      </c>
    </row>
    <row r="22862">
      <c r="A22862" s="6" t="n">
        <v>104598</v>
      </c>
      <c r="B22862" s="6" t="inlineStr">
        <is>
          <t>Du hast die durch automatisches Abfangen gezielte Pfadkraft wahrgenommen. Willst du die Wahrnehmung forstsetzen?</t>
        </is>
      </c>
      <c r="C22862" s="6" t="inlineStr">
        <is>
          <t>当前已感知到自动拦截设定的路径之力，是否继续感应？</t>
        </is>
      </c>
    </row>
    <row r="22863">
      <c r="A22863" s="6" t="n">
        <v>104599</v>
      </c>
      <c r="B22863" s="6" t="inlineStr">
        <is>
          <t>Wird nach Freischaltung aller Wahrnehmungsknoten des Pfads des Lebens freigeschaltet</t>
        </is>
      </c>
      <c r="C22863" s="6" t="inlineStr">
        <is>
          <t>生命路径解锁所有感应节点后解锁</t>
        </is>
      </c>
    </row>
    <row r="22864">
      <c r="A22864" s="6" t="n">
        <v>104600</v>
      </c>
      <c r="B22864" s="6" t="inlineStr">
        <is>
          <t>Wird nach Freischaltung aller Wahrnehmungsknoten des Pfads der Welt freigeschaltet</t>
        </is>
      </c>
      <c r="C22864" s="6" t="inlineStr">
        <is>
          <t>世界路径解锁所有感应节点后解锁</t>
        </is>
      </c>
    </row>
    <row r="22865">
      <c r="A22865" s="6" t="n">
        <v>104602</v>
      </c>
      <c r="B22865" s="6" t="inlineStr">
        <is>
          <t>Heutige Anzahl der Herausforderungen: %s/%s</t>
        </is>
      </c>
      <c r="C22865" s="6" t="inlineStr">
        <is>
          <t>今日可挑战次数：%s/%s</t>
        </is>
      </c>
    </row>
    <row r="22866">
      <c r="A22866" s="6" t="n">
        <v>104603</v>
      </c>
      <c r="B22866" s="6" t="inlineStr">
        <is>
          <t>Obergrenze der Anzahl der heutigen Herausforderungen erreicht</t>
        </is>
      </c>
      <c r="C22866" s="6" t="inlineStr">
        <is>
          <t>今日挑战次数已达上限</t>
        </is>
      </c>
    </row>
    <row r="22867">
      <c r="A22867" s="6" t="n">
        <v>104604</v>
      </c>
      <c r="B22867" s="6" t="inlineStr">
        <is>
          <t>Wird am Tag %s nach Serverstart freigeschaltet</t>
        </is>
      </c>
      <c r="C22867" s="6" t="inlineStr">
        <is>
          <t>开服%s天解锁</t>
        </is>
      </c>
    </row>
    <row r="22868">
      <c r="A22868" s="6" t="n">
        <v>104605</v>
      </c>
      <c r="B22868" s="6" t="inlineStr">
        <is>
          <t>Wird nach Bestehen des vorherigen Levels freigeschaltet</t>
        </is>
      </c>
      <c r="C22868" s="6" t="inlineStr">
        <is>
          <t>通关前一关解锁</t>
        </is>
      </c>
    </row>
    <row r="22869">
      <c r="A22869" s="6" t="n">
        <v>104606</v>
      </c>
      <c r="B22869" s="6" t="inlineStr">
        <is>
          <t>Heutige Anzahl vom Überfallen: %s/%s</t>
        </is>
      </c>
      <c r="C22869" s="6" t="inlineStr">
        <is>
          <t>今日可扫荡次数：%s/%s</t>
        </is>
      </c>
    </row>
    <row r="22870">
      <c r="A22870" s="6" t="n">
        <v>104607</v>
      </c>
      <c r="B22870" s="6" t="inlineStr">
        <is>
          <t>Höchste bestandene Schwierigkeit: %s</t>
        </is>
      </c>
      <c r="C22870" s="6" t="inlineStr">
        <is>
          <t>当前已通过最高难度：%s</t>
        </is>
      </c>
    </row>
    <row r="22871">
      <c r="A22871" s="6" t="n">
        <v>104613</v>
      </c>
      <c r="B22871" s="6" t="inlineStr">
        <is>
          <t>Götterfest</t>
        </is>
      </c>
      <c r="C22871" s="6" t="inlineStr">
        <is>
          <t>通神盛会</t>
        </is>
      </c>
    </row>
    <row r="22872">
      <c r="A22872" s="6" t="n">
        <v>405113</v>
      </c>
      <c r="B22872" s="6" t="inlineStr">
        <is>
          <t>Pfadwahrnehmung starten</t>
        </is>
      </c>
      <c r="C22872" s="6" t="inlineStr">
        <is>
          <t>开始路径感应</t>
        </is>
      </c>
    </row>
    <row r="22873">
      <c r="A22873" s="6" t="n">
        <v>405114</v>
      </c>
      <c r="B22873" s="6" t="inlineStr">
        <is>
          <t>Pfad zur Göttlichkeit</t>
        </is>
      </c>
      <c r="C22873" s="6" t="inlineStr">
        <is>
          <t>通神之路</t>
        </is>
      </c>
    </row>
    <row r="22874">
      <c r="A22874" s="6" t="n">
        <v>405115</v>
      </c>
      <c r="B22874" s="6" t="inlineStr">
        <is>
          <t>31. Tag nach Serverstart</t>
        </is>
      </c>
      <c r="C22874" s="6" t="inlineStr">
        <is>
          <t>开服第31天</t>
        </is>
      </c>
    </row>
    <row r="22875">
      <c r="A22875" s="6" t="n">
        <v>405116</v>
      </c>
      <c r="B22875" s="6" t="inlineStr">
        <is>
          <t>Götterfest I</t>
        </is>
      </c>
      <c r="C22875" s="6" t="inlineStr">
        <is>
          <t>通神盛会Ⅰ</t>
        </is>
      </c>
    </row>
    <row r="22876">
      <c r="A22876" s="6" t="n">
        <v>405117</v>
      </c>
      <c r="B22876" s="6" t="inlineStr">
        <is>
          <t>Götterfest II</t>
        </is>
      </c>
      <c r="C22876" s="6" t="inlineStr">
        <is>
          <t>通神盛会Ⅱ</t>
        </is>
      </c>
    </row>
    <row r="22877">
      <c r="A22877" s="6" t="n">
        <v>405118</v>
      </c>
      <c r="B22877" s="6" t="inlineStr">
        <is>
          <t>Götterfest III</t>
        </is>
      </c>
      <c r="C22877" s="6" t="inlineStr">
        <is>
          <t>通神盛会Ⅲ</t>
        </is>
      </c>
    </row>
    <row r="22878">
      <c r="A22878" s="6" t="n">
        <v>405119</v>
      </c>
      <c r="B22878" s="6" t="inlineStr">
        <is>
          <t>Götterfest IV</t>
        </is>
      </c>
      <c r="C22878" s="6" t="inlineStr">
        <is>
          <t>通神盛会Ⅳ</t>
        </is>
      </c>
    </row>
    <row r="22879">
      <c r="A22879" s="6" t="n">
        <v>405120</v>
      </c>
      <c r="B22879" s="6" t="inlineStr">
        <is>
          <t>Götterfest V</t>
        </is>
      </c>
      <c r="C22879" s="6" t="inlineStr">
        <is>
          <t>通神盛会Ⅴ</t>
        </is>
      </c>
    </row>
    <row r="22880">
      <c r="A22880" s="6" t="n">
        <v>405121</v>
      </c>
      <c r="B22880" s="6" t="inlineStr">
        <is>
          <t>Götterfest VI</t>
        </is>
      </c>
      <c r="C22880" s="6" t="inlineStr">
        <is>
          <t>通神盛会Ⅵ</t>
        </is>
      </c>
    </row>
    <row r="22881">
      <c r="A22881" s="6" t="n">
        <v>405122</v>
      </c>
      <c r="B22881" s="6" t="inlineStr">
        <is>
          <t>Ignorierter Kritischer Treffer</t>
        </is>
      </c>
      <c r="C22881" s="6" t="inlineStr">
        <is>
          <t>忽视暴击</t>
        </is>
      </c>
    </row>
    <row r="22882">
      <c r="A22882" s="6" t="n">
        <v>405123</v>
      </c>
      <c r="B22882" s="6" t="inlineStr">
        <is>
          <t>Ignorierte Erholung</t>
        </is>
      </c>
      <c r="C22882" s="6" t="inlineStr">
        <is>
          <t>忽视回复</t>
        </is>
      </c>
    </row>
    <row r="22883">
      <c r="A22883" s="6" t="n">
        <v>405124</v>
      </c>
      <c r="B22883" s="6" t="inlineStr">
        <is>
          <t>Rüstungsbruchrate</t>
        </is>
      </c>
      <c r="C22883" s="6" t="inlineStr">
        <is>
          <t>破甲率</t>
        </is>
      </c>
    </row>
    <row r="22884">
      <c r="A22884" s="6" t="n">
        <v>405125</v>
      </c>
      <c r="B22884" s="6" t="inlineStr">
        <is>
          <t>Rüstungsbruch-Aktivierungschance</t>
        </is>
      </c>
      <c r="C22884" s="6" t="inlineStr">
        <is>
          <t>破甲生效概率</t>
        </is>
      </c>
    </row>
    <row r="22885">
      <c r="A22885" s="6" t="n">
        <v>405126</v>
      </c>
      <c r="B22885" s="6" t="inlineStr">
        <is>
          <t>Rüstungsbruch</t>
        </is>
      </c>
      <c r="C22885" s="6" t="inlineStr">
        <is>
          <t>破甲</t>
        </is>
      </c>
    </row>
    <row r="22886">
      <c r="A22886" s="6" t="n">
        <v>405127</v>
      </c>
      <c r="B22886" s="6" t="inlineStr">
        <is>
          <t>Verringert feindliche Schadenreduzierung zum Bonusschaden</t>
        </is>
      </c>
      <c r="C22886" s="6" t="inlineStr">
        <is>
          <t>降低敌方减伤以增伤</t>
        </is>
      </c>
    </row>
    <row r="22887">
      <c r="A22887" s="6" t="n">
        <v>405128</v>
      </c>
      <c r="B22887" s="6" t="inlineStr">
        <is>
          <t>Wird beim Verursachen vom Schaden durch Charakter mit Chance ausgelöst. Für 1 erhaltenen Rüstungsbruchpunkt wird 0,01 % Schadenreduzierung ignoriert (bis zu 50%; gilt für Grundangriff-, Fähigkeit-, Boss-, Konter- und Kombo-Schadenreduzierung)</t>
        </is>
      </c>
      <c r="C22887" s="6" t="inlineStr">
        <is>
          <t>角色造成伤害时概率触发，每高出1点破甲值，无视0.01%减伤（上限为50%，生效减伤包括普攻减伤、技能减伤、BOSS减伤、反击减伤、连击减伤）</t>
        </is>
      </c>
    </row>
    <row r="22888">
      <c r="A22888" s="6" t="n">
        <v>405129</v>
      </c>
      <c r="B22888" s="6" t="inlineStr">
        <is>
          <t>Ignorierter Rüstungsbruch</t>
        </is>
      </c>
      <c r="C22888" s="6" t="inlineStr">
        <is>
          <t>忽视破甲</t>
        </is>
      </c>
    </row>
    <row r="22889">
      <c r="A22889" s="6" t="n">
        <v>405130</v>
      </c>
      <c r="B22889" s="6" t="inlineStr">
        <is>
          <t>Rüstungsbruch-Widerstand</t>
        </is>
      </c>
      <c r="C22889" s="6" t="inlineStr">
        <is>
          <t>抵抗破甲</t>
        </is>
      </c>
    </row>
    <row r="22890">
      <c r="A22890" s="6" t="n">
        <v>405131</v>
      </c>
      <c r="B22890" s="6" t="inlineStr">
        <is>
          <t>Blockrate</t>
        </is>
      </c>
      <c r="C22890" s="6" t="inlineStr">
        <is>
          <t>格挡率</t>
        </is>
      </c>
    </row>
    <row r="22891">
      <c r="A22891" s="6" t="n">
        <v>405132</v>
      </c>
      <c r="B22891" s="6" t="inlineStr">
        <is>
          <t>Blockieren-Aktivierungschance</t>
        </is>
      </c>
      <c r="C22891" s="6" t="inlineStr">
        <is>
          <t>格挡生效概率</t>
        </is>
      </c>
    </row>
    <row r="22892">
      <c r="A22892" s="6" t="n">
        <v>405133</v>
      </c>
      <c r="B22892" s="6" t="inlineStr">
        <is>
          <t>Blockieren</t>
        </is>
      </c>
      <c r="C22892" s="6" t="inlineStr">
        <is>
          <t>格挡</t>
        </is>
      </c>
    </row>
    <row r="22893">
      <c r="A22893" s="6" t="n">
        <v>405134</v>
      </c>
      <c r="B22893" s="6" t="inlineStr">
        <is>
          <t>Erhöht unsere Schadenreduzierung zur Schadenreduzierung</t>
        </is>
      </c>
      <c r="C22893" s="6" t="inlineStr">
        <is>
          <t>增加我方减伤以减伤</t>
        </is>
      </c>
    </row>
    <row r="22894">
      <c r="A22894" s="6" t="n">
        <v>405135</v>
      </c>
      <c r="B22894" s="6" t="inlineStr">
        <is>
          <t>Wird beim Erleiden vom Schaden durch Charakter mit Chance ausgelöst. Für 1 erhaltenen Blockpunkt wird eigene Schadenreduzierung um 0,01 % erhöht (bis zu 50%; gilt für Grundangriff-, Fähigkeit-, Boss-, Konter- und Kombo-Schadenreduzierung)</t>
        </is>
      </c>
      <c r="C22894" s="6" t="inlineStr">
        <is>
          <t>受到角色造成的伤害时概率触发，每高出1点格挡值，提高自身0.01%减伤（上限为50%，生效减伤包括普攻减伤、技能减伤、BOSS减伤、反击减伤、连击减伤）</t>
        </is>
      </c>
    </row>
    <row r="22895">
      <c r="A22895" s="6" t="n">
        <v>405136</v>
      </c>
      <c r="B22895" s="6" t="inlineStr">
        <is>
          <t>Ignoriertes Blockieren</t>
        </is>
      </c>
      <c r="C22895" s="6" t="inlineStr">
        <is>
          <t>忽视格挡</t>
        </is>
      </c>
    </row>
    <row r="22896">
      <c r="A22896" s="6" t="n">
        <v>405137</v>
      </c>
      <c r="B22896" s="6" t="inlineStr">
        <is>
          <t>Blockieren-Widerstand</t>
        </is>
      </c>
      <c r="C22896" s="6" t="inlineStr">
        <is>
          <t>抵抗格挡</t>
        </is>
      </c>
    </row>
    <row r="22897">
      <c r="A22897" s="6" t="n">
        <v>405138</v>
      </c>
      <c r="B22897" s="6" t="inlineStr">
        <is>
          <t>Kumpel-Ermutigungsrate</t>
        </is>
      </c>
      <c r="C22897" s="6" t="inlineStr">
        <is>
          <t>同伴鼓舞率</t>
        </is>
      </c>
    </row>
    <row r="22898">
      <c r="A22898" s="6" t="n">
        <v>405139</v>
      </c>
      <c r="B22898" s="6" t="inlineStr">
        <is>
          <t>Kumpel-Ermutigung-Aktivierungschance</t>
        </is>
      </c>
      <c r="C22898" s="6" t="inlineStr">
        <is>
          <t>同伴鼓舞生效概率</t>
        </is>
      </c>
    </row>
    <row r="22899">
      <c r="A22899" s="6" t="n">
        <v>405140</v>
      </c>
      <c r="B22899" s="6" t="inlineStr">
        <is>
          <t>Kumpel-Ermutigung</t>
        </is>
      </c>
      <c r="C22899" s="6" t="inlineStr">
        <is>
          <t>同伴鼓舞</t>
        </is>
      </c>
    </row>
    <row r="22900">
      <c r="A22900" s="6" t="n">
        <v>405141</v>
      </c>
      <c r="B22900" s="6" t="inlineStr">
        <is>
          <t>Verringert feindliche Kumpel-Schadenreduzierung zum Bonusschaden</t>
        </is>
      </c>
      <c r="C22900" s="6" t="inlineStr">
        <is>
          <t>降低敌方同伴减伤以增伤</t>
        </is>
      </c>
    </row>
    <row r="22901">
      <c r="A22901" s="6" t="n">
        <v>405142</v>
      </c>
      <c r="B22901" s="6" t="inlineStr">
        <is>
          <t>Wird beim Verursachen vom Schaden durch Kumpel mit Chance ausgelöst. Für 1 erhaltenen Kumpel-Ermutigungspunkt wird 0,01% Kumpel-Schadenreduzierung ignoriert (bis zu 50%)</t>
        </is>
      </c>
      <c r="C22901" s="6" t="inlineStr">
        <is>
          <t>同伴造成伤害时概率触发，每高出1点同伴鼓舞值，无视0.01%同伴减伤（上限为50%）</t>
        </is>
      </c>
    </row>
    <row r="22902">
      <c r="A22902" s="6" t="n">
        <v>405143</v>
      </c>
      <c r="B22902" s="6" t="inlineStr">
        <is>
          <t>Ignorierte Kumpel-Ermutigung</t>
        </is>
      </c>
      <c r="C22902" s="6" t="inlineStr">
        <is>
          <t>忽视同伴鼓舞</t>
        </is>
      </c>
    </row>
    <row r="22903">
      <c r="A22903" s="6" t="n">
        <v>405144</v>
      </c>
      <c r="B22903" s="6" t="inlineStr">
        <is>
          <t>Kumpel-Ermutigung-Widerstand</t>
        </is>
      </c>
      <c r="C22903" s="6" t="inlineStr">
        <is>
          <t>抵抗同伴鼓舞</t>
        </is>
      </c>
    </row>
    <row r="22904">
      <c r="A22904" s="6" t="n">
        <v>405145</v>
      </c>
      <c r="B22904" s="6" t="inlineStr">
        <is>
          <t>Kumpel-Widerstandsrate</t>
        </is>
      </c>
      <c r="C22904" s="6" t="inlineStr">
        <is>
          <t>同伴抵抗率</t>
        </is>
      </c>
    </row>
    <row r="22905">
      <c r="A22905" s="6" t="n">
        <v>405146</v>
      </c>
      <c r="B22905" s="6" t="inlineStr">
        <is>
          <t>Kumpel-Widerstand-Aktivierungschance</t>
        </is>
      </c>
      <c r="C22905" s="6" t="inlineStr">
        <is>
          <t>同伴抵抗生效概率</t>
        </is>
      </c>
    </row>
    <row r="22906">
      <c r="A22906" s="6" t="n">
        <v>405147</v>
      </c>
      <c r="B22906" s="6" t="inlineStr">
        <is>
          <t>Kumpel-Widerstand</t>
        </is>
      </c>
      <c r="C22906" s="6" t="inlineStr">
        <is>
          <t>同伴抵抗</t>
        </is>
      </c>
    </row>
    <row r="22907">
      <c r="A22907" s="6" t="n">
        <v>405148</v>
      </c>
      <c r="B22907" s="6" t="inlineStr">
        <is>
          <t>Erhöht unsere Kumpel-Schadenreduzierung zur Schadenreduzierung</t>
        </is>
      </c>
      <c r="C22907" s="6" t="inlineStr">
        <is>
          <t>增加我方同伴减伤以减伤</t>
        </is>
      </c>
    </row>
    <row r="22908">
      <c r="A22908" s="6" t="n">
        <v>405149</v>
      </c>
      <c r="B22908" s="6" t="inlineStr">
        <is>
          <t>Wird beim Erleiden vom Schaden durch Kumpel mit Chance ausgelöst. Für 1 erhaltenen Kumpel-Widerstandspunkt wird eigene Kumpel-Schadenreduzierung um 0,01% erhöht (bis zu 50%)</t>
        </is>
      </c>
      <c r="C22908" s="6" t="inlineStr">
        <is>
          <t>受到同伴造成的伤害时概率触发，每高出1点同伴抵抗值，提高自身0.01%同伴减伤（上限为50%）</t>
        </is>
      </c>
    </row>
    <row r="22909">
      <c r="A22909" s="6" t="n">
        <v>405150</v>
      </c>
      <c r="B22909" s="6" t="inlineStr">
        <is>
          <t>Ignorierter Kumpel-Widerstand</t>
        </is>
      </c>
      <c r="C22909" s="6" t="inlineStr">
        <is>
          <t>忽视同伴抵抗</t>
        </is>
      </c>
    </row>
    <row r="22910">
      <c r="A22910" s="6" t="n">
        <v>405151</v>
      </c>
      <c r="B22910" s="6" t="inlineStr">
        <is>
          <t>Kampfattribute ignorieren</t>
        </is>
      </c>
      <c r="C22910" s="6" t="inlineStr">
        <is>
          <t>无视战斗属性</t>
        </is>
      </c>
    </row>
    <row r="22911">
      <c r="A22911" s="6" t="n">
        <v>405152</v>
      </c>
      <c r="B22911" s="6" t="inlineStr">
        <is>
          <t>Alle Kampfattribute ignorieren</t>
        </is>
      </c>
      <c r="C22911" s="6" t="inlineStr">
        <is>
          <t>无视所有战斗属性</t>
        </is>
      </c>
    </row>
    <row r="22912">
      <c r="A22912" s="6" t="n">
        <v>405153</v>
      </c>
      <c r="B22912" s="6" t="inlineStr">
        <is>
          <t>Kampfwiderstände ignorieren</t>
        </is>
      </c>
      <c r="C22912" s="6" t="inlineStr">
        <is>
          <t>无视战斗抗性</t>
        </is>
      </c>
    </row>
    <row r="22913">
      <c r="A22913" s="6" t="n">
        <v>405154</v>
      </c>
      <c r="B22913" s="6" t="inlineStr">
        <is>
          <t>Alle Kampfwiderstände ignorieren</t>
        </is>
      </c>
      <c r="C22913" s="6" t="inlineStr">
        <is>
          <t>无视所有战斗抗性</t>
        </is>
      </c>
    </row>
    <row r="22914">
      <c r="A22914" s="6" t="n">
        <v>405155</v>
      </c>
      <c r="B22914" s="6" t="inlineStr">
        <is>
          <t>Schwierigkeit kann nur einmal täglich erhöht werden</t>
        </is>
      </c>
      <c r="C22914" s="6" t="inlineStr">
        <is>
          <t>每日只能提升一次难度</t>
        </is>
      </c>
    </row>
    <row r="22915">
      <c r="A22915" s="6" t="n">
        <v>405156</v>
      </c>
      <c r="B22915" s="6" t="inlineStr">
        <is>
          <t>Aktuell höchste Schwierigkeit erreicht</t>
        </is>
      </c>
      <c r="C22915" s="6" t="inlineStr">
        <is>
          <t>已达到当前最高难度</t>
        </is>
      </c>
    </row>
    <row r="22916">
      <c r="A22916" s="6" t="n">
        <v>405157</v>
      </c>
      <c r="B22916" s="6" t="inlineStr">
        <is>
          <t>Leerer Wahrnehmungsknoten kann nicht gesperrt werden</t>
        </is>
      </c>
      <c r="C22916" s="6" t="inlineStr">
        <is>
          <t>无法锁定空感应节点</t>
        </is>
      </c>
    </row>
    <row r="22917">
      <c r="A22917" s="6" t="n">
        <v>405158</v>
      </c>
      <c r="B22917" s="6" t="inlineStr">
        <is>
          <t>Feuer der Weisheit</t>
        </is>
      </c>
      <c r="C22917" s="6" t="inlineStr">
        <is>
          <t>灵知之火</t>
        </is>
      </c>
    </row>
    <row r="22918">
      <c r="A22918" s="6" t="n">
        <v>405159</v>
      </c>
      <c r="B22918" s="6" t="inlineStr">
        <is>
          <t>Ein Feuer der alten Weisheit, das Pfade zur Göttlichkeit wahrnehmen und weisen kann</t>
        </is>
      </c>
      <c r="C22918" s="6" t="inlineStr">
        <is>
          <t>蕴含古老智慧的灵知之火，能够感应并指示成神路径</t>
        </is>
      </c>
    </row>
    <row r="22919">
      <c r="A22919" s="6" t="n">
        <v>405160</v>
      </c>
      <c r="B22919" s="6" t="inlineStr">
        <is>
          <t>Zeichen der Seelenbindung</t>
        </is>
      </c>
      <c r="C22919" s="6" t="inlineStr">
        <is>
          <t>灵契之符</t>
        </is>
      </c>
    </row>
    <row r="22920">
      <c r="A22920" s="6" t="n">
        <v>405161</v>
      </c>
      <c r="B22920" s="6" t="inlineStr">
        <is>
          <t>Mystisches Vertragszeichen zum Sperren der Wahrnehmungsstichworte, so dass sie bei Wahrnehmung nicht verändert wird</t>
        </is>
      </c>
      <c r="C22920" s="6" t="inlineStr">
        <is>
          <t>蕴含契约力的神秘符咒，可用于锁定感应词条，使其不因感应而改变</t>
        </is>
      </c>
    </row>
    <row r="22921">
      <c r="A22921" s="6" t="n">
        <v>405162</v>
      </c>
      <c r="B22921" s="6" t="inlineStr">
        <is>
          <t>Bestehe die Instanz - Prüfung des Himmelsbaums</t>
        </is>
      </c>
      <c r="C22921" s="6" t="inlineStr">
        <is>
          <t>通关神树试炼副本</t>
        </is>
      </c>
    </row>
    <row r="22922">
      <c r="A22922" s="6" t="n">
        <v>405163</v>
      </c>
      <c r="B22922" s="6" t="inlineStr">
        <is>
          <t>Durch Teilnahme am Event erhältlich</t>
        </is>
      </c>
      <c r="C22922" s="6" t="inlineStr">
        <is>
          <t>参加活动获得</t>
        </is>
      </c>
    </row>
    <row r="22923">
      <c r="A22923" s="6" t="n">
        <v>405164</v>
      </c>
      <c r="B22923" s="6" t="inlineStr">
        <is>
          <t>Schwierigkeit 1-1</t>
        </is>
      </c>
      <c r="C22923" s="6" t="inlineStr">
        <is>
          <t>难度1-1</t>
        </is>
      </c>
    </row>
    <row r="22924">
      <c r="A22924" s="6" t="n">
        <v>405165</v>
      </c>
      <c r="B22924" s="6" t="inlineStr">
        <is>
          <t>Schwierigkeit 1-2</t>
        </is>
      </c>
      <c r="C22924" s="6" t="inlineStr">
        <is>
          <t>难度1-2</t>
        </is>
      </c>
    </row>
    <row r="22925">
      <c r="A22925" s="6" t="n">
        <v>405166</v>
      </c>
      <c r="B22925" s="6" t="inlineStr">
        <is>
          <t>Schwierigkeit 1-3</t>
        </is>
      </c>
      <c r="C22925" s="6" t="inlineStr">
        <is>
          <t>难度1-3</t>
        </is>
      </c>
    </row>
    <row r="22926">
      <c r="A22926" s="6" t="n">
        <v>405167</v>
      </c>
      <c r="B22926" s="6" t="inlineStr">
        <is>
          <t>Schwierigkeit 1-4</t>
        </is>
      </c>
      <c r="C22926" s="6" t="inlineStr">
        <is>
          <t>难度1-4</t>
        </is>
      </c>
    </row>
    <row r="22927">
      <c r="A22927" s="6" t="n">
        <v>405168</v>
      </c>
      <c r="B22927" s="6" t="inlineStr">
        <is>
          <t>Schwierigkeit 1-5</t>
        </is>
      </c>
      <c r="C22927" s="6" t="inlineStr">
        <is>
          <t>难度1-5</t>
        </is>
      </c>
    </row>
    <row r="22928">
      <c r="A22928" s="6" t="n">
        <v>405169</v>
      </c>
      <c r="B22928" s="6" t="inlineStr">
        <is>
          <t>Schwierigkeit 1-6</t>
        </is>
      </c>
      <c r="C22928" s="6" t="inlineStr">
        <is>
          <t>难度1-6</t>
        </is>
      </c>
    </row>
    <row r="22929">
      <c r="A22929" s="6" t="n">
        <v>405170</v>
      </c>
      <c r="B22929" s="6" t="inlineStr">
        <is>
          <t>Schwierigkeit 1-7</t>
        </is>
      </c>
      <c r="C22929" s="6" t="inlineStr">
        <is>
          <t>难度1-7</t>
        </is>
      </c>
    </row>
    <row r="22930">
      <c r="A22930" s="6" t="n">
        <v>405171</v>
      </c>
      <c r="B22930" s="6" t="inlineStr">
        <is>
          <t>Schwierigkeit 1-8</t>
        </is>
      </c>
      <c r="C22930" s="6" t="inlineStr">
        <is>
          <t>难度1-8</t>
        </is>
      </c>
    </row>
    <row r="22931">
      <c r="A22931" s="6" t="n">
        <v>405172</v>
      </c>
      <c r="B22931" s="6" t="inlineStr">
        <is>
          <t>Schwierigkeit 1-9</t>
        </is>
      </c>
      <c r="C22931" s="6" t="inlineStr">
        <is>
          <t>难度1-9</t>
        </is>
      </c>
    </row>
    <row r="22932">
      <c r="A22932" s="6" t="n">
        <v>405173</v>
      </c>
      <c r="B22932" s="6" t="inlineStr">
        <is>
          <t>Schwierigkeit 1-10</t>
        </is>
      </c>
      <c r="C22932" s="6" t="inlineStr">
        <is>
          <t>难度1-10</t>
        </is>
      </c>
    </row>
    <row r="22933">
      <c r="A22933" s="6" t="n">
        <v>405174</v>
      </c>
      <c r="B22933" s="6" t="inlineStr">
        <is>
          <t>Schwierigkeit 2-1</t>
        </is>
      </c>
      <c r="C22933" s="6" t="inlineStr">
        <is>
          <t>难度2-1</t>
        </is>
      </c>
    </row>
    <row r="22934">
      <c r="A22934" s="6" t="n">
        <v>405175</v>
      </c>
      <c r="B22934" s="6" t="inlineStr">
        <is>
          <t>Schwierigkeit 2-2</t>
        </is>
      </c>
      <c r="C22934" s="6" t="inlineStr">
        <is>
          <t>难度2-2</t>
        </is>
      </c>
    </row>
    <row r="22935">
      <c r="A22935" s="6" t="n">
        <v>405176</v>
      </c>
      <c r="B22935" s="6" t="inlineStr">
        <is>
          <t>Schwierigkeit 2-3</t>
        </is>
      </c>
      <c r="C22935" s="6" t="inlineStr">
        <is>
          <t>难度2-3</t>
        </is>
      </c>
    </row>
    <row r="22936">
      <c r="A22936" s="6" t="n">
        <v>405177</v>
      </c>
      <c r="B22936" s="6" t="inlineStr">
        <is>
          <t>Schwierigkeit 2-4</t>
        </is>
      </c>
      <c r="C22936" s="6" t="inlineStr">
        <is>
          <t>难度2-4</t>
        </is>
      </c>
    </row>
    <row r="22937">
      <c r="A22937" s="6" t="n">
        <v>405178</v>
      </c>
      <c r="B22937" s="6" t="inlineStr">
        <is>
          <t>Schwierigkeit 2-5</t>
        </is>
      </c>
      <c r="C22937" s="6" t="inlineStr">
        <is>
          <t>难度2-5</t>
        </is>
      </c>
    </row>
    <row r="22938">
      <c r="A22938" s="6" t="n">
        <v>405179</v>
      </c>
      <c r="B22938" s="6" t="inlineStr">
        <is>
          <t>Schwierigkeit 2-6</t>
        </is>
      </c>
      <c r="C22938" s="6" t="inlineStr">
        <is>
          <t>难度2-6</t>
        </is>
      </c>
    </row>
    <row r="22939">
      <c r="A22939" s="6" t="n">
        <v>405180</v>
      </c>
      <c r="B22939" s="6" t="inlineStr">
        <is>
          <t>Schwierigkeit 2-7</t>
        </is>
      </c>
      <c r="C22939" s="6" t="inlineStr">
        <is>
          <t>难度2-7</t>
        </is>
      </c>
    </row>
    <row r="22940">
      <c r="A22940" s="6" t="n">
        <v>405181</v>
      </c>
      <c r="B22940" s="6" t="inlineStr">
        <is>
          <t>Schwierigkeit 2-8</t>
        </is>
      </c>
      <c r="C22940" s="6" t="inlineStr">
        <is>
          <t>难度2-8</t>
        </is>
      </c>
    </row>
    <row r="22941">
      <c r="A22941" s="6" t="n">
        <v>405182</v>
      </c>
      <c r="B22941" s="6" t="inlineStr">
        <is>
          <t>Schwierigkeit 2-9</t>
        </is>
      </c>
      <c r="C22941" s="6" t="inlineStr">
        <is>
          <t>难度2-9</t>
        </is>
      </c>
    </row>
    <row r="22942">
      <c r="A22942" s="6" t="n">
        <v>405183</v>
      </c>
      <c r="B22942" s="6" t="inlineStr">
        <is>
          <t>Schwierigkeit 2-10</t>
        </is>
      </c>
      <c r="C22942" s="6" t="inlineStr">
        <is>
          <t>难度2-10</t>
        </is>
      </c>
    </row>
    <row r="22943">
      <c r="A22943" s="6" t="n">
        <v>405184</v>
      </c>
      <c r="B22943" s="6" t="inlineStr">
        <is>
          <t>Schwierigkeit 3-1</t>
        </is>
      </c>
      <c r="C22943" s="6" t="inlineStr">
        <is>
          <t>难度3-1</t>
        </is>
      </c>
    </row>
    <row r="22944">
      <c r="A22944" s="6" t="n">
        <v>405185</v>
      </c>
      <c r="B22944" s="6" t="inlineStr">
        <is>
          <t>Schwierigkeit 3-2</t>
        </is>
      </c>
      <c r="C22944" s="6" t="inlineStr">
        <is>
          <t>难度3-2</t>
        </is>
      </c>
    </row>
    <row r="22945">
      <c r="A22945" s="6" t="n">
        <v>405186</v>
      </c>
      <c r="B22945" s="6" t="inlineStr">
        <is>
          <t>Schwierigkeit 3-3</t>
        </is>
      </c>
      <c r="C22945" s="6" t="inlineStr">
        <is>
          <t>难度3-3</t>
        </is>
      </c>
    </row>
    <row r="22946">
      <c r="A22946" s="6" t="n">
        <v>405187</v>
      </c>
      <c r="B22946" s="6" t="inlineStr">
        <is>
          <t>Schwierigkeit 3-4</t>
        </is>
      </c>
      <c r="C22946" s="6" t="inlineStr">
        <is>
          <t>难度3-4</t>
        </is>
      </c>
    </row>
    <row r="22947">
      <c r="A22947" s="6" t="n">
        <v>405188</v>
      </c>
      <c r="B22947" s="6" t="inlineStr">
        <is>
          <t>Schwierigkeit 3-5</t>
        </is>
      </c>
      <c r="C22947" s="6" t="inlineStr">
        <is>
          <t>难度3-5</t>
        </is>
      </c>
    </row>
    <row r="22948">
      <c r="A22948" s="6" t="n">
        <v>405189</v>
      </c>
      <c r="B22948" s="6" t="inlineStr">
        <is>
          <t>Schwierigkeit 3-6</t>
        </is>
      </c>
      <c r="C22948" s="6" t="inlineStr">
        <is>
          <t>难度3-6</t>
        </is>
      </c>
    </row>
    <row r="22949">
      <c r="A22949" s="6" t="n">
        <v>405190</v>
      </c>
      <c r="B22949" s="6" t="inlineStr">
        <is>
          <t>Schwierigkeit 3-7</t>
        </is>
      </c>
      <c r="C22949" s="6" t="inlineStr">
        <is>
          <t>难度3-7</t>
        </is>
      </c>
    </row>
    <row r="22950">
      <c r="A22950" s="6" t="n">
        <v>405191</v>
      </c>
      <c r="B22950" s="6" t="inlineStr">
        <is>
          <t>Schwierigkeit 3-8</t>
        </is>
      </c>
      <c r="C22950" s="6" t="inlineStr">
        <is>
          <t>难度3-8</t>
        </is>
      </c>
    </row>
    <row r="22951">
      <c r="A22951" s="6" t="n">
        <v>405192</v>
      </c>
      <c r="B22951" s="6" t="inlineStr">
        <is>
          <t>Schwierigkeit 3-9</t>
        </is>
      </c>
      <c r="C22951" s="6" t="inlineStr">
        <is>
          <t>难度3-9</t>
        </is>
      </c>
    </row>
    <row r="22952">
      <c r="A22952" s="6" t="n">
        <v>405193</v>
      </c>
      <c r="B22952" s="6" t="inlineStr">
        <is>
          <t>Schwierigkeit 3-10</t>
        </is>
      </c>
      <c r="C22952" s="6" t="inlineStr">
        <is>
          <t>难度3-10</t>
        </is>
      </c>
    </row>
    <row r="22953">
      <c r="A22953" s="6" t="n">
        <v>405194</v>
      </c>
      <c r="B22953" s="6" t="inlineStr">
        <is>
          <t>Schwierigkeit 4-1</t>
        </is>
      </c>
      <c r="C22953" s="6" t="inlineStr">
        <is>
          <t>难度4-1</t>
        </is>
      </c>
    </row>
    <row r="22954">
      <c r="A22954" s="6" t="n">
        <v>405195</v>
      </c>
      <c r="B22954" s="6" t="inlineStr">
        <is>
          <t>Schwierigkeit 4-2</t>
        </is>
      </c>
      <c r="C22954" s="6" t="inlineStr">
        <is>
          <t>难度4-2</t>
        </is>
      </c>
    </row>
    <row r="22955">
      <c r="A22955" s="6" t="n">
        <v>405196</v>
      </c>
      <c r="B22955" s="6" t="inlineStr">
        <is>
          <t>Schwierigkeit 4-3</t>
        </is>
      </c>
      <c r="C22955" s="6" t="inlineStr">
        <is>
          <t>难度4-3</t>
        </is>
      </c>
    </row>
    <row r="22956">
      <c r="A22956" s="6" t="n">
        <v>405197</v>
      </c>
      <c r="B22956" s="6" t="inlineStr">
        <is>
          <t>Schwierigkeit 4-4</t>
        </is>
      </c>
      <c r="C22956" s="6" t="inlineStr">
        <is>
          <t>难度4-4</t>
        </is>
      </c>
    </row>
    <row r="22957">
      <c r="A22957" s="6" t="n">
        <v>405198</v>
      </c>
      <c r="B22957" s="6" t="inlineStr">
        <is>
          <t>Schwierigkeit 4-5</t>
        </is>
      </c>
      <c r="C22957" s="6" t="inlineStr">
        <is>
          <t>难度4-5</t>
        </is>
      </c>
    </row>
    <row r="22958">
      <c r="A22958" s="6" t="n">
        <v>405199</v>
      </c>
      <c r="B22958" s="6" t="inlineStr">
        <is>
          <t>Schwierigkeit 4-6</t>
        </is>
      </c>
      <c r="C22958" s="6" t="inlineStr">
        <is>
          <t>难度4-6</t>
        </is>
      </c>
    </row>
    <row r="22959">
      <c r="A22959" s="6" t="n">
        <v>405200</v>
      </c>
      <c r="B22959" s="6" t="inlineStr">
        <is>
          <t>Schwierigkeit 4-7</t>
        </is>
      </c>
      <c r="C22959" s="6" t="inlineStr">
        <is>
          <t>难度4-7</t>
        </is>
      </c>
    </row>
    <row r="22960">
      <c r="A22960" s="6" t="n">
        <v>405201</v>
      </c>
      <c r="B22960" s="6" t="inlineStr">
        <is>
          <t>Schwierigkeit 4-8</t>
        </is>
      </c>
      <c r="C22960" s="6" t="inlineStr">
        <is>
          <t>难度4-8</t>
        </is>
      </c>
    </row>
    <row r="22961">
      <c r="A22961" s="8" t="n">
        <v>405202</v>
      </c>
      <c r="B22961" s="6" t="inlineStr">
        <is>
          <t>Schwierigkeit 4-9</t>
        </is>
      </c>
      <c r="C22961" s="8" t="inlineStr">
        <is>
          <t>难度4-9</t>
        </is>
      </c>
    </row>
    <row r="22962">
      <c r="A22962" s="143" t="n">
        <v>405203</v>
      </c>
      <c r="B22962" s="6" t="inlineStr">
        <is>
          <t>Schwierigkeit 4-10</t>
        </is>
      </c>
      <c r="C22962" s="143" t="inlineStr">
        <is>
          <t>难度4-10</t>
        </is>
      </c>
    </row>
    <row r="22963">
      <c r="A22963" s="8" t="n">
        <v>405204</v>
      </c>
      <c r="B22963" s="6" t="inlineStr">
        <is>
          <t>Schwierigkeit 5-1</t>
        </is>
      </c>
      <c r="C22963" s="8" t="inlineStr">
        <is>
          <t>难度5-1</t>
        </is>
      </c>
    </row>
    <row r="22964">
      <c r="A22964" s="143" t="n">
        <v>405205</v>
      </c>
      <c r="B22964" s="6" t="inlineStr">
        <is>
          <t>Schwierigkeit 5-2</t>
        </is>
      </c>
      <c r="C22964" s="143" t="inlineStr">
        <is>
          <t>难度5-2</t>
        </is>
      </c>
    </row>
    <row r="22965">
      <c r="A22965" s="143" t="n">
        <v>405206</v>
      </c>
      <c r="B22965" s="6" t="inlineStr">
        <is>
          <t>Schwierigkeit 5-3</t>
        </is>
      </c>
      <c r="C22965" s="143" t="inlineStr">
        <is>
          <t>难度5-3</t>
        </is>
      </c>
    </row>
    <row r="22966">
      <c r="A22966" s="143" t="n">
        <v>405207</v>
      </c>
      <c r="B22966" s="6" t="inlineStr">
        <is>
          <t>Schwierigkeit 5-4</t>
        </is>
      </c>
      <c r="C22966" s="143" t="inlineStr">
        <is>
          <t>难度5-4</t>
        </is>
      </c>
    </row>
    <row r="22967">
      <c r="A22967" s="143" t="n">
        <v>405208</v>
      </c>
      <c r="B22967" s="6" t="inlineStr">
        <is>
          <t>Schwierigkeit 5-5</t>
        </is>
      </c>
      <c r="C22967" s="143" t="inlineStr">
        <is>
          <t>难度5-5</t>
        </is>
      </c>
    </row>
    <row r="22968" ht="54" customHeight="1">
      <c r="A22968" s="277" t="n">
        <v>405209</v>
      </c>
      <c r="B22968" s="277" t="inlineStr">
        <is>
          <t>Schwierigkeit 5-6</t>
        </is>
      </c>
      <c r="C22968" s="277" t="inlineStr">
        <is>
          <t>难度5-6</t>
        </is>
      </c>
    </row>
    <row r="22969">
      <c r="A22969" s="143" t="n">
        <v>405210</v>
      </c>
      <c r="B22969" s="14" t="inlineStr">
        <is>
          <t>Schwierigkeit 5-7</t>
        </is>
      </c>
      <c r="C22969" s="143" t="inlineStr">
        <is>
          <t>难度5-7</t>
        </is>
      </c>
    </row>
    <row r="22970">
      <c r="A22970" s="143" t="n">
        <v>405211</v>
      </c>
      <c r="B22970" s="14" t="inlineStr">
        <is>
          <t>Schwierigkeit 5-8</t>
        </is>
      </c>
      <c r="C22970" s="143" t="inlineStr">
        <is>
          <t>难度5-8</t>
        </is>
      </c>
    </row>
    <row r="22971">
      <c r="A22971" s="143" t="n">
        <v>405212</v>
      </c>
      <c r="B22971" s="14" t="inlineStr">
        <is>
          <t>Schwierigkeit 5-9</t>
        </is>
      </c>
      <c r="C22971" s="143" t="inlineStr">
        <is>
          <t>难度5-9</t>
        </is>
      </c>
    </row>
    <row r="22972">
      <c r="A22972" s="143" t="n">
        <v>405213</v>
      </c>
      <c r="B22972" s="14" t="inlineStr">
        <is>
          <t>Schwierigkeit 5-10</t>
        </is>
      </c>
      <c r="C22972" s="143" t="inlineStr">
        <is>
          <t>难度5-10</t>
        </is>
      </c>
    </row>
    <row r="22973">
      <c r="A22973" s="143" t="n">
        <v>405214</v>
      </c>
      <c r="B22973" s="14" t="inlineStr">
        <is>
          <t>Schwierigkeit 6-1</t>
        </is>
      </c>
      <c r="C22973" s="143" t="inlineStr">
        <is>
          <t>难度6-1</t>
        </is>
      </c>
    </row>
    <row r="22974">
      <c r="A22974" s="143" t="n">
        <v>405215</v>
      </c>
      <c r="B22974" s="14" t="inlineStr">
        <is>
          <t>Schwierigkeit 6-2</t>
        </is>
      </c>
      <c r="C22974" s="143" t="inlineStr">
        <is>
          <t>难度6-2</t>
        </is>
      </c>
    </row>
    <row r="22975">
      <c r="A22975" s="143" t="n">
        <v>405216</v>
      </c>
      <c r="B22975" s="14" t="inlineStr">
        <is>
          <t>Schwierigkeit 6-3</t>
        </is>
      </c>
      <c r="C22975" s="143" t="inlineStr">
        <is>
          <t>难度6-3</t>
        </is>
      </c>
    </row>
    <row r="22976">
      <c r="A22976" s="143" t="n">
        <v>405217</v>
      </c>
      <c r="B22976" s="14" t="inlineStr">
        <is>
          <t>Schwierigkeit 6-4</t>
        </is>
      </c>
      <c r="C22976" s="143" t="inlineStr">
        <is>
          <t>难度6-4</t>
        </is>
      </c>
    </row>
    <row r="22977">
      <c r="A22977" s="143" t="n">
        <v>405218</v>
      </c>
      <c r="B22977" s="14" t="inlineStr">
        <is>
          <t>Schwierigkeit 6-5</t>
        </is>
      </c>
      <c r="C22977" s="143" t="inlineStr">
        <is>
          <t>难度6-5</t>
        </is>
      </c>
    </row>
    <row r="22978">
      <c r="A22978" s="143" t="n">
        <v>405219</v>
      </c>
      <c r="B22978" s="14" t="inlineStr">
        <is>
          <t>Schwierigkeit 6-6</t>
        </is>
      </c>
      <c r="C22978" s="143" t="inlineStr">
        <is>
          <t>难度6-6</t>
        </is>
      </c>
    </row>
    <row r="22979">
      <c r="A22979" s="143" t="n">
        <v>405220</v>
      </c>
      <c r="B22979" s="14" t="inlineStr">
        <is>
          <t>Schwierigkeit 6-7</t>
        </is>
      </c>
      <c r="C22979" s="143" t="inlineStr">
        <is>
          <t>难度6-7</t>
        </is>
      </c>
    </row>
    <row r="22980">
      <c r="A22980" s="143" t="n">
        <v>405221</v>
      </c>
      <c r="B22980" s="14" t="inlineStr">
        <is>
          <t>Schwierigkeit 6-8</t>
        </is>
      </c>
      <c r="C22980" s="143" t="inlineStr">
        <is>
          <t>难度6-8</t>
        </is>
      </c>
    </row>
    <row r="22981">
      <c r="A22981" s="143" t="n">
        <v>405222</v>
      </c>
      <c r="B22981" s="14" t="inlineStr">
        <is>
          <t>Schwierigkeit 6-9</t>
        </is>
      </c>
      <c r="C22981" s="143" t="inlineStr">
        <is>
          <t>难度6-9</t>
        </is>
      </c>
    </row>
    <row r="22982">
      <c r="A22982" s="143" t="n">
        <v>405223</v>
      </c>
      <c r="B22982" s="14" t="inlineStr">
        <is>
          <t>Schwierigkeit 6-10</t>
        </is>
      </c>
      <c r="C22982" s="143" t="inlineStr">
        <is>
          <t>难度6-10</t>
        </is>
      </c>
    </row>
    <row r="22983">
      <c r="A22983" s="143" t="n">
        <v>405224</v>
      </c>
      <c r="B22983" s="14" t="inlineStr">
        <is>
          <t>Schwierigkeit 7-1</t>
        </is>
      </c>
      <c r="C22983" s="143" t="inlineStr">
        <is>
          <t>难度7-1</t>
        </is>
      </c>
    </row>
    <row r="22984">
      <c r="A22984" s="143" t="n">
        <v>405225</v>
      </c>
      <c r="B22984" s="14" t="inlineStr">
        <is>
          <t>Schwierigkeit 7-2</t>
        </is>
      </c>
      <c r="C22984" s="143" t="inlineStr">
        <is>
          <t>难度7-2</t>
        </is>
      </c>
    </row>
    <row r="22985">
      <c r="A22985" s="143" t="n">
        <v>405226</v>
      </c>
      <c r="B22985" s="14" t="inlineStr">
        <is>
          <t>Schwierigkeit 7-3</t>
        </is>
      </c>
      <c r="C22985" s="143" t="inlineStr">
        <is>
          <t>难度7-3</t>
        </is>
      </c>
    </row>
    <row r="22986">
      <c r="A22986" s="143" t="n">
        <v>405227</v>
      </c>
      <c r="B22986" s="14" t="inlineStr">
        <is>
          <t>Schwierigkeit 7-4</t>
        </is>
      </c>
      <c r="C22986" s="143" t="inlineStr">
        <is>
          <t>难度7-4</t>
        </is>
      </c>
    </row>
    <row r="22987">
      <c r="A22987" s="143" t="n">
        <v>405228</v>
      </c>
      <c r="B22987" s="14" t="inlineStr">
        <is>
          <t>Schwierigkeit 7-5</t>
        </is>
      </c>
      <c r="C22987" s="143" t="inlineStr">
        <is>
          <t>难度7-5</t>
        </is>
      </c>
    </row>
    <row r="22988">
      <c r="A22988" s="143" t="n">
        <v>405229</v>
      </c>
      <c r="B22988" s="14" t="inlineStr">
        <is>
          <t>Schwierigkeit 7-6</t>
        </is>
      </c>
      <c r="C22988" s="143" t="inlineStr">
        <is>
          <t>难度7-6</t>
        </is>
      </c>
    </row>
    <row r="22989">
      <c r="A22989" s="143" t="n">
        <v>405230</v>
      </c>
      <c r="B22989" s="14" t="inlineStr">
        <is>
          <t>Schwierigkeit 7-7</t>
        </is>
      </c>
      <c r="C22989" s="143" t="inlineStr">
        <is>
          <t>难度7-7</t>
        </is>
      </c>
    </row>
    <row r="22990">
      <c r="A22990" s="143" t="n">
        <v>405231</v>
      </c>
      <c r="B22990" s="14" t="inlineStr">
        <is>
          <t>Schwierigkeit 7-8</t>
        </is>
      </c>
      <c r="C22990" s="143" t="inlineStr">
        <is>
          <t>难度7-8</t>
        </is>
      </c>
    </row>
    <row r="22991">
      <c r="A22991" s="143" t="n">
        <v>405232</v>
      </c>
      <c r="B22991" s="14" t="inlineStr">
        <is>
          <t>Schwierigkeit 7-9</t>
        </is>
      </c>
      <c r="C22991" s="143" t="inlineStr">
        <is>
          <t>难度7-9</t>
        </is>
      </c>
    </row>
    <row r="22992">
      <c r="A22992" s="143" t="n">
        <v>405233</v>
      </c>
      <c r="B22992" s="14" t="inlineStr">
        <is>
          <t>Schwierigkeit 7-10</t>
        </is>
      </c>
      <c r="C22992" s="143" t="inlineStr">
        <is>
          <t>难度7-10</t>
        </is>
      </c>
    </row>
    <row r="22993">
      <c r="A22993" s="143" t="n">
        <v>405234</v>
      </c>
      <c r="B22993" s="14" t="inlineStr">
        <is>
          <t>Schwierigkeit 8-1</t>
        </is>
      </c>
      <c r="C22993" s="143" t="inlineStr">
        <is>
          <t>难度8-1</t>
        </is>
      </c>
    </row>
    <row r="22994">
      <c r="A22994" s="143" t="n">
        <v>405235</v>
      </c>
      <c r="B22994" s="14" t="inlineStr">
        <is>
          <t>Schwierigkeit 8-2</t>
        </is>
      </c>
      <c r="C22994" s="143" t="inlineStr">
        <is>
          <t>难度8-2</t>
        </is>
      </c>
    </row>
    <row r="22995">
      <c r="A22995" s="143" t="n">
        <v>405236</v>
      </c>
      <c r="B22995" s="14" t="inlineStr">
        <is>
          <t>Schwierigkeit 8-3</t>
        </is>
      </c>
      <c r="C22995" s="143" t="inlineStr">
        <is>
          <t>难度8-3</t>
        </is>
      </c>
    </row>
    <row r="22996">
      <c r="A22996" s="143" t="n">
        <v>405237</v>
      </c>
      <c r="B22996" s="14" t="inlineStr">
        <is>
          <t>Schwierigkeit 8-4</t>
        </is>
      </c>
      <c r="C22996" s="143" t="inlineStr">
        <is>
          <t>难度8-4</t>
        </is>
      </c>
    </row>
    <row r="22997">
      <c r="A22997" s="143" t="n">
        <v>405238</v>
      </c>
      <c r="B22997" s="14" t="inlineStr">
        <is>
          <t>Schwierigkeit 8-5</t>
        </is>
      </c>
      <c r="C22997" s="143" t="inlineStr">
        <is>
          <t>难度8-5</t>
        </is>
      </c>
    </row>
    <row r="22998">
      <c r="A22998" s="143" t="n">
        <v>405239</v>
      </c>
      <c r="B22998" s="14" t="inlineStr">
        <is>
          <t>Schwierigkeit 8-6</t>
        </is>
      </c>
      <c r="C22998" s="143" t="inlineStr">
        <is>
          <t>难度8-6</t>
        </is>
      </c>
    </row>
    <row r="22999">
      <c r="A22999" s="143" t="n">
        <v>405240</v>
      </c>
      <c r="B22999" s="14" t="inlineStr">
        <is>
          <t>Schwierigkeit 8-7</t>
        </is>
      </c>
      <c r="C22999" s="143" t="inlineStr">
        <is>
          <t>难度8-7</t>
        </is>
      </c>
    </row>
    <row r="23000">
      <c r="A23000" s="143" t="n">
        <v>405241</v>
      </c>
      <c r="B23000" s="14" t="inlineStr">
        <is>
          <t>Schwierigkeit 8-8</t>
        </is>
      </c>
      <c r="C23000" s="143" t="inlineStr">
        <is>
          <t>难度8-8</t>
        </is>
      </c>
    </row>
    <row r="23001">
      <c r="A23001" s="143" t="n">
        <v>405242</v>
      </c>
      <c r="B23001" s="14" t="inlineStr">
        <is>
          <t>Schwierigkeit 8-9</t>
        </is>
      </c>
      <c r="C23001" s="143" t="inlineStr">
        <is>
          <t>难度8-9</t>
        </is>
      </c>
    </row>
    <row r="23002">
      <c r="A23002" s="143" t="n">
        <v>405243</v>
      </c>
      <c r="B23002" s="14" t="inlineStr">
        <is>
          <t>Schwierigkeit 8-10</t>
        </is>
      </c>
      <c r="C23002" s="143" t="inlineStr">
        <is>
          <t>难度8-10</t>
        </is>
      </c>
    </row>
    <row r="23003">
      <c r="A23003" s="143" t="n">
        <v>405244</v>
      </c>
      <c r="B23003" s="14" t="inlineStr">
        <is>
          <t>Schwierigkeit 9-1</t>
        </is>
      </c>
      <c r="C23003" s="143" t="inlineStr">
        <is>
          <t>难度9-1</t>
        </is>
      </c>
    </row>
    <row r="23004">
      <c r="A23004" s="143" t="n">
        <v>405245</v>
      </c>
      <c r="B23004" s="14" t="inlineStr">
        <is>
          <t>Schwierigkeit 9-2</t>
        </is>
      </c>
      <c r="C23004" s="143" t="inlineStr">
        <is>
          <t>难度9-2</t>
        </is>
      </c>
    </row>
    <row r="23005">
      <c r="A23005" s="143" t="n">
        <v>405246</v>
      </c>
      <c r="B23005" s="14" t="inlineStr">
        <is>
          <t>Schwierigkeit 9-3</t>
        </is>
      </c>
      <c r="C23005" s="143" t="inlineStr">
        <is>
          <t>难度9-3</t>
        </is>
      </c>
    </row>
    <row r="23006">
      <c r="A23006" s="143" t="n">
        <v>405247</v>
      </c>
      <c r="B23006" s="14" t="inlineStr">
        <is>
          <t>Schwierigkeit 9-4</t>
        </is>
      </c>
      <c r="C23006" s="143" t="inlineStr">
        <is>
          <t>难度9-4</t>
        </is>
      </c>
    </row>
    <row r="23007">
      <c r="A23007" s="143" t="n">
        <v>405248</v>
      </c>
      <c r="B23007" s="14" t="inlineStr">
        <is>
          <t>Schwierigkeit 9-5</t>
        </is>
      </c>
      <c r="C23007" s="143" t="inlineStr">
        <is>
          <t>难度9-5</t>
        </is>
      </c>
    </row>
    <row r="23008">
      <c r="A23008" s="143" t="n">
        <v>405249</v>
      </c>
      <c r="B23008" s="14" t="inlineStr">
        <is>
          <t>Schwierigkeit 9-6</t>
        </is>
      </c>
      <c r="C23008" s="143" t="inlineStr">
        <is>
          <t>难度9-6</t>
        </is>
      </c>
    </row>
    <row r="23009">
      <c r="A23009" s="143" t="n">
        <v>405250</v>
      </c>
      <c r="B23009" s="14" t="inlineStr">
        <is>
          <t>Schwierigkeit 9-7</t>
        </is>
      </c>
      <c r="C23009" s="143" t="inlineStr">
        <is>
          <t>难度9-7</t>
        </is>
      </c>
    </row>
    <row r="23010">
      <c r="A23010" s="143" t="n">
        <v>405251</v>
      </c>
      <c r="B23010" s="14" t="inlineStr">
        <is>
          <t>Schwierigkeit 9-8</t>
        </is>
      </c>
      <c r="C23010" s="143" t="inlineStr">
        <is>
          <t>难度9-8</t>
        </is>
      </c>
    </row>
    <row r="23011">
      <c r="A23011" s="143" t="n">
        <v>405252</v>
      </c>
      <c r="B23011" s="14" t="inlineStr">
        <is>
          <t>Schwierigkeit 9-9</t>
        </is>
      </c>
      <c r="C23011" s="143" t="inlineStr">
        <is>
          <t>难度9-9</t>
        </is>
      </c>
    </row>
    <row r="23012">
      <c r="A23012" s="143" t="n">
        <v>405253</v>
      </c>
      <c r="B23012" s="14" t="inlineStr">
        <is>
          <t>Schwierigkeit 9-10</t>
        </is>
      </c>
      <c r="C23012" s="143" t="inlineStr">
        <is>
          <t>难度9-10</t>
        </is>
      </c>
    </row>
    <row r="23013">
      <c r="A23013" s="143" t="n">
        <v>405254</v>
      </c>
      <c r="B23013" s="14" t="inlineStr">
        <is>
          <t>Schwierigkeit 10-1</t>
        </is>
      </c>
      <c r="C23013" s="143" t="inlineStr">
        <is>
          <t>难度10-1</t>
        </is>
      </c>
    </row>
    <row r="23014">
      <c r="A23014" s="143" t="n">
        <v>405255</v>
      </c>
      <c r="B23014" s="14" t="inlineStr">
        <is>
          <t>Schwierigkeit 10-2</t>
        </is>
      </c>
      <c r="C23014" s="143" t="inlineStr">
        <is>
          <t>难度10-2</t>
        </is>
      </c>
    </row>
    <row r="23015">
      <c r="A23015" s="143" t="n">
        <v>405256</v>
      </c>
      <c r="B23015" s="14" t="inlineStr">
        <is>
          <t>Schwierigkeit 10-3</t>
        </is>
      </c>
      <c r="C23015" s="143" t="inlineStr">
        <is>
          <t>难度10-3</t>
        </is>
      </c>
    </row>
    <row r="23016">
      <c r="A23016" s="143" t="n">
        <v>405257</v>
      </c>
      <c r="B23016" s="14" t="inlineStr">
        <is>
          <t>Schwierigkeit 10-4</t>
        </is>
      </c>
      <c r="C23016" s="143" t="inlineStr">
        <is>
          <t>难度10-4</t>
        </is>
      </c>
    </row>
    <row r="23017">
      <c r="A23017" s="143" t="n">
        <v>405258</v>
      </c>
      <c r="B23017" s="14" t="inlineStr">
        <is>
          <t>Schwierigkeit 10-5</t>
        </is>
      </c>
      <c r="C23017" s="143" t="inlineStr">
        <is>
          <t>难度10-5</t>
        </is>
      </c>
    </row>
    <row r="23018">
      <c r="A23018" s="143" t="n">
        <v>405259</v>
      </c>
      <c r="B23018" s="14" t="inlineStr">
        <is>
          <t>Schwierigkeit 10-6</t>
        </is>
      </c>
      <c r="C23018" s="143" t="inlineStr">
        <is>
          <t>难度10-6</t>
        </is>
      </c>
    </row>
    <row r="23019">
      <c r="A23019" s="143" t="n">
        <v>405260</v>
      </c>
      <c r="B23019" s="14" t="inlineStr">
        <is>
          <t>Schwierigkeit 10-7</t>
        </is>
      </c>
      <c r="C23019" s="143" t="inlineStr">
        <is>
          <t>难度10-7</t>
        </is>
      </c>
    </row>
    <row r="23020">
      <c r="A23020" s="143" t="n">
        <v>405261</v>
      </c>
      <c r="B23020" s="14" t="inlineStr">
        <is>
          <t>Schwierigkeit 10-8</t>
        </is>
      </c>
      <c r="C23020" s="143" t="inlineStr">
        <is>
          <t>难度10-8</t>
        </is>
      </c>
    </row>
    <row r="23021">
      <c r="A23021" s="143" t="n">
        <v>405262</v>
      </c>
      <c r="B23021" s="14" t="inlineStr">
        <is>
          <t>Schwierigkeit 10-9</t>
        </is>
      </c>
      <c r="C23021" s="143" t="inlineStr">
        <is>
          <t>难度10-9</t>
        </is>
      </c>
    </row>
    <row r="23022">
      <c r="A23022" s="143" t="n">
        <v>405263</v>
      </c>
      <c r="B23022" s="14" t="inlineStr">
        <is>
          <t>Schwierigkeit 10-10</t>
        </is>
      </c>
      <c r="C23022" s="143" t="inlineStr">
        <is>
          <t>难度10-10</t>
        </is>
      </c>
    </row>
    <row r="23023">
      <c r="A23023" s="143" t="n">
        <v>405264</v>
      </c>
      <c r="B23023" s="14" t="inlineStr">
        <is>
          <t>Prüfung des Himmelsbaums Schwierigkeit 1</t>
        </is>
      </c>
      <c r="C23023" s="143" t="inlineStr">
        <is>
          <t>神树试炼难度1</t>
        </is>
      </c>
    </row>
    <row r="23024">
      <c r="A23024" s="143" t="n">
        <v>405265</v>
      </c>
      <c r="B23024" s="14" t="inlineStr">
        <is>
          <t>Prüfung des Himmelsbaums Schwierigkeit 2</t>
        </is>
      </c>
      <c r="C23024" s="143" t="inlineStr">
        <is>
          <t>神树试炼难度2</t>
        </is>
      </c>
    </row>
    <row r="23025">
      <c r="A23025" s="143" t="n">
        <v>405266</v>
      </c>
      <c r="B23025" s="14" t="inlineStr">
        <is>
          <t>Prüfung des Himmelsbaums Schwierigkeit 3</t>
        </is>
      </c>
      <c r="C23025" s="143" t="inlineStr">
        <is>
          <t>神树试炼难度3</t>
        </is>
      </c>
    </row>
    <row r="23026">
      <c r="A23026" s="143" t="n">
        <v>405267</v>
      </c>
      <c r="B23026" s="14" t="inlineStr">
        <is>
          <t>Prüfung des Himmelsbaums Schwierigkeit 4</t>
        </is>
      </c>
      <c r="C23026" s="143" t="inlineStr">
        <is>
          <t>神树试炼难度4</t>
        </is>
      </c>
    </row>
    <row r="23027">
      <c r="A23027" s="143" t="n">
        <v>405268</v>
      </c>
      <c r="B23027" s="14" t="inlineStr">
        <is>
          <t>Prüfung des Himmelsbaums Schwierigkeit 5</t>
        </is>
      </c>
      <c r="C23027" s="143" t="inlineStr">
        <is>
          <t>神树试炼难度5</t>
        </is>
      </c>
    </row>
    <row r="23028">
      <c r="A23028" s="143" t="n">
        <v>405269</v>
      </c>
      <c r="B23028" s="14" t="inlineStr">
        <is>
          <t>Prüfung des Himmelsbaums Schwierigkeit 6</t>
        </is>
      </c>
      <c r="C23028" s="143" t="inlineStr">
        <is>
          <t>神树试炼难度6</t>
        </is>
      </c>
    </row>
    <row r="23029">
      <c r="A23029" s="143" t="n">
        <v>405270</v>
      </c>
      <c r="B23029" s="14" t="inlineStr">
        <is>
          <t>Prüfung des Himmelsbaums Schwierigkeit 7</t>
        </is>
      </c>
      <c r="C23029" s="143" t="inlineStr">
        <is>
          <t>神树试炼难度7</t>
        </is>
      </c>
    </row>
    <row r="23030">
      <c r="A23030" s="143" t="n">
        <v>405271</v>
      </c>
      <c r="B23030" s="14" t="inlineStr">
        <is>
          <t>Prüfung des Himmelsbaums Schwierigkeit 8</t>
        </is>
      </c>
      <c r="C23030" s="143" t="inlineStr">
        <is>
          <t>神树试炼难度8</t>
        </is>
      </c>
    </row>
    <row r="23031">
      <c r="A23031" s="143" t="n">
        <v>405272</v>
      </c>
      <c r="B23031" s="14" t="inlineStr">
        <is>
          <t>Prüfung des Himmelsbaums Schwierigkeit 9</t>
        </is>
      </c>
      <c r="C23031" s="143" t="inlineStr">
        <is>
          <t>神树试炼难度9</t>
        </is>
      </c>
    </row>
    <row r="23032">
      <c r="A23032" s="143" t="n">
        <v>405273</v>
      </c>
      <c r="B23032" s="14" t="inlineStr">
        <is>
          <t>Prüfung des Himmelsbaums Schwierigkeit 10</t>
        </is>
      </c>
      <c r="C23032" s="143" t="inlineStr">
        <is>
          <t>神树试炼难度10</t>
        </is>
      </c>
    </row>
    <row r="23033">
      <c r="A23033" s="143" t="n">
        <v>405274</v>
      </c>
      <c r="B23033" s="14" t="inlineStr">
        <is>
          <t>Ignorierter Kritischer Treffer und Ignorierter Konter des Monsters werden zusätzlich erhöht</t>
        </is>
      </c>
      <c r="C23033" s="143" t="inlineStr">
        <is>
          <t>怪物忽视暴击、忽视反击得到额外提升</t>
        </is>
      </c>
    </row>
    <row r="23034">
      <c r="A23034" s="143" t="n">
        <v>405275</v>
      </c>
      <c r="B23034" s="14" t="inlineStr">
        <is>
          <t>Ignorierter Kritischer Treffer und Ignorierte Kombo des Monsters werden zusätzlich erhöht</t>
        </is>
      </c>
      <c r="C23034" s="143" t="inlineStr">
        <is>
          <t>怪物忽视暴击、忽视连击得到额外提升</t>
        </is>
      </c>
    </row>
    <row r="23035">
      <c r="A23035" s="143" t="n">
        <v>405276</v>
      </c>
      <c r="B23035" s="14" t="inlineStr">
        <is>
          <t>Ignorierter Kritischer Treffer und Ignorierte Betäubung des Monsters werden zusätzlich erhöht</t>
        </is>
      </c>
      <c r="C23035" s="143" t="inlineStr">
        <is>
          <t>怪物忽视暴击、忽视击晕得到额外提升</t>
        </is>
      </c>
    </row>
    <row r="23036">
      <c r="A23036" s="143" t="n">
        <v>405277</v>
      </c>
      <c r="B23036" s="14" t="inlineStr">
        <is>
          <t>Ignorierter Kritischer Treffer und Ignoriertes Ausweichen des Monsters werden zusätzlich erhöht</t>
        </is>
      </c>
      <c r="C23036" s="143" t="inlineStr">
        <is>
          <t>怪物忽视暴击、忽视闪避得到额外提升</t>
        </is>
      </c>
    </row>
    <row r="23037">
      <c r="A23037" s="143" t="n">
        <v>405278</v>
      </c>
      <c r="B23037" s="14" t="inlineStr">
        <is>
          <t>Ignorierte Kombo und Ignoriertes Ausweichen des Monsters werden zusätzlich erhöht</t>
        </is>
      </c>
      <c r="C23037" s="143" t="inlineStr">
        <is>
          <t>怪物忽视连击、闪避得到额外提升</t>
        </is>
      </c>
    </row>
    <row r="23038">
      <c r="A23038" s="143" t="n">
        <v>405279</v>
      </c>
      <c r="B23038" s="14" t="inlineStr">
        <is>
          <t>Ignorierter Konter und Ignorierte Erholung des Monsters werden zusätzlich erhöht</t>
        </is>
      </c>
      <c r="C23038" s="143" t="inlineStr">
        <is>
          <t>怪物忽视反击、忽视回复得到额外提升</t>
        </is>
      </c>
    </row>
    <row r="23039">
      <c r="A23039" s="143" t="n">
        <v>405280</v>
      </c>
      <c r="B23039" s="14" t="inlineStr">
        <is>
          <t>Ignorierte Betäubung und Fähigkeit-Schadenreduzierung des Monsters werden zusätzlich erhöht</t>
        </is>
      </c>
      <c r="C23039" s="143" t="inlineStr">
        <is>
          <t>怪物忽视击晕、技能减伤得到额外提升</t>
        </is>
      </c>
    </row>
    <row r="23040">
      <c r="A23040" s="143" t="n">
        <v>405281</v>
      </c>
      <c r="B23040" s="14" t="inlineStr">
        <is>
          <t>Kumpel-Widerstand und Ignorierte Kumpel-Ermutigung des Monsters werden zusätzlich erhöht</t>
        </is>
      </c>
      <c r="C23040" s="143" t="inlineStr">
        <is>
          <t>怪物同伴抵抗、忽视同伴鼓舞得到额外提升</t>
        </is>
      </c>
    </row>
    <row r="23041">
      <c r="A23041" s="143" t="n">
        <v>405282</v>
      </c>
      <c r="B23041" s="14" t="inlineStr">
        <is>
          <t>Rüstungsbruch und Ignoriertes Blockieren des Monsters werden zusätzlich erhöht</t>
        </is>
      </c>
      <c r="C23041" s="143" t="inlineStr">
        <is>
          <t>怪物破甲、忽视格挡得到额外提升</t>
        </is>
      </c>
    </row>
    <row r="23042">
      <c r="A23042" s="143" t="n">
        <v>405283</v>
      </c>
      <c r="B23042" s="14" t="inlineStr">
        <is>
          <t>Blockieren und Ignorierter Rüstungsbruch des Monsters werden zusätzlich erhöht</t>
        </is>
      </c>
      <c r="C23042" s="143" t="inlineStr">
        <is>
          <t>怪物格挡、忽视破甲得到额外提升</t>
        </is>
      </c>
    </row>
    <row r="23043">
      <c r="A23043" s="143" t="n">
        <v>405284</v>
      </c>
      <c r="B23043" s="14" t="inlineStr">
        <is>
          <t>Klicke zum Wahrnehmen</t>
        </is>
      </c>
      <c r="C23043" s="143" t="inlineStr">
        <is>
          <t>点击进行感应</t>
        </is>
      </c>
    </row>
    <row r="23044">
      <c r="A23044" s="143" t="n">
        <v>405285</v>
      </c>
      <c r="B23044" s="14" t="inlineStr">
        <is>
          <t>Nach ##1/##2 Wahrnehmungen wird den Wahrnehmungsknoten freigeschaltet</t>
        </is>
      </c>
      <c r="C23044" s="143" t="inlineStr">
        <is>
          <t>感应次数达到##1/##2次后解锁感应节点</t>
        </is>
      </c>
    </row>
    <row r="23045">
      <c r="A23045" s="143" t="n">
        <v>405286</v>
      </c>
      <c r="B23045" s="14" t="inlineStr">
        <is>
          <t>Pflanze Pflanzen 2 Mal an</t>
        </is>
      </c>
      <c r="C23045" s="143" t="inlineStr">
        <is>
          <t>种植2次作物</t>
        </is>
      </c>
    </row>
    <row r="23046">
      <c r="A23046" s="143" t="n">
        <v>405287</v>
      </c>
      <c r="B23046" s="14" t="inlineStr">
        <is>
          <t>Ernte Pflanzen 2 Mal</t>
        </is>
      </c>
      <c r="C23046" s="143" t="inlineStr">
        <is>
          <t>收获2次作物</t>
        </is>
      </c>
    </row>
    <row r="23047">
      <c r="A23047" s="143" t="n">
        <v>405288</v>
      </c>
      <c r="B23047" s="14" t="inlineStr">
        <is>
          <t>Bestehe Prüfung des Himmelsbaums 1 Mal</t>
        </is>
      </c>
      <c r="C23047" s="143" t="inlineStr">
        <is>
          <t>通过神树试炼1次</t>
        </is>
      </c>
    </row>
    <row r="23048">
      <c r="A23048" s="143" t="n">
        <v>405289</v>
      </c>
      <c r="B23048" s="14" t="inlineStr">
        <is>
          <t>Pfad der Weisheit</t>
        </is>
      </c>
      <c r="C23048" s="143" t="inlineStr">
        <is>
          <t>智慧路径</t>
        </is>
      </c>
    </row>
    <row r="23049">
      <c r="A23049" s="143" t="n">
        <v>405290</v>
      </c>
      <c r="B23049" s="14" t="inlineStr">
        <is>
          <t>Pfad der Stärke</t>
        </is>
      </c>
      <c r="C23049" s="143" t="inlineStr">
        <is>
          <t>力量路径</t>
        </is>
      </c>
    </row>
    <row r="23050">
      <c r="A23050" s="143" t="n">
        <v>405291</v>
      </c>
      <c r="B23050" s="14" t="inlineStr">
        <is>
          <t>Pfad der Ordnung</t>
        </is>
      </c>
      <c r="C23050" s="143" t="inlineStr">
        <is>
          <t>秩序路径</t>
        </is>
      </c>
    </row>
    <row r="23051">
      <c r="A23051" s="143" t="n">
        <v>405292</v>
      </c>
      <c r="B23051" s="14" t="inlineStr">
        <is>
          <t>Pfad der Schöpfung</t>
        </is>
      </c>
      <c r="C23051" s="143" t="inlineStr">
        <is>
          <t>创造路径</t>
        </is>
      </c>
    </row>
    <row r="23052">
      <c r="A23052" s="143" t="n">
        <v>405293</v>
      </c>
      <c r="B23052" s="14" t="inlineStr">
        <is>
          <t>Pfad der Zerstörung</t>
        </is>
      </c>
      <c r="C23052" s="143" t="inlineStr">
        <is>
          <t>毁灭路径</t>
        </is>
      </c>
    </row>
    <row r="23053">
      <c r="A23053" s="143" t="n">
        <v>405294</v>
      </c>
      <c r="B23053" s="14" t="inlineStr">
        <is>
          <t>Pfad des Windes</t>
        </is>
      </c>
      <c r="C23053" s="143" t="inlineStr">
        <is>
          <t>风之路径</t>
        </is>
      </c>
    </row>
    <row r="23054">
      <c r="A23054" s="143" t="n">
        <v>405295</v>
      </c>
      <c r="B23054" s="14" t="inlineStr">
        <is>
          <t>Pfad des Feuers</t>
        </is>
      </c>
      <c r="C23054" s="143" t="inlineStr">
        <is>
          <t>火之路径</t>
        </is>
      </c>
    </row>
    <row r="23055">
      <c r="A23055" s="143" t="n">
        <v>405296</v>
      </c>
      <c r="B23055" s="14" t="inlineStr">
        <is>
          <t>Pfad des Wassers</t>
        </is>
      </c>
      <c r="C23055" s="143" t="inlineStr">
        <is>
          <t>水之路径</t>
        </is>
      </c>
    </row>
    <row r="23056">
      <c r="A23056" s="143" t="n">
        <v>405297</v>
      </c>
      <c r="B23056" s="14" t="inlineStr">
        <is>
          <t>Pfad der Erde</t>
        </is>
      </c>
      <c r="C23056" s="143" t="inlineStr">
        <is>
          <t>地之路径</t>
        </is>
      </c>
    </row>
    <row r="23057">
      <c r="A23057" s="143" t="n">
        <v>405298</v>
      </c>
      <c r="B23057" s="14" t="inlineStr">
        <is>
          <t>Pfad der Weltschöpfung</t>
        </is>
      </c>
      <c r="C23057" s="143" t="inlineStr">
        <is>
          <t>创世路径</t>
        </is>
      </c>
    </row>
    <row r="23058">
      <c r="A23058" s="143" t="n">
        <v>405299</v>
      </c>
      <c r="B23058" s="14" t="inlineStr">
        <is>
          <t>Pfad des Erschaffens</t>
        </is>
      </c>
      <c r="C23058" s="143" t="inlineStr">
        <is>
          <t>造物路径</t>
        </is>
      </c>
    </row>
    <row r="23059">
      <c r="A23059" s="143" t="n">
        <v>405300</v>
      </c>
      <c r="B23059" s="14" t="inlineStr">
        <is>
          <t>Pfad der Gesetze</t>
        </is>
      </c>
      <c r="C23059" s="143" t="inlineStr">
        <is>
          <t>法则路径</t>
        </is>
      </c>
    </row>
    <row r="23060">
      <c r="A23060" s="143" t="n">
        <v>405301</v>
      </c>
      <c r="B23060" s="14" t="inlineStr">
        <is>
          <t>Insgesamt %s Mal wahrgenommen</t>
        </is>
      </c>
      <c r="C23060" s="143" t="inlineStr">
        <is>
          <t>已累计感应%s次</t>
        </is>
      </c>
    </row>
    <row r="23061">
      <c r="A23061" s="143" t="n">
        <v>405302</v>
      </c>
      <c r="B23061" s="14" t="inlineStr">
        <is>
          <t>Liebe-Monatskarte kaufen</t>
        </is>
      </c>
      <c r="C23061" s="143" t="inlineStr">
        <is>
          <t>购买情意月卡</t>
        </is>
      </c>
    </row>
    <row r="23062">
      <c r="A23062" s="143" t="n">
        <v>405303</v>
      </c>
      <c r="B23062" s="14" t="inlineStr">
        <is>
          <t>Maximal ##1 Wahrnehmungsaufzeichnungen gespeichert</t>
        </is>
      </c>
      <c r="C23062" s="143" t="inlineStr">
        <is>
          <t>感应记录最多保存##1条</t>
        </is>
      </c>
    </row>
    <row r="23063">
      <c r="A23063" s="143" t="n">
        <v>405304</v>
      </c>
      <c r="B23063" s="14" t="inlineStr">
        <is>
          <t>Maximal ##1 Zeichen</t>
        </is>
      </c>
      <c r="C23063" s="143" t="inlineStr">
        <is>
          <t>最多##1个字符</t>
        </is>
      </c>
    </row>
    <row r="23064">
      <c r="A23064" s="143" t="n">
        <v>405305</v>
      </c>
      <c r="B23064" s="14" t="inlineStr">
        <is>
          <t>##1 Mal</t>
        </is>
      </c>
      <c r="C23064" s="143" t="inlineStr">
        <is>
          <t>##1次</t>
        </is>
      </c>
    </row>
    <row r="23065">
      <c r="A23065" s="143" t="n">
        <v>405306</v>
      </c>
      <c r="B23065" s="14" t="inlineStr">
        <is>
          <t>Pfad des Lebens</t>
        </is>
      </c>
      <c r="C23065" s="143" t="inlineStr">
        <is>
          <t>生命路径</t>
        </is>
      </c>
    </row>
    <row r="23066">
      <c r="A23066" s="143" t="n">
        <v>405307</v>
      </c>
      <c r="B23066" s="14" t="inlineStr">
        <is>
          <t>Pfad der Welt</t>
        </is>
      </c>
      <c r="C23066" s="143" t="inlineStr">
        <is>
          <t>世界路径</t>
        </is>
      </c>
    </row>
    <row r="23067">
      <c r="A23067" s="143" t="n">
        <v>405308</v>
      </c>
      <c r="B23067" s="14" t="inlineStr">
        <is>
          <t>Pfad des Universums</t>
        </is>
      </c>
      <c r="C23067" s="143" t="inlineStr">
        <is>
          <t>宇宙路径</t>
        </is>
      </c>
    </row>
    <row r="23068">
      <c r="A23068" s="143" t="n">
        <v>201565</v>
      </c>
      <c r="B23068" s="14" t="inlineStr">
        <is>
          <t>Stärkster Clan des Spiels</t>
        </is>
      </c>
      <c r="C23068" s="143" t="inlineStr">
        <is>
          <t>本场最强家族</t>
        </is>
      </c>
    </row>
    <row r="23069">
      <c r="A23069" s="143" t="n">
        <v>201566</v>
      </c>
      <c r="B23069" s="14" t="inlineStr">
        <is>
          <t>Stärkster Krieger des Spiels</t>
        </is>
      </c>
      <c r="C23069" s="143" t="inlineStr">
        <is>
          <t>本场最强勇士</t>
        </is>
      </c>
    </row>
    <row r="23070">
      <c r="A23070" s="143" t="n">
        <v>2616451</v>
      </c>
      <c r="B23070" s="14" t="inlineStr">
        <is>
          <t>4. Je höher der Rang eines Clans, desto besser seine wöchentlichen Ranglistenbelohnungen!\n5. Besonderes: Die wöchentlichen Ranglistenbelohnungen des Aufwärmkampfes sind gleich wie die nomalen wöchentlichen Ranglistenbelohnungen\n6. Wenn dein Clan in dieser Woche ein Freilos hat, nimmst du nicht am Kampf teil und erhältst die Freilosbelohnung</t>
        </is>
      </c>
      <c r="C23070" s="143" t="inlineStr">
        <is>
          <t>4、家族的段位越高，周排行对应的排名奖励也就越好！\n5、特别的：热身赛的周排名奖励与正常的周排名奖励相同\n6、若本周轮空，则本周将发放轮空奖励，不参与战斗</t>
        </is>
      </c>
    </row>
    <row r="23071">
      <c r="A23071" s="143" t="n">
        <v>14910045</v>
      </c>
      <c r="B23071" s="14" t="inlineStr">
        <is>
          <t>Dein Clan hatte in dieser Woche ein Freilos im Clan-Kampf. Bitte überprüfe die folgenden Freilosbelohnungen.</t>
        </is>
      </c>
      <c r="C23071" s="143" t="inlineStr">
        <is>
          <t>您的家族在本周家族乱斗中轮空，请查收以下轮空奖励。</t>
        </is>
      </c>
    </row>
    <row r="23072">
      <c r="A23072" s="143" t="n">
        <v>14910047</v>
      </c>
      <c r="B23072" s="14" t="inlineStr">
        <is>
          <t>Du hast den %s. Platz im Clankampf dieser Woche erreicht. Die folgenden Belohnungen sind für dich.</t>
        </is>
      </c>
      <c r="C23072" s="143" t="inlineStr">
        <is>
          <t>您在本周家族乱斗中获得第%s名，请查收以下奖励。</t>
        </is>
      </c>
    </row>
    <row r="23073">
      <c r="A23073" s="143" t="n">
        <v>14910049</v>
      </c>
      <c r="B23073" s="14" t="inlineStr">
        <is>
          <t>Dein Clan hat den %s. Platz im Clankampf dieser Woche erreicht. Die folgenden Belohnungen sind für dich.</t>
        </is>
      </c>
      <c r="C23073" s="143" t="inlineStr">
        <is>
          <t>您的家族在本周家族乱斗中获得第%s名，请查收以下奖励。</t>
        </is>
      </c>
    </row>
    <row r="23074">
      <c r="A23074" s="143" t="n">
        <v>404902</v>
      </c>
      <c r="B23074" s="14" t="inlineStr">
        <is>
          <t>Besetzte Ressourcen Lv.1 (##1/8) [Gemeinsamer Fortschritt]</t>
        </is>
      </c>
      <c r="C23074" s="143" t="inlineStr">
        <is>
          <t>占领资源Lv1（##1/8）【共同进度】</t>
        </is>
      </c>
    </row>
    <row r="23075">
      <c r="A23075" s="143" t="n">
        <v>404903</v>
      </c>
      <c r="B23075" s="14" t="inlineStr">
        <is>
          <t>Besetzte Ressourcen Lv.2 (##1/8) [Gemeinsamer Fortschritt]</t>
        </is>
      </c>
      <c r="C23075" s="143" t="inlineStr">
        <is>
          <t>占领资源Lv2（##1/8）【共同进度】</t>
        </is>
      </c>
    </row>
    <row r="23076">
      <c r="A23076" s="143" t="n">
        <v>404904</v>
      </c>
      <c r="B23076" s="14" t="inlineStr">
        <is>
          <t>Besetzte Ressourcen Lv.3 (##1/4) [Gemeinsamer Fortschritt]</t>
        </is>
      </c>
      <c r="C23076" s="143" t="inlineStr">
        <is>
          <t>占领资源Lv3（##1/4）【共同进度】</t>
        </is>
      </c>
    </row>
    <row r="23077">
      <c r="A23077" s="143" t="n">
        <v>404905</v>
      </c>
      <c r="B23077" s="14" t="inlineStr">
        <is>
          <t>Besetzte Ressourcen Lv.2 (##1/12) [Gemeinsamer Fortschritt]</t>
        </is>
      </c>
      <c r="C23077" s="143" t="inlineStr">
        <is>
          <t>占领资源Lv2（##1/12）【共同进度】</t>
        </is>
      </c>
    </row>
    <row r="23078">
      <c r="A23078" s="143" t="n">
        <v>401192</v>
      </c>
      <c r="B23078" s="14" t="inlineStr">
        <is>
          <t>Entchen-Rammhorn</t>
        </is>
      </c>
      <c r="C23078" s="143" t="inlineStr">
        <is>
          <t>小黄鸭撞角</t>
        </is>
      </c>
    </row>
    <row r="23079">
      <c r="A23079" s="143" t="n">
        <v>1000390</v>
      </c>
      <c r="B23079" s="14" t="inlineStr">
        <is>
          <t>Greife das Meeresgefängnis 1 Mal an</t>
        </is>
      </c>
      <c r="C23079" s="143" t="inlineStr">
        <is>
          <t>进攻1次海上监牢</t>
        </is>
      </c>
    </row>
    <row r="23080">
      <c r="A23080" s="143" t="n">
        <v>1000391</v>
      </c>
      <c r="B23080" s="14" t="inlineStr">
        <is>
          <t>Bonus für Obergrenze der Reparaturpunkte</t>
        </is>
      </c>
      <c r="C23080" s="143" t="inlineStr">
        <is>
          <t>维修点上限加成</t>
        </is>
      </c>
    </row>
    <row r="23081">
      <c r="A23081" s="143" t="n">
        <v>1000392</v>
      </c>
      <c r="B23081" s="14" t="inlineStr">
        <is>
          <t>AFK-Leistung-Bonus von [Sturmmünzen] der Saison</t>
        </is>
      </c>
      <c r="C23081" s="143" t="inlineStr">
        <is>
          <t>赛季【风暴币】挂机产出加成</t>
        </is>
      </c>
    </row>
    <row r="23082">
      <c r="A23082" s="143" t="n">
        <v>1000393</v>
      </c>
      <c r="B23082" s="14" t="inlineStr">
        <is>
          <t>AFK-Leistung-Bonus von [Sturmmünzen]</t>
        </is>
      </c>
      <c r="C23082" s="143" t="inlineStr">
        <is>
          <t>【风暴币】挂机产出加成</t>
        </is>
      </c>
    </row>
    <row r="23083">
      <c r="A23083" s="143" t="n">
        <v>1000394</v>
      </c>
      <c r="B23083" s="14" t="inlineStr">
        <is>
          <t>Ressourcenpunkte stellen Reparaturpunkte her</t>
        </is>
      </c>
      <c r="C23083" s="143" t="inlineStr">
        <is>
          <t>资源点产出维修点</t>
        </is>
      </c>
    </row>
    <row r="23084">
      <c r="A23084" s="143" t="n">
        <v>1000395</v>
      </c>
      <c r="B23084" s="14" t="inlineStr">
        <is>
          <t>Schiff-Bewegungsgeschwindigkeit-Bonus</t>
        </is>
      </c>
      <c r="C23084" s="143" t="inlineStr">
        <is>
          <t>船只移动速度加成</t>
        </is>
      </c>
    </row>
    <row r="23085">
      <c r="A23085" s="143" t="n">
        <v>1000396</v>
      </c>
      <c r="B23085" s="14" t="inlineStr">
        <is>
          <t>Siege im Kampf verringern Haltbarkeitsverlust</t>
        </is>
      </c>
      <c r="C23085" s="143" t="inlineStr">
        <is>
          <t>战斗胜利后耐久度的损失减少</t>
        </is>
      </c>
    </row>
    <row r="23086">
      <c r="A23086" s="143" t="n">
        <v>1000397</v>
      </c>
      <c r="B23086" s="14" t="inlineStr">
        <is>
          <t>Kämpfe kosten zusätzlich Haltbarkeit</t>
        </is>
      </c>
      <c r="C23086" s="143" t="inlineStr">
        <is>
          <t>战斗后额外损耗耐久值</t>
        </is>
      </c>
    </row>
    <row r="23087">
      <c r="A23087" s="143" t="n">
        <v>1000398</v>
      </c>
      <c r="B23087" s="14" t="inlineStr">
        <is>
          <t>Schiffshaltbarkeit</t>
        </is>
      </c>
      <c r="C23087" s="143" t="inlineStr">
        <is>
          <t>船只耐久值</t>
        </is>
      </c>
    </row>
    <row r="23088">
      <c r="A23088" s="143" t="n">
        <v>1000399</v>
      </c>
      <c r="B23088" s="14" t="inlineStr">
        <is>
          <t>Reparaturpunkt</t>
        </is>
      </c>
      <c r="C23088" s="143" t="inlineStr">
        <is>
          <t>维修点</t>
        </is>
      </c>
    </row>
    <row r="23089">
      <c r="A23089" s="143" t="n">
        <v>1000400</v>
      </c>
      <c r="B23089" s="14" t="inlineStr">
        <is>
          <t>Zur Wiederherstellung der Haltbarkeit</t>
        </is>
      </c>
      <c r="C23089" s="143" t="inlineStr">
        <is>
          <t>用于恢复耐久值</t>
        </is>
      </c>
    </row>
    <row r="23090">
      <c r="A23090" s="143" t="n">
        <v>1000403</v>
      </c>
      <c r="B23090" s="14" t="inlineStr">
        <is>
          <t>Herr des Lichts: Spielt Spezialeffekte ab und gewährt Buffs für sich und Mitspieler</t>
        </is>
      </c>
      <c r="C23090" s="143" t="inlineStr">
        <is>
          <t>光之主-播放特效并给自己和队友加BUFF</t>
        </is>
      </c>
    </row>
    <row r="23091">
      <c r="A23091" s="143" t="n">
        <v>1000404</v>
      </c>
      <c r="B23091" s="14" t="inlineStr">
        <is>
          <t>Totem - Besetzung-Buff 1 - Lv.1</t>
        </is>
      </c>
      <c r="C23091" s="143" t="inlineStr">
        <is>
          <t>图腾-占领BUFF1-1级</t>
        </is>
      </c>
    </row>
    <row r="23092">
      <c r="A23092" s="143" t="n">
        <v>1000405</v>
      </c>
      <c r="B23092" s="14" t="inlineStr">
        <is>
          <t>Totem - Besetzung-Buff 1 - Lv.2</t>
        </is>
      </c>
      <c r="C23092" s="143" t="inlineStr">
        <is>
          <t>图腾-占领BUFF1-2级</t>
        </is>
      </c>
    </row>
    <row r="23093">
      <c r="A23093" s="143" t="n">
        <v>1000406</v>
      </c>
      <c r="B23093" s="14" t="inlineStr">
        <is>
          <t>Totem - Besetzung-Buff 1 - Lv.3</t>
        </is>
      </c>
      <c r="C23093" s="143" t="inlineStr">
        <is>
          <t>图腾-占领BUFF1-3级</t>
        </is>
      </c>
    </row>
    <row r="23094">
      <c r="A23094" s="143" t="n">
        <v>1000407</v>
      </c>
      <c r="B23094" s="14" t="inlineStr">
        <is>
          <t>Totem - Besetzung-Buff 1 - Lv.4</t>
        </is>
      </c>
      <c r="C23094" s="143" t="inlineStr">
        <is>
          <t>图腾-占领BUFF1-4级</t>
        </is>
      </c>
    </row>
    <row r="23095">
      <c r="A23095" s="143" t="n">
        <v>1000408</v>
      </c>
      <c r="B23095" s="14" t="inlineStr">
        <is>
          <t>Totem - Besetzung-Buff 1 - Lv.5</t>
        </is>
      </c>
      <c r="C23095" s="143" t="inlineStr">
        <is>
          <t>图腾-占领BUFF1-5级</t>
        </is>
      </c>
    </row>
    <row r="23096">
      <c r="A23096" s="143" t="n">
        <v>1000409</v>
      </c>
      <c r="B23096" s="14" t="inlineStr">
        <is>
          <t>Totem - Besetzung-Buff 1 - Lv.6</t>
        </is>
      </c>
      <c r="C23096" s="143" t="inlineStr">
        <is>
          <t>图腾-占领BUFF1-6级</t>
        </is>
      </c>
    </row>
    <row r="23097">
      <c r="A23097" s="143" t="n">
        <v>1000410</v>
      </c>
      <c r="B23097" s="14" t="inlineStr">
        <is>
          <t>Totem - Besetzung-Buff 1 - Lv.7</t>
        </is>
      </c>
      <c r="C23097" s="143" t="inlineStr">
        <is>
          <t>图腾-占领BUFF1-7级</t>
        </is>
      </c>
    </row>
    <row r="23098">
      <c r="A23098" s="143" t="n">
        <v>1000411</v>
      </c>
      <c r="B23098" s="14" t="inlineStr">
        <is>
          <t>Totem - Besetzung-Buff 1 - Lv.8</t>
        </is>
      </c>
      <c r="C23098" s="143" t="inlineStr">
        <is>
          <t>图腾-占领BUFF1-8级</t>
        </is>
      </c>
    </row>
    <row r="23099">
      <c r="A23099" s="143" t="n">
        <v>1000412</v>
      </c>
      <c r="B23099" s="14" t="inlineStr">
        <is>
          <t>Taktikzentrum - 1 Stern</t>
        </is>
      </c>
      <c r="C23099" s="143" t="inlineStr">
        <is>
          <t>战术中心-1星</t>
        </is>
      </c>
    </row>
    <row r="23100">
      <c r="A23100" s="143" t="n">
        <v>1000413</v>
      </c>
      <c r="B23100" s="14" t="inlineStr">
        <is>
          <t>Taktikzentrum - 2 Sterne</t>
        </is>
      </c>
      <c r="C23100" s="143" t="inlineStr">
        <is>
          <t>战术中心-2星</t>
        </is>
      </c>
    </row>
    <row r="23101">
      <c r="A23101" s="143" t="n">
        <v>1000414</v>
      </c>
      <c r="B23101" s="14" t="inlineStr">
        <is>
          <t>Taktikzentrum - 3 Sterne</t>
        </is>
      </c>
      <c r="C23101" s="143" t="inlineStr">
        <is>
          <t>战术中心-3星</t>
        </is>
      </c>
    </row>
    <row r="23102">
      <c r="A23102" s="143" t="n">
        <v>1000415</v>
      </c>
      <c r="B23102" s="14" t="inlineStr">
        <is>
          <t>Taktikzentrum - 4 Sterne</t>
        </is>
      </c>
      <c r="C23102" s="143" t="inlineStr">
        <is>
          <t>战术中心-4星</t>
        </is>
      </c>
    </row>
    <row r="23103">
      <c r="A23103" s="143" t="n">
        <v>1000416</v>
      </c>
      <c r="B23103" s="14" t="inlineStr">
        <is>
          <t>Taktikzentrum - 5 Sterne</t>
        </is>
      </c>
      <c r="C23103" s="143" t="inlineStr">
        <is>
          <t>战术中心-5星</t>
        </is>
      </c>
    </row>
    <row r="23104">
      <c r="A23104" s="143" t="n">
        <v>1000417</v>
      </c>
      <c r="B23104" s="14" t="inlineStr">
        <is>
          <t>Taktikzentrum - Schadenreduzierung - 1 Stern</t>
        </is>
      </c>
      <c r="C23104" s="143" t="inlineStr">
        <is>
          <t>战术中心-减伤-1星</t>
        </is>
      </c>
    </row>
    <row r="23105">
      <c r="A23105" s="143" t="n">
        <v>1000418</v>
      </c>
      <c r="B23105" s="14" t="inlineStr">
        <is>
          <t>Taktikzentrum - Schadenreduzierung - 2 Sterne</t>
        </is>
      </c>
      <c r="C23105" s="143" t="inlineStr">
        <is>
          <t>战术中心-减伤-2星</t>
        </is>
      </c>
    </row>
    <row r="23106">
      <c r="A23106" s="143" t="n">
        <v>1000419</v>
      </c>
      <c r="B23106" s="14" t="inlineStr">
        <is>
          <t>Taktikzentrum - Schadenreduzierung - 3 Sterne</t>
        </is>
      </c>
      <c r="C23106" s="143" t="inlineStr">
        <is>
          <t>战术中心-减伤-3星</t>
        </is>
      </c>
    </row>
    <row r="23107">
      <c r="A23107" s="143" t="n">
        <v>1000420</v>
      </c>
      <c r="B23107" s="14" t="inlineStr">
        <is>
          <t>Taktikzentrum - Schadenreduzierung - 4 Sterne</t>
        </is>
      </c>
      <c r="C23107" s="143" t="inlineStr">
        <is>
          <t>战术中心-减伤-4星</t>
        </is>
      </c>
    </row>
    <row r="23108">
      <c r="A23108" s="143" t="n">
        <v>1000421</v>
      </c>
      <c r="B23108" s="14" t="inlineStr">
        <is>
          <t>Taktikzentrum - Schadenreduzierung - 5 Sterne</t>
        </is>
      </c>
      <c r="C23108" s="143" t="inlineStr">
        <is>
          <t>战术中心-减伤-5星</t>
        </is>
      </c>
    </row>
    <row r="23109">
      <c r="A23109" s="143" t="n">
        <v>10410515</v>
      </c>
      <c r="B23109" s="14" t="inlineStr">
        <is>
          <t>Für PVP-Kämpfe im Heimatgebiet: Kampferfolge-Erhalt +##1%, Schiffshaltbarkeitsverlust der Gegner zusätzlich +##2%</t>
        </is>
      </c>
      <c r="C23109" s="143" t="inlineStr">
        <is>
          <t>在本土区域进行PVP作战时，战功获取+##1%，额外损耗对手##2%的船只耐久</t>
        </is>
      </c>
    </row>
    <row r="23110">
      <c r="A23110" s="143" t="n">
        <v>10410516</v>
      </c>
      <c r="B23110" s="14" t="inlineStr">
        <is>
          <t>Feuert alle ##1 Sek. eine Hai-Rakete ab, die ##2% Fähigkeit-Bereichsschaden verursacht und HP in Höhe des Schadens wiederherstellt (der Wiederherstellungswert wird nicht von PVP-Abschwächung beeinflusst und übersteigt in jeder Erholung nicht ##3% der max. HP; diese Fähigkeit wird einmal sofort nach Kampfbeginn freigegeben)</t>
        </is>
      </c>
      <c r="C23110" s="143" t="inlineStr">
        <is>
          <t>每隔##1秒发射鲨鱼飞弹，造成##2%范围技能伤害，回复等同于伤害值的生命（回复值不受PVP衰减影响，单次回复不超过##3%最大生命值，战斗开始后立即释放一次）</t>
        </is>
      </c>
    </row>
    <row r="23111">
      <c r="A23111" s="143" t="n">
        <v>10410517</v>
      </c>
      <c r="B23111" s="14" t="inlineStr">
        <is>
          <t>Genießt alle 8 Sek. ein Festmahl, das ##1% der verlorenen HP wiederherstellt und den Angriff um ##2% erhöht. Wenn die aktuelle HP über 60% liegt, wird zusätzlich die ANG-Geschwindigkeit um ##3, die Kumpel-ANG-Geschwindigkeit um ##4% und Energieerholungsgeschwindigkeit um ##5% erhöht; wenn die aktuelle HP unter 60% liegt, wird zusätzlich ##6% der max. HP wiederhergestellt, die Schadenreduzierung wird um ##7% erhöht und die Zeit unter Kontrolle wird um ##8% verringert. Alle Effekte halten 8 Sek. an und werden einmal sofort nach Kampfbeginn ausgelöst.</t>
        </is>
      </c>
      <c r="C23111" s="143"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12">
      <c r="A23112" s="143" t="n">
        <v>1000422</v>
      </c>
      <c r="B23112" s="14" t="inlineStr">
        <is>
          <t>Stadtverteidigungswache (Totem-Bonus x1)</t>
        </is>
      </c>
      <c r="C23112" s="143" t="inlineStr">
        <is>
          <t>城防守卫（图腾加成X1）</t>
        </is>
      </c>
    </row>
    <row r="23113">
      <c r="A23113" s="143" t="n">
        <v>1000423</v>
      </c>
      <c r="B23113" s="14" t="inlineStr">
        <is>
          <t>Stadtverteidigungswache (Totem-Bonus x2)</t>
        </is>
      </c>
      <c r="C23113" s="143" t="inlineStr">
        <is>
          <t>城防守卫（图腾加成X2）</t>
        </is>
      </c>
    </row>
    <row r="23114">
      <c r="A23114" s="143" t="n">
        <v>1000426</v>
      </c>
      <c r="B23114" s="14" t="inlineStr">
        <is>
          <t>Nach der Besetzung, Leistung von [Holz] [Eisenbarren] [Schmiedezeichnung] [Sturmmünze] +35/Minute; wenn du einen Totem in deinem Heimatgebiet besetzt, erhöht sich die Haltbarkeit der Stadtverteidigungswache in allen von deiner Streitkraft besetzten Gebäuden im Heimatgebiet (es gibt 2 Heimat-Totems, jedes gewährt 1000 Punkte zusätzlich)</t>
        </is>
      </c>
      <c r="C23114" s="143" t="inlineStr">
        <is>
          <t>占领后【木材】【铁锭】【锻造图纸】【风暴币】产出+35/分钟；占领自己本土区域内的图腾，还会提升本土区域内被己方占领的建筑的城防守军耐久值（共两个本土图腾，每个图腾额外+1000点）</t>
        </is>
      </c>
    </row>
    <row r="23115">
      <c r="A23115" s="143" t="n">
        <v>1000427</v>
      </c>
      <c r="B23115" s="14" t="inlineStr">
        <is>
          <t>1. Jede Streitkraft hat ihr Heimatgebiet (Heimatgebiet: Rechteckiges Gebiet mit einer Diagonale zwischen [Basislager der Streitkraft] und [Meeresgefängnis)</t>
        </is>
      </c>
      <c r="C23115" s="143" t="inlineStr">
        <is>
          <t>1、每方势力都有自己的本土区域（本土区域：以【各方大本营】到【海上监牢】的连线为对角线的矩形区域）</t>
        </is>
      </c>
    </row>
    <row r="23116">
      <c r="A23116" s="143" t="n">
        <v>1000428</v>
      </c>
      <c r="B23116" s="14" t="inlineStr">
        <is>
          <t>Kämpfe im Heimatgebiet gewähren Kampferfolge-Erhalt-Bonus</t>
        </is>
      </c>
      <c r="C23116" s="143" t="inlineStr">
        <is>
          <t>本土作战获取战功加成</t>
        </is>
      </c>
    </row>
    <row r="23117">
      <c r="A23117" s="143" t="n">
        <v>1000429</v>
      </c>
      <c r="B23117" s="14" t="inlineStr">
        <is>
          <t>Kämpfe im Heimatgebiet kosten zusätzlich die Haltbarkeit des Gegners</t>
        </is>
      </c>
      <c r="C23117" s="143" t="inlineStr">
        <is>
          <t>本土作战额外损耗对手耐久</t>
        </is>
      </c>
    </row>
    <row r="23118">
      <c r="A23118" s="143" t="n">
        <v>207091</v>
      </c>
      <c r="B23118" s="14" t="inlineStr">
        <is>
          <t>&lt;b&gt;&lt;color=#544231&gt;Für jeden besetzten Totem (max. 2) im Heimatgebiet wird die max. Haltbarkeit der Stadtverteidigungswache aller von eigener Streitkraft besetzten Stützpunkte im Heimatgebiet &lt;/color&gt;&lt;color=#6fdb6e&gt;&lt;outline color=#47372f width=2&gt;+1000&lt;/outline&gt;&lt;/color&gt;&lt;b&gt;</t>
        </is>
      </c>
      <c r="C23118" s="143" t="inlineStr">
        <is>
          <t>&lt;b&gt;&lt;color=#544231&gt;每占领1个己方本土区域的图腾(共2个)，己方本土区域内所有已被己方占领的据点，城防守军耐久上限&lt;/color&gt;&lt;color=#6fdb6e&gt;&lt;outline color=#47372f width=2&gt;+1000&lt;/outline&gt;&lt;/color&gt;&lt;b&gt;</t>
        </is>
      </c>
    </row>
    <row r="23119">
      <c r="A23119" s="143" t="n">
        <v>1000431</v>
      </c>
      <c r="B23119" s="14" t="inlineStr">
        <is>
          <t>Superunterstützung</t>
        </is>
      </c>
      <c r="C23119" s="143" t="inlineStr">
        <is>
          <t>超级支援</t>
        </is>
      </c>
    </row>
    <row r="23120">
      <c r="A23120" s="143" t="n">
        <v>1000432</v>
      </c>
      <c r="B23120" s="14" t="inlineStr">
        <is>
          <t>Raketenangriff</t>
        </is>
      </c>
      <c r="C23120" s="143" t="inlineStr">
        <is>
          <t>飞弹冲击</t>
        </is>
      </c>
    </row>
    <row r="23121">
      <c r="A23121" s="143" t="n">
        <v>1000434</v>
      </c>
      <c r="B23121" s="14" t="inlineStr">
        <is>
          <t>Polarlicht ewiges Tages</t>
        </is>
      </c>
      <c r="C23121" s="143" t="inlineStr">
        <is>
          <t>极光永昼</t>
        </is>
      </c>
    </row>
    <row r="23122">
      <c r="A23122" s="143" t="n">
        <v>1000435</v>
      </c>
      <c r="B23122" s="14" t="inlineStr">
        <is>
          <t>Superstrom</t>
        </is>
      </c>
      <c r="C23122" s="143" t="inlineStr">
        <is>
          <t>超级电流</t>
        </is>
      </c>
    </row>
    <row r="23123">
      <c r="A23123" s="143" t="n">
        <v>1000436</v>
      </c>
      <c r="B23123" s="14" t="inlineStr">
        <is>
          <t>Kraft der fünf Rüstungen</t>
        </is>
      </c>
      <c r="C23123" s="143" t="inlineStr">
        <is>
          <t>五铠之力</t>
        </is>
      </c>
    </row>
    <row r="23124">
      <c r="A23124" s="143" t="n">
        <v>1000437</v>
      </c>
      <c r="B23124" s="14" t="inlineStr">
        <is>
          <t>Blitzschlag zur Schlucht</t>
        </is>
      </c>
      <c r="C23124" s="143" t="inlineStr">
        <is>
          <t>电击裂谷</t>
        </is>
      </c>
    </row>
    <row r="23125">
      <c r="A23125" s="143" t="n">
        <v>1000438</v>
      </c>
      <c r="B23125" s="14" t="inlineStr">
        <is>
          <t>Schiffshilfe</t>
        </is>
      </c>
      <c r="C23125" s="143" t="inlineStr">
        <is>
          <t>巨轮驰援</t>
        </is>
      </c>
    </row>
    <row r="23126">
      <c r="A23126" s="143" t="n">
        <v>1000439</v>
      </c>
      <c r="B23126" s="14" t="inlineStr">
        <is>
          <t>Erhaltener Kampferfolge-Bonus bei PVP-Niederlagen im Heimatgebiet</t>
        </is>
      </c>
      <c r="C23126" s="143" t="inlineStr">
        <is>
          <t>本土作战PVP失败时获取的战功加成</t>
        </is>
      </c>
    </row>
    <row r="23127">
      <c r="A23127" s="143" t="n">
        <v>1000440</v>
      </c>
      <c r="B23127" s="14" t="inlineStr">
        <is>
          <t>Für PVP-Kämpfe im Heimatgebiet: bei einer Niederlage (Haltbarkeit=0) Kampferfolge-Erhalt +##1%, Schiffshaltbarkeitsverlust der Gegner zusätzlich +##2%</t>
        </is>
      </c>
      <c r="C23127" s="143" t="inlineStr">
        <is>
          <t>在本土区域进行PVP作战，战败（耐久归0）时获取战功+##1%，额外损耗对手##2%的船只耐久</t>
        </is>
      </c>
    </row>
    <row r="23128">
      <c r="A23128" s="143" t="n">
        <v>700020589</v>
      </c>
      <c r="B23128" s="14" t="inlineStr">
        <is>
          <t>1. Spieler mit mehr als 3 Siegen in Folge in der Gruppe sind für die Kopfgeldliste berechtigt\n2. Die ersten drei Plätze auf der Kopfgeldliste sind die Spieler mit den höchsten Siegesserien, und ihre aktuelle Position kann schnell ermittelt werden\n3. Spieler auf der Kopfgeldliste werden jede Minute mit einer entsprechenden Anzahl von Kampferfolgsgegenständen und Punkten für die persönliche Kampferfolgsrangliste und Server-Kampferfolgsrangliste belohnt\n4. Wenn du einen Spieler auf der Kopfgeldliste besiegst, erhältst du je nach Platzierung des Spielers auf einmal eine entsprechende Anzahl von Kampferfolgsgegenständen und Punkten für die persönliche Kampferfolgsrangliste und Server-Kampferfolgsrangliste\n5. Maximale Anzahl von Kampferfolgen pro Tag ist 600, die du durch Stehen auf der Kopfgeldliste und Besiegen von Kopfgeld-Spielern erhältst\n6. Wiederholtes Töten desselben Spielers innerhalb von 1 Stunde wird als nur 1 Sieg gezählt;\nDer Sieg über einen Spieler, dessen Level um mehr als 30 Level niedriger ist als deins, wird nicht zu deiner Siegesserie gezählt</t>
        </is>
      </c>
      <c r="C23128" s="143"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29">
      <c r="A23129" s="143" t="n">
        <v>700020590</v>
      </c>
      <c r="B23129" s="14" t="inlineStr">
        <is>
          <t>Während der Nachtzeit （02：00~06：00）ist keine Aktion möglich (Rückkehr zum eigenen Basislager bleibt möglich)</t>
        </is>
      </c>
      <c r="C23129" s="143" t="inlineStr">
        <is>
          <t>深夜期间（02：00~06：00）玩家无法行动（回到己方大本营的操作不受影响）</t>
        </is>
      </c>
    </row>
    <row r="23130">
      <c r="A23130" s="143" t="n">
        <v>700020591</v>
      </c>
      <c r="B23130" s="14" t="inlineStr">
        <is>
          <t>1. Spieler mit mehr als 3 Siegen in Folge in der Gruppe sind für die Kopfgeldliste berechtigt\n2. Die ersten drei Plätze auf der Kopfgeldliste sind die Spieler mit den höchsten Siegesserien, und ihre aktuelle Position kann schnell ermittelt werden\n3. Spieler auf der Kopfgeldliste werden jede Minute mit einer entsprechenden Anzahl von Sturmmünzen belohnt\n4. Wenn du einen Spieler auf der Kopfgeldliste besiegst, erhältst du je nach Platzierung des Spielers auf einmal eine entsprechende Anzahl von Sturmmünzen\n5. Maximale Anzahl von Sturmmünzen pro Tag ist 22500, die du durch Stehen auf der Kopfgeldliste und Besiegen von Kopfgeld-Spielern erhältst\n6. Wiederholtes Töten desselben Spielers innerhalb von 1 Stunde wird als nur 1 Sieg gezählt;\nDer Sieg über einen Spieler, dessen Level um mehr als 30 Level niedriger ist als deins, wird nicht zu deiner Siegesserie gezählt</t>
        </is>
      </c>
      <c r="C23130" s="143"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31">
      <c r="A23131" s="143" t="n">
        <v>700020592</v>
      </c>
      <c r="B23131" s="14" t="inlineStr">
        <is>
          <t>Clan-GVE</t>
        </is>
      </c>
      <c r="C23131" s="143" t="inlineStr">
        <is>
          <t>家族gve</t>
        </is>
      </c>
    </row>
    <row r="23132">
      <c r="A23132" s="143" t="n">
        <v>700020593</v>
      </c>
      <c r="B23132" s="14" t="inlineStr">
        <is>
          <t>S4-Saison</t>
        </is>
      </c>
      <c r="C23132" s="143" t="inlineStr">
        <is>
          <t>赛季S4</t>
        </is>
      </c>
    </row>
    <row r="23133">
      <c r="A23133" s="143" t="n">
        <v>700020594</v>
      </c>
      <c r="B23133" s="14" t="inlineStr">
        <is>
          <t>Energieerholungsgeschwindigkeit für bestimmte Fähigkeiten</t>
        </is>
      </c>
      <c r="C23133" s="143" t="inlineStr">
        <is>
          <t>特定技能能量回复速度</t>
        </is>
      </c>
    </row>
    <row r="23134">
      <c r="A23134" s="143" t="n">
        <v>700020595</v>
      </c>
      <c r="B23134" s="14" t="inlineStr">
        <is>
          <t>Energieerholungsgeschwindigkeit-Bonus für bestimmte Fähigkeiten</t>
        </is>
      </c>
      <c r="C23134" s="143" t="inlineStr">
        <is>
          <t>特定技能能量回复速度加成</t>
        </is>
      </c>
    </row>
    <row r="23135">
      <c r="A23135" s="143" t="n">
        <v>404967</v>
      </c>
      <c r="B23135" s="14" t="inlineStr">
        <is>
          <t>1. Die Kampfkraft außerhalb des Saisonmodus wird in Schiffshaltbarkeit umgewandelt. Jeder Kampf verbraucht eine bestimmte Menge davon\n2. Die Schiffshaltbarkeit stellt sich nicht automatisch wieder her. Wenn du dich im Basislager befindest, kannst du durch Tippen auf die Reparaturtaste im Reparaturmenü Reparaturpunkte ausgeben, um die Schiffshaltbarkeit wiederherzustellen\n3. Wenn die Schiffshaltbarkeit auf 0 sinkt, gerätst du in den Schwerverletzt-Zustand und die min. Haltbarkeit zum Einsatz wird erhöht. Für weitere Einsätze musst du deine Schiffshaltbarkeit über die min. Haltbarkeit zum Einsatz auffüllen\n4. Die grundlegende Wiederherstellungsgeschwindigkeit der Reparaturpunkte hängt von deinem Level ab, die grundlegende Obergrenze hängt von deiner max. Schiffshaltbarkeit ab\n5. Du kannst mit Schiffsreparatur-Kit 500 Reparaturpunkte wiederherstellen\n6. Nach dem Tippen auf die Synchronisieren-Taste werden deine max. Schiffshaltbarkeit sowie die entsprechende grundlegende Obergrenze und Wiederherstellungsgeschwindigkeit der Reparaturpunkte neu berechnet (CD: 5 Min.)</t>
        </is>
      </c>
      <c r="C23135" s="143"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36">
      <c r="A23136" s="143" t="n">
        <v>405401</v>
      </c>
      <c r="B23136" s="14" t="inlineStr">
        <is>
          <t>Märchen im Traum</t>
        </is>
      </c>
      <c r="C23136" s="143" t="inlineStr">
        <is>
          <t>梦中童话</t>
        </is>
      </c>
    </row>
    <row r="23137">
      <c r="A23137" s="143" t="n">
        <v>405402</v>
      </c>
      <c r="B23137" s="14" t="inlineStr">
        <is>
          <t>Absurde Teeparty</t>
        </is>
      </c>
      <c r="C23137" s="143" t="inlineStr">
        <is>
          <t>荒诞茶话会</t>
        </is>
      </c>
    </row>
    <row r="23138">
      <c r="A23138" s="143" t="n">
        <v>405403</v>
      </c>
      <c r="B23138" s="14" t="inlineStr">
        <is>
          <t>Wunschtauschbörse</t>
        </is>
      </c>
      <c r="C23138" s="143" t="inlineStr">
        <is>
          <t>愿望交换所</t>
        </is>
      </c>
    </row>
    <row r="23139">
      <c r="A23139" s="143" t="n">
        <v>405404</v>
      </c>
      <c r="B23139" s="14" t="inlineStr">
        <is>
          <t>Abenteuer im Spiegel</t>
        </is>
      </c>
      <c r="C23139" s="143" t="inlineStr">
        <is>
          <t>镜中奇遇</t>
        </is>
      </c>
    </row>
    <row r="23140">
      <c r="A23140" s="143" t="n">
        <v>405405</v>
      </c>
      <c r="B23140" s="14" t="inlineStr">
        <is>
          <t>Reise im Traum</t>
        </is>
      </c>
      <c r="C23140" s="143" t="inlineStr">
        <is>
          <t>梦中游历</t>
        </is>
      </c>
    </row>
    <row r="23141">
      <c r="A23141" s="143" t="n">
        <v>405406</v>
      </c>
      <c r="B23141" s="14" t="inlineStr">
        <is>
          <t>Pilzkönig mit rotem Herzen</t>
        </is>
      </c>
      <c r="C23141" s="143" t="inlineStr">
        <is>
          <t>红心菇王</t>
        </is>
      </c>
    </row>
    <row r="23142">
      <c r="A23142" s="143" t="n">
        <v>405407</v>
      </c>
      <c r="B23142" s="14" t="inlineStr">
        <is>
          <t>Traumtagebuch</t>
        </is>
      </c>
      <c r="C23142" s="143" t="inlineStr">
        <is>
          <t>梦境日记</t>
        </is>
      </c>
    </row>
    <row r="23143">
      <c r="A23143" s="143" t="n">
        <v>405408</v>
      </c>
      <c r="B23143" s="14" t="inlineStr">
        <is>
          <t>Teegeschenkbox</t>
        </is>
      </c>
      <c r="C23143" s="143" t="inlineStr">
        <is>
          <t>茶会礼匣</t>
        </is>
      </c>
    </row>
    <row r="23144">
      <c r="A23144" s="143" t="n">
        <v>405409</v>
      </c>
      <c r="B23144" s="14" t="inlineStr">
        <is>
          <t>Traumstation</t>
        </is>
      </c>
      <c r="C23144" s="143" t="inlineStr">
        <is>
          <t>遐梦驿站</t>
        </is>
      </c>
    </row>
    <row r="23145">
      <c r="A23145" s="143" t="n">
        <v>405410</v>
      </c>
      <c r="B23145" s="14" t="inlineStr">
        <is>
          <t>Teegeschirr</t>
        </is>
      </c>
      <c r="C23145" s="143" t="inlineStr">
        <is>
          <t>茶会餐具</t>
        </is>
      </c>
    </row>
    <row r="23146">
      <c r="A23146" s="143" t="n">
        <v>405411</v>
      </c>
      <c r="B23146" s="14" t="inlineStr">
        <is>
          <t>Serviceklingel</t>
        </is>
      </c>
      <c r="C23146" s="143" t="inlineStr">
        <is>
          <t>侍应铃</t>
        </is>
      </c>
    </row>
    <row r="23147">
      <c r="A23147" s="143" t="n">
        <v>405412</v>
      </c>
      <c r="B23147" s="14" t="inlineStr">
        <is>
          <t>Wahre Taschenuhr</t>
        </is>
      </c>
      <c r="C23147" s="143" t="inlineStr">
        <is>
          <t>真实怀表</t>
        </is>
      </c>
    </row>
    <row r="23148">
      <c r="A23148" s="143" t="n">
        <v>405413</v>
      </c>
      <c r="B23148" s="14" t="inlineStr">
        <is>
          <t>Reisekarte</t>
        </is>
      </c>
      <c r="C23148" s="143" t="inlineStr">
        <is>
          <t>游历纸牌</t>
        </is>
      </c>
    </row>
    <row r="23149">
      <c r="A23149" s="143" t="n">
        <v>405414</v>
      </c>
      <c r="B23149" s="14" t="inlineStr">
        <is>
          <t>Roter Pilzkönig</t>
        </is>
      </c>
      <c r="C23149" s="143" t="inlineStr">
        <is>
          <t>红菇王</t>
        </is>
      </c>
    </row>
    <row r="23150">
      <c r="A23150" s="143" t="n">
        <v>405415</v>
      </c>
      <c r="B23150" s="14" t="inlineStr">
        <is>
          <t>Albtraum-Märchen</t>
        </is>
      </c>
      <c r="C23150" s="143" t="inlineStr">
        <is>
          <t>诡梦童话</t>
        </is>
      </c>
    </row>
    <row r="23151">
      <c r="A23151" s="143" t="n">
        <v>405416</v>
      </c>
      <c r="B23151" s="14" t="inlineStr">
        <is>
          <t>Trügerische Hasenohren</t>
        </is>
      </c>
      <c r="C23151" s="143" t="inlineStr">
        <is>
          <t>真假兔耳</t>
        </is>
      </c>
    </row>
    <row r="23152">
      <c r="A23152" s="143" t="n">
        <v>405417</v>
      </c>
      <c r="B23152" s="14" t="inlineStr">
        <is>
          <t>Trügerisches Lächeln</t>
        </is>
      </c>
      <c r="C23152" s="143" t="inlineStr">
        <is>
          <t>虚诞微笑</t>
        </is>
      </c>
    </row>
    <row r="23153">
      <c r="A23153" s="143" t="n">
        <v>405418</v>
      </c>
      <c r="B23153" s="14" t="inlineStr">
        <is>
          <t>Trügerischer Magischer Spiegel</t>
        </is>
      </c>
      <c r="C23153" s="143" t="inlineStr">
        <is>
          <t>虚伪魔镜</t>
        </is>
      </c>
    </row>
    <row r="23154">
      <c r="A23154" s="143" t="n">
        <v>405419</v>
      </c>
      <c r="B23154" s="14" t="inlineStr">
        <is>
          <t>Flammenwolf</t>
        </is>
      </c>
      <c r="C23154" s="143" t="inlineStr">
        <is>
          <t>焚焰魔狼</t>
        </is>
      </c>
    </row>
    <row r="23155">
      <c r="A23155" s="143" t="n">
        <v>405420</v>
      </c>
      <c r="B23155" s="14" t="inlineStr">
        <is>
          <t>Welt im Spiegel</t>
        </is>
      </c>
      <c r="C23155" s="143" t="inlineStr">
        <is>
          <t>镜中世界</t>
        </is>
      </c>
    </row>
    <row r="23156">
      <c r="A23156" s="143" t="n">
        <v>405421</v>
      </c>
      <c r="B23156" s="14" t="inlineStr">
        <is>
          <t>Märchenabenteurer</t>
        </is>
      </c>
      <c r="C23156" s="143" t="inlineStr">
        <is>
          <t>童话冒险家</t>
        </is>
      </c>
    </row>
    <row r="23157">
      <c r="A23157" s="143" t="n">
        <v>405422</v>
      </c>
      <c r="B23157" s="14" t="inlineStr">
        <is>
          <t>Abenteuer im Territorium</t>
        </is>
      </c>
      <c r="C23157" s="143" t="inlineStr">
        <is>
          <t>秘境奇遇</t>
        </is>
      </c>
    </row>
    <row r="23158">
      <c r="A23158" s="143" t="n">
        <v>405423</v>
      </c>
      <c r="B23158" s="14" t="inlineStr">
        <is>
          <t>Gegenstand zur Teilnahme am Event „Absurde Teeparty“. Nach dem Ende des Events wird er in 10.000 Münzen umgewandelt</t>
        </is>
      </c>
      <c r="C23158" s="143" t="inlineStr">
        <is>
          <t>用于参与“荒诞茶话会”活动的道具，活动结束后转化为10000金币</t>
        </is>
      </c>
    </row>
    <row r="23159">
      <c r="A23159" s="143" t="n">
        <v>405424</v>
      </c>
      <c r="B23159" s="14" t="inlineStr">
        <is>
          <t>Gegenstand zur Teilnahme am Event „Absurde Teeparty“. Nach dem Ende des Events wird er in 500 Münzen umgewandelt</t>
        </is>
      </c>
      <c r="C23159" s="143" t="inlineStr">
        <is>
          <t>用于参与“荒诞茶话会”活动的道具，活动结束后转化为500金币</t>
        </is>
      </c>
    </row>
    <row r="23160">
      <c r="A23160" s="143" t="n">
        <v>405425</v>
      </c>
      <c r="B23160" s="14" t="inlineStr">
        <is>
          <t>Zum Tausch von Waren im Laden „Traumstation“. Nach dem Ende des Events wird er in 50.000 Münzen umgewandelt</t>
        </is>
      </c>
      <c r="C23160" s="143" t="inlineStr">
        <is>
          <t>用于在“遐梦驿站”商店内兑换商品，活动结束后转化为50000金币</t>
        </is>
      </c>
    </row>
    <row r="23161">
      <c r="A23161" s="143" t="n">
        <v>405426</v>
      </c>
      <c r="B23161" s="14" t="inlineStr">
        <is>
          <t>Gegenstand zur Teilnahme am Event „Reise im Traum“. Wenn du ihn einreichst, erhältst du 1 Roten Pilzkönig. Nach dem Event wird er in 500 Münzen umgewandelt</t>
        </is>
      </c>
      <c r="C23161" s="143" t="inlineStr">
        <is>
          <t>用于“梦中游历”的道具，提交后获得1个红菇王，活动结束后转化为500金币</t>
        </is>
      </c>
    </row>
    <row r="23162">
      <c r="A23162" s="143" t="n">
        <v>405427</v>
      </c>
      <c r="B23162" s="14" t="inlineStr">
        <is>
          <t>Zum Freischalten von Platzbelohnungen im Event „Reise im Traum“ und zur Teilnahme an der „Pilzkönig mit rotem Herzen“-Rangliste</t>
        </is>
      </c>
      <c r="C23162" s="143" t="inlineStr">
        <is>
          <t>用于解锁“梦中游历”中的档位奖励和参与“红心菇王”榜单排名</t>
        </is>
      </c>
    </row>
    <row r="23163">
      <c r="A23163" s="143" t="n">
        <v>405428</v>
      </c>
      <c r="B23163" s="14" t="inlineStr">
        <is>
          <t>Gegenstand zum Freischalten des Kostüms Albtraum-Märchen</t>
        </is>
      </c>
      <c r="C23163" s="143" t="inlineStr">
        <is>
          <t>用于解锁时装诡梦童话的道具</t>
        </is>
      </c>
    </row>
    <row r="23164">
      <c r="A23164" s="143" t="n">
        <v>405429</v>
      </c>
      <c r="B23164" s="14" t="inlineStr">
        <is>
          <t>Zum Freischalten des Haarschmucks „Trügerische Hasenohren“</t>
        </is>
      </c>
      <c r="C23164" s="143" t="inlineStr">
        <is>
          <t>用于解锁头饰装扮“真假兔耳”</t>
        </is>
      </c>
    </row>
    <row r="23165">
      <c r="A23165" s="143" t="n">
        <v>405430</v>
      </c>
      <c r="B23165" s="14" t="inlineStr">
        <is>
          <t>Zum Freischalten des Gesichtsschmucks „Trügerisches Lächeln“</t>
        </is>
      </c>
      <c r="C23165" s="143" t="inlineStr">
        <is>
          <t>用于解锁面饰装扮“虚诞微笑”</t>
        </is>
      </c>
    </row>
    <row r="23166">
      <c r="A23166" s="143" t="n">
        <v>405431</v>
      </c>
      <c r="B23166" s="14" t="inlineStr">
        <is>
          <t>Zum Freischalten des Waffe-Kostüms „Trügerischer Magischer Spiegel“</t>
        </is>
      </c>
      <c r="C23166" s="143" t="inlineStr">
        <is>
          <t>用于解锁武器装扮“虚伪魔镜”</t>
        </is>
      </c>
    </row>
    <row r="23167">
      <c r="A23167" s="143" t="n">
        <v>405432</v>
      </c>
      <c r="B23167" s="14" t="inlineStr">
        <is>
          <t>Gegenstand zum Freischalten des Reittiers Flammenwolf</t>
        </is>
      </c>
      <c r="C23167" s="143" t="inlineStr">
        <is>
          <t>用于解锁坐骑焚焰魔狼的道具</t>
        </is>
      </c>
    </row>
    <row r="23168">
      <c r="A23168" s="143" t="n">
        <v>405433</v>
      </c>
      <c r="B23168" s="14" t="inlineStr">
        <is>
          <t>Gegenstand zum Freischalten des Rückenschmucks Welt im Spiegel</t>
        </is>
      </c>
      <c r="C23168" s="143" t="inlineStr">
        <is>
          <t>用于解锁背饰镜中世界的道具</t>
        </is>
      </c>
    </row>
    <row r="23169">
      <c r="A23169" s="143" t="n">
        <v>405434</v>
      </c>
      <c r="B23169" s="14" t="inlineStr">
        <is>
          <t>Erhältlich für die ersten 3 Plätze im Event „Pilzkönig mit rotem Herzen“ im Märchen im Traum</t>
        </is>
      </c>
      <c r="C23169" s="143" t="inlineStr">
        <is>
          <t>梦中童话“红心菇王”排行前三名可获得</t>
        </is>
      </c>
    </row>
    <row r="23170">
      <c r="A23170" s="143" t="n">
        <v>405435</v>
      </c>
      <c r="B23170" s="14" t="inlineStr">
        <is>
          <t>Teegeschenkbox I</t>
        </is>
      </c>
      <c r="C23170" s="143" t="inlineStr">
        <is>
          <t>茶会礼匣Ⅰ</t>
        </is>
      </c>
    </row>
    <row r="23171">
      <c r="A23171" s="143" t="n">
        <v>405436</v>
      </c>
      <c r="B23171" s="14" t="inlineStr">
        <is>
          <t>Teegeschenkbox II</t>
        </is>
      </c>
      <c r="C23171" s="143" t="inlineStr">
        <is>
          <t>茶会礼匣Ⅱ</t>
        </is>
      </c>
    </row>
    <row r="23172">
      <c r="A23172" s="143" t="n">
        <v>405437</v>
      </c>
      <c r="B23172" s="14" t="inlineStr">
        <is>
          <t>Teegeschenkbox III</t>
        </is>
      </c>
      <c r="C23172" s="143" t="inlineStr">
        <is>
          <t>茶会礼匣Ⅲ</t>
        </is>
      </c>
    </row>
    <row r="23173">
      <c r="A23173" s="143" t="n">
        <v>405438</v>
      </c>
      <c r="B23173" s="14" t="inlineStr">
        <is>
          <t>Teegeschenkbox IV</t>
        </is>
      </c>
      <c r="C23173" s="143" t="inlineStr">
        <is>
          <t>茶会礼匣Ⅳ</t>
        </is>
      </c>
    </row>
    <row r="23174">
      <c r="A23174" s="143" t="n">
        <v>405439</v>
      </c>
      <c r="B23174" s="14" t="inlineStr">
        <is>
          <t>Teegeschenkbox V</t>
        </is>
      </c>
      <c r="C23174" s="143" t="inlineStr">
        <is>
          <t>茶会礼匣Ⅴ</t>
        </is>
      </c>
    </row>
    <row r="23175">
      <c r="A23175" s="143" t="n">
        <v>405440</v>
      </c>
      <c r="B23175" s="14" t="inlineStr">
        <is>
          <t>Teegeschenkbox VI</t>
        </is>
      </c>
      <c r="C23175" s="143" t="inlineStr">
        <is>
          <t>茶会礼匣Ⅵ</t>
        </is>
      </c>
    </row>
    <row r="23176">
      <c r="A23176" s="143" t="n">
        <v>405441</v>
      </c>
      <c r="B23176" s="14" t="inlineStr">
        <is>
          <t>Traumstart</t>
        </is>
      </c>
      <c r="C23176" s="143" t="inlineStr">
        <is>
          <t>梦境启程</t>
        </is>
      </c>
    </row>
    <row r="23177">
      <c r="A23177" s="143" t="n">
        <v>405442</v>
      </c>
      <c r="B23177" s="14" t="inlineStr">
        <is>
          <t>Märchenwelt</t>
        </is>
      </c>
      <c r="C23177" s="143" t="inlineStr">
        <is>
          <t>童话世界</t>
        </is>
      </c>
    </row>
    <row r="23178">
      <c r="A23178" s="8" t="n">
        <v>405443</v>
      </c>
      <c r="B23178" s="7" t="inlineStr">
        <is>
          <t>Wundertruhe</t>
        </is>
      </c>
      <c r="C23178" s="8" t="inlineStr">
        <is>
          <t>奇境宝匣</t>
        </is>
      </c>
    </row>
    <row r="23179">
      <c r="A23179" s="8" t="n">
        <v>405444</v>
      </c>
      <c r="B23179" s="7" t="inlineStr">
        <is>
          <t>Schatz im Wunderland</t>
        </is>
      </c>
      <c r="C23179" s="8" t="inlineStr">
        <is>
          <t>仙境珍藏</t>
        </is>
      </c>
    </row>
    <row r="23180">
      <c r="A23180" s="8" t="n">
        <v>405445</v>
      </c>
      <c r="B23180" s="7" t="inlineStr">
        <is>
          <t>Absurdes Märchen</t>
        </is>
      </c>
      <c r="C23180" s="8" t="inlineStr">
        <is>
          <t>荒诞童话</t>
        </is>
      </c>
    </row>
    <row r="23181">
      <c r="A23181" s="8" t="n">
        <v>405446</v>
      </c>
      <c r="B23181" s="7" t="inlineStr">
        <is>
          <t>Erwachen aus großem Traum</t>
        </is>
      </c>
      <c r="C23181" s="8" t="inlineStr">
        <is>
          <t>大梦醒时</t>
        </is>
      </c>
    </row>
    <row r="23182">
      <c r="A23182" s="8" t="n">
        <v>405447</v>
      </c>
      <c r="B23182" s="7" t="inlineStr">
        <is>
          <t>Roter Pilzkönig:</t>
        </is>
      </c>
      <c r="C23182" s="8" t="inlineStr">
        <is>
          <t>红菇王：</t>
        </is>
      </c>
    </row>
    <row r="23183">
      <c r="A23183" s="8" t="n">
        <v>405448</v>
      </c>
      <c r="B23183" s="7" t="inlineStr">
        <is>
          <t>1. Platz im Event „Pilzkönig mit rotem Herzen“ im Märchen im Traum</t>
        </is>
      </c>
      <c r="C23183" s="8" t="inlineStr">
        <is>
          <t>梦中童话“红心菇王”排名第一</t>
        </is>
      </c>
    </row>
    <row r="23184">
      <c r="A23184" s="8" t="n">
        <v>405449</v>
      </c>
      <c r="B23184" s="7" t="inlineStr">
        <is>
          <t>2. Platz im Event „Pilzkönig mit rotem Herzen“ im Märchen im Traum</t>
        </is>
      </c>
      <c r="C23184" s="8" t="inlineStr">
        <is>
          <t>梦中童话“红心菇王”排名第二</t>
        </is>
      </c>
    </row>
    <row r="23185">
      <c r="A23185" s="8" t="n">
        <v>405450</v>
      </c>
      <c r="B23185" s="7" t="inlineStr">
        <is>
          <t>3. Platz im Event „Pilzkönig mit rotem Herzen“ im Märchen im Traum</t>
        </is>
      </c>
      <c r="C23185" s="8" t="inlineStr">
        <is>
          <t>梦中童话“红心菇王”排名第三</t>
        </is>
      </c>
    </row>
    <row r="23186">
      <c r="A23186" s="8" t="n">
        <v>405451</v>
      </c>
      <c r="B23186" s="7" t="inlineStr">
        <is>
          <t>Freischalten des hochrangigen Reittiers\n„Flammenwolf“</t>
        </is>
      </c>
      <c r="C23186" s="8" t="inlineStr">
        <is>
          <t>解锁高级坐骑\n“焚焰魔狼”</t>
        </is>
      </c>
    </row>
    <row r="23187">
      <c r="A23187" s="8" t="n">
        <v>405452</v>
      </c>
      <c r="B23187" s="7" t="inlineStr">
        <is>
          <t>Freischalten des hochrangigen Rückenschmucks\n„Welt im Spiegel“</t>
        </is>
      </c>
      <c r="C23187" s="8" t="inlineStr">
        <is>
          <t>解锁高级背饰\n“镜中世界”</t>
        </is>
      </c>
    </row>
    <row r="23188">
      <c r="A23188" s="143" t="n">
        <v>405453</v>
      </c>
      <c r="B23188" s="7" t="inlineStr">
        <is>
          <t>Alles Falsche und Trügerische wird in meinen Flammen verbrennen! Herzlichen Glückwunsch an ~s zur Freischaltung des hochrangigen Reittiers „Flammenwolf“! (Geschenkbox, die vom Chef geschickt wurde, wird serverweit geteilt)</t>
        </is>
      </c>
      <c r="C23188" s="143" t="inlineStr">
        <is>
          <t>一切虚假与虚伪的，都将在我的火焰中燃烧殆尽！恭喜~s解锁高级坐骑焚焰魔狼！（全服同享礼盒待大佬发送）</t>
        </is>
      </c>
    </row>
    <row r="23189">
      <c r="A23189" s="6" t="n">
        <v>405454</v>
      </c>
      <c r="B23189" s="7" t="inlineStr">
        <is>
          <t>Magischer Spiegel, sag mir, wer der schönste Pilz der Welt ist! Herzlichen Glückwunsch an ~s zur Freischaltung des hochrangigen Rückenschmucks „Welt im Spiegel“! (Geschenkbox, die vom Chef geschickt wurde, wird serverweit geteilt)</t>
        </is>
      </c>
      <c r="C23189" s="6" t="inlineStr">
        <is>
          <t>魔镜啊魔镜，请你告诉我，谁才是这个世界上最帅气的菇！恭喜~s解锁高级背饰镜中世界！（全服同享礼盒待大佬发送）</t>
        </is>
      </c>
    </row>
    <row r="23190">
      <c r="A23190" s="6" t="n">
        <v>405455</v>
      </c>
      <c r="B23190" s="7" t="inlineStr">
        <is>
          <t>Abschlussbedingung: Abschluss mit ≤ 20 Schritten</t>
        </is>
      </c>
      <c r="C23190" s="6" t="inlineStr">
        <is>
          <t>达成条件:通关步数≤20</t>
        </is>
      </c>
    </row>
    <row r="23191">
      <c r="A23191" s="6" t="n">
        <v>405456</v>
      </c>
      <c r="B23191" s="7" t="inlineStr">
        <is>
          <t>Abschlussbedingung: Abschluss mit ≤ 15 Schritten</t>
        </is>
      </c>
      <c r="C23191" s="6" t="inlineStr">
        <is>
          <t>达成条件:通关步数≤15</t>
        </is>
      </c>
    </row>
    <row r="23192">
      <c r="A23192" s="6" t="n">
        <v>405457</v>
      </c>
      <c r="B23192" s="7" t="inlineStr">
        <is>
          <t>Abschlussbedingung: Abschluss mit ≤ 10 Schritten</t>
        </is>
      </c>
      <c r="C23192" s="6" t="inlineStr">
        <is>
          <t>达成条件:通关步数≤10</t>
        </is>
      </c>
    </row>
    <row r="23193">
      <c r="A23193" s="6" t="n">
        <v>305768</v>
      </c>
      <c r="B23193" s="7" t="inlineStr">
        <is>
          <t>Aufgrund der Server-Zusammenführung wurde das Event [##1] vorzeitig abgerechnet. Hier sind die Entschädigungsbelohnungen. Bitte nimm sie an!</t>
        </is>
      </c>
      <c r="C23193" s="6" t="inlineStr">
        <is>
          <t>由于您所在的区服被合并，导致【##1】活动被提前结算，以下为提前结算的补偿奖励，请注意查收！</t>
        </is>
      </c>
    </row>
    <row r="23194">
      <c r="A23194" s="6" t="n">
        <v>305769</v>
      </c>
      <c r="B23194" s="7" t="inlineStr">
        <is>
          <t>Entschädigung für vorzeitige Event-Abrechnung</t>
        </is>
      </c>
      <c r="C23194" s="6" t="inlineStr">
        <is>
          <t>活动提前结算补偿</t>
        </is>
      </c>
    </row>
    <row r="23195">
      <c r="A23195" s="6" t="n">
        <v>10220734</v>
      </c>
      <c r="B23195" s="7" t="inlineStr">
        <is>
          <t>Exklusiver Titel für den Erster im persönlichen Ranking des Clankampfs jeder Woche, gültig für 7 Tage</t>
        </is>
      </c>
      <c r="C23195" s="6" t="inlineStr">
        <is>
          <t>家族乱斗每周个人排名第一的专属称号，限时7天</t>
        </is>
      </c>
    </row>
    <row r="23196">
      <c r="A23196" s="6" t="n">
        <v>10220735</v>
      </c>
      <c r="B23196" s="7" t="inlineStr">
        <is>
          <t>Exklusiver Titel für Mitglieder des ersten Clans im Clankampf jeder Woche, gültig für 7 Tage</t>
        </is>
      </c>
      <c r="C23196" s="6" t="inlineStr">
        <is>
          <t>家族乱斗每周家族排名第一的家族成员专属称号，限时7天</t>
        </is>
      </c>
    </row>
    <row r="23197">
      <c r="A23197" s="6" t="n">
        <v>10220736</v>
      </c>
      <c r="B23197" s="7" t="inlineStr">
        <is>
          <t>Exklusive Sprechblasen für die ersten drei im persönlichen Ranking des Clankampfs jeder Woche, gültig für 7 Tage</t>
        </is>
      </c>
      <c r="C23197" s="6" t="inlineStr">
        <is>
          <t>家族乱斗每周个人排名前三名的专属气泡，限时7天</t>
        </is>
      </c>
    </row>
    <row r="23198">
      <c r="A23198" s="6" t="n">
        <v>13930019</v>
      </c>
      <c r="B23198" s="7" t="inlineStr">
        <is>
          <t>Erhältlich für den 1. Platz im persönlichen Ranking jeder Woche des Clankampfs</t>
        </is>
      </c>
      <c r="C23198" s="6" t="inlineStr">
        <is>
          <t>家族乱斗每周个人排名第一可获得</t>
        </is>
      </c>
    </row>
    <row r="23199">
      <c r="A23199" s="6" t="n">
        <v>13930020</v>
      </c>
      <c r="B23199" s="7" t="inlineStr">
        <is>
          <t>Erhältlich für den 1. Platz im Clan-Ranking jeder Woche des Clankampfs</t>
        </is>
      </c>
      <c r="C23199" s="6" t="inlineStr">
        <is>
          <t>家族乱斗每周家族排名第一可获得</t>
        </is>
      </c>
    </row>
    <row r="23200">
      <c r="A23200" s="6" t="n">
        <v>13930021</v>
      </c>
      <c r="B23200" s="7" t="inlineStr">
        <is>
          <t>Erhältlich für persönliches Ranking jeder Woche des Clankampfs</t>
        </is>
      </c>
      <c r="C23200" s="6" t="inlineStr">
        <is>
          <t>家族乱斗每周个人排名可获得</t>
        </is>
      </c>
    </row>
    <row r="23201">
      <c r="A23201" s="6" t="n">
        <v>300944</v>
      </c>
      <c r="B23201" s="7" t="inlineStr">
        <is>
          <t>Erhältlich für den 1. Platz im persönlichen Ranking jeder Woche des Clankampfs</t>
        </is>
      </c>
      <c r="C23201" s="6" t="inlineStr">
        <is>
          <t>家族乱斗每周个人排名第一获得</t>
        </is>
      </c>
    </row>
    <row r="23202">
      <c r="A23202" s="6" t="n">
        <v>300945</v>
      </c>
      <c r="B23202" s="7" t="inlineStr">
        <is>
          <t>Erhältlich für den 1. Platz im Clan-Ranking jeder Woche des Clankampfs</t>
        </is>
      </c>
      <c r="C23202" s="6" t="inlineStr">
        <is>
          <t>家族乱斗每周家族排名第一获得</t>
        </is>
      </c>
    </row>
    <row r="23203">
      <c r="A23203" s="6" t="n">
        <v>700020596</v>
      </c>
      <c r="B23203" s="7" t="inlineStr">
        <is>
          <t>Erhältlich für die ersten 3 Plätze im Event „Zeitreisender“</t>
        </is>
      </c>
      <c r="C23203" s="6" t="inlineStr">
        <is>
          <t>“时光旅人”排行前三名可获得</t>
        </is>
      </c>
    </row>
    <row r="23204">
      <c r="A23204" s="6" t="n">
        <v>700020597</v>
      </c>
      <c r="B23204" s="7" t="inlineStr">
        <is>
          <t>Exklusiver Titel für Mitglieder des ersten drei Clans im Clankampf jeder Woche, gültig für 7 Tage</t>
        </is>
      </c>
      <c r="C23204" s="6" t="inlineStr">
        <is>
          <t>家族乱斗每周家族排名前三的家族成员专属称号，限时7天</t>
        </is>
      </c>
    </row>
    <row r="23205">
      <c r="A23205" s="6" t="n">
        <v>405458</v>
      </c>
      <c r="B23205" s="7" t="inlineStr">
        <is>
          <t>Spiegelabgrund-Schatten</t>
        </is>
      </c>
      <c r="C23205" s="6" t="inlineStr">
        <is>
          <t>镜渊魔影</t>
        </is>
      </c>
    </row>
    <row r="23206">
      <c r="A23206" s="6" t="n">
        <v>405460</v>
      </c>
      <c r="B23206" s="7" t="inlineStr">
        <is>
          <t>Himmelswolf-Sternenbrand</t>
        </is>
      </c>
      <c r="C23206" s="6" t="inlineStr">
        <is>
          <t>天狼焚星</t>
        </is>
      </c>
    </row>
    <row r="23207">
      <c r="A23207" s="6" t="n">
        <v>700020598</v>
      </c>
      <c r="B23207" s="7" t="inlineStr">
        <is>
          <t>Vorwärts, Einsamer Krieger!</t>
        </is>
      </c>
      <c r="C23207" s="6" t="inlineStr">
        <is>
          <t>前进吧，菇勇者！</t>
        </is>
      </c>
    </row>
    <row r="23208">
      <c r="A23208" s="6" t="n">
        <v>700020599</v>
      </c>
      <c r="B23208" s="7" t="inlineStr">
        <is>
          <t>Überschreite dich selbst</t>
        </is>
      </c>
      <c r="C23208" s="6" t="inlineStr">
        <is>
          <t>超越自我</t>
        </is>
      </c>
    </row>
    <row r="23209">
      <c r="A23209" s="6" t="n">
        <v>700020600</v>
      </c>
      <c r="B23209" s="7" t="inlineStr">
        <is>
          <t>Glücksladen</t>
        </is>
      </c>
      <c r="C23209" s="6" t="inlineStr">
        <is>
          <t>幸运商铺</t>
        </is>
      </c>
    </row>
    <row r="23210">
      <c r="A23210" s="6" t="n">
        <v>700020601</v>
      </c>
      <c r="B23210" s="7" t="inlineStr">
        <is>
          <t>Gipfel der Wellenjagd</t>
        </is>
      </c>
      <c r="C23210" s="6" t="inlineStr">
        <is>
          <t>逐浪之巅</t>
        </is>
      </c>
    </row>
    <row r="23211">
      <c r="A23211" s="6" t="n">
        <v>700020602</v>
      </c>
      <c r="B23211" s="7" t="inlineStr">
        <is>
          <t>Sprintmoment</t>
        </is>
      </c>
      <c r="C23211" s="6" t="inlineStr">
        <is>
          <t>冲刺时刻</t>
        </is>
      </c>
    </row>
    <row r="23212">
      <c r="A23212" s="6" t="n">
        <v>700020603</v>
      </c>
      <c r="B23212" s="7" t="inlineStr">
        <is>
          <t>Kajak-Duell</t>
        </is>
      </c>
      <c r="C23212" s="6" t="inlineStr">
        <is>
          <t>皮划艇对抗赛</t>
        </is>
      </c>
    </row>
    <row r="23213">
      <c r="A23213" s="6" t="n">
        <v>700020604</v>
      </c>
      <c r="B23213" s="7" t="inlineStr">
        <is>
          <t>Überschreitungspaket I</t>
        </is>
      </c>
      <c r="C23213" s="6" t="inlineStr">
        <is>
          <t>超越礼包Ⅰ</t>
        </is>
      </c>
    </row>
    <row r="23214">
      <c r="A23214" s="6" t="n">
        <v>700020605</v>
      </c>
      <c r="B23214" s="7" t="inlineStr">
        <is>
          <t>Überschreitungspaket II</t>
        </is>
      </c>
      <c r="C23214" s="6" t="inlineStr">
        <is>
          <t>超越礼包Ⅱ</t>
        </is>
      </c>
    </row>
    <row r="23215">
      <c r="A23215" s="6" t="n">
        <v>700020606</v>
      </c>
      <c r="B23215" s="7" t="inlineStr">
        <is>
          <t>Überschreitungspaket III</t>
        </is>
      </c>
      <c r="C23215" s="6" t="inlineStr">
        <is>
          <t>超越礼包Ⅲ</t>
        </is>
      </c>
    </row>
    <row r="23216">
      <c r="A23216" s="6" t="n">
        <v>700020607</v>
      </c>
      <c r="B23216" s="7" t="inlineStr">
        <is>
          <t>Überschreitungspaket IV</t>
        </is>
      </c>
      <c r="C23216" s="6" t="inlineStr">
        <is>
          <t>超越礼包Ⅳ</t>
        </is>
      </c>
    </row>
    <row r="23217">
      <c r="A23217" s="6" t="n">
        <v>700020608</v>
      </c>
      <c r="B23217" s="7" t="inlineStr">
        <is>
          <t>Überschreitungspaket V</t>
        </is>
      </c>
      <c r="C23217" s="6" t="inlineStr">
        <is>
          <t>超越礼包Ⅴ</t>
        </is>
      </c>
    </row>
    <row r="23218">
      <c r="A23218" s="6" t="n">
        <v>700020609</v>
      </c>
      <c r="B23218" s="7" t="inlineStr">
        <is>
          <t>Überschreitungspaket VI</t>
        </is>
      </c>
      <c r="C23218" s="6" t="inlineStr">
        <is>
          <t>超越礼包Ⅵ</t>
        </is>
      </c>
    </row>
    <row r="23219">
      <c r="A23219" s="6" t="n">
        <v>700020610</v>
      </c>
      <c r="B23219" s="7" t="inlineStr">
        <is>
          <t>Legende auf Wasser</t>
        </is>
      </c>
      <c r="C23219" s="6" t="inlineStr">
        <is>
          <t>水上传说</t>
        </is>
      </c>
    </row>
    <row r="23220">
      <c r="A23220" s="6" t="n">
        <v>700020611</v>
      </c>
      <c r="B23220" s="7" t="inlineStr">
        <is>
          <t>Bester Sportler</t>
        </is>
      </c>
      <c r="C23220" s="6" t="inlineStr">
        <is>
          <t>金牌飞将</t>
        </is>
      </c>
    </row>
    <row r="23221">
      <c r="A23221" s="6" t="n">
        <v>700020612</v>
      </c>
      <c r="B23221" s="7" t="inlineStr">
        <is>
          <t>Wellenbrecher-Pionier</t>
        </is>
      </c>
      <c r="C23221" s="6" t="inlineStr">
        <is>
          <t>破浪先锋</t>
        </is>
      </c>
    </row>
    <row r="23222">
      <c r="A23222" s="6" t="n">
        <v>700020616</v>
      </c>
      <c r="B23222" s="7" t="inlineStr">
        <is>
          <t>Der Beste mit Kajak</t>
        </is>
      </c>
      <c r="C23222" s="6" t="inlineStr">
        <is>
          <t>人艇合一</t>
        </is>
      </c>
    </row>
    <row r="23223">
      <c r="A23223" s="6" t="n">
        <v>700020617</v>
      </c>
      <c r="B23223" s="7" t="inlineStr">
        <is>
          <t>Stilwert:</t>
        </is>
      </c>
      <c r="C23223" s="6" t="inlineStr">
        <is>
          <t>风采值：</t>
        </is>
      </c>
    </row>
    <row r="23224">
      <c r="A23224" s="6" t="n">
        <v>700020618</v>
      </c>
      <c r="B23224" s="7" t="inlineStr">
        <is>
          <t>Überschreitungsherz</t>
        </is>
      </c>
      <c r="C23224" s="6" t="inlineStr">
        <is>
          <t>超越之心</t>
        </is>
      </c>
    </row>
    <row r="23225">
      <c r="A23225" s="6" t="n">
        <v>700020619</v>
      </c>
      <c r="B23225" s="7" t="inlineStr">
        <is>
          <t>Kampfschweiß</t>
        </is>
      </c>
      <c r="C23225" s="6" t="inlineStr">
        <is>
          <t>拼搏汗水</t>
        </is>
      </c>
    </row>
    <row r="23226">
      <c r="A23226" s="6" t="n">
        <v>700020620</v>
      </c>
      <c r="B23226" s="7" t="inlineStr">
        <is>
          <t>Stilwert</t>
        </is>
      </c>
      <c r="C23226" s="6" t="inlineStr">
        <is>
          <t>风采值</t>
        </is>
      </c>
    </row>
    <row r="23227">
      <c r="A23227" s="6" t="n">
        <v>700020621</v>
      </c>
      <c r="B23227" s="7" t="inlineStr">
        <is>
          <t>Wellenreiter-Medaille</t>
        </is>
      </c>
      <c r="C23227" s="6" t="inlineStr">
        <is>
          <t>踏浪奖牌</t>
        </is>
      </c>
    </row>
    <row r="23228">
      <c r="A23228" s="6" t="n">
        <v>700020622</v>
      </c>
      <c r="B23228" s="7" t="inlineStr">
        <is>
          <t>Gegenstand zur Teilnahme am Event „Überschreite dich selbst“. Nach dem Ende des Events wird er in 10.000 Münzen umgewandelt</t>
        </is>
      </c>
      <c r="C23228" s="6" t="inlineStr">
        <is>
          <t>用于参与“超越自我”活动的道具，活动结束后转化为10000金币</t>
        </is>
      </c>
    </row>
    <row r="23229">
      <c r="A23229" s="6" t="n">
        <v>700020623</v>
      </c>
      <c r="B23229" s="7" t="inlineStr">
        <is>
          <t>Gegenstand zur Teilnahme am Event „Spielen mit Stil“. Wenn du ihn verschenkst, erhältst du 1 Punkt Stilwert. Nach dem Ende des Events wird er in 500 Münzen umgewandelt</t>
        </is>
      </c>
      <c r="C23229" s="6" t="inlineStr">
        <is>
          <t>用于“赛出风采”活动的道具，赠送后获得1点风采值，活动结束后转化为500金币</t>
        </is>
      </c>
    </row>
    <row r="23230">
      <c r="A23230" s="6" t="n">
        <v>700020624</v>
      </c>
      <c r="B23230" s="7" t="inlineStr">
        <is>
          <t>Zum Freischalten von Belohnungen im Event „Spielen mit Stil“ und zur Teilnahme an der „Gipfel der Wellenjagd“-Rangliste</t>
        </is>
      </c>
      <c r="C23230" s="6" t="inlineStr">
        <is>
          <t>用于解锁“赛出风采”活动中的奖励和参与"逐浪之巅"榜单排名</t>
        </is>
      </c>
    </row>
    <row r="23231">
      <c r="A23231" s="6" t="n">
        <v>700020625</v>
      </c>
      <c r="B23231" s="7" t="inlineStr">
        <is>
          <t>Zum Tausch von Waren im Laden „Versorgungspunkt für Sportler“. Nach dem Ende des Events wird er in 50.000 Münzen umgewandelt</t>
        </is>
      </c>
      <c r="C23231" s="6" t="inlineStr">
        <is>
          <t>用于在“健将补给点”商店内兑换商品，活动结束后转化为50000金币</t>
        </is>
      </c>
    </row>
    <row r="23232">
      <c r="A23232" s="6" t="n">
        <v>700020626</v>
      </c>
      <c r="B23232" s="7" t="inlineStr">
        <is>
          <t>Wellenbrecher-Paddel</t>
        </is>
      </c>
      <c r="C23232" s="6" t="inlineStr">
        <is>
          <t>破浪之桨</t>
        </is>
      </c>
    </row>
    <row r="23233">
      <c r="A23233" s="6" t="n">
        <v>700020627</v>
      </c>
      <c r="B23233" s="7" t="inlineStr">
        <is>
          <t>Glückseierschale</t>
        </is>
      </c>
      <c r="C23233" s="6" t="inlineStr">
        <is>
          <t>幸运蛋壳</t>
        </is>
      </c>
    </row>
    <row r="23234">
      <c r="A23234" s="6" t="n">
        <v>700020628</v>
      </c>
      <c r="B23234" s="7" t="inlineStr">
        <is>
          <t>Gegenstand zur Teilnahme am Event „Glücksladen“. Nach dem Ende des Events wird er in 10.000 Münzen umgewandelt</t>
        </is>
      </c>
      <c r="C23234" s="6" t="inlineStr">
        <is>
          <t>用于参与“幸运商铺”活动的道具，活动结束后转化为10000金币</t>
        </is>
      </c>
    </row>
    <row r="23235">
      <c r="A23235" s="6" t="n">
        <v>700020629</v>
      </c>
      <c r="B23235" s="7" t="inlineStr">
        <is>
          <t>Seele der Einheit</t>
        </is>
      </c>
      <c r="C23235" s="6" t="inlineStr">
        <is>
          <t>团结之魂</t>
        </is>
      </c>
    </row>
    <row r="23236">
      <c r="A23236" s="6" t="n">
        <v>700020631</v>
      </c>
      <c r="B23236" s="7" t="inlineStr">
        <is>
          <t>Aufregender Sommer</t>
        </is>
      </c>
      <c r="C23236" s="6" t="inlineStr">
        <is>
          <t>燃动一夏</t>
        </is>
      </c>
    </row>
    <row r="23237">
      <c r="A23237" s="6" t="n">
        <v>700020632</v>
      </c>
      <c r="B23237" s="7" t="inlineStr">
        <is>
          <t>Wellenjäger-Pionier</t>
        </is>
      </c>
      <c r="C23237" s="6" t="inlineStr">
        <is>
          <t>逐浪先锋</t>
        </is>
      </c>
    </row>
    <row r="23238">
      <c r="A23238" s="8" t="n">
        <v>700020633</v>
      </c>
      <c r="B23238" s="7" t="inlineStr">
        <is>
          <t>Erhältlich für die ersten 3 Plätze im Event „Vorwärts, Einsamer Krieger!“ im Gipfel der Wellenjagd</t>
        </is>
      </c>
      <c r="C23238" s="8" t="inlineStr">
        <is>
          <t>前进吧，菇勇者！逐浪之巅前三名可获得</t>
        </is>
      </c>
    </row>
    <row r="23239">
      <c r="A23239" s="8" t="n">
        <v>700020634</v>
      </c>
      <c r="B23239" s="7" t="inlineStr">
        <is>
          <t>Angler</t>
        </is>
      </c>
      <c r="C23239" s="8" t="inlineStr">
        <is>
          <t>垂钓者</t>
        </is>
      </c>
    </row>
    <row r="23240">
      <c r="A23240" s="8" t="n">
        <v>700020635</v>
      </c>
      <c r="B23240" s="7" t="inlineStr">
        <is>
          <t>Anglerlampe-Aussehen</t>
        </is>
      </c>
      <c r="C23240" s="8" t="inlineStr">
        <is>
          <t>垂钓者神灯外观</t>
        </is>
      </c>
    </row>
    <row r="23241">
      <c r="A23241" s="8" t="n">
        <v>700020636</v>
      </c>
      <c r="B23241" s="7" t="inlineStr">
        <is>
          <t>Gezeitentanz</t>
        </is>
      </c>
      <c r="C23241" s="8" t="inlineStr">
        <is>
          <t>潮汐之舞</t>
        </is>
      </c>
    </row>
    <row r="23242">
      <c r="A23242" s="8" t="n">
        <v>700020637</v>
      </c>
      <c r="B23242" s="7" t="inlineStr">
        <is>
          <t>Gegenstand zum Freischalten des Artefakts Gezeitentanz</t>
        </is>
      </c>
      <c r="C23242" s="8" t="inlineStr">
        <is>
          <t>用于解锁神器潮汐之舞的道具</t>
        </is>
      </c>
    </row>
    <row r="23243">
      <c r="A23243" s="8" t="n">
        <v>700020638</v>
      </c>
      <c r="B23243" s="7" t="inlineStr">
        <is>
          <t>Freischalten der Artefaktumwandlung\n„Gezeitentanz“</t>
        </is>
      </c>
      <c r="C23243" s="8" t="inlineStr">
        <is>
          <t>解锁神器化形\n“潮汐之舞”</t>
        </is>
      </c>
    </row>
    <row r="23244">
      <c r="A23244" s="8" t="n">
        <v>700020639</v>
      </c>
      <c r="B23244" s="7" t="inlineStr">
        <is>
          <t>Gezeitentanz - Best</t>
        </is>
      </c>
      <c r="C23244" s="8" t="inlineStr">
        <is>
          <t>潮汐之舞-至臻</t>
        </is>
      </c>
    </row>
    <row r="23245">
      <c r="A23245" s="6" t="n">
        <v>700020640</v>
      </c>
      <c r="B23245" s="7" t="inlineStr">
        <is>
          <t>Gegenstand zum Freischalten vom Kostüm fürs Artefakt Gezeitentanz „Gezeitentanz - Best“</t>
        </is>
      </c>
      <c r="C23245" s="8" t="inlineStr">
        <is>
          <t>用于解锁潮汐之舞的神器装扮“潮汐之舞-至臻”</t>
        </is>
      </c>
    </row>
    <row r="23246">
      <c r="A23246" s="143" t="n">
        <v>700020641</v>
      </c>
      <c r="B23246" s="7" t="inlineStr">
        <is>
          <t>Triumphglanz</t>
        </is>
      </c>
      <c r="C23246" s="143" t="inlineStr">
        <is>
          <t>凯旋光辉</t>
        </is>
      </c>
    </row>
    <row r="23247">
      <c r="A23247" s="143" t="n">
        <v>700020642</v>
      </c>
      <c r="B23247" s="7" t="inlineStr">
        <is>
          <t>Gegenstand zum Freischalten des Rückenschmucks Triumphglanz</t>
        </is>
      </c>
      <c r="C23247" s="143" t="inlineStr">
        <is>
          <t>用于解锁背饰凯旋光辉的道具</t>
        </is>
      </c>
    </row>
    <row r="23248">
      <c r="A23248" s="143" t="n">
        <v>700020643</v>
      </c>
      <c r="B23248" s="7" t="inlineStr">
        <is>
          <t>Freischalten des hochrangigen Rückenschmucks\n„Triumphglanz“</t>
        </is>
      </c>
      <c r="C23248" s="143" t="inlineStr">
        <is>
          <t>解锁高级背饰\n“凯旋光辉”</t>
        </is>
      </c>
    </row>
    <row r="23249">
      <c r="A23249" s="143" t="n">
        <v>700020644</v>
      </c>
      <c r="B23249" s="7" t="inlineStr">
        <is>
          <t>Sturmwellenreiter</t>
        </is>
      </c>
      <c r="C23249" s="143" t="inlineStr">
        <is>
          <t>狂浪巡行者</t>
        </is>
      </c>
    </row>
    <row r="23250">
      <c r="A23250" s="143" t="n">
        <v>700020645</v>
      </c>
      <c r="B23250" s="7" t="inlineStr">
        <is>
          <t>Gegenstand zum Freischalten des Reittiers Sturmwellenreiter</t>
        </is>
      </c>
      <c r="C23250" s="143" t="inlineStr">
        <is>
          <t>用于解锁坐骑狂浪巡行者的道具</t>
        </is>
      </c>
    </row>
    <row r="23251">
      <c r="A23251" s="143" t="n">
        <v>700020646</v>
      </c>
      <c r="B23251" s="7" t="inlineStr">
        <is>
          <t>Freischalten des hochrangigen Reittiers\n„Sturmwellenreiter“</t>
        </is>
      </c>
      <c r="C23251" s="143" t="inlineStr">
        <is>
          <t>解锁高级坐骑\n“狂浪巡行者”</t>
        </is>
      </c>
    </row>
    <row r="23252">
      <c r="A23252" s="143" t="n">
        <v>700020647</v>
      </c>
      <c r="B23252" s="7" t="inlineStr">
        <is>
          <t>Tapferkeit</t>
        </is>
      </c>
      <c r="C23252" s="143" t="inlineStr">
        <is>
          <t>迎难而上</t>
        </is>
      </c>
    </row>
    <row r="23253">
      <c r="A23253" s="143" t="n">
        <v>700020648</v>
      </c>
      <c r="B23253" s="7" t="inlineStr">
        <is>
          <t>Unaufhaltsamkeit</t>
        </is>
      </c>
      <c r="C23253" s="143" t="inlineStr">
        <is>
          <t>势不可挡</t>
        </is>
      </c>
    </row>
    <row r="23254">
      <c r="A23254" s="143" t="n">
        <v>700020649</v>
      </c>
      <c r="B23254" s="7" t="inlineStr">
        <is>
          <t>Verbundenheit</t>
        </is>
      </c>
      <c r="C23254" s="143" t="inlineStr">
        <is>
          <t>同心协力</t>
        </is>
      </c>
    </row>
    <row r="23255">
      <c r="A23255" s="143" t="n">
        <v>700020650</v>
      </c>
      <c r="B23255" s="7" t="inlineStr">
        <is>
          <t>Zum Freischalten des Haarschmucks „Tapferkeit“</t>
        </is>
      </c>
      <c r="C23255" s="143" t="inlineStr">
        <is>
          <t>用于解锁头饰装扮“迎难而上”</t>
        </is>
      </c>
    </row>
    <row r="23256">
      <c r="A23256" s="143" t="n">
        <v>700020651</v>
      </c>
      <c r="B23256" s="7" t="inlineStr">
        <is>
          <t>Zum Freischalten des Gesichtsschmucks „Unaufhaltsamkeit“</t>
        </is>
      </c>
      <c r="C23256" s="143" t="inlineStr">
        <is>
          <t>用于解锁面饰装扮“势不可挡”</t>
        </is>
      </c>
    </row>
    <row r="23257">
      <c r="A23257" s="143" t="n">
        <v>700020652</v>
      </c>
      <c r="B23257" s="7" t="inlineStr">
        <is>
          <t>Zum Freischalten des Waffe-Kostüms „Verbundenheit“</t>
        </is>
      </c>
      <c r="C23257" s="143" t="inlineStr">
        <is>
          <t>用于解锁武器装扮“同心协力”</t>
        </is>
      </c>
    </row>
    <row r="23258">
      <c r="A23258" s="143" t="n">
        <v>700020653</v>
      </c>
      <c r="B23258" s="7" t="inlineStr">
        <is>
          <t>Legende der See</t>
        </is>
      </c>
      <c r="C23258" s="143" t="inlineStr">
        <is>
          <t>海域传说</t>
        </is>
      </c>
    </row>
    <row r="23259">
      <c r="A23259" s="143" t="n">
        <v>700020654</v>
      </c>
      <c r="B23259" s="7" t="inlineStr">
        <is>
          <t>Gegenstand zum Freischalten des Kostüms Legende der See</t>
        </is>
      </c>
      <c r="C23259" s="143" t="inlineStr">
        <is>
          <t>用于解锁时装海域传说的道具</t>
        </is>
      </c>
    </row>
    <row r="23260">
      <c r="A23260" s="143" t="n">
        <v>700020655</v>
      </c>
      <c r="B23260" s="7" t="inlineStr">
        <is>
          <t>Stromkrieger - Rot</t>
        </is>
      </c>
      <c r="C23260" s="143" t="inlineStr">
        <is>
          <t>激流战将-红</t>
        </is>
      </c>
    </row>
    <row r="23261">
      <c r="A23261" s="143" t="n">
        <v>700020656</v>
      </c>
      <c r="B23261" s="7" t="inlineStr">
        <is>
          <t>Gegenstand zum Freischalten des Kostüms Stromkrieger - Rot</t>
        </is>
      </c>
      <c r="C23261" s="143" t="inlineStr">
        <is>
          <t>用于解锁时装激流战将-红的道具</t>
        </is>
      </c>
    </row>
    <row r="23262">
      <c r="A23262" s="143" t="n">
        <v>700020657</v>
      </c>
      <c r="B23262" s="7" t="inlineStr">
        <is>
          <t>Stromkrieger - Blau</t>
        </is>
      </c>
      <c r="C23262" s="143" t="inlineStr">
        <is>
          <t>激流战将-蓝</t>
        </is>
      </c>
    </row>
    <row r="23263">
      <c r="A23263" s="143" t="n">
        <v>700020658</v>
      </c>
      <c r="B23263" s="7" t="inlineStr">
        <is>
          <t>Gegenstand zum Freischalten des Kostüms Stromkrieger - Blau</t>
        </is>
      </c>
      <c r="C23263" s="143" t="inlineStr">
        <is>
          <t>用于解锁时装激流战将-蓝的道具</t>
        </is>
      </c>
    </row>
    <row r="23264">
      <c r="A23264" s="143" t="n">
        <v>700020659</v>
      </c>
      <c r="B23264" s="7" t="inlineStr">
        <is>
          <t>Fitnesssturm</t>
        </is>
      </c>
      <c r="C23264" s="143" t="inlineStr">
        <is>
          <t>体能风暴</t>
        </is>
      </c>
    </row>
    <row r="23265">
      <c r="A23265" s="143" t="n">
        <v>700020660</v>
      </c>
      <c r="B23265" s="7" t="inlineStr">
        <is>
          <t>100 Punkte in einer Runde erhalten</t>
        </is>
      </c>
      <c r="C23265" s="143" t="inlineStr">
        <is>
          <t>单局获得100分</t>
        </is>
      </c>
    </row>
    <row r="23266">
      <c r="A23266" s="143" t="n">
        <v>104608</v>
      </c>
      <c r="B23266" s="7" t="inlineStr">
        <is>
          <t>Kein wählbarer Kampfgeist</t>
        </is>
      </c>
      <c r="C23266" s="143" t="inlineStr">
        <is>
          <t>无符合条件的武魂</t>
        </is>
      </c>
    </row>
    <row r="23267">
      <c r="A23267" s="143" t="n">
        <v>104609</v>
      </c>
      <c r="B23267" s="7" t="inlineStr">
        <is>
          <t>Willst du 1 ##1 in ##2-Kampfgeist umwandeln?</t>
        </is>
      </c>
      <c r="C23267" s="143" t="inlineStr">
        <is>
          <t>是否消耗一个##1，转化为##2武魂？</t>
        </is>
      </c>
    </row>
    <row r="23268">
      <c r="A23268" s="143" t="n">
        <v>700006055</v>
      </c>
      <c r="B23268" s="7" t="inlineStr">
        <is>
          <t>Kleine Gabe, große Wünsche - möge unsere Freundschaft bleiben und Freude dich immer begleiten!</t>
        </is>
      </c>
      <c r="C23268" s="143" t="inlineStr">
        <is>
          <t>小小礼物，大大祝福，愿友谊常在，快乐相随！</t>
        </is>
      </c>
    </row>
    <row r="23269">
      <c r="A23269" s="143" t="n">
        <v>201062</v>
      </c>
      <c r="B23269" s="7" t="inlineStr">
        <is>
          <t>Bitte kaufe zuerst einen Premium-Eventpass</t>
        </is>
      </c>
      <c r="C23269" s="143" t="inlineStr">
        <is>
          <t>请先购买高级活动战令</t>
        </is>
      </c>
    </row>
    <row r="23270">
      <c r="A23270" s="143" t="n">
        <v>700020661</v>
      </c>
      <c r="B23270" s="7" t="inlineStr">
        <is>
          <t>Gleite durch Sturm, schwebe über Flüssen! Willkommen in meiner rasanten Welt! Herzlichen Glückwunsch an ~s zur Freischaltung des hochrangigen Reittiers „Sturmwellenreiter“! (Geschenkbox, die vom Chef geschickt wurde, wird serverweit geteilt)</t>
        </is>
      </c>
      <c r="C23270" s="143" t="inlineStr">
        <is>
          <t>巡行风浪之中，逍遥江海之上！欢迎进入，属于我的极速世界！恭喜~s解锁高级坐骑狂浪巡行者！（全服同享礼盒待大佬发送）</t>
        </is>
      </c>
    </row>
    <row r="23271">
      <c r="A23271" s="143" t="n">
        <v>700020662</v>
      </c>
      <c r="B23271" s="7" t="inlineStr">
        <is>
          <t>Der Fluss wird mein Körper, die Welle meine Seele! Tanz mit mir, Gezeiten! Herzlichen Glückwunsch an ~s zur Freischaltung des fortgeschrittenen Artefakts „Gezeitentanz“! (Geschenkbox, die vom Chef geschickt wurde, wird serverweit geteilt)</t>
        </is>
      </c>
      <c r="C23271" s="143" t="inlineStr">
        <is>
          <t>倾江为体，斩浪为魄！请潮汐，与我同舞！恭喜~s解锁高级神器潮汐之舞！（全服同享礼盒待大佬发送）</t>
        </is>
      </c>
    </row>
    <row r="23272">
      <c r="A23272" s="143" t="n">
        <v>700020663</v>
      </c>
      <c r="B23272" s="7" t="inlineStr">
        <is>
          <t>Auf dem Gipfel mit Ruhm gekrönt, steht dein Name neben Legenden! Herzlichen Glückwunsch an ~s zur Freischaltung des hochrangigen Rückenschmucks „Triumphglanz“! (Geschenkbox, die vom Chef geschickt wurde, wird serverweit geteilt)</t>
        </is>
      </c>
      <c r="C23272" s="143" t="inlineStr">
        <is>
          <t>巅峰之上，荣耀加冕！你的名字，必将与传奇并肩！恭喜~s解锁高级背饰凯旋光辉！（全服同享礼盒待大佬发送）</t>
        </is>
      </c>
    </row>
    <row r="23273">
      <c r="A23273" s="143" t="n">
        <v>201209</v>
      </c>
      <c r="B23273" s="7" t="inlineStr">
        <is>
          <t>Verbleibende Schritte: %s Mal</t>
        </is>
      </c>
      <c r="C23273" s="143" t="inlineStr">
        <is>
          <t>剩余步数：%s次</t>
        </is>
      </c>
    </row>
    <row r="23274">
      <c r="A23274" s="143" t="n">
        <v>405461</v>
      </c>
      <c r="B23274" s="7" t="inlineStr">
        <is>
          <t>Erhöht nach Kampfbeginn den Angriff um ##1% und die endgültige Kritikresistenz um ##2%, erhält beim ersten Fallen der HP unter ##3% eine Reinigung und Immunität gegen Schaden für ##4 Sek., setzt dabei eigene HP auf ##5% der max. HP und erhält einen Schild in Höhe von ##6% der max. HP (der Schildwert wird nicht durch PVP-Abschwächung oder Schildbruch beeinflusst). Während der Dauer des Schildes wird eigene HP-Erholung um ##7% verringert, die Kontrolleffekte werden ignoriert, die Schadenreduzierung wird um ##8% erhöht, die Grundangriffe des Charakters verursachen zusätzlich ##9% Fähigkeitsschaden, ##10% Kombo-Schaden (Kritischer Treffer möglich), ##11% Konterschaden (Kritischer Treffer möglich), die Grundangriffe des Kumpels verursachen zusätzlich ##12% Kumpel-Schaden (Kritischer Treffer möglich).</t>
        </is>
      </c>
      <c r="C23274" s="143"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75">
      <c r="A23275" s="143" t="n">
        <v>700020674</v>
      </c>
      <c r="B23275" s="7" t="inlineStr">
        <is>
          <t>Zur Erhöhung vom Level von Gebäuden in der Saison</t>
        </is>
      </c>
      <c r="C23275" s="143" t="inlineStr">
        <is>
          <t>用于提升赛季内建筑的等级</t>
        </is>
      </c>
    </row>
    <row r="23276">
      <c r="A23276" s="143" t="n">
        <v>405459</v>
      </c>
      <c r="B23276" s="7" t="inlineStr">
        <is>
          <t>Verringert nach Kampfbeginn die Energie- und HP-Erholungsgeschwindigkeit sowie die Angriffs- und Kumpel-Angriffsgeschwindigkeit aller Feinde um ##1%. Eigener Kumpel hat eine Chance von ##2%, sich zu dämonisieren. Dämonisierungseffekt: Angriffsgeschwindigkeit des Kumpels wird um ##3% erhöht und er fügt alle ##4 Grundangriffe den Zielen zusätzlichen Schaden in Höhe von ##5% ihrer aktuellen HP zu.</t>
        </is>
      </c>
      <c r="C23276" s="143" t="inlineStr">
        <is>
          <t>战斗开始后，使所有敌人能量回复速度、生命回复、攻速、同伴攻速降低##1%，自身同伴有##2%几率魔化。魔化效果：该同伴攻速提高##3%，每普攻##4次额外造成##5%目标当前生命值伤害。</t>
        </is>
      </c>
    </row>
    <row r="23277">
      <c r="A23277" s="143" t="n">
        <v>206921</v>
      </c>
      <c r="B23277" s="7" t="inlineStr">
        <is>
          <t>Effizienz bei jedem Erzabbau erhöht sich um ##1%</t>
        </is>
      </c>
      <c r="C23277" s="143" t="inlineStr">
        <is>
          <t>单次挖取矿石的效率增加##1%</t>
        </is>
      </c>
    </row>
    <row r="23278">
      <c r="A23278" s="143" t="n">
        <v>700020613</v>
      </c>
      <c r="B23278" s="7" t="inlineStr">
        <is>
          <t>1. Platz im Event „Vorwärts, Einsamer Krieger!“ im Gipfel der Wellenjagd</t>
        </is>
      </c>
      <c r="C23278" s="143" t="inlineStr">
        <is>
          <t>前进吧，菇勇者！逐浪之巅排名第一</t>
        </is>
      </c>
    </row>
    <row r="23279">
      <c r="A23279" s="143" t="n">
        <v>700020614</v>
      </c>
      <c r="B23279" s="7" t="inlineStr">
        <is>
          <t>2. Platz im Event „Vorwärts, Einsamer Krieger!“ im Gipfel der Wellenjagd</t>
        </is>
      </c>
      <c r="C23279" s="143" t="inlineStr">
        <is>
          <t>前进吧，菇勇者！逐浪之巅排名第二</t>
        </is>
      </c>
    </row>
    <row r="23280">
      <c r="A23280" s="143" t="n">
        <v>700020615</v>
      </c>
      <c r="B23280" s="7" t="inlineStr">
        <is>
          <t>3. Platz im Event „Vorwärts, Einsamer Krieger!“ im Gipfel der Wellenjagd</t>
        </is>
      </c>
      <c r="C23280" s="143" t="inlineStr">
        <is>
          <t>前进吧，菇勇者！逐浪之巅排名第三</t>
        </is>
      </c>
    </row>
    <row r="23281">
      <c r="A23281" s="143" t="n">
        <v>700020664</v>
      </c>
      <c r="B23281" s="7" t="inlineStr">
        <is>
          <t>Aussehen der Magischen Lampe, verfügbar im zeitlich begrenzten Event</t>
        </is>
      </c>
      <c r="C23281" s="143" t="inlineStr">
        <is>
          <t>神灯外观，限时活动投放</t>
        </is>
      </c>
    </row>
    <row r="23282">
      <c r="A23282" s="143" t="n">
        <v>700020630</v>
      </c>
      <c r="B23282" s="7" t="inlineStr">
        <is>
          <t>Gegenstand zur Teilnahme am Event „Kajak-Duell“. Nach dem Event wird er in 1000 Münzen umgewandelt</t>
        </is>
      </c>
      <c r="C23282" s="143" t="inlineStr">
        <is>
          <t>用于参与“皮划艇对抗赛”活动的道具，活动结束后转化为1000金币</t>
        </is>
      </c>
    </row>
    <row r="23283">
      <c r="A23283" s="143" t="n">
        <v>700020675</v>
      </c>
      <c r="B23283" s="7" t="inlineStr">
        <is>
          <t>Team Rot</t>
        </is>
      </c>
      <c r="C23283" s="143" t="inlineStr">
        <is>
          <t>红队</t>
        </is>
      </c>
    </row>
    <row r="23284">
      <c r="A23284" s="143" t="n">
        <v>700020676</v>
      </c>
      <c r="B23284" s="7" t="inlineStr">
        <is>
          <t>Team Blau</t>
        </is>
      </c>
      <c r="C23284" s="143" t="inlineStr">
        <is>
          <t>蓝队</t>
        </is>
      </c>
    </row>
    <row r="23285">
      <c r="A23285" s="143" t="n">
        <v>700020677</v>
      </c>
      <c r="B23285" s="7" t="inlineStr">
        <is>
          <t>Ergebnis des Kajak-Duells</t>
        </is>
      </c>
      <c r="C23285" s="143" t="inlineStr">
        <is>
          <t>皮划艇对抗赛结果</t>
        </is>
      </c>
    </row>
    <row r="23286">
      <c r="A23286" s="143" t="n">
        <v>700020678</v>
      </c>
      <c r="B23286" s="7" t="inlineStr">
        <is>
          <t>Endergebnis des Kajak-Duells: [Team Rot] hat den Sieg errungen! Das exklusive Belohnungskostüm [Stromschnellenbesieger - Rot] ist bereit! Die Belohnung wurde an deine Mailbox gesendet, bitte nimm sie an</t>
        </is>
      </c>
      <c r="C23286" s="143" t="inlineStr">
        <is>
          <t>皮划艇对抗赛最终战报如下：【红队】勇夺桂冠！专属奖励时装【激流勇进-红】已就绪！ 奖励已发放到您的邮箱，请注意查收</t>
        </is>
      </c>
    </row>
    <row r="23287">
      <c r="A23287" s="143" t="n">
        <v>700020679</v>
      </c>
      <c r="B23287" s="7" t="inlineStr">
        <is>
          <t>Glückspaket I</t>
        </is>
      </c>
      <c r="C23287" s="143" t="inlineStr">
        <is>
          <t>幸运礼包Ⅰ</t>
        </is>
      </c>
    </row>
    <row r="23288">
      <c r="A23288" s="143" t="n">
        <v>700020680</v>
      </c>
      <c r="B23288" s="68" t="inlineStr">
        <is>
          <t>Glückspaket II</t>
        </is>
      </c>
      <c r="C23288" s="143" t="inlineStr">
        <is>
          <t>幸运礼包Ⅱ</t>
        </is>
      </c>
    </row>
    <row r="23289">
      <c r="A23289" s="143" t="n">
        <v>700020681</v>
      </c>
      <c r="B23289" s="7" t="inlineStr">
        <is>
          <t>Glückspaket III</t>
        </is>
      </c>
      <c r="C23289" s="143" t="inlineStr">
        <is>
          <t>幸运礼包Ⅲ</t>
        </is>
      </c>
    </row>
    <row r="23290">
      <c r="A23290" s="143" t="n">
        <v>700020682</v>
      </c>
      <c r="B23290" s="7" t="inlineStr">
        <is>
          <t>Glückspaket IV</t>
        </is>
      </c>
      <c r="C23290" s="143" t="inlineStr">
        <is>
          <t>幸运礼包Ⅳ</t>
        </is>
      </c>
    </row>
    <row r="23291">
      <c r="A23291" s="143" t="n">
        <v>700020683</v>
      </c>
      <c r="B23291" s="7" t="inlineStr">
        <is>
          <t>Glückspaket V</t>
        </is>
      </c>
      <c r="C23291" s="143" t="inlineStr">
        <is>
          <t>幸运礼包Ⅴ</t>
        </is>
      </c>
    </row>
    <row r="23292">
      <c r="A23292" s="143" t="n">
        <v>700020684</v>
      </c>
      <c r="B23292" s="7" t="inlineStr">
        <is>
          <t>Glückspaket VI</t>
        </is>
      </c>
      <c r="C23292" s="143" t="inlineStr">
        <is>
          <t>幸运礼包Ⅵ</t>
        </is>
      </c>
    </row>
    <row r="23293">
      <c r="A23293" s="143" t="n">
        <v>700020685</v>
      </c>
      <c r="B23293" s="7" t="inlineStr">
        <is>
          <t>Mein Hauptteam: ##1</t>
        </is>
      </c>
      <c r="C23293" s="143" t="inlineStr">
        <is>
          <t>我的主队：##1</t>
        </is>
      </c>
    </row>
    <row r="23294">
      <c r="A23294" s="143" t="n">
        <v>700020686</v>
      </c>
      <c r="B23294" s="7" t="inlineStr">
        <is>
          <t>Aktueller Fortschritt: ##1</t>
        </is>
      </c>
      <c r="C23294" s="143" t="inlineStr">
        <is>
          <t>当前行进距离：##1</t>
        </is>
      </c>
    </row>
    <row r="23295">
      <c r="A23295" s="143" t="n">
        <v>700020687</v>
      </c>
      <c r="B23295" s="7" t="inlineStr">
        <is>
          <t>Im Rückstand</t>
        </is>
      </c>
      <c r="C23295" s="143" t="inlineStr">
        <is>
          <t>落后</t>
        </is>
      </c>
    </row>
    <row r="23296">
      <c r="A23296" s="143" t="n">
        <v>700020688</v>
      </c>
      <c r="B23296" s="7" t="inlineStr">
        <is>
          <t>In Führung</t>
        </is>
      </c>
      <c r="C23296" s="143" t="inlineStr">
        <is>
          <t>领先</t>
        </is>
      </c>
    </row>
    <row r="23297">
      <c r="A23297" s="143" t="n">
        <v>700020689</v>
      </c>
      <c r="B23297" s="7" t="inlineStr">
        <is>
          <t>Fahrtdistanz: ##1</t>
        </is>
      </c>
      <c r="C23297" s="143" t="inlineStr">
        <is>
          <t>航行距离：##1</t>
        </is>
      </c>
    </row>
    <row r="23298">
      <c r="A23298" s="143" t="n">
        <v>104601</v>
      </c>
      <c r="B23298" s="7" t="inlineStr">
        <is>
          <t>1. Prüfung des Himmelsbaums hat 10 Schwierigkeiten mit je 10 Levels\n2. Nach Bestehen des letzten Levels einer Schwierigkeit gehst du automatisch in die nächste (nur einmal täglich)\n3. Du erhältst täglich eine bestimmte Anzahl an Herausforderungen. Flucht verbraucht einen Herausforderungsversuch\n4. Bereits bestandene Prüfungen können nicht erneut betreten werden\n5. Durch Überfallen erhältst du die Belohnung der höchsten bestandenen Schwierigkeit</t>
        </is>
      </c>
      <c r="C23298" s="143"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299">
      <c r="A23299" s="143" t="n">
        <v>405312</v>
      </c>
      <c r="B23299" s="7" t="inlineStr">
        <is>
          <t>Prüfung des Himmelsbaums</t>
        </is>
      </c>
      <c r="C23299" s="143" t="inlineStr">
        <is>
          <t>神树试炼</t>
        </is>
      </c>
    </row>
    <row r="23300">
      <c r="A23300" s="143" t="n">
        <v>405468</v>
      </c>
      <c r="B23300" s="7" t="inlineStr">
        <is>
          <t>Obergrenze der Anzahl der heutigen Überfalle erreicht</t>
        </is>
      </c>
      <c r="C23300" s="143" t="inlineStr">
        <is>
          <t>今日扫荡次数已达上限</t>
        </is>
      </c>
    </row>
    <row r="23301">
      <c r="A23301" s="143" t="n">
        <v>700020690</v>
      </c>
      <c r="B23301" s="7" t="inlineStr">
        <is>
          <t>Herausforderungsanzahl der Prüfung des Himmelsbaums</t>
        </is>
      </c>
      <c r="C23301" s="143" t="inlineStr">
        <is>
          <t>神树试炼挑战次数</t>
        </is>
      </c>
    </row>
    <row r="23302">
      <c r="A23302" s="143" t="n">
        <v>700020691</v>
      </c>
      <c r="B23302" s="7" t="inlineStr">
        <is>
          <t>Herausforderungsanzahl der Prüfung des Himmelsbaums, notwendig zum Betreten dieser Instanz</t>
        </is>
      </c>
      <c r="C23302" s="143" t="inlineStr">
        <is>
          <t>神树试炼挑战次数，用于进入神树试炼副本</t>
        </is>
      </c>
    </row>
    <row r="23303">
      <c r="A23303" s="186" t="n">
        <v>700020692</v>
      </c>
      <c r="B23303" s="7" t="inlineStr">
        <is>
          <t>Überfallenanzahl der Prüfung des Himmelsbaums</t>
        </is>
      </c>
      <c r="C23303" s="8" t="inlineStr">
        <is>
          <t>神树试炼扫荡次数</t>
        </is>
      </c>
    </row>
    <row r="23304">
      <c r="A23304" s="186" t="n">
        <v>700020693</v>
      </c>
      <c r="B23304" s="7" t="inlineStr">
        <is>
          <t>Überfallenanzahl der Prüfung des Himmelsbaums, notwendig zum Überfallen dieser Instanz</t>
        </is>
      </c>
      <c r="C23304" s="8" t="inlineStr">
        <is>
          <t>神树试炼扫荡次数，用于扫荡神树试炼副本</t>
        </is>
      </c>
    </row>
    <row r="23305">
      <c r="A23305" s="8" t="n">
        <v>207095</v>
      </c>
      <c r="B23305" s="7" t="inlineStr">
        <is>
          <t>Wahrnehmung erreicht Level-Obergrenze</t>
        </is>
      </c>
      <c r="C23305" s="8" t="inlineStr">
        <is>
          <t>感应等级已达到上限</t>
        </is>
      </c>
    </row>
    <row r="23306">
      <c r="A23306" s="8" t="n">
        <v>700020694</v>
      </c>
      <c r="B23306" s="7" t="inlineStr">
        <is>
          <t>Endergebnis des Kajak-Duells: [Team Blau] hat den Sieg errungen! Das exklusive Belohnungskostüm [Stromschnellenbesieger - Blau] ist bereit! Die Belohnung wurde an deine Mailbox gesendet, bitte nimm sie an</t>
        </is>
      </c>
      <c r="C23306" s="8" t="inlineStr">
        <is>
          <t>皮划艇对抗赛最终战报如下：【蓝队】勇夺桂冠！专属奖励时装【激流勇进-蓝】已就绪！ 奖励已发放到您的邮箱，请注意查收</t>
        </is>
      </c>
    </row>
    <row r="23307">
      <c r="A23307" s="8" t="n">
        <v>700020899</v>
      </c>
      <c r="B23307" s="7" t="inlineStr">
        <is>
          <t>Die durch Begabung des Teamleiters verkürzte Forschungszeit +##1% (Stufenerhöhung des Flugtiers verbessert diesen Effekt nicht)</t>
        </is>
      </c>
      <c r="C23307" s="8" t="inlineStr">
        <is>
          <t>队长天赋效果减少的研究时间增加##1%（飞宠升阶不提升效果）</t>
        </is>
      </c>
    </row>
    <row r="23308">
      <c r="A23308" s="8" t="n">
        <v>700020900</v>
      </c>
      <c r="B23308" s="7" t="inlineStr">
        <is>
          <t>Wenn der Teamleiter die Forschungszeit verkürzt, hat er ein Chance von ##1%, kostenlos ein Beschleunigungsticket zu verwenden</t>
        </is>
      </c>
      <c r="C23308" s="8" t="inlineStr">
        <is>
          <t>队长减少研究时间时，##1%概率免费使用一个加速券</t>
        </is>
      </c>
    </row>
    <row r="23309">
      <c r="A23309" s="8" t="n">
        <v>700020901</v>
      </c>
      <c r="B23309" s="7" t="inlineStr">
        <is>
          <t>Wenn der Teamleiter die Forschungszeit verkürzt, hat er ein Chance von ##1%, die Zeit zweimal zu verkürzen</t>
        </is>
      </c>
      <c r="C23309" s="8" t="inlineStr">
        <is>
          <t>队长减少研究时间时，##1%概率触发两次减少时间的效果</t>
        </is>
      </c>
    </row>
    <row r="23310">
      <c r="A23310" s="8" t="n">
        <v>700020665</v>
      </c>
      <c r="B23310" s="7" t="inlineStr">
        <is>
          <t>Verborgener Wanderer</t>
        </is>
      </c>
      <c r="C23310" s="8" t="inlineStr">
        <is>
          <t>隐匿浪客</t>
        </is>
      </c>
    </row>
    <row r="23311">
      <c r="A23311" s="8" t="n">
        <v>700020666</v>
      </c>
      <c r="B23311" s="7" t="inlineStr">
        <is>
          <t>Kämpfe!</t>
        </is>
      </c>
      <c r="C23311" s="8" t="inlineStr">
        <is>
          <t>战斗吧！</t>
        </is>
      </c>
    </row>
    <row r="23312">
      <c r="A23312" s="8" t="n">
        <v>700020667</v>
      </c>
      <c r="B23312" s="7" t="inlineStr">
        <is>
          <t>Ordnungsbruch</t>
        </is>
      </c>
      <c r="C23312" s="8" t="inlineStr">
        <is>
          <t>打破秩序</t>
        </is>
      </c>
    </row>
    <row r="23313">
      <c r="A23313" s="8" t="n">
        <v>700020668</v>
      </c>
      <c r="B23313" s="7" t="inlineStr">
        <is>
          <t>Zum Freischalten des Haarschmucks „Verborgener Wanderer“</t>
        </is>
      </c>
      <c r="C23313" s="8" t="inlineStr">
        <is>
          <t>用于解锁头饰装扮“隐匿浪客”</t>
        </is>
      </c>
    </row>
    <row r="23314">
      <c r="A23314" s="8" t="n">
        <v>700020669</v>
      </c>
      <c r="B23314" s="7" t="inlineStr">
        <is>
          <t>Zum Freischalten des Gesichtsschmucks „Kämpfe!“</t>
        </is>
      </c>
      <c r="C23314" s="8" t="inlineStr">
        <is>
          <t>用于解锁面饰装扮“战斗吧！”</t>
        </is>
      </c>
    </row>
    <row r="23315">
      <c r="A23315" s="143" t="n">
        <v>700020670</v>
      </c>
      <c r="B23315" s="7" t="inlineStr">
        <is>
          <t>Zum Freischalten des Waffe-Kostüms „Ordnungsbruch“</t>
        </is>
      </c>
      <c r="C23315" s="143" t="inlineStr">
        <is>
          <t>用于解锁武器装扮“打破秩序”</t>
        </is>
      </c>
    </row>
    <row r="23316">
      <c r="A23316" s="143" t="n">
        <v>700020671</v>
      </c>
      <c r="B23316" s="7" t="inlineStr">
        <is>
          <t>Höchstgeschwindigkeit</t>
        </is>
      </c>
      <c r="C23316" s="143" t="inlineStr">
        <is>
          <t>生死时速</t>
        </is>
      </c>
    </row>
    <row r="23317">
      <c r="A23317" s="8" t="n">
        <v>700020672</v>
      </c>
      <c r="B23317" s="7" t="inlineStr">
        <is>
          <t>Gegenstand zum Freischalten des Reittiers Höchstgeschwindigkeit</t>
        </is>
      </c>
      <c r="C23317" s="188" t="inlineStr">
        <is>
          <t>用于解锁坐骑生死时速的道具</t>
        </is>
      </c>
    </row>
    <row r="23318">
      <c r="A23318" s="8" t="n">
        <v>700020673</v>
      </c>
      <c r="B23318" s="7" t="inlineStr">
        <is>
          <t>Freischalten des hochrangigen Reittiers\n„Höchstgeschwindigkeit“</t>
        </is>
      </c>
      <c r="C23318" s="188" t="inlineStr">
        <is>
          <t>解锁高级坐骑\n“生死时速”</t>
        </is>
      </c>
    </row>
    <row r="23319">
      <c r="A23319" s="8" t="n">
        <v>700020695</v>
      </c>
      <c r="B23319" s="7" t="inlineStr">
        <is>
          <t>Ära des Turms</t>
        </is>
      </c>
      <c r="C23319" s="188" t="inlineStr">
        <is>
          <t>高塔纪元</t>
        </is>
      </c>
    </row>
    <row r="23320">
      <c r="A23320" s="8" t="n">
        <v>700020696</v>
      </c>
      <c r="B23320" s="7" t="inlineStr">
        <is>
          <t>Turmeroberungszeit</t>
        </is>
      </c>
      <c r="C23320" s="188" t="inlineStr">
        <is>
          <t>夺塔时刻</t>
        </is>
      </c>
    </row>
    <row r="23321">
      <c r="A23321" s="8" t="n">
        <v>700020697</v>
      </c>
      <c r="B23321" s="7" t="inlineStr">
        <is>
          <t>Morgengrauen der Rebellen</t>
        </is>
      </c>
      <c r="C23321" s="188" t="inlineStr">
        <is>
          <t>反抗者的黎明</t>
        </is>
      </c>
    </row>
    <row r="23322">
      <c r="A23322" s="8" t="n">
        <v>700020698</v>
      </c>
      <c r="B23322" s="7" t="inlineStr">
        <is>
          <t>Flucht aus Sperrzone</t>
        </is>
      </c>
      <c r="C23322" s="188" t="inlineStr">
        <is>
          <t>禁区大逃亡</t>
        </is>
      </c>
    </row>
    <row r="23323">
      <c r="A23323" s="8" t="n">
        <v>700020699</v>
      </c>
      <c r="B23323" s="7" t="inlineStr">
        <is>
          <t>Unterirdischer Versorgungspunkt</t>
        </is>
      </c>
      <c r="C23323" s="188" t="inlineStr">
        <is>
          <t>地下补给点</t>
        </is>
      </c>
    </row>
    <row r="23324">
      <c r="A23324" s="8" t="n">
        <v>700020700</v>
      </c>
      <c r="B23324" s="7" t="inlineStr">
        <is>
          <t>Quantenbombe</t>
        </is>
      </c>
      <c r="C23324" s="188" t="inlineStr">
        <is>
          <t>量子炸弹</t>
        </is>
      </c>
    </row>
    <row r="23325">
      <c r="A23325" s="8" t="n">
        <v>700020701</v>
      </c>
      <c r="B23325" s="7" t="inlineStr">
        <is>
          <t>Turmtrümmer</t>
        </is>
      </c>
      <c r="C23325" s="188" t="inlineStr">
        <is>
          <t>高塔残骸</t>
        </is>
      </c>
    </row>
    <row r="23326">
      <c r="A23326" s="8" t="n">
        <v>700020702</v>
      </c>
      <c r="B23326" s="7" t="inlineStr">
        <is>
          <t>Mechanischer Kern</t>
        </is>
      </c>
      <c r="C23326" s="188" t="inlineStr">
        <is>
          <t>机械核心</t>
        </is>
      </c>
    </row>
    <row r="23327">
      <c r="A23327" s="8" t="n">
        <v>700020703</v>
      </c>
      <c r="B23327" s="7" t="inlineStr">
        <is>
          <t>Zuversichtswert</t>
        </is>
      </c>
      <c r="C23327" s="188" t="inlineStr">
        <is>
          <t>信心值</t>
        </is>
      </c>
    </row>
    <row r="23328">
      <c r="A23328" s="8" t="n">
        <v>700020704</v>
      </c>
      <c r="B23328" s="7" t="inlineStr">
        <is>
          <t>Gegenstand zur Teilnahme am Event „Turmeroberungszeit“. Nach dem Ende des Events wird er in 10.000 Münzen umgewandelt</t>
        </is>
      </c>
      <c r="C23328" s="188" t="inlineStr">
        <is>
          <t>用于参与“夺塔时刻”活动的道具，活动结束后转化为10000金币</t>
        </is>
      </c>
    </row>
    <row r="23329">
      <c r="A23329" s="8" t="n">
        <v>700020705</v>
      </c>
      <c r="B23329" s="7" t="inlineStr">
        <is>
          <t>Zum Tausch von Waren im Laden „Darknet-Markt“. Nach dem Ende des Events wird er in 50.000 Münzen umgewandelt</t>
        </is>
      </c>
      <c r="C23329" s="186" t="inlineStr">
        <is>
          <t>用于在“暗网市集”商店内兑换商品，活动结束后转化为50000金币</t>
        </is>
      </c>
    </row>
    <row r="23330">
      <c r="A23330" s="8" t="n">
        <v>700020706</v>
      </c>
      <c r="B23330" s="7" t="inlineStr">
        <is>
          <t>Gegenstand zur Teilnahme am Event „Morgengrauen der Rebellen“. Wenn du ihn verschenkst, erhältst du 1 Punkt Zuversichtswert. Nach dem Ende des Events wird er in 500 Münzen umgewandelt</t>
        </is>
      </c>
      <c r="C23330" s="186" t="inlineStr">
        <is>
          <t>用于“反抗者的黎明”活动的道具，赠送后获得1点信心值，活动结束后转化为500金币</t>
        </is>
      </c>
    </row>
    <row r="23331">
      <c r="A23331" s="8" t="n">
        <v>700020707</v>
      </c>
      <c r="B23331" s="7" t="inlineStr">
        <is>
          <t>Zum Freischalten von Belohnungen im Event „Morgengrauen der Rebellen“ und zur Teilnahme an der Turm-Kopfgeldliste</t>
        </is>
      </c>
      <c r="C23331" s="186" t="inlineStr">
        <is>
          <t>用于解锁“反抗者的黎明”活动中的奖励和参与"高塔悬赏榜榜单排名</t>
        </is>
      </c>
    </row>
    <row r="23332">
      <c r="A23332" s="8" t="n">
        <v>700020708</v>
      </c>
      <c r="B23332" s="7" t="inlineStr">
        <is>
          <t>Zuversichtswert:</t>
        </is>
      </c>
      <c r="C23332" s="188" t="inlineStr">
        <is>
          <t>信心值:</t>
        </is>
      </c>
    </row>
    <row r="23333">
      <c r="A23333" s="8" t="n">
        <v>700020709</v>
      </c>
      <c r="B23333" s="7" t="inlineStr">
        <is>
          <t>Klinge des Widerstands I</t>
        </is>
      </c>
      <c r="C23333" s="188" t="inlineStr">
        <is>
          <t>反抗之刃Ⅰ</t>
        </is>
      </c>
    </row>
    <row r="23334">
      <c r="A23334" s="8" t="n">
        <v>700020710</v>
      </c>
      <c r="B23334" s="7" t="inlineStr">
        <is>
          <t>Klinge des Widerstands II</t>
        </is>
      </c>
      <c r="C23334" s="188" t="inlineStr">
        <is>
          <t>反抗之刃Ⅱ</t>
        </is>
      </c>
    </row>
    <row r="23335">
      <c r="A23335" s="8" t="n">
        <v>700020711</v>
      </c>
      <c r="B23335" s="7" t="inlineStr">
        <is>
          <t>Klinge des Widerstands III</t>
        </is>
      </c>
      <c r="C23335" s="188" t="inlineStr">
        <is>
          <t>反抗之刃Ⅲ</t>
        </is>
      </c>
    </row>
    <row r="23336">
      <c r="A23336" s="8" t="n">
        <v>700020712</v>
      </c>
      <c r="B23336" s="7" t="inlineStr">
        <is>
          <t>Klinge des Widerstands IV</t>
        </is>
      </c>
      <c r="C23336" s="188" t="inlineStr">
        <is>
          <t>反抗之刃Ⅳ</t>
        </is>
      </c>
    </row>
    <row r="23337">
      <c r="A23337" s="8" t="n">
        <v>700020713</v>
      </c>
      <c r="B23337" s="7" t="inlineStr">
        <is>
          <t>Klinge des Widerstands V</t>
        </is>
      </c>
      <c r="C23337" s="188" t="inlineStr">
        <is>
          <t>反抗之刃Ⅴ</t>
        </is>
      </c>
    </row>
    <row r="23338">
      <c r="A23338" s="8" t="n">
        <v>700020714</v>
      </c>
      <c r="B23338" s="7" t="inlineStr">
        <is>
          <t>Klinge des Widerstands VI</t>
        </is>
      </c>
      <c r="C23338" s="186" t="inlineStr">
        <is>
          <t>反抗之刃Ⅵ</t>
        </is>
      </c>
    </row>
    <row r="23339">
      <c r="A23339" s="8" t="n">
        <v>700020715</v>
      </c>
      <c r="B23339" s="7" t="inlineStr">
        <is>
          <t>Mechanische Ordnung</t>
        </is>
      </c>
      <c r="C23339" s="186" t="inlineStr">
        <is>
          <t>机械秩序</t>
        </is>
      </c>
    </row>
    <row r="23340">
      <c r="A23340" s="8" t="n">
        <v>700020716</v>
      </c>
      <c r="B23340" s="7" t="inlineStr">
        <is>
          <t>Horn des Widerstands</t>
        </is>
      </c>
      <c r="C23340" s="186" t="inlineStr">
        <is>
          <t>反抗号角</t>
        </is>
      </c>
    </row>
    <row r="23341">
      <c r="A23341" s="8" t="n">
        <v>700020717</v>
      </c>
      <c r="B23341" s="7" t="inlineStr">
        <is>
          <t>Morgengrauen der Freiheit</t>
        </is>
      </c>
      <c r="C23341" s="186" t="inlineStr">
        <is>
          <t>自由黎明</t>
        </is>
      </c>
    </row>
    <row r="23342">
      <c r="A23342" s="8" t="n">
        <v>700020718</v>
      </c>
      <c r="B23342" s="7" t="inlineStr">
        <is>
          <t>Morgengrauen-Kommandant</t>
        </is>
      </c>
      <c r="C23342" s="188" t="inlineStr">
        <is>
          <t>黎明统帅</t>
        </is>
      </c>
    </row>
    <row r="23343">
      <c r="A23343" s="8" t="n">
        <v>700020719</v>
      </c>
      <c r="B23343" s="7" t="inlineStr">
        <is>
          <t>Widerstandspionier</t>
        </is>
      </c>
      <c r="C23343" s="188" t="inlineStr">
        <is>
          <t>抵抗先锋</t>
        </is>
      </c>
    </row>
    <row r="23344">
      <c r="A23344" s="8" t="n">
        <v>700020720</v>
      </c>
      <c r="B23344" s="7" t="inlineStr">
        <is>
          <t>Freiheitskämpfer</t>
        </is>
      </c>
      <c r="C23344" s="186" t="inlineStr">
        <is>
          <t>自由战士</t>
        </is>
      </c>
    </row>
    <row r="23345">
      <c r="A23345" s="8" t="n">
        <v>700020721</v>
      </c>
      <c r="B23345" s="7" t="inlineStr">
        <is>
          <t>1. Platz auf der Turm-Kopfgeldliste im Ära des Turms</t>
        </is>
      </c>
      <c r="C23345" s="188" t="inlineStr">
        <is>
          <t>高塔纪元高塔悬赏榜排名第一</t>
        </is>
      </c>
    </row>
    <row r="23346">
      <c r="A23346" s="8" t="n">
        <v>700020722</v>
      </c>
      <c r="B23346" s="7" t="inlineStr">
        <is>
          <t>2. Platz auf der Turm-Kopfgeldliste im Ära des Turms</t>
        </is>
      </c>
      <c r="C23346" s="188" t="inlineStr">
        <is>
          <t>高塔纪元高塔悬赏榜排名第二</t>
        </is>
      </c>
    </row>
    <row r="23347">
      <c r="A23347" s="8" t="n">
        <v>700020723</v>
      </c>
      <c r="B23347" s="7" t="inlineStr">
        <is>
          <t>3. Platz auf der Turm-Kopfgeldliste im Ära des Turms</t>
        </is>
      </c>
      <c r="C23347" s="188" t="inlineStr">
        <is>
          <t>高塔纪元高塔悬赏榜排名第三</t>
        </is>
      </c>
    </row>
    <row r="23348">
      <c r="A23348" s="8" t="n">
        <v>700020724</v>
      </c>
      <c r="B23348" s="7" t="inlineStr">
        <is>
          <t>Kriegsmetropole</t>
        </is>
      </c>
      <c r="C23348" s="188" t="inlineStr">
        <is>
          <t>战争都市</t>
        </is>
      </c>
    </row>
    <row r="23349">
      <c r="A23349" s="8" t="n">
        <v>700020725</v>
      </c>
      <c r="B23349" s="7" t="inlineStr">
        <is>
          <t>Letzter Rebell</t>
        </is>
      </c>
      <c r="C23349" s="188" t="inlineStr">
        <is>
          <t>最后的反抗者</t>
        </is>
      </c>
    </row>
    <row r="23350">
      <c r="A23350" s="8" t="n">
        <v>700020726</v>
      </c>
      <c r="B23350" s="7" t="inlineStr">
        <is>
          <t>Erhältlich für die ersten 3 Plätze auf der Turm-Kopfgeldliste im Ära des Turms</t>
        </is>
      </c>
      <c r="C23350" s="188" t="inlineStr">
        <is>
          <t>高塔纪元高塔悬赏榜前三名可获得</t>
        </is>
      </c>
    </row>
    <row r="23351">
      <c r="A23351" s="8" t="n">
        <v>700020727</v>
      </c>
      <c r="B23351" s="7" t="inlineStr">
        <is>
          <t>Griff des Titanen</t>
        </is>
      </c>
      <c r="C23351" s="188" t="inlineStr">
        <is>
          <t>泰坦之握</t>
        </is>
      </c>
    </row>
    <row r="23352">
      <c r="A23352" s="8" t="n">
        <v>700020728</v>
      </c>
      <c r="B23352" s="7" t="inlineStr">
        <is>
          <t>Gegenstand zum Freischalten des Rückenschmucks Griff des Titanen</t>
        </is>
      </c>
      <c r="C23352" s="186" t="inlineStr">
        <is>
          <t>用于解锁背饰泰坦之握的道具</t>
        </is>
      </c>
    </row>
    <row r="23353">
      <c r="A23353" s="8" t="n">
        <v>700020729</v>
      </c>
      <c r="B23353" s="7" t="inlineStr">
        <is>
          <t>Freischalten des hochrangigen Rückenschmucks\n„Griff des Titanen“</t>
        </is>
      </c>
      <c r="C23353" s="186" t="inlineStr">
        <is>
          <t>解锁高级背饰\n“泰坦之握”</t>
        </is>
      </c>
    </row>
    <row r="23354">
      <c r="A23354" s="8" t="n">
        <v>700020730</v>
      </c>
      <c r="B23354" s="7" t="inlineStr">
        <is>
          <t>Wanderkämpfer</t>
        </is>
      </c>
      <c r="C23354" s="188" t="inlineStr">
        <is>
          <t>流浪战士</t>
        </is>
      </c>
    </row>
    <row r="23355">
      <c r="A23355" s="8" t="n">
        <v>700020731</v>
      </c>
      <c r="B23355" s="7" t="inlineStr">
        <is>
          <t>Gegenstand zum Freischalten des Kostüms Wanderkämpfer</t>
        </is>
      </c>
      <c r="C23355" s="186" t="inlineStr">
        <is>
          <t>用于解锁时装流浪战士的道具</t>
        </is>
      </c>
    </row>
    <row r="23356">
      <c r="A23356" s="8" t="n">
        <v>700020732</v>
      </c>
      <c r="B23356" s="7" t="inlineStr">
        <is>
          <t>Glücksversorgungskiste</t>
        </is>
      </c>
      <c r="C23356" s="188" t="inlineStr">
        <is>
          <t>幸运补给箱</t>
        </is>
      </c>
    </row>
    <row r="23357">
      <c r="A23357" s="8" t="n">
        <v>700020733</v>
      </c>
      <c r="B23357" s="7" t="inlineStr">
        <is>
          <t>Hausversorgungskiste</t>
        </is>
      </c>
      <c r="C23357" s="186" t="inlineStr">
        <is>
          <t>家园补给箱</t>
        </is>
      </c>
    </row>
    <row r="23358">
      <c r="A23358" s="8" t="n">
        <v>700020734</v>
      </c>
      <c r="B23358" s="7" t="inlineStr">
        <is>
          <t>Kampfflügel-Versorgungskiste</t>
        </is>
      </c>
      <c r="C23358" s="188" t="inlineStr">
        <is>
          <t>战翼补给箱</t>
        </is>
      </c>
    </row>
    <row r="23359">
      <c r="A23359" s="8" t="n">
        <v>700020735</v>
      </c>
      <c r="B23359" s="7" t="inlineStr">
        <is>
          <t>Allianzversorgungskiste</t>
        </is>
      </c>
      <c r="C23359" s="186" t="inlineStr">
        <is>
          <t>同盟补给箱</t>
        </is>
      </c>
    </row>
    <row r="23360">
      <c r="A23360" s="8" t="n">
        <v>700020736</v>
      </c>
      <c r="B23360" s="7" t="inlineStr">
        <is>
          <t>Faltuniversum</t>
        </is>
      </c>
      <c r="C23360" s="186" t="inlineStr">
        <is>
          <t>折叠宇宙</t>
        </is>
      </c>
    </row>
    <row r="23361">
      <c r="A23361" s="8" t="n">
        <v>700020737</v>
      </c>
      <c r="B23361" s="7" t="inlineStr">
        <is>
          <t>Geheimschatz des Königreichs</t>
        </is>
      </c>
      <c r="C23361" s="186" t="inlineStr">
        <is>
          <t>王国秘宝</t>
        </is>
      </c>
    </row>
    <row r="23362">
      <c r="A23362" s="8" t="n">
        <v>700020738</v>
      </c>
      <c r="B23362" s="7" t="inlineStr">
        <is>
          <t>Abenteuer auf Papier</t>
        </is>
      </c>
      <c r="C23362" s="188" t="inlineStr">
        <is>
          <t>纸上奇遇</t>
        </is>
      </c>
    </row>
    <row r="23363">
      <c r="A23363" s="8" t="n">
        <v>700020739</v>
      </c>
      <c r="B23363" s="7" t="inlineStr">
        <is>
          <t>Sternenfang</t>
        </is>
      </c>
      <c r="C23363" s="188" t="inlineStr">
        <is>
          <t>接星星</t>
        </is>
      </c>
    </row>
    <row r="23364">
      <c r="A23364" s="8" t="n">
        <v>700020740</v>
      </c>
      <c r="B23364" s="7" t="inlineStr">
        <is>
          <t>Segen fliegendes Pferds</t>
        </is>
      </c>
      <c r="C23364" s="188" t="inlineStr">
        <is>
          <t>飞马赐福</t>
        </is>
      </c>
    </row>
    <row r="23365">
      <c r="A23365" s="8" t="n">
        <v>700020741</v>
      </c>
      <c r="B23365" s="7" t="inlineStr">
        <is>
          <t>Schöpfungsschere</t>
        </is>
      </c>
      <c r="C23365" s="188" t="inlineStr">
        <is>
          <t>创造剪刀</t>
        </is>
      </c>
    </row>
    <row r="23366">
      <c r="A23366" s="8" t="n">
        <v>700020742</v>
      </c>
      <c r="B23366" s="7" t="inlineStr">
        <is>
          <t>Edelstein des Königreichs</t>
        </is>
      </c>
      <c r="C23366" s="188" t="inlineStr">
        <is>
          <t>王国宝钻</t>
        </is>
      </c>
    </row>
    <row r="23367">
      <c r="A23367" s="8" t="n">
        <v>700020743</v>
      </c>
      <c r="B23367" s="7" t="inlineStr">
        <is>
          <t>Abenteuerblume</t>
        </is>
      </c>
      <c r="C23367" s="188" t="inlineStr">
        <is>
          <t>奇遇小花</t>
        </is>
      </c>
    </row>
    <row r="23368">
      <c r="A23368" s="8" t="n">
        <v>700020744</v>
      </c>
      <c r="B23368" s="7" t="inlineStr">
        <is>
          <t>Reisewert</t>
        </is>
      </c>
      <c r="C23368" s="186" t="inlineStr">
        <is>
          <t>游历值</t>
        </is>
      </c>
    </row>
    <row r="23369">
      <c r="A23369" s="8" t="n">
        <v>700020745</v>
      </c>
      <c r="B23369" s="7" t="inlineStr">
        <is>
          <t>Gegenstand zur Teilnahme am Event „Geheimschatz des Königreichs“. Nach dem Ende des Events wird er in 10.000 Münzen umgewandelt</t>
        </is>
      </c>
      <c r="C23369" s="186" t="inlineStr">
        <is>
          <t>用于参与“王国秘宝”活动的道具，活动结束后转化为10000金币</t>
        </is>
      </c>
    </row>
    <row r="23370">
      <c r="A23370" s="8" t="n">
        <v>700020746</v>
      </c>
      <c r="B23370" s="7" t="inlineStr">
        <is>
          <t>Zum Tausch von Waren im Laden „Phantasie-Raumschiff“. Nach dem Ende des Events wird er in 50.000 Münzen umgewandelt</t>
        </is>
      </c>
      <c r="C23370" s="186" t="inlineStr">
        <is>
          <t>用于在“妙想飞船”商店内兑换商品，活动结束后转化为50000金币</t>
        </is>
      </c>
    </row>
    <row r="23371">
      <c r="A23371" s="8" t="n">
        <v>700020747</v>
      </c>
      <c r="B23371" s="7" t="inlineStr">
        <is>
          <t>Gegenstand zur Teilnahme am Event „Abenteuer auf Papier“. Wenn du ihn verschenkst, erhältst du 1 Punkt Reisewert. Nach dem Ende des Events wird er in 500 Münzen umgewandelt</t>
        </is>
      </c>
      <c r="C23371" s="186" t="inlineStr">
        <is>
          <t>用于“纸上奇遇”活动的道具，赠送后获得1点游历值，活动结束后转化为500金币</t>
        </is>
      </c>
    </row>
    <row r="23372">
      <c r="A23372" s="8" t="n">
        <v>700020748</v>
      </c>
      <c r="B23372" s="7" t="inlineStr">
        <is>
          <t>Zum Freischalten von Belohnungen im Event „Abenteuer auf Papier“ und zur Teilnahme an der „Phantasie-Lord“-Rangliste</t>
        </is>
      </c>
      <c r="C23372" s="186" t="inlineStr">
        <is>
          <t>用于解锁“纸上奇遇”活动中的奖励和参与"幻想领主榜单排名</t>
        </is>
      </c>
    </row>
    <row r="23373">
      <c r="A23373" s="8" t="n">
        <v>700020749</v>
      </c>
      <c r="B23373" s="7" t="inlineStr">
        <is>
          <t>Reisewert:</t>
        </is>
      </c>
      <c r="C23373" s="186" t="inlineStr">
        <is>
          <t>游历值:</t>
        </is>
      </c>
    </row>
    <row r="23374">
      <c r="A23374" s="8" t="n">
        <v>700020750</v>
      </c>
      <c r="B23374" s="7" t="inlineStr">
        <is>
          <t>Falttruhe I</t>
        </is>
      </c>
      <c r="C23374" s="188" t="inlineStr">
        <is>
          <t>折叠宝匣Ⅰ</t>
        </is>
      </c>
    </row>
    <row r="23375">
      <c r="A23375" s="8" t="n">
        <v>700020751</v>
      </c>
      <c r="B23375" s="6" t="inlineStr">
        <is>
          <t>Falttruhe II</t>
        </is>
      </c>
      <c r="C23375" s="8" t="inlineStr">
        <is>
          <t>折叠宝匣Ⅱ</t>
        </is>
      </c>
    </row>
    <row r="23376" ht="17.25" customHeight="1">
      <c r="A23376" s="6" t="n">
        <v>700020752</v>
      </c>
      <c r="B23376" s="6" t="inlineStr">
        <is>
          <t>Falttruhe III</t>
        </is>
      </c>
      <c r="C23376" s="185" t="inlineStr">
        <is>
          <t>折叠宝匣Ⅲ</t>
        </is>
      </c>
    </row>
    <row r="23377" ht="17.25" customHeight="1">
      <c r="A23377" s="6" t="n">
        <v>700020753</v>
      </c>
      <c r="B23377" s="6" t="inlineStr">
        <is>
          <t>Falttruhe IV</t>
        </is>
      </c>
      <c r="C23377" s="215" t="inlineStr">
        <is>
          <t>折叠宝匣Ⅳ</t>
        </is>
      </c>
    </row>
    <row r="23378">
      <c r="A23378" s="149" t="n">
        <v>700020754</v>
      </c>
      <c r="B23378" s="6" t="inlineStr">
        <is>
          <t>Falttruhe V</t>
        </is>
      </c>
      <c r="C23378" s="149" t="inlineStr">
        <is>
          <t>折叠宝匣Ⅴ</t>
        </is>
      </c>
    </row>
    <row r="23379">
      <c r="A23379" s="143" t="n">
        <v>700020755</v>
      </c>
      <c r="B23379" s="6" t="inlineStr">
        <is>
          <t>Falttruhe VI</t>
        </is>
      </c>
      <c r="C23379" s="143" t="inlineStr">
        <is>
          <t>折叠宝匣Ⅵ</t>
        </is>
      </c>
    </row>
    <row r="23380">
      <c r="A23380" s="8" t="n">
        <v>700020756</v>
      </c>
      <c r="B23380" s="6" t="inlineStr">
        <is>
          <t>Faltterritorium</t>
        </is>
      </c>
      <c r="C23380" s="8" t="inlineStr">
        <is>
          <t>折叠秘境</t>
        </is>
      </c>
    </row>
    <row r="23381">
      <c r="A23381" s="8" t="n">
        <v>700020757</v>
      </c>
      <c r="B23381" s="6" t="inlineStr">
        <is>
          <t>Papierkönigreich</t>
        </is>
      </c>
      <c r="C23381" s="8" t="inlineStr">
        <is>
          <t>纸上王国</t>
        </is>
      </c>
    </row>
    <row r="23382">
      <c r="A23382" s="8" t="n">
        <v>700020758</v>
      </c>
      <c r="B23382" s="6" t="inlineStr">
        <is>
          <t>Wunderuniversum</t>
        </is>
      </c>
      <c r="C23382" s="8" t="inlineStr">
        <is>
          <t>奇迹宇宙</t>
        </is>
      </c>
    </row>
    <row r="23383">
      <c r="A23383" s="8" t="n">
        <v>700020759</v>
      </c>
      <c r="B23383" s="80" t="inlineStr">
        <is>
          <t>Wunderschöpfer</t>
        </is>
      </c>
      <c r="C23383" s="8" t="inlineStr">
        <is>
          <t>奇迹造物者</t>
        </is>
      </c>
    </row>
    <row r="23384">
      <c r="A23384" s="143" t="n">
        <v>700020760</v>
      </c>
      <c r="B23384" s="80" t="inlineStr">
        <is>
          <t>Herrscher des Papierspiegels</t>
        </is>
      </c>
      <c r="C23384" s="8" t="inlineStr">
        <is>
          <t>纸镜主宰</t>
        </is>
      </c>
    </row>
    <row r="23385">
      <c r="A23385" s="8" t="n">
        <v>700020761</v>
      </c>
      <c r="B23385" s="80" t="inlineStr">
        <is>
          <t>Origami-Meister</t>
        </is>
      </c>
      <c r="C23385" s="8" t="inlineStr">
        <is>
          <t>折纸大师</t>
        </is>
      </c>
    </row>
    <row r="23386">
      <c r="A23386" s="143" t="n">
        <v>700020762</v>
      </c>
      <c r="B23386" s="80" t="inlineStr">
        <is>
          <t>1. Platz beim Phantasie-Lord im Faltuniversum</t>
        </is>
      </c>
      <c r="C23386" s="8" t="inlineStr">
        <is>
          <t>折叠宇宙幻想领主排名第一</t>
        </is>
      </c>
    </row>
    <row r="23387">
      <c r="A23387" s="8" t="n">
        <v>700020763</v>
      </c>
      <c r="B23387" s="14" t="inlineStr">
        <is>
          <t>2. Platz beim Phantasie-Lord im Faltuniversum</t>
        </is>
      </c>
      <c r="C23387" s="15" t="inlineStr">
        <is>
          <t>折叠宇宙幻想领主排名第二</t>
        </is>
      </c>
    </row>
    <row r="23388" ht="17.25" customHeight="1">
      <c r="A23388" s="143" t="n">
        <v>700020764</v>
      </c>
      <c r="B23388" s="14" t="inlineStr">
        <is>
          <t>3. Platz beim Phantasie-Lord im Faltuniversum</t>
        </is>
      </c>
      <c r="C23388" s="185" t="inlineStr">
        <is>
          <t>折叠宇宙幻想领主排名第三</t>
        </is>
      </c>
    </row>
    <row r="23389">
      <c r="A23389" s="8" t="n">
        <v>700020765</v>
      </c>
      <c r="B23389" s="14" t="inlineStr">
        <is>
          <t>Gedicht für Sterne und Mond</t>
        </is>
      </c>
      <c r="C23389" s="188" t="inlineStr">
        <is>
          <t>星月之诗</t>
        </is>
      </c>
    </row>
    <row r="23390">
      <c r="A23390" s="8" t="n">
        <v>700020766</v>
      </c>
      <c r="B23390" s="14" t="inlineStr">
        <is>
          <t>Magier mit Papier</t>
        </is>
      </c>
      <c r="C23390" s="188" t="inlineStr">
        <is>
          <t>纸上魔术师</t>
        </is>
      </c>
    </row>
    <row r="23391">
      <c r="A23391" s="8" t="n">
        <v>700020767</v>
      </c>
      <c r="B23391" s="14" t="inlineStr">
        <is>
          <t>Erhältlich für die ersten 3 Plätze im Event „Phantasie-Lord“ im Faltuniversum</t>
        </is>
      </c>
      <c r="C23391" s="188" t="inlineStr">
        <is>
          <t>折叠宇宙幻想领主前三名可获得</t>
        </is>
      </c>
    </row>
    <row r="23392">
      <c r="A23392" s="8" t="n">
        <v>700020768</v>
      </c>
      <c r="B23392" s="14" t="inlineStr">
        <is>
          <t>Buch der ganzen Welt</t>
        </is>
      </c>
      <c r="C23392" s="8" t="inlineStr">
        <is>
          <t>大千世界书</t>
        </is>
      </c>
    </row>
    <row r="23393">
      <c r="A23393" s="186" t="n">
        <v>700020769</v>
      </c>
      <c r="B23393" s="14" t="inlineStr">
        <is>
          <t>Gegenstand zum Freischalten des Artefakts Buch der ganzen Welt</t>
        </is>
      </c>
      <c r="C23393" s="188" t="inlineStr">
        <is>
          <t>用于解锁神器大千世界书的道具</t>
        </is>
      </c>
    </row>
    <row r="23394">
      <c r="A23394" s="186" t="n">
        <v>700020770</v>
      </c>
      <c r="B23394" s="14" t="inlineStr">
        <is>
          <t>Freischalten der Artefaktumwandlung\n„Buch der ganzen Welt“</t>
        </is>
      </c>
      <c r="C23394" s="186" t="inlineStr">
        <is>
          <t>解锁神器化形\n“大千世界书”</t>
        </is>
      </c>
    </row>
    <row r="23395">
      <c r="A23395" s="186" t="n">
        <v>700020771</v>
      </c>
      <c r="B23395" s="14" t="inlineStr">
        <is>
          <t>Tausendfeder-Phönix</t>
        </is>
      </c>
      <c r="C23395" s="186" t="inlineStr">
        <is>
          <t>千羽灵凰</t>
        </is>
      </c>
    </row>
    <row r="23396" ht="17.25" customHeight="1">
      <c r="A23396" s="186" t="n">
        <v>700020772</v>
      </c>
      <c r="B23396" s="14" t="inlineStr">
        <is>
          <t>Gegenstand zum Freischalten des Reittiers Tausendfeder-Phönix</t>
        </is>
      </c>
      <c r="C23396" s="278" t="inlineStr">
        <is>
          <t>用于解锁坐骑千羽灵凰的道具</t>
        </is>
      </c>
    </row>
    <row r="23397" ht="17.25" customHeight="1">
      <c r="A23397" s="186" t="n">
        <v>700020773</v>
      </c>
      <c r="B23397" s="14" t="inlineStr">
        <is>
          <t>Freischalten des hochrangigen Reittiers\n„Tausendfeder-Phönix“</t>
        </is>
      </c>
      <c r="C23397" s="50" t="inlineStr">
        <is>
          <t>解锁高级坐骑\n“千羽灵凰”</t>
        </is>
      </c>
    </row>
    <row r="23398">
      <c r="A23398" s="186" t="n">
        <v>700020774</v>
      </c>
      <c r="B23398" s="14" t="inlineStr">
        <is>
          <t>Papierkrone</t>
        </is>
      </c>
      <c r="C23398" s="186" t="inlineStr">
        <is>
          <t>纸上华冠</t>
        </is>
      </c>
    </row>
    <row r="23399">
      <c r="A23399" s="186" t="n">
        <v>700020775</v>
      </c>
      <c r="B23399" s="14" t="inlineStr">
        <is>
          <t>Universum in Augen</t>
        </is>
      </c>
      <c r="C23399" s="186" t="inlineStr">
        <is>
          <t>眸中宇宙</t>
        </is>
      </c>
    </row>
    <row r="23400">
      <c r="A23400" s="186" t="n">
        <v>700020776</v>
      </c>
      <c r="B23400" s="14" t="inlineStr">
        <is>
          <t>Papier-Wurfdart</t>
        </is>
      </c>
      <c r="C23400" s="186" t="inlineStr">
        <is>
          <t>纸刃飞镖</t>
        </is>
      </c>
    </row>
    <row r="23401">
      <c r="A23401" s="186" t="n">
        <v>700020777</v>
      </c>
      <c r="B23401" s="14" t="inlineStr">
        <is>
          <t>Zum Freischalten des Haarschmucks „Papierkrone“</t>
        </is>
      </c>
      <c r="C23401" s="186" t="inlineStr">
        <is>
          <t>用于解锁头饰装扮“纸上华冠”</t>
        </is>
      </c>
    </row>
    <row r="23402">
      <c r="A23402" s="186" t="n">
        <v>700020778</v>
      </c>
      <c r="B23402" s="14" t="inlineStr">
        <is>
          <t>Zum Freischalten des Gesichtsschmucks „Universum in Augen“</t>
        </is>
      </c>
      <c r="C23402" s="186" t="inlineStr">
        <is>
          <t>用于解锁面饰装扮“眸中宇宙”</t>
        </is>
      </c>
    </row>
    <row r="23403">
      <c r="A23403" s="186" t="n">
        <v>700020779</v>
      </c>
      <c r="B23403" s="14" t="inlineStr">
        <is>
          <t>Zum Freischalten des Waffe-Kostüms „Papier-Wurfdart“</t>
        </is>
      </c>
      <c r="C23403" s="186" t="inlineStr">
        <is>
          <t>用于解锁武器装扮“纸刃飞镖”</t>
        </is>
      </c>
    </row>
    <row r="23404" ht="17.25" customHeight="1">
      <c r="A23404" s="186" t="n">
        <v>700020780</v>
      </c>
      <c r="B23404" s="14" t="inlineStr">
        <is>
          <t>Schattenfaltung-Wunder</t>
        </is>
      </c>
      <c r="C23404" s="215" t="inlineStr">
        <is>
          <t>折影奇迹</t>
        </is>
      </c>
    </row>
    <row r="23405" ht="17.25" customHeight="1">
      <c r="A23405" s="186" t="n">
        <v>700020781</v>
      </c>
      <c r="B23405" s="14" t="inlineStr">
        <is>
          <t>Gegenstand zum Freischalten des Kostüms Schattenfaltung-Wunder</t>
        </is>
      </c>
      <c r="C23405" s="215" t="inlineStr">
        <is>
          <t>用于解锁时装折影奇迹的道具</t>
        </is>
      </c>
    </row>
    <row r="23406" ht="17.25" customHeight="1">
      <c r="A23406" s="186" t="n">
        <v>700020782</v>
      </c>
      <c r="B23406" s="14" t="inlineStr">
        <is>
          <t>Segen-Glückstasche</t>
        </is>
      </c>
      <c r="C23406" s="215" t="inlineStr">
        <is>
          <t>幸运福袋</t>
        </is>
      </c>
    </row>
    <row r="23407" ht="17.25" customHeight="1">
      <c r="A23407" s="186" t="n">
        <v>700020783</v>
      </c>
      <c r="B23407" s="14" t="inlineStr">
        <is>
          <t>Flügel-Glückstasche</t>
        </is>
      </c>
      <c r="C23407" s="215" t="inlineStr">
        <is>
          <t>飞翼福袋</t>
        </is>
      </c>
    </row>
    <row r="23408" ht="17.25" customHeight="1">
      <c r="A23408" s="186" t="n">
        <v>700020784</v>
      </c>
      <c r="B23408" s="14" t="inlineStr">
        <is>
          <t>Haustier-Glückstasche</t>
        </is>
      </c>
      <c r="C23408" s="215" t="inlineStr">
        <is>
          <t>爱宠福袋</t>
        </is>
      </c>
    </row>
    <row r="23409">
      <c r="A23409" s="143" t="n">
        <v>700020785</v>
      </c>
      <c r="B23409" s="14" t="inlineStr">
        <is>
          <t>Origami-Füchschen</t>
        </is>
      </c>
      <c r="C23409" s="143" t="inlineStr">
        <is>
          <t>折纸小狐狸</t>
        </is>
      </c>
    </row>
    <row r="23410">
      <c r="A23410" s="143" t="n">
        <v>700020786</v>
      </c>
      <c r="B23410" s="14" t="inlineStr">
        <is>
          <t>Gegenstand zum Freischalten vom Origami-Füchschen im Pilz-Parkplatz</t>
        </is>
      </c>
      <c r="C23410" s="143" t="inlineStr">
        <is>
          <t>菇菇车位中解锁折纸小狐狸的道具</t>
        </is>
      </c>
    </row>
    <row r="23411">
      <c r="A23411" s="8" t="n">
        <v>700020787</v>
      </c>
      <c r="B23411" s="14" t="inlineStr">
        <is>
          <t>Beschützer-Allianz</t>
        </is>
      </c>
      <c r="C23411" s="8" t="inlineStr">
        <is>
          <t>守护者同盟</t>
        </is>
      </c>
    </row>
    <row r="23412">
      <c r="A23412" s="186" t="n">
        <v>700020788</v>
      </c>
      <c r="B23412" s="14" t="inlineStr">
        <is>
          <t>Heldensegen</t>
        </is>
      </c>
      <c r="C23412" s="8" t="inlineStr">
        <is>
          <t>英雄赐福</t>
        </is>
      </c>
    </row>
    <row r="23413">
      <c r="A23413" s="186" t="n">
        <v>700020789</v>
      </c>
      <c r="B23413" s="14" t="inlineStr">
        <is>
          <t>Heldenversammlung</t>
        </is>
      </c>
      <c r="C23413" s="8" t="inlineStr">
        <is>
          <t>英雄集结</t>
        </is>
      </c>
    </row>
    <row r="23414">
      <c r="A23414" s="186" t="n">
        <v>700020790</v>
      </c>
      <c r="B23414" s="14" t="inlineStr">
        <is>
          <t>Angriffsspezialtraining</t>
        </is>
      </c>
      <c r="C23414" s="8" t="inlineStr">
        <is>
          <t>攻击特训</t>
        </is>
      </c>
    </row>
    <row r="23415">
      <c r="A23415" s="186" t="n">
        <v>700020791</v>
      </c>
      <c r="B23415" s="14" t="inlineStr">
        <is>
          <t>Hindernisflug</t>
        </is>
      </c>
      <c r="C23415" s="8" t="inlineStr">
        <is>
          <t>障碍飞行</t>
        </is>
      </c>
    </row>
    <row r="23416" ht="17.25" customHeight="1">
      <c r="A23416" s="8" t="n">
        <v>700020792</v>
      </c>
      <c r="B23416" s="14" t="inlineStr">
        <is>
          <t>Zauberschlüssel</t>
        </is>
      </c>
      <c r="C23416" s="50" t="inlineStr">
        <is>
          <t>魔能密钥</t>
        </is>
      </c>
    </row>
    <row r="23417" ht="17.25" customHeight="1">
      <c r="A23417" s="186" t="n">
        <v>700020793</v>
      </c>
      <c r="B23417" s="14" t="inlineStr">
        <is>
          <t>Zauberwürfel-Splitter</t>
        </is>
      </c>
      <c r="C23417" s="50" t="inlineStr">
        <is>
          <t>魔方碎片</t>
        </is>
      </c>
    </row>
    <row r="23418">
      <c r="A23418" s="186" t="n">
        <v>700020794</v>
      </c>
      <c r="B23418" s="14" t="inlineStr">
        <is>
          <t>Versammlungsbefehl</t>
        </is>
      </c>
      <c r="C23418" s="14" t="inlineStr">
        <is>
          <t>集结令</t>
        </is>
      </c>
    </row>
    <row r="23419">
      <c r="A23419" s="186" t="n">
        <v>700020795</v>
      </c>
      <c r="B23419" s="14" t="inlineStr">
        <is>
          <t>Versammlungswert</t>
        </is>
      </c>
      <c r="C23419" s="14" t="inlineStr">
        <is>
          <t>集结值</t>
        </is>
      </c>
    </row>
    <row r="23420">
      <c r="A23420" s="186" t="n">
        <v>700020796</v>
      </c>
      <c r="B23420" s="14" t="inlineStr">
        <is>
          <t>Gegenstand zur Teilnahme am Event „Heldensegen“. Nach dem Ende des Events wird er in 10.000 Münzen umgewandelt</t>
        </is>
      </c>
      <c r="C23420" s="14" t="inlineStr">
        <is>
          <t>用于参与“英雄赐福”活动的道具，活动结束后转化为10000金币</t>
        </is>
      </c>
    </row>
    <row r="23421">
      <c r="A23421" s="8" t="n">
        <v>700020797</v>
      </c>
      <c r="B23421" s="14" t="inlineStr">
        <is>
          <t>Zum Tausch von Waren im Laden „Allianzversorgungsstation“. Nach dem Ende des Events wird er in 50.000 Münzen umgewandelt</t>
        </is>
      </c>
      <c r="C23421" s="188" t="inlineStr">
        <is>
          <t>用于在“同盟物资站”商店内兑换商品，活动结束后转化为50000金币</t>
        </is>
      </c>
    </row>
    <row r="23422">
      <c r="A23422" s="8" t="n">
        <v>700020798</v>
      </c>
      <c r="B23422" s="14" t="inlineStr">
        <is>
          <t>Gegenstand zur Teilnahme am Event „Heldenversammlung“. Wenn du ihn verschenkst, erhältst du 1 Punkt Versammlungswert. Nach dem Ende des Events wird er in 500 Münzen umgewandelt</t>
        </is>
      </c>
      <c r="C23422" s="188" t="inlineStr">
        <is>
          <t>用于“英雄集结”活动的道具，赠送后获得1点集结值，活动结束后转化为500金币</t>
        </is>
      </c>
    </row>
    <row r="23423">
      <c r="A23423" s="8" t="n">
        <v>700020799</v>
      </c>
      <c r="B23423" s="14" t="inlineStr">
        <is>
          <t>Zum Freischalten von Belohnungen im Event „Heldenversammlung“ und zur Teilnahme an der Schutzliste</t>
        </is>
      </c>
      <c r="C23423" s="188" t="inlineStr">
        <is>
          <t>用于解锁“英雄集结”活动中的奖励和参与"守护榜榜单排名</t>
        </is>
      </c>
    </row>
    <row r="23424">
      <c r="A23424" s="8" t="n">
        <v>700020800</v>
      </c>
      <c r="B23424" s="14" t="inlineStr">
        <is>
          <t>Versammlungswert:</t>
        </is>
      </c>
      <c r="C23424" s="143" t="inlineStr">
        <is>
          <t>集结值:</t>
        </is>
      </c>
    </row>
    <row r="23425">
      <c r="A23425" s="8" t="n">
        <v>700020801</v>
      </c>
      <c r="B23425" s="14" t="inlineStr">
        <is>
          <t>Heldenversorgung I</t>
        </is>
      </c>
      <c r="C23425" s="143" t="inlineStr">
        <is>
          <t>英雄补给Ⅰ</t>
        </is>
      </c>
    </row>
    <row r="23426">
      <c r="A23426" s="8" t="n">
        <v>700020802</v>
      </c>
      <c r="B23426" s="14" t="inlineStr">
        <is>
          <t>Heldenversorgung II</t>
        </is>
      </c>
      <c r="C23426" s="143" t="inlineStr">
        <is>
          <t>英雄补给Ⅱ</t>
        </is>
      </c>
    </row>
    <row r="23427">
      <c r="A23427" s="8" t="n">
        <v>700020803</v>
      </c>
      <c r="B23427" s="14" t="inlineStr">
        <is>
          <t>Heldenversorgung III</t>
        </is>
      </c>
      <c r="C23427" s="8" t="inlineStr">
        <is>
          <t>英雄补给Ⅲ</t>
        </is>
      </c>
    </row>
    <row r="23428">
      <c r="A23428" s="8" t="n">
        <v>700020804</v>
      </c>
      <c r="B23428" s="14" t="inlineStr">
        <is>
          <t>Heldenversorgung IV</t>
        </is>
      </c>
      <c r="C23428" s="6" t="inlineStr">
        <is>
          <t>英雄补给Ⅳ</t>
        </is>
      </c>
    </row>
    <row r="23429">
      <c r="A23429" s="8" t="n">
        <v>700020805</v>
      </c>
      <c r="B23429" s="14" t="inlineStr">
        <is>
          <t>Heldenversorgung V</t>
        </is>
      </c>
      <c r="C23429" s="143" t="inlineStr">
        <is>
          <t>英雄补给Ⅴ</t>
        </is>
      </c>
    </row>
    <row r="23430">
      <c r="A23430" s="186" t="n">
        <v>700020806</v>
      </c>
      <c r="B23430" s="14" t="inlineStr">
        <is>
          <t>Heldenversorgung VI</t>
        </is>
      </c>
      <c r="C23430" s="14" t="inlineStr">
        <is>
          <t>英雄补给Ⅵ</t>
        </is>
      </c>
    </row>
    <row r="23431">
      <c r="A23431" s="186" t="n">
        <v>700020807</v>
      </c>
      <c r="B23431" s="14" t="inlineStr">
        <is>
          <t>Allianzgeschenk I</t>
        </is>
      </c>
      <c r="C23431" s="14" t="inlineStr">
        <is>
          <t>同盟之礼Ⅰ</t>
        </is>
      </c>
    </row>
    <row r="23432">
      <c r="A23432" s="186" t="n">
        <v>700020808</v>
      </c>
      <c r="B23432" s="14" t="inlineStr">
        <is>
          <t>Allianzgeschenk II</t>
        </is>
      </c>
      <c r="C23432" s="14" t="inlineStr">
        <is>
          <t>同盟之礼Ⅱ</t>
        </is>
      </c>
    </row>
    <row r="23433">
      <c r="A23433" s="186" t="n">
        <v>700020809</v>
      </c>
      <c r="B23433" s="14" t="inlineStr">
        <is>
          <t>Allianzgeschenk III</t>
        </is>
      </c>
      <c r="C23433" s="14" t="inlineStr">
        <is>
          <t>同盟之礼Ⅲ</t>
        </is>
      </c>
    </row>
    <row r="23434">
      <c r="A23434" s="186" t="n">
        <v>700020810</v>
      </c>
      <c r="B23434" s="14" t="inlineStr">
        <is>
          <t>Allianzgeschenk IV</t>
        </is>
      </c>
      <c r="C23434" s="14" t="inlineStr">
        <is>
          <t>同盟之礼Ⅳ</t>
        </is>
      </c>
    </row>
    <row r="23435">
      <c r="A23435" s="186" t="n">
        <v>700020811</v>
      </c>
      <c r="B23435" s="14" t="inlineStr">
        <is>
          <t>Allianzgeschenk V</t>
        </is>
      </c>
      <c r="C23435" s="14" t="inlineStr">
        <is>
          <t>同盟之礼Ⅴ</t>
        </is>
      </c>
    </row>
    <row r="23436">
      <c r="A23436" s="186" t="n">
        <v>700020812</v>
      </c>
      <c r="B23436" s="14" t="inlineStr">
        <is>
          <t>Allianzgeschenk VI</t>
        </is>
      </c>
      <c r="C23436" s="14" t="inlineStr">
        <is>
          <t>同盟之礼Ⅵ</t>
        </is>
      </c>
    </row>
    <row r="23437">
      <c r="A23437" s="186" t="n">
        <v>700020813</v>
      </c>
      <c r="B23437" s="14" t="inlineStr">
        <is>
          <t>Versammlungszeit</t>
        </is>
      </c>
      <c r="C23437" s="14" t="inlineStr">
        <is>
          <t>集结时刻</t>
        </is>
      </c>
    </row>
    <row r="23438">
      <c r="A23438" s="186" t="n">
        <v>700020814</v>
      </c>
      <c r="B23438" s="14" t="inlineStr">
        <is>
          <t>Rückkehr der Helden</t>
        </is>
      </c>
      <c r="C23438" s="14" t="inlineStr">
        <is>
          <t>群英归位</t>
        </is>
      </c>
    </row>
    <row r="23439">
      <c r="A23439" s="186" t="n">
        <v>700020815</v>
      </c>
      <c r="B23439" s="14" t="inlineStr">
        <is>
          <t>Legendäre Reise</t>
        </is>
      </c>
      <c r="C23439" s="14" t="inlineStr">
        <is>
          <t>传奇征途</t>
        </is>
      </c>
    </row>
    <row r="23440">
      <c r="A23440" s="186" t="n">
        <v>700020816</v>
      </c>
      <c r="B23440" s="14" t="inlineStr">
        <is>
          <t>Furchtloser Held</t>
        </is>
      </c>
      <c r="C23440" s="14" t="inlineStr">
        <is>
          <t>英雄无畏</t>
        </is>
      </c>
    </row>
    <row r="23441">
      <c r="A23441" s="186" t="n">
        <v>700020817</v>
      </c>
      <c r="B23441" s="14" t="inlineStr">
        <is>
          <t>Ewiger Schutz</t>
        </is>
      </c>
      <c r="C23441" s="14" t="inlineStr">
        <is>
          <t>永恒守护</t>
        </is>
      </c>
    </row>
    <row r="23442">
      <c r="A23442" s="186" t="n">
        <v>700020818</v>
      </c>
      <c r="B23442" s="14" t="inlineStr">
        <is>
          <t>Supersoldat</t>
        </is>
      </c>
      <c r="C23442" s="14" t="inlineStr">
        <is>
          <t>超级战士</t>
        </is>
      </c>
    </row>
    <row r="23443">
      <c r="A23443" s="186" t="n">
        <v>700020819</v>
      </c>
      <c r="B23443" s="14" t="inlineStr">
        <is>
          <t>1. Platz auf der Schutzliste der Beschützer-Allianz</t>
        </is>
      </c>
      <c r="C23443" s="14" t="inlineStr">
        <is>
          <t>守护者同盟守护榜排名第一</t>
        </is>
      </c>
    </row>
    <row r="23444">
      <c r="A23444" s="186" t="n">
        <v>700020820</v>
      </c>
      <c r="B23444" s="14" t="inlineStr">
        <is>
          <t>2. Platz auf der Schutzliste der Beschützer-Allianz</t>
        </is>
      </c>
      <c r="C23444" s="14" t="inlineStr">
        <is>
          <t>守护者同盟守护榜排名第二</t>
        </is>
      </c>
    </row>
    <row r="23445">
      <c r="A23445" s="186" t="n">
        <v>700020821</v>
      </c>
      <c r="B23445" s="14" t="inlineStr">
        <is>
          <t>3. Platz auf der Schutzliste der Beschützer-Allianz</t>
        </is>
      </c>
      <c r="C23445" s="14" t="inlineStr">
        <is>
          <t>守护者同盟守护榜排名第三</t>
        </is>
      </c>
    </row>
    <row r="23446">
      <c r="A23446" s="186" t="n">
        <v>700020822</v>
      </c>
      <c r="B23446" s="14" t="inlineStr">
        <is>
          <t>Ich werde die Welt beschützen</t>
        </is>
      </c>
      <c r="C23446" s="14" t="inlineStr">
        <is>
          <t>我来守护</t>
        </is>
      </c>
    </row>
    <row r="23447">
      <c r="A23447" s="186" t="n">
        <v>700020823</v>
      </c>
      <c r="B23447" s="14" t="inlineStr">
        <is>
          <t>und retten</t>
        </is>
      </c>
      <c r="C23447" s="14" t="inlineStr">
        <is>
          <t>拯救世界吧</t>
        </is>
      </c>
    </row>
    <row r="23448">
      <c r="A23448" s="186" t="n">
        <v>700020824</v>
      </c>
      <c r="B23448" s="14" t="inlineStr">
        <is>
          <t>Erhältlich für die ersten 3 Plätze auf der Schutzliste der Beschützer-Allianz</t>
        </is>
      </c>
      <c r="C23448" s="14" t="inlineStr">
        <is>
          <t>守护者同盟守护榜前三名可获得</t>
        </is>
      </c>
    </row>
    <row r="23449">
      <c r="A23449" s="186" t="n">
        <v>700020825</v>
      </c>
      <c r="B23449" s="14" t="inlineStr">
        <is>
          <t>Zeit-Zauberring</t>
        </is>
      </c>
      <c r="C23449" s="14" t="inlineStr">
        <is>
          <t>时空魔环</t>
        </is>
      </c>
    </row>
    <row r="23450">
      <c r="A23450" s="186" t="n">
        <v>700020826</v>
      </c>
      <c r="B23450" s="14" t="inlineStr">
        <is>
          <t>Gegenstand zum Freischalten des Artefakts Zeit-Zauberring</t>
        </is>
      </c>
      <c r="C23450" s="14" t="inlineStr">
        <is>
          <t>用于解锁神器时空魔环的道具</t>
        </is>
      </c>
    </row>
    <row r="23451">
      <c r="A23451" s="186" t="n">
        <v>700020827</v>
      </c>
      <c r="B23451" s="14" t="inlineStr">
        <is>
          <t>Freischalten der Artefaktumwandlung\n„Zeit-Zauberring“</t>
        </is>
      </c>
      <c r="C23451" s="14" t="inlineStr">
        <is>
          <t>解锁神器化形\n“时空魔环”</t>
        </is>
      </c>
    </row>
    <row r="23452">
      <c r="A23452" s="186" t="n">
        <v>700020828</v>
      </c>
      <c r="B23452" s="14" t="inlineStr">
        <is>
          <t>Zeit-Zauberring - Best</t>
        </is>
      </c>
      <c r="C23452" s="14" t="inlineStr">
        <is>
          <t>时空魔环-至臻</t>
        </is>
      </c>
    </row>
    <row r="23453">
      <c r="A23453" s="186" t="n">
        <v>700020829</v>
      </c>
      <c r="B23453" s="14" t="inlineStr">
        <is>
          <t>Gegenstand zum Freischalten vom Kostüm fürs Artefakt Zeit-Zauberring „Zeit-Zauberring - Best“</t>
        </is>
      </c>
      <c r="C23453" s="14" t="inlineStr">
        <is>
          <t>用于解锁时空魔环的神器装扮“时空魔环-至臻”</t>
        </is>
      </c>
    </row>
    <row r="23454">
      <c r="A23454" s="186" t="n">
        <v>700020830</v>
      </c>
      <c r="B23454" s="14" t="inlineStr">
        <is>
          <t>Morgengrauen-Kampfflügel</t>
        </is>
      </c>
      <c r="C23454" s="14" t="inlineStr">
        <is>
          <t>黎明战翼</t>
        </is>
      </c>
    </row>
    <row r="23455">
      <c r="A23455" s="186" t="n">
        <v>700020831</v>
      </c>
      <c r="B23455" s="14" t="inlineStr">
        <is>
          <t>Gegenstand zum Freischalten des Rückenschmucks Morgengrauen-Kampfflügel</t>
        </is>
      </c>
      <c r="C23455" s="14" t="inlineStr">
        <is>
          <t>用于解锁背饰黎明战翼的道具</t>
        </is>
      </c>
    </row>
    <row r="23456">
      <c r="A23456" s="186" t="n">
        <v>700020832</v>
      </c>
      <c r="B23456" s="14" t="inlineStr">
        <is>
          <t>Freischalten des hochrangigen Rückenschmucks\n„Morgengrauen-Kampfflügel“</t>
        </is>
      </c>
      <c r="C23456" s="14" t="inlineStr">
        <is>
          <t>解锁高级背饰\n“黎明战翼”</t>
        </is>
      </c>
    </row>
    <row r="23457">
      <c r="A23457" s="186" t="n">
        <v>700020833</v>
      </c>
      <c r="B23457" s="14" t="inlineStr">
        <is>
          <t>Beschützer-Schlachtschiff</t>
        </is>
      </c>
      <c r="C23457" s="14" t="inlineStr">
        <is>
          <t>守护者战舰</t>
        </is>
      </c>
    </row>
    <row r="23458">
      <c r="A23458" s="186" t="n">
        <v>700020834</v>
      </c>
      <c r="B23458" s="14" t="inlineStr">
        <is>
          <t>Gegenstand zum Freischalten des Reittiers Beschützer-Schlachtschiff</t>
        </is>
      </c>
      <c r="C23458" s="14" t="inlineStr">
        <is>
          <t>用于解锁坐骑守护者战舰的道具</t>
        </is>
      </c>
    </row>
    <row r="23459">
      <c r="A23459" s="186" t="n">
        <v>700020835</v>
      </c>
      <c r="B23459" s="14" t="inlineStr">
        <is>
          <t>Freischalten des hochrangigen Reittiers\n„Beschützer-Schlachtschiff“</t>
        </is>
      </c>
      <c r="C23459" s="14" t="inlineStr">
        <is>
          <t>解锁高级坐骑\n“守护者战舰”</t>
        </is>
      </c>
    </row>
    <row r="23460">
      <c r="A23460" s="186" t="n">
        <v>700020836</v>
      </c>
      <c r="B23460" s="14" t="inlineStr">
        <is>
          <t>Donnerschlagshelm</t>
        </is>
      </c>
      <c r="C23460" s="14" t="inlineStr">
        <is>
          <t>鸣雷战盔</t>
        </is>
      </c>
    </row>
    <row r="23461">
      <c r="A23461" s="186" t="n">
        <v>700020837</v>
      </c>
      <c r="B23461" s="14" t="inlineStr">
        <is>
          <t>Laserblick</t>
        </is>
      </c>
      <c r="C23461" s="14" t="inlineStr">
        <is>
          <t>镭射光瞳</t>
        </is>
      </c>
    </row>
    <row r="23462">
      <c r="A23462" s="186" t="n">
        <v>700020838</v>
      </c>
      <c r="B23462" s="14" t="inlineStr">
        <is>
          <t>Extremer Elektrosturm</t>
        </is>
      </c>
      <c r="C23462" s="14" t="inlineStr">
        <is>
          <t>极电风暴</t>
        </is>
      </c>
    </row>
    <row r="23463">
      <c r="A23463" s="186" t="n">
        <v>700020839</v>
      </c>
      <c r="B23463" s="14" t="inlineStr">
        <is>
          <t>Zum Freischalten des Haarschmucks „Donnerschlagshelm“</t>
        </is>
      </c>
      <c r="C23463" s="14" t="inlineStr">
        <is>
          <t>用于解锁头饰装扮“鸣雷战盔”</t>
        </is>
      </c>
    </row>
    <row r="23464">
      <c r="A23464" s="186" t="n">
        <v>700020840</v>
      </c>
      <c r="B23464" s="14" t="inlineStr">
        <is>
          <t>Zum Freischalten des Gesichtsschmucks „Laserblick“</t>
        </is>
      </c>
      <c r="C23464" s="14" t="inlineStr">
        <is>
          <t>用于解锁面饰装扮“镭射光瞳”</t>
        </is>
      </c>
    </row>
    <row r="23465">
      <c r="A23465" s="186" t="n">
        <v>700020841</v>
      </c>
      <c r="B23465" s="14" t="inlineStr">
        <is>
          <t>Zum Freischalten des Waffe-Kostüms „Extremer Elektrosturm“</t>
        </is>
      </c>
      <c r="C23465" s="14" t="inlineStr">
        <is>
          <t>用于解锁武器装扮“极电风暴”</t>
        </is>
      </c>
    </row>
    <row r="23466">
      <c r="A23466" s="186" t="n">
        <v>700020842</v>
      </c>
      <c r="B23466" s="14" t="inlineStr">
        <is>
          <t>Stahlsturm</t>
        </is>
      </c>
      <c r="C23466" s="14" t="inlineStr">
        <is>
          <t>钢铁风暴</t>
        </is>
      </c>
    </row>
    <row r="23467">
      <c r="A23467" s="186" t="n">
        <v>700020843</v>
      </c>
      <c r="B23467" s="14" t="inlineStr">
        <is>
          <t>Gegenstand zum Freischalten des Kostüms Stahlsturm</t>
        </is>
      </c>
      <c r="C23467" s="14" t="inlineStr">
        <is>
          <t>用于解锁时装钢铁风暴的道具</t>
        </is>
      </c>
    </row>
    <row r="23468">
      <c r="A23468" s="186" t="n">
        <v>700020844</v>
      </c>
      <c r="B23468" s="14" t="inlineStr">
        <is>
          <t>Allianzgebäude</t>
        </is>
      </c>
      <c r="C23468" s="14" t="inlineStr">
        <is>
          <t>同盟大厦</t>
        </is>
      </c>
    </row>
    <row r="23469">
      <c r="A23469" s="186" t="n">
        <v>700020845</v>
      </c>
      <c r="B23469" s="14" t="inlineStr">
        <is>
          <t>Gemeinsame Mission</t>
        </is>
      </c>
      <c r="C23469" s="14" t="inlineStr">
        <is>
          <t>使命同行</t>
        </is>
      </c>
    </row>
    <row r="23470">
      <c r="A23470" s="186" t="n">
        <v>700020846</v>
      </c>
      <c r="B23470" s="14" t="inlineStr">
        <is>
          <t>Pass</t>
        </is>
      </c>
      <c r="C23470" s="14" t="inlineStr">
        <is>
          <t>通行证</t>
        </is>
      </c>
    </row>
    <row r="23471">
      <c r="A23471" s="186" t="n">
        <v>700020848</v>
      </c>
      <c r="B23471" s="14" t="inlineStr">
        <is>
          <t>Ein kritischer Treffer</t>
        </is>
      </c>
      <c r="C23471" s="14" t="inlineStr">
        <is>
          <t>爆击一下</t>
        </is>
      </c>
    </row>
    <row r="23472">
      <c r="A23472" s="186" t="n">
        <v>700020849</v>
      </c>
      <c r="B23472" s="14" t="inlineStr">
        <is>
          <t>Zum Freischalten der Sprechblase „Ein kritischer Treffer“</t>
        </is>
      </c>
      <c r="C23472" s="14" t="inlineStr">
        <is>
          <t>用于解锁气泡框“爆击一下”</t>
        </is>
      </c>
    </row>
    <row r="23473">
      <c r="A23473" s="186" t="n">
        <v>700020850</v>
      </c>
      <c r="B23473" s="14" t="inlineStr">
        <is>
          <t>Letzte Schlacht</t>
        </is>
      </c>
      <c r="C23473" s="14" t="inlineStr">
        <is>
          <t>最后的战役</t>
        </is>
      </c>
    </row>
    <row r="23474">
      <c r="A23474" s="186" t="n">
        <v>700020851</v>
      </c>
      <c r="B23474" s="14" t="inlineStr">
        <is>
          <t>Schatzjagd im Heiligtum</t>
        </is>
      </c>
      <c r="C23474" s="14" t="inlineStr">
        <is>
          <t>圣殿夺宝</t>
        </is>
      </c>
    </row>
    <row r="23475">
      <c r="A23475" s="186" t="n">
        <v>700020852</v>
      </c>
      <c r="B23475" s="14" t="inlineStr">
        <is>
          <t>Abschlussaktion</t>
        </is>
      </c>
      <c r="C23475" s="14" t="inlineStr">
        <is>
          <t>终结行动</t>
        </is>
      </c>
    </row>
    <row r="23476">
      <c r="A23476" s="186" t="n">
        <v>700020853</v>
      </c>
      <c r="B23476" s="14" t="inlineStr">
        <is>
          <t>Rettungsschlacht</t>
        </is>
      </c>
      <c r="C23476" s="14" t="inlineStr">
        <is>
          <t>救世之战</t>
        </is>
      </c>
    </row>
    <row r="23477">
      <c r="A23477" s="186" t="n">
        <v>700020854</v>
      </c>
      <c r="B23477" s="14" t="inlineStr">
        <is>
          <t>Suchunterstützung</t>
        </is>
      </c>
      <c r="C23477" s="14" t="inlineStr">
        <is>
          <t>搜寻助力</t>
        </is>
      </c>
    </row>
    <row r="23478">
      <c r="A23478" s="186" t="n">
        <v>700020855</v>
      </c>
      <c r="B23478" s="14" t="inlineStr">
        <is>
          <t>Superkugel</t>
        </is>
      </c>
      <c r="C23478" s="14" t="inlineStr">
        <is>
          <t>超能子弹</t>
        </is>
      </c>
    </row>
    <row r="23479">
      <c r="A23479" s="186" t="n">
        <v>700020856</v>
      </c>
      <c r="B23479" s="14" t="inlineStr">
        <is>
          <t>Geister-Kristall</t>
        </is>
      </c>
      <c r="C23479" s="14" t="inlineStr">
        <is>
          <t>亡灵晶石</t>
        </is>
      </c>
    </row>
    <row r="23480">
      <c r="A23480" s="186" t="n">
        <v>700020857</v>
      </c>
      <c r="B23480" s="14" t="inlineStr">
        <is>
          <t>Feindvernichtungsleistung</t>
        </is>
      </c>
      <c r="C23480" s="14" t="inlineStr">
        <is>
          <t>灭敌战功</t>
        </is>
      </c>
    </row>
    <row r="23481">
      <c r="A23481" s="186" t="n">
        <v>700020858</v>
      </c>
      <c r="B23481" s="14" t="inlineStr">
        <is>
          <t>Rettungswert</t>
        </is>
      </c>
      <c r="C23481" s="14" t="inlineStr">
        <is>
          <t>救世值</t>
        </is>
      </c>
    </row>
    <row r="23482">
      <c r="A23482" s="186" t="n">
        <v>700020859</v>
      </c>
      <c r="B23482" s="14" t="inlineStr">
        <is>
          <t>Gegenstand zur Teilnahme am Event „Schatzjagd im Heiligtum“. Nach dem Ende des Events wird er in 10.000 Münzen umgewandelt</t>
        </is>
      </c>
      <c r="C23482" s="14" t="inlineStr">
        <is>
          <t>用于参与“圣殿夺宝”活动的道具，活动结束后转化为10000金币</t>
        </is>
      </c>
    </row>
    <row r="23483">
      <c r="A23483" s="186" t="n">
        <v>700020860</v>
      </c>
      <c r="B23483" s="14" t="inlineStr">
        <is>
          <t>Zum Tausch von Waren im Laden „Logistikzentrum“. Nach dem Ende des Events wird er in 50.000 Münzen umgewandelt</t>
        </is>
      </c>
      <c r="C23483" s="14" t="inlineStr">
        <is>
          <t>用于在“后勤中心”商店内兑换商品，活动结束后转化为50000金币</t>
        </is>
      </c>
    </row>
    <row r="23484">
      <c r="A23484" s="186" t="n">
        <v>700020861</v>
      </c>
      <c r="B23484" s="14" t="inlineStr">
        <is>
          <t>Gegenstand zur Teilnahme am Event „Abschlussaktion“. Wenn du ihn verschenkst, erhältst du 1 Punkt Rettungswert. Nach dem Ende des Events wird er in 500 Münzen umgewandelt</t>
        </is>
      </c>
      <c r="C23484" s="14" t="inlineStr">
        <is>
          <t>用于“终结行动”活动的道具，赠送后获得1点救世值，活动结束后转化为500金币</t>
        </is>
      </c>
    </row>
    <row r="23485">
      <c r="A23485" s="186" t="n">
        <v>700020862</v>
      </c>
      <c r="B23485" s="14" t="inlineStr">
        <is>
          <t>Zum Freischalten von Belohnungen im Event „Abschlussaktion“ und zur Teilnahme an der „Heldenmonument“-Rangliste</t>
        </is>
      </c>
      <c r="C23485" s="14" t="inlineStr">
        <is>
          <t>用于解锁“终结行动”活动中的奖励和参与"英雄丰碑榜单排名</t>
        </is>
      </c>
    </row>
    <row r="23486">
      <c r="A23486" s="186" t="n">
        <v>700020863</v>
      </c>
      <c r="B23486" s="14" t="inlineStr">
        <is>
          <t>Rettungswert:</t>
        </is>
      </c>
      <c r="C23486" s="14" t="inlineStr">
        <is>
          <t>救世值:</t>
        </is>
      </c>
    </row>
    <row r="23487">
      <c r="A23487" s="186" t="n">
        <v>700020864</v>
      </c>
      <c r="B23487" s="14" t="inlineStr">
        <is>
          <t>Großschlachtversorgung I</t>
        </is>
      </c>
      <c r="C23487" s="14" t="inlineStr">
        <is>
          <t>大战补给Ⅰ</t>
        </is>
      </c>
    </row>
    <row r="23488">
      <c r="A23488" s="186" t="n">
        <v>700020865</v>
      </c>
      <c r="B23488" s="14" t="inlineStr">
        <is>
          <t>Großschlachtversorgung II</t>
        </is>
      </c>
      <c r="C23488" s="14" t="inlineStr">
        <is>
          <t>大战补给Ⅱ</t>
        </is>
      </c>
    </row>
    <row r="23489">
      <c r="A23489" s="186" t="n">
        <v>700020866</v>
      </c>
      <c r="B23489" s="14" t="inlineStr">
        <is>
          <t>Großschlachtversorgung III</t>
        </is>
      </c>
      <c r="C23489" s="14" t="inlineStr">
        <is>
          <t>大战补给Ⅲ</t>
        </is>
      </c>
    </row>
    <row r="23490">
      <c r="A23490" s="186" t="n">
        <v>700020867</v>
      </c>
      <c r="B23490" s="14" t="inlineStr">
        <is>
          <t>Großschlachtversorgung IV</t>
        </is>
      </c>
      <c r="C23490" s="14" t="inlineStr">
        <is>
          <t>大战补给Ⅳ</t>
        </is>
      </c>
    </row>
    <row r="23491">
      <c r="A23491" s="186" t="n">
        <v>700020868</v>
      </c>
      <c r="B23491" s="14" t="inlineStr">
        <is>
          <t>Großschlachtversorgung V</t>
        </is>
      </c>
      <c r="C23491" s="14" t="inlineStr">
        <is>
          <t>大战补给Ⅴ</t>
        </is>
      </c>
    </row>
    <row r="23492">
      <c r="A23492" s="186" t="n">
        <v>700020869</v>
      </c>
      <c r="B23492" s="14" t="inlineStr">
        <is>
          <t>Großschlachtversorgung VI</t>
        </is>
      </c>
      <c r="C23492" s="14" t="inlineStr">
        <is>
          <t>大战补给Ⅵ</t>
        </is>
      </c>
    </row>
    <row r="23493">
      <c r="A23493" s="186" t="n">
        <v>700020870</v>
      </c>
      <c r="B23493" s="14" t="inlineStr">
        <is>
          <t>Ankunft des Oberherrn</t>
        </is>
      </c>
      <c r="C23493" s="14" t="inlineStr">
        <is>
          <t>霸主降临</t>
        </is>
      </c>
    </row>
    <row r="23494">
      <c r="A23494" s="186" t="n">
        <v>700020871</v>
      </c>
      <c r="B23494" s="14" t="inlineStr">
        <is>
          <t>Zeit des Endes</t>
        </is>
      </c>
      <c r="C23494" s="14" t="inlineStr">
        <is>
          <t>终结之时</t>
        </is>
      </c>
    </row>
    <row r="23495">
      <c r="A23495" s="186" t="n">
        <v>700020872</v>
      </c>
      <c r="B23495" s="14" t="inlineStr">
        <is>
          <t>Endurteil</t>
        </is>
      </c>
      <c r="C23495" s="14" t="inlineStr">
        <is>
          <t>终局裁决</t>
        </is>
      </c>
    </row>
    <row r="23496">
      <c r="A23496" s="186" t="n">
        <v>700020873</v>
      </c>
      <c r="B23496" s="14" t="inlineStr">
        <is>
          <t>Legendärer Kriegsgott</t>
        </is>
      </c>
      <c r="C23496" s="14" t="inlineStr">
        <is>
          <t>传奇战神</t>
        </is>
      </c>
    </row>
    <row r="23497">
      <c r="A23497" s="186" t="n">
        <v>700020874</v>
      </c>
      <c r="B23497" s="14" t="inlineStr">
        <is>
          <t>Heldenretter</t>
        </is>
      </c>
      <c r="C23497" s="14" t="inlineStr">
        <is>
          <t>救世英雄</t>
        </is>
      </c>
    </row>
    <row r="23498">
      <c r="A23498" s="186" t="n">
        <v>700020875</v>
      </c>
      <c r="B23498" s="14" t="inlineStr">
        <is>
          <t>Strahlender Kämpfer</t>
        </is>
      </c>
      <c r="C23498" s="14" t="inlineStr">
        <is>
          <t>光辉战士</t>
        </is>
      </c>
    </row>
    <row r="23499">
      <c r="A23499" s="186" t="n">
        <v>700020876</v>
      </c>
      <c r="B23499" s="14" t="inlineStr">
        <is>
          <t>1. Platz im Event „Heldenmonument“ in der Letzten Schlacht</t>
        </is>
      </c>
      <c r="C23499" s="14" t="inlineStr">
        <is>
          <t>最后的战役英雄丰碑排名第一</t>
        </is>
      </c>
    </row>
    <row r="23500">
      <c r="A23500" s="186" t="n">
        <v>700020877</v>
      </c>
      <c r="B23500" s="14" t="inlineStr">
        <is>
          <t>2. Platz im Event „Heldenmonument“ in der Letzten Schlacht</t>
        </is>
      </c>
      <c r="C23500" s="14" t="inlineStr">
        <is>
          <t>最后的战役英雄丰碑排名第二</t>
        </is>
      </c>
    </row>
    <row r="23501">
      <c r="A23501" s="186" t="n">
        <v>700020878</v>
      </c>
      <c r="B23501" s="14" t="inlineStr">
        <is>
          <t>3. Platz im Event „Heldenmonument“ in der Letzten Schlacht</t>
        </is>
      </c>
      <c r="C23501" s="14" t="inlineStr">
        <is>
          <t>最后的战役英雄丰碑排名第三</t>
        </is>
      </c>
    </row>
    <row r="23502">
      <c r="A23502" s="186" t="n">
        <v>700020879</v>
      </c>
      <c r="B23502" s="14" t="inlineStr">
        <is>
          <t>Waage des Todes</t>
        </is>
      </c>
      <c r="C23502" s="14" t="inlineStr">
        <is>
          <t>死亡天平</t>
        </is>
      </c>
    </row>
    <row r="23503">
      <c r="A23503" s="186" t="n">
        <v>700020880</v>
      </c>
      <c r="B23503" s="14" t="inlineStr">
        <is>
          <t>Schutz in der Apokalypse</t>
        </is>
      </c>
      <c r="C23503" s="14" t="inlineStr">
        <is>
          <t>末世守护</t>
        </is>
      </c>
    </row>
    <row r="23504">
      <c r="A23504" s="186" t="n">
        <v>700020881</v>
      </c>
      <c r="B23504" s="14" t="inlineStr">
        <is>
          <t>Erhältlich für die ersten 3 Plätze im Event „Heldenmonument“ in der Letzten Schlacht</t>
        </is>
      </c>
      <c r="C23504" s="14" t="inlineStr">
        <is>
          <t>最后的战役英雄丰碑前三名可获得</t>
        </is>
      </c>
    </row>
    <row r="23505">
      <c r="A23505" s="186" t="n">
        <v>700020882</v>
      </c>
      <c r="B23505" s="14" t="inlineStr">
        <is>
          <t>Donnersgericht</t>
        </is>
      </c>
      <c r="C23505" s="14" t="inlineStr">
        <is>
          <t>雷霆审判</t>
        </is>
      </c>
    </row>
    <row r="23506">
      <c r="A23506" s="186" t="n">
        <v>700020883</v>
      </c>
      <c r="B23506" s="14" t="inlineStr">
        <is>
          <t>Gegenstand zum Freischalten des Artefakts Donnersgericht</t>
        </is>
      </c>
      <c r="C23506" s="14" t="inlineStr">
        <is>
          <t>用于解锁神器雷霆审判的道具</t>
        </is>
      </c>
    </row>
    <row r="23507">
      <c r="A23507" s="186" t="n">
        <v>700020884</v>
      </c>
      <c r="B23507" s="14" t="inlineStr">
        <is>
          <t>Freischalten der Artefaktumwandlung\n„Donnersgericht“</t>
        </is>
      </c>
      <c r="C23507" s="14" t="inlineStr">
        <is>
          <t>解锁神器化形\n“雷霆审判”</t>
        </is>
      </c>
    </row>
    <row r="23508">
      <c r="A23508" s="186" t="n">
        <v>700020885</v>
      </c>
      <c r="B23508" s="14" t="inlineStr">
        <is>
          <t>Heldenstadt</t>
        </is>
      </c>
      <c r="C23508" s="14" t="inlineStr">
        <is>
          <t>英雄城邦</t>
        </is>
      </c>
    </row>
    <row r="23509">
      <c r="A23509" s="186" t="n">
        <v>700020886</v>
      </c>
      <c r="B23509" s="14" t="inlineStr">
        <is>
          <t>Gegenstand zum Freischalten des Rückenschmucks Heldenstadt</t>
        </is>
      </c>
      <c r="C23509" s="14" t="inlineStr">
        <is>
          <t>用于解锁背饰英雄城邦的道具</t>
        </is>
      </c>
    </row>
    <row r="23510">
      <c r="A23510" s="186" t="n">
        <v>700020887</v>
      </c>
      <c r="B23510" s="14" t="inlineStr">
        <is>
          <t>Freischalten des hochrangigen Rückenschmucks\n„Heldenstadt“</t>
        </is>
      </c>
      <c r="C23510" s="14" t="inlineStr">
        <is>
          <t>解锁高级背饰\n“英雄城邦”</t>
        </is>
      </c>
    </row>
    <row r="23511">
      <c r="A23511" s="186" t="n">
        <v>700020888</v>
      </c>
      <c r="B23511" s="14" t="inlineStr">
        <is>
          <t>Helm des Oberherrn</t>
        </is>
      </c>
      <c r="C23511" s="14" t="inlineStr">
        <is>
          <t>霸主角盔</t>
        </is>
      </c>
    </row>
    <row r="23512">
      <c r="A23512" s="186" t="n">
        <v>700020889</v>
      </c>
      <c r="B23512" s="14" t="inlineStr">
        <is>
          <t>Wille des Todesgottes</t>
        </is>
      </c>
      <c r="C23512" s="14" t="inlineStr">
        <is>
          <t>死神意志</t>
        </is>
      </c>
    </row>
    <row r="23513">
      <c r="A23513" s="186" t="n">
        <v>700020890</v>
      </c>
      <c r="B23513" s="14" t="inlineStr">
        <is>
          <t>Überleben und Zerstörung</t>
        </is>
      </c>
      <c r="C23513" s="14" t="inlineStr">
        <is>
          <t>生存与毁灭</t>
        </is>
      </c>
    </row>
    <row r="23514">
      <c r="A23514" s="186" t="n">
        <v>700020891</v>
      </c>
      <c r="B23514" s="14" t="inlineStr">
        <is>
          <t>Zum Freischalten des Haarschmucks „Helm des Oberherrn“</t>
        </is>
      </c>
      <c r="C23514" s="14" t="inlineStr">
        <is>
          <t>用于解锁头饰装扮“霸主角盔”</t>
        </is>
      </c>
    </row>
    <row r="23515">
      <c r="A23515" s="186" t="n">
        <v>700020892</v>
      </c>
      <c r="B23515" s="14" t="inlineStr">
        <is>
          <t>Zum Freischalten des Gesichtsschmucks „Wille des Todesgottes“</t>
        </is>
      </c>
      <c r="C23515" s="14" t="inlineStr">
        <is>
          <t>用于解锁面饰装扮“死神意志”</t>
        </is>
      </c>
    </row>
    <row r="23516">
      <c r="A23516" s="186" t="n">
        <v>700020893</v>
      </c>
      <c r="B23516" s="14" t="inlineStr">
        <is>
          <t>Zum Freischalten des Waffe-Kostüms „Überleben und Zerstörung“</t>
        </is>
      </c>
      <c r="C23516" s="14" t="inlineStr">
        <is>
          <t>用于解锁武器装扮“生存与毁灭”</t>
        </is>
      </c>
    </row>
    <row r="23517">
      <c r="A23517" s="186" t="n">
        <v>700020894</v>
      </c>
      <c r="B23517" s="14" t="inlineStr">
        <is>
          <t>Donner-Kriegsgott</t>
        </is>
      </c>
      <c r="C23517" s="254" t="inlineStr">
        <is>
          <t>雷电战神</t>
        </is>
      </c>
    </row>
    <row r="23518">
      <c r="A23518" s="186" t="n">
        <v>700020895</v>
      </c>
      <c r="B23518" s="14" t="inlineStr">
        <is>
          <t>Gegenstand zum Freischalten des Kostüms Donner-Kriegsgott</t>
        </is>
      </c>
      <c r="C23518" s="254" t="inlineStr">
        <is>
          <t>用于解锁时装雷电战神的道具</t>
        </is>
      </c>
    </row>
    <row r="23519">
      <c r="A23519" s="186" t="n">
        <v>700020896</v>
      </c>
      <c r="B23519" s="14" t="inlineStr">
        <is>
          <t>Allianzunterstützung</t>
        </is>
      </c>
      <c r="C23519" s="254" t="inlineStr">
        <is>
          <t>同盟支援</t>
        </is>
      </c>
    </row>
    <row r="23520">
      <c r="A23520" s="186" t="n">
        <v>700020897</v>
      </c>
      <c r="B23520" s="14" t="inlineStr">
        <is>
          <t>Warnungsglocke</t>
        </is>
      </c>
      <c r="C23520" s="8" t="inlineStr">
        <is>
          <t>警示铃</t>
        </is>
      </c>
    </row>
    <row r="23521">
      <c r="A23521" s="186" t="n">
        <v>700020898</v>
      </c>
      <c r="B23521" s="14" t="inlineStr">
        <is>
          <t>Gegenstand zur Teilnahme am Event „Schatzjagd im Heiligtum“. Nach dem Ende des Events wird er in 500 Münzen umgewandelt</t>
        </is>
      </c>
      <c r="C23521" s="8" t="inlineStr">
        <is>
          <t>用于参与“圣殿夺宝”活动的道具，活动结束后转化为500金币</t>
        </is>
      </c>
    </row>
    <row r="23522">
      <c r="A23522" s="186" t="n">
        <v>700020912</v>
      </c>
      <c r="B23522" s="14" t="inlineStr">
        <is>
          <t>Edles Privileg erhalten, für 14 Tage</t>
        </is>
      </c>
      <c r="C23522" s="14" t="inlineStr">
        <is>
          <t>尊贵特权获得，限时14天</t>
        </is>
      </c>
    </row>
    <row r="23523">
      <c r="A23523" s="186" t="n">
        <v>700006068</v>
      </c>
      <c r="B23523" s="14" t="inlineStr">
        <is>
          <t>1. Rase die Strecke hinunter, weiche Hindernissen aus und sammle dabei Münzen.</t>
        </is>
      </c>
      <c r="C23523" s="14" t="inlineStr">
        <is>
          <t>1.冲下赛道，躲避障碍物，收集金币。</t>
        </is>
      </c>
    </row>
    <row r="23524">
      <c r="A23524" s="186" t="n">
        <v>700006069</v>
      </c>
      <c r="B23524" s="14" t="inlineStr">
        <is>
          <t>2. Hindernisse umfassen: unbewegliche Strudel, unbewegliche Bälle, bewegliche Piranhas. Triffst du ein Hindernis, verlierst du 1 Punkt HP und erhältst für kurze Zeit einen Unschlagbarkeitseffekt</t>
        </is>
      </c>
      <c r="C23524" s="14" t="inlineStr">
        <is>
          <t>2.障碍物包括：不可移动的旋涡，不可移动的皮球，可移动的食人鱼。碰到障碍物后，会扣除1点血量并获得短时间的无敌效果</t>
        </is>
      </c>
    </row>
    <row r="23525">
      <c r="A23525" s="186" t="n">
        <v>700006070</v>
      </c>
      <c r="B23525" s="14" t="inlineStr">
        <is>
          <t>3. Triffst du auf den Rand der Strecke, verlierst du ebenfalls 1 Punkt HP, erhältst für kurze Zeit einen Unschlagbarkeitseffekt und kehrst zur Mitte der Strecke zurück</t>
        </is>
      </c>
      <c r="C23525" s="14" t="inlineStr">
        <is>
          <t>3.碰到赛道边界，会扣除1点血量并获得短时间的无敌效果，同时回到赛道中心位置</t>
        </is>
      </c>
    </row>
    <row r="23526">
      <c r="A23526" s="186" t="n">
        <v>700020902</v>
      </c>
      <c r="B23526" s="14" t="inlineStr">
        <is>
          <t>Willst du ##1 als unterstütztes Team auswählen? Diese Auswahl kann nicht mehr geändert werden.</t>
        </is>
      </c>
      <c r="C23526" s="14" t="inlineStr">
        <is>
          <t>是否选择##1作为本次支持的队伍？选择后无法更改。</t>
        </is>
      </c>
    </row>
    <row r="23527">
      <c r="A23527" s="186" t="n">
        <v>207092</v>
      </c>
      <c r="B23527" s="14" t="inlineStr">
        <is>
          <t>Durch Ankreuzen der linken Checkbox wird die Ersetzungsfunktion aktiviert</t>
        </is>
      </c>
      <c r="C23527" s="14" t="inlineStr">
        <is>
          <t>勾选左侧复选框开启替换功能</t>
        </is>
      </c>
    </row>
    <row r="23528">
      <c r="A23528" s="186" t="n">
        <v>207094</v>
      </c>
      <c r="B23528" s="14" t="inlineStr">
        <is>
          <t>&lt;b&gt;&lt;color=#544231&gt;Wahrnehmungen zum Erreichen des nächsten Levels benötigt: &lt;color=#3e9c22&gt;%s&lt;/color&gt;/%s Mal&lt;/color&gt;&lt;/b&gt;</t>
        </is>
      </c>
      <c r="C23528" s="14" t="inlineStr">
        <is>
          <t>&lt;b&gt;&lt;color=#544231&gt;升到下一等级还需感应：&lt;color=#3e9c22&gt;%s&lt;/color&gt;/%s次&lt;/color&gt;&lt;/b&gt;</t>
        </is>
      </c>
    </row>
    <row r="23529">
      <c r="A23529" s="186" t="n">
        <v>700020904</v>
      </c>
      <c r="B23529" s="14" t="inlineStr">
        <is>
          <t>Endlos</t>
        </is>
      </c>
      <c r="C23529" s="14" t="inlineStr">
        <is>
          <t>无尽</t>
        </is>
      </c>
    </row>
    <row r="23530">
      <c r="A23530" s="186" t="n">
        <v>700020905</v>
      </c>
      <c r="B23530" s="14" t="inlineStr">
        <is>
          <t>Löst nach Kampfbeginn eine Flutwelle aus, die eigene Bewegungsgeschwindigkeit um ##1% erhöht und die des Feindes um ##2% verringert. Alle ##3 Sek. wird die Bewegungsgeschwindigkeit beider Seiten überprüft (einmal sofort nach Kampfbeginn). Für je ##4% eigene erhöhte Bewegungsgeschwindigkeit erhöhen sich eigene Angriffs-, Energieerholungs- und Kumpel-ANG-Geschwindigkeit jeweils um ##5% (max. ##6%). Für je ##7% verringerte Bewegungsgeschwindigkeit des Feindes verringern sich dessen Angriffs-, Energieerholungs- und Kumpel-ANG-Geschwindigkeit jeweils um ##8% (max. ##9%).</t>
        </is>
      </c>
      <c r="C23530" s="14"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31">
      <c r="A23531" s="186" t="n">
        <v>700020907</v>
      </c>
      <c r="B23531" s="14" t="inlineStr">
        <is>
          <t>Erhält nach Kampfbeginn ##1 Stapel Gezeitenkraft. Jeder Stapel Gezeitenkraft blockiert ##2% Schaden, verringert aber eigene Angriffs-, Energieerholungs- und Kumpel-ANG-Geschwindigkeit jeweils um ##3%. Es erfolgt ein Tanz in Intervallen von ##4/##5/##6/##7/##8 Sek. (danach alle ##9 Sek.). Jeder Tanz verbraucht 1 Stapel Gezeitenkraft, verursacht ##10% des Fähigkeit-Bereichsschadens, ##11% des aktuellen Kombo-Bereichsschadens (Kritischer Treffer möglich) und ##12% des aktuellen Konter-Bereichsschadens (Kritischer Treffer möglich), verringert die Schadenreduzierung des Ziels um ##13% und erhöht eigene Angriffs-, Bewegungs-, Energieerholungs- und Kumpel-ANG-Geschwindigkeit jeweils um ##14%, bis zum Kampfende, max. ##15 Stapel.</t>
        </is>
      </c>
      <c r="C23531" s="14"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32">
      <c r="A23532" s="186" t="n">
        <v>700020908</v>
      </c>
      <c r="B23532" s="14" t="inlineStr">
        <is>
          <t>Gezeitenkrönung</t>
        </is>
      </c>
      <c r="C23532" s="14" t="inlineStr">
        <is>
          <t>潮汐加冕</t>
        </is>
      </c>
    </row>
    <row r="23533">
      <c r="A23533" s="186" t="n">
        <v>700020909</v>
      </c>
      <c r="B23533" s="14" t="inlineStr">
        <is>
          <t>Wellenreiter</t>
        </is>
      </c>
      <c r="C23533" s="14" t="inlineStr">
        <is>
          <t>驭浪乘风</t>
        </is>
      </c>
    </row>
    <row r="23534">
      <c r="A23534" s="186" t="n">
        <v>700020910</v>
      </c>
      <c r="B23534" s="14" t="inlineStr">
        <is>
          <t>Tanz aller Ströme</t>
        </is>
      </c>
      <c r="C23534" s="14" t="inlineStr">
        <is>
          <t>千流狂舞</t>
        </is>
      </c>
    </row>
    <row r="23535">
      <c r="A23535" s="186" t="n">
        <v>700020911</v>
      </c>
      <c r="B23535" s="14" t="inlineStr">
        <is>
          <t>Endlos-Modus - Insgesamt 100 Münzen erhalten</t>
        </is>
      </c>
      <c r="C23535" s="14" t="inlineStr">
        <is>
          <t>无尽模式-累计获得100个金币</t>
        </is>
      </c>
    </row>
    <row r="23536">
      <c r="A23536" s="186" t="n">
        <v>600045098</v>
      </c>
      <c r="B23536" s="14" t="inlineStr">
        <is>
          <t>[Exklusiv für S1-S3] Die Koalitionsmacht hat zu Unterschieden in der Anzahl aktiver Spieler in jeder Streitkraft geführt. Als Reaktion darauf passen wir für die Gruppen, die die Koalitionsmacht ausgelöst haben, den Punkte-Bonusmultiplikator entsprechend der Streitkraftrangliste an, wenn Spieler der verschiedenen Streitkräfte PVE-Kampferfolge erhalten:\nStreitkraftrangliste-Kampferfolge für jede Streitkraft = PVE-Kampferfolge in einem einzigen Kampf x ([Anzahl aktiver Spieler in der Streitkraft mit der höchsten Anzahl aktiver Spieler über Level 100 unter allen Streitkräften]/[Anzahl aktiver Spieler über Level 100 in dieser Streitkraft])\nBesonders: Der maximale Bonusmultiplikator beträgt nicht mehr als 2,5x und der minimale nicht weniger als 1x.\n</t>
        </is>
      </c>
      <c r="C23536" s="14"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37">
      <c r="A23537" s="186" t="n">
        <v>205836</v>
      </c>
      <c r="B23537" s="14" t="inlineStr">
        <is>
          <t>[Exklusiv für S1-S3] Die Koalitionsmacht hat zu Unterschieden in der Anzahl aktiver Spieler in jeder Streitkraft geführt. Als Reaktion darauf passen wir für die Gruppen, die die Koalitionsmacht ausgelöst haben, den Punkte-Bonusmultiplikator entsprechend der Streitkraftrangliste an, wenn Spieler der verschiedenen Streitkräfte PVE-Kampferfolge erhalten:\nStreitkraftrangliste-Kampferfolge für jede Streitkraft = PVE-Kampferfolge in einem einzigen Kampf x ([Anzahl aktiver Spieler in der Streitkraft mit der höchsten Anzahl aktiver Spieler über Level 100 unter allen Streitkräften]/[Anzahl aktiver Spieler über Level 100 in dieser Streitkraft])\nBesonders: Der maximale Bonusmultiplikator beträgt nicht mehr als 2,5x und der minimale nicht weniger als 1x.\nBoni für jede Streitkraft innerhalb dieser Gruppe:</t>
        </is>
      </c>
      <c r="C23537" s="14"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38">
      <c r="A23538" s="186" t="n">
        <v>205837</v>
      </c>
      <c r="B23538" s="14" t="inlineStr">
        <is>
          <t>[Exklusiv für S1-S3] Anpassung der Punkte für Koalitionsmacht</t>
        </is>
      </c>
      <c r="C23538" s="14" t="inlineStr">
        <is>
          <t>【S1-S3赛季专属】联合军积分调整</t>
        </is>
      </c>
    </row>
    <row r="23539">
      <c r="A23539" s="186" t="n">
        <v>2018973</v>
      </c>
      <c r="B23539" s="14" t="inlineStr">
        <is>
          <t>9. Wenn sich zum Zeitpunkt der Abrechnung Spieler aus mehr als einem Server in der Warteschlange befinden (mit Ausnahme derer, die verloren haben oder sich aus der Warteschlange zurückgezogen haben), wird der Parkplatz dem Server zugewiesen, der die meisten Spieler hat, die innerhalb einer halben Stunde die auf dem Parkplatz stationierten Spieler besiegt haben; Bei Gleichstand mehrerer Server wird die Zuteilung nach dem Sieg des letzten Kampfes vorgenommen.\n10. Von 0:00 bis 8:00 Uhr gilt täglich eine Schutzzeit, in der keine aktive Besetzung möglich ist. Aber die Kämpfe der Spieler, die um 0:00 Uhr noch in der Warteschlange sind, werden wie gewohnt durchgeführt und abgerechnet.\n11. Die Abrechnung erfolgt jeden Sonntag um 21:00 Uhr. Die Belohnungen werden nach den Gesamteinnahmen aller Spieler, die auf Cross-Server-Parkplätzen parken, der Anzahl der individuellen stationierten Tötungen bzw. der Anzahl der erbeuteten Tötungen innerhalb des Servers geordnet und vergeben.\n12. Wenn der Levelunterschied zwischen den Gegnern zum Zeitpunkt der Eroberung/Stationierung mehr als 30 Level beträgt, werden die Tötungen nicht gezählt und nicht mit des Kampfdebuffs nach der Niederlage verrechnet.\n13. Für Spieler unter dem maximalen Serverlevel von 50 sind Parken auf einem Cross-Server-Parkplatz, Stationierung und Besetzung unmöglich.</t>
        </is>
      </c>
      <c r="C23539" s="14"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40">
      <c r="A23540" s="186" t="n">
        <v>12320141</v>
      </c>
      <c r="B23540" s="14" t="inlineStr">
        <is>
          <t>Erschafft einen Klon mit ##1% des HP des ursprünglichen Pilzes (übernimmt alle anderen Attribute des Pilzes), der ##2 Sek. existiert und bei jedem Grundangriff ##3% Schaden verursacht</t>
        </is>
      </c>
      <c r="C23540" s="14" t="inlineStr">
        <is>
          <t>生成拥有蘑菇本体##1%生命的分身（分身会继承本体的其他所有属性）,分身存在##2秒,每次普攻造成##3%伤害</t>
        </is>
      </c>
    </row>
    <row r="23541">
      <c r="A23541" s="186" t="n">
        <v>700020089</v>
      </c>
      <c r="B23541" s="14" t="inlineStr">
        <is>
          <t>Sobald der Kampf beginnt, wird alle 14 Sekunden eine Kopie eines zufälligen gegnerischen Charakters (der übernimmt alle Attribute des Gegners außer HP und ANG) oder einer gegnerischen BOSS-Einheit (ausgenommen Lava-Ungeheuer, Phantomtheater-Geist und Höllenhund) innerhalb der Reichweite beschworen. Die Kopie hat ##1% der max. HP des Ziels und ##2% seines ANG und existiert maximal ##3 Sekunden lang (Diese Fähigkeit wird sofort nach Beginn des Kampfes freigelassen)</t>
        </is>
      </c>
      <c r="C23541" s="14"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42">
      <c r="A23542" s="186" t="n">
        <v>501187</v>
      </c>
      <c r="B23542" s="14" t="inlineStr">
        <is>
          <t>1. Spieler können Gegenstände verwenden, um Gegenstände aus dem Preispool zu ziehen\n2. Innerhalb von 100 Ziehungen wird garantiert eine limitierte Belohnung gezogen\n3. Wenn ein Spieler vorzeitig eine limitierte Belohnung zieht, wird die Ziehungsgarantie zurückgesetzt\n4. Wenn ein Gegenstand mit einer begrenzten Anzahl von 1 gezogen wird, wird die begrenzte Anzahl aller Gegenstände zurückgesetzt\n5. Nach 30 Ziehungen eines Hauptpreises mit einer begrenzten Anzahl von 1 wird es durch [Auswahl des roten Kampfgeist 2] ersetzt.\n6. Wenn ein Superpreis zum ersten Mal gezogen wurde, wird Superpreis zur Auswahl freigeschaltet, d.h. du kannst eine der 3 Belohnungen als den nächsten zu ziehenden Hauptpreis bestimmen\n7. Nach dem Erhalt der einzigartigen Belohnung wird diese durch [Auswahl des roten Kampfgeist 1] ersetzt\n8. Wenn ein Superpreis gezogen wird, wird die Ziehungsgarantie der entsprechenden Belohnung zurückgesetzt.\n9. Alle Spieler desselben Servers sammeln gemeinsam die Ziehungsanzahl im Preispool. Beim bestimmter Ziehungsanzahl wird die Anzahl der Edelsteinen im Edelsteinenpool erhöht.\n10. Beim Einsatz von Gegenständen zur Ziehung hast du eine Chance, einen „Edelsteinenregen“ auszulösen. Wird dieser ausgelöst, wirst du Edelsteine in Höhe von [der Gesamtsumme der Edelsteinen im Edelsteinenpool multipliziert mit dem entsprechenden Prozentsatz] erhalten. Diese Menge der Edelsteinen wird vom Edelsteinenpool abgezogen. (Datenanzeige kann verzögert sein, maßgeblich ist die tatsächlich erhaltene Menge an Edelsteinen)</t>
        </is>
      </c>
      <c r="C23542" s="14"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43">
      <c r="A23543" s="186" t="n">
        <v>700020913</v>
      </c>
      <c r="B23543" s="14" t="inlineStr">
        <is>
          <t>Turm-Kopfgeldliste</t>
        </is>
      </c>
      <c r="C23543" s="14" t="inlineStr">
        <is>
          <t>高塔悬赏榜</t>
        </is>
      </c>
    </row>
    <row r="23544">
      <c r="A23544" s="186" t="n">
        <v>700020914</v>
      </c>
      <c r="B23544" s="14" t="inlineStr">
        <is>
          <t>Zuversichtswert:</t>
        </is>
      </c>
      <c r="C23544" s="14" t="inlineStr">
        <is>
          <t>信心值：</t>
        </is>
      </c>
    </row>
    <row r="23545">
      <c r="A23545" s="186" t="n">
        <v>404483</v>
      </c>
      <c r="B23545" s="14" t="inlineStr">
        <is>
          <t>Dein Level liegt 50 Level unter dem höchsten Level des Servers, Besetzen nicht möglich</t>
        </is>
      </c>
      <c r="C23545" s="14" t="inlineStr">
        <is>
          <t>低于全服最高等级50级，无法抢占</t>
        </is>
      </c>
    </row>
    <row r="23546">
      <c r="A23546" s="186" t="n">
        <v>404484</v>
      </c>
      <c r="B23546" s="14" t="inlineStr">
        <is>
          <t>Dein Level liegt 50 Level unter dem höchsten Level des Servers, Stationieren nicht möglich</t>
        </is>
      </c>
      <c r="C23546" s="14" t="inlineStr">
        <is>
          <t>低于全服最高等级50级，无法驻守</t>
        </is>
      </c>
    </row>
    <row r="23547">
      <c r="A23547" s="186" t="n">
        <v>104586</v>
      </c>
      <c r="B23547" s="14" t="inlineStr">
        <is>
          <t>Stern des Rückenschmucks</t>
        </is>
      </c>
      <c r="C23547" s="14" t="inlineStr">
        <is>
          <t>背饰之星</t>
        </is>
      </c>
    </row>
    <row r="23548">
      <c r="A23548" s="186" t="n">
        <v>104587</v>
      </c>
      <c r="B23548" s="14" t="inlineStr">
        <is>
          <t>Stern des Artefakts</t>
        </is>
      </c>
      <c r="C23548" s="14" t="inlineStr">
        <is>
          <t>神器之星</t>
        </is>
      </c>
    </row>
    <row r="23549">
      <c r="A23549" s="186" t="n">
        <v>104588</v>
      </c>
      <c r="B23549" s="14" t="inlineStr">
        <is>
          <t>Stern des Reittiers I</t>
        </is>
      </c>
      <c r="C23549" s="14" t="inlineStr">
        <is>
          <t>坐骑之星Ⅰ</t>
        </is>
      </c>
    </row>
    <row r="23550">
      <c r="A23550" s="186" t="n">
        <v>104589</v>
      </c>
      <c r="B23550" s="14" t="inlineStr">
        <is>
          <t>Stern des Reittiers II</t>
        </is>
      </c>
      <c r="C23550" s="14" t="inlineStr">
        <is>
          <t>坐骑之星Ⅱ</t>
        </is>
      </c>
    </row>
    <row r="23551">
      <c r="A23551" s="186" t="n">
        <v>104590</v>
      </c>
      <c r="B23551" s="14" t="inlineStr">
        <is>
          <t>Zum Upgraden freigeschalteter Rückenschmucke, äquivalent zu 1 Rückenschmuck</t>
        </is>
      </c>
      <c r="C23551" s="14" t="inlineStr">
        <is>
          <t>用于升级已解锁的背饰，等效于1个背饰道具</t>
        </is>
      </c>
    </row>
    <row r="23552">
      <c r="A23552" s="186" t="n">
        <v>104591</v>
      </c>
      <c r="B23552" s="14" t="inlineStr">
        <is>
          <t>Zum Upgraden freigeschalteter Artefakte, äquivalent zu 1 Artefakt</t>
        </is>
      </c>
      <c r="C23552" s="14" t="inlineStr">
        <is>
          <t>用于升级已解锁的神器，等效于1个神器道具</t>
        </is>
      </c>
    </row>
    <row r="23553">
      <c r="A23553" s="186" t="n">
        <v>104592</v>
      </c>
      <c r="B23553" s="14" t="inlineStr">
        <is>
          <t>Zum Upgraden freigeschalteter Reittiere, äquivalent zu 1 Reittier mit Qualität bis Unsterblich</t>
        </is>
      </c>
      <c r="C23553" s="14" t="inlineStr">
        <is>
          <t>用于升级已解锁的坐骑，等效于1个不朽及以下品质的坐骑道具</t>
        </is>
      </c>
    </row>
    <row r="23554">
      <c r="A23554" s="186" t="n">
        <v>104593</v>
      </c>
      <c r="B23554" s="14" t="inlineStr">
        <is>
          <t>Zum Upgraden freigeschalteter Reittiere, äquivalent zu 1 Reittier mit Qualität ab Transzendent</t>
        </is>
      </c>
      <c r="C23554" s="14" t="inlineStr">
        <is>
          <t>用于升级已解锁的坐骑，等效于1个超越及以上品质的坐骑道具</t>
        </is>
      </c>
    </row>
    <row r="23555">
      <c r="A23555" s="186" t="n">
        <v>104594</v>
      </c>
      <c r="B23555" s="14" t="inlineStr">
        <is>
          <t>Möchtest du folgende Gegenstände für ein Upgrade verwenden</t>
        </is>
      </c>
      <c r="C23555" s="14" t="inlineStr">
        <is>
          <t>是否消耗以下道具进行升级</t>
        </is>
      </c>
    </row>
    <row r="23556">
      <c r="A23556" s="186" t="n">
        <v>700020915</v>
      </c>
      <c r="B23556" s="14" t="inlineStr">
        <is>
          <t>Zwischen Leben und Tod rastend, ich bin der einzige König! Herzlichen Glückwunsch an ~s für die Freischaltung des hochrangigen Reittiers „Höchstgeschwindigkeit“! (Geschenkbox, die vom Chef geschickt wurde, wird serverweit geteilt)</t>
        </is>
      </c>
      <c r="C23556" s="14" t="inlineStr">
        <is>
          <t>飞驰于生死边缘，我即是绝对王者！恭喜~s解锁高级坐骑生死时速！（全服同享礼盒待大佬发送）</t>
        </is>
      </c>
    </row>
    <row r="23557">
      <c r="A23557" s="186" t="n">
        <v>700020916</v>
      </c>
      <c r="B23557" s="14" t="inlineStr">
        <is>
          <t>Die Welt liegt mir zu Füßen! Herzlichen Glückwunsch an ~s zur Freischaltung des hochrangigen Rückenschmucks „Griff des Titanen“! (Geschenkbox, die vom Chef geschickt wurde, wird serverweit geteilt)</t>
        </is>
      </c>
      <c r="C23557" s="14" t="inlineStr">
        <is>
          <t>此刻，世界已匍匐于我的掌心之下！恭喜~s解锁高级背饰泰坦之握！（全服同享礼盒待大佬发送）</t>
        </is>
      </c>
    </row>
    <row r="23558">
      <c r="A23558" s="186" t="n">
        <v>700020903</v>
      </c>
      <c r="B23558" s="14" t="inlineStr">
        <is>
          <t>1. Teilnahmebereich: Alle Spieler serverweit\n2. Fraktionsmechanik: Zwei Teams stehen zur Auswahl. Du kannst eines frei wählen und musst danach Event-Gegenstände spenden, um den Fortschritt deines Teams zu fördern\n3. Fortschrittsregeln: Die Strecke der Vorwärtsbewegung des Teams basiert auf der Gesamtzahl der gespendeten Gegenstände. Am Ende des Events bestimmt das System das Siegerteam anhand der Gesamtstrecke der beiden Teams\n4. Belohnungen: Grundbelohnung: Für jede Spende erhältst du sofort einen zufälligen Gegenstand; Serverweite Belohnung: Kostüme in der Farbe des Siegerteams werden nach dem Ende des Events per E-Mail an alle Spender verschickt\n5. Ranglistenregeln: Zwei separate Ranglisten, je eines pro Team. Darauf erscheinen nur Spieler mit Spendenmenge über 60, und sie werden nach ihrer Gesamtspendenmenge für das gewählte Team geordnet</t>
        </is>
      </c>
      <c r="C23558" s="14"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59">
      <c r="A23559" s="186" t="n">
        <v>500084</v>
      </c>
      <c r="B23559" s="14" t="inlineStr">
        <is>
          <t>2. Wenn er springt, tötet er mechanische Lebewesen</t>
        </is>
      </c>
      <c r="C23559" s="14" t="inlineStr">
        <is>
          <t>2、跳跃时会击杀机械生命</t>
        </is>
      </c>
    </row>
    <row r="23560">
      <c r="A23560" s="186" t="n">
        <v>500085</v>
      </c>
      <c r="B23560" s="14" t="inlineStr">
        <is>
          <t>3. Das Töten von drei mechanischen Lebewesen oder Kugeln löst einen Durchbruch aus, bei dem der Pilz sprintet unverwundbar vorwärts</t>
        </is>
      </c>
      <c r="C23560" s="14" t="inlineStr">
        <is>
          <t>3、累计击杀三个机械生命或子弹将会触发突行，菇菇保持无敌状态向前冲刺</t>
        </is>
      </c>
    </row>
    <row r="23561">
      <c r="A23561" s="186" t="n">
        <v>500086</v>
      </c>
      <c r="B23561" s="14" t="inlineStr">
        <is>
          <t>4. Hole einen Cyber-Schutzschild ab, um den Pilz einmal vor Schaden zu schützen</t>
        </is>
      </c>
      <c r="C23561" s="14" t="inlineStr">
        <is>
          <t>4、拾取赛博保护罩可保护菇菇免受一次伤害</t>
        </is>
      </c>
    </row>
    <row r="23562">
      <c r="A23562" s="186" t="n">
        <v>500087</v>
      </c>
      <c r="B23562" s="14" t="inlineStr">
        <is>
          <t>5. Achtung! Hindernisse können nicht zerstört werden</t>
        </is>
      </c>
      <c r="C23562" s="14" t="inlineStr">
        <is>
          <t>5、注意！障碍物不可被消灭</t>
        </is>
      </c>
    </row>
    <row r="23563">
      <c r="A23563" s="186" t="n">
        <v>10410379</v>
      </c>
      <c r="B23563" s="14" t="inlineStr">
        <is>
          <t>Verursacht beim Erleiden eines Grundangriffs oder einer Kombo einen Bereichsschaden in Höhe von ##1% des aktuellen Konters (Kritischer Treffer möglich)</t>
        </is>
      </c>
      <c r="C23563" s="14" t="inlineStr">
        <is>
          <t>受到普攻和连击时造成##1%当前反击范围伤害（可暴击）</t>
        </is>
      </c>
    </row>
    <row r="23564">
      <c r="A23564" s="186" t="n">
        <v>206932</v>
      </c>
      <c r="B23564" s="14" t="inlineStr">
        <is>
          <t>Hat eine Chance von ##1%, die Verarbeitungszeit auf 1 Sek. zu verringern</t>
        </is>
      </c>
      <c r="C23564" s="14" t="inlineStr">
        <is>
          <t>加工时##1%概率把加工时间变成1s</t>
        </is>
      </c>
    </row>
    <row r="23565">
      <c r="A23565" s="186" t="n">
        <v>700020906</v>
      </c>
      <c r="B23565" s="14" t="inlineStr">
        <is>
          <t>Erhält nach Kampfbeginn ##1 Stapel Welle. Jede Stapel Welle verringert endgültigen Kritischen Schaden, endgültigen Kumpel-Kritischer Schaden und endgültigen Fähigkeiten-Kritischer Schaden des Gegners jeweils um ##2%. Alle ##3 Sek. oder nach ##4 eigenen Grundangriffen wird 1 Stapel Welle durchbrochen, und eigene Bewegungsgeschwindigkeit wird um ##5% und eigener Angriff um ##6% erhöht (bis zum Kampfende, max. ##7 Stapel).</t>
        </is>
      </c>
      <c r="C23565" s="14" t="inlineStr">
        <is>
          <t>战斗开始后，获得##1层海浪，每层海浪使敌方最终暴伤、最终同伴暴伤和最终技能暴伤降低##2%。每隔##3秒或自身普攻##4次后冲破1层海浪，并使自身移速提高##5%、攻击提高##6%，持续到战斗结束，最多叠加##7层。</t>
        </is>
      </c>
    </row>
    <row r="23566">
      <c r="A23566" s="186" t="n">
        <v>500917</v>
      </c>
      <c r="B23566" s="14" t="inlineStr">
        <is>
          <t>Herzlichen Glückwunsch an ##1 zum Erhalt von ##2</t>
        </is>
      </c>
      <c r="C23566" s="14" t="inlineStr">
        <is>
          <t>恭喜##1获得##2</t>
        </is>
      </c>
    </row>
    <row r="23567">
      <c r="A23567" s="186" t="n">
        <v>700020917</v>
      </c>
      <c r="B23567" s="14" t="inlineStr">
        <is>
          <t>Spur schwarzer Wolken</t>
        </is>
      </c>
      <c r="C23567" s="14" t="inlineStr">
        <is>
          <t>溟影云踪</t>
        </is>
      </c>
    </row>
    <row r="23568">
      <c r="A23568" s="186" t="n">
        <v>700020918</v>
      </c>
      <c r="B23568" s="14" t="inlineStr">
        <is>
          <t>Gegenstand zum Freischalten des Kostüms Spur schwarzer Wolken</t>
        </is>
      </c>
      <c r="C23568" s="14" t="inlineStr">
        <is>
          <t>用于解锁溟影云踪时装的道具</t>
        </is>
      </c>
    </row>
    <row r="23569">
      <c r="A23569" s="186" t="n">
        <v>500916</v>
      </c>
      <c r="B23569" s="14" t="inlineStr">
        <is>
          <t>##1 löst ##2% Edelsteinenregen aus und erhält ##3</t>
        </is>
      </c>
      <c r="C23569" s="14" t="inlineStr">
        <is>
          <t>##1触发##2%星钻雨,获得##3</t>
        </is>
      </c>
    </row>
    <row r="23570">
      <c r="A23570" s="186" t="n">
        <v>700020919</v>
      </c>
      <c r="B23570" s="14" t="inlineStr">
        <is>
          <t>Erhält ##1% Ausweichen. Nach Kampfbeginn wird der Beschleunigungszustand aktiviert: Nach je ##2 Ausweichen, ##3 Grundangriffe, ##4 Kombos, ##5 Konter oder ##6 freigegebene aktive Fähigkeiten wird eigene Bewegungsgeschwindigkeit um ##7% erhöht, bis der Schadensspitzenzustand beginnt. Wird ##8% der ursprünglichen Bewegungsgeschwindigkeit erreicht, wird der Aufladezustand aktiviert: Die Schadenreduzierung wird um ##9 für ##10 Sek. erhöht. Nach Ende des Aufladezustands wird der Schadensspitzenzustand aktiviert: Kontrolleffekte werden gereinigt und immunisiert, jede Sekunde werden ##11% der verlorenen HP wiederhergestellt, Schadenreduzierung erhöht sich um ##12%, ANG, VERT, ANG-Geschwindigkeit, Energieerholungsgeschwindigkeit und Kumpel-ANG-Geschwindigkeit erhöht sich um ##13% für ##14 Sek. Nach Ende des Schadensspitzenzustands zurück in Beschleunigungszustand.</t>
        </is>
      </c>
      <c r="C23570" s="14"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71">
      <c r="A23571" s="186" t="n">
        <v>700020920</v>
      </c>
      <c r="B23571" s="14" t="inlineStr">
        <is>
          <t>Gipfelgeschwindigkeit</t>
        </is>
      </c>
      <c r="C23571" s="14" t="inlineStr">
        <is>
          <t>极速之巅</t>
        </is>
      </c>
    </row>
    <row r="23572">
      <c r="A23572" s="186" t="n">
        <v>700020921</v>
      </c>
      <c r="B23572" s="14" t="inlineStr">
        <is>
          <t>Jeder ##1. Treffer mit einem Grundangriff löst „Konterfaust“ aus, die ##2% des Fähigkeit-Bereichsschadens, ##3% des aktuellen Kombo-Bereichsschadens (Kritischer Treffer möglich) verursacht und ANG des Ziels um ##4% für ##5 Sek. verringert, bis zu ##6 Mal stapelbar.\nJeder ##7. erlittene Grundangriff oder Kombo löst „Konterfaust“ aus, die ##8% des Fähigkeit-Bereichsschadens, ##9% des aktuellen Kombo-Bereichsschadens (Kritischer Treffer möglich) verursacht und einen Schild von ##10% der max. HP gewährt, hält ##11 Sek. an.</t>
        </is>
      </c>
      <c r="C23572" s="14"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73">
      <c r="A23573" s="186" t="n">
        <v>700020922</v>
      </c>
      <c r="B23573" s="14" t="inlineStr">
        <is>
          <t>Apokalyptischer Beschuss</t>
        </is>
      </c>
      <c r="C23573" s="14" t="inlineStr">
        <is>
          <t>末日轰击</t>
        </is>
      </c>
    </row>
    <row r="23574">
      <c r="A23574" s="186" t="n">
        <v>700020923</v>
      </c>
      <c r="B23574" s="14" t="inlineStr">
        <is>
          <t>##1. Tag nach Serverstart</t>
        </is>
      </c>
      <c r="C23574" s="14" t="inlineStr">
        <is>
          <t>开服##1天</t>
        </is>
      </c>
    </row>
    <row r="23575">
      <c r="A23575" s="186" t="n">
        <v>700020847</v>
      </c>
      <c r="B23575" s="14" t="inlineStr">
        <is>
          <t>Gegenstand zur Teilnahme am Event „Allianzgebäude“. Nach dem Ende des Events wird er in 10.000 Münzen umgewandelt</t>
        </is>
      </c>
      <c r="C23575" s="14" t="inlineStr">
        <is>
          <t>用于参与“同盟大厦”活动的道具，活动结束后转化为10000金币</t>
        </is>
      </c>
    </row>
    <row r="23576">
      <c r="A23576" s="186" t="n">
        <v>700020924</v>
      </c>
      <c r="B23576" s="14" t="inlineStr">
        <is>
          <t>1 Mal am Spiel teilnehmen</t>
        </is>
      </c>
      <c r="C23576" s="14" t="inlineStr">
        <is>
          <t>参与游戏1次</t>
        </is>
      </c>
    </row>
    <row r="23577">
      <c r="A23577" s="186" t="n">
        <v>700020925</v>
      </c>
      <c r="B23577" s="14" t="inlineStr">
        <is>
          <t>3 Mal am Spiel teilnehmen</t>
        </is>
      </c>
      <c r="C23577" s="14" t="inlineStr">
        <is>
          <t>参与游戏3次</t>
        </is>
      </c>
    </row>
    <row r="23578">
      <c r="A23578" s="186" t="n">
        <v>700020926</v>
      </c>
      <c r="B23578" s="14" t="inlineStr">
        <is>
          <t>5 Mal am Spiel teilnehmen</t>
        </is>
      </c>
      <c r="C23578" s="14" t="inlineStr">
        <is>
          <t>参与游戏5次</t>
        </is>
      </c>
    </row>
    <row r="23579">
      <c r="A23579" s="186" t="n">
        <v>700020927</v>
      </c>
      <c r="B23579" s="14" t="inlineStr">
        <is>
          <t>10 Mal am Spiel teilnehmen</t>
        </is>
      </c>
      <c r="C23579" s="8" t="inlineStr">
        <is>
          <t>参与游戏10次</t>
        </is>
      </c>
    </row>
    <row r="23580">
      <c r="A23580" s="186" t="n">
        <v>700020928</v>
      </c>
      <c r="B23580" s="14" t="inlineStr">
        <is>
          <t>15 Punkte in einer Runde erhalten</t>
        </is>
      </c>
      <c r="C23580" s="8" t="inlineStr">
        <is>
          <t>单局获得15分</t>
        </is>
      </c>
    </row>
    <row r="23581">
      <c r="A23581" s="186" t="n">
        <v>700020929</v>
      </c>
      <c r="B23581" s="14" t="inlineStr">
        <is>
          <t>Insgesamt 20 Punkte erhalten</t>
        </is>
      </c>
      <c r="C23581" s="8" t="inlineStr">
        <is>
          <t>累计获得20分</t>
        </is>
      </c>
    </row>
    <row r="23582">
      <c r="A23582" s="186" t="n">
        <v>700020930</v>
      </c>
      <c r="B23582" s="14" t="inlineStr">
        <is>
          <t>Insgesamt 50 Punkte erhalten</t>
        </is>
      </c>
      <c r="C23582" s="8" t="inlineStr">
        <is>
          <t>累计获得50分</t>
        </is>
      </c>
    </row>
    <row r="23583">
      <c r="A23583" s="186" t="n">
        <v>700020931</v>
      </c>
      <c r="B23583" s="14" t="inlineStr">
        <is>
          <t>Insgesamt 100 Punkte erhalten</t>
        </is>
      </c>
      <c r="C23583" s="8" t="inlineStr">
        <is>
          <t>累计获得100分</t>
        </is>
      </c>
    </row>
    <row r="23584">
      <c r="A23584" s="186" t="n">
        <v>700020932</v>
      </c>
      <c r="B23584" s="14" t="inlineStr">
        <is>
          <t>1. Du musst den Bildschirm berühren, damit dein Super-Pilz zum richtigen Zeitpunkt eine bestimmte Strecke in die Luft steigt, um die immer wieder auftauchenden Hindernisse zu überwinden.\n2. Je mehr Hindernisse du überwindest, desto mehr Punkte bekommst du.\n3. Während des Events erhältst du die Belohnung fürs Erreichen des Aufgabenziels!</t>
        </is>
      </c>
      <c r="C23584" s="8" t="inlineStr">
        <is>
          <t>1、菇菇们需要通过轻触荧幕，让超级菇在合适得时间在空中攀升一段距离以越过不断出现的障碍。\n2、越过障碍的数量越多，可获得的分数就越多。\n3、活动期间，达成任务目标可获得奖励！</t>
        </is>
      </c>
    </row>
    <row r="23585">
      <c r="A23585" s="186" t="n">
        <v>700020933</v>
      </c>
      <c r="B23585" s="14" t="inlineStr">
        <is>
          <t>##1 Punkte im Hindernisflug erzielt!! Richtig stark!</t>
        </is>
      </c>
      <c r="C23585" s="14" t="inlineStr">
        <is>
          <t>在障碍飞行中获得##1分！！真滴强！</t>
        </is>
      </c>
    </row>
    <row r="23586">
      <c r="A23586" s="186" t="n">
        <v>700020934</v>
      </c>
      <c r="B23586" s="14" t="inlineStr">
        <is>
          <t>Schiffsname Beschützer, Held ohnegleichen! Los, zu Ruhm und Himmel! Glückwunsch an ~s für die Freischaltung des hochrangigen Reittiers „Beschützer-Schlachtschiff“! (Geschenkbox, die vom Chef geschickt wurde, wird serverweit geteilt)</t>
        </is>
      </c>
      <c r="C23586" s="14" t="inlineStr">
        <is>
          <t>舰名守护，英雄无双！出发，向着使命和蓝天！恭喜~s解锁高级坐骑守护者战舰！（全服同享礼盒待大佬发送）</t>
        </is>
      </c>
    </row>
    <row r="23587">
      <c r="A23587" s="186" t="n">
        <v>700020935</v>
      </c>
      <c r="B23587" s="14" t="inlineStr">
        <is>
          <t>Inmitten zahlloser Raumzeiten bin ich der einzige Ankerpunkt! Glückwunsch an ~s für die Freischaltung des fortgeschrittenen Artefakts „Zeit-Zauberring“! (Geschenkbox, die vom Chef geschickt wurde, wird serverweit geteilt)</t>
        </is>
      </c>
      <c r="C23587" s="14" t="inlineStr">
        <is>
          <t>交织分裂的万千时空，我即是唯一锚点！恭喜~s解锁高级神器时空魔环！（全服同享礼盒待大佬发送）</t>
        </is>
      </c>
    </row>
    <row r="23588">
      <c r="A23588" s="186" t="n">
        <v>700020936</v>
      </c>
      <c r="B23588" s="14" t="inlineStr">
        <is>
          <t>Mit Donner spreche ich euer Urteil! Glückwunsch an ~s für die Freischaltung des fortgeschrittenen Artefakts „Donnersgericht“! (Geschenkbox, die vom Chef geschickt wurde, wird serverweit geteilt)</t>
        </is>
      </c>
      <c r="C23588" s="14" t="inlineStr">
        <is>
          <t>以雷电，予你审判！！恭喜~s解锁高级神器雷霆审判！（全服同享礼盒待大佬发送）</t>
        </is>
      </c>
    </row>
    <row r="23589">
      <c r="A23589" s="186" t="n">
        <v>700020937</v>
      </c>
      <c r="B23589" s="14" t="inlineStr">
        <is>
          <t>Kämpfe für das Morgengrauen vor der Morgendämmerung! Glückwunsch an ~s für die Freischaltung des hochrangigen Rückenschmucks „Morgengrauen-Kampfflügel“! (Geschenkbox, die vom Chef geschickt wurde, wird serverweit geteilt)</t>
        </is>
      </c>
      <c r="C23589" s="14" t="inlineStr">
        <is>
          <t>在黎明到来之前，为了曙光，来战！恭喜~s解锁高级背饰黎明战翼！（全服同享礼盒待大佬发送）</t>
        </is>
      </c>
    </row>
    <row r="23590">
      <c r="A23590" s="186" t="n">
        <v>700020938</v>
      </c>
      <c r="B23590" s="14" t="inlineStr">
        <is>
          <t>Weil es etwas zu beschützen gibt, kennt man keine Furcht! Glückwunsch an ~s für die Freischaltung des hochrangigen Rückenschmucks „Heldenstadt“! (Geschenkbox, die vom Chef geschickt wurde, wird serverweit geteilt)</t>
        </is>
      </c>
      <c r="C23590" s="14" t="inlineStr">
        <is>
          <t>因为背后有想要守护的东西，所以无所畏惧！恭喜~s解锁高级背饰英雄城邦！（全服同享礼盒待大佬发送）</t>
        </is>
      </c>
    </row>
    <row r="23591">
      <c r="A23591" s="186" t="n">
        <v>700020939</v>
      </c>
      <c r="B23591" s="14" t="inlineStr">
        <is>
          <t>1. Es gibt insgesamt 5 Ebenen mit jeweils 1 Aufstiegsbelohnung auf jeder Ebene. Wenn du die Aufstiegsbelohnung gewinnst, gelangst du zur nächsten Ebene. Wenn du jedoch die Belohnung für die oberste Ebene gewinnst, kehrst du zur untersten Ebene zurück.\n2. Von unten nach oben beträgt die garantierte Verlosung für die erste, zweite, dritte und vierte Gewinnebene jeweils 30, 150, 200 und 150. Sobald die garantierte Verlosung erreicht ist, steigst du definitiv in die nächste Ebene auf.\n3. Einige der Hauptpreise können ausgewählt werden.\n4. Nach 30 Ziehungen der Belohnung der obersten Ebene wird sie durch [Auswahl des roten Kampfgeist 2] ersetzt und die Belohnung der zweiten Ebene von unten wird durch [Machtverleihungszahnrad] ersetzt.\n5. Nach 30 Ziehungen der Belohnung der obersten Ebene erhältst du die Rundenbelohnung (ab 31. Ziehung nicht mehr).</t>
        </is>
      </c>
      <c r="C23591" s="14"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592">
      <c r="A23592" s="186" t="n">
        <v>700020940</v>
      </c>
      <c r="B23592" s="14" t="inlineStr">
        <is>
          <t>1. Flugbälle in verschiedenen Farben werden von unten aus diagonal abgeschossen</t>
        </is>
      </c>
      <c r="C23592" s="14" t="inlineStr">
        <is>
          <t>1、屏幕下方向对角发射若干个飞球，飞球包括多种颜色</t>
        </is>
      </c>
    </row>
    <row r="23593">
      <c r="A23593" s="186" t="n">
        <v>700020941</v>
      </c>
      <c r="B23593" s="14" t="inlineStr">
        <is>
          <t>2. Zerstöre eine bestimmte Anzahl von Flugbällen in einer bestimmten Farbe, bevor alle Flugbälle abgeschossen wurden, um zu gewinnen</t>
        </is>
      </c>
      <c r="C23593" s="14" t="inlineStr">
        <is>
          <t>2、在所有飞球发射完毕前，击碎指定数量的指定颜色的飞球，获得胜利</t>
        </is>
      </c>
    </row>
    <row r="23594">
      <c r="A23594" s="186" t="n">
        <v>700020942</v>
      </c>
      <c r="B23594" s="14" t="inlineStr">
        <is>
          <t>3. Herausforderungsmodus: In diesem Modus werden Flugbälle in einer einzigen Farbe abgeschossen. Für jeden verpassten Flugball wird ein Stern abgezogen. Wenn alle Sterne abgezogen sind, ist das Spiel vorbei. Die Rangliste basiert auf der Überlebenszeit, maximal 10 Minuten.</t>
        </is>
      </c>
      <c r="C23594" s="14" t="inlineStr">
        <is>
          <t>3、挑战模式：只会发射一种颜色的飞球，每错过一个飞球就会扣除一颗星，星星归零则游戏结束。根据存活时间进行排名，最长为10分钟。</t>
        </is>
      </c>
    </row>
    <row r="23595">
      <c r="A23595" s="186" t="n">
        <v>700020943</v>
      </c>
      <c r="B23595" s="14" t="inlineStr">
        <is>
          <t>1. Du musst den Bildschirm berühren, damit dein Super-Pilz zum richtigen Zeitpunkt eine bestimmte Strecke in die Luft steigt, um die immer wieder auftauchenden Hindernisse zu überwinden.</t>
        </is>
      </c>
      <c r="C23595" s="14" t="inlineStr">
        <is>
          <t>1、菇菇们需要通过轻触荧幕，让超级菇在合适得时间在空中攀升一段距离以越过不断出现的障碍。</t>
        </is>
      </c>
    </row>
    <row r="23596">
      <c r="A23596" s="186" t="n">
        <v>700020944</v>
      </c>
      <c r="B23596" s="14" t="inlineStr">
        <is>
          <t>2. Je mehr Hindernisse du überwindest, desto mehr Punkte bekommst du.</t>
        </is>
      </c>
      <c r="C23596" s="14" t="inlineStr">
        <is>
          <t>2、越过障碍的数量越多，可获得的分数就越多。</t>
        </is>
      </c>
    </row>
    <row r="23597">
      <c r="A23597" s="186" t="n">
        <v>700020945</v>
      </c>
      <c r="B23597" s="14" t="inlineStr">
        <is>
          <t>3. Während des Events erhältst du die Belohnung fürs Erreichen des Aufgabenziels!</t>
        </is>
      </c>
      <c r="C23597" s="14" t="inlineStr">
        <is>
          <t>3、活动期间，达成任务目标可获得奖励！</t>
        </is>
      </c>
    </row>
    <row r="23598">
      <c r="A23598" s="186" t="n">
        <v>700020946</v>
      </c>
      <c r="B23598" s="14" t="inlineStr">
        <is>
          <t>Regel für Aktionsanzahl</t>
        </is>
      </c>
      <c r="C23598" s="14" t="inlineStr">
        <is>
          <t>行动次数上限规则</t>
        </is>
      </c>
    </row>
    <row r="23599">
      <c r="A23599" s="186" t="n">
        <v>700020947</v>
      </c>
      <c r="B23599" s="14" t="inlineStr">
        <is>
          <t>1. Die maximale Anzahl an Aktionen pro Tag beträgt 999. Nach Erreichen dieses Limits sind keine weiteren Aktionen möglich</t>
        </is>
      </c>
      <c r="C23599" s="14" t="inlineStr">
        <is>
          <t>1、每日最大行动次数为999次，超过最大行动次数后，将无法进行行动</t>
        </is>
      </c>
    </row>
    <row r="23600">
      <c r="A23600" s="186" t="n">
        <v>700020948</v>
      </c>
      <c r="B23600" s="14" t="inlineStr">
        <is>
          <t>Innerhalb von 3 Stunden werden bei der Ernte des Gartens 50% zusätzliche Frucht- und Gemüseopfergaben erhalten, maximal 30 Mal (bei Offline-Zeit pausiert der Timer, und Team-Ernte zählt offline nicht)</t>
        </is>
      </c>
      <c r="C23600" s="14" t="inlineStr">
        <is>
          <t>3小时内，庄园收获时获得50%额外果蔬贡品，最多30次（离线时会暂停时长，且离线时小队收菜不生效）</t>
        </is>
      </c>
    </row>
    <row r="23601">
      <c r="A23601" s="186" t="n">
        <v>700020949</v>
      </c>
      <c r="B23601" s="14" t="inlineStr">
        <is>
          <t>Fliegerhai</t>
        </is>
      </c>
      <c r="C23601" s="14" t="inlineStr">
        <is>
          <t>飞鲨号</t>
        </is>
      </c>
    </row>
    <row r="23602">
      <c r="A23602" s="186" t="n">
        <v>700020950</v>
      </c>
      <c r="B23602" s="14" t="inlineStr">
        <is>
          <t>Gegenstand zum Freischalten des Reittiers Fliegerhai</t>
        </is>
      </c>
      <c r="C23602" s="14" t="inlineStr">
        <is>
          <t>用于解锁坐骑飞鲨号的道具</t>
        </is>
      </c>
    </row>
    <row r="23603">
      <c r="A23603" s="186" t="n">
        <v>303037</v>
      </c>
      <c r="B23603" s="14" t="inlineStr">
        <is>
          <t>Freischalten des hochrangigen Reittiers\n„Fliegerhai“</t>
        </is>
      </c>
      <c r="C23603" s="14" t="inlineStr">
        <is>
          <t>解锁高级坐骑\n“飞鲨号”</t>
        </is>
      </c>
    </row>
    <row r="23604">
      <c r="A23604" s="186" t="n">
        <v>303038</v>
      </c>
      <c r="B23604" s="14" t="inlineStr">
        <is>
          <t>Überquere den Himmel, durchquere das Universum! Wer sagt, Meeresbewohner könnten keine Sterne greifen? Glückwunsch an ~s für die Freischaltung des hochrangigen Reittiers „Fliegerhai“! (Geschenkbox, die vom Chef geschickt wurde, wird serverweit geteilt)</t>
        </is>
      </c>
      <c r="C23604" s="14" t="inlineStr">
        <is>
          <t>飞越九霄之上，腾跃宇宙之间！谁说生于江海便无法手摘星辰！恭喜~s解锁高级坐骑飞鲨号！（全服同享礼盒待大佬发送）</t>
        </is>
      </c>
    </row>
    <row r="23605">
      <c r="A23605" s="186" t="n">
        <v>207081</v>
      </c>
      <c r="B23605" s="14" t="inlineStr">
        <is>
          <t>1. Nach dem Kauf des Pakets kannst du jeden Tag beim Login eine Belohnung abholen (Kauf-Tag = 1. Tag).\n2. Nach Ende des Events werden die nicht abgeholte Belohnungen per E-Mail zugesandt (einschließlich Belohnungen, für die du nicht die nötigen Login-Tage erreichtest).</t>
        </is>
      </c>
      <c r="C23605" s="14" t="inlineStr">
        <is>
          <t>1.购买礼包后，每登录一天可以领取一份奖励。购买礼包当天为第一天。\n2.活动结束后，未领取的奖励将会发送至邮箱，请注意查收！已购买但未满足登录天数领取条件的奖励也会发送至邮箱。</t>
        </is>
      </c>
    </row>
    <row r="23606">
      <c r="A23606" s="186" t="n">
        <v>207082</v>
      </c>
      <c r="B23606" s="14" t="inlineStr">
        <is>
          <t>3-Tage-Geschenk</t>
        </is>
      </c>
      <c r="C23606" s="14" t="inlineStr">
        <is>
          <t>三日好礼</t>
        </is>
      </c>
    </row>
    <row r="23607">
      <c r="A23607" s="186" t="n">
        <v>700020951</v>
      </c>
      <c r="B23607" s="14" t="inlineStr">
        <is>
          <t>Durch Kauf des 3-Tage-Geschenkpakets erhalten</t>
        </is>
      </c>
      <c r="C23607" s="14" t="inlineStr">
        <is>
          <t>购买三日好礼礼包可获得</t>
        </is>
      </c>
    </row>
    <row r="23608">
      <c r="A23608" s="186" t="n">
        <v>700020952</v>
      </c>
      <c r="B23608" s="14" t="inlineStr">
        <is>
          <t>Ankunft bei Sternen</t>
        </is>
      </c>
      <c r="C23608" s="14" t="inlineStr">
        <is>
          <t>终抵繁星</t>
        </is>
      </c>
    </row>
    <row r="23609">
      <c r="A23609" s="186" t="n">
        <v>700020953</v>
      </c>
      <c r="B23609" s="14" t="inlineStr">
        <is>
          <t>Legende des Pilzhelden</t>
        </is>
      </c>
      <c r="C23609" s="14" t="inlineStr">
        <is>
          <t>菇勇传说</t>
        </is>
      </c>
    </row>
    <row r="23610">
      <c r="A23610" s="186" t="n">
        <v>700020954</v>
      </c>
      <c r="B23610" s="14" t="inlineStr">
        <is>
          <t>„Legende des Pilzhelden“-Profilbildrahmen</t>
        </is>
      </c>
      <c r="C23610" s="14" t="inlineStr">
        <is>
          <t>"菇勇传说"头像框</t>
        </is>
      </c>
    </row>
    <row r="23611">
      <c r="A23611" s="186" t="n">
        <v>700020955</v>
      </c>
      <c r="B23611" s="14" t="inlineStr">
        <is>
          <t>Zum Freischalten der Sprechblase „Ankunft bei Sternen“</t>
        </is>
      </c>
      <c r="C23611" s="14" t="inlineStr">
        <is>
          <t>用于解锁气泡框“终抵繁星”</t>
        </is>
      </c>
    </row>
    <row r="23612">
      <c r="A23612" s="186" t="n">
        <v>700020956</v>
      </c>
      <c r="B23612" s="14" t="inlineStr">
        <is>
          <t>3-Tage-Geschenk I</t>
        </is>
      </c>
      <c r="C23612" s="14" t="inlineStr">
        <is>
          <t>三日好礼Ⅰ</t>
        </is>
      </c>
    </row>
    <row r="23613">
      <c r="A23613" s="186" t="n">
        <v>700020957</v>
      </c>
      <c r="B23613" s="14" t="inlineStr">
        <is>
          <t>3 Tage in Folge, Level legendärer Fähigkeit +5!</t>
        </is>
      </c>
      <c r="C23613" s="14" t="inlineStr">
        <is>
          <t>连领三天，传奇技能直升五级！</t>
        </is>
      </c>
    </row>
    <row r="23614">
      <c r="A23614" s="186" t="n">
        <v>700020958</v>
      </c>
      <c r="B23614" s="14" t="inlineStr">
        <is>
          <t>3-Tage-Geschenk II</t>
        </is>
      </c>
      <c r="C23614" s="14" t="inlineStr">
        <is>
          <t>三日好礼Ⅱ</t>
        </is>
      </c>
    </row>
    <row r="23615">
      <c r="A23615" s="186" t="n">
        <v>700020959</v>
      </c>
      <c r="B23615" s="14" t="inlineStr">
        <is>
          <t>3 Tage in Folge, Level legendäres Kumpels +5!</t>
        </is>
      </c>
      <c r="C23615" s="14" t="inlineStr">
        <is>
          <t>连领三天，传奇同伴直升五级！</t>
        </is>
      </c>
    </row>
    <row r="23616">
      <c r="A23616" s="186" t="n">
        <v>700020960</v>
      </c>
      <c r="B23616" s="14" t="inlineStr">
        <is>
          <t>3-Tage-Geschenk III</t>
        </is>
      </c>
      <c r="C23616" s="14" t="inlineStr">
        <is>
          <t>三日好礼Ⅲ</t>
        </is>
      </c>
    </row>
    <row r="23617">
      <c r="A23617" s="186" t="n">
        <v>700020961</v>
      </c>
      <c r="B23617" s="14" t="inlineStr">
        <is>
          <t>Super-Reittier für nur 9,99 Edelsteine!</t>
        </is>
      </c>
      <c r="C23617" s="14" t="inlineStr">
        <is>
          <t>超级坐骑，9.99星钻立得</t>
        </is>
      </c>
    </row>
    <row r="23618">
      <c r="A23618" s="186" t="n">
        <v>1000361</v>
      </c>
      <c r="B23618" s="14" t="inlineStr">
        <is>
          <t>Limitiertes Helden-Geschenk</t>
        </is>
      </c>
      <c r="C23618" s="14" t="inlineStr">
        <is>
          <t>英雄限定礼</t>
        </is>
      </c>
    </row>
    <row r="23619">
      <c r="A23619" s="186" t="n">
        <v>1000362</v>
      </c>
      <c r="B23619" s="14" t="inlineStr">
        <is>
          <t>Hai-Wasserkanone</t>
        </is>
      </c>
      <c r="C23619" s="14" t="inlineStr">
        <is>
          <t>鲨鱼水炮</t>
        </is>
      </c>
    </row>
    <row r="23620">
      <c r="A23620" s="186" t="n">
        <v>1000363</v>
      </c>
      <c r="B23620" s="14" t="inlineStr">
        <is>
          <t>Zum Freischalten des Waffe-Kostüms „Hai-Wasserkanone“</t>
        </is>
      </c>
      <c r="C23620" s="14" t="inlineStr">
        <is>
          <t>用于解锁武器装扮“鲨鱼水炮”</t>
        </is>
      </c>
    </row>
    <row r="23621">
      <c r="A23621" s="186" t="n">
        <v>1000364</v>
      </c>
      <c r="B23621" s="14" t="inlineStr">
        <is>
          <t>Wellenmaske</t>
        </is>
      </c>
      <c r="C23621" s="14" t="inlineStr">
        <is>
          <t>流波幻面</t>
        </is>
      </c>
    </row>
    <row r="23622">
      <c r="A23622" s="186" t="n">
        <v>1000365</v>
      </c>
      <c r="B23622" s="14" t="inlineStr">
        <is>
          <t>Zum Freischalten des Gesichtsschmucks „Wellenmaske“</t>
        </is>
      </c>
      <c r="C23622" s="14" t="inlineStr">
        <is>
          <t>用于解锁面饰装扮“流波幻面”</t>
        </is>
      </c>
    </row>
    <row r="23623">
      <c r="A23623" s="186" t="n">
        <v>1000366</v>
      </c>
      <c r="B23623" s="14" t="inlineStr">
        <is>
          <t>Wütende Meeresflut</t>
        </is>
      </c>
      <c r="C23623" s="14" t="inlineStr">
        <is>
          <t>怒海狂潮</t>
        </is>
      </c>
    </row>
    <row r="23624">
      <c r="A23624" s="186" t="n">
        <v>1000367</v>
      </c>
      <c r="B23624" s="14" t="inlineStr">
        <is>
          <t>Zum Freischalten des Haarschmucks „Wütende Meeresflut“</t>
        </is>
      </c>
      <c r="C23624" s="14" t="inlineStr">
        <is>
          <t>用于解锁头饰装扮“怒海狂潮”</t>
        </is>
      </c>
    </row>
    <row r="23625">
      <c r="A23625" s="186" t="n">
        <v>700020962</v>
      </c>
      <c r="B23625" s="14" t="inlineStr">
        <is>
          <t>Erreiche Level 15</t>
        </is>
      </c>
      <c r="C23625" s="14" t="inlineStr">
        <is>
          <t>等级达到15级</t>
        </is>
      </c>
    </row>
    <row r="23626">
      <c r="A23626" s="186" t="n">
        <v>700020963</v>
      </c>
      <c r="B23626" s="14" t="inlineStr">
        <is>
          <t>Erhält alle ##1 Sek. einen Schild in Höhe von ##2% der max. HP für ##3 Sek. und reflektiert nach ##4 Sek. ##6% des in den letzten ##5 Sek. erlittenen Schadens an alle Feinde (durch Schild absorbierter oder blockierter Schaden kann reflektiert werden, immunisierter Schaden nicht)</t>
        </is>
      </c>
      <c r="C23626" s="14" t="inlineStr">
        <is>
          <t>每隔##1秒获得##2%最大生命值护盾，持续##3秒。##4秒后，对所有敌人反弹这##5秒内自身受到伤害的##6%（护盾吸收和被格挡的伤害可反弹，被免疫的伤害无法反弹）</t>
        </is>
      </c>
    </row>
    <row r="23627">
      <c r="A23627" s="186" t="n">
        <v>700020964</v>
      </c>
      <c r="B23627" s="14" t="inlineStr">
        <is>
          <t>Erhöht nach Kampfbeginn eigene Ausweichen- und Bewegungsgeschwindigkeit um ##1% bis zum Ende des Kampfes und verringert die Dauer der Klassenfähigkeitseffkte aller Feinde um ##2% für ##3 Sek.</t>
        </is>
      </c>
      <c r="C23627" s="14" t="inlineStr">
        <is>
          <t>战斗开始后，自身闪避、移速提高##1%，持续到战斗结束。所有敌人的职业技能的效果持续时间降低##2%，持续##3秒</t>
        </is>
      </c>
    </row>
    <row r="23628">
      <c r="A23628" s="186" t="n">
        <v>700020965</v>
      </c>
      <c r="B23628" s="14" t="inlineStr">
        <is>
          <t>Erhöht nach Kampfbeginn eigene ANG-Geschwindigkeit, Energieerholungsgeschwindigkeit und Kumpel-ANG-Geschwindigkeit um ##1% und verringert die ANG-Geschwindigkeit, Energieerholungsgeschwindigkeit und Kumpel-ANG-Geschwindigkeit aller Feinde um ##2%. Stellt innerhalb von ##4 Sek. HP auf den Stand von vor ##5 Sek. wieder her, wenn HP zum ersten Mal unter ##3% fällt (dabei immun gegen Tod und jeglichen Schaden, und der Wiederherstellungseffekt wird von keinem anderen Effekt beeinflusst). Nach Abschluss der Wiederherstellung wird CD aller aktiven Fähigkeiten um ##6 Sek. verringert</t>
        </is>
      </c>
      <c r="C23628" s="14"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29">
      <c r="A23629" s="186" t="n">
        <v>700020966</v>
      </c>
      <c r="B23629" s="14" t="inlineStr">
        <is>
          <t>Auftragsschutz</t>
        </is>
      </c>
      <c r="C23629" s="14" t="inlineStr">
        <is>
          <t>使命守护</t>
        </is>
      </c>
    </row>
    <row r="23630">
      <c r="A23630" s="186" t="n">
        <v>700020967</v>
      </c>
      <c r="B23630" s="14" t="inlineStr">
        <is>
          <t>Zeitreise</t>
        </is>
      </c>
      <c r="C23630" s="14" t="inlineStr">
        <is>
          <t>时空穿梭</t>
        </is>
      </c>
    </row>
    <row r="23631">
      <c r="A23631" s="186" t="n">
        <v>700020968</v>
      </c>
      <c r="B23631" s="14" t="inlineStr">
        <is>
          <t>Lichtflügelsprung</t>
        </is>
      </c>
      <c r="C23631" s="8" t="inlineStr">
        <is>
          <t>光翼闪现</t>
        </is>
      </c>
    </row>
    <row r="23632">
      <c r="A23632" s="186" t="n">
        <v>700020969</v>
      </c>
      <c r="B23632" s="14" t="inlineStr">
        <is>
          <t>Eis-Riesenhammer</t>
        </is>
      </c>
      <c r="C23632" s="8" t="inlineStr">
        <is>
          <t>巨锤冰冰乐</t>
        </is>
      </c>
    </row>
    <row r="23633">
      <c r="A23633" s="186" t="n">
        <v>700020970</v>
      </c>
      <c r="B23633" s="14" t="inlineStr">
        <is>
          <t>Zum Freischalten des Waffe-Kostüms „Eis-Riesenhammer“</t>
        </is>
      </c>
      <c r="C23633" s="8" t="inlineStr">
        <is>
          <t>用于解锁武器装扮“巨锤冰冰乐”</t>
        </is>
      </c>
    </row>
    <row r="23634">
      <c r="A23634" s="186" t="n">
        <v>700020971</v>
      </c>
      <c r="B23634" s="80" t="inlineStr">
        <is>
          <t>Zerbrochener Käfig</t>
        </is>
      </c>
      <c r="C23634" t="inlineStr">
        <is>
          <t>破碎樊笼</t>
        </is>
      </c>
    </row>
    <row r="23635" ht="13.5" customHeight="1">
      <c r="A23635" t="n">
        <v>700020972</v>
      </c>
      <c r="B23635" t="inlineStr">
        <is>
          <t>Zum Freischalten des Waffe-Kostüms „Zerbrochener Käfig“</t>
        </is>
      </c>
      <c r="C23635" t="inlineStr">
        <is>
          <t>用于解锁武器装扮“破碎樊笼”</t>
        </is>
      </c>
    </row>
    <row r="23636" ht="13.5" customHeight="1">
      <c r="A23636" t="n">
        <v>700020973</v>
      </c>
      <c r="B23636" t="inlineStr">
        <is>
          <t>Himmelszopf</t>
        </is>
      </c>
      <c r="C23636" t="inlineStr">
        <is>
          <t>冲天战揪</t>
        </is>
      </c>
    </row>
    <row r="23637" ht="13.5" customHeight="1">
      <c r="A23637" t="n">
        <v>700020974</v>
      </c>
      <c r="B23637" t="inlineStr">
        <is>
          <t>Zum Freischalten des Gesichtsschmucks „Himmelszopf“</t>
        </is>
      </c>
      <c r="C23637" t="inlineStr">
        <is>
          <t>用于解锁面饰装扮“冲天战揪”</t>
        </is>
      </c>
    </row>
    <row r="23638" ht="13.5" customHeight="1">
      <c r="A23638" t="n">
        <v>700020975</v>
      </c>
      <c r="B23638" t="inlineStr">
        <is>
          <t>Reißzahn der Bestie</t>
        </is>
      </c>
      <c r="C23638" t="inlineStr">
        <is>
          <t>狂兽之獠</t>
        </is>
      </c>
    </row>
    <row r="23639" ht="13.5" customHeight="1">
      <c r="A23639" t="n">
        <v>700020976</v>
      </c>
      <c r="B23639" t="inlineStr">
        <is>
          <t>Zum Freischalten des Haarschmucks „Reißzahn der Bestie“</t>
        </is>
      </c>
      <c r="C23639" t="inlineStr">
        <is>
          <t>用于解锁头饰装扮“狂兽之獠”</t>
        </is>
      </c>
    </row>
    <row r="23640" ht="13.5" customHeight="1">
      <c r="A23640" t="n">
        <v>700020977</v>
      </c>
      <c r="B23640" t="inlineStr">
        <is>
          <t>Nachtwalzer</t>
        </is>
      </c>
      <c r="C23640" t="inlineStr">
        <is>
          <t>幽夜圆舞</t>
        </is>
      </c>
    </row>
    <row r="23641" ht="13.5" customHeight="1">
      <c r="A23641" t="n">
        <v>700020978</v>
      </c>
      <c r="B23641" t="inlineStr">
        <is>
          <t>Zum Freischalten des Waffe-Kostüms „Nachtwalzer“</t>
        </is>
      </c>
      <c r="C23641" t="inlineStr">
        <is>
          <t>用于解锁武器装扮“幽夜圆舞”</t>
        </is>
      </c>
    </row>
    <row r="23642" ht="13.5" customHeight="1">
      <c r="A23642" t="n">
        <v>700020979</v>
      </c>
      <c r="B23642" t="inlineStr">
        <is>
          <t>Wunderwald</t>
        </is>
      </c>
      <c r="C23642" t="inlineStr">
        <is>
          <t>绿林仙踪</t>
        </is>
      </c>
    </row>
    <row r="23643" ht="13.5" customHeight="1">
      <c r="A23643" t="n">
        <v>700020980</v>
      </c>
      <c r="B23643" t="inlineStr">
        <is>
          <t>Zum Freischalten des Gesichtsschmucks „Wunderwald“</t>
        </is>
      </c>
      <c r="C23643" t="inlineStr">
        <is>
          <t>用于解锁面饰装扮“绿林仙踪”</t>
        </is>
      </c>
    </row>
    <row r="23644" ht="13.5" customHeight="1">
      <c r="A23644" t="n">
        <v>700020981</v>
      </c>
      <c r="B23644" t="inlineStr">
        <is>
          <t>Mondbraue</t>
        </is>
      </c>
      <c r="C23644" t="inlineStr">
        <is>
          <t>隐月眉</t>
        </is>
      </c>
    </row>
    <row r="23645" ht="13.5" customHeight="1">
      <c r="A23645" t="n">
        <v>700020982</v>
      </c>
      <c r="B23645" t="inlineStr">
        <is>
          <t>Zum Freischalten des Haarschmucks „Mondbraue“</t>
        </is>
      </c>
      <c r="C23645" t="inlineStr">
        <is>
          <t>用于解锁头饰装扮“隐月眉”</t>
        </is>
      </c>
    </row>
    <row r="23646" ht="13.5" customHeight="1">
      <c r="A23646" t="n">
        <v>700020983</v>
      </c>
      <c r="B23646" t="inlineStr">
        <is>
          <t>Ich habe Magie</t>
        </is>
      </c>
      <c r="C23646" t="inlineStr">
        <is>
          <t>俺有魔法</t>
        </is>
      </c>
    </row>
    <row r="23647" ht="13.5" customHeight="1">
      <c r="A23647" t="n">
        <v>700020984</v>
      </c>
      <c r="B23647" t="inlineStr">
        <is>
          <t>Zum Freischalten des Waffe-Kostüms „Ich habe Magie“</t>
        </is>
      </c>
      <c r="C23647" t="inlineStr">
        <is>
          <t>用于解锁武器装扮“俺有魔法”</t>
        </is>
      </c>
    </row>
    <row r="23648" ht="13.5" customHeight="1">
      <c r="A23648" t="n">
        <v>700020985</v>
      </c>
      <c r="B23648" t="inlineStr">
        <is>
          <t>Ich werde berühmt</t>
        </is>
      </c>
      <c r="C23648" t="inlineStr">
        <is>
          <t>俺要火了</t>
        </is>
      </c>
    </row>
    <row r="23649" ht="13.5" customHeight="1">
      <c r="A23649" t="n">
        <v>700020986</v>
      </c>
      <c r="B23649" t="inlineStr">
        <is>
          <t>Zum Freischalten des Haarschmucks „Ich werde berühmt“</t>
        </is>
      </c>
      <c r="C23649" t="inlineStr">
        <is>
          <t>用于解锁头饰装扮“俺要火了”</t>
        </is>
      </c>
    </row>
    <row r="23650" ht="13.5" customHeight="1">
      <c r="A23650" t="n">
        <v>700020987</v>
      </c>
      <c r="B23650" t="inlineStr">
        <is>
          <t>Ich verdorre</t>
        </is>
      </c>
      <c r="C23650" t="inlineStr">
        <is>
          <t>俺要枯了</t>
        </is>
      </c>
    </row>
    <row r="23651" ht="13.5" customHeight="1">
      <c r="A23651" t="n">
        <v>700020988</v>
      </c>
      <c r="B23651" t="inlineStr">
        <is>
          <t>Zum Freischalten des Gesichtsschmucks „Ich verdorre“</t>
        </is>
      </c>
      <c r="C23651" t="inlineStr">
        <is>
          <t>用于解锁面饰装扮“俺要枯了”</t>
        </is>
      </c>
    </row>
    <row r="23652" ht="13.5" customHeight="1">
      <c r="A23652" t="n">
        <v>700020989</v>
      </c>
      <c r="B23652" t="inlineStr">
        <is>
          <t>Charakterlevel</t>
        </is>
      </c>
      <c r="C23652" t="inlineStr">
        <is>
          <t>角色等级</t>
        </is>
      </c>
    </row>
    <row r="23653" ht="13.5" customHeight="1">
      <c r="A23653" t="n">
        <v>700020990</v>
      </c>
      <c r="B23653" t="inlineStr">
        <is>
          <t>Gesamtzahl von erhaltenen Erwachungsschriftrollen des Charakters</t>
        </is>
      </c>
      <c r="C23653" t="inlineStr">
        <is>
          <t>角色觉醒卷轴累计获取数量</t>
        </is>
      </c>
    </row>
    <row r="23654" ht="13.5" customHeight="1">
      <c r="A23654" t="n">
        <v>700020991</v>
      </c>
      <c r="B23654" t="inlineStr">
        <is>
          <t>Artefaktlevel</t>
        </is>
      </c>
      <c r="C23654" t="inlineStr">
        <is>
          <t>神器等级</t>
        </is>
      </c>
    </row>
    <row r="23655" ht="13.5" customHeight="1">
      <c r="A23655" t="n">
        <v>700020992</v>
      </c>
      <c r="B23655" t="inlineStr">
        <is>
          <t>Machtverleihungs-Level</t>
        </is>
      </c>
      <c r="C23655" t="inlineStr">
        <is>
          <t>坐骑赋能等级</t>
        </is>
      </c>
    </row>
    <row r="23656" ht="13.5" customHeight="1">
      <c r="A23656" t="n">
        <v>700020993</v>
      </c>
      <c r="B23656" t="inlineStr">
        <is>
          <t>Reittierlevel</t>
        </is>
      </c>
      <c r="C23656" t="inlineStr">
        <is>
          <t>坐骑等级</t>
        </is>
      </c>
    </row>
    <row r="23657" ht="13.5" customHeight="1">
      <c r="A23657" t="n">
        <v>700020994</v>
      </c>
      <c r="B23657" t="inlineStr">
        <is>
          <t>Level der Reittier-Modifikation</t>
        </is>
      </c>
      <c r="C23657" t="inlineStr">
        <is>
          <t>坐骑改装等级</t>
        </is>
      </c>
    </row>
    <row r="23658" ht="13.5" customHeight="1">
      <c r="A23658" t="n">
        <v>700020995</v>
      </c>
      <c r="B23658" t="inlineStr">
        <is>
          <t>Level Magischer Lampe</t>
        </is>
      </c>
      <c r="C23658" t="inlineStr">
        <is>
          <t>神灯等级</t>
        </is>
      </c>
    </row>
    <row r="23659" ht="13.5" customHeight="1">
      <c r="A23659" t="n">
        <v>700020996</v>
      </c>
      <c r="B23659" t="inlineStr">
        <is>
          <t>Durchschnittliches Fähigkeitslevel der unsterblichen Fähigkeiten</t>
        </is>
      </c>
      <c r="C23659" t="inlineStr">
        <is>
          <t>不朽级别技能的平均技能等级</t>
        </is>
      </c>
    </row>
    <row r="23660" ht="13.5" customHeight="1">
      <c r="A23660" t="n">
        <v>700020997</v>
      </c>
      <c r="B23660" t="inlineStr">
        <is>
          <t>Durchschnittliches Level der unsterblichen Kumpel</t>
        </is>
      </c>
      <c r="C23660" t="inlineStr">
        <is>
          <t>不朽级别同伴的平均等级</t>
        </is>
      </c>
    </row>
    <row r="23661" ht="13.5" customHeight="1">
      <c r="A23661" t="n">
        <v>700020998</v>
      </c>
      <c r="B23661" t="inlineStr">
        <is>
          <t>Reliktlevel</t>
        </is>
      </c>
      <c r="C23661" t="inlineStr">
        <is>
          <t>遗物等级</t>
        </is>
      </c>
    </row>
    <row r="23662" ht="13.5" customHeight="1">
      <c r="A23662" t="n">
        <v>700020999</v>
      </c>
      <c r="B23662" t="inlineStr">
        <is>
          <t>Rückenschmucklevel</t>
        </is>
      </c>
      <c r="C23662" t="inlineStr">
        <is>
          <t>背饰等级</t>
        </is>
      </c>
    </row>
    <row r="23663" ht="13.5" customHeight="1">
      <c r="A23663" t="n">
        <v>700021000</v>
      </c>
      <c r="B23663" t="inlineStr">
        <is>
          <t>Gesamtzahl von erhaltenen Göttlichen Federmünzen</t>
        </is>
      </c>
      <c r="C23663" t="inlineStr">
        <is>
          <t>神羽币的累计获取数量</t>
        </is>
      </c>
    </row>
    <row r="23664" ht="13.5" customHeight="1">
      <c r="A23664" t="n">
        <v>700021001</v>
      </c>
      <c r="B23664" t="inlineStr">
        <is>
          <t>Kampfgeist-Level</t>
        </is>
      </c>
      <c r="C23664" t="inlineStr">
        <is>
          <t>武魂等级</t>
        </is>
      </c>
    </row>
    <row r="23665" ht="13.5" customHeight="1">
      <c r="A23665" t="n">
        <v>700021002</v>
      </c>
      <c r="B23665" t="inlineStr">
        <is>
          <t>Ringlevel</t>
        </is>
      </c>
      <c r="C23665" t="inlineStr">
        <is>
          <t>戒指等级</t>
        </is>
      </c>
    </row>
    <row r="23666" ht="13.5" customHeight="1">
      <c r="A23666" t="n">
        <v>700021003</v>
      </c>
      <c r="B23666" t="inlineStr">
        <is>
          <t>Höchste Intimität mit einem Freund</t>
        </is>
      </c>
      <c r="C23666" t="inlineStr">
        <is>
          <t>对单个好友的最高亲密度</t>
        </is>
      </c>
    </row>
    <row r="23667" ht="13.5" customHeight="1">
      <c r="A23667" t="n">
        <v>700021004</v>
      </c>
      <c r="B23667" t="inlineStr">
        <is>
          <t>Höchstes aufgezeichnetes Level eines Flugtiers</t>
        </is>
      </c>
      <c r="C23667" t="inlineStr">
        <is>
          <t>记录最高的那个飞宠的等级</t>
        </is>
      </c>
    </row>
    <row r="23668" ht="13.5" customHeight="1">
      <c r="A23668" t="n">
        <v>700021005</v>
      </c>
      <c r="B23668" s="279" t="inlineStr">
        <is>
          <t>Bergwerk-Tiefe</t>
        </is>
      </c>
      <c r="C23668" t="inlineStr">
        <is>
          <t>矿山深度</t>
        </is>
      </c>
    </row>
    <row r="23669" ht="13.5" customHeight="1">
      <c r="A23669" t="n">
        <v>700021006</v>
      </c>
      <c r="B23669" t="inlineStr">
        <is>
          <t>Durchschnittliche Entwicklung in Pilz-Peripheriegeräte-Entwicklung, Entschlüsselung des Elixiers der Unsterblichkeit und Nebenfachkurs für die Glockenabdeckung</t>
        </is>
      </c>
      <c r="C23669" t="inlineStr">
        <is>
          <t>菇菇牌外设研发、解密不老药、金钟罩辅修班平均养成</t>
        </is>
      </c>
    </row>
    <row r="23670" ht="13.5" customHeight="1">
      <c r="A23670" t="n">
        <v>700021007</v>
      </c>
      <c r="B23670" t="inlineStr">
        <is>
          <t>Statuenlevel</t>
        </is>
      </c>
      <c r="C23670" t="inlineStr">
        <is>
          <t>雕像等级</t>
        </is>
      </c>
    </row>
    <row r="23671" ht="13.5" customHeight="1">
      <c r="A23671" t="n">
        <v>700021008</v>
      </c>
      <c r="B23671" t="inlineStr">
        <is>
          <t>Magischer Lampendieb</t>
        </is>
      </c>
      <c r="C23671" t="inlineStr">
        <is>
          <t>突袭神灯小偷</t>
        </is>
      </c>
    </row>
    <row r="23672" ht="13.5" customHeight="1">
      <c r="A23672" t="n">
        <v>700021009</v>
      </c>
      <c r="B23672" t="inlineStr">
        <is>
          <t>Eisnest Drachenhöhle</t>
        </is>
      </c>
      <c r="C23672" t="inlineStr">
        <is>
          <t>挑战冰巢龙穴</t>
        </is>
      </c>
    </row>
    <row r="23673" ht="13.5" customHeight="1">
      <c r="A23673" t="n">
        <v>700021010</v>
      </c>
      <c r="B23673" t="inlineStr">
        <is>
          <t>Ruinen der alten Stadt</t>
        </is>
      </c>
      <c r="C23673" t="inlineStr">
        <is>
          <t>守卫残垣古城</t>
        </is>
      </c>
    </row>
    <row r="23674" ht="13.5" customHeight="1">
      <c r="A23674" t="n">
        <v>700021011</v>
      </c>
      <c r="B23674" t="inlineStr">
        <is>
          <t>Zeitturm</t>
        </is>
      </c>
      <c r="C23674" t="inlineStr">
        <is>
          <t>颠倒时序塔</t>
        </is>
      </c>
    </row>
    <row r="23675" ht="13.5" customHeight="1">
      <c r="A23675" t="n">
        <v>700021012</v>
      </c>
      <c r="B23675" t="inlineStr">
        <is>
          <t>Brennender Flammentempel</t>
        </is>
      </c>
      <c r="C23675" t="inlineStr">
        <is>
          <t>探秘焚焰神殿</t>
        </is>
      </c>
    </row>
    <row r="23676" ht="13.5" customHeight="1">
      <c r="A23676" t="n">
        <v>700021013</v>
      </c>
      <c r="B23676" t="inlineStr">
        <is>
          <t>Dunkle Prüfung - Kämpfer</t>
        </is>
      </c>
      <c r="C23676" t="inlineStr">
        <is>
          <t>暗黑试炼-战士</t>
        </is>
      </c>
    </row>
    <row r="23677" ht="13.5" customHeight="1">
      <c r="A23677" t="n">
        <v>700021014</v>
      </c>
      <c r="B23677" t="inlineStr">
        <is>
          <t>Dunkle Prüfung - Bogenschütze</t>
        </is>
      </c>
      <c r="C23677" t="inlineStr">
        <is>
          <t>暗黑试炼-弓手</t>
        </is>
      </c>
    </row>
    <row r="23678" ht="13.5" customHeight="1">
      <c r="A23678" t="n">
        <v>700021015</v>
      </c>
      <c r="B23678" t="inlineStr">
        <is>
          <t>Dunkle Prüfung - Magier</t>
        </is>
      </c>
      <c r="C23678" t="inlineStr">
        <is>
          <t>暗黑试炼-法师</t>
        </is>
      </c>
    </row>
    <row r="23679" ht="13.5" customHeight="1">
      <c r="A23679" t="n">
        <v>700021016</v>
      </c>
      <c r="B23679" t="inlineStr">
        <is>
          <t>Prüfung von Wolken um Himmelstreppe</t>
        </is>
      </c>
      <c r="C23679" t="inlineStr">
        <is>
          <t>云缠天梯试炼</t>
        </is>
      </c>
    </row>
    <row r="23680" ht="13.5" customHeight="1">
      <c r="A23680" t="n">
        <v>700021017</v>
      </c>
      <c r="B23680" t="inlineStr">
        <is>
          <t>Dunkle Prüfung - Seelenmeister</t>
        </is>
      </c>
      <c r="C23680" t="inlineStr">
        <is>
          <t>暗黑试炼-驭魂师</t>
        </is>
      </c>
    </row>
    <row r="23681" ht="13.5" customHeight="1">
      <c r="A23681" t="n">
        <v>700021018</v>
      </c>
      <c r="B23681" t="inlineStr">
        <is>
          <t>Bezwingung der Phantomtheater-Geister</t>
        </is>
      </c>
      <c r="C23681" t="inlineStr">
        <is>
          <t>征讨幻剧幽灵</t>
        </is>
      </c>
    </row>
    <row r="23682" ht="13.5" customHeight="1">
      <c r="A23682" t="n">
        <v>700021019</v>
      </c>
      <c r="B23682" t="inlineStr">
        <is>
          <t>Kampfgeist-Sprint</t>
        </is>
      </c>
      <c r="C23682" t="inlineStr">
        <is>
          <t>武魂冲刺</t>
        </is>
      </c>
    </row>
    <row r="23683" ht="13.5" customHeight="1">
      <c r="A23683" t="n">
        <v>700021020</v>
      </c>
      <c r="B23683" t="inlineStr">
        <is>
          <t>Superheld inspiziert deine Kumpel</t>
        </is>
      </c>
      <c r="C23683" t="inlineStr">
        <is>
          <t>超级英雄正在检阅你的同伴</t>
        </is>
      </c>
    </row>
    <row r="23684" ht="13.5" customHeight="1">
      <c r="A23684" t="n">
        <v>700021021</v>
      </c>
      <c r="B23684" t="inlineStr">
        <is>
          <t>Superheld findet das Bergwerk</t>
        </is>
      </c>
      <c r="C23684" t="inlineStr">
        <is>
          <t>超级英雄找到了矿山</t>
        </is>
      </c>
    </row>
    <row r="23685" ht="13.5" customHeight="1">
      <c r="A23685" t="n">
        <v>700021022</v>
      </c>
      <c r="B23685" t="inlineStr">
        <is>
          <t>Superheld wählt ebenfalls eine Klasse</t>
        </is>
      </c>
      <c r="C23685" t="inlineStr">
        <is>
          <t>超级英雄也要选择职业</t>
        </is>
      </c>
    </row>
    <row r="23686" ht="13.5" customHeight="1">
      <c r="A23686" t="n">
        <v>700021023</v>
      </c>
      <c r="B23686" t="inlineStr">
        <is>
          <t>Superheld entdeckt Lava</t>
        </is>
      </c>
      <c r="C23686" t="inlineStr">
        <is>
          <t>超级英雄发现了熔岩</t>
        </is>
      </c>
    </row>
    <row r="23687" ht="13.5" customHeight="1">
      <c r="A23687" t="n">
        <v>700021024</v>
      </c>
      <c r="B23687" t="inlineStr">
        <is>
          <t>Superheld betritt die Arena</t>
        </is>
      </c>
      <c r="C23687" t="inlineStr">
        <is>
          <t>超级英雄站上了擂台</t>
        </is>
      </c>
    </row>
    <row r="23688" ht="13.5" customHeight="1">
      <c r="A23688" t="n">
        <v>700021025</v>
      </c>
      <c r="B23688" t="inlineStr">
        <is>
          <t>Superheld will ebenfalls neue Fähigkeiten erhalten</t>
        </is>
      </c>
      <c r="C23688" t="inlineStr">
        <is>
          <t>超级英雄也想获得新技能</t>
        </is>
      </c>
    </row>
    <row r="23689" ht="13.5" customHeight="1">
      <c r="A23689" t="n">
        <v>700021026</v>
      </c>
      <c r="B23689" t="inlineStr">
        <is>
          <t>Superheld überquert die Brücke zur Verarbeitungswerkstatt</t>
        </is>
      </c>
      <c r="C23689" t="inlineStr">
        <is>
          <t>超级英雄走过小桥前往加工坊</t>
        </is>
      </c>
    </row>
    <row r="23690" ht="13.5" customHeight="1">
      <c r="A23690" t="n">
        <v>207159</v>
      </c>
      <c r="B23690" t="inlineStr">
        <is>
          <t>Prüfung Göttlicher Verbindung Paket I</t>
        </is>
      </c>
      <c r="C23690" t="inlineStr">
        <is>
          <t>通神试炼礼包Ⅰ</t>
        </is>
      </c>
    </row>
    <row r="23691" ht="13.5" customHeight="1">
      <c r="A23691" t="n">
        <v>207160</v>
      </c>
      <c r="B23691" t="inlineStr">
        <is>
          <t>Prüfung Göttlicher Verbindung Paket II</t>
        </is>
      </c>
      <c r="C23691" t="inlineStr">
        <is>
          <t>通神试炼礼包Ⅱ</t>
        </is>
      </c>
    </row>
    <row r="23692" ht="13.5" customHeight="1">
      <c r="A23692" t="n">
        <v>207161</v>
      </c>
      <c r="B23692" t="inlineStr">
        <is>
          <t>Prüfung Göttlicher Verbindung Paket III</t>
        </is>
      </c>
      <c r="C23692" t="inlineStr">
        <is>
          <t>通神试炼礼包Ⅲ</t>
        </is>
      </c>
    </row>
    <row r="23693" ht="13.5" customHeight="1">
      <c r="A23693" t="n">
        <v>700021027</v>
      </c>
      <c r="B23693" t="inlineStr">
        <is>
          <t>Blitzsturm</t>
        </is>
      </c>
      <c r="C23693" t="inlineStr">
        <is>
          <t>雷电风暴</t>
        </is>
      </c>
    </row>
    <row r="23694" ht="13.5" customHeight="1">
      <c r="A23694" t="n">
        <v>700021028</v>
      </c>
      <c r="B23694" t="inlineStr">
        <is>
          <t>Erhöht nach Kampfbeginn eigene ANG-Geschwindigkeit, Energieerholungsgeschwindigkeit und Kumpel-ANG-Geschwindigkeit um ##1%. Es besteht eine Chance von ##2% bei einem Treffer mit Grundangriff, Kombo oder Konter sowie eine Chance von ##3% bei einem Treffer mit Grundangriff oder Kombo eines Kumpels, einen zusätzlichen Schaden in Höhe von ##4% der max. HP des Ziels zu verursachen (ignoriert Schadensimmunität)</t>
        </is>
      </c>
      <c r="C23694" t="inlineStr">
        <is>
          <t>战斗开始后，自身攻速、能量回复速度、同伴攻速提高##1%。自身普攻、连击、反击命中后有##2%几率，同伴普攻和连击命中后有##3%几率额外造成##4%目标最大生命值伤害（无视伤害免疫）</t>
        </is>
      </c>
    </row>
    <row r="23695" ht="13.5" customHeight="1">
      <c r="A23695" t="n">
        <v>700021029</v>
      </c>
      <c r="B23695" t="inlineStr">
        <is>
          <t>Unbeugsame Kampfseele</t>
        </is>
      </c>
      <c r="C23695" t="inlineStr">
        <is>
          <t>不屈战魂</t>
        </is>
      </c>
    </row>
    <row r="23696" ht="13.5" customHeight="1">
      <c r="A23696" t="n">
        <v>700021030</v>
      </c>
      <c r="B23696" t="inlineStr">
        <is>
          <t>Erhält nach Kampfbeginn für jeweils ##1% verlorene max. HP ein Schild in Höhe von ##2% der max. HP für ##3 Sek., bis zu ##4 Mal auslösbar. Nach jeweils ##5 Grundangriffen wird eigene HP in Höhe von ##6% eigener VERT wiederhergestellt</t>
        </is>
      </c>
      <c r="C23696" t="inlineStr">
        <is>
          <t>战斗开始后，每损失##1%最大生命值，获得##2%最大生命值护盾，持续##3秒，最多触发##4次。每普攻##5次，回复自身防御##6%的生命值</t>
        </is>
      </c>
    </row>
    <row r="23697" ht="13.5" customHeight="1">
      <c r="A23697" t="n">
        <v>700021031</v>
      </c>
      <c r="B23697" t="inlineStr">
        <is>
          <t>Kristalllampe</t>
        </is>
      </c>
      <c r="C23697" t="inlineStr">
        <is>
          <t>幻晶神灯</t>
        </is>
      </c>
    </row>
    <row r="23698" ht="13.5" customHeight="1">
      <c r="A23698" t="n">
        <v>600044199</v>
      </c>
      <c r="B23698" t="inlineStr">
        <is>
          <t>Lied der Einöde</t>
        </is>
      </c>
      <c r="C23698" t="inlineStr">
        <is>
          <t>荒原战歌</t>
        </is>
      </c>
    </row>
    <row r="23699" ht="13.5" customHeight="1">
      <c r="A23699" t="n">
        <v>600044203</v>
      </c>
      <c r="B23699" t="inlineStr">
        <is>
          <t>Nachtwandler</t>
        </is>
      </c>
      <c r="C23699" t="inlineStr">
        <is>
          <t>夜影行者</t>
        </is>
      </c>
    </row>
    <row r="23700" ht="13.5" customHeight="1">
      <c r="A23700" t="n">
        <v>600044207</v>
      </c>
      <c r="B23700" t="inlineStr">
        <is>
          <t>Frühling der Skelette</t>
        </is>
      </c>
      <c r="C23700" t="inlineStr">
        <is>
          <t>骷髅的春天</t>
        </is>
      </c>
    </row>
    <row r="23701" ht="13.5" customHeight="1">
      <c r="A23701" t="n">
        <v>600044211</v>
      </c>
      <c r="B23701" t="inlineStr">
        <is>
          <t>Set enthält: Zerbrochener Käfig (Waffe), Himmelszopf (Haarschmuck), Reißzahn der Bestie (Gesichtsschmuck)</t>
        </is>
      </c>
      <c r="C23701" t="inlineStr">
        <is>
          <t>套装包含破碎樊笼（武器）、冲天战揪（头饰）、狂兽之獠（面饰）</t>
        </is>
      </c>
    </row>
    <row r="23702" ht="13.5" customHeight="1">
      <c r="A23702" t="n">
        <v>600044212</v>
      </c>
      <c r="B23702" t="inlineStr">
        <is>
          <t>Set enthält: Nachtwalzer (Waffe), Wunderwald (Haarschmuck), Mondbraue (Gesichtsschmuck)</t>
        </is>
      </c>
      <c r="C23702" t="inlineStr">
        <is>
          <t>套装包含幽夜圆舞（武器）、绿林仙踪（头饰）、隐月眉（面饰）</t>
        </is>
      </c>
    </row>
    <row r="23703" ht="13.5" customHeight="1">
      <c r="A23703" t="n">
        <v>600044213</v>
      </c>
      <c r="B23703" t="inlineStr">
        <is>
          <t>Set enthält: Ich habe Magie (Waffe), Ich werde berühmt (Haarschmuck), Ich verdorre (Gesichtsschmuck)</t>
        </is>
      </c>
      <c r="C23703" t="inlineStr">
        <is>
          <t>套装包含俺有魔法（武器）、俺要火了（头饰）、俺要枯了（面饰）</t>
        </is>
      </c>
    </row>
    <row r="23704" ht="13.5" customHeight="1">
      <c r="A23704" t="n">
        <v>600044215</v>
      </c>
      <c r="B23704" t="inlineStr">
        <is>
          <t>Lied der Einöde - 2.1</t>
        </is>
      </c>
      <c r="C23704" t="inlineStr">
        <is>
          <t>荒原战歌-2.1</t>
        </is>
      </c>
    </row>
    <row r="23705" ht="13.5" customHeight="1">
      <c r="A23705" t="n">
        <v>600044216</v>
      </c>
      <c r="B23705" t="inlineStr">
        <is>
          <t>Lied der Einöde - 2.2</t>
        </is>
      </c>
      <c r="C23705" t="inlineStr">
        <is>
          <t>荒原战歌-2.2</t>
        </is>
      </c>
    </row>
    <row r="23706" ht="13.5" customHeight="1">
      <c r="A23706" t="n">
        <v>600044217</v>
      </c>
      <c r="B23706" t="inlineStr">
        <is>
          <t>Lied der Einöde - 2.3</t>
        </is>
      </c>
      <c r="C23706" t="inlineStr">
        <is>
          <t>荒原战歌-2.3</t>
        </is>
      </c>
    </row>
    <row r="23707" ht="13.5" customHeight="1">
      <c r="A23707" t="n">
        <v>600044218</v>
      </c>
      <c r="B23707" t="inlineStr">
        <is>
          <t>Lied der Einöde 1</t>
        </is>
      </c>
      <c r="C23707" t="inlineStr">
        <is>
          <t>荒原战歌1</t>
        </is>
      </c>
    </row>
    <row r="23708" ht="13.5" customHeight="1">
      <c r="A23708" t="n">
        <v>600044219</v>
      </c>
      <c r="B23708" t="inlineStr">
        <is>
          <t>Lied der Einöde 2</t>
        </is>
      </c>
      <c r="C23708" t="inlineStr">
        <is>
          <t>荒原战歌2</t>
        </is>
      </c>
    </row>
    <row r="23709" ht="13.5" customHeight="1">
      <c r="A23709" t="n">
        <v>600044220</v>
      </c>
      <c r="B23709" t="inlineStr">
        <is>
          <t>Lied der Einöde 3</t>
        </is>
      </c>
      <c r="C23709" t="inlineStr">
        <is>
          <t>荒原战歌3</t>
        </is>
      </c>
    </row>
    <row r="23710" ht="13.5" customHeight="1">
      <c r="A23710" t="n">
        <v>600044221</v>
      </c>
      <c r="B23710" t="inlineStr">
        <is>
          <t>Nachtwandler - 2.1</t>
        </is>
      </c>
      <c r="C23710" t="inlineStr">
        <is>
          <t>夜影行者-2.1</t>
        </is>
      </c>
    </row>
    <row r="23711" ht="13.5" customHeight="1">
      <c r="A23711" t="n">
        <v>600044222</v>
      </c>
      <c r="B23711" t="inlineStr">
        <is>
          <t>Nachtwandler - 2.2</t>
        </is>
      </c>
      <c r="C23711" t="inlineStr">
        <is>
          <t>夜影行者-2.2</t>
        </is>
      </c>
    </row>
    <row r="23712" ht="13.5" customHeight="1">
      <c r="A23712" t="n">
        <v>600044223</v>
      </c>
      <c r="B23712" t="inlineStr">
        <is>
          <t>Nachtwandler - 2.3</t>
        </is>
      </c>
      <c r="C23712" t="inlineStr">
        <is>
          <t>夜影行者-2.3</t>
        </is>
      </c>
    </row>
    <row r="23713" ht="13.5" customHeight="1">
      <c r="A23713" t="n">
        <v>600044224</v>
      </c>
      <c r="B23713" t="inlineStr">
        <is>
          <t>Nachtwandler 1</t>
        </is>
      </c>
      <c r="C23713" s="152" t="inlineStr">
        <is>
          <t>夜影行者1</t>
        </is>
      </c>
    </row>
    <row r="23714" ht="13.5" customHeight="1">
      <c r="A23714" t="n">
        <v>600044225</v>
      </c>
      <c r="B23714" t="inlineStr">
        <is>
          <t>Nachtwandler 2</t>
        </is>
      </c>
      <c r="C23714" t="inlineStr">
        <is>
          <t>夜影行者2</t>
        </is>
      </c>
    </row>
    <row r="23715" ht="13.5" customHeight="1">
      <c r="A23715" t="n">
        <v>600044226</v>
      </c>
      <c r="B23715" t="inlineStr">
        <is>
          <t>Nachtwandler 3</t>
        </is>
      </c>
      <c r="C23715" t="inlineStr">
        <is>
          <t>夜影行者3</t>
        </is>
      </c>
    </row>
    <row r="23716" ht="13.5" customHeight="1">
      <c r="A23716" t="n">
        <v>600044227</v>
      </c>
      <c r="B23716" t="inlineStr">
        <is>
          <t>Frühling der Skelette - 2.1</t>
        </is>
      </c>
      <c r="C23716" t="inlineStr">
        <is>
          <t>骷髅的春天-2.1</t>
        </is>
      </c>
    </row>
    <row r="23717" ht="13.5" customHeight="1">
      <c r="A23717" t="n">
        <v>600044228</v>
      </c>
      <c r="B23717" t="inlineStr">
        <is>
          <t>Frühling der Skelette - 2.2</t>
        </is>
      </c>
      <c r="C23717" t="inlineStr">
        <is>
          <t>骷髅的春天-2.2</t>
        </is>
      </c>
    </row>
    <row r="23718" ht="13.5" customHeight="1">
      <c r="A23718" t="n">
        <v>600044229</v>
      </c>
      <c r="B23718" t="inlineStr">
        <is>
          <t>Frühling der Skelette - 2.3</t>
        </is>
      </c>
      <c r="C23718" t="inlineStr">
        <is>
          <t>骷髅的春天-2.3</t>
        </is>
      </c>
    </row>
    <row r="23719" ht="13.5" customHeight="1">
      <c r="A23719" t="n">
        <v>600044230</v>
      </c>
      <c r="B23719" t="inlineStr">
        <is>
          <t>Frühling der Skelette 1</t>
        </is>
      </c>
      <c r="C23719" t="inlineStr">
        <is>
          <t>骷髅的春天1</t>
        </is>
      </c>
    </row>
    <row r="23720" ht="13.5" customHeight="1">
      <c r="A23720" t="n">
        <v>600044231</v>
      </c>
      <c r="B23720" t="inlineStr">
        <is>
          <t>Frühling der Skelette 2</t>
        </is>
      </c>
      <c r="C23720" t="inlineStr">
        <is>
          <t>骷髅的春天2</t>
        </is>
      </c>
    </row>
    <row r="23721" ht="13.5" customHeight="1">
      <c r="A23721" t="n">
        <v>600044232</v>
      </c>
      <c r="B23721" t="inlineStr">
        <is>
          <t>Frühling der Skelette 3</t>
        </is>
      </c>
      <c r="C23721" t="inlineStr">
        <is>
          <t>骷髅的春天3</t>
        </is>
      </c>
    </row>
    <row r="23722" ht="13.5" customHeight="1">
      <c r="A23722" t="n">
        <v>700021032</v>
      </c>
      <c r="B23722" t="inlineStr">
        <is>
          <t>Zum Freischalten der Haut der Magischen Lampe „Kristalllampe“</t>
        </is>
      </c>
      <c r="C23722" t="inlineStr">
        <is>
          <t>用于解锁神灯皮肤“幻晶神灯”</t>
        </is>
      </c>
    </row>
    <row r="23723" ht="13.5" customHeight="1">
      <c r="A23723" t="n">
        <v>700021033</v>
      </c>
      <c r="B23723" t="inlineStr">
        <is>
          <t>Ostereierjagdsaison - 2.1</t>
        </is>
      </c>
      <c r="C23723" t="inlineStr">
        <is>
          <t>彩蛋狩猎季-2.1</t>
        </is>
      </c>
    </row>
    <row r="23724" ht="13.5" customHeight="1">
      <c r="A23724" t="n">
        <v>700021034</v>
      </c>
      <c r="B23724" t="inlineStr">
        <is>
          <t>Ostereierjagdsaison - 2.2</t>
        </is>
      </c>
      <c r="C23724" t="inlineStr">
        <is>
          <t>彩蛋狩猎季-2.2</t>
        </is>
      </c>
    </row>
    <row r="23725" ht="13.5" customHeight="1">
      <c r="A23725" t="n">
        <v>700021035</v>
      </c>
      <c r="B23725" t="inlineStr">
        <is>
          <t>Ostereierjagdsaison - 2.3</t>
        </is>
      </c>
      <c r="C23725" t="inlineStr">
        <is>
          <t>彩蛋狩猎季-2.3</t>
        </is>
      </c>
    </row>
    <row r="23726" ht="13.5" customHeight="1">
      <c r="A23726" t="n">
        <v>700021036</v>
      </c>
      <c r="B23726" t="inlineStr">
        <is>
          <t>Ostereierjagdsaison 1</t>
        </is>
      </c>
      <c r="C23726" t="inlineStr">
        <is>
          <t>彩蛋狩猎季1</t>
        </is>
      </c>
    </row>
    <row r="23727" ht="13.5" customHeight="1">
      <c r="A23727" t="n">
        <v>700021037</v>
      </c>
      <c r="B23727" t="inlineStr">
        <is>
          <t>Ostereierjagdsaison 2</t>
        </is>
      </c>
      <c r="C23727" t="inlineStr">
        <is>
          <t>彩蛋狩猎季2</t>
        </is>
      </c>
    </row>
    <row r="23728" ht="13.5" customHeight="1">
      <c r="A23728" t="n">
        <v>700021038</v>
      </c>
      <c r="B23728" t="inlineStr">
        <is>
          <t>Ostereierjagdsaison 3</t>
        </is>
      </c>
      <c r="C23728" t="inlineStr">
        <is>
          <t>彩蛋狩猎季3</t>
        </is>
      </c>
    </row>
    <row r="23729" ht="13.5" customHeight="1">
      <c r="A23729" t="n">
        <v>700021039</v>
      </c>
      <c r="B23729" t="inlineStr">
        <is>
          <t>Goldbarren-Raub - 2.1</t>
        </is>
      </c>
      <c r="C23729" t="inlineStr">
        <is>
          <t>金条大劫案-2.1</t>
        </is>
      </c>
    </row>
    <row r="23730" ht="13.5" customHeight="1">
      <c r="A23730" t="n">
        <v>700021040</v>
      </c>
      <c r="B23730" t="inlineStr">
        <is>
          <t>Goldbarren-Raub - 2.2</t>
        </is>
      </c>
      <c r="C23730" t="inlineStr">
        <is>
          <t>金条大劫案-2.2</t>
        </is>
      </c>
    </row>
    <row r="23731" ht="13.5" customHeight="1">
      <c r="A23731" t="n">
        <v>700021041</v>
      </c>
      <c r="B23731" t="inlineStr">
        <is>
          <t>Goldbarren-Raub - 2.3</t>
        </is>
      </c>
      <c r="C23731" t="inlineStr">
        <is>
          <t>金条大劫案-2.3</t>
        </is>
      </c>
    </row>
    <row r="23732" ht="13.5" customHeight="1">
      <c r="A23732" t="n">
        <v>700021042</v>
      </c>
      <c r="B23732" t="inlineStr">
        <is>
          <t>Goldbarren-Raub 1</t>
        </is>
      </c>
      <c r="C23732" t="inlineStr">
        <is>
          <t>金条大劫案1</t>
        </is>
      </c>
    </row>
    <row r="23733" ht="13.5" customHeight="1">
      <c r="A23733" t="n">
        <v>700021043</v>
      </c>
      <c r="B23733" t="inlineStr">
        <is>
          <t>Goldbarren-Raub 2</t>
        </is>
      </c>
      <c r="C23733" t="inlineStr">
        <is>
          <t>金条大劫案2</t>
        </is>
      </c>
    </row>
    <row r="23734" ht="13.5" customHeight="1">
      <c r="A23734" t="n">
        <v>700021044</v>
      </c>
      <c r="B23734" t="inlineStr">
        <is>
          <t>Goldbarren-Raub 3</t>
        </is>
      </c>
      <c r="C23734" t="inlineStr">
        <is>
          <t>金条大劫案3</t>
        </is>
      </c>
    </row>
    <row r="23735" ht="13.5" customHeight="1">
      <c r="A23735" t="n">
        <v>700021045</v>
      </c>
      <c r="B23735" t="inlineStr">
        <is>
          <t>Kinderspaßpark - 2.1</t>
        </is>
      </c>
      <c r="C23735" t="inlineStr">
        <is>
          <t>童趣乐园-2.1</t>
        </is>
      </c>
    </row>
    <row r="23736" ht="13.5" customHeight="1">
      <c r="A23736" t="n">
        <v>700021046</v>
      </c>
      <c r="B23736" t="inlineStr">
        <is>
          <t>Kinderspaßpark - 2.2</t>
        </is>
      </c>
      <c r="C23736" t="inlineStr">
        <is>
          <t>童趣乐园-2.2</t>
        </is>
      </c>
    </row>
    <row r="23737" ht="13.5" customHeight="1">
      <c r="A23737" t="n">
        <v>700021047</v>
      </c>
      <c r="B23737" t="inlineStr">
        <is>
          <t>Kinderspaßpark - 2.3</t>
        </is>
      </c>
      <c r="C23737" t="inlineStr">
        <is>
          <t>童趣乐园-2.3</t>
        </is>
      </c>
    </row>
    <row r="23738" ht="13.5" customHeight="1">
      <c r="A23738" t="n">
        <v>700021048</v>
      </c>
      <c r="B23738" t="inlineStr">
        <is>
          <t>Kinderspaßpark 1</t>
        </is>
      </c>
      <c r="C23738" t="inlineStr">
        <is>
          <t>童趣乐园1</t>
        </is>
      </c>
    </row>
    <row r="23739" ht="13.5" customHeight="1">
      <c r="A23739" t="n">
        <v>700021049</v>
      </c>
      <c r="B23739" t="inlineStr">
        <is>
          <t>Kinderspaßpark 2</t>
        </is>
      </c>
      <c r="C23739" t="inlineStr">
        <is>
          <t>童趣乐园2</t>
        </is>
      </c>
    </row>
    <row r="23740" ht="13.5" customHeight="1">
      <c r="A23740" t="n">
        <v>700021050</v>
      </c>
      <c r="B23740" t="inlineStr">
        <is>
          <t>Kinderspaßpark 3</t>
        </is>
      </c>
      <c r="C23740" t="inlineStr">
        <is>
          <t>童趣乐园3</t>
        </is>
      </c>
    </row>
    <row r="23741" ht="13.5" customHeight="1">
      <c r="A23741" t="n">
        <v>700021051</v>
      </c>
      <c r="B23741" t="inlineStr">
        <is>
          <t>Set enthält: Freudesammler (Waffe), Frohes Reisen (Haarschmuck), Das schöne Leben aufzeichnen (Gesichtsschmuck)</t>
        </is>
      </c>
      <c r="C23741" t="inlineStr">
        <is>
          <t>套装包含快乐收集器（武器）、快乐出游（头饰）、记录美好生活（面饰）</t>
        </is>
      </c>
    </row>
    <row r="23742" ht="13.5" customHeight="1">
      <c r="A23742" t="n">
        <v>700021052</v>
      </c>
      <c r="B23742" t="inlineStr">
        <is>
          <t>Set enthält: Brennende Gehirne (Waffe), Kein Platz zum Verstecken (Haarschmuck), Stimmt (Gesichtsschmuck)</t>
        </is>
      </c>
      <c r="C23742" t="inlineStr">
        <is>
          <t>套装包含脑力燃烧（武器）、无处匿形（头饰）、有道理（面饰）</t>
        </is>
      </c>
    </row>
    <row r="23743" ht="13.5" customHeight="1">
      <c r="A23743" t="n">
        <v>700021053</v>
      </c>
      <c r="B23743" t="inlineStr">
        <is>
          <t>Set enthält: Sprung zur Erde (Waffe), Auftritt des Drachen (Haarschmuck), Lächel-Maske (Gesichtsschmuck)</t>
        </is>
      </c>
      <c r="C23743" t="inlineStr">
        <is>
          <t>套装包含飞跃地球（武器）、龙重登场（头饰）、微笑口罩（面饰）</t>
        </is>
      </c>
    </row>
    <row r="23744" ht="13.5" customHeight="1">
      <c r="A23744" t="n">
        <v>700021054</v>
      </c>
      <c r="B23744" t="inlineStr">
        <is>
          <t>Unbeugsame Kampfseele</t>
        </is>
      </c>
      <c r="C23744" t="inlineStr">
        <is>
          <t>不屈战魂</t>
        </is>
      </c>
    </row>
    <row r="23745" ht="13.5" customHeight="1">
      <c r="A23745" t="n">
        <v>700021055</v>
      </c>
      <c r="B23745" t="inlineStr">
        <is>
          <t>Blitzsturm</t>
        </is>
      </c>
      <c r="C23745" t="inlineStr">
        <is>
          <t>雷电风暴</t>
        </is>
      </c>
    </row>
    <row r="23746" ht="13.5" customHeight="1">
      <c r="A23746" t="n">
        <v>700021056</v>
      </c>
      <c r="B23746" t="inlineStr">
        <is>
          <t>Erhält nach Kampfbeginn für jeweils ##1% verlorene max. HP ein Schild in Höhe von ##2% der max. HP für ##3 Sek., bis zu ##4 Mal auslösbar. Nach jeweils ##5 Grundangriffen wird eigene HP in Höhe von ##6% eigener VERT wiederhergestellt</t>
        </is>
      </c>
      <c r="C23746" t="inlineStr">
        <is>
          <t>战斗开始后，每损失##1%最大生命值，获得##2%最大生命值护盾，持续##3秒，最多触发##4次。每普攻##5次，回复自身防御##6%的生命值</t>
        </is>
      </c>
    </row>
    <row r="23747" ht="13.5" customHeight="1">
      <c r="A23747" t="n">
        <v>700021057</v>
      </c>
      <c r="B23747" t="inlineStr">
        <is>
          <t>Erhöht nach Kampfbeginn eigene ANG-Geschwindigkeit, Energieerholungsgeschwindigkeit und Kumpel-ANG-Geschwindigkeit um ##1%. Es besteht eine Chance von ##2% bei einem Treffer mit Grundangriff, Kombo oder Konter sowie eine Chance von ##3% bei einem Treffer mit Grundangriff oder Kombo eines Kumpels, einen zusätzlichen Schaden in Höhe von ##4% der max. HP des Ziels zu verursachen (ignoriert Schadensimmunität)</t>
        </is>
      </c>
      <c r="C23747" t="inlineStr">
        <is>
          <t>战斗开始后，自身攻速、能量回复速度、同伴攻速提高##1%。自身普攻、连击、反击命中后有##2%几率，同伴普攻和连击命中后有##3%几率额外造成##4%目标最大生命值伤害（无视伤害免疫）</t>
        </is>
      </c>
    </row>
    <row r="23748" ht="13.5" customHeight="1">
      <c r="A23748" t="n">
        <v>206610</v>
      </c>
      <c r="B23748" t="inlineStr">
        <is>
          <t>Verschenken (%s)</t>
        </is>
      </c>
      <c r="C23748" t="inlineStr">
        <is>
          <t>赠送（%s）</t>
        </is>
      </c>
    </row>
    <row r="23749" ht="13.5" customHeight="1">
      <c r="A23749" t="n">
        <v>206611</v>
      </c>
      <c r="B23749" t="inlineStr">
        <is>
          <t>Ursprünglicher Preis: %s</t>
        </is>
      </c>
      <c r="C23749" t="inlineStr">
        <is>
          <t>原价：%s</t>
        </is>
      </c>
    </row>
    <row r="23750" ht="13.5" customHeight="1">
      <c r="A23750" t="n">
        <v>206612</v>
      </c>
      <c r="B23750" t="inlineStr">
        <is>
          <t>Ursprüngliches Geschenk anzeigen</t>
        </is>
      </c>
      <c r="C23750" t="inlineStr">
        <is>
          <t>查看原礼物</t>
        </is>
      </c>
    </row>
    <row r="23751" ht="13.5" customHeight="1">
      <c r="A23751" t="n">
        <v>206613</v>
      </c>
      <c r="B23751" t="inlineStr">
        <is>
          <t>Gegengeschenk</t>
        </is>
      </c>
      <c r="C23751" t="inlineStr">
        <is>
          <t>回赠</t>
        </is>
      </c>
    </row>
    <row r="23752" ht="13.5" customHeight="1">
      <c r="A23752" t="n">
        <v>206614</v>
      </c>
      <c r="B23752" t="inlineStr">
        <is>
          <t>Gegengeschenk anzeigen</t>
        </is>
      </c>
      <c r="C23752" t="inlineStr">
        <is>
          <t>查看回赠</t>
        </is>
      </c>
    </row>
    <row r="23753" ht="13.5" customHeight="1">
      <c r="A23753" t="n">
        <v>206615</v>
      </c>
      <c r="B23753" t="inlineStr">
        <is>
          <t>Vielen Dank für deine wunderbare Überraschung! Die Pilzinsel-Reise war perfekt mit dir! Ich hoffe, dieses Geschenk bringt dir ebenso viel Freude und Segen!</t>
        </is>
      </c>
      <c r="C23753" t="inlineStr">
        <is>
          <t>感谢你准备的大大惊喜！菇岛之旅，幸福有你！希望这份小礼物能为你带来同样的快乐和祝福！</t>
        </is>
      </c>
    </row>
    <row r="23754" ht="13.5" customHeight="1">
      <c r="A23754" t="n">
        <v>700021064</v>
      </c>
      <c r="B23754" t="inlineStr">
        <is>
          <t>Lieber kleiner Pilz,\nwir haben festgestellt, dass Ihr Charaktername spezielle Leerzeichen enthielt. Um ein faires Spielerlebnis zu gewährleisten, wurde Ihr Name vom System automatisch auf den Standardnamen zurückgesetzt. Als Entschädigung haben wir Ihnen 600 Diamanten gutgeschrieben. Bitte überprüfen Sie Ihr Postfach im Spiel, um sie abzuholen.\nWenn Sie Ihren Charakternamen ändern möchten, können Sie dies auf Ihrer persönlichen Informationsseite tun.\nWir entschuldigen uns aufrichtig für etwaige Unannehmlichkeiten. Bei Fragen wenden Sie sich bitte an den Kundendienst.\nViel Spaß beim Spielen!</t>
        </is>
      </c>
      <c r="C23754"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55" ht="13.5" customHeight="1">
      <c r="A23755" t="n">
        <v>200407</v>
      </c>
      <c r="B23755" t="inlineStr">
        <is>
          <t>1. Der Clankampf unterteilt sich in die Anmeldephase, die Matchphase, die Vorbereitungsphase, die Anpassungsphase, die Kampfphase und die Preisabholphase, und wird jede Woche zu einer bestimmten Zeit eröffnet;\n2. Anmeldephase (du kannst teilnehmen, auch wenn du während der Phase den Clan gewechselt hast): während der Anmeldephase werden die Clans, die die Anmeldebedingungen erfüllen, automatisch angemeldet, und Clans, die sich nicht angemeldet haben, können nicht an dem Clankampf teilnehmen;\n3. Matchphase (du kannst nicht teilnehmen, wenn du den Clan während der Phase gewechselt hast): während der Matchphase wird jedem angemeldeten Clan 1 Gegner zugeordnet;\n4. Vorbereitungsphase (du kannst nicht teilnehmen, wenn du den Clan während der Phase gewechselt hast): während der Vorbereitungsphase kannst du eine der drei Routen auf der Karte auswählen und diese jederzeit ändern; du kannst doch die Route nach der Vorbereitungsphase nicht mehr ändern [Besonders: Spieler, die in den letzten 7 Tagen aktiv sind, aber keine Route innerhalb der Vorbereitungsphase ausgewählt haben, werden automatisch den Routen zugeordnet (maximal 30 Spieler mit der höchsten Kampfkraft)];\n5. Anpassungsphase (du kannst nicht teilnehmen, wenn du den Clan während der Phase gewechselt hast): während der Anpassungsphase kann der Clanführer und die Ältesten die Kampfreihenfolge der Clanmitglieder in den einzelnen Routen je nach Situation des Gegners ändern; Die Reihenfolge wird nicht mehr nach der Anpassungsphase geändert;\n6. Kampfphase (der Clan kann nicht gewechselt/aufgelöst werden): nach Beginn der Kampfphase werden Spieler gemäß der Reihenfolge für jede Route entsandt, um in 1-gegen-1-Kämpfen anzutreten. Der Kampf dauert an, bis die verbleibende Anzahl der kämpfbereiten Spieler eines Clans auf einer Route 0 erreicht, was das Ende dieser Route bedeutet. Von den drei Routen gewinnt der Clan, der auf zwei Routen siegreich ist, den finalen Sieg im Clankampf;\n7. Die Kampfbelohnung wird während der Preisabholphase abgerechnet;\n8. Kampfladen: Kampfpunkte, die beim Abschluss erhalten werden, können im Kampfladen gegen Gegenstände eingetauscht werden;\n9. Persönliche Kampfpunkte = [Punkte für besiegte Gegner] (kann max. 20 Mal pro Kampf erhalten werden) + [Endgültige Überlebenspunkte] + [Clan-Siegpunkte];</t>
        </is>
      </c>
      <c r="C23755"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56" ht="13.5" customHeight="1">
      <c r="A23756" t="n">
        <v>2016432</v>
      </c>
      <c r="B23756" t="inlineStr">
        <is>
          <t>7. Kampfphase [jeden Mittwoch, Donnerstag und Freitag 20:00-22:00 Uhr] (keine Möglichkeit, Clan zu wechseln/aufzulösen)\nNach Beginn der Kampfphase werden Spieler gemäß der Reihenfolge für jede Route entsandt, um in 1-gegen-1-Kämpfen anzutreten. Der Kampf dauert an, bis die verbleibende Anzahl der kämpfbereiten Spieler eines Clans auf einer Route 0 erreicht, was das Ende dieser Route bedeutet. Von den drei Routen gewinnt der Clan, der auf zwei Routen siegreich ist, den finalen Sieg im Clankampf;\n8. Preisabholphase [jeden Mittwoch, Donnerstag, Freitag ab 22:00 Uhr]\nNach jedem Kampf werden die Belohnungen je nach dem Ergebnis abgerechnet. Wöchentliche Ranglistenbelohnungen richten sich jeweils nach deinen Punkten und den Punkten deines Clans.\n9. Kampfladen\nKampfpunkte, die beim Abschluss erhalten werden, können im Kampfladen gegen Gegenstände eingetauscht werden;\n10. Persönliche Kampfpunkte = [Punkte für besiegte Gegner] (kann max. 20 Mal pro Kampf erhalten werden) + [Endgültige Überlebenspunkte] + [Clan-Siegpunkte];</t>
        </is>
      </c>
      <c r="C23756"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57" ht="13.5" customHeight="1">
      <c r="A23757" t="n">
        <v>700021058</v>
      </c>
      <c r="B23757" t="inlineStr">
        <is>
          <t>Gedanken auf Papier, Wunder werden wahr! Sieh, das ist die von dir erschaffene Welt! Glückwunsch an ~s für die Freischaltung des fortgeschrittenen Artefakts „Buch der ganzen Welt“! (Geschenkbox, die vom Chef geschickt wurde, wird serverweit geteilt)</t>
        </is>
      </c>
      <c r="C23757" t="inlineStr">
        <is>
          <t>书页承载妙思，奇迹跃然纸上！看，这是由你创造的世界！恭喜~s解锁高级神器大千世界书！（全服同享礼盒待大佬发送）</t>
        </is>
      </c>
    </row>
    <row r="23758" ht="13.5" customHeight="1">
      <c r="A23758" t="n">
        <v>700021059</v>
      </c>
      <c r="B23758" t="inlineStr">
        <is>
          <t>Federn tanzen durch die Finger, der Phönix steigt zum Himmel! Glückwunsch an ~s für die Freischaltung des hochrangigen Reittiers „Tausendfeder-Phönix“! (Geschenkbox, die vom Chef geschickt wurde, wird serverweit geteilt)</t>
        </is>
      </c>
      <c r="C23758" t="inlineStr">
        <is>
          <t>羽飞灵指间，凰跃青云上！恭喜~s解锁高级坐骑千羽灵凰！（全服同享礼盒待大佬发送）</t>
        </is>
      </c>
    </row>
    <row r="23759" ht="13.5" customHeight="1">
      <c r="A23759" t="n">
        <v>700021060</v>
      </c>
      <c r="B23759" t="inlineStr">
        <is>
          <t>Phantasie-Lord</t>
        </is>
      </c>
      <c r="C23759" t="inlineStr">
        <is>
          <t>幻想领主</t>
        </is>
      </c>
    </row>
    <row r="23760" ht="13.5" customHeight="1">
      <c r="A23760" t="n">
        <v>700021061</v>
      </c>
      <c r="B23760" t="inlineStr">
        <is>
          <t>Destiny Child</t>
        </is>
      </c>
      <c r="C23760" t="inlineStr">
        <is>
          <t>命运之子</t>
        </is>
      </c>
    </row>
    <row r="23761" ht="13.5" customHeight="1">
      <c r="A23761" t="n">
        <v>700021062</v>
      </c>
      <c r="B23761" t="inlineStr">
        <is>
          <t>Immunität gegen genetische Nachbildung</t>
        </is>
      </c>
      <c r="C23761" t="inlineStr">
        <is>
          <t>免疫基因复制</t>
        </is>
      </c>
    </row>
    <row r="23762" ht="13.5" customHeight="1">
      <c r="A23762" t="n">
        <v>207400</v>
      </c>
      <c r="B23762" t="inlineStr">
        <is>
          <t>Wächtergeist</t>
        </is>
      </c>
      <c r="C23762" t="inlineStr">
        <is>
          <t>守护灵</t>
        </is>
      </c>
    </row>
    <row r="23763" ht="13.5" customHeight="1">
      <c r="A23763" t="n">
        <v>207401</v>
      </c>
      <c r="B23763" t="inlineStr">
        <is>
          <t>Neugestaltung</t>
        </is>
      </c>
      <c r="C23763" t="inlineStr">
        <is>
          <t>重塑</t>
        </is>
      </c>
    </row>
    <row r="23764" ht="13.5" customHeight="1">
      <c r="A23764" t="n">
        <v>207402</v>
      </c>
      <c r="B23764" t="inlineStr">
        <is>
          <t>Kombinieren</t>
        </is>
      </c>
      <c r="C23764" t="inlineStr">
        <is>
          <t>合成</t>
        </is>
      </c>
    </row>
    <row r="23765" ht="13.5" customHeight="1">
      <c r="A23765" t="n">
        <v>207403</v>
      </c>
      <c r="B23765" t="inlineStr">
        <is>
          <t>Beschwören</t>
        </is>
      </c>
      <c r="C23765" t="inlineStr">
        <is>
          <t>召唤</t>
        </is>
      </c>
    </row>
    <row r="23766" ht="13.5" customHeight="1">
      <c r="A23766" t="n">
        <v>207404</v>
      </c>
      <c r="B23766" t="inlineStr">
        <is>
          <t>Bestiengeist</t>
        </is>
      </c>
      <c r="C23766" t="inlineStr">
        <is>
          <t>兽灵</t>
        </is>
      </c>
    </row>
    <row r="23767" ht="13.5" customHeight="1">
      <c r="A23767" t="n">
        <v>207405</v>
      </c>
      <c r="B23767" t="inlineStr">
        <is>
          <t>Kampfgeist</t>
        </is>
      </c>
      <c r="C23767" t="inlineStr">
        <is>
          <t>战灵</t>
        </is>
      </c>
    </row>
    <row r="23768" ht="13.5" customHeight="1">
      <c r="A23768" t="n">
        <v>207406</v>
      </c>
      <c r="B23768" t="inlineStr">
        <is>
          <t>Wahnsinnsgeist</t>
        </is>
      </c>
      <c r="C23768" t="inlineStr">
        <is>
          <t>狂灵</t>
        </is>
      </c>
    </row>
    <row r="23769" ht="13.5" customHeight="1">
      <c r="A23769" t="n">
        <v>207407</v>
      </c>
      <c r="B23769" t="inlineStr">
        <is>
          <t>Mysteriengeist</t>
        </is>
      </c>
      <c r="C23769" t="inlineStr">
        <is>
          <t>玄灵</t>
        </is>
      </c>
    </row>
    <row r="23770" ht="13.5" customHeight="1">
      <c r="A23770" t="n">
        <v>207408</v>
      </c>
      <c r="B23770" t="inlineStr">
        <is>
          <t>Heiligengeist</t>
        </is>
      </c>
      <c r="C23770" t="inlineStr">
        <is>
          <t>圣灵</t>
        </is>
      </c>
    </row>
    <row r="23771" ht="13.5" customHeight="1">
      <c r="A23771" t="n">
        <v>207409</v>
      </c>
      <c r="B23771" t="inlineStr">
        <is>
          <t>Heldengeist</t>
        </is>
      </c>
      <c r="C23771" t="inlineStr">
        <is>
          <t>英灵</t>
        </is>
      </c>
    </row>
    <row r="23772" ht="13.5" customHeight="1">
      <c r="A23772" t="n">
        <v>207410</v>
      </c>
      <c r="B23772" t="inlineStr">
        <is>
          <t>Glückwunsch! Du hast das Wächtergeist-System freigeschaltet! Ein Wächtergeist hat deine Beschwörung vernommen, sieh ihn dir an!</t>
        </is>
      </c>
      <c r="C23772" t="inlineStr">
        <is>
          <t>恭喜你解锁了守护灵系统！有一位守护灵感受到你的召唤，快去看看吧！</t>
        </is>
      </c>
    </row>
    <row r="23773" ht="13.5" customHeight="1">
      <c r="A23773" t="n">
        <v>207411</v>
      </c>
      <c r="B23773" t="inlineStr">
        <is>
          <t>Kampfhund</t>
        </is>
      </c>
      <c r="C23773" t="inlineStr">
        <is>
          <t>格斗犬</t>
        </is>
      </c>
    </row>
    <row r="23774" ht="13.5" customHeight="1">
      <c r="A23774" t="n">
        <v>207412</v>
      </c>
      <c r="B23774" t="inlineStr">
        <is>
          <t>Magiekatze</t>
        </is>
      </c>
      <c r="C23774" t="inlineStr">
        <is>
          <t>魔法喵</t>
        </is>
      </c>
    </row>
    <row r="23775" ht="13.5" customHeight="1">
      <c r="A23775" t="n">
        <v>207413</v>
      </c>
      <c r="B23775" t="inlineStr">
        <is>
          <t>Dämonenjäger-Hase</t>
        </is>
      </c>
      <c r="C23775" t="inlineStr">
        <is>
          <t>猎魔兔</t>
        </is>
      </c>
    </row>
    <row r="23776" ht="13.5" customHeight="1">
      <c r="A23776" t="n">
        <v>207414</v>
      </c>
      <c r="B23776" t="inlineStr">
        <is>
          <t>Hirschgeist</t>
        </is>
      </c>
      <c r="C23776" t="inlineStr">
        <is>
          <t>鹿灵</t>
        </is>
      </c>
    </row>
    <row r="23777" ht="13.5" customHeight="1">
      <c r="A23777" t="n">
        <v>207415</v>
      </c>
      <c r="B23777" t="inlineStr">
        <is>
          <t>Stierkrieger</t>
        </is>
      </c>
      <c r="C23777" t="inlineStr">
        <is>
          <t>牛斗士</t>
        </is>
      </c>
    </row>
    <row r="23778" ht="13.5" customHeight="1">
      <c r="A23778" t="n">
        <v>207416</v>
      </c>
      <c r="B23778" t="inlineStr">
        <is>
          <t>Meisterlehrer</t>
        </is>
      </c>
      <c r="C23778" t="inlineStr">
        <is>
          <t>奥义导师</t>
        </is>
      </c>
    </row>
    <row r="23779" ht="13.5" customHeight="1">
      <c r="A23779" t="n">
        <v>207417</v>
      </c>
      <c r="B23779" t="inlineStr">
        <is>
          <t>Schicksalsjäger</t>
        </is>
      </c>
      <c r="C23779" t="inlineStr">
        <is>
          <t>猎命师</t>
        </is>
      </c>
    </row>
    <row r="23780" ht="13.5" customHeight="1">
      <c r="A23780" t="n">
        <v>207418</v>
      </c>
      <c r="B23780" t="inlineStr">
        <is>
          <t>Kommandant</t>
        </is>
      </c>
      <c r="C23780" t="inlineStr">
        <is>
          <t>指挥官</t>
        </is>
      </c>
    </row>
    <row r="23781" ht="13.5" customHeight="1">
      <c r="A23781" t="n">
        <v>207419</v>
      </c>
      <c r="B23781" t="inlineStr">
        <is>
          <t>Kampfexperte</t>
        </is>
      </c>
      <c r="C23781" t="inlineStr">
        <is>
          <t>战斗专家</t>
        </is>
      </c>
    </row>
    <row r="23782" ht="13.5" customHeight="1">
      <c r="A23782" t="n">
        <v>207420</v>
      </c>
      <c r="B23782" t="inlineStr">
        <is>
          <t>Fluchpriester</t>
        </is>
      </c>
      <c r="C23782" t="inlineStr">
        <is>
          <t>诅咒祭司</t>
        </is>
      </c>
    </row>
    <row r="23783" ht="13.5" customHeight="1">
      <c r="A23783" t="n">
        <v>207421</v>
      </c>
      <c r="B23783" t="inlineStr">
        <is>
          <t>Wildnis-Kopfgeldjäger</t>
        </is>
      </c>
      <c r="C23783" t="inlineStr">
        <is>
          <t>荒野镖客</t>
        </is>
      </c>
    </row>
    <row r="23784" ht="13.5" customHeight="1">
      <c r="A23784" t="n">
        <v>207422</v>
      </c>
      <c r="B23784" t="inlineStr">
        <is>
          <t>Bestienfürst</t>
        </is>
      </c>
      <c r="C23784" t="inlineStr">
        <is>
          <t>兽领霸主</t>
        </is>
      </c>
    </row>
    <row r="23785" ht="13.5" customHeight="1">
      <c r="A23785" t="n">
        <v>207423</v>
      </c>
      <c r="B23785" t="inlineStr">
        <is>
          <t>Maschinenmeister</t>
        </is>
      </c>
      <c r="C23785" t="inlineStr">
        <is>
          <t>机械大师</t>
        </is>
      </c>
    </row>
    <row r="23786" ht="13.5" customHeight="1">
      <c r="A23786" t="n">
        <v>207424</v>
      </c>
      <c r="B23786" t="inlineStr">
        <is>
          <t>Wahnsinniger Magieräuber</t>
        </is>
      </c>
      <c r="C23786" t="inlineStr">
        <is>
          <t>疯狂魔盗</t>
        </is>
      </c>
    </row>
    <row r="23787" ht="13.5" customHeight="1">
      <c r="A23787" t="n">
        <v>207425</v>
      </c>
      <c r="B23787" t="inlineStr">
        <is>
          <t>Jäger im Territorium</t>
        </is>
      </c>
      <c r="C23787" t="inlineStr">
        <is>
          <t>秘境猎手</t>
        </is>
      </c>
    </row>
    <row r="23788" ht="13.5" customHeight="1">
      <c r="A23788" t="n">
        <v>207426</v>
      </c>
      <c r="B23788" t="inlineStr">
        <is>
          <t>Geisterernter</t>
        </is>
      </c>
      <c r="C23788" t="inlineStr">
        <is>
          <t>亡灵收割者</t>
        </is>
      </c>
    </row>
    <row r="23789" ht="13.5" customHeight="1">
      <c r="A23789" t="n">
        <v>207427</v>
      </c>
      <c r="B23789" t="inlineStr">
        <is>
          <t>Gezeitengeist</t>
        </is>
      </c>
      <c r="C23789" t="inlineStr">
        <is>
          <t>潮汐之灵</t>
        </is>
      </c>
    </row>
    <row r="23790" ht="13.5" customHeight="1">
      <c r="A23790" t="n">
        <v>207428</v>
      </c>
      <c r="B23790" t="inlineStr">
        <is>
          <t>Flammengeist</t>
        </is>
      </c>
      <c r="C23790" t="inlineStr">
        <is>
          <t>烈焰之灵</t>
        </is>
      </c>
    </row>
    <row r="23791" ht="13.5" customHeight="1">
      <c r="A23791" t="n">
        <v>207429</v>
      </c>
      <c r="B23791" t="inlineStr">
        <is>
          <t>Windgeist</t>
        </is>
      </c>
      <c r="C23791" t="inlineStr">
        <is>
          <t>风之灵使</t>
        </is>
      </c>
    </row>
    <row r="23792" ht="13.5" customHeight="1">
      <c r="A23792" t="n">
        <v>207430</v>
      </c>
      <c r="B23792" t="inlineStr">
        <is>
          <t>Felsgeist</t>
        </is>
      </c>
      <c r="C23792" t="inlineStr">
        <is>
          <t>岩武之灵</t>
        </is>
      </c>
    </row>
    <row r="23793" ht="13.5" customHeight="1">
      <c r="A23793" t="n">
        <v>207431</v>
      </c>
      <c r="B23793" t="inlineStr">
        <is>
          <t>Weisheitsgöttin</t>
        </is>
      </c>
      <c r="C23793" t="inlineStr">
        <is>
          <t>智慧女神</t>
        </is>
      </c>
    </row>
    <row r="23794" ht="13.5" customHeight="1">
      <c r="A23794" t="n">
        <v>207432</v>
      </c>
      <c r="B23794" t="inlineStr">
        <is>
          <t>Donnerherrscher</t>
        </is>
      </c>
      <c r="C23794" t="inlineStr">
        <is>
          <t>雷电主宰</t>
        </is>
      </c>
    </row>
    <row r="23795" ht="13.5" customHeight="1">
      <c r="A23795" t="n">
        <v>207433</v>
      </c>
      <c r="B23795" t="inlineStr">
        <is>
          <t>Herkules</t>
        </is>
      </c>
      <c r="C23795" t="inlineStr">
        <is>
          <t>大力神</t>
        </is>
      </c>
    </row>
    <row r="23796" ht="13.5" customHeight="1">
      <c r="A23796" t="n">
        <v>207434</v>
      </c>
      <c r="B23796" t="inlineStr">
        <is>
          <t>Walküre</t>
        </is>
      </c>
      <c r="C23796" t="inlineStr">
        <is>
          <t>女武神</t>
        </is>
      </c>
    </row>
    <row r="23797" ht="13.5" customHeight="1">
      <c r="A23797" t="n">
        <v>207435</v>
      </c>
      <c r="B23797" t="inlineStr">
        <is>
          <t>Kampfhund-Splitter</t>
        </is>
      </c>
      <c r="C23797" t="inlineStr">
        <is>
          <t>格斗犬碎片</t>
        </is>
      </c>
    </row>
    <row r="23798" ht="13.5" customHeight="1">
      <c r="A23798" t="n">
        <v>207436</v>
      </c>
      <c r="B23798" t="inlineStr">
        <is>
          <t>Magiekatze-Splitter</t>
        </is>
      </c>
      <c r="C23798" t="inlineStr">
        <is>
          <t>魔法喵碎片</t>
        </is>
      </c>
    </row>
    <row r="23799" ht="13.5" customHeight="1">
      <c r="A23799" t="n">
        <v>207437</v>
      </c>
      <c r="B23799" t="inlineStr">
        <is>
          <t>Dämonenjäger-Hase-Splitter</t>
        </is>
      </c>
      <c r="C23799" t="inlineStr">
        <is>
          <t>猎魔兔碎片</t>
        </is>
      </c>
    </row>
    <row r="23800" ht="13.5" customHeight="1">
      <c r="A23800" t="n">
        <v>207438</v>
      </c>
      <c r="B23800" t="inlineStr">
        <is>
          <t>Hirschgeist-Splitter</t>
        </is>
      </c>
      <c r="C23800" t="inlineStr">
        <is>
          <t>鹿灵碎片</t>
        </is>
      </c>
    </row>
    <row r="23801" ht="13.5" customHeight="1">
      <c r="A23801" t="n">
        <v>207439</v>
      </c>
      <c r="B23801" t="inlineStr">
        <is>
          <t>Stierkrieger-Splitter</t>
        </is>
      </c>
      <c r="C23801" t="inlineStr">
        <is>
          <t>牛斗士碎片</t>
        </is>
      </c>
    </row>
    <row r="23802" ht="13.5" customHeight="1">
      <c r="A23802" t="n">
        <v>207440</v>
      </c>
      <c r="B23802" t="inlineStr">
        <is>
          <t>Meisterlehrer-Splitter</t>
        </is>
      </c>
      <c r="C23802" t="inlineStr">
        <is>
          <t>奥义导师碎片</t>
        </is>
      </c>
    </row>
    <row r="23803" ht="13.5" customHeight="1">
      <c r="A23803" t="n">
        <v>207441</v>
      </c>
      <c r="B23803" t="inlineStr">
        <is>
          <t>Schicksalsjäger-Splitter</t>
        </is>
      </c>
      <c r="C23803" t="inlineStr">
        <is>
          <t>猎命师碎片</t>
        </is>
      </c>
    </row>
    <row r="23804" ht="13.5" customHeight="1">
      <c r="A23804" t="n">
        <v>207442</v>
      </c>
      <c r="B23804" t="inlineStr">
        <is>
          <t>Kommandant-Splitter</t>
        </is>
      </c>
      <c r="C23804" t="inlineStr">
        <is>
          <t>指挥官碎片</t>
        </is>
      </c>
    </row>
    <row r="23805" ht="13.5" customHeight="1">
      <c r="A23805" t="n">
        <v>207443</v>
      </c>
      <c r="B23805" t="inlineStr">
        <is>
          <t>Kampfexperte-Splitter</t>
        </is>
      </c>
      <c r="C23805" t="inlineStr">
        <is>
          <t>战斗专家碎片</t>
        </is>
      </c>
    </row>
    <row r="23806" ht="13.5" customHeight="1">
      <c r="A23806" t="n">
        <v>207444</v>
      </c>
      <c r="B23806" t="inlineStr">
        <is>
          <t>Fluchpriester-Splitter</t>
        </is>
      </c>
      <c r="C23806" t="inlineStr">
        <is>
          <t>诅咒祭司碎片</t>
        </is>
      </c>
    </row>
    <row r="23807" ht="13.5" customHeight="1">
      <c r="A23807" t="n">
        <v>207445</v>
      </c>
      <c r="B23807" t="inlineStr">
        <is>
          <t>Wildnis-Kopfgeldjäger-Splitter</t>
        </is>
      </c>
      <c r="C23807" t="inlineStr">
        <is>
          <t>荒野镖客碎片</t>
        </is>
      </c>
    </row>
    <row r="23808" ht="13.5" customHeight="1">
      <c r="A23808" t="n">
        <v>207446</v>
      </c>
      <c r="B23808" t="inlineStr">
        <is>
          <t>Bestienfürst-Splitter</t>
        </is>
      </c>
      <c r="C23808" t="inlineStr">
        <is>
          <t>兽领霸主碎片</t>
        </is>
      </c>
    </row>
    <row r="23809" ht="13.5" customHeight="1">
      <c r="A23809" t="n">
        <v>207447</v>
      </c>
      <c r="B23809" t="inlineStr">
        <is>
          <t>Geisterernter-Splitter</t>
        </is>
      </c>
      <c r="C23809" t="inlineStr">
        <is>
          <t>亡灵收割者碎片</t>
        </is>
      </c>
    </row>
    <row r="23810" ht="13.5" customHeight="1">
      <c r="A23810" t="n">
        <v>207448</v>
      </c>
      <c r="B23810" t="inlineStr">
        <is>
          <t>Wahnsinniger Magieräuber-Splitter</t>
        </is>
      </c>
      <c r="C23810" t="inlineStr">
        <is>
          <t>疯狂魔盗碎片</t>
        </is>
      </c>
    </row>
    <row r="23811" ht="13.5" customHeight="1">
      <c r="A23811" t="n">
        <v>207449</v>
      </c>
      <c r="B23811" t="inlineStr">
        <is>
          <t>Jäger im Territorium-Splitter</t>
        </is>
      </c>
      <c r="C23811" t="inlineStr">
        <is>
          <t>秘境猎手碎片</t>
        </is>
      </c>
    </row>
    <row r="23812" ht="13.5" customHeight="1">
      <c r="A23812" t="n">
        <v>207450</v>
      </c>
      <c r="B23812" t="inlineStr">
        <is>
          <t>Maschinenmeister-Splitter</t>
        </is>
      </c>
      <c r="C23812" t="inlineStr">
        <is>
          <t>机械大师碎片</t>
        </is>
      </c>
    </row>
    <row r="23813" ht="13.5" customHeight="1">
      <c r="A23813" t="n">
        <v>207451</v>
      </c>
      <c r="B23813" t="inlineStr">
        <is>
          <t>Felsgeist-Splitter</t>
        </is>
      </c>
      <c r="C23813" t="inlineStr">
        <is>
          <t>岩武之灵碎片</t>
        </is>
      </c>
    </row>
    <row r="23814" ht="13.5" customHeight="1">
      <c r="A23814" t="n">
        <v>207452</v>
      </c>
      <c r="B23814" t="inlineStr">
        <is>
          <t>Flammengeist-Splitter</t>
        </is>
      </c>
      <c r="C23814" t="inlineStr">
        <is>
          <t>烈焰之灵碎片</t>
        </is>
      </c>
    </row>
    <row r="23815" ht="13.5" customHeight="1">
      <c r="A23815" t="n">
        <v>207453</v>
      </c>
      <c r="B23815" t="inlineStr">
        <is>
          <t>Windgeist-Splitter</t>
        </is>
      </c>
      <c r="C23815" t="inlineStr">
        <is>
          <t>风之灵使碎片</t>
        </is>
      </c>
    </row>
    <row r="23816" ht="13.5" customHeight="1">
      <c r="A23816" t="n">
        <v>207454</v>
      </c>
      <c r="B23816" t="inlineStr">
        <is>
          <t>Gezeitengeist-Splitter</t>
        </is>
      </c>
      <c r="C23816" t="inlineStr">
        <is>
          <t>潮汐之灵碎片</t>
        </is>
      </c>
    </row>
    <row r="23817" ht="13.5" customHeight="1">
      <c r="A23817" t="n">
        <v>207455</v>
      </c>
      <c r="B23817" t="inlineStr">
        <is>
          <t>Walküre-Splitter</t>
        </is>
      </c>
      <c r="C23817" t="inlineStr">
        <is>
          <t>女武神碎片</t>
        </is>
      </c>
    </row>
    <row r="23818" ht="13.5" customHeight="1">
      <c r="A23818" t="n">
        <v>207456</v>
      </c>
      <c r="B23818" t="inlineStr">
        <is>
          <t>Weisheitsgöttin-Splitter</t>
        </is>
      </c>
      <c r="C23818" t="inlineStr">
        <is>
          <t>智慧女神碎片</t>
        </is>
      </c>
    </row>
    <row r="23819" ht="13.5" customHeight="1">
      <c r="A23819" t="n">
        <v>207457</v>
      </c>
      <c r="B23819" t="inlineStr">
        <is>
          <t>Herkules-Splitter</t>
        </is>
      </c>
      <c r="C23819" t="inlineStr">
        <is>
          <t>大力神碎片</t>
        </is>
      </c>
    </row>
    <row r="23820" ht="13.5" customHeight="1">
      <c r="A23820" t="n">
        <v>207458</v>
      </c>
      <c r="B23820" t="inlineStr">
        <is>
          <t>Donnerherrscher-Splitter</t>
        </is>
      </c>
      <c r="C23820" t="inlineStr">
        <is>
          <t>雷电主宰碎片</t>
        </is>
      </c>
    </row>
    <row r="23821" ht="13.5" customHeight="1">
      <c r="A23821" t="n">
        <v>207459</v>
      </c>
      <c r="B23821" t="inlineStr">
        <is>
          <t>Wähle einen Wächtergeist aus</t>
        </is>
      </c>
      <c r="C23821" t="inlineStr">
        <is>
          <t>请选择守护灵</t>
        </is>
      </c>
    </row>
    <row r="23822" ht="13.5" customHeight="1">
      <c r="A23822" t="n">
        <v>207461</v>
      </c>
      <c r="B23822" t="inlineStr">
        <is>
          <t>Anzahl der Neugestaltungsfähigkeiten</t>
        </is>
      </c>
      <c r="C23822" t="inlineStr">
        <is>
          <t>重塑技能数量</t>
        </is>
      </c>
    </row>
    <row r="23823" ht="13.5" customHeight="1">
      <c r="A23823" t="n">
        <v>207462</v>
      </c>
      <c r="B23823" t="inlineStr">
        <is>
          <t>Nach ##1 weiteren Neugestaltungen erhältst du garantiert einen roten Effekt</t>
        </is>
      </c>
      <c r="C23823" t="inlineStr">
        <is>
          <t>再重塑##1次，必出红色品质效果</t>
        </is>
      </c>
    </row>
    <row r="23824" ht="13.5" customHeight="1">
      <c r="A23824" t="n">
        <v>207463</v>
      </c>
      <c r="B23824" t="inlineStr">
        <is>
          <t>Bei ##1 Sternen freischaltbar</t>
        </is>
      </c>
      <c r="C23824" t="inlineStr">
        <is>
          <t>##1星可解锁</t>
        </is>
      </c>
    </row>
    <row r="23825" ht="13.5" customHeight="1">
      <c r="A23825" t="n">
        <v>207464</v>
      </c>
      <c r="B23825" t="inlineStr">
        <is>
          <t>Keine ersetzbaren Stichworte verfügbar</t>
        </is>
      </c>
      <c r="C23825" t="inlineStr">
        <is>
          <t>暂无可替换词条</t>
        </is>
      </c>
    </row>
    <row r="23826" ht="13.5" customHeight="1">
      <c r="A23826" t="n">
        <v>207465</v>
      </c>
      <c r="B23826" t="inlineStr">
        <is>
          <t>Passendes Attribut erstellt, möchtest du trotzdem fortfahren?</t>
        </is>
      </c>
      <c r="C23826" t="inlineStr">
        <is>
          <t>已重塑出符合条件的词条，是否继续重塑？</t>
        </is>
      </c>
    </row>
    <row r="23827" ht="13.5" customHeight="1">
      <c r="A23827" t="n">
        <v>207466</v>
      </c>
      <c r="B23827" t="inlineStr">
        <is>
          <t>Maximale Anzahl erreicht</t>
        </is>
      </c>
      <c r="C23827" t="inlineStr">
        <is>
          <t>数量已达上限</t>
        </is>
      </c>
    </row>
    <row r="23828" ht="13.5" customHeight="1">
      <c r="A23828" t="n">
        <v>207467</v>
      </c>
      <c r="B23828" t="inlineStr">
        <is>
          <t>Tageslimit für Zurücksetzungen erreicht</t>
        </is>
      </c>
      <c r="C23828" t="inlineStr">
        <is>
          <t>今日重置次数已达上限</t>
        </is>
      </c>
    </row>
    <row r="23829" ht="13.5" customHeight="1">
      <c r="A23829" t="n">
        <v>207468</v>
      </c>
      <c r="B23829" t="inlineStr">
        <is>
          <t>Verfügbare Zurücksetzungen heute: ##1/##2</t>
        </is>
      </c>
      <c r="C23829" t="inlineStr">
        <is>
          <t>今日可重置次数：##1/##2</t>
        </is>
      </c>
    </row>
    <row r="23830" ht="13.5" customHeight="1">
      <c r="A23830" t="n">
        <v>207469</v>
      </c>
      <c r="B23830" t="inlineStr">
        <is>
          <t>Voraussetzungen zum Kombinieren nicht erfüllt</t>
        </is>
      </c>
      <c r="C23830" t="inlineStr">
        <is>
          <t>未满足合成要求</t>
        </is>
      </c>
    </row>
    <row r="23831" ht="13.5" customHeight="1">
      <c r="A23831" t="n">
        <v>207470</v>
      </c>
      <c r="B23831" t="inlineStr">
        <is>
          <t>Durch Kombinieren von 5 beliebigen ##1 wird ein zufälliger ##2-Wächtergeist erstellt</t>
        </is>
      </c>
      <c r="C23831" t="inlineStr">
        <is>
          <t>5个任意##1合成随机##2守护灵</t>
        </is>
      </c>
    </row>
    <row r="23832" ht="13.5" customHeight="1">
      <c r="A23832" t="n">
        <v>207471</v>
      </c>
      <c r="B23832" t="inlineStr">
        <is>
          <t>Klicke, um Wächtergeister zum Kombinieren auszuwählen</t>
        </is>
      </c>
      <c r="C23832" t="inlineStr">
        <is>
          <t>点击选择合成守护灵</t>
        </is>
      </c>
    </row>
    <row r="23833" ht="13.5" customHeight="1">
      <c r="A23833" t="n">
        <v>207472</v>
      </c>
      <c r="B23833" t="inlineStr">
        <is>
          <t>Klicke auf den Wächtergeist, um neu zuzuweisen</t>
        </is>
      </c>
      <c r="C23833" t="inlineStr">
        <is>
          <t>点击守护灵重新指定</t>
        </is>
      </c>
    </row>
    <row r="23834" ht="13.5" customHeight="1">
      <c r="A23834" t="n">
        <v>207473</v>
      </c>
      <c r="B23834" t="inlineStr">
        <is>
          <t>Bitte wähle zuerst einen Wächtergeist zum Kombinieren</t>
        </is>
      </c>
      <c r="C23834" t="inlineStr">
        <is>
          <t>请先选择合成守护灵</t>
        </is>
      </c>
    </row>
    <row r="23835" ht="13.5" customHeight="1">
      <c r="A23835" t="n">
        <v>207474</v>
      </c>
      <c r="B23835" t="inlineStr">
        <is>
          <t>Eingesetzte Wächtergeister nicht wählbar</t>
        </is>
      </c>
      <c r="C23835" t="inlineStr">
        <is>
          <t>无法选择已上阵守护灵</t>
        </is>
      </c>
    </row>
    <row r="23836" ht="13.5" customHeight="1">
      <c r="A23836" t="n">
        <v>207475</v>
      </c>
      <c r="B23836" t="inlineStr">
        <is>
          <t>Wächtergeist oben ist bereits belegt</t>
        </is>
      </c>
      <c r="C23836" t="inlineStr">
        <is>
          <t>上方守护灵已填充</t>
        </is>
      </c>
    </row>
    <row r="23837" ht="13.5" customHeight="1">
      <c r="A23837" t="n">
        <v>207476</v>
      </c>
      <c r="B23837" t="inlineStr">
        <is>
          <t>Diesmal kostenlos</t>
        </is>
      </c>
      <c r="C23837" t="inlineStr">
        <is>
          <t>本次免费</t>
        </is>
      </c>
    </row>
    <row r="23838" ht="13.5" customHeight="1">
      <c r="A23838" t="n">
        <v>207477</v>
      </c>
      <c r="B23838" t="inlineStr">
        <is>
          <t>&lt;b&gt;&lt;color=#FFFEE7&gt;&lt;outline width=2 color=#250f07&gt;Nach ##1 weiteren Beschwörungen erscheint garantiert &lt;color=#ab63d9&gt;Wahnsinnsgeist&lt;/color&gt;&lt;/outline&gt;&lt;/color&gt;&lt;/b&gt;</t>
        </is>
      </c>
      <c r="C23838" t="inlineStr">
        <is>
          <t>&lt;b&gt;&lt;color=#FFFEE7&gt;&lt;outline width=2 color=#250f07&gt;再召唤##1次，必定出现&lt;color=#ab63d9&gt;狂灵&lt;/color&gt;&lt;/outline&gt;&lt;/color&gt;&lt;/b&gt;</t>
        </is>
      </c>
    </row>
    <row r="23839" ht="13.5" customHeight="1">
      <c r="A23839" t="n">
        <v>207478</v>
      </c>
      <c r="B23839" t="inlineStr">
        <is>
          <t>Keine Zurücksetzung nötig</t>
        </is>
      </c>
      <c r="C23839" t="inlineStr">
        <is>
          <t>无需重置</t>
        </is>
      </c>
    </row>
    <row r="23840" ht="13.5" customHeight="1">
      <c r="A23840" t="n">
        <v>207479</v>
      </c>
      <c r="B23840" t="inlineStr">
        <is>
          <t>Neugestaltungsfähigkeit: ##1</t>
        </is>
      </c>
      <c r="C23840" t="inlineStr">
        <is>
          <t>重塑技能: ##1</t>
        </is>
      </c>
    </row>
    <row r="23841" ht="13.5" customHeight="1">
      <c r="A23841" t="n">
        <v>207480</v>
      </c>
      <c r="B23841" t="inlineStr">
        <is>
          <t>Kampffähigkeit:</t>
        </is>
      </c>
      <c r="C23841" t="inlineStr">
        <is>
          <t>参战技能:</t>
        </is>
      </c>
    </row>
    <row r="23842" ht="13.5" customHeight="1">
      <c r="A23842" t="n">
        <v>207481</v>
      </c>
      <c r="B23842" t="inlineStr">
        <is>
          <t>Passive Kampffähigkeit:</t>
        </is>
      </c>
      <c r="C23842" t="inlineStr">
        <is>
          <t>参战被动:</t>
        </is>
      </c>
    </row>
    <row r="23843" ht="13.5" customHeight="1">
      <c r="A23843" t="n">
        <v>207482</v>
      </c>
      <c r="B23843" t="inlineStr">
        <is>
          <t>Im Besitz: ##1/##2</t>
        </is>
      </c>
      <c r="C23843" t="inlineStr">
        <is>
          <t>拥有: ##1/##2</t>
        </is>
      </c>
    </row>
    <row r="23844" ht="13.5" customHeight="1">
      <c r="A23844" t="n">
        <v>207484</v>
      </c>
      <c r="B23844" t="inlineStr">
        <is>
          <t>I. Neugestaltungsregeln\n1. Jeder Wächtergeist verfügt über Neugestaltungsfähigkeiten. Je höher die Qualität, desto mehr Neugestaltungsfähigkeiten hat er. Beim Aufstieg auf bestimmte Sternstufen können auch neue Neugestaltungsfähigkeiten freigeschaltet werden.\n2. Neugestaltungsfähigkeiten gewähren dir Attributsboni. Sie werden nur wirksam, wenn der Wächtergeist im Einsatz ist. Ausnahme: Bei Wächtergeistern der Qualität „Heldengeist“ wirken sie auch ohne Einsatz zu 30%.\n3. Die anfänglich freigeschaltete Neugestaltungsfähigkeit erhält zufällig ein Attribut.\n4. Neugestaltungsfähigkeiten werden in 4 Typen unterteilt, wobei verschiedene Typen unterschiedliche Attribute hervorbringen können.\n5. Jede Neugestaltungsfähigkeit wirkt individuell. Für jede Neugestaltung verbrauchst du eine bestimmte Anzahl Neugestaltungsteine. Danach kannst du die neue Fähigkeit übernehmen oder weiter neugestalten.\n6. Vor der Neugestaltung kannst du Abfangattribute festlegen. Wenn passende Attribute erscheinen, wirst du benachrichtigt.</t>
        </is>
      </c>
      <c r="C23844"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45" ht="13.5" customHeight="1">
      <c r="A23845" t="n">
        <v>207485</v>
      </c>
      <c r="B23845" t="inlineStr">
        <is>
          <t>I. Regeln zum Kombinieren\n1. Wächtergeister niedriger Qualität können durch Kombinieren schrittweise zu solchen höherer Qualität werden. Fürs Kombinieren eines Heldengeists benötigst du zusätzlich [Regenbogensteine].\n2. Jedes Kombinieren erfordert eine bestimmte Anzahl von Wächtergeistern mit festgelegter Qualität und Sternenstufe. Andernfalls ist es unmöglich.\n3. Fürs Kombinieren eines Wächtergeists der Qualität „Mysteriengeist“ oder höher musst du ein Ziel auswählen. Je nach Ziel werden unterschiedliche bestimmte Wächtergeister benötigt.\n4. Der kombinierte Wächtergeist übernimmt die bestehenden Neugestaltungsfähigkeiten des Hauptgeists. Wenn zusätzliche Neugestaltungsfähigkeiten hinzukommen, erhalten sie zufällige Attribute.</t>
        </is>
      </c>
      <c r="C23845"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46" ht="13.5" customHeight="1">
      <c r="A23846" t="n">
        <v>207487</v>
      </c>
      <c r="B23846" t="inlineStr">
        <is>
          <t>Dieser Wächtergeist ist gesperrt und kann nicht ausgewählt werden</t>
        </is>
      </c>
      <c r="C23846" t="inlineStr">
        <is>
          <t>当前守护灵已锁定不能选择</t>
        </is>
      </c>
    </row>
    <row r="23847" ht="13.5" customHeight="1">
      <c r="A23847" t="n">
        <v>207488</v>
      </c>
      <c r="B23847" t="inlineStr">
        <is>
          <t>Insgesamt bereits ##1 Mal beschworen</t>
        </is>
      </c>
      <c r="C23847" t="inlineStr">
        <is>
          <t>已累计召唤##1次</t>
        </is>
      </c>
    </row>
    <row r="23848" ht="13.5" customHeight="1">
      <c r="A23848" t="n">
        <v>207489</v>
      </c>
      <c r="B23848" t="inlineStr">
        <is>
          <t>Dieser Wächtergeist ist nicht geeignet!</t>
        </is>
      </c>
      <c r="C23848" t="inlineStr">
        <is>
          <t>该守护灵不符合！</t>
        </is>
      </c>
    </row>
    <row r="23849" ht="13.5" customHeight="1">
      <c r="A23849" t="n">
        <v>207490</v>
      </c>
      <c r="B23849" t="inlineStr">
        <is>
          <t>Wächterfest I</t>
        </is>
      </c>
      <c r="C23849" t="inlineStr">
        <is>
          <t>守护盛会Ⅰ</t>
        </is>
      </c>
    </row>
    <row r="23850" ht="13.5" customHeight="1">
      <c r="A23850" t="n">
        <v>207491</v>
      </c>
      <c r="B23850" t="inlineStr">
        <is>
          <t>Wächterfest II</t>
        </is>
      </c>
      <c r="C23850" t="inlineStr">
        <is>
          <t>守护盛会Ⅱ</t>
        </is>
      </c>
    </row>
    <row r="23851" ht="13.5" customHeight="1">
      <c r="A23851" t="n">
        <v>207492</v>
      </c>
      <c r="B23851" t="inlineStr">
        <is>
          <t>Wächterfest III</t>
        </is>
      </c>
      <c r="C23851" t="inlineStr">
        <is>
          <t>守护盛会Ⅲ</t>
        </is>
      </c>
    </row>
    <row r="23852" ht="13.5" customHeight="1">
      <c r="A23852" t="n">
        <v>207493</v>
      </c>
      <c r="B23852" t="inlineStr">
        <is>
          <t>Wächterfest IV</t>
        </is>
      </c>
      <c r="C23852" t="inlineStr">
        <is>
          <t>守护盛会Ⅳ</t>
        </is>
      </c>
    </row>
    <row r="23853" ht="13.5" customHeight="1">
      <c r="A23853" t="n">
        <v>207494</v>
      </c>
      <c r="B23853" t="inlineStr">
        <is>
          <t>Wächterfest V</t>
        </is>
      </c>
      <c r="C23853" t="inlineStr">
        <is>
          <t>守护盛会Ⅴ</t>
        </is>
      </c>
    </row>
    <row r="23854" ht="13.5" customHeight="1">
      <c r="A23854" t="n">
        <v>207495</v>
      </c>
      <c r="B23854" t="inlineStr">
        <is>
          <t>Wächterfest VI</t>
        </is>
      </c>
      <c r="C23854" t="inlineStr">
        <is>
          <t>守护盛会Ⅵ</t>
        </is>
      </c>
    </row>
    <row r="23855" ht="13.5" customHeight="1">
      <c r="A23855" t="n">
        <v>207496</v>
      </c>
      <c r="B23855" t="inlineStr">
        <is>
          <t>Wächterfest</t>
        </is>
      </c>
      <c r="C23855" t="inlineStr">
        <is>
          <t>守护盛会</t>
        </is>
      </c>
    </row>
    <row r="23856" ht="13.5" customHeight="1">
      <c r="A23856" t="n">
        <v>207497</v>
      </c>
      <c r="B23856" t="inlineStr">
        <is>
          <t>Zufällige Splitter</t>
        </is>
      </c>
      <c r="C23856" t="inlineStr">
        <is>
          <t>随机碎片</t>
        </is>
      </c>
    </row>
    <row r="23857" ht="13.5" customHeight="1">
      <c r="A23857" t="n">
        <v>207498</v>
      </c>
      <c r="B23857" t="inlineStr">
        <is>
          <t>Nach Benutzung erhältst du zufällig eines der folgenden Splitter</t>
        </is>
      </c>
      <c r="C23857" t="inlineStr">
        <is>
          <t>使用后随机获得以下碎片之一</t>
        </is>
      </c>
    </row>
    <row r="23858" ht="13.5" customHeight="1">
      <c r="A23858" t="n">
        <v>207499</v>
      </c>
      <c r="B23858" t="inlineStr">
        <is>
          <t>Wählbarer Splitter</t>
        </is>
      </c>
      <c r="C23858" t="inlineStr">
        <is>
          <t>自选碎片</t>
        </is>
      </c>
    </row>
    <row r="23859" ht="13.5" customHeight="1">
      <c r="A23859" t="n">
        <v>207500</v>
      </c>
      <c r="B23859" t="inlineStr">
        <is>
          <t>Wähle gewünschte Wächtergeist-Splitter</t>
        </is>
      </c>
      <c r="C23859" t="inlineStr">
        <is>
          <t>请选择需要的守护灵碎片</t>
        </is>
      </c>
    </row>
    <row r="23860" ht="13.5" customHeight="1">
      <c r="A23860" t="n">
        <v>207501</v>
      </c>
      <c r="B23860" t="inlineStr">
        <is>
          <t>Für 400 Diamanten kannst du 1 Beschwörungsstein kaufen (bis zu 10 pro Tag)</t>
        </is>
      </c>
      <c r="C23860" t="inlineStr">
        <is>
          <t>400钻石可购买1个召唤灵石，每日限购10个</t>
        </is>
      </c>
    </row>
    <row r="23861" ht="13.5" customHeight="1">
      <c r="A23861" t="n">
        <v>207502</v>
      </c>
      <c r="B23861" t="inlineStr">
        <is>
          <t>Tageslimit für Käufe erreicht</t>
        </is>
      </c>
      <c r="C23861" t="inlineStr">
        <is>
          <t>已达今日购买上限</t>
        </is>
      </c>
    </row>
    <row r="23862" ht="13.5" customHeight="1">
      <c r="A23862" t="n">
        <v>207503</v>
      </c>
      <c r="B23862" t="inlineStr">
        <is>
          <t>Täglich\n##1/##2</t>
        </is>
      </c>
      <c r="C23862" t="inlineStr">
        <is>
          <t>每日\n##1/##2</t>
        </is>
      </c>
    </row>
    <row r="23863" ht="13.5" customHeight="1">
      <c r="A23863" t="n">
        <v>207201</v>
      </c>
      <c r="B23863" t="inlineStr">
        <is>
          <t>##1 besiegte ##2 und erhielt</t>
        </is>
      </c>
      <c r="C23863" t="inlineStr">
        <is>
          <t>##1击败##2，获得了</t>
        </is>
      </c>
    </row>
    <row r="23864" ht="13.5" customHeight="1">
      <c r="A23864" t="n">
        <v>207202</v>
      </c>
      <c r="B23864" t="inlineStr">
        <is>
          <t>##1 besiegte Spieler ##2 und erhielt</t>
        </is>
      </c>
      <c r="C23864" t="inlineStr">
        <is>
          <t>##1击败玩家##2，获得了</t>
        </is>
      </c>
    </row>
    <row r="23865" ht="13.5" customHeight="1">
      <c r="A23865" t="n">
        <v>207203</v>
      </c>
      <c r="B23865" t="inlineStr">
        <is>
          <t>##1 wurde von ##2 besiegt, kehrte zur Ebene 2 zurück und verlor</t>
        </is>
      </c>
      <c r="C23865" t="inlineStr">
        <is>
          <t>##1被##2击败，回到第二层地图，损失了</t>
        </is>
      </c>
    </row>
    <row r="23866" ht="13.5" customHeight="1">
      <c r="A23866" t="n">
        <v>207204</v>
      </c>
      <c r="B23866" t="inlineStr">
        <is>
          <t>##1 wurde von ##2 angegriffen und erlitt ##3 Punkte Schaden</t>
        </is>
      </c>
      <c r="C23866" t="inlineStr">
        <is>
          <t>##1被##2攻击，受到了##3点伤害</t>
        </is>
      </c>
    </row>
    <row r="23867" ht="13.5" customHeight="1">
      <c r="A23867" t="n">
        <v>207205</v>
      </c>
      <c r="B23867" t="inlineStr">
        <is>
          <t>##1 gründete Team namens: ##2</t>
        </is>
      </c>
      <c r="C23867" t="inlineStr">
        <is>
          <t>##1创建了小队，小队的名字为：##2</t>
        </is>
      </c>
    </row>
    <row r="23868" ht="13.5" customHeight="1">
      <c r="A23868" t="n">
        <v>207206</v>
      </c>
      <c r="B23868" t="inlineStr">
        <is>
          <t>##1 änderte Teamnamen zu: ##2</t>
        </is>
      </c>
      <c r="C23868" t="inlineStr">
        <is>
          <t>##1将小队名字改为：##2</t>
        </is>
      </c>
    </row>
    <row r="23869" ht="13.5" customHeight="1">
      <c r="A23869" t="n">
        <v>207207</v>
      </c>
      <c r="B23869" t="inlineStr">
        <is>
          <t>##1 trat dem Team bei</t>
        </is>
      </c>
      <c r="C23869" t="inlineStr">
        <is>
          <t>##1加入了小队</t>
        </is>
      </c>
    </row>
    <row r="23870" ht="13.5" customHeight="1">
      <c r="A23870" t="n">
        <v>207208</v>
      </c>
      <c r="B23870" t="inlineStr">
        <is>
          <t>##1 verließ das Team</t>
        </is>
      </c>
      <c r="C23870" t="inlineStr">
        <is>
          <t>##1退出了小队</t>
        </is>
      </c>
    </row>
    <row r="23871" ht="13.5" customHeight="1">
      <c r="A23871" t="n">
        <v>207209</v>
      </c>
      <c r="B23871" t="inlineStr">
        <is>
          <t>##1 entfernte ##2 aus dem Team</t>
        </is>
      </c>
      <c r="C23871" t="inlineStr">
        <is>
          <t>##1将##2移出了队伍</t>
        </is>
      </c>
    </row>
    <row r="23872" ht="13.5" customHeight="1">
      <c r="A23872" t="n">
        <v>207210</v>
      </c>
      <c r="B23872" t="inlineStr">
        <is>
          <t>##1 löste das Team auf</t>
        </is>
      </c>
      <c r="C23872" t="inlineStr">
        <is>
          <t>##1解散了小队</t>
        </is>
      </c>
    </row>
    <row r="23873" ht="13.5" customHeight="1">
      <c r="A23873" t="n">
        <v>207211</v>
      </c>
      <c r="B23873" t="inlineStr">
        <is>
          <t>##1 wechselte zu anderem Server</t>
        </is>
      </c>
      <c r="C23873" t="inlineStr">
        <is>
          <t>##1转移到了其他服务器</t>
        </is>
      </c>
    </row>
    <row r="23874" ht="13.5" customHeight="1">
      <c r="A23874" t="n">
        <v>207212</v>
      </c>
      <c r="B23874" t="inlineStr">
        <is>
          <t>Dornenblumenfee</t>
        </is>
      </c>
      <c r="C23874" t="inlineStr">
        <is>
          <t>荆棘花妖</t>
        </is>
      </c>
    </row>
    <row r="23875" ht="13.5" customHeight="1">
      <c r="A23875" t="n">
        <v>207213</v>
      </c>
      <c r="B23875" t="inlineStr">
        <is>
          <t>Blutsauger-Fledermaus</t>
        </is>
      </c>
      <c r="C23875" t="inlineStr">
        <is>
          <t>嗜血蝙蝠</t>
        </is>
      </c>
    </row>
    <row r="23876" ht="13.5" customHeight="1">
      <c r="A23876" t="n">
        <v>207214</v>
      </c>
      <c r="B23876" t="inlineStr">
        <is>
          <t>Riesentausendfüßler</t>
        </is>
      </c>
      <c r="C23876" t="inlineStr">
        <is>
          <t>巨型蜈蚣</t>
        </is>
      </c>
    </row>
    <row r="23877" ht="13.5" customHeight="1">
      <c r="A23877" t="n">
        <v>207215</v>
      </c>
      <c r="B23877" t="inlineStr">
        <is>
          <t>Smaragdschöne Schlange</t>
        </is>
      </c>
      <c r="C23877" t="inlineStr">
        <is>
          <t>翡翠艳艳蛇</t>
        </is>
      </c>
    </row>
    <row r="23878" ht="13.5" customHeight="1">
      <c r="A23878" t="n">
        <v>207216</v>
      </c>
      <c r="B23878" t="inlineStr">
        <is>
          <t>Riesenspinne</t>
        </is>
      </c>
      <c r="C23878" t="inlineStr">
        <is>
          <t>巨型蜘蛛</t>
        </is>
      </c>
    </row>
    <row r="23879" ht="13.5" customHeight="1">
      <c r="A23879" t="n">
        <v>207217</v>
      </c>
      <c r="B23879" t="inlineStr">
        <is>
          <t>Abgrunddrache</t>
        </is>
      </c>
      <c r="C23879" t="inlineStr">
        <is>
          <t>深渊巨龙</t>
        </is>
      </c>
    </row>
    <row r="23880" ht="13.5" customHeight="1">
      <c r="A23880" t="n">
        <v>207218</v>
      </c>
      <c r="B23880" t="inlineStr">
        <is>
          <t>Dämonenbote</t>
        </is>
      </c>
      <c r="C23880" t="inlineStr">
        <is>
          <t>恶魔使者</t>
        </is>
      </c>
    </row>
    <row r="23881" ht="13.5" customHeight="1">
      <c r="A23881" t="n">
        <v>207219</v>
      </c>
      <c r="B23881" t="inlineStr">
        <is>
          <t>Riesiger Flammenfrosch</t>
        </is>
      </c>
      <c r="C23881" t="inlineStr">
        <is>
          <t>火焰巨蛙</t>
        </is>
      </c>
    </row>
    <row r="23882" ht="13.5" customHeight="1">
      <c r="A23882" t="n">
        <v>207220</v>
      </c>
      <c r="B23882" t="inlineStr">
        <is>
          <t>Riesiger Flammendrache</t>
        </is>
      </c>
      <c r="C23882" t="inlineStr">
        <is>
          <t>烈焰巨龙</t>
        </is>
      </c>
    </row>
    <row r="23883" ht="13.5" customHeight="1">
      <c r="A23883" t="n">
        <v>207221</v>
      </c>
      <c r="B23883" t="inlineStr">
        <is>
          <t>Andere Spieler</t>
        </is>
      </c>
      <c r="C23883" t="inlineStr">
        <is>
          <t>其他玩家</t>
        </is>
      </c>
    </row>
    <row r="23884" ht="13.5" customHeight="1">
      <c r="A23884" t="n">
        <v>207222</v>
      </c>
      <c r="B23884" t="inlineStr">
        <is>
          <t>Silberne Drachenknochenkiste</t>
        </is>
      </c>
      <c r="C23884" t="inlineStr">
        <is>
          <t>秘银龙骸箱</t>
        </is>
      </c>
    </row>
    <row r="23885" ht="13.5" customHeight="1">
      <c r="A23885" t="n">
        <v>207223</v>
      </c>
      <c r="B23885" t="inlineStr">
        <is>
          <t>Goldene Drachenknochenkiste</t>
        </is>
      </c>
      <c r="C23885" t="inlineStr">
        <is>
          <t>精金龙骸箱</t>
        </is>
      </c>
    </row>
    <row r="23886" ht="13.5" customHeight="1">
      <c r="A23886" t="n">
        <v>207224</v>
      </c>
      <c r="B23886" t="inlineStr">
        <is>
          <t>Falle</t>
        </is>
      </c>
      <c r="C23886" t="inlineStr">
        <is>
          <t>陷阱</t>
        </is>
      </c>
    </row>
    <row r="23887" ht="13.5" customHeight="1">
      <c r="A23887" t="n">
        <v>207225</v>
      </c>
      <c r="B23887" t="inlineStr">
        <is>
          <t>Buff</t>
        </is>
      </c>
      <c r="C23887" t="inlineStr">
        <is>
          <t>BUFF</t>
        </is>
      </c>
    </row>
    <row r="23888" ht="13.5" customHeight="1">
      <c r="A23888" t="n">
        <v>207226</v>
      </c>
      <c r="B23888" t="inlineStr">
        <is>
          <t>Mysteriöse Höhle</t>
        </is>
      </c>
      <c r="C23888" t="inlineStr">
        <is>
          <t>神秘洞穴</t>
        </is>
      </c>
    </row>
    <row r="23889" ht="13.5" customHeight="1">
      <c r="A23889" t="n">
        <v>207227</v>
      </c>
      <c r="B23889" t="inlineStr">
        <is>
          <t>Zufällige Gegenstandsbelohnung</t>
        </is>
      </c>
      <c r="C23889" t="inlineStr">
        <is>
          <t>随机道具奖励</t>
        </is>
      </c>
    </row>
    <row r="23890" ht="13.5" customHeight="1">
      <c r="A23890" t="n">
        <v>207228</v>
      </c>
      <c r="B23890" t="inlineStr">
        <is>
          <t>Zufällige Gegenstandsbelohnung</t>
        </is>
      </c>
      <c r="C23890" t="inlineStr">
        <is>
          <t>随机道具奖励</t>
        </is>
      </c>
    </row>
    <row r="23891" ht="13.5" customHeight="1">
      <c r="A23891" t="n">
        <v>207229</v>
      </c>
      <c r="B23891" t="inlineStr">
        <is>
          <t>Schattennebelwald</t>
        </is>
      </c>
      <c r="C23891" t="inlineStr">
        <is>
          <t>幽影迷雾林</t>
        </is>
      </c>
    </row>
    <row r="23892" ht="13.5" customHeight="1">
      <c r="A23892" t="n">
        <v>207230</v>
      </c>
      <c r="B23892" t="inlineStr">
        <is>
          <t>Unheilschlucht</t>
        </is>
      </c>
      <c r="C23892" t="inlineStr">
        <is>
          <t>厄运裂谷</t>
        </is>
      </c>
    </row>
    <row r="23893" ht="13.5" customHeight="1">
      <c r="A23893" t="n">
        <v>207231</v>
      </c>
      <c r="B23893" t="inlineStr">
        <is>
          <t>Aschendrachen-Gipfel</t>
        </is>
      </c>
      <c r="C23893" t="inlineStr">
        <is>
          <t>烬灭龙息峰</t>
        </is>
      </c>
    </row>
    <row r="23894" ht="13.5" customHeight="1">
      <c r="A23894" t="n">
        <v>207233</v>
      </c>
      <c r="B23894" t="inlineStr">
        <is>
          <t>Drachenknochen-Heiligtum</t>
        </is>
      </c>
      <c r="C23894" t="inlineStr">
        <is>
          <t>龙骸圣域</t>
        </is>
      </c>
    </row>
    <row r="23895" ht="13.5" customHeight="1">
      <c r="A23895" t="n">
        <v>207234</v>
      </c>
      <c r="B23895" t="inlineStr">
        <is>
          <t>Drachenknochen-Team</t>
        </is>
      </c>
      <c r="C23895" t="inlineStr">
        <is>
          <t>龙骸小队</t>
        </is>
      </c>
    </row>
    <row r="23896" ht="13.5" customHeight="1">
      <c r="A23896" t="n">
        <v>207235</v>
      </c>
      <c r="B23896" t="inlineStr">
        <is>
          <t>Drachenknochen-Cross-Server</t>
        </is>
      </c>
      <c r="C23896" t="inlineStr">
        <is>
          <t>龙骸跨服</t>
        </is>
      </c>
    </row>
    <row r="23897" ht="13.5" customHeight="1">
      <c r="A23897" t="n">
        <v>207236</v>
      </c>
      <c r="B23897" t="inlineStr">
        <is>
          <t>Drachenknochen-Heiligtum-Teameinladung</t>
        </is>
      </c>
      <c r="C23897" t="inlineStr">
        <is>
          <t>龙骸圣域组队邀请</t>
        </is>
      </c>
    </row>
    <row r="23898" ht="13.5" customHeight="1">
      <c r="A23898" t="n">
        <v>207237</v>
      </c>
      <c r="B23898" t="inlineStr">
        <is>
          <t>Persönliche Ranglistenbelohnung</t>
        </is>
      </c>
      <c r="C23898" t="inlineStr">
        <is>
          <t>个人排行榜奖励</t>
        </is>
      </c>
    </row>
    <row r="23899" ht="13.5" customHeight="1">
      <c r="A23899" t="n">
        <v>207238</v>
      </c>
      <c r="B23899" t="inlineStr">
        <is>
          <t>Team-Ranglistenbelohnung</t>
        </is>
      </c>
      <c r="C23899" t="inlineStr">
        <is>
          <t>队伍排行榜奖励</t>
        </is>
      </c>
    </row>
    <row r="23900" ht="13.5" customHeight="1">
      <c r="A23900" t="n">
        <v>207239</v>
      </c>
      <c r="B23900" t="inlineStr">
        <is>
          <t>Herzlichen Glückwunsch zu deinem ##1. Platz im Event Drachenknochen-Heiligtum. Deine Belohnung wurde per E-Mail gesendet, bitte überprüfen.</t>
        </is>
      </c>
      <c r="C23900" t="inlineStr">
        <is>
          <t>恭喜您在龙骸圣域活动中获得第##1名，相关奖励已通过邮件发送给您，请注意查收。</t>
        </is>
      </c>
    </row>
    <row r="23901" ht="13.5" customHeight="1">
      <c r="A23901" t="n">
        <v>207240</v>
      </c>
      <c r="B23901" t="inlineStr">
        <is>
          <t>Silberne Drachenknochenkiste: Öffne sie mit dem Silbernen Drachenschlüssel, um wertvolle Belohnungen zu erhalten! Nicht geöffnete Kisten werden in deinem Schatzkisten-Rucksack gespeichert.</t>
        </is>
      </c>
      <c r="C23901" t="inlineStr">
        <is>
          <t>秘银龙骸箱，使用秘银龙钥打开后可获得丰厚奖励！未打开的宝箱将存到宝箱背包。</t>
        </is>
      </c>
    </row>
    <row r="23902" ht="13.5" customHeight="1">
      <c r="A23902" t="n">
        <v>207241</v>
      </c>
      <c r="B23902" t="inlineStr">
        <is>
          <t>Goldene Drachenknochenkiste: Öffne sie mit dem Goldenen Drachenschlüssel, um wertvolle Belohnungen zu erhalten! Nicht geöffnete Kisten werden in deinem Schatzkisten-Rucksack gespeichert.</t>
        </is>
      </c>
      <c r="C23902" t="inlineStr">
        <is>
          <t>精金龙骸箱，使用精金龙钥打开后可获得丰厚奖励！未打开的宝箱将存到宝箱背包。</t>
        </is>
      </c>
    </row>
    <row r="23903" ht="13.5" customHeight="1">
      <c r="A23903" t="n">
        <v>207242</v>
      </c>
      <c r="B23903" t="inlineStr">
        <is>
          <t>Betritt die mysteriöse Höhle. Schatz oder Falle? Liegt ganz am Schicksal.</t>
        </is>
      </c>
      <c r="C23903" t="inlineStr">
        <is>
          <t>踏入神秘山洞，未知命运随机触发：宝藏或陷阱，全凭天意。</t>
        </is>
      </c>
    </row>
    <row r="23904" ht="13.5" customHeight="1">
      <c r="A23904" t="n">
        <v>207243</v>
      </c>
      <c r="B23904" t="inlineStr">
        <is>
          <t>Drachenblut-Trank</t>
        </is>
      </c>
      <c r="C23904" t="inlineStr">
        <is>
          <t>龙血圣酿</t>
        </is>
      </c>
    </row>
    <row r="23905" ht="13.5" customHeight="1">
      <c r="A23905" t="n">
        <v>207244</v>
      </c>
      <c r="B23905" t="inlineStr">
        <is>
          <t>Drachenherz-Siegel</t>
        </is>
      </c>
      <c r="C23905" t="inlineStr">
        <is>
          <t>龙心索契</t>
        </is>
      </c>
    </row>
    <row r="23906" ht="13.5" customHeight="1">
      <c r="A23906" t="n">
        <v>207245</v>
      </c>
      <c r="B23906" t="inlineStr">
        <is>
          <t>Silberner Drachenschlüssel</t>
        </is>
      </c>
      <c r="C23906" t="inlineStr">
        <is>
          <t>秘银龙钥</t>
        </is>
      </c>
    </row>
    <row r="23907" ht="13.5" customHeight="1">
      <c r="A23907" t="n">
        <v>207246</v>
      </c>
      <c r="B23907" t="inlineStr">
        <is>
          <t>Goldener Drachenschlüssel</t>
        </is>
      </c>
      <c r="C23907" t="inlineStr">
        <is>
          <t>精金龙钥</t>
        </is>
      </c>
    </row>
    <row r="23908" ht="13.5" customHeight="1">
      <c r="A23908" t="n">
        <v>207247</v>
      </c>
      <c r="B23908" t="inlineStr">
        <is>
          <t>Drachenkern (Grundlegend)</t>
        </is>
      </c>
      <c r="C23908" t="inlineStr">
        <is>
          <t>龙之核心（基础）</t>
        </is>
      </c>
    </row>
    <row r="23909" ht="13.5" customHeight="1">
      <c r="A23909" t="n">
        <v>207248</v>
      </c>
      <c r="B23909" t="inlineStr">
        <is>
          <t>Drachenkern (Mittelstufe)</t>
        </is>
      </c>
      <c r="C23909" t="inlineStr">
        <is>
          <t>龙之核心（中级）</t>
        </is>
      </c>
    </row>
    <row r="23910" ht="13.5" customHeight="1">
      <c r="A23910" t="n">
        <v>207249</v>
      </c>
      <c r="B23910" t="inlineStr">
        <is>
          <t>Drachenkern (Fortgeschritten)</t>
        </is>
      </c>
      <c r="C23910" t="inlineStr">
        <is>
          <t>龙之核心（高级）</t>
        </is>
      </c>
    </row>
    <row r="23911" ht="13.5" customHeight="1">
      <c r="A23911" t="n">
        <v>207250</v>
      </c>
      <c r="B23911" t="inlineStr">
        <is>
          <t>Drachenkern (Selten)</t>
        </is>
      </c>
      <c r="C23911" t="inlineStr">
        <is>
          <t>龙之核心（稀有）</t>
        </is>
      </c>
    </row>
    <row r="23912" ht="13.5" customHeight="1">
      <c r="A23912" t="n">
        <v>207251</v>
      </c>
      <c r="B23912" t="inlineStr">
        <is>
          <t>Drachenkern (Legendär)</t>
        </is>
      </c>
      <c r="C23912" t="inlineStr">
        <is>
          <t>龙之核心（传说）</t>
        </is>
      </c>
    </row>
    <row r="23913" ht="13.5" customHeight="1">
      <c r="A23913" t="n">
        <v>207252</v>
      </c>
      <c r="B23913" t="inlineStr">
        <is>
          <t>Schuppen-Zeichen</t>
        </is>
      </c>
      <c r="C23913" t="inlineStr">
        <is>
          <t>龙鳞路引</t>
        </is>
      </c>
    </row>
    <row r="23914" ht="13.5" customHeight="1">
      <c r="A23914" t="n">
        <v>207253</v>
      </c>
      <c r="B23914" t="inlineStr">
        <is>
          <t>Urdrachen-Emblem</t>
        </is>
      </c>
      <c r="C23914" t="inlineStr">
        <is>
          <t>古龙徽记</t>
        </is>
      </c>
    </row>
    <row r="23915" ht="13.5" customHeight="1">
      <c r="A23915" t="n">
        <v>207254</v>
      </c>
      <c r="B23915" t="inlineStr">
        <is>
          <t>##1 greift ##2 an und verursacht ##3 Punkt(e) Schaden</t>
        </is>
      </c>
      <c r="C23915" t="inlineStr">
        <is>
          <t>##1攻击##2，造成了##3点伤害</t>
        </is>
      </c>
    </row>
    <row r="23916" ht="13.5" customHeight="1">
      <c r="A23916" t="n">
        <v>207255</v>
      </c>
      <c r="B23916" t="inlineStr">
        <is>
          <t>Drachenkern-Gesamtbonus: ##1%</t>
        </is>
      </c>
      <c r="C23916" t="inlineStr">
        <is>
          <t>龙之核心总加成:##1%</t>
        </is>
      </c>
    </row>
    <row r="23917" ht="13.5" customHeight="1">
      <c r="A23917" t="n">
        <v>207256</v>
      </c>
      <c r="B23917" t="inlineStr">
        <is>
          <t>In Besitz:</t>
        </is>
      </c>
      <c r="C23917" t="inlineStr">
        <is>
          <t>已拥有:</t>
        </is>
      </c>
    </row>
    <row r="23918" ht="13.5" customHeight="1">
      <c r="A23918" t="n">
        <v>207257</v>
      </c>
      <c r="B23918" t="inlineStr">
        <is>
          <t>Gib einen Teamnamen ein</t>
        </is>
      </c>
      <c r="C23918" t="inlineStr">
        <is>
          <t>请输入队伍名称</t>
        </is>
      </c>
    </row>
    <row r="23919" ht="13.5" customHeight="1">
      <c r="A23919" t="n">
        <v>207258</v>
      </c>
      <c r="B23919" t="inlineStr">
        <is>
          <t>Teamname darf keine Leerzeichen enthalten</t>
        </is>
      </c>
      <c r="C23919" t="inlineStr">
        <is>
          <t>队伍名称不能包含空格</t>
        </is>
      </c>
    </row>
    <row r="23920" ht="13.5" customHeight="1">
      <c r="A23920" t="n">
        <v>207259</v>
      </c>
      <c r="B23920" t="inlineStr">
        <is>
          <t>Teamname darf nicht nur aus Zahlen bestehen</t>
        </is>
      </c>
      <c r="C23920" t="inlineStr">
        <is>
          <t>队伍名称不能纯数字</t>
        </is>
      </c>
    </row>
    <row r="23921" ht="13.5" customHeight="1">
      <c r="A23921" t="n">
        <v>207260</v>
      </c>
      <c r="B23921" t="inlineStr">
        <is>
          <t>Verbleibende Hilfsversuche: ##1 (+1 Versuch pro 20 verbrauchte Punkte Körperkraft)</t>
        </is>
      </c>
      <c r="C23921" t="inlineStr">
        <is>
          <t>剩余协助次数: ##1（每消耗20点体力增加一次）</t>
        </is>
      </c>
    </row>
    <row r="23922" ht="13.5" customHeight="1">
      <c r="A23922" t="n">
        <v>207261</v>
      </c>
      <c r="B23922" t="inlineStr">
        <is>
          <t>Du kannst nicht aktiv in niedrigere Ebenen zurückkehren</t>
        </is>
      </c>
      <c r="C23922" t="inlineStr">
        <is>
          <t>无法主动前往低级区域</t>
        </is>
      </c>
    </row>
    <row r="23923" ht="13.5" customHeight="1">
      <c r="A23923" t="n">
        <v>207262</v>
      </c>
      <c r="B23923" t="inlineStr">
        <is>
          <t>Bitte betrete zuerst Bereich 2</t>
        </is>
      </c>
      <c r="C23923" t="inlineStr">
        <is>
          <t>请先前往第二区域</t>
        </is>
      </c>
    </row>
    <row r="23924" ht="13.5" customHeight="1">
      <c r="A23924" t="n">
        <v>207263</v>
      </c>
      <c r="B23924" t="inlineStr">
        <is>
          <t>&lt;b&gt;&lt;color=#6f4d2c&gt;Möchtest du &lt;/color&gt;&lt;color=#ab630e&gt;##1&lt;/color&gt;&lt;color=#6f4d2c&gt; Edelsteine zum Kaufen ausgeben&lt;/color&gt;&lt;/b&gt;</t>
        </is>
      </c>
      <c r="C23924" t="inlineStr">
        <is>
          <t>&lt;b&gt;&lt;color=#6f4d2c&gt;是否消耗&lt;/color&gt;&lt;color=#ab630e&gt;##1&lt;/color&gt;&lt;color=#6f4d2c&gt;星钻购买&lt;/color&gt;&lt;/b&gt;</t>
        </is>
      </c>
    </row>
    <row r="23925" ht="13.5" customHeight="1">
      <c r="A23925" t="n">
        <v>207264</v>
      </c>
      <c r="B23925" t="inlineStr">
        <is>
          <t>Countdown zum Eventstart:</t>
        </is>
      </c>
      <c r="C23925" t="inlineStr">
        <is>
          <t>活动开启倒计时:</t>
        </is>
      </c>
    </row>
    <row r="23926" ht="13.5" customHeight="1">
      <c r="A23926" t="n">
        <v>207265</v>
      </c>
      <c r="B23926" t="inlineStr">
        <is>
          <t>Countdown zum Eventende:</t>
        </is>
      </c>
      <c r="C23926" t="inlineStr">
        <is>
          <t>活动结束倒计时:</t>
        </is>
      </c>
    </row>
    <row r="23927" ht="13.5" customHeight="1">
      <c r="A23927" t="n">
        <v>207266</v>
      </c>
      <c r="B23927" t="inlineStr">
        <is>
          <t>Bitte tritt zuerst einem Team bei</t>
        </is>
      </c>
      <c r="C23927" t="inlineStr">
        <is>
          <t>请先加入队伍</t>
        </is>
      </c>
    </row>
    <row r="23928" ht="13.5" customHeight="1">
      <c r="A23928" t="n">
        <v>207267</v>
      </c>
      <c r="B23928" t="inlineStr">
        <is>
          <t>Kein Team beigetreten</t>
        </is>
      </c>
      <c r="C23928" t="inlineStr">
        <is>
          <t>未加入队伍</t>
        </is>
      </c>
    </row>
    <row r="23929" ht="13.5" customHeight="1">
      <c r="A23929" t="n">
        <v>207268</v>
      </c>
      <c r="B23929" t="inlineStr">
        <is>
          <t>Du bist dem Team beigetreten</t>
        </is>
      </c>
      <c r="C23929" t="inlineStr">
        <is>
          <t>您已加入队伍</t>
        </is>
      </c>
    </row>
    <row r="23930" ht="13.5" customHeight="1">
      <c r="A23930" t="n">
        <v>207269</v>
      </c>
      <c r="B23930" t="inlineStr">
        <is>
          <t>Möchtest du dieses Mitglied aus dem Team entfernen?</t>
        </is>
      </c>
      <c r="C23930" t="inlineStr">
        <is>
          <t>是否将该队员踢出小队？</t>
        </is>
      </c>
    </row>
    <row r="23931" ht="13.5" customHeight="1">
      <c r="A23931" t="n">
        <v>207270</v>
      </c>
      <c r="B23931" t="inlineStr">
        <is>
          <t>Möchtest du das Team verlassen?</t>
        </is>
      </c>
      <c r="C23931" t="inlineStr">
        <is>
          <t>是否离开小队？</t>
        </is>
      </c>
    </row>
    <row r="23932" ht="13.5" customHeight="1">
      <c r="A23932" t="n">
        <v>207271</v>
      </c>
      <c r="B23932" t="inlineStr">
        <is>
          <t>+1 in ##1</t>
        </is>
      </c>
      <c r="C23932" t="inlineStr">
        <is>
          <t>##1后+1</t>
        </is>
      </c>
    </row>
    <row r="23933" ht="13.5" customHeight="1">
      <c r="A23933" t="n">
        <v>207272</v>
      </c>
      <c r="B23933" t="inlineStr">
        <is>
          <t>Weitere Tötung in ##1 Sek. wieder möglich</t>
        </is>
      </c>
      <c r="C23933" t="inlineStr">
        <is>
          <t>##1秒后可再次击杀</t>
        </is>
      </c>
    </row>
    <row r="23934" ht="13.5" customHeight="1">
      <c r="A23934" t="n">
        <v>207273</v>
      </c>
      <c r="B23934" t="inlineStr">
        <is>
          <t>Weitere Befreiung in ##1 Sek. wieder möglich</t>
        </is>
      </c>
      <c r="C23934" t="inlineStr">
        <is>
          <t>##1秒后可再次挣扎</t>
        </is>
      </c>
    </row>
    <row r="23935" ht="13.5" customHeight="1">
      <c r="A23935" t="n">
        <v>207274</v>
      </c>
      <c r="B23935" t="inlineStr">
        <is>
          <t>Nach dem Umgehen verschwindet das Ziel. Möchtest du umgehen?</t>
        </is>
      </c>
      <c r="C23935" t="inlineStr">
        <is>
          <t>绕路后目标会消失，是否绕路？</t>
        </is>
      </c>
    </row>
    <row r="23936" ht="13.5" customHeight="1">
      <c r="A23936" t="n">
        <v>207275</v>
      </c>
      <c r="B23936" t="inlineStr">
        <is>
          <t>Möchtest du das Team wirklich auflösen?</t>
        </is>
      </c>
      <c r="C23936" t="inlineStr">
        <is>
          <t>确定解散队伍吗</t>
        </is>
      </c>
    </row>
    <row r="23937" ht="13.5" customHeight="1">
      <c r="A23937" t="n">
        <v>207276</v>
      </c>
      <c r="B23937" t="inlineStr">
        <is>
          <t>Erholung voraussichtlich: ##1 Punkt(e) Körperkraft</t>
        </is>
      </c>
      <c r="C23937" t="inlineStr">
        <is>
          <t>预计恢复：##1点体力</t>
        </is>
      </c>
    </row>
    <row r="23938" ht="13.5" customHeight="1">
      <c r="A23938" t="n">
        <v>207277</v>
      </c>
      <c r="B23938" t="inlineStr">
        <is>
          <t>[Unabhängig vom Kampfergebnis bleiben deine HP und Kampfkraft unverändert, doch HP des Zielspielers wird immer reduziert]\n1. Verbleibende HP des Zielspielers = aktuelle HP des Zielspielers - deine Angriffskraft × Multiplikator. Ist verbleibende HP des Zielspielers = 0, gewinnst du den Kampf, andernfalls verlierst du.\n2. Multiplikator: Berechnet durch das System basierend auf das Ergebnis und deine verbleibene HP des bei deinem Angriff automatisch durchgeführten normalen Kampf außerhalb des Spielmodus. Kampfaufzeichnungen findest du im Erkundungsprotokoll.\n3. Kampfplan: Änderbar, standardmäßig wird Plan 1 gewählt</t>
        </is>
      </c>
      <c r="C23938"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39" ht="13.5" customHeight="1">
      <c r="A23939" t="n">
        <v>207278</v>
      </c>
      <c r="B23939" t="inlineStr">
        <is>
          <t>Änderbar in ##1</t>
        </is>
      </c>
      <c r="C23939" t="inlineStr">
        <is>
          <t>##1后可修改</t>
        </is>
      </c>
    </row>
    <row r="23940" ht="13.5" customHeight="1">
      <c r="A23940" t="n">
        <v>207279</v>
      </c>
      <c r="B23940" t="inlineStr">
        <is>
          <t>Du wurdest von ##1 angegriffen, bist auf Ebene 2 zurückgefallen und hast##2 Punkte HP verloren. Verloren:</t>
        </is>
      </c>
      <c r="C23940" t="inlineStr">
        <is>
          <t>您被##1攻击，掉落回第2层，损失了##2点血量，损失了：</t>
        </is>
      </c>
    </row>
    <row r="23941" ht="13.5" customHeight="1">
      <c r="A23941" t="n">
        <v>207280</v>
      </c>
      <c r="B23941" t="inlineStr">
        <is>
          <t>Spieler, die den Server gewechselt haben, können an diesem Event nicht teilnehmen</t>
        </is>
      </c>
      <c r="C23941" t="inlineStr">
        <is>
          <t>转服玩家无法参与本期活动</t>
        </is>
      </c>
    </row>
    <row r="23942" ht="13.5" customHeight="1">
      <c r="A23942" t="n">
        <v>207281</v>
      </c>
      <c r="B23942" t="inlineStr">
        <is>
          <t>Zu freischaltende Karte:</t>
        </is>
      </c>
      <c r="C23942" t="inlineStr">
        <is>
          <t>地图待开放:</t>
        </is>
      </c>
    </row>
    <row r="23943" ht="13.5" customHeight="1">
      <c r="A23943" t="n">
        <v>207282</v>
      </c>
      <c r="B23943" t="inlineStr">
        <is>
          <t>Erkundung aktiv:</t>
        </is>
      </c>
      <c r="C23943" t="inlineStr">
        <is>
          <t>探索开放中:</t>
        </is>
      </c>
    </row>
    <row r="23944" ht="13.5" customHeight="1">
      <c r="A23944" t="n">
        <v>207283</v>
      </c>
      <c r="B23944" t="inlineStr">
        <is>
          <t>Diese Karte ist noch gesperrt, Körperkraftverbrauch unmöglich. Wenn du sie jetzt abholst, pausiert die natürliche Erholung deiner Körperkraft. Möchtest du sie jetzt abholen?</t>
        </is>
      </c>
      <c r="C23944" t="inlineStr">
        <is>
          <t>当前地图未开放探索，无法消耗体力。现在领取将暂停体力的自然恢复。是否要现在领取？</t>
        </is>
      </c>
    </row>
    <row r="23945" ht="13.5" customHeight="1">
      <c r="A23945" t="n">
        <v>207284</v>
      </c>
      <c r="B23945" t="inlineStr">
        <is>
          <t>Jetzt abholen</t>
        </is>
      </c>
      <c r="C23945" t="inlineStr">
        <is>
          <t>坚持领取</t>
        </is>
      </c>
    </row>
    <row r="23946" ht="13.5" customHeight="1">
      <c r="A23946" t="n">
        <v>207285</v>
      </c>
      <c r="B23946" t="inlineStr">
        <is>
          <t>Abbrechen</t>
        </is>
      </c>
      <c r="C23946" t="inlineStr">
        <is>
          <t>取消</t>
        </is>
      </c>
    </row>
    <row r="23947" ht="13.5" customHeight="1">
      <c r="A23947" t="n">
        <v>207287</v>
      </c>
      <c r="B23947" t="inlineStr">
        <is>
          <t>Dornenblumenfee - Ebene 1 Lv. 1</t>
        </is>
      </c>
      <c r="C23947" t="inlineStr">
        <is>
          <t>荆棘花妖-1层1级</t>
        </is>
      </c>
    </row>
    <row r="23948" ht="13.5" customHeight="1">
      <c r="A23948" t="n">
        <v>207288</v>
      </c>
      <c r="B23948" t="inlineStr">
        <is>
          <t>Blutsauger-Fledermaus - Ebene 1 Lv. 2</t>
        </is>
      </c>
      <c r="C23948" t="inlineStr">
        <is>
          <t>嗜血蝙蝠-1层2级</t>
        </is>
      </c>
    </row>
    <row r="23949" ht="13.5" customHeight="1">
      <c r="A23949" t="n">
        <v>207289</v>
      </c>
      <c r="B23949" t="inlineStr">
        <is>
          <t>Riesentausendfüßler - Ebene 1 Lv. 3</t>
        </is>
      </c>
      <c r="C23949" t="inlineStr">
        <is>
          <t>巨型蜈蚣-1层3级</t>
        </is>
      </c>
    </row>
    <row r="23950" ht="13.5" customHeight="1">
      <c r="A23950" t="n">
        <v>207290</v>
      </c>
      <c r="B23950" t="inlineStr">
        <is>
          <t>Smaragdschöne Schlange - Ebene 2 Lv. 1</t>
        </is>
      </c>
      <c r="C23950" t="inlineStr">
        <is>
          <t>翡翠艳艳蛇-2层1级</t>
        </is>
      </c>
    </row>
    <row r="23951" ht="13.5" customHeight="1">
      <c r="A23951" t="n">
        <v>207291</v>
      </c>
      <c r="B23951" t="inlineStr">
        <is>
          <t>Riesenspinne - Ebene 2 Lv. 2</t>
        </is>
      </c>
      <c r="C23951" t="inlineStr">
        <is>
          <t>巨型蜘蛛-2层2级</t>
        </is>
      </c>
    </row>
    <row r="23952" ht="13.5" customHeight="1">
      <c r="A23952" t="n">
        <v>207292</v>
      </c>
      <c r="B23952" t="inlineStr">
        <is>
          <t>Abgrunddrache - Ebene 2 Lv. 3</t>
        </is>
      </c>
      <c r="C23952" t="inlineStr">
        <is>
          <t>深渊巨龙-2层3级</t>
        </is>
      </c>
    </row>
    <row r="23953" ht="13.5" customHeight="1">
      <c r="A23953" t="n">
        <v>207293</v>
      </c>
      <c r="B23953" t="inlineStr">
        <is>
          <t>Dämonenbote - Ebene 3 Lv. 1</t>
        </is>
      </c>
      <c r="C23953" t="inlineStr">
        <is>
          <t>恶魔使者-3层1级</t>
        </is>
      </c>
    </row>
    <row r="23954" ht="13.5" customHeight="1">
      <c r="A23954" t="n">
        <v>207294</v>
      </c>
      <c r="B23954" t="inlineStr">
        <is>
          <t>Riesiger Flammenfrosch - Ebene 3 Lv. 2</t>
        </is>
      </c>
      <c r="C23954" t="inlineStr">
        <is>
          <t>火焰巨蛙-3层2级</t>
        </is>
      </c>
    </row>
    <row r="23955" ht="13.5" customHeight="1">
      <c r="A23955" t="n">
        <v>207295</v>
      </c>
      <c r="B23955" t="inlineStr">
        <is>
          <t>Riesiger Flammendrache - Ebene 3 Lv. 3</t>
        </is>
      </c>
      <c r="C23955" t="inlineStr">
        <is>
          <t>烈焰巨龙-3层3级</t>
        </is>
      </c>
    </row>
    <row r="23956" ht="13.5" customHeight="1">
      <c r="A23956" t="n">
        <v>207296</v>
      </c>
      <c r="B23956" t="inlineStr">
        <is>
          <t>Andere Spieler - Ebene 3</t>
        </is>
      </c>
      <c r="C23956" t="inlineStr">
        <is>
          <t>其他玩家-3层</t>
        </is>
      </c>
    </row>
    <row r="23957" ht="13.5" customHeight="1">
      <c r="A23957" t="n">
        <v>207297</v>
      </c>
      <c r="B23957" t="inlineStr">
        <is>
          <t>Silberne Drachenknochenkiste</t>
        </is>
      </c>
      <c r="C23957" t="inlineStr">
        <is>
          <t>秘银龙骸箱</t>
        </is>
      </c>
    </row>
    <row r="23958" ht="13.5" customHeight="1">
      <c r="A23958" t="n">
        <v>207298</v>
      </c>
      <c r="B23958" t="inlineStr">
        <is>
          <t>Goldene Drachenknochenkiste</t>
        </is>
      </c>
      <c r="C23958" t="inlineStr">
        <is>
          <t>精金龙骸箱</t>
        </is>
      </c>
    </row>
    <row r="23959" ht="13.5" customHeight="1">
      <c r="A23959" t="n">
        <v>207299</v>
      </c>
      <c r="B23959" t="inlineStr">
        <is>
          <t>Mysteriöse Höhle - Falle</t>
        </is>
      </c>
      <c r="C23959" t="inlineStr">
        <is>
          <t>神秘洞穴-陷阱</t>
        </is>
      </c>
    </row>
    <row r="23960" ht="13.5" customHeight="1">
      <c r="A23960" t="n">
        <v>207300</v>
      </c>
      <c r="B23960" t="inlineStr">
        <is>
          <t>Mysteriöse Höhle - Doppelte persönliche Punkte</t>
        </is>
      </c>
      <c r="C23960" t="inlineStr">
        <is>
          <t>神秘洞穴-双倍个人积分</t>
        </is>
      </c>
    </row>
    <row r="23961" ht="13.5" customHeight="1">
      <c r="A23961" t="n">
        <v>207301</v>
      </c>
      <c r="B23961" t="inlineStr">
        <is>
          <t>Mysteriöse Höhle - Ebene 1</t>
        </is>
      </c>
      <c r="C23961" t="inlineStr">
        <is>
          <t>神秘洞穴-1层</t>
        </is>
      </c>
    </row>
    <row r="23962" ht="13.5" customHeight="1">
      <c r="A23962" t="n">
        <v>207302</v>
      </c>
      <c r="B23962" t="inlineStr">
        <is>
          <t>Mysteriöse Höhle - Ebene 2</t>
        </is>
      </c>
      <c r="C23962" t="inlineStr">
        <is>
          <t>神秘洞穴-2层</t>
        </is>
      </c>
    </row>
    <row r="23963" ht="13.5" customHeight="1">
      <c r="A23963" t="n">
        <v>207303</v>
      </c>
      <c r="B23963" t="inlineStr">
        <is>
          <t>Mysteriöse Höhle - Ebene 3</t>
        </is>
      </c>
      <c r="C23963" t="inlineStr">
        <is>
          <t>神秘洞穴-3层</t>
        </is>
      </c>
    </row>
    <row r="23964" ht="13.5" customHeight="1">
      <c r="A23964" t="n">
        <v>207304</v>
      </c>
      <c r="B23964" t="inlineStr">
        <is>
          <t>##1 hilft ##2, greift ##3 an und verursacht ##4 Punkt(e) Schaden</t>
        </is>
      </c>
      <c r="C23964" t="inlineStr">
        <is>
          <t>##1协助##2，攻击##3，造成##4点伤害</t>
        </is>
      </c>
    </row>
    <row r="23965" ht="13.5" customHeight="1">
      <c r="A23965" t="n">
        <v>404023</v>
      </c>
      <c r="B23965" t="inlineStr">
        <is>
          <t>Willst du den Vergangenheit-Kriegsgott herausfordern?\nBei erfolgreicher Herausforderung erhältst du einen Kopierer und bei dritter verlorenen Herausforderung verlierst du einen Gegenstand</t>
        </is>
      </c>
      <c r="C23965" t="inlineStr">
        <is>
          <t>是否确认挑战旧日战神\n挑战成功将获得一个复制器，第三次挑战失败都将失去一个道具</t>
        </is>
      </c>
    </row>
    <row r="23966" ht="13.5" customHeight="1">
      <c r="A23966" t="n">
        <v>700021063</v>
      </c>
      <c r="B23966" t="inlineStr">
        <is>
          <t>Erklärung zur Charakternamen-Zurücksetzung</t>
        </is>
      </c>
      <c r="C23966" t="inlineStr">
        <is>
          <t>角色名称重置说明</t>
        </is>
      </c>
    </row>
    <row r="23967" ht="13.5" customHeight="1">
      <c r="A23967" t="n">
        <v>700021130</v>
      </c>
      <c r="B23967" t="inlineStr">
        <is>
          <t>Dreh die Felder, damit Magie vom Zauberstab zu den Sternen fließt und ihn erleuchtet.</t>
        </is>
      </c>
      <c r="C23967" t="inlineStr">
        <is>
          <t>旋转方格，使魔法从魔法杖流向星星，点亮星星。</t>
        </is>
      </c>
    </row>
    <row r="23968" ht="13.5" customHeight="1">
      <c r="A23968" t="n">
        <v>700021131</v>
      </c>
      <c r="B23968" t="inlineStr">
        <is>
          <t>Alle Felder können gedreht werden, einschließlich Zauberstab- und Stern-Feldern.</t>
        </is>
      </c>
      <c r="C23968" t="inlineStr">
        <is>
          <t>所有方格都可以进行旋转，包括魔法杖方格和星星方格。</t>
        </is>
      </c>
    </row>
    <row r="23969" ht="13.5" customHeight="1">
      <c r="A23969" t="n">
        <v>700021132</v>
      </c>
      <c r="B23969" t="inlineStr">
        <is>
          <t>Wenn die Sterne erleuchtet ist, bestehst du das Level.</t>
        </is>
      </c>
      <c r="C23969" t="inlineStr">
        <is>
          <t>当星星被点亮时，即可通关本关。</t>
        </is>
      </c>
    </row>
    <row r="23970" ht="13.5" customHeight="1">
      <c r="A23970" t="n">
        <v>700021133</v>
      </c>
      <c r="B23970" t="inlineStr">
        <is>
          <t>Weltumkehrung</t>
        </is>
      </c>
      <c r="C23970" t="inlineStr">
        <is>
          <t>翻转世界</t>
        </is>
      </c>
    </row>
    <row r="23971" ht="13.5" customHeight="1">
      <c r="A23971" t="n">
        <v>700021134</v>
      </c>
      <c r="B23971" t="inlineStr">
        <is>
          <t>Nach Kampfbeginn wird die „Ruhige Welt“ aktiviert und alle 15 Sek. erfolgt ein Wechsel zwischen „Ruhiger Welt“ und „Stürmischer Welt“. Ruhige Welt: Angriffe aller Feinde verringern sich um ##1%; Stürmische Welt: Eigene Angriffe erhöhen sich um ##2% und verursachen alle 5 Sek. ##3% des Fähigkeit-Bereichsschadens, ##4% des aktuellen Kombo-Bereichsschadens (Kritischer Treffer möglich), ##5% des aktuellen Konter-Bereichsschadens (Kritischer Treffer möglich) und Schaden in Höhe von ##6% der max. HP des Ziels</t>
        </is>
      </c>
      <c r="C23971"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72" ht="13.5" customHeight="1">
      <c r="A23972" t="n">
        <v>700021135</v>
      </c>
      <c r="B23972" t="inlineStr">
        <is>
          <t>Feder der Seelenreinigung</t>
        </is>
      </c>
      <c r="C23972" t="inlineStr">
        <is>
          <t>净灵之羽</t>
        </is>
      </c>
    </row>
    <row r="23973" ht="13.5" customHeight="1">
      <c r="A23973" t="n">
        <v>700021136</v>
      </c>
      <c r="B23973" t="inlineStr">
        <is>
          <t>Bei jedem Verlust von 18% der max. HP erfolgt eine Reinigung und Immunität gegen Kontrolleffekte für 1 Sek.; erhält einen Schild in Höhe von ##1% der max. HP für 5 Sek.; nach Ablauf des Schildes wird eigene Angriffskraft um ##2% erhöht, bis zum Kampfende, bis zu 6 Stapel</t>
        </is>
      </c>
      <c r="C23973" t="inlineStr">
        <is>
          <t>每损失18%最大生命值，净化并无视控制效果，持续1秒；获得##1%最大生命值护盾，持续5秒；护盾消失后，提高自身##2%攻击力，持续到战斗结束，最多叠加6层</t>
        </is>
      </c>
    </row>
    <row r="23974" ht="13.5" customHeight="1">
      <c r="A23974" t="n">
        <v>700021065</v>
      </c>
      <c r="B23974" t="inlineStr">
        <is>
          <t>Ort der Erinnerung</t>
        </is>
      </c>
      <c r="C23974" t="inlineStr">
        <is>
          <t>铭记之地</t>
        </is>
      </c>
    </row>
    <row r="23975" ht="13.5" customHeight="1">
      <c r="A23975" t="n">
        <v>700021066</v>
      </c>
      <c r="B23975" t="inlineStr">
        <is>
          <t>Zum Karneval</t>
        </is>
      </c>
      <c r="C23975" t="inlineStr">
        <is>
          <t>来狂欢吧</t>
        </is>
      </c>
    </row>
    <row r="23976" ht="13.5" customHeight="1">
      <c r="A23976" t="n">
        <v>700021067</v>
      </c>
      <c r="B23976" t="inlineStr">
        <is>
          <t>Ewige Erinnerung</t>
        </is>
      </c>
      <c r="C23976" t="inlineStr">
        <is>
          <t>永恒的铭记</t>
        </is>
      </c>
    </row>
    <row r="23977" ht="13.5" customHeight="1">
      <c r="A23977" t="n">
        <v>700021068</v>
      </c>
      <c r="B23977" t="inlineStr">
        <is>
          <t>Zieh dich festlich an</t>
        </is>
      </c>
      <c r="C23977" t="inlineStr">
        <is>
          <t>盛装改扮</t>
        </is>
      </c>
    </row>
    <row r="23978" ht="13.5" customHeight="1">
      <c r="A23978" t="n">
        <v>700021069</v>
      </c>
      <c r="B23978" t="inlineStr">
        <is>
          <t>Beginne neu</t>
        </is>
      </c>
      <c r="C23978" t="inlineStr">
        <is>
          <t>走向新生</t>
        </is>
      </c>
    </row>
    <row r="23979" ht="13.5" customHeight="1">
      <c r="A23979" t="n">
        <v>700021070</v>
      </c>
      <c r="B23979" t="inlineStr">
        <is>
          <t>Skelett-Bonbons</t>
        </is>
      </c>
      <c r="C23979" t="inlineStr">
        <is>
          <t>骷髅糖</t>
        </is>
      </c>
    </row>
    <row r="23980" ht="13.5" customHeight="1">
      <c r="A23980" t="n">
        <v>700021071</v>
      </c>
      <c r="B23980" t="inlineStr">
        <is>
          <t>Skelett-Wappen</t>
        </is>
      </c>
      <c r="C23980" t="inlineStr">
        <is>
          <t>骷髅徽章</t>
        </is>
      </c>
    </row>
    <row r="23981" ht="13.5" customHeight="1">
      <c r="A23981" t="n">
        <v>700021072</v>
      </c>
      <c r="B23981" t="inlineStr">
        <is>
          <t>Seelenblume</t>
        </is>
      </c>
      <c r="C23981" t="inlineStr">
        <is>
          <t>灵之花</t>
        </is>
      </c>
    </row>
    <row r="23982" ht="13.5" customHeight="1">
      <c r="A23982" t="n">
        <v>700021073</v>
      </c>
      <c r="B23982" t="inlineStr">
        <is>
          <t>Erinnerungswert</t>
        </is>
      </c>
      <c r="C23982" t="inlineStr">
        <is>
          <t>铭记值</t>
        </is>
      </c>
    </row>
    <row r="23983" ht="13.5" customHeight="1">
      <c r="A23983" t="n">
        <v>700021074</v>
      </c>
      <c r="B23983" t="inlineStr">
        <is>
          <t>Gegenstand zur Teilnahme am Event „Zum Karneval“. Nach dem Ende des Events wird er in 10.000 Münzen umgewandelt</t>
        </is>
      </c>
      <c r="C23983" t="inlineStr">
        <is>
          <t>用于参与“来狂欢吧”活动的道具，活动结束后转化为10000金币</t>
        </is>
      </c>
    </row>
    <row r="23984" ht="13.5" customHeight="1">
      <c r="A23984" t="n">
        <v>700021075</v>
      </c>
      <c r="B23984" t="inlineStr">
        <is>
          <t>Zum Tausch von Waren im Laden „Erinnerungsladen“. Nach dem Ende des Events wird er in 50.000 Münzen umgewandelt</t>
        </is>
      </c>
      <c r="C23984" t="inlineStr">
        <is>
          <t>用于在“铭记商店”商店内兑换商品，活动结束后转化为50000金币</t>
        </is>
      </c>
    </row>
    <row r="23985" ht="13.5" customHeight="1">
      <c r="A23985" t="n">
        <v>700021076</v>
      </c>
      <c r="B23985" t="inlineStr">
        <is>
          <t>Gegenstand zur Teilnahme am Event „Ewige Erinnerung“. Wenn du ihn verschenkst, erhältst du 1 Punkt Erinnerungswert. Nach dem Ende des Events wird er in 500 Münzen umgewandelt</t>
        </is>
      </c>
      <c r="C23985" t="inlineStr">
        <is>
          <t>用于“永恒的铭记”活动的道具，赠送后获得1点铭记值，活动结束后转化为500金币</t>
        </is>
      </c>
    </row>
    <row r="23986" ht="13.5" customHeight="1">
      <c r="A23986" t="n">
        <v>700021078</v>
      </c>
      <c r="B23986" t="inlineStr">
        <is>
          <t>Erinnerungswert:</t>
        </is>
      </c>
      <c r="C23986" t="inlineStr">
        <is>
          <t>铭记值:</t>
        </is>
      </c>
    </row>
    <row r="23987" ht="13.5" customHeight="1">
      <c r="A23987" t="n">
        <v>700021079</v>
      </c>
      <c r="B23987" t="inlineStr">
        <is>
          <t>Skelett-Großgeschenk I</t>
        </is>
      </c>
      <c r="C23987" t="inlineStr">
        <is>
          <t>骷髅大礼Ⅰ</t>
        </is>
      </c>
    </row>
    <row r="23988" ht="13.5" customHeight="1">
      <c r="A23988" t="n">
        <v>700021080</v>
      </c>
      <c r="B23988" t="inlineStr">
        <is>
          <t>Skelett-Großgeschenk II</t>
        </is>
      </c>
      <c r="C23988" t="inlineStr">
        <is>
          <t>骷髅大礼Ⅱ</t>
        </is>
      </c>
    </row>
    <row r="23989" ht="13.5" customHeight="1">
      <c r="A23989" t="n">
        <v>700021081</v>
      </c>
      <c r="B23989" t="inlineStr">
        <is>
          <t>Skelett-Großgeschenk III</t>
        </is>
      </c>
      <c r="C23989" t="inlineStr">
        <is>
          <t>骷髅大礼Ⅲ</t>
        </is>
      </c>
    </row>
    <row r="23990" ht="13.5" customHeight="1">
      <c r="A23990" t="n">
        <v>700021082</v>
      </c>
      <c r="B23990" t="inlineStr">
        <is>
          <t>Skelett-Großgeschenk IV</t>
        </is>
      </c>
      <c r="C23990" t="inlineStr">
        <is>
          <t>骷髅大礼Ⅳ</t>
        </is>
      </c>
    </row>
    <row r="23991" ht="13.5" customHeight="1">
      <c r="A23991" t="n">
        <v>700021083</v>
      </c>
      <c r="B23991" t="inlineStr">
        <is>
          <t>Skelett-Großgeschenk V</t>
        </is>
      </c>
      <c r="C23991" t="inlineStr">
        <is>
          <t>骷髅大礼Ⅴ</t>
        </is>
      </c>
    </row>
    <row r="23992" ht="13.5" customHeight="1">
      <c r="A23992" t="n">
        <v>700021084</v>
      </c>
      <c r="B23992" t="inlineStr">
        <is>
          <t>Skelett-Großgeschenk VI</t>
        </is>
      </c>
      <c r="C23992" t="inlineStr">
        <is>
          <t>骷髅大礼Ⅵ</t>
        </is>
      </c>
    </row>
    <row r="23993" ht="13.5" customHeight="1">
      <c r="A23993" t="n">
        <v>700021085</v>
      </c>
      <c r="B23993" t="inlineStr">
        <is>
          <t>Segensversorgung I</t>
        </is>
      </c>
      <c r="C23993" t="inlineStr">
        <is>
          <t>祝福补给Ⅰ</t>
        </is>
      </c>
    </row>
    <row r="23994" ht="13.5" customHeight="1">
      <c r="A23994" t="n">
        <v>700021086</v>
      </c>
      <c r="B23994" t="inlineStr">
        <is>
          <t>Segensversorgung II</t>
        </is>
      </c>
      <c r="C23994" t="inlineStr">
        <is>
          <t>祝福补给Ⅱ</t>
        </is>
      </c>
    </row>
    <row r="23995" ht="13.5" customHeight="1">
      <c r="A23995" t="n">
        <v>700021087</v>
      </c>
      <c r="B23995" t="inlineStr">
        <is>
          <t>Segensversorgung III</t>
        </is>
      </c>
      <c r="C23995" t="inlineStr">
        <is>
          <t>祝福补给Ⅲ</t>
        </is>
      </c>
    </row>
    <row r="23996" ht="13.5" customHeight="1">
      <c r="A23996" t="n">
        <v>700021088</v>
      </c>
      <c r="B23996" t="inlineStr">
        <is>
          <t>Segensversorgung IV</t>
        </is>
      </c>
      <c r="C23996" t="inlineStr">
        <is>
          <t>祝福补给Ⅳ</t>
        </is>
      </c>
    </row>
    <row r="23997" ht="13.5" customHeight="1">
      <c r="A23997" t="n">
        <v>700021089</v>
      </c>
      <c r="B23997" t="inlineStr">
        <is>
          <t>Segensversorgung V</t>
        </is>
      </c>
      <c r="C23997" t="inlineStr">
        <is>
          <t>祝福补给Ⅴ</t>
        </is>
      </c>
    </row>
    <row r="23998" ht="13.5" customHeight="1">
      <c r="A23998" t="n">
        <v>700021090</v>
      </c>
      <c r="B23998" t="inlineStr">
        <is>
          <t>Segensversorgung VI</t>
        </is>
      </c>
      <c r="C23998" t="inlineStr">
        <is>
          <t>祝福补给Ⅵ</t>
        </is>
      </c>
    </row>
    <row r="23999" ht="13.5" customHeight="1">
      <c r="A23999" t="n">
        <v>700021091</v>
      </c>
      <c r="B23999" t="inlineStr">
        <is>
          <t>Niemals vergessen</t>
        </is>
      </c>
      <c r="C23999" t="inlineStr">
        <is>
          <t>永不遗忘</t>
        </is>
      </c>
    </row>
    <row r="24000" ht="13.5" customHeight="1">
      <c r="A24000" t="n">
        <v>700021092</v>
      </c>
      <c r="B24000" t="inlineStr">
        <is>
          <t>Wiedersehen</t>
        </is>
      </c>
      <c r="C24000" t="inlineStr">
        <is>
          <t>再次重逢</t>
        </is>
      </c>
    </row>
    <row r="24001" ht="13.5" customHeight="1">
      <c r="A24001" t="n">
        <v>700021093</v>
      </c>
      <c r="B24001" t="inlineStr">
        <is>
          <t>Neuer Anfang</t>
        </is>
      </c>
      <c r="C24001" t="inlineStr">
        <is>
          <t>新的开始</t>
        </is>
      </c>
    </row>
    <row r="24002" ht="13.5" customHeight="1">
      <c r="A24002" t="n">
        <v>700021094</v>
      </c>
      <c r="B24002" t="inlineStr">
        <is>
          <t>König aller Seelen</t>
        </is>
      </c>
      <c r="C24002" t="inlineStr">
        <is>
          <t>万灵之王</t>
        </is>
      </c>
    </row>
    <row r="24003" ht="13.5" customHeight="1">
      <c r="A24003" t="n">
        <v>700021095</v>
      </c>
      <c r="B24003" t="inlineStr">
        <is>
          <t>Karnevalszeit</t>
        </is>
      </c>
      <c r="C24003" t="inlineStr">
        <is>
          <t>狂欢时刻</t>
        </is>
      </c>
    </row>
    <row r="24004" ht="13.5" customHeight="1">
      <c r="A24004" t="n">
        <v>700021096</v>
      </c>
      <c r="B24004" t="inlineStr">
        <is>
          <t>Bote aus anderer Welt</t>
        </is>
      </c>
      <c r="C24004" t="inlineStr">
        <is>
          <t>异世来使</t>
        </is>
      </c>
    </row>
    <row r="24005" ht="13.5" customHeight="1">
      <c r="A24005" t="n">
        <v>700021097</v>
      </c>
      <c r="B24005" t="inlineStr">
        <is>
          <t>1. Platz bei Zeit zum Tanzen im Ort der Erinnerung</t>
        </is>
      </c>
      <c r="C24005" t="inlineStr">
        <is>
          <t>铭记之地起舞之时排名第一</t>
        </is>
      </c>
    </row>
    <row r="24006" ht="13.5" customHeight="1">
      <c r="A24006" t="n">
        <v>700021098</v>
      </c>
      <c r="B24006" t="inlineStr">
        <is>
          <t>2. Platz bei Zeit zum Tanzen im Ort der Erinnerung</t>
        </is>
      </c>
      <c r="C24006" t="inlineStr">
        <is>
          <t>铭记之地起舞之时排名第二</t>
        </is>
      </c>
    </row>
    <row r="24007" ht="13.5" customHeight="1">
      <c r="A24007" t="n">
        <v>700021099</v>
      </c>
      <c r="B24007" t="inlineStr">
        <is>
          <t>3. Platz bei Zeit zum Tanzen im Ort der Erinnerung</t>
        </is>
      </c>
      <c r="C24007" t="inlineStr">
        <is>
          <t>铭记之地起舞之时排名第三</t>
        </is>
      </c>
    </row>
    <row r="24008" ht="13.5" customHeight="1">
      <c r="A24008" t="n">
        <v>700021100</v>
      </c>
      <c r="B24008" t="inlineStr">
        <is>
          <t>Schlummerzeit</t>
        </is>
      </c>
      <c r="C24008" t="inlineStr">
        <is>
          <t>酣睡时刻</t>
        </is>
      </c>
    </row>
    <row r="24009" ht="13.5" customHeight="1">
      <c r="A24009" t="n">
        <v>700021101</v>
      </c>
      <c r="B24009" t="inlineStr">
        <is>
          <t>Seelensänger</t>
        </is>
      </c>
      <c r="C24009" t="inlineStr">
        <is>
          <t>灵魂歌者</t>
        </is>
      </c>
    </row>
    <row r="24010" ht="13.5" customHeight="1">
      <c r="A24010" t="n">
        <v>700021102</v>
      </c>
      <c r="B24010" t="inlineStr">
        <is>
          <t>Erhältlich für die ersten 3 Plätze im Event „Zeit zum Tanzen“ im Ort der Erinnerung</t>
        </is>
      </c>
      <c r="C24010" t="inlineStr">
        <is>
          <t>铭记之地起舞之时前三名可获得</t>
        </is>
      </c>
    </row>
    <row r="24011" ht="13.5" customHeight="1">
      <c r="A24011" t="n">
        <v>700021103</v>
      </c>
      <c r="B24011" t="inlineStr">
        <is>
          <t>Knochenblüte</t>
        </is>
      </c>
      <c r="C24011" t="inlineStr">
        <is>
          <t>白骨生花</t>
        </is>
      </c>
    </row>
    <row r="24012" ht="13.5" customHeight="1">
      <c r="A24012" t="n">
        <v>700021104</v>
      </c>
      <c r="B24012" t="inlineStr">
        <is>
          <t>Gegenstand zum Freischalten des Artefakts Knochenblüte</t>
        </is>
      </c>
      <c r="C24012" t="inlineStr">
        <is>
          <t>用于解锁神器白骨生花的道具</t>
        </is>
      </c>
    </row>
    <row r="24013" ht="13.5" customHeight="1">
      <c r="A24013" t="n">
        <v>700021105</v>
      </c>
      <c r="B24013" t="inlineStr">
        <is>
          <t>Freischalten der Artefaktumwandlung\n„Knochenblüte“</t>
        </is>
      </c>
      <c r="C24013" t="inlineStr">
        <is>
          <t>解锁神器化形\n“白骨生花”</t>
        </is>
      </c>
    </row>
    <row r="24014" ht="13.5" customHeight="1">
      <c r="A24014" t="n">
        <v>700021106</v>
      </c>
      <c r="B24014" t="inlineStr">
        <is>
          <t>Beste Leibwache</t>
        </is>
      </c>
      <c r="C24014" t="inlineStr">
        <is>
          <t>顶级保镖</t>
        </is>
      </c>
    </row>
    <row r="24015" ht="13.5" customHeight="1">
      <c r="A24015" t="n">
        <v>700021107</v>
      </c>
      <c r="B24015" t="inlineStr">
        <is>
          <t>Gegenstand zum Freischalten des Rückenschmucks Beste Leibwache</t>
        </is>
      </c>
      <c r="C24015" t="inlineStr">
        <is>
          <t>用于解锁背饰顶级保镖的道具</t>
        </is>
      </c>
    </row>
    <row r="24016" ht="13.5" customHeight="1">
      <c r="A24016" t="n">
        <v>700021108</v>
      </c>
      <c r="B24016" t="inlineStr">
        <is>
          <t>Freischalten des hochrangigen Rückenschmucks\n„Beste Leibwache“</t>
        </is>
      </c>
      <c r="C24016" t="inlineStr">
        <is>
          <t>解锁高级背饰\n“顶级保镖”</t>
        </is>
      </c>
    </row>
    <row r="24017" ht="13.5" customHeight="1">
      <c r="A24017" t="n">
        <v>700021109</v>
      </c>
      <c r="B24017" t="inlineStr">
        <is>
          <t>Toten-Rennwagen</t>
        </is>
      </c>
      <c r="C24017" t="inlineStr">
        <is>
          <t>亡灵飞车</t>
        </is>
      </c>
    </row>
    <row r="24018" ht="13.5" customHeight="1">
      <c r="A24018" t="n">
        <v>700021110</v>
      </c>
      <c r="B24018" t="inlineStr">
        <is>
          <t>Gegenstand zum Freischalten des Reittiers Toten-Rennwagen</t>
        </is>
      </c>
      <c r="C24018" t="inlineStr">
        <is>
          <t>用于解锁坐骑亡灵飞车的道具</t>
        </is>
      </c>
    </row>
    <row r="24019" ht="13.5" customHeight="1">
      <c r="A24019" t="n">
        <v>700021111</v>
      </c>
      <c r="B24019" t="inlineStr">
        <is>
          <t>Freischalten des hochrangigen Reittiers\n„Toten-Rennwagen“</t>
        </is>
      </c>
      <c r="C24019" t="inlineStr">
        <is>
          <t>解锁高级坐骑\n“亡灵飞车”</t>
        </is>
      </c>
    </row>
    <row r="24020" ht="13.5" customHeight="1">
      <c r="A24020" t="n">
        <v>700021112</v>
      </c>
      <c r="B24020" t="inlineStr">
        <is>
          <t>Cool oder</t>
        </is>
      </c>
      <c r="C24020" t="inlineStr">
        <is>
          <t>帅不</t>
        </is>
      </c>
    </row>
    <row r="24021" ht="13.5" customHeight="1">
      <c r="A24021" t="n">
        <v>700021113</v>
      </c>
      <c r="B24021" t="inlineStr">
        <is>
          <t>Sieh mir in Augen</t>
        </is>
      </c>
      <c r="C24021" t="inlineStr">
        <is>
          <t>看我眼睛</t>
        </is>
      </c>
    </row>
    <row r="24022" ht="13.5" customHeight="1">
      <c r="A24022" t="n">
        <v>700021114</v>
      </c>
      <c r="B24022" t="inlineStr">
        <is>
          <t>Skelett-Typ</t>
        </is>
      </c>
      <c r="C24022" t="inlineStr">
        <is>
          <t>骷咯</t>
        </is>
      </c>
    </row>
    <row r="24023" ht="13.5" customHeight="1">
      <c r="A24023" t="n">
        <v>700021115</v>
      </c>
      <c r="B24023" t="inlineStr">
        <is>
          <t>Zum Freischalten des Haarschmucks „Cool oder“</t>
        </is>
      </c>
      <c r="C24023" t="inlineStr">
        <is>
          <t>用于解锁头饰装扮“帅不”</t>
        </is>
      </c>
    </row>
    <row r="24024" ht="13.5" customHeight="1">
      <c r="A24024" t="n">
        <v>700021116</v>
      </c>
      <c r="B24024" t="inlineStr">
        <is>
          <t>Zum Freischalten des Gesichtsschmucks „Sieh mir in Augen“</t>
        </is>
      </c>
      <c r="C24024" t="inlineStr">
        <is>
          <t>用于解锁面饰装扮“看我眼睛”</t>
        </is>
      </c>
    </row>
    <row r="24025" ht="13.5" customHeight="1">
      <c r="A24025" t="n">
        <v>700021117</v>
      </c>
      <c r="B24025" t="inlineStr">
        <is>
          <t>Zum Freischalten des Waffe-Kostüms „Skelett-Typ“</t>
        </is>
      </c>
      <c r="C24025" t="inlineStr">
        <is>
          <t>用于解锁武器装扮“骷咯”</t>
        </is>
      </c>
    </row>
    <row r="24026" ht="13.5" customHeight="1">
      <c r="A24026" t="n">
        <v>700021118</v>
      </c>
      <c r="B24026" t="inlineStr">
        <is>
          <t>Karnevalsnacht</t>
        </is>
      </c>
      <c r="C24026" t="inlineStr">
        <is>
          <t>狂欢之夜</t>
        </is>
      </c>
    </row>
    <row r="24027" ht="13.5" customHeight="1">
      <c r="A24027" t="n">
        <v>700021119</v>
      </c>
      <c r="B24027" t="inlineStr">
        <is>
          <t>Gegenstand zum Freischalten des Kostüms Karnevalsnacht</t>
        </is>
      </c>
      <c r="C24027" t="inlineStr">
        <is>
          <t>用于解锁时装狂欢之夜的道具</t>
        </is>
      </c>
    </row>
    <row r="24028" ht="13.5" customHeight="1">
      <c r="A24028" t="n">
        <v>700021120</v>
      </c>
      <c r="B24028" t="inlineStr">
        <is>
          <t>Skelett-Untergebene</t>
        </is>
      </c>
      <c r="C24028" t="inlineStr">
        <is>
          <t>骷髅小跟班</t>
        </is>
      </c>
    </row>
    <row r="24029" ht="13.5" customHeight="1">
      <c r="A24029" t="n">
        <v>700021121</v>
      </c>
      <c r="B24029" t="inlineStr">
        <is>
          <t>Segen anderer Welt</t>
        </is>
      </c>
      <c r="C24029" t="inlineStr">
        <is>
          <t>异世祝福</t>
        </is>
      </c>
    </row>
    <row r="24030" ht="13.5" customHeight="1">
      <c r="A24030" t="n">
        <v>700021122</v>
      </c>
      <c r="B24030" t="inlineStr">
        <is>
          <t>Schatzkiste kleines Skeletts</t>
        </is>
      </c>
      <c r="C24030" t="inlineStr">
        <is>
          <t>小骷髅宝箱</t>
        </is>
      </c>
    </row>
    <row r="24031" ht="13.5" customHeight="1">
      <c r="A24031" t="n">
        <v>700021123</v>
      </c>
      <c r="B24031" t="inlineStr">
        <is>
          <t>Schatzkiste großes Skeletts</t>
        </is>
      </c>
      <c r="C24031" t="inlineStr">
        <is>
          <t>大骷髅宝箱</t>
        </is>
      </c>
    </row>
    <row r="24032" ht="13.5" customHeight="1">
      <c r="A24032" t="n">
        <v>700021124</v>
      </c>
      <c r="B24032" t="inlineStr">
        <is>
          <t>Schatzkiste mächtiges Skeletts</t>
        </is>
      </c>
      <c r="C24032" t="inlineStr">
        <is>
          <t>强者骷髅宝箱</t>
        </is>
      </c>
    </row>
    <row r="24033" ht="13.5" customHeight="1">
      <c r="A24033" t="n">
        <v>700021125</v>
      </c>
      <c r="B24033" t="inlineStr">
        <is>
          <t>Schatzkiste oberstes Skelettkönigs</t>
        </is>
      </c>
      <c r="C24033" t="inlineStr">
        <is>
          <t>至尊骷髅王宝箱</t>
        </is>
      </c>
    </row>
    <row r="24034" ht="13.5" customHeight="1">
      <c r="A24034" t="n">
        <v>700021126</v>
      </c>
      <c r="B24034" t="inlineStr">
        <is>
          <t>Totenbrot</t>
        </is>
      </c>
      <c r="C24034" t="inlineStr">
        <is>
          <t>亡灵面包</t>
        </is>
      </c>
    </row>
    <row r="24035" ht="13.5" customHeight="1">
      <c r="A24035" t="n">
        <v>700021127</v>
      </c>
      <c r="B24035" t="inlineStr">
        <is>
          <t>Sehnsuchtsherz</t>
        </is>
      </c>
      <c r="C24035" t="inlineStr">
        <is>
          <t>思念之心</t>
        </is>
      </c>
    </row>
    <row r="24036" ht="13.5" customHeight="1">
      <c r="A24036" t="n">
        <v>700021137</v>
      </c>
      <c r="B24036" t="inlineStr">
        <is>
          <t>Goldfischfang</t>
        </is>
      </c>
      <c r="C24036" t="inlineStr">
        <is>
          <t>捞金鱼</t>
        </is>
      </c>
    </row>
    <row r="24037" ht="13.5" customHeight="1">
      <c r="A24037" t="n">
        <v>700021138</v>
      </c>
      <c r="B24037" t="inlineStr">
        <is>
          <t>Erhöht Kumpel-Schadensmultiplikator um ##1%</t>
        </is>
      </c>
      <c r="C24037" t="inlineStr">
        <is>
          <t>增加##1%同伴伤害系数</t>
        </is>
      </c>
    </row>
    <row r="24038" ht="13.5" customHeight="1">
      <c r="A24038" t="n">
        <v>502022</v>
      </c>
      <c r="B24038" t="inlineStr">
        <is>
          <t>Sommernachtskarneval</t>
        </is>
      </c>
      <c r="C24038" t="inlineStr">
        <is>
          <t>盛夏夜狂欢</t>
        </is>
      </c>
    </row>
    <row r="24039" ht="13.5" customHeight="1">
      <c r="A24039" t="n">
        <v>502023</v>
      </c>
      <c r="B24039" t="inlineStr">
        <is>
          <t>Glanzlichtgebet</t>
        </is>
      </c>
      <c r="C24039" t="inlineStr">
        <is>
          <t>流光祈愿</t>
        </is>
      </c>
    </row>
    <row r="24040" ht="13.5" customHeight="1">
      <c r="A24040" t="n">
        <v>502024</v>
      </c>
      <c r="B24040" t="inlineStr">
        <is>
          <t>Sommerversprechen</t>
        </is>
      </c>
      <c r="C24040" t="inlineStr">
        <is>
          <t>盛夏之约</t>
        </is>
      </c>
    </row>
    <row r="24041" ht="13.5" customHeight="1">
      <c r="A24041" t="n">
        <v>502025</v>
      </c>
      <c r="B24041" t="inlineStr">
        <is>
          <t>Sternenlichtsegen</t>
        </is>
      </c>
      <c r="C24041" t="inlineStr">
        <is>
          <t>星灯祝福</t>
        </is>
      </c>
    </row>
    <row r="24042" ht="13.5" customHeight="1">
      <c r="A24042" t="n">
        <v>502026</v>
      </c>
      <c r="B24042" t="inlineStr">
        <is>
          <t>Feuerwerktanz</t>
        </is>
      </c>
      <c r="C24042" t="inlineStr">
        <is>
          <t>花火之舞</t>
        </is>
      </c>
    </row>
    <row r="24043" ht="13.5" customHeight="1">
      <c r="A24043" t="n">
        <v>502027</v>
      </c>
      <c r="B24043" t="inlineStr">
        <is>
          <t>Kühler Sommer</t>
        </is>
      </c>
      <c r="C24043" t="inlineStr">
        <is>
          <t>清凉一夏</t>
        </is>
      </c>
    </row>
    <row r="24044" ht="13.5" customHeight="1">
      <c r="A24044" t="n">
        <v>502028</v>
      </c>
      <c r="B24044" t="inlineStr">
        <is>
          <t>Glücksfang</t>
        </is>
      </c>
      <c r="C24044" t="inlineStr">
        <is>
          <t>捕捉好运</t>
        </is>
      </c>
    </row>
    <row r="24045" ht="13.5" customHeight="1">
      <c r="A24045" t="n">
        <v>502029</v>
      </c>
      <c r="B24045" t="inlineStr">
        <is>
          <t>Prachtgipfel</t>
        </is>
      </c>
      <c r="C24045" t="inlineStr">
        <is>
          <t>璀璨之巅</t>
        </is>
      </c>
    </row>
    <row r="24046" ht="13.5" customHeight="1">
      <c r="A24046" t="n">
        <v>502030</v>
      </c>
      <c r="B24046" t="inlineStr">
        <is>
          <t>Glanzlichttruhe</t>
        </is>
      </c>
      <c r="C24046" t="inlineStr">
        <is>
          <t>流光礼匣</t>
        </is>
      </c>
    </row>
    <row r="24047" ht="13.5" customHeight="1">
      <c r="A24047" t="n">
        <v>502031</v>
      </c>
      <c r="B24047" t="inlineStr">
        <is>
          <t>Sternlichtpaket</t>
        </is>
      </c>
      <c r="C24047" t="inlineStr">
        <is>
          <t>星光礼包</t>
        </is>
      </c>
    </row>
    <row r="24048" ht="13.5" customHeight="1">
      <c r="A24048" t="n">
        <v>502032</v>
      </c>
      <c r="B24048" t="inlineStr">
        <is>
          <t>Feuerwerksmarkt</t>
        </is>
      </c>
      <c r="C24048" t="inlineStr">
        <is>
          <t>烟火市集</t>
        </is>
      </c>
    </row>
    <row r="24049" ht="13.5" customHeight="1">
      <c r="A24049" t="n">
        <v>502033</v>
      </c>
      <c r="B24049" t="inlineStr">
        <is>
          <t>Festumzug</t>
        </is>
      </c>
      <c r="C24049" t="inlineStr">
        <is>
          <t>盛典巡游</t>
        </is>
      </c>
    </row>
    <row r="24050" ht="13.5" customHeight="1">
      <c r="A24050" t="n">
        <v>502034</v>
      </c>
      <c r="B24050" t="inlineStr">
        <is>
          <t>Glanzlichttruhe Ⅰ</t>
        </is>
      </c>
      <c r="C24050" t="inlineStr">
        <is>
          <t>流光礼匣Ⅰ</t>
        </is>
      </c>
    </row>
    <row r="24051" ht="13.5" customHeight="1">
      <c r="A24051" t="n">
        <v>502035</v>
      </c>
      <c r="B24051" t="inlineStr">
        <is>
          <t>Glanzlichttruhe II</t>
        </is>
      </c>
      <c r="C24051" t="inlineStr">
        <is>
          <t>流光礼匣Ⅱ</t>
        </is>
      </c>
    </row>
    <row r="24052" ht="13.5" customHeight="1">
      <c r="A24052" t="n">
        <v>502036</v>
      </c>
      <c r="B24052" t="inlineStr">
        <is>
          <t>Glanzlichttruhe III</t>
        </is>
      </c>
      <c r="C24052" t="inlineStr">
        <is>
          <t>流光礼匣Ⅲ</t>
        </is>
      </c>
    </row>
    <row r="24053" ht="13.5" customHeight="1">
      <c r="A24053" t="n">
        <v>502037</v>
      </c>
      <c r="B24053" t="inlineStr">
        <is>
          <t>Glanzlichttruhe IV</t>
        </is>
      </c>
      <c r="C24053" t="inlineStr">
        <is>
          <t>流光礼匣Ⅳ</t>
        </is>
      </c>
    </row>
    <row r="24054" ht="13.5" customHeight="1">
      <c r="A24054" t="n">
        <v>502038</v>
      </c>
      <c r="B24054" t="inlineStr">
        <is>
          <t>Glanzlichttruhe V</t>
        </is>
      </c>
      <c r="C24054" t="inlineStr">
        <is>
          <t>流光礼匣Ⅴ</t>
        </is>
      </c>
    </row>
    <row r="24055" ht="13.5" customHeight="1">
      <c r="A24055" t="n">
        <v>502039</v>
      </c>
      <c r="B24055" t="inlineStr">
        <is>
          <t>Glanzlichttruhe VI</t>
        </is>
      </c>
      <c r="C24055" t="inlineStr">
        <is>
          <t>流光礼匣Ⅵ</t>
        </is>
      </c>
    </row>
    <row r="24056" ht="13.5" customHeight="1">
      <c r="A24056" t="n">
        <v>502040</v>
      </c>
      <c r="B24056" t="inlineStr">
        <is>
          <t>Sternlichtpaket I</t>
        </is>
      </c>
      <c r="C24056" t="inlineStr">
        <is>
          <t>星光礼包Ⅰ</t>
        </is>
      </c>
    </row>
    <row r="24057" ht="13.5" customHeight="1">
      <c r="A24057" t="n">
        <v>502041</v>
      </c>
      <c r="B24057" t="inlineStr">
        <is>
          <t>Sternlichtpaket II</t>
        </is>
      </c>
      <c r="C24057" t="inlineStr">
        <is>
          <t>星光礼包Ⅱ</t>
        </is>
      </c>
    </row>
    <row r="24058" ht="13.5" customHeight="1">
      <c r="A24058" t="n">
        <v>502042</v>
      </c>
      <c r="B24058" t="inlineStr">
        <is>
          <t>Sternlichtpaket III</t>
        </is>
      </c>
      <c r="C24058" t="inlineStr">
        <is>
          <t>星光礼包Ⅲ</t>
        </is>
      </c>
    </row>
    <row r="24059" ht="13.5" customHeight="1">
      <c r="A24059" t="n">
        <v>502043</v>
      </c>
      <c r="B24059" t="inlineStr">
        <is>
          <t>Sternlichtpaket IV</t>
        </is>
      </c>
      <c r="C24059" t="inlineStr">
        <is>
          <t>星光礼包Ⅳ</t>
        </is>
      </c>
    </row>
    <row r="24060" ht="13.5" customHeight="1">
      <c r="A24060" t="n">
        <v>502044</v>
      </c>
      <c r="B24060" t="inlineStr">
        <is>
          <t>Sternlichtpaket V</t>
        </is>
      </c>
      <c r="C24060" t="inlineStr">
        <is>
          <t>星光礼包Ⅴ</t>
        </is>
      </c>
    </row>
    <row r="24061" ht="13.5" customHeight="1">
      <c r="A24061" t="n">
        <v>502045</v>
      </c>
      <c r="B24061" t="inlineStr">
        <is>
          <t>Sternlichtpaket VI</t>
        </is>
      </c>
      <c r="C24061" t="inlineStr">
        <is>
          <t>星光礼包Ⅵ</t>
        </is>
      </c>
    </row>
    <row r="24062" ht="13.5" customHeight="1">
      <c r="A24062" t="n">
        <v>502046</v>
      </c>
      <c r="B24062" t="inlineStr">
        <is>
          <t>Wunschmünzen</t>
        </is>
      </c>
      <c r="C24062" t="inlineStr">
        <is>
          <t>许愿币</t>
        </is>
      </c>
    </row>
    <row r="24063" ht="13.5" customHeight="1">
      <c r="A24063" t="n">
        <v>502047</v>
      </c>
      <c r="B24063" t="inlineStr">
        <is>
          <t>Glanzlichtflasche</t>
        </is>
      </c>
      <c r="C24063" t="inlineStr">
        <is>
          <t>流光瓶</t>
        </is>
      </c>
    </row>
    <row r="24064" ht="13.5" customHeight="1">
      <c r="A24064" t="n">
        <v>502048</v>
      </c>
      <c r="B24064" t="inlineStr">
        <is>
          <t>Herzenswunschstern</t>
        </is>
      </c>
      <c r="C24064" t="inlineStr">
        <is>
          <t>心愿星</t>
        </is>
      </c>
    </row>
    <row r="24065" ht="13.5" customHeight="1">
      <c r="A24065" t="n">
        <v>502049</v>
      </c>
      <c r="B24065" t="inlineStr">
        <is>
          <t>Spielwappen</t>
        </is>
      </c>
      <c r="C24065" t="inlineStr">
        <is>
          <t>游玩徽章</t>
        </is>
      </c>
    </row>
    <row r="24066" ht="13.5" customHeight="1">
      <c r="A24066" t="n">
        <v>502050</v>
      </c>
      <c r="B24066" t="inlineStr">
        <is>
          <t>Festwert</t>
        </is>
      </c>
      <c r="C24066" t="inlineStr">
        <is>
          <t>庆典值</t>
        </is>
      </c>
    </row>
    <row r="24067" ht="13.5" customHeight="1">
      <c r="A24067" t="n">
        <v>502051</v>
      </c>
      <c r="B24067" t="inlineStr">
        <is>
          <t>Sternennachteinladung</t>
        </is>
      </c>
      <c r="C24067" t="inlineStr">
        <is>
          <t>星夜相邀</t>
        </is>
      </c>
    </row>
    <row r="24068" ht="13.5" customHeight="1">
      <c r="A24068" t="n">
        <v>502052</v>
      </c>
      <c r="B24068" t="inlineStr">
        <is>
          <t>Prachtvolles Feuerwerk</t>
        </is>
      </c>
      <c r="C24068" t="inlineStr">
        <is>
          <t>绚烂绽放</t>
        </is>
      </c>
    </row>
    <row r="24069" ht="13.5" customHeight="1">
      <c r="A24069" t="n">
        <v>502053</v>
      </c>
      <c r="B24069" t="inlineStr">
        <is>
          <t>Ewigkeit im Augenblick</t>
        </is>
      </c>
      <c r="C24069" t="inlineStr">
        <is>
          <t>刹那永恒</t>
        </is>
      </c>
    </row>
    <row r="24070" ht="17.25" customHeight="1">
      <c r="A24070" s="149" t="n">
        <v>502054</v>
      </c>
      <c r="B24070" s="15" t="inlineStr">
        <is>
          <t>Kühlfrucht</t>
        </is>
      </c>
      <c r="C24070" s="198" t="inlineStr">
        <is>
          <t>清凉果</t>
        </is>
      </c>
    </row>
    <row r="24071">
      <c r="A24071" s="149" t="n">
        <v>502055</v>
      </c>
      <c r="B24071" s="15" t="inlineStr">
        <is>
          <t>Sommerfeuerwerk</t>
        </is>
      </c>
      <c r="C24071" s="149" t="inlineStr">
        <is>
          <t>夏日烟花</t>
        </is>
      </c>
    </row>
    <row r="24072">
      <c r="A24072" s="149" t="n">
        <v>502056</v>
      </c>
      <c r="B24072" s="15" t="inlineStr">
        <is>
          <t>Augenblick der Pracht</t>
        </is>
      </c>
      <c r="C24072" s="15" t="inlineStr">
        <is>
          <t>刹那绚烂</t>
        </is>
      </c>
    </row>
    <row r="24073">
      <c r="A24073" s="149" t="n">
        <v>502057</v>
      </c>
      <c r="B24073" s="15" t="inlineStr">
        <is>
          <t>Feuerwerkseinladung</t>
        </is>
      </c>
      <c r="C24073" s="15" t="inlineStr">
        <is>
          <t>烟火之邀</t>
        </is>
      </c>
    </row>
    <row r="24074">
      <c r="A24074" s="149" t="n">
        <v>502058</v>
      </c>
      <c r="B24074" s="15" t="inlineStr">
        <is>
          <t>Sterne in Träumen</t>
        </is>
      </c>
      <c r="C24074" s="15" t="inlineStr">
        <is>
          <t>千星入梦</t>
        </is>
      </c>
    </row>
    <row r="24075">
      <c r="A24075" s="149" t="n">
        <v>502059</v>
      </c>
      <c r="B24075" s="15" t="inlineStr">
        <is>
          <t>Ewiges Herzenslicht</t>
        </is>
      </c>
      <c r="C24075" s="3" t="inlineStr">
        <is>
          <t>心灯长明</t>
        </is>
      </c>
    </row>
    <row r="24076">
      <c r="A24076" s="149" t="n">
        <v>502060</v>
      </c>
      <c r="B24076" s="15" t="inlineStr">
        <is>
          <t>Gegenstand zur Teilnahme am Event Glanzlichtgebet. Nach dem Event wird er in 10.000 Münzen umgewandelt</t>
        </is>
      </c>
      <c r="C24076" s="3" t="inlineStr">
        <is>
          <t>用于参与流光祈愿的活动道具，活动结束后转化为10000金币</t>
        </is>
      </c>
    </row>
    <row r="24077">
      <c r="A24077" s="149" t="n">
        <v>502061</v>
      </c>
      <c r="B24077" s="15" t="inlineStr">
        <is>
          <t>Gegenstand zur Teilnahme am Event Sternenlichtsegen. Nach dem Ende des Events wird er in 10.000 Münzen umgewandelt</t>
        </is>
      </c>
      <c r="C24077" s="3" t="inlineStr">
        <is>
          <t>用于参与星灯祝福活动的道具，活动结束后转化为10000金币</t>
        </is>
      </c>
    </row>
    <row r="24078">
      <c r="A24078" s="149" t="n">
        <v>502062</v>
      </c>
      <c r="B24078" s="15" t="inlineStr">
        <is>
          <t>Gegenstand zur Teilnahme am Event Sommerversprechen. Wenn du ihn spendest, erhältst du 1 Punkt Festwert. Nach dem Event wird er in 500 Münzen umgewandelt</t>
        </is>
      </c>
      <c r="C24078" s="3" t="inlineStr">
        <is>
          <t>用于盛夏之约活动的道具，捐献后获得1点庆典值，活动结束后转化为500金币</t>
        </is>
      </c>
    </row>
    <row r="24079" ht="13.5" customHeight="1">
      <c r="A24079" t="n">
        <v>502063</v>
      </c>
      <c r="B24079" t="inlineStr">
        <is>
          <t>Zum Freischalten von Platzbelohnungen im Event Sommerversprechen und zur Teilnahme an der Rangliste</t>
        </is>
      </c>
      <c r="C24079" t="inlineStr">
        <is>
          <t>用于盛夏之约中的档位奖励和参与排行榜排名</t>
        </is>
      </c>
    </row>
    <row r="24080" ht="13.5" customHeight="1">
      <c r="A24080" t="n">
        <v>502064</v>
      </c>
      <c r="B24080" t="inlineStr">
        <is>
          <t>Gegenstand zum Spenden von Feuerwerktanz. Nach dem Event wird er in 500 Münzen umgewandelt</t>
        </is>
      </c>
      <c r="C24080" t="inlineStr">
        <is>
          <t>用于捐献花火之舞的道具，活动结束后转化为500金币</t>
        </is>
      </c>
    </row>
    <row r="24081" ht="13.5" customHeight="1">
      <c r="A24081" t="n">
        <v>502065</v>
      </c>
      <c r="B24081" t="inlineStr">
        <is>
          <t>Gegenstand zur Teilnahme am Event Kühler Sommer. Nach dem Ende des Events wird er in 1.000 Münzen umgewandelt</t>
        </is>
      </c>
      <c r="C24081" t="inlineStr">
        <is>
          <t>用于参与清凉一夏的活动道具，活动结束后转化为1000金币</t>
        </is>
      </c>
    </row>
    <row r="24082" ht="13.5" customHeight="1">
      <c r="A24082" t="n">
        <v>502066</v>
      </c>
      <c r="B24082" t="inlineStr">
        <is>
          <t>Sternennachtlicht</t>
        </is>
      </c>
      <c r="C24082" t="inlineStr">
        <is>
          <t>星夜流光</t>
        </is>
      </c>
    </row>
    <row r="24083" ht="13.5" customHeight="1">
      <c r="A24083" t="n">
        <v>502067</v>
      </c>
      <c r="B24083" t="inlineStr">
        <is>
          <t>Gegenstand zum Freischalten des Kostüms Sternennachtlicht</t>
        </is>
      </c>
      <c r="C24083" t="inlineStr">
        <is>
          <t>用于解锁星夜流光时装的道具</t>
        </is>
      </c>
    </row>
    <row r="24084" ht="13.5" customHeight="1">
      <c r="A24084" t="n">
        <v>502068</v>
      </c>
      <c r="B24084" t="inlineStr">
        <is>
          <t>Schatten des Endes</t>
        </is>
      </c>
      <c r="C24084" t="inlineStr">
        <is>
          <t>末日之影</t>
        </is>
      </c>
    </row>
    <row r="24085" ht="13.5" customHeight="1">
      <c r="A24085" t="n">
        <v>502069</v>
      </c>
      <c r="B24085" t="inlineStr">
        <is>
          <t>Gegenstand zum Freischalten des Kostüms Schatten des Endes</t>
        </is>
      </c>
      <c r="C24085" t="inlineStr">
        <is>
          <t>用于解锁末日之影时装的道具</t>
        </is>
      </c>
    </row>
    <row r="24086" ht="13.5" customHeight="1">
      <c r="A24086" t="n">
        <v>502070</v>
      </c>
      <c r="B24086" t="inlineStr">
        <is>
          <t>Zum Freischalten des Gesichtsschmucks „Sterne in Träumen“</t>
        </is>
      </c>
      <c r="C24086" t="inlineStr">
        <is>
          <t>用于解锁面饰装扮“千星入梦”</t>
        </is>
      </c>
    </row>
    <row r="24087" ht="13.5" customHeight="1">
      <c r="A24087" t="n">
        <v>502071</v>
      </c>
      <c r="B24087" t="inlineStr">
        <is>
          <t>Zum Freischalten des Waffe-Kostüms „Ewiges Herzenslicht“</t>
        </is>
      </c>
      <c r="C24087" t="inlineStr">
        <is>
          <t>用于解锁武器装扮“心灯长明”</t>
        </is>
      </c>
    </row>
    <row r="24088" ht="13.5" customHeight="1">
      <c r="A24088" t="n">
        <v>502072</v>
      </c>
      <c r="B24088" t="inlineStr">
        <is>
          <t>Zum Freischalten des Haarschmucks „Ewigkeit im Augenblick“</t>
        </is>
      </c>
      <c r="C24088" t="inlineStr">
        <is>
          <t>用于解锁头饰装扮“刹那永恒”</t>
        </is>
      </c>
    </row>
    <row r="24089" ht="13.5" customHeight="1">
      <c r="A24089" t="n">
        <v>502073</v>
      </c>
      <c r="B24089" t="inlineStr">
        <is>
          <t>Ephemere Blüte</t>
        </is>
      </c>
      <c r="C24089" t="inlineStr">
        <is>
          <t>昙花现</t>
        </is>
      </c>
    </row>
    <row r="24090" ht="13.5" customHeight="1">
      <c r="A24090" t="n">
        <v>502074</v>
      </c>
      <c r="B24090" t="inlineStr">
        <is>
          <t>Flammenlichtfächer</t>
        </is>
      </c>
      <c r="C24090" t="inlineStr">
        <is>
          <t>舞焰流光扇</t>
        </is>
      </c>
    </row>
    <row r="24091" ht="13.5" customHeight="1">
      <c r="A24091" t="n">
        <v>502075</v>
      </c>
      <c r="B24091" t="inlineStr">
        <is>
          <t>Gegenstand zum Freischalten des Reittiers Flammenlichtfächer</t>
        </is>
      </c>
      <c r="C24091" t="inlineStr">
        <is>
          <t>用于解锁坐骑舞焰流光扇的道具</t>
        </is>
      </c>
    </row>
    <row r="24092" ht="13.5" customHeight="1">
      <c r="A24092" t="n">
        <v>502076</v>
      </c>
      <c r="B24092" t="inlineStr">
        <is>
          <t>Gegenstand zum Freischalten des Artefakts Augenblick der Pracht</t>
        </is>
      </c>
      <c r="C24092" t="inlineStr">
        <is>
          <t>用于解锁神器刹那绚烂的道具</t>
        </is>
      </c>
    </row>
    <row r="24093" ht="13.5" customHeight="1">
      <c r="A24093" t="n">
        <v>502077</v>
      </c>
      <c r="B24093" t="inlineStr">
        <is>
          <t>Gegenstand zum Freischalten des Rückenschmucks Feuerwerkseinladung</t>
        </is>
      </c>
      <c r="C24093" t="inlineStr">
        <is>
          <t>用于解锁背饰烟火之邀的道具</t>
        </is>
      </c>
    </row>
    <row r="24094" ht="13.5" customHeight="1">
      <c r="A24094" t="n">
        <v>502078</v>
      </c>
      <c r="B24094" t="inlineStr">
        <is>
          <t>Feuerwerksversprechen</t>
        </is>
      </c>
      <c r="C24094" t="inlineStr">
        <is>
          <t>花火之约</t>
        </is>
      </c>
    </row>
    <row r="24095" ht="13.5" customHeight="1">
      <c r="A24095" t="n">
        <v>502079</v>
      </c>
      <c r="B24095" t="inlineStr">
        <is>
          <t>Erhältlich für die ersten 3 Plätze im Event „Prachtgipfel“</t>
        </is>
      </c>
      <c r="C24095" t="inlineStr">
        <is>
          <t>“璀璨之巅”排行前三名可获得</t>
        </is>
      </c>
    </row>
    <row r="24096" ht="13.5" customHeight="1">
      <c r="A24096" t="n">
        <v>502080</v>
      </c>
      <c r="B24096" t="inlineStr">
        <is>
          <t>Lichtfall</t>
        </is>
      </c>
      <c r="C24096" t="inlineStr">
        <is>
          <t>流光坠落时</t>
        </is>
      </c>
    </row>
    <row r="24097" ht="13.5" customHeight="1">
      <c r="A24097" t="n">
        <v>502081</v>
      </c>
      <c r="B24097" t="inlineStr">
        <is>
          <t>Reise zum Schnee</t>
        </is>
      </c>
      <c r="C24097" t="inlineStr">
        <is>
          <t>白雪巡礼</t>
        </is>
      </c>
    </row>
    <row r="24098" ht="13.5" customHeight="1">
      <c r="A24098" t="n">
        <v>502082</v>
      </c>
      <c r="B24098" t="inlineStr">
        <is>
          <t>Eis-Karneval</t>
        </is>
      </c>
      <c r="C24098" t="inlineStr">
        <is>
          <t>冰雪狂欢</t>
        </is>
      </c>
    </row>
    <row r="24099" ht="13.5" customHeight="1">
      <c r="A24099" t="n">
        <v>502083</v>
      </c>
      <c r="B24099" t="inlineStr">
        <is>
          <t>Verbleibende Zutaten: ##1</t>
        </is>
      </c>
      <c r="C24099" t="inlineStr">
        <is>
          <t>剩余食材:##1</t>
        </is>
      </c>
    </row>
    <row r="24100" ht="13.5" customHeight="1">
      <c r="A24100" t="n">
        <v>502084</v>
      </c>
      <c r="B24100" t="inlineStr">
        <is>
          <t>Bei Feuerwerkslevel ##1 startet ein Feuerwerksfest. Im Eventbereich erscheinen Geschenkboxen. Vergiss nicht, sie abzuholen!</t>
        </is>
      </c>
      <c r="C24100" t="inlineStr">
        <is>
          <t>烟火等级达到##1级后，将开启烟花大会，活动场景中会出现礼盒，注意领取哦！</t>
        </is>
      </c>
    </row>
    <row r="24101" ht="13.5" customHeight="1">
      <c r="A24101" t="n">
        <v>502085</v>
      </c>
      <c r="B24101" t="inlineStr">
        <is>
          <t>Alle Feuerwerksfeste sind gestartet.</t>
        </is>
      </c>
      <c r="C24101" t="inlineStr">
        <is>
          <t>烟火大会已经开启完毕。</t>
        </is>
      </c>
    </row>
    <row r="24102" ht="13.5" customHeight="1">
      <c r="A24102" t="n">
        <v>502086</v>
      </c>
      <c r="B24102" t="inlineStr">
        <is>
          <t>Festwert:</t>
        </is>
      </c>
      <c r="C24102" t="inlineStr">
        <is>
          <t>庆典值：</t>
        </is>
      </c>
    </row>
    <row r="24103" ht="13.5" customHeight="1">
      <c r="A24103" t="n">
        <v>502089</v>
      </c>
      <c r="B24103" t="inlineStr">
        <is>
          <t>Nur nach Spenden von Feuerwerken erhältlich</t>
        </is>
      </c>
      <c r="C24103" t="inlineStr">
        <is>
          <t>捐献烟花后才可领取</t>
        </is>
      </c>
    </row>
    <row r="24104" ht="13.5" customHeight="1">
      <c r="A24104" t="n">
        <v>502090</v>
      </c>
      <c r="B24104" t="inlineStr">
        <is>
          <t>Ein prächtiger Moment wird zur Ewigkeit! Schau, diese Feuerwerke leuchten für dich! Glückwunsch an ~s für die Freischaltung des fortgeschrittenen Artefakts Augenblick der Pracht! (Geschenkbox, die vom Chef geschickt wurde, wird serverweit geteilt)</t>
        </is>
      </c>
      <c r="C24104" t="inlineStr">
        <is>
          <t>刹那绚烂，便成永恒！看，此夜花火，正为你而明！恭喜~s解锁高级神器刹那绚烂！（全服同享礼盒待大佬发送）</t>
        </is>
      </c>
    </row>
    <row r="24105" ht="13.5" customHeight="1">
      <c r="A24105" t="n">
        <v>502091</v>
      </c>
      <c r="B24105" t="inlineStr">
        <is>
          <t>Möge das aufblühende Feuerwerk in unseren Herzen verweilen! Glückwunsch an ~s zur Freischaltung des hochrangigen Rückenschmucks Feuerwerkseinladung! (Geschenkbox, die vom Chef geschickt wurde, wird serverweit geteilt)</t>
        </is>
      </c>
      <c r="C24105" t="inlineStr">
        <is>
          <t>愿怦然绽放的烟火，停留在你我心间！恭喜~s解锁高级背饰烟火之邀！（全服同享礼盒待大佬发送）</t>
        </is>
      </c>
    </row>
    <row r="24106" ht="13.5" customHeight="1">
      <c r="A24106" t="n">
        <v>502092</v>
      </c>
      <c r="B24106" t="inlineStr">
        <is>
          <t>Lass den Wind das Licht tragen und dich begleiten! Glückwunsch an ~s für die Freischaltung des hochrangigen Reittiers Flammenlichtfächer! (Geschenkbox, die vom Chef geschickt wurde, wird serverweit geteilt)</t>
        </is>
      </c>
      <c r="C24106" t="inlineStr">
        <is>
          <t>将流光镌入风中，引千风伴你前行。恭喜~s解锁高级坐骑舞焰流光扇！（全服同享礼盒待大佬发送）</t>
        </is>
      </c>
    </row>
    <row r="24107" ht="13.5" customHeight="1">
      <c r="A24107" t="n">
        <v>502093</v>
      </c>
      <c r="B24107" t="inlineStr">
        <is>
          <t>Freischalten der Artefaktumwandlung\n„Augenblick der Pracht“</t>
        </is>
      </c>
      <c r="C24107" t="inlineStr">
        <is>
          <t>解锁神器化形\n“刹那绚烂”</t>
        </is>
      </c>
    </row>
    <row r="24108" ht="13.5" customHeight="1">
      <c r="A24108" t="n">
        <v>502094</v>
      </c>
      <c r="B24108" t="inlineStr">
        <is>
          <t>Freischalten des hochrangigen Rückenschmucks\n„Feuerwerkseinladung“</t>
        </is>
      </c>
      <c r="C24108" t="inlineStr">
        <is>
          <t>解锁高级背饰\n“烟火之邀”</t>
        </is>
      </c>
    </row>
    <row r="24109" ht="13.5" customHeight="1">
      <c r="A24109" t="n">
        <v>502095</v>
      </c>
      <c r="B24109" t="inlineStr">
        <is>
          <t>Freischalten des hochrangigen Reittiers\n„Flammenlichtfächer“</t>
        </is>
      </c>
      <c r="C24109" t="inlineStr">
        <is>
          <t>解锁高级坐骑\n“舞焰流光扇”</t>
        </is>
      </c>
    </row>
    <row r="24110" ht="13.5" customHeight="1">
      <c r="A24110" t="n">
        <v>502096</v>
      </c>
      <c r="B24110" t="inlineStr">
        <is>
          <t>1. Du kannst täglich Getränke mischen, um Sommerfeuerwerk zu erhalte. Spende Sommerfeuerwerke, um dein Feuerwerkslevel zu erhöhen.\n2. Bei jedem Erreichen eines bestimmten Feuerwerkslevels startet ein Feuerwerksfest. Im Eventbereich erscheinen Geschenkboxen. Vergiss nicht, sie abzuholen.\n3. Vor Beginn des Feuerwerksfests musst du mindestens ein Feuerwerk gespendet haben, um Geschenkboxen im Bereich zu erhalten. Verpasst? Dann warte auf die nächste Runde.\n4. Nicht abgeholte Geschenkboxen verschwinden am Tagesende und werden per E-Mail an berechtigte Pilze versendet.</t>
        </is>
      </c>
      <c r="C24110"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11" ht="13.5" customHeight="1">
      <c r="A24111" t="n">
        <v>502097</v>
      </c>
      <c r="B24111" t="inlineStr">
        <is>
          <t>Goldfisch</t>
        </is>
      </c>
      <c r="C24111" t="inlineStr">
        <is>
          <t>小金鱼</t>
        </is>
      </c>
    </row>
    <row r="24112" ht="13.5" customHeight="1">
      <c r="A24112" t="n">
        <v>502098</v>
      </c>
      <c r="B24112" t="inlineStr">
        <is>
          <t>Schwarzer General</t>
        </is>
      </c>
      <c r="C24112" t="inlineStr">
        <is>
          <t>黑大帅</t>
        </is>
      </c>
    </row>
    <row r="24113" ht="13.5" customHeight="1">
      <c r="A24113" t="n">
        <v>502099</v>
      </c>
      <c r="B24113" t="inlineStr">
        <is>
          <t>Glücksfisch</t>
        </is>
      </c>
      <c r="C24113" t="inlineStr">
        <is>
          <t>吉祥鱼</t>
        </is>
      </c>
    </row>
    <row r="24114" ht="13.5" customHeight="1">
      <c r="A24114" t="n">
        <v>502100</v>
      </c>
      <c r="B24114" t="inlineStr">
        <is>
          <t>Goldene Legende</t>
        </is>
      </c>
      <c r="C24114" t="inlineStr">
        <is>
          <t>金色传说</t>
        </is>
      </c>
    </row>
    <row r="24115" ht="13.5" customHeight="1">
      <c r="A24115" t="n">
        <v>502101</v>
      </c>
      <c r="B24115" t="inlineStr">
        <is>
          <t>Regenbogen-Mythos</t>
        </is>
      </c>
      <c r="C24115" t="inlineStr">
        <is>
          <t>彩虹神话</t>
        </is>
      </c>
    </row>
    <row r="24116" ht="13.5" customHeight="1">
      <c r="A24116" t="n">
        <v>502102</v>
      </c>
      <c r="B24116" t="inlineStr">
        <is>
          <t>Chirp-Chirp-Flugratte</t>
        </is>
      </c>
      <c r="C24116" t="inlineStr">
        <is>
          <t>啾啾飞鼠</t>
        </is>
      </c>
    </row>
    <row r="24117" ht="13.5" customHeight="1">
      <c r="A24117" t="n">
        <v>502103</v>
      </c>
      <c r="B24117" t="inlineStr">
        <is>
          <t>Flugratte</t>
        </is>
      </c>
      <c r="C24117" t="inlineStr">
        <is>
          <t>飞鼠</t>
        </is>
      </c>
    </row>
    <row r="24118" ht="13.5" customHeight="1">
      <c r="A24118" t="n">
        <v>502104</v>
      </c>
      <c r="B24118" t="inlineStr">
        <is>
          <t>1. Platz auf der Prachtgipfel-Rangliste</t>
        </is>
      </c>
      <c r="C24118" t="inlineStr">
        <is>
          <t>璀璨之巅榜排名第一</t>
        </is>
      </c>
    </row>
    <row r="24119" ht="13.5" customHeight="1">
      <c r="A24119" t="n">
        <v>502105</v>
      </c>
      <c r="B24119" t="inlineStr">
        <is>
          <t>2. Platz auf der Prachtgipfel-Rangliste</t>
        </is>
      </c>
      <c r="C24119" t="inlineStr">
        <is>
          <t>璀璨之巅榜排名第二</t>
        </is>
      </c>
    </row>
    <row r="24120" ht="13.5" customHeight="1">
      <c r="A24120" t="n">
        <v>502106</v>
      </c>
      <c r="B24120" t="inlineStr">
        <is>
          <t>3. Platz auf der Prachtgipfel-Rangliste</t>
        </is>
      </c>
      <c r="C24120" t="inlineStr">
        <is>
          <t>璀璨之巅榜排名第三</t>
        </is>
      </c>
    </row>
    <row r="24121" ht="13.5" customHeight="1">
      <c r="A24121" t="n">
        <v>502107</v>
      </c>
      <c r="B24121" t="inlineStr">
        <is>
          <t>Wer die meisten Goldfische fängt</t>
        </is>
      </c>
      <c r="C24121" t="inlineStr">
        <is>
          <t>看谁能捞起更多金鱼</t>
        </is>
      </c>
    </row>
    <row r="24122" ht="13.5" customHeight="1">
      <c r="A24122" t="n">
        <v>502108</v>
      </c>
      <c r="B24122" t="inlineStr">
        <is>
          <t>Mach mit beim Goldfischfang!</t>
        </is>
      </c>
      <c r="C24122" t="inlineStr">
        <is>
          <t>快来加入捞金鱼！</t>
        </is>
      </c>
    </row>
    <row r="24123" ht="13.5" customHeight="1">
      <c r="A24123" t="n">
        <v>502109</v>
      </c>
      <c r="B24123" t="inlineStr">
        <is>
          <t>1. Spiel starten\nVerschiedene Goldfische erscheinen zufällig. Fange in der begrenzten Zeit möglichst viele seltene Fische für hohe Punkte.\n2. Spielregeln\nHalte den Bildschirm gedrückt, um das Netz ins Wasser zu setzen. Lass los, um zu fangen. Wenn sich das Netz ausreichend mit einem Goldfisch überlappt, ist der Fang erfolgreich.\n3. Spielregeln\nVerlassen des Spiels gilt als Niederlage.</t>
        </is>
      </c>
      <c r="C24123"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24" ht="13.5" customHeight="1">
      <c r="A24124" t="n">
        <v>502110</v>
      </c>
      <c r="B24124" t="inlineStr">
        <is>
          <t>1. Halte den Bildschirm gedrückt, um das Netz ins Wasser zu setzen. Bewege es zum Fisch und dann lass los zum Einholen. Nur wenn du lange genug gedrückt hältst, wird das Netz komplett eingesetzt und der Fang möglich!</t>
        </is>
      </c>
      <c r="C24124" t="inlineStr">
        <is>
          <t>1.长按屏幕，可以将捕网放入水中，移动到对应金鱼的位置，松手即为收网，至少保证长按一定时间，将捕网完全放入水中，才有可能捕获的金鱼！</t>
        </is>
      </c>
    </row>
    <row r="24125" ht="13.5" customHeight="1">
      <c r="A24125" t="n">
        <v>502111</v>
      </c>
      <c r="B24125" t="inlineStr">
        <is>
          <t>2. Goldfische erschrecken sich vor dem Netz. Erkenne also ihre Bewegungen voraus und fang sie so schnell wie möglich!</t>
        </is>
      </c>
      <c r="C24125" t="inlineStr">
        <is>
          <t>2.金鱼会被捕网惊动，可以预测金鱼的行动轨迹，眼疾手快把金鱼捞起！</t>
        </is>
      </c>
    </row>
    <row r="24126" ht="13.5" customHeight="1">
      <c r="A24126" t="n">
        <v>502112</v>
      </c>
      <c r="B24126" t="inlineStr">
        <is>
          <t>3. Je nach Art bringen Goldfische unterschiedlich viele Punkte. Fang also zuerst die seltenen!</t>
        </is>
      </c>
      <c r="C24126" t="inlineStr">
        <is>
          <t>3.不同的金鱼捞起可获得的得分不同，优先捕获稀有金鱼！</t>
        </is>
      </c>
    </row>
    <row r="24127" ht="13.5" customHeight="1">
      <c r="A24127" t="n">
        <v>502113</v>
      </c>
      <c r="B24127" t="inlineStr">
        <is>
          <t>4. Du kannst durch Match oder Einladung mit anderen Spielern um die höchste Punktzahl beim Goldfischfang wetteifern. Wer in der Zeit mehr Punkte sammelt, gewinnt!</t>
        </is>
      </c>
      <c r="C24127" t="inlineStr">
        <is>
          <t>4.菇菇们可以通过匹配或者邀请好友的方式与其他菇菇比拼捞金鱼，规定时间内，看谁能获得更多得分吧！</t>
        </is>
      </c>
    </row>
    <row r="24128" ht="13.5" customHeight="1">
      <c r="A24128" t="n">
        <v>502114</v>
      </c>
      <c r="B24128" t="inlineStr">
        <is>
          <t>Level bestanden und 500 Punkte erhalten</t>
        </is>
      </c>
      <c r="C24128" t="inlineStr">
        <is>
          <t>通关关卡，并获得500分</t>
        </is>
      </c>
    </row>
    <row r="24129" ht="13.5" customHeight="1">
      <c r="A24129" t="n">
        <v>502115</v>
      </c>
      <c r="B24129" t="inlineStr">
        <is>
          <t>Punkte: %s</t>
        </is>
      </c>
      <c r="C24129" t="inlineStr">
        <is>
          <t>得分：%s</t>
        </is>
      </c>
    </row>
    <row r="24130" ht="13.5" customHeight="1">
      <c r="A24130" t="n">
        <v>502116</v>
      </c>
      <c r="B24130" t="inlineStr">
        <is>
          <t>Erhöht alle 11 Sek. die Chance des Kritischen Treffers um ##1% und die Chance des Fähigkeiten-Kritischer Treffers um ##2% für 3 Sek. Während dieser Zeit löst jeder 5. Kritische Treffer oder 1. Fähigkeiten-Kritischer Treffer ein Feuerwerk aus, das den Feinden ##3% des aktuellen Grundangriff-Bereichsschadens (kritischer Treffer möglich) zufügt und die endgültigen Kritischen Schaden und endgültigen Fähigkeiten-Kritischer Schaden von sich selbst 3 Sek. lang um ##4% erhöht, bis zu 5 Mal stapelbar (wird einmal sofort nach Kampfbeginn freigegeben)</t>
        </is>
      </c>
      <c r="C24130"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31" ht="13.5" customHeight="1">
      <c r="A24131" t="n">
        <v>502117</v>
      </c>
      <c r="B24131" t="inlineStr">
        <is>
          <t>Löst alle 11 Sek. ein Großfeuerwerk aus. Nach 1.5 Sek. fügt die erste Explosion den Feinden ##1% des Fähigkeit-Bereichsschadens, ##2% des aktuellen Kombo-Bereichsschadens (kritischer Treffer möglich), ##3% des aktuellen Konter-Bereichsschadens (kritischer Treffer möglich) und einen Schaden in Höhe von ##4% der max. HP des Ziels (erster Explosionsschaden ignoriert Schadensimmunität) zu, und reduziert CD aller aktiven Fähigkeiten um ##5 Sek. Nach 0.5 Sek. folgt eine zweite Explosion, die den Feinden ##6% des Fähigkeit-Bereichsschadens, ##7% des aktuellen Kombo-Bereichsschadens (kritischer Treffer möglich) und ##8% des aktuellen Konter-Bereichsschadens (kritischer Treffer möglich) zufügt (wird einmal sofort nach Kampfbeginn freigegeben)</t>
        </is>
      </c>
      <c r="C24131"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32" ht="13.5" customHeight="1">
      <c r="A24132" t="n">
        <v>502119</v>
      </c>
      <c r="B24132" t="inlineStr">
        <is>
          <t>Funkelndes Feuerwerk</t>
        </is>
      </c>
      <c r="C24132" t="inlineStr">
        <is>
          <t>怦然绽放</t>
        </is>
      </c>
    </row>
    <row r="24133" ht="13.5" customHeight="1">
      <c r="A24133" t="n">
        <v>502120</v>
      </c>
      <c r="B24133" t="inlineStr">
        <is>
          <t>Glanzlichttraum</t>
        </is>
      </c>
      <c r="C24133" t="inlineStr">
        <is>
          <t>流光佳梦</t>
        </is>
      </c>
    </row>
    <row r="24134" ht="13.5" customHeight="1">
      <c r="A24134" t="n">
        <v>502121</v>
      </c>
      <c r="B24134" t="inlineStr">
        <is>
          <t>Komm zum Feuerwerk</t>
        </is>
      </c>
      <c r="C24134" t="inlineStr">
        <is>
          <t>来看烟花吧</t>
        </is>
      </c>
    </row>
    <row r="24135" ht="13.5" customHeight="1">
      <c r="A24135" t="n">
        <v>404091</v>
      </c>
      <c r="B24135" t="inlineStr">
        <is>
          <t>Frostfeuer-Bereich</t>
        </is>
      </c>
      <c r="C24135" t="inlineStr">
        <is>
          <t>霜火结域</t>
        </is>
      </c>
    </row>
    <row r="24136" ht="13.5" customHeight="1">
      <c r="A24136" t="n">
        <v>404092</v>
      </c>
      <c r="B24136" t="inlineStr">
        <is>
          <t>Fügt den Zielen im Bereich in den ersten 20 Sek. nach Kampfbeginn alle 0.5 Sek. mit einer Chance von 30% 1 Stapel Erfrierung zu; jeder Stapel Erfrierung reduziert die Schadenreduzierung eines Ziels um ##1%, hält bis zum Ende des Kampfes an, bis zu 20 Mal stapelbar; für je 10% der fehlenden änfanglichen Bewegungsgeschwindigkeit eines Ziels erhöht sich die Chance, Erfrierung zu erhalten, um weitere 1.5% (die Chance wird für jedes Ziel unabhängig berechnet). Für jede erhaltene 3 Stapel Erfrierung wird zusätzlich die Grundangriff-Schadenreduzierung, Kombo-Schadenreduzierung, Konter-Schadenreduzierung, Fähigkeit-Schadenreduzierung und Kumpel-Schadenreduzierung des Ziels um ##2% reduziert.\nVerursacht 20 Sek. nach Kampfbeginn 10 Sek. lang pro Sekunde Bereichsschaden in Höhe von ##3% des aktuellen Grundangriffs (Kritischer Treffer möglich), Bereichsschaden in Höhe von ##4% der aktuellen Kombo (Kritischer Treffer möglich) und Bereichsschaden in Höhe von ##5% des aktuellen Konters (Kritischer Treffer möglich) und ##6% des Fähigkeitsschadens, und tötet Ziele mit weniger als ##7% HP direkt; für jede 5 Stapel Erfrierung auf einem Ziel wird der Tötungswert zusätzlich um ##8% erhöht</t>
        </is>
      </c>
      <c r="C24136"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37" ht="13.5" customHeight="1">
      <c r="A24137" t="n">
        <v>405624</v>
      </c>
      <c r="B24137" t="inlineStr">
        <is>
          <t>Karte der Ebene 3 betreten</t>
        </is>
      </c>
      <c r="C24137" t="inlineStr">
        <is>
          <t>进入第三层地图</t>
        </is>
      </c>
    </row>
    <row r="24138" ht="13.5" customHeight="1">
      <c r="A24138" t="n">
        <v>405625</v>
      </c>
      <c r="B24138" t="inlineStr">
        <is>
          <t>10 Monster töten</t>
        </is>
      </c>
      <c r="C24138" t="inlineStr">
        <is>
          <t>击杀10个怪物</t>
        </is>
      </c>
    </row>
    <row r="24139" ht="13.5" customHeight="1">
      <c r="A24139" t="n">
        <v>405626</v>
      </c>
      <c r="B24139" t="inlineStr">
        <is>
          <t>50 Monster töten</t>
        </is>
      </c>
      <c r="C24139" t="inlineStr">
        <is>
          <t>击杀50个怪物</t>
        </is>
      </c>
    </row>
    <row r="24140" ht="13.5" customHeight="1">
      <c r="A24140" t="n">
        <v>405627</v>
      </c>
      <c r="B24140" t="inlineStr">
        <is>
          <t>100 Monster töten</t>
        </is>
      </c>
      <c r="C24140" t="inlineStr">
        <is>
          <t>击杀100个怪物</t>
        </is>
      </c>
    </row>
    <row r="24141" ht="13.5" customHeight="1">
      <c r="A24141" t="n">
        <v>405628</v>
      </c>
      <c r="B24141" t="inlineStr">
        <is>
          <t>60 Punkte Körperkraft verbrauchen</t>
        </is>
      </c>
      <c r="C24141" t="inlineStr">
        <is>
          <t>消耗60点体力</t>
        </is>
      </c>
    </row>
    <row r="24142" ht="13.5" customHeight="1">
      <c r="A24142" t="n">
        <v>405629</v>
      </c>
      <c r="B24142" t="inlineStr">
        <is>
          <t>120 Punkte Körperkraft verbrauchen</t>
        </is>
      </c>
      <c r="C24142" t="inlineStr">
        <is>
          <t>消耗120点体力</t>
        </is>
      </c>
    </row>
    <row r="24143" ht="13.5" customHeight="1">
      <c r="A24143" t="n">
        <v>405630</v>
      </c>
      <c r="B24143" t="inlineStr">
        <is>
          <t>180 Punkte Körperkraft verbrauchen</t>
        </is>
      </c>
      <c r="C24143" t="inlineStr">
        <is>
          <t>消耗180点体力</t>
        </is>
      </c>
    </row>
    <row r="24144" ht="13.5" customHeight="1">
      <c r="A24144" t="n">
        <v>405631</v>
      </c>
      <c r="B24144" t="inlineStr">
        <is>
          <t>Insgesamt 10.000 Punkte erhalten</t>
        </is>
      </c>
      <c r="C24144" t="inlineStr">
        <is>
          <t>累计获得10000点积分</t>
        </is>
      </c>
    </row>
    <row r="24145" ht="13.5" customHeight="1">
      <c r="A24145" t="n">
        <v>405632</v>
      </c>
      <c r="B24145" t="inlineStr">
        <is>
          <t>Insgesamt 20.000 Punkte erhalten</t>
        </is>
      </c>
      <c r="C24145" t="inlineStr">
        <is>
          <t>累计获得20000点积分</t>
        </is>
      </c>
    </row>
    <row r="24146" ht="13.5" customHeight="1">
      <c r="A24146" t="n">
        <v>405633</v>
      </c>
      <c r="B24146" t="inlineStr">
        <is>
          <t>Insgesamt 30.000 Punkte erhalten</t>
        </is>
      </c>
      <c r="C24146" t="inlineStr">
        <is>
          <t>累计获得30000点积分</t>
        </is>
      </c>
    </row>
    <row r="24147" ht="13.5" customHeight="1">
      <c r="A24147" t="n">
        <v>405634</v>
      </c>
      <c r="B24147" t="inlineStr">
        <is>
          <t>Während der Nachtzeit (00:00-10:00) ist keine Aktion möglich</t>
        </is>
      </c>
      <c r="C24147" t="inlineStr">
        <is>
          <t>深夜期间（00：00~10：00）玩家无法行动</t>
        </is>
      </c>
    </row>
    <row r="24148" ht="13.5" customHeight="1">
      <c r="A24148" t="n">
        <v>405635</v>
      </c>
      <c r="B24148" t="inlineStr">
        <is>
          <t>Daten existieren nicht</t>
        </is>
      </c>
      <c r="C24148" t="inlineStr">
        <is>
          <t>数据不存在</t>
        </is>
      </c>
    </row>
    <row r="24149" ht="13.5" customHeight="1">
      <c r="A24149" t="n">
        <v>405636</v>
      </c>
      <c r="B24149" t="inlineStr">
        <is>
          <t>Nicht genug Körperkraft</t>
        </is>
      </c>
      <c r="C24149" t="inlineStr">
        <is>
          <t>体力不足</t>
        </is>
      </c>
    </row>
    <row r="24150" ht="13.5" customHeight="1">
      <c r="A24150" t="n">
        <v>405637</v>
      </c>
      <c r="B24150" t="inlineStr">
        <is>
          <t>Erneute Tötung in Abklingzeit</t>
        </is>
      </c>
      <c r="C24150" t="inlineStr">
        <is>
          <t>再次击杀CD中</t>
        </is>
      </c>
    </row>
    <row r="24151" ht="13.5" customHeight="1">
      <c r="A24151" t="n">
        <v>405638</v>
      </c>
      <c r="B24151" t="inlineStr">
        <is>
          <t>Erkundung nur zwischen 8:00-22:00 möglich</t>
        </is>
      </c>
      <c r="C24151" t="inlineStr">
        <is>
          <t>探索时间限制(8:00-22:00)</t>
        </is>
      </c>
    </row>
    <row r="24152" ht="13.5" customHeight="1">
      <c r="A24152" t="n">
        <v>405639</v>
      </c>
      <c r="B24152" t="inlineStr">
        <is>
          <t>Umgehen unmöglich</t>
        </is>
      </c>
      <c r="C24152" t="inlineStr">
        <is>
          <t>不能绕路</t>
        </is>
      </c>
    </row>
    <row r="24153" ht="13.5" customHeight="1">
      <c r="A24153" t="n">
        <v>405640</v>
      </c>
      <c r="B24153" t="inlineStr">
        <is>
          <t>Hilfeanforderung unmöglich</t>
        </is>
      </c>
      <c r="C24153" t="inlineStr">
        <is>
          <t>不能发起求助</t>
        </is>
      </c>
    </row>
    <row r="24154" ht="13.5" customHeight="1">
      <c r="A24154" t="n">
        <v>405641</v>
      </c>
      <c r="B24154" t="inlineStr">
        <is>
          <t>Ereignis abgeschlossen oder abgelaufen</t>
        </is>
      </c>
      <c r="C24154" t="inlineStr">
        <is>
          <t>事件已完成或过期</t>
        </is>
      </c>
    </row>
    <row r="24155" ht="13.5" customHeight="1">
      <c r="A24155" t="n">
        <v>405642</v>
      </c>
      <c r="B24155" t="inlineStr">
        <is>
          <t>Teamname bereits vergeben</t>
        </is>
      </c>
      <c r="C24155" t="inlineStr">
        <is>
          <t>小队名字重复</t>
        </is>
      </c>
    </row>
    <row r="24156" ht="13.5" customHeight="1">
      <c r="A24156" t="n">
        <v>405643</v>
      </c>
      <c r="B24156" t="inlineStr">
        <is>
          <t>Du bist bereits in einem Team und kannst an diesem Event nicht teilnehmen</t>
        </is>
      </c>
      <c r="C24156" t="inlineStr">
        <is>
          <t>您已在队伍中，无法参与本期活动</t>
        </is>
      </c>
    </row>
    <row r="24157" ht="13.5" customHeight="1">
      <c r="A24157" t="n">
        <v>405644</v>
      </c>
      <c r="B24157" t="inlineStr">
        <is>
          <t>Du musst zuerst einmal erkunden, um Hilfe anzufordern</t>
        </is>
      </c>
      <c r="C24157" t="inlineStr">
        <is>
          <t>事件需要先探索一次后才能发起求助</t>
        </is>
      </c>
    </row>
    <row r="24158" ht="13.5" customHeight="1">
      <c r="A24158" t="n">
        <v>405645</v>
      </c>
      <c r="B24158" t="inlineStr">
        <is>
          <t>PVP-Ziel nicht verfügbar, bitte erneut erkunden</t>
        </is>
      </c>
      <c r="C24158" t="inlineStr">
        <is>
          <t>PVP目标不可用，请重新探索</t>
        </is>
      </c>
    </row>
    <row r="24159" ht="13.5" customHeight="1">
      <c r="A24159" t="n">
        <v>405646</v>
      </c>
      <c r="B24159" t="inlineStr">
        <is>
          <t>Kein wählbarer Team</t>
        </is>
      </c>
      <c r="C24159" t="inlineStr">
        <is>
          <t>无符合条件的队伍</t>
        </is>
      </c>
    </row>
    <row r="24160" ht="13.5" customHeight="1">
      <c r="A24160" t="n">
        <v>405647</v>
      </c>
      <c r="B24160" t="inlineStr">
        <is>
          <t>Während der Erkundung kein Austritt/Auflösen/Ausschluss möglich</t>
        </is>
      </c>
      <c r="C24160" t="inlineStr">
        <is>
          <t>探索期不能退队/解散队伍/踢人</t>
        </is>
      </c>
    </row>
    <row r="24161" ht="13.5" customHeight="1">
      <c r="A24161" t="n">
        <v>405648</v>
      </c>
      <c r="B24161" t="inlineStr">
        <is>
          <t>Bereits beworben, bitte habe Geduld</t>
        </is>
      </c>
      <c r="C24161" t="inlineStr">
        <is>
          <t>已经申请过，请耐心等待</t>
        </is>
      </c>
    </row>
    <row r="24162" ht="13.5" customHeight="1">
      <c r="A24162" t="n">
        <v>405649</v>
      </c>
      <c r="B24162" t="inlineStr">
        <is>
          <t>Teilnahme an diesem Spielmodus in der Woche des Serverwechsels unmöglich</t>
        </is>
      </c>
      <c r="C24162" t="inlineStr">
        <is>
          <t>转入新服当周无法参与本玩法</t>
        </is>
      </c>
    </row>
    <row r="24163" ht="13.5" customHeight="1">
      <c r="A24163" t="n">
        <v>405650</v>
      </c>
      <c r="B24163" t="inlineStr">
        <is>
          <t>Maximale Herausforderungsanzahl des Ziels wurde erreicht</t>
        </is>
      </c>
      <c r="C24163" t="inlineStr">
        <is>
          <t>目标已达到被挑战上限</t>
        </is>
      </c>
    </row>
    <row r="24164" ht="13.5" customHeight="1">
      <c r="A24164" t="n">
        <v>405651</v>
      </c>
      <c r="B24164" t="inlineStr">
        <is>
          <t>Nicht genug Hilfsversuche</t>
        </is>
      </c>
      <c r="C24164" t="inlineStr">
        <is>
          <t>帮助次数不足</t>
        </is>
      </c>
    </row>
    <row r="24165" ht="13.5" customHeight="1">
      <c r="A24165" t="n">
        <v>405652</v>
      </c>
      <c r="B24165" t="inlineStr">
        <is>
          <t>Gegenstand für den Spielmodus Drachenknochen-Heiligtum. Durch Verbrauch der Körperkraft kannst du die Karte erkunden. Nach dem Ende des Events wird es in 500 Münzen umgewandelt</t>
        </is>
      </c>
      <c r="C24165" t="inlineStr">
        <is>
          <t>在龙骸圣域玩法中使用，消耗体力探索地图，活动结束转化为500金币</t>
        </is>
      </c>
    </row>
    <row r="24166" ht="13.5" customHeight="1">
      <c r="A24166" t="n">
        <v>405653</v>
      </c>
      <c r="B24166" t="inlineStr">
        <is>
          <t>Körperkraft-Gegenstand, stellt nach Verbrauch 5 Punkte Körperkraft wieder her; wird nicht zurückgenommen</t>
        </is>
      </c>
      <c r="C24166" t="inlineStr">
        <is>
          <t>体力道具，消耗后可获得5点体力；道具不回收</t>
        </is>
      </c>
    </row>
    <row r="24167" ht="13.5" customHeight="1">
      <c r="A24167" t="n">
        <v>405654</v>
      </c>
      <c r="B24167" t="inlineStr">
        <is>
          <t>Durch Erkundung der Karte erhältlich, dient zur persönlichen Rangliste</t>
        </is>
      </c>
      <c r="C24167" t="inlineStr">
        <is>
          <t>探索地图获得，用于个人排行榜排名</t>
        </is>
      </c>
    </row>
    <row r="24168" ht="13.5" customHeight="1">
      <c r="A24168" t="n">
        <v>405655</v>
      </c>
      <c r="B24168" t="inlineStr">
        <is>
          <t>Durch Erkundung der Karte erhältlich, dient zur Team-Rangliste</t>
        </is>
      </c>
      <c r="C24168" t="inlineStr">
        <is>
          <t>探索地图获得，用于队伍排行榜排名</t>
        </is>
      </c>
    </row>
    <row r="24169" ht="13.5" customHeight="1">
      <c r="A24169" t="n">
        <v>405656</v>
      </c>
      <c r="B24169" t="inlineStr">
        <is>
          <t>Gewährt nach Öffnung einige Belohnungen; wird nach Event zurückgenommen</t>
        </is>
      </c>
      <c r="C24169" t="inlineStr">
        <is>
          <t>开启后获得少量奖励；玩法结束后回收</t>
        </is>
      </c>
    </row>
    <row r="24170" ht="13.5" customHeight="1">
      <c r="A24170" t="n">
        <v>405657</v>
      </c>
      <c r="B24170" t="inlineStr">
        <is>
          <t>Gewährt nach Öffnung viele Belohnungen; wird nach Event zurückgenommen</t>
        </is>
      </c>
      <c r="C24170" t="inlineStr">
        <is>
          <t>开启后获得大量奖励；玩法结束后回收</t>
        </is>
      </c>
    </row>
    <row r="24171" ht="13.5" customHeight="1">
      <c r="A24171" t="n">
        <v>405658</v>
      </c>
      <c r="B24171" t="inlineStr">
        <is>
          <t>Dient zum Öffnen der Silbernen Drachenknochenkiste; wird nicht zurückgenommen</t>
        </is>
      </c>
      <c r="C24171" t="inlineStr">
        <is>
          <t>用于开启秘银龙骸箱；道具不回收</t>
        </is>
      </c>
    </row>
    <row r="24172" ht="13.5" customHeight="1">
      <c r="A24172" t="n">
        <v>405659</v>
      </c>
      <c r="B24172" t="inlineStr">
        <is>
          <t>Dient zum Öffnen der Goldenen Drachenknochenkiste; wird nicht zurückgenommen</t>
        </is>
      </c>
      <c r="C24172" t="inlineStr">
        <is>
          <t>用于开启精金龙骸箱；道具不回收</t>
        </is>
      </c>
    </row>
    <row r="24173" ht="13.5" customHeight="1">
      <c r="A24173" t="n">
        <v>405660</v>
      </c>
      <c r="B24173" t="inlineStr">
        <is>
          <t>Erhöht ANG und HP um 1%</t>
        </is>
      </c>
      <c r="C24173" t="inlineStr">
        <is>
          <t>增加1%攻击力和血量</t>
        </is>
      </c>
    </row>
    <row r="24174" ht="13.5" customHeight="1">
      <c r="A24174" t="n">
        <v>405661</v>
      </c>
      <c r="B24174" t="inlineStr">
        <is>
          <t>Erhöht ANG und HP um 3%</t>
        </is>
      </c>
      <c r="C24174" t="inlineStr">
        <is>
          <t>增加3%攻击力和血量</t>
        </is>
      </c>
    </row>
    <row r="24175" ht="13.5" customHeight="1">
      <c r="A24175" t="n">
        <v>405662</v>
      </c>
      <c r="B24175" t="inlineStr">
        <is>
          <t>Erhöht ANG und HP um 5%</t>
        </is>
      </c>
      <c r="C24175" t="inlineStr">
        <is>
          <t>增加5%攻击力和血量</t>
        </is>
      </c>
    </row>
    <row r="24176" ht="13.5" customHeight="1">
      <c r="A24176" t="n">
        <v>405663</v>
      </c>
      <c r="B24176" t="inlineStr">
        <is>
          <t>Erhöht ANG und HP um 7%</t>
        </is>
      </c>
      <c r="C24176" t="inlineStr">
        <is>
          <t>增加7%攻击力和血量</t>
        </is>
      </c>
    </row>
    <row r="24177" ht="13.5" customHeight="1">
      <c r="A24177" t="n">
        <v>405664</v>
      </c>
      <c r="B24177" t="inlineStr">
        <is>
          <t>Erhöht ANG und HP um 10%</t>
        </is>
      </c>
      <c r="C24177" t="inlineStr">
        <is>
          <t>增加10%攻击力和血量</t>
        </is>
      </c>
    </row>
    <row r="24178" ht="13.5" customHeight="1">
      <c r="A24178" t="n">
        <v>405665</v>
      </c>
      <c r="B24178" t="inlineStr">
        <is>
          <t>Gewährt nach Verbrauch Zugang zur nächsten Ebene; wird nach Event zurückgenommen</t>
        </is>
      </c>
      <c r="C24178" t="inlineStr">
        <is>
          <t>消耗道具可以进入下一层地图；玩法结束后回收</t>
        </is>
      </c>
    </row>
    <row r="24179" ht="13.5" customHeight="1">
      <c r="A24179" t="n">
        <v>405666</v>
      </c>
      <c r="B24179" t="inlineStr">
        <is>
          <t>Dient zum Tausch gegen Entwicklungsgegenstände im Tauschladen; wird nicht zurückgenommen</t>
        </is>
      </c>
      <c r="C24179" t="inlineStr">
        <is>
          <t>兑换商店兑换养成道具；道具不回收</t>
        </is>
      </c>
    </row>
    <row r="24180" ht="13.5" customHeight="1">
      <c r="A24180" t="n">
        <v>405667</v>
      </c>
      <c r="B24180" t="inlineStr">
        <is>
          <t>Am Event Drachenknochen-Heiligtum teilnehmen</t>
        </is>
      </c>
      <c r="C24180" t="inlineStr">
        <is>
          <t>参与龙骸圣域活动</t>
        </is>
      </c>
    </row>
    <row r="24181" ht="13.5" customHeight="1">
      <c r="A24181" t="n">
        <v>405668</v>
      </c>
      <c r="B24181" t="inlineStr">
        <is>
          <t>Ebene 1</t>
        </is>
      </c>
      <c r="C24181" t="inlineStr">
        <is>
          <t>一层</t>
        </is>
      </c>
    </row>
    <row r="24182" ht="13.5" customHeight="1">
      <c r="A24182" t="n">
        <v>405669</v>
      </c>
      <c r="B24182" t="inlineStr">
        <is>
          <t>Ebene 2</t>
        </is>
      </c>
      <c r="C24182" t="inlineStr">
        <is>
          <t>二层</t>
        </is>
      </c>
    </row>
    <row r="24183" ht="13.5" customHeight="1">
      <c r="A24183" t="n">
        <v>405670</v>
      </c>
      <c r="B24183" t="inlineStr">
        <is>
          <t>Ebene 3</t>
        </is>
      </c>
      <c r="C24183" t="inlineStr">
        <is>
          <t>三层</t>
        </is>
      </c>
    </row>
    <row r="24184" ht="13.5" customHeight="1">
      <c r="A24184" t="n">
        <v>405671</v>
      </c>
      <c r="B24184" t="inlineStr">
        <is>
          <t>Tägliche kostenlose Körperkraft</t>
        </is>
      </c>
      <c r="C24184" t="inlineStr">
        <is>
          <t>每日免费体力</t>
        </is>
      </c>
    </row>
    <row r="24185" ht="13.5" customHeight="1">
      <c r="A24185" t="n">
        <v>405674</v>
      </c>
      <c r="B24185" t="inlineStr">
        <is>
          <t>Schuppen-Zeichen</t>
        </is>
      </c>
      <c r="C24185" t="inlineStr">
        <is>
          <t>龙鳞路引</t>
        </is>
      </c>
    </row>
    <row r="24186" ht="13.5" customHeight="1">
      <c r="A24186" t="n">
        <v>405675</v>
      </c>
      <c r="B24186" t="inlineStr">
        <is>
          <t>Drachenblut-Trank I</t>
        </is>
      </c>
      <c r="C24186" t="inlineStr">
        <is>
          <t>龙血圣酿Ⅰ</t>
        </is>
      </c>
    </row>
    <row r="24187" ht="13.5" customHeight="1">
      <c r="A24187" t="n">
        <v>405676</v>
      </c>
      <c r="B24187" t="inlineStr">
        <is>
          <t>Drachenblut-Trank II</t>
        </is>
      </c>
      <c r="C24187" t="inlineStr">
        <is>
          <t>龙血圣酿Ⅱ</t>
        </is>
      </c>
    </row>
    <row r="24188" ht="13.5" customHeight="1">
      <c r="A24188" t="n">
        <v>405677</v>
      </c>
      <c r="B24188" t="inlineStr">
        <is>
          <t>Drachenblut-Trank III</t>
        </is>
      </c>
      <c r="C24188" t="inlineStr">
        <is>
          <t>龙血圣酿Ⅲ</t>
        </is>
      </c>
    </row>
    <row r="24189" ht="13.5" customHeight="1">
      <c r="A24189" t="n">
        <v>405678</v>
      </c>
      <c r="B24189" t="inlineStr">
        <is>
          <t>Drachenblut-Trank IV</t>
        </is>
      </c>
      <c r="C24189" t="inlineStr">
        <is>
          <t>龙血圣酿Ⅳ</t>
        </is>
      </c>
    </row>
    <row r="24190" ht="13.5" customHeight="1">
      <c r="A24190" t="n">
        <v>405679</v>
      </c>
      <c r="B24190" t="inlineStr">
        <is>
          <t>Drachenblut-Trank V</t>
        </is>
      </c>
      <c r="C24190" t="inlineStr">
        <is>
          <t>龙血圣酿Ⅴ</t>
        </is>
      </c>
    </row>
    <row r="24191" ht="13.5" customHeight="1">
      <c r="A24191" t="n">
        <v>405680</v>
      </c>
      <c r="B24191" t="inlineStr">
        <is>
          <t>Drachenblut-Trank VI</t>
        </is>
      </c>
      <c r="C24191" t="inlineStr">
        <is>
          <t>龙血圣酿Ⅵ</t>
        </is>
      </c>
    </row>
    <row r="24192" ht="13.5" customHeight="1">
      <c r="A24192" t="n">
        <v>405681</v>
      </c>
      <c r="B24192" t="inlineStr">
        <is>
          <t>Silberner Drachenschlüssel</t>
        </is>
      </c>
      <c r="C24192" t="inlineStr">
        <is>
          <t>秘银龙钥</t>
        </is>
      </c>
    </row>
    <row r="24193" ht="13.5" customHeight="1">
      <c r="A24193" t="n">
        <v>405682</v>
      </c>
      <c r="B24193" t="inlineStr">
        <is>
          <t>Goldener Drachenschlüssel</t>
        </is>
      </c>
      <c r="C24193" t="inlineStr">
        <is>
          <t>精金龙钥</t>
        </is>
      </c>
    </row>
    <row r="24194" ht="13.5" customHeight="1">
      <c r="A24194" t="n">
        <v>405683</v>
      </c>
      <c r="B24194" t="inlineStr">
        <is>
          <t>Persönliche Rangliste</t>
        </is>
      </c>
      <c r="C24194" t="inlineStr">
        <is>
          <t>个人榜</t>
        </is>
      </c>
    </row>
    <row r="24195" ht="13.5" customHeight="1">
      <c r="A24195" t="n">
        <v>405684</v>
      </c>
      <c r="B24195" t="inlineStr">
        <is>
          <t>Team-Rangliste</t>
        </is>
      </c>
      <c r="C24195" t="inlineStr">
        <is>
          <t>队伍榜</t>
        </is>
      </c>
    </row>
    <row r="24196" ht="13.5" customHeight="1">
      <c r="A24196" t="n">
        <v>405685</v>
      </c>
      <c r="B24196" t="inlineStr">
        <is>
          <t>Drachenherz-Siegel:</t>
        </is>
      </c>
      <c r="C24196" t="inlineStr">
        <is>
          <t>龙心索契：</t>
        </is>
      </c>
    </row>
    <row r="24197" ht="13.5" customHeight="1">
      <c r="A24197" t="n">
        <v>405686</v>
      </c>
      <c r="B24197" t="inlineStr">
        <is>
          <t>1. Platz auf der persönlichen Rangliste im Drachenknochen-Heiligtum</t>
        </is>
      </c>
      <c r="C24197" t="inlineStr">
        <is>
          <t>龙骸圣域个人排行榜排名第一</t>
        </is>
      </c>
    </row>
    <row r="24198" ht="13.5" customHeight="1">
      <c r="A24198" t="n">
        <v>405687</v>
      </c>
      <c r="B24198" t="inlineStr">
        <is>
          <t>2. Platz auf der persönlichen Rangliste im Drachenknochen-Heiligtum</t>
        </is>
      </c>
      <c r="C24198" t="inlineStr">
        <is>
          <t>龙骸圣域个人排行榜排名第二</t>
        </is>
      </c>
    </row>
    <row r="24199" ht="13.5" customHeight="1">
      <c r="A24199" t="n">
        <v>405688</v>
      </c>
      <c r="B24199" t="inlineStr">
        <is>
          <t>3. Platz auf der persönlichen Rangliste im Drachenknochen-Heiligtum</t>
        </is>
      </c>
      <c r="C24199" t="inlineStr">
        <is>
          <t>龙骸圣域个人排行榜排名第三</t>
        </is>
      </c>
    </row>
    <row r="24200" ht="13.5" customHeight="1">
      <c r="A24200" t="n">
        <v>207286</v>
      </c>
      <c r="B24200" t="inlineStr">
        <is>
          <t>Möchtest du 3.500 Diamanten für automatische Erkundung ausgeben?</t>
        </is>
      </c>
      <c r="C24200" t="inlineStr">
        <is>
          <t>是否消耗3500钻石开启自动探索功能？</t>
        </is>
      </c>
    </row>
    <row r="24201" ht="13.5" customHeight="1">
      <c r="A24201" t="n">
        <v>405692</v>
      </c>
      <c r="B24201" t="inlineStr">
        <is>
          <t>Erkundungsbericht</t>
        </is>
      </c>
      <c r="C24201" t="inlineStr">
        <is>
          <t>探索报告</t>
        </is>
      </c>
    </row>
    <row r="24202" ht="13.5" customHeight="1">
      <c r="A24202" t="n">
        <v>405693</v>
      </c>
      <c r="B24202" t="inlineStr">
        <is>
          <t>Kampfergebnis</t>
        </is>
      </c>
      <c r="C24202" t="inlineStr">
        <is>
          <t>战斗结果</t>
        </is>
      </c>
    </row>
    <row r="24203" ht="13.5" customHeight="1">
      <c r="A24203" t="n">
        <v>207306</v>
      </c>
      <c r="B24203" t="inlineStr">
        <is>
          <t>Persönliche Punkte in dieser Runde: ##1</t>
        </is>
      </c>
      <c r="C24203" t="inlineStr">
        <is>
          <t>本期个人积分：##1</t>
        </is>
      </c>
    </row>
    <row r="24204" ht="13.5" customHeight="1">
      <c r="A24204" t="n">
        <v>405702</v>
      </c>
      <c r="B24204" t="inlineStr">
        <is>
          <t>Bei zu wenig Körperkraft automatisch Körperkraft-Gegenstände benutzen</t>
        </is>
      </c>
      <c r="C24204" t="inlineStr">
        <is>
          <t>体力不足时自动使用体力道具</t>
        </is>
      </c>
    </row>
    <row r="24205" ht="13.5" customHeight="1">
      <c r="A24205" t="n">
        <v>405703</v>
      </c>
      <c r="B24205" t="inlineStr">
        <is>
          <t>Bei Erfüllung der Bedingungen automatisch die nächste Ebene betreten</t>
        </is>
      </c>
      <c r="C24205" t="inlineStr">
        <is>
          <t>满足进入下一层条件时自动进入</t>
        </is>
      </c>
    </row>
    <row r="24206" ht="13.5" customHeight="1">
      <c r="A24206" t="n">
        <v>405704</v>
      </c>
      <c r="B24206" t="inlineStr">
        <is>
          <t>Automatisch Hilfe von Mitspielern anfordern</t>
        </is>
      </c>
      <c r="C24206" t="inlineStr">
        <is>
          <t>自动向队友求助</t>
        </is>
      </c>
    </row>
    <row r="24207" ht="13.5" customHeight="1">
      <c r="A24207" t="n">
        <v>405705</v>
      </c>
      <c r="B24207" t="inlineStr">
        <is>
          <t>Automatisch Mitspieler helfen</t>
        </is>
      </c>
      <c r="C24207" t="inlineStr">
        <is>
          <t>自动协助队友</t>
        </is>
      </c>
    </row>
    <row r="24208" ht="13.5" customHeight="1">
      <c r="A24208" t="n">
        <v>405706</v>
      </c>
      <c r="B24208" t="inlineStr">
        <is>
          <t>Automatisch Schatzkisten öffnen</t>
        </is>
      </c>
      <c r="C24208" t="inlineStr">
        <is>
          <t>自动开启宝箱</t>
        </is>
      </c>
    </row>
    <row r="24209" ht="13.5" customHeight="1">
      <c r="A24209" t="n">
        <v>405707</v>
      </c>
      <c r="B24209" t="inlineStr">
        <is>
          <t>Beim Fallenfang Körperkraft zum Strampeln verbrauchen</t>
        </is>
      </c>
      <c r="C24209" t="inlineStr">
        <is>
          <t>被陷阱困住时，消耗体力挣扎</t>
        </is>
      </c>
    </row>
    <row r="24210" ht="13.5" customHeight="1">
      <c r="A24210" t="n">
        <v>207308</v>
      </c>
      <c r="B24210" t="inlineStr">
        <is>
          <t>##1 hat 1 ##2 verbraucht, um ##3 zu öffnen</t>
        </is>
      </c>
      <c r="C24210" t="inlineStr">
        <is>
          <t>##1消耗一个##2打开了##3</t>
        </is>
      </c>
    </row>
    <row r="24211" ht="13.5" customHeight="1">
      <c r="A24211" t="n">
        <v>207309</v>
      </c>
      <c r="B24211" t="inlineStr">
        <is>
          <t>##1 hat eine Falle in der mysteriösen Höhle ausgelöst und ist gefangen</t>
        </is>
      </c>
      <c r="C24211" t="inlineStr">
        <is>
          <t>##1在神秘山洞中触发了陷阱，被困在原地</t>
        </is>
      </c>
    </row>
    <row r="24212" ht="13.5" customHeight="1">
      <c r="A24212" t="n">
        <v>207311</v>
      </c>
      <c r="B24212" t="inlineStr">
        <is>
          <t>##1 entdeckte beim Erkunden der mysteriösen Höhle einen Geheimschatz und erhielt einen speziellen Buff: Doppelte persönliche Punkte bei der nächsten Erkundung.</t>
        </is>
      </c>
      <c r="C24212" t="inlineStr">
        <is>
          <t>##1在神秘山洞探索时发现了神秘宝藏，获得了特殊BUFF：下一次探索时获得双倍的个人积分。</t>
        </is>
      </c>
    </row>
    <row r="24213" ht="13.5" customHeight="1">
      <c r="A24213" t="n">
        <v>304124</v>
      </c>
      <c r="B24213" t="inlineStr">
        <is>
          <t>1. Wähle vor Beginn eine bestimmte Menge an Materialien zum Brauen. Bei der finalen Abrechnung erhältst du Belohnungen entsprechend der eingesetzten Materialien.</t>
        </is>
      </c>
      <c r="C24213" t="inlineStr">
        <is>
          <t>1.开始前，请选择使用一定数量的材料进行调制，最终结算时将根据投入的材料结算对应数量的奖励。</t>
        </is>
      </c>
    </row>
    <row r="24214" ht="13.5" customHeight="1">
      <c r="A24214" t="n">
        <v>304125</v>
      </c>
      <c r="B24214" t="inlineStr">
        <is>
          <t>2. Wenn dein Becher das mittlere Rührgefäß passiert, tippe auf den Bildschirm, um ein Brauen durchzuführen. Je genauer die Überlappung beider Becher, desto höher die einzelne Braubewertung und desto mehr Punkte erhältst du! Der Konzentrationswert steigt schneller entsprechend!</t>
        </is>
      </c>
      <c r="C24214" t="inlineStr">
        <is>
          <t>2.当杯子经过中间搅拌瓶时，点击屏幕将会进行一次调制，重叠越精确，单次调制评价越高，得分也越多！专注值增长越多！</t>
        </is>
      </c>
    </row>
    <row r="24215" ht="13.5" customHeight="1">
      <c r="A24215" t="n">
        <v>304126</v>
      </c>
      <c r="B24215" t="inlineStr">
        <is>
          <t>3. Tippe kontinuierlich auf den Bildschirm und vermeide MISS (nämlich Verpassen)! Je höher die Anzahl vom aufeinanderfolgenden Tippen, desto schneller bewegt sich der Becher, desto höher ist der Punktmultiplikator und desto schneller steigt der Konzentrationswert!</t>
        </is>
      </c>
      <c r="C24215" t="inlineStr">
        <is>
          <t>3.保持连击不MISS，连击数越高，杯子移动速度会越快，同时得分倍率也将越高！专注值增长越快！</t>
        </is>
      </c>
    </row>
    <row r="24216" ht="13.5" customHeight="1">
      <c r="A24216" t="n">
        <v>304128</v>
      </c>
      <c r="B24216" t="inlineStr">
        <is>
          <t>5. Achte beim Brauen auf erscheinende Früchte. Tippe auf den Bildschirm, wenn sie vorbeikommen, um sie zu sammeln(Get) und mehr Punkte zu erhalten!</t>
        </is>
      </c>
      <c r="C24216" t="inlineStr">
        <is>
          <t>5.调制过程中要留意出现的水果，经过时点击屏幕可以Get水果，获取更多得分！</t>
        </is>
      </c>
    </row>
    <row r="24217" ht="13.5" customHeight="1">
      <c r="A24217" t="n">
        <v>304129</v>
      </c>
      <c r="B24217" t="inlineStr">
        <is>
          <t>6. Bei der Abrechnung erhältst du basierend auf der Endpunktzahl eine finale Braubewertung. Je höher diese Bewertung, desto besser die Belohnungen!</t>
        </is>
      </c>
      <c r="C24217" t="inlineStr">
        <is>
          <t>6.结算时，将根据最终得分获取最终调制评价，最终评价越高，奖励越好！</t>
        </is>
      </c>
    </row>
    <row r="24218" ht="13.5" customHeight="1">
      <c r="A24218" t="n">
        <v>502118</v>
      </c>
      <c r="B24218" t="inlineStr">
        <is>
          <t>Löst alle 11 Sek. innerhalb von 3 Sek. 7 kleine Feuerwerke aus. Jedes fügt allen Feinden ##1% des Fähigkeit-Bereichsschadens, ##2% des aktuellen Kombo-Bereichsschadens (kritischer Treffer möglich) und ##3% des aktuellen Konter-Bereichsschadens (kritischer Treffer möglich). Nach 3 Sek. wird den Feinden ein zusätzlicher Schaden in Höhe von ##4% des in dieser Zeit erlittenen Schadens zugefügt (einschließlich durch Schilde absorbierter und blockiert Schaden, ausgenommen immunisierter Schaden; dieser zusätzliche Schaden ignoriert Schadensimmunität) (wird einmal sofort nach Kampfbeginn freigegeben)</t>
        </is>
      </c>
      <c r="C24218"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19" ht="13.5" customHeight="1">
      <c r="A24219" t="n">
        <v>405672</v>
      </c>
      <c r="B24219" t="inlineStr">
        <is>
          <t>Mittlerer Kampfpass</t>
        </is>
      </c>
      <c r="C24219" t="inlineStr">
        <is>
          <t>中级战令</t>
        </is>
      </c>
    </row>
    <row r="24220" ht="13.5" customHeight="1">
      <c r="A24220" t="n">
        <v>405673</v>
      </c>
      <c r="B24220" t="inlineStr">
        <is>
          <t>Hochrangiger Kampfpass</t>
        </is>
      </c>
      <c r="C24220" t="inlineStr">
        <is>
          <t>高级战令</t>
        </is>
      </c>
    </row>
    <row r="24221" ht="13.5" customHeight="1">
      <c r="A24221" t="n">
        <v>405708</v>
      </c>
      <c r="B24221" t="inlineStr">
        <is>
          <t>Maschinensturm</t>
        </is>
      </c>
      <c r="C24221" t="inlineStr">
        <is>
          <t>机械风暴</t>
        </is>
      </c>
    </row>
    <row r="24222" ht="13.5" customHeight="1">
      <c r="A24222" t="n">
        <v>405709</v>
      </c>
      <c r="B24222" t="inlineStr">
        <is>
          <t>Generalsbasis</t>
        </is>
      </c>
      <c r="C24222" t="inlineStr">
        <is>
          <t>将官基地</t>
        </is>
      </c>
    </row>
    <row r="24223" ht="13.5" customHeight="1">
      <c r="A24223" t="n">
        <v>405710</v>
      </c>
      <c r="B24223" t="inlineStr">
        <is>
          <t>Ausrüstungsversorgungsstation</t>
        </is>
      </c>
      <c r="C24223" t="inlineStr">
        <is>
          <t>装备补给站</t>
        </is>
      </c>
    </row>
    <row r="24224" ht="13.5" customHeight="1">
      <c r="A24224" t="n">
        <v>405711</v>
      </c>
      <c r="B24224" t="inlineStr">
        <is>
          <t>Maschinenaufstand</t>
        </is>
      </c>
      <c r="C24224" t="inlineStr">
        <is>
          <t>机械大暴动</t>
        </is>
      </c>
    </row>
    <row r="24225" ht="13.5" customHeight="1">
      <c r="A24225" t="n">
        <v>405712</v>
      </c>
      <c r="B24225" t="inlineStr">
        <is>
          <t>Schutz-Versammlungsbefehl</t>
        </is>
      </c>
      <c r="C24225" t="inlineStr">
        <is>
          <t>守护集结令</t>
        </is>
      </c>
    </row>
    <row r="24226" ht="13.5" customHeight="1">
      <c r="A24226" t="n">
        <v>405713</v>
      </c>
      <c r="B24226" t="inlineStr">
        <is>
          <t>Elite-Rangliste</t>
        </is>
      </c>
      <c r="C24226" t="inlineStr">
        <is>
          <t>精英榜</t>
        </is>
      </c>
    </row>
    <row r="24227" ht="13.5" customHeight="1">
      <c r="A24227" t="n">
        <v>405714</v>
      </c>
      <c r="B24227" t="inlineStr">
        <is>
          <t>Straßenpatrouille</t>
        </is>
      </c>
      <c r="C24227" t="inlineStr">
        <is>
          <t>街道巡逻</t>
        </is>
      </c>
    </row>
    <row r="24228" ht="13.5" customHeight="1">
      <c r="A24228" t="n">
        <v>405715</v>
      </c>
      <c r="B24228" t="inlineStr">
        <is>
          <t>Basisversorgung</t>
        </is>
      </c>
      <c r="C24228" t="inlineStr">
        <is>
          <t>基地补给</t>
        </is>
      </c>
    </row>
    <row r="24229" ht="13.5" customHeight="1">
      <c r="A24229" t="n">
        <v>405716</v>
      </c>
      <c r="B24229" t="inlineStr">
        <is>
          <t>Energieladen</t>
        </is>
      </c>
      <c r="C24229" t="inlineStr">
        <is>
          <t>能量商店</t>
        </is>
      </c>
    </row>
    <row r="24230" ht="13.5" customHeight="1">
      <c r="A24230" t="n">
        <v>405717</v>
      </c>
      <c r="B24230" t="inlineStr">
        <is>
          <t>Basispass</t>
        </is>
      </c>
      <c r="C24230" t="inlineStr">
        <is>
          <t>基地通行证</t>
        </is>
      </c>
    </row>
    <row r="24231" ht="13.5" customHeight="1">
      <c r="A24231" t="n">
        <v>405718</v>
      </c>
      <c r="B24231" t="inlineStr">
        <is>
          <t>Energiekristall</t>
        </is>
      </c>
      <c r="C24231" t="inlineStr">
        <is>
          <t>能量结晶</t>
        </is>
      </c>
    </row>
    <row r="24232" ht="13.5" customHeight="1">
      <c r="A24232" t="n">
        <v>405719</v>
      </c>
      <c r="B24232" t="inlineStr">
        <is>
          <t>Kampferfolgswappen</t>
        </is>
      </c>
      <c r="C24232" t="inlineStr">
        <is>
          <t>战功徽章</t>
        </is>
      </c>
    </row>
    <row r="24233" ht="13.5" customHeight="1">
      <c r="A24233" t="n">
        <v>405720</v>
      </c>
      <c r="B24233" t="inlineStr">
        <is>
          <t>Schutzwert</t>
        </is>
      </c>
      <c r="C24233" t="inlineStr">
        <is>
          <t>守护值</t>
        </is>
      </c>
    </row>
    <row r="24234" ht="13.5" customHeight="1">
      <c r="A24234" t="n">
        <v>405721</v>
      </c>
      <c r="B24234" t="inlineStr">
        <is>
          <t>Sturm naht</t>
        </is>
      </c>
      <c r="C24234" t="inlineStr">
        <is>
          <t>风暴降至</t>
        </is>
      </c>
    </row>
    <row r="24235" ht="13.5" customHeight="1">
      <c r="A24235" t="n">
        <v>405722</v>
      </c>
      <c r="B24235" t="inlineStr">
        <is>
          <t>Katzenwächter</t>
        </is>
      </c>
      <c r="C24235" t="inlineStr">
        <is>
          <t>喵卫士</t>
        </is>
      </c>
    </row>
    <row r="24236" ht="13.5" customHeight="1">
      <c r="A24236" t="n">
        <v>405723</v>
      </c>
      <c r="B24236" t="inlineStr">
        <is>
          <t>Phantommaske</t>
        </is>
      </c>
      <c r="C24236" t="inlineStr">
        <is>
          <t>幻影面罩</t>
        </is>
      </c>
    </row>
    <row r="24237" ht="13.5" customHeight="1">
      <c r="A24237" t="n">
        <v>405724</v>
      </c>
      <c r="B24237" t="inlineStr">
        <is>
          <t>Quantenschneider</t>
        </is>
      </c>
      <c r="C24237" t="inlineStr">
        <is>
          <t>量子切割者</t>
        </is>
      </c>
    </row>
    <row r="24238" ht="13.5" customHeight="1">
      <c r="A24238" t="n">
        <v>405725</v>
      </c>
      <c r="B24238" t="inlineStr">
        <is>
          <t>Donnerkriegstreiber</t>
        </is>
      </c>
      <c r="C24238" t="inlineStr">
        <is>
          <t>雷霆战驱</t>
        </is>
      </c>
    </row>
    <row r="24239" ht="13.5" customHeight="1">
      <c r="A24239" t="n">
        <v>405726</v>
      </c>
      <c r="B24239" t="inlineStr">
        <is>
          <t>In Himmel stürmen</t>
        </is>
      </c>
      <c r="C24239" t="inlineStr">
        <is>
          <t>冲上云霄</t>
        </is>
      </c>
    </row>
    <row r="24240" ht="13.5" customHeight="1">
      <c r="A24240" t="n">
        <v>405727</v>
      </c>
      <c r="B24240" t="inlineStr">
        <is>
          <t>Maschinenvernichter</t>
        </is>
      </c>
      <c r="C24240" t="inlineStr">
        <is>
          <t>机械终结者</t>
        </is>
      </c>
    </row>
    <row r="24241" ht="13.5" customHeight="1">
      <c r="A24241" t="n">
        <v>405728</v>
      </c>
      <c r="B24241" t="inlineStr">
        <is>
          <t>Versammelt euch, Krieger</t>
        </is>
      </c>
      <c r="C24241" t="inlineStr">
        <is>
          <t>集结吧勇士</t>
        </is>
      </c>
    </row>
    <row r="24242" ht="13.5" customHeight="1">
      <c r="A24242" t="n">
        <v>405729</v>
      </c>
      <c r="B24242" t="inlineStr">
        <is>
          <t>Gegenstand zur Teilnahme am Event „Generalsbasis“. Nach dem Ende des Events wird er in 10.000 Münzen umgewandelt</t>
        </is>
      </c>
      <c r="C24242" t="inlineStr">
        <is>
          <t>用于参与“将官基地”活动的道具，活动结束后转化为10000金币</t>
        </is>
      </c>
    </row>
    <row r="24243" ht="13.5" customHeight="1">
      <c r="A24243" t="n">
        <v>405730</v>
      </c>
      <c r="B24243" t="inlineStr">
        <is>
          <t>Zum Tausch von Waren im Laden „Energieladen“. Nach dem Ende des Events wird er in 50.000 Münzen umgewandelt</t>
        </is>
      </c>
      <c r="C24243" t="inlineStr">
        <is>
          <t>用于在“能量商店”商店内兑换商品，活动结束后转化为50000金币</t>
        </is>
      </c>
    </row>
    <row r="24244" ht="13.5" customHeight="1">
      <c r="A24244" t="n">
        <v>405731</v>
      </c>
      <c r="B24244" t="inlineStr">
        <is>
          <t>Gegenstand zur Teilnahme am Event „Schutz-Versammlungsbefehl“. Wenn du ihn einreichst, erhältst du 1 Punkt Schutzwert. Nach dem Event wird er in 500 Münzen umgewandelt</t>
        </is>
      </c>
      <c r="C24244" t="inlineStr">
        <is>
          <t>用于“守护集结令”的道具，提交后获得1点守护值，活动结束后转化为500金币</t>
        </is>
      </c>
    </row>
    <row r="24245" ht="13.5" customHeight="1">
      <c r="A24245" t="n">
        <v>405732</v>
      </c>
      <c r="B24245" t="inlineStr">
        <is>
          <t>Zum Freischalten von Platzbelohnungen im Event „Schutz-Versammlungsbefehl“ und zur Teilnahme an der Elite-Rangliste</t>
        </is>
      </c>
      <c r="C24245" t="inlineStr">
        <is>
          <t>用于解锁“守护集结令”中的档位奖励和参与“精英榜”榜单排名</t>
        </is>
      </c>
    </row>
    <row r="24246" ht="13.5" customHeight="1">
      <c r="A24246" t="n">
        <v>405733</v>
      </c>
      <c r="B24246" t="inlineStr">
        <is>
          <t>Gegenstand zum Freischalten des Kostüms Sturm naht</t>
        </is>
      </c>
      <c r="C24246" t="inlineStr">
        <is>
          <t>用于解锁时装风暴降至的道具</t>
        </is>
      </c>
    </row>
    <row r="24247" ht="13.5" customHeight="1">
      <c r="A24247" t="n">
        <v>405734</v>
      </c>
      <c r="B24247" t="inlineStr">
        <is>
          <t>Zum Freischalten des Haarschmucks „Katzenwächter“</t>
        </is>
      </c>
      <c r="C24247" t="inlineStr">
        <is>
          <t>用于解锁头饰装扮“喵卫士”</t>
        </is>
      </c>
    </row>
    <row r="24248" ht="13.5" customHeight="1">
      <c r="A24248" t="n">
        <v>405735</v>
      </c>
      <c r="B24248" t="inlineStr">
        <is>
          <t>Zum Freischalten vom Gesichtsschmuck „Phantommaske“</t>
        </is>
      </c>
      <c r="C24248" t="inlineStr">
        <is>
          <t>用于解锁面饰装扮“幻影面罩”</t>
        </is>
      </c>
    </row>
    <row r="24249" ht="13.5" customHeight="1">
      <c r="A24249" t="n">
        <v>405736</v>
      </c>
      <c r="B24249" t="inlineStr">
        <is>
          <t>Zum Freischalten des Waffe-Kostüms „Quantenschneider“</t>
        </is>
      </c>
      <c r="C24249" t="inlineStr">
        <is>
          <t>用于解锁武器装扮“量子切割者”</t>
        </is>
      </c>
    </row>
    <row r="24250" ht="13.5" customHeight="1">
      <c r="A24250" t="n">
        <v>405737</v>
      </c>
      <c r="B24250" t="inlineStr">
        <is>
          <t>Gegenstand zum Freischalten des Reittiers Donnerkriegstreiber</t>
        </is>
      </c>
      <c r="C24250" t="inlineStr">
        <is>
          <t>用于解锁坐骑雷霆战驱的道具</t>
        </is>
      </c>
    </row>
    <row r="24251" ht="13.5" customHeight="1">
      <c r="A24251" t="n">
        <v>405738</v>
      </c>
      <c r="B24251" t="inlineStr">
        <is>
          <t>Gegenstand zum Freischalten des Rückenschmucks In Himmel stürmen</t>
        </is>
      </c>
      <c r="C24251" t="inlineStr">
        <is>
          <t>用于解锁背饰冲上云霄的道具</t>
        </is>
      </c>
    </row>
    <row r="24252" ht="13.5" customHeight="1">
      <c r="A24252" t="n">
        <v>405739</v>
      </c>
      <c r="B24252" t="inlineStr">
        <is>
          <t>Erhältlich für die ersten 3 Plätze auf der Elite-Rangliste im Maschinensturm</t>
        </is>
      </c>
      <c r="C24252" t="inlineStr">
        <is>
          <t>机械风暴精英榜前三名可获得</t>
        </is>
      </c>
    </row>
    <row r="24253" ht="13.5" customHeight="1">
      <c r="A24253" t="n">
        <v>405740</v>
      </c>
      <c r="B24253" t="inlineStr">
        <is>
          <t>Maschinenkonflikt</t>
        </is>
      </c>
      <c r="C24253" t="inlineStr">
        <is>
          <t>机械对抗</t>
        </is>
      </c>
    </row>
    <row r="24254" ht="13.5" customHeight="1">
      <c r="A24254" t="n">
        <v>405741</v>
      </c>
      <c r="B24254" t="inlineStr">
        <is>
          <t>Schutzkrieg</t>
        </is>
      </c>
      <c r="C24254" t="inlineStr">
        <is>
          <t>守护之战</t>
        </is>
      </c>
    </row>
    <row r="24255" ht="13.5" customHeight="1">
      <c r="A24255" t="n">
        <v>405742</v>
      </c>
      <c r="B24255" t="inlineStr">
        <is>
          <t>Basisversorgung I</t>
        </is>
      </c>
      <c r="C24255" t="inlineStr">
        <is>
          <t>基地补给Ⅰ</t>
        </is>
      </c>
    </row>
    <row r="24256" ht="13.5" customHeight="1">
      <c r="A24256" t="n">
        <v>405743</v>
      </c>
      <c r="B24256" t="inlineStr">
        <is>
          <t>Basisversorgung II</t>
        </is>
      </c>
      <c r="C24256" t="inlineStr">
        <is>
          <t>基地补给Ⅱ</t>
        </is>
      </c>
    </row>
    <row r="24257" ht="13.5" customHeight="1">
      <c r="A24257" t="n">
        <v>405744</v>
      </c>
      <c r="B24257" t="inlineStr">
        <is>
          <t>Basisversorgung III</t>
        </is>
      </c>
      <c r="C24257" t="inlineStr">
        <is>
          <t>基地补给Ⅲ</t>
        </is>
      </c>
    </row>
    <row r="24258" ht="13.5" customHeight="1">
      <c r="A24258" t="n">
        <v>405745</v>
      </c>
      <c r="B24258" t="inlineStr">
        <is>
          <t>Basisversorgung IV</t>
        </is>
      </c>
      <c r="C24258" t="inlineStr">
        <is>
          <t>基地补给Ⅳ</t>
        </is>
      </c>
    </row>
    <row r="24259" ht="13.5" customHeight="1">
      <c r="A24259" t="n">
        <v>405746</v>
      </c>
      <c r="B24259" t="inlineStr">
        <is>
          <t>Basisversorgung V</t>
        </is>
      </c>
      <c r="C24259" t="inlineStr">
        <is>
          <t>基地补给Ⅴ</t>
        </is>
      </c>
    </row>
    <row r="24260" ht="13.5" customHeight="1">
      <c r="A24260" t="n">
        <v>405747</v>
      </c>
      <c r="B24260" t="inlineStr">
        <is>
          <t>Basisversorgung VI</t>
        </is>
      </c>
      <c r="C24260" t="inlineStr">
        <is>
          <t>基地补给Ⅵ</t>
        </is>
      </c>
    </row>
    <row r="24261" ht="13.5" customHeight="1">
      <c r="A24261" t="n">
        <v>405748</v>
      </c>
      <c r="B24261" t="inlineStr">
        <is>
          <t>Schutzwert:</t>
        </is>
      </c>
      <c r="C24261" t="inlineStr">
        <is>
          <t>守护值：</t>
        </is>
      </c>
    </row>
    <row r="24262" ht="13.5" customHeight="1">
      <c r="A24262" t="n">
        <v>405749</v>
      </c>
      <c r="B24262" t="inlineStr">
        <is>
          <t>1. Platz auf der Elite-Rangliste im Maschinensturm</t>
        </is>
      </c>
      <c r="C24262" t="inlineStr">
        <is>
          <t>机械风暴精英榜排名第一</t>
        </is>
      </c>
    </row>
    <row r="24263" ht="13.5" customHeight="1">
      <c r="A24263" t="n">
        <v>405750</v>
      </c>
      <c r="B24263" t="inlineStr">
        <is>
          <t>2. Platz auf der Elite-Rangliste im Maschinensturm</t>
        </is>
      </c>
      <c r="C24263" t="inlineStr">
        <is>
          <t>机械风暴精英榜排名第二</t>
        </is>
      </c>
    </row>
    <row r="24264" ht="13.5" customHeight="1">
      <c r="A24264" t="n">
        <v>405751</v>
      </c>
      <c r="B24264" t="inlineStr">
        <is>
          <t>3. Platz auf der Elite-Rangliste im Maschinensturm</t>
        </is>
      </c>
      <c r="C24264" t="inlineStr">
        <is>
          <t>机械风暴精英榜排名第三</t>
        </is>
      </c>
    </row>
    <row r="24265" ht="13.5" customHeight="1">
      <c r="A24265" t="n">
        <v>405752</v>
      </c>
      <c r="B24265" t="inlineStr">
        <is>
          <t>Freischalten des hochrangigen Reittiers\n„Donnerkriegstreiber“</t>
        </is>
      </c>
      <c r="C24265" t="inlineStr">
        <is>
          <t>解锁高级坐骑\n“雷霆战驱”</t>
        </is>
      </c>
    </row>
    <row r="24266" ht="13.5" customHeight="1">
      <c r="A24266" t="n">
        <v>405753</v>
      </c>
      <c r="B24266" t="inlineStr">
        <is>
          <t>Freischalten des hochrangigen Rückenschmucks\n„In Himmel stürmen“</t>
        </is>
      </c>
      <c r="C24266" t="inlineStr">
        <is>
          <t>解锁高级背饰\n“冲上云霄”</t>
        </is>
      </c>
    </row>
    <row r="24267" ht="13.5" customHeight="1">
      <c r="A24267" t="n">
        <v>405754</v>
      </c>
      <c r="B24267" t="inlineStr">
        <is>
          <t>Jede Form der Verteidigung ist bedeutungslos vor der unerschütterlichen Macht des Pilzes! Glückwunsch an ~s für die Freischaltung des hochrangigen Reittiers „Donnerkriegstreiber“! (Geschenkbox, die vom Chef geschickt wurde, wird serverweit geteilt)</t>
        </is>
      </c>
      <c r="C24267" t="inlineStr">
        <is>
          <t>任何形式的防御，在菇坚不可摧的实力面前都没有意义！恭喜~s解锁高级坐骑雷霆战驱！（全服同享礼盒待大佬发送）</t>
        </is>
      </c>
    </row>
    <row r="24268" ht="13.5" customHeight="1">
      <c r="A24268" t="n">
        <v>405755</v>
      </c>
      <c r="B24268" t="inlineStr">
        <is>
          <t>Raketen erobern den Himmel, Erfindungen verändern die Welt! Stürme mit Hoffnung auf großen Sprung in den Himmel! Glückwunsch an ~s zur Freischaltung des hochrangigen Rückenschmucks „In Himmel stürmen“! (Geschenkbox, die vom Chef geschickt wurde, wird serverweit geteilt)</t>
        </is>
      </c>
      <c r="C24268" t="inlineStr">
        <is>
          <t>火箭征服蓝天，发明改变世界！带着飞跃的希望，冲上云霄吧！恭喜~s解锁高级背饰冲上云霄！（全服同享礼盒待大佬发送）</t>
        </is>
      </c>
    </row>
    <row r="24269" ht="13.5" customHeight="1">
      <c r="A24269" t="n">
        <v>405756</v>
      </c>
      <c r="B24269" t="inlineStr">
        <is>
          <t>Ausrüstungsversorgung I</t>
        </is>
      </c>
      <c r="C24269" t="inlineStr">
        <is>
          <t>装备补给Ⅰ</t>
        </is>
      </c>
    </row>
    <row r="24270" ht="13.5" customHeight="1">
      <c r="A24270" t="n">
        <v>405757</v>
      </c>
      <c r="B24270" t="inlineStr">
        <is>
          <t>Ausrüstungsversorgung II</t>
        </is>
      </c>
      <c r="C24270" t="inlineStr">
        <is>
          <t>装备补给Ⅱ</t>
        </is>
      </c>
    </row>
    <row r="24271" ht="13.5" customHeight="1">
      <c r="A24271" t="n">
        <v>405758</v>
      </c>
      <c r="B24271" t="inlineStr">
        <is>
          <t>Ausrüstungsversorgung III</t>
        </is>
      </c>
      <c r="C24271" t="inlineStr">
        <is>
          <t>装备补给Ⅲ</t>
        </is>
      </c>
    </row>
    <row r="24272" ht="13.5" customHeight="1">
      <c r="A24272" t="n">
        <v>405759</v>
      </c>
      <c r="B24272" t="inlineStr">
        <is>
          <t>Ausrüstungsversorgung IV</t>
        </is>
      </c>
      <c r="C24272" t="inlineStr">
        <is>
          <t>装备补给Ⅳ</t>
        </is>
      </c>
    </row>
    <row r="24273" ht="13.5" customHeight="1">
      <c r="A24273" t="n">
        <v>405760</v>
      </c>
      <c r="B24273" t="inlineStr">
        <is>
          <t>Ausrüstungsversorgung V</t>
        </is>
      </c>
      <c r="C24273" t="inlineStr">
        <is>
          <t>装备补给Ⅴ</t>
        </is>
      </c>
    </row>
    <row r="24274" ht="13.5" customHeight="1">
      <c r="A24274" t="n">
        <v>405761</v>
      </c>
      <c r="B24274" t="inlineStr">
        <is>
          <t>Ausrüstungsversorgung VI</t>
        </is>
      </c>
      <c r="C24274" t="inlineStr">
        <is>
          <t>装备补给Ⅵ</t>
        </is>
      </c>
    </row>
    <row r="24275" ht="13.5" customHeight="1">
      <c r="A24275" t="n">
        <v>405762</v>
      </c>
      <c r="B24275" t="inlineStr">
        <is>
          <t>Donner-Sprint</t>
        </is>
      </c>
      <c r="C24275" t="inlineStr">
        <is>
          <t>雷霆冲刺</t>
        </is>
      </c>
    </row>
    <row r="24276" ht="13.5" customHeight="1">
      <c r="A24276" t="n">
        <v>405763</v>
      </c>
      <c r="B24276" t="inlineStr">
        <is>
          <t>Erhöht nach Kampfbeginn VERT um ##1%. Stürmt alle 8 Sek. einmal und fügt allen Zielen im Wirkungsbereich ##2% des Fähigkeitsschadens, ##3% aktuelles Kombo-Schadens (kritischer Treffer möglich), ##4% aktuelles Konterschadens (kritischer Treffer möglich) und einen Schaden in Höhe von ##5% der eigenen max. HP zu. Befindet sich das Ziel im Zustand „Schadensimmunität“ oder „Todesimmunität“, wird dessen ANG zusätzlich um ##6% für 5 Sek. verringert. Nach dem Sturm sinkt eigene VERT um ##7% und eigen ANG steigt um ##8%, bis zu 6 Mal stapelbar (wird einmal sofort nach Kampfbeginn freigegeben)</t>
        </is>
      </c>
      <c r="C24276"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77" ht="13.5" customHeight="1">
      <c r="A24277" t="n">
        <v>405764</v>
      </c>
      <c r="B24277" t="inlineStr">
        <is>
          <t>Himmelsunterstützung</t>
        </is>
      </c>
      <c r="C24277" t="inlineStr">
        <is>
          <t>云霄支援</t>
        </is>
      </c>
    </row>
    <row r="24278" ht="13.5" customHeight="1">
      <c r="A24278" t="n">
        <v>405765</v>
      </c>
      <c r="B24278" t="inlineStr">
        <is>
          <t>Erhöht 5 Sek. nach Kampfbeginn oder beim Erleiden vom Schaden in Höhe von insgesamt 20% der max. HP den eigenen Angriff um ##1% und die eigene Verteidigung um ##2%; verringert 10 Sek. nach Kampfbeginn oder beim Erleiden vom Schaden in Höhe von insgesamt 40% der max. HP die Angriffsgeschwindigkeit, Energieerholungsgeschwindigkeit, Angriffsgeschwindigkeit des Kumpels aller Feinde um ##3%; erhöht 15 Sek. nach Kampfbeginn oder beim Erleiden vom Schaden in Höhe von insgesamt 60% der max. HP eigene Grundangriff-, Kombo-, Konter-, Fähigkeit- und Kumpel-Schadenreduzierung um ##4%; fügt 20 Sek. nach Kampfbeginn oder beim Erleiden vom Schaden in Höhe von insgesamt 80% der max. HP allen Feinden zusätzlichen Schaden in Höhe von ##5% der max. HP des Ziels zu</t>
        </is>
      </c>
      <c r="C2427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79" ht="13.5" customHeight="1">
      <c r="A24279" t="n">
        <v>405766</v>
      </c>
      <c r="B24279" t="inlineStr">
        <is>
          <t>Maschinenmobilmachung</t>
        </is>
      </c>
      <c r="C24279" t="inlineStr">
        <is>
          <t>机器总动员</t>
        </is>
      </c>
    </row>
    <row r="24280" ht="13.5" customHeight="1">
      <c r="A24280" t="n">
        <v>405767</v>
      </c>
      <c r="B24280" t="inlineStr">
        <is>
          <t>Fantasielabor</t>
        </is>
      </c>
      <c r="C24280" t="inlineStr">
        <is>
          <t>狂想实验室</t>
        </is>
      </c>
    </row>
    <row r="24281" ht="13.5" customHeight="1">
      <c r="A24281" t="n">
        <v>405768</v>
      </c>
      <c r="B24281" t="inlineStr">
        <is>
          <t>Stahlklub</t>
        </is>
      </c>
      <c r="C24281" t="inlineStr">
        <is>
          <t>钢铁俱乐部</t>
        </is>
      </c>
    </row>
    <row r="24282" ht="13.5" customHeight="1">
      <c r="A24282" t="n">
        <v>405769</v>
      </c>
      <c r="B24282" t="inlineStr">
        <is>
          <t>Maschinenkampf</t>
        </is>
      </c>
      <c r="C24282" t="inlineStr">
        <is>
          <t>机器大乱斗</t>
        </is>
      </c>
    </row>
    <row r="24283" ht="13.5" customHeight="1">
      <c r="A24283" t="n">
        <v>405770</v>
      </c>
      <c r="B24283" t="inlineStr">
        <is>
          <t>Ära-Erschaffung</t>
        </is>
      </c>
      <c r="C24283" t="inlineStr">
        <is>
          <t>创造时代</t>
        </is>
      </c>
    </row>
    <row r="24284" ht="13.5" customHeight="1">
      <c r="A24284" t="n">
        <v>405771</v>
      </c>
      <c r="B24284" t="inlineStr">
        <is>
          <t>Stärkster Maschinist</t>
        </is>
      </c>
      <c r="C24284" t="inlineStr">
        <is>
          <t>最强机械师</t>
        </is>
      </c>
    </row>
    <row r="24285" ht="13.5" customHeight="1">
      <c r="A24285" t="n">
        <v>405772</v>
      </c>
      <c r="B24285" t="inlineStr">
        <is>
          <t>Tägliche Inspektion</t>
        </is>
      </c>
      <c r="C24285" t="inlineStr">
        <is>
          <t>日常巡查</t>
        </is>
      </c>
    </row>
    <row r="24286" ht="13.5" customHeight="1">
      <c r="A24286" t="n">
        <v>405773</v>
      </c>
      <c r="B24286" t="inlineStr">
        <is>
          <t>Fantasieversorgung</t>
        </is>
      </c>
      <c r="C24286" t="inlineStr">
        <is>
          <t>狂想补给</t>
        </is>
      </c>
    </row>
    <row r="24287" ht="13.5" customHeight="1">
      <c r="A24287" t="n">
        <v>405774</v>
      </c>
      <c r="B24287" t="inlineStr">
        <is>
          <t>Maschinen-Recyclingstation</t>
        </is>
      </c>
      <c r="C24287" t="inlineStr">
        <is>
          <t>机械回收所</t>
        </is>
      </c>
    </row>
    <row r="24288" ht="13.5" customHeight="1">
      <c r="A24288" t="n">
        <v>405775</v>
      </c>
      <c r="B24288" t="inlineStr">
        <is>
          <t>Supermetall</t>
        </is>
      </c>
      <c r="C24288" t="inlineStr">
        <is>
          <t>超能金属</t>
        </is>
      </c>
    </row>
    <row r="24289" ht="13.5" customHeight="1">
      <c r="A24289" t="n">
        <v>405776</v>
      </c>
      <c r="B24289" t="inlineStr">
        <is>
          <t>Kernchip</t>
        </is>
      </c>
      <c r="C24289" t="inlineStr">
        <is>
          <t>芯核</t>
        </is>
      </c>
    </row>
    <row r="24290" ht="13.5" customHeight="1">
      <c r="A24290" t="n">
        <v>405777</v>
      </c>
      <c r="B24290" t="inlineStr">
        <is>
          <t>Maschinenherz</t>
        </is>
      </c>
      <c r="C24290" t="inlineStr">
        <is>
          <t>机器之心</t>
        </is>
      </c>
    </row>
    <row r="24291" ht="13.5" customHeight="1">
      <c r="A24291" t="n">
        <v>405778</v>
      </c>
      <c r="B24291" t="inlineStr">
        <is>
          <t>Erschaffungswert</t>
        </is>
      </c>
      <c r="C24291" t="inlineStr">
        <is>
          <t>创造值</t>
        </is>
      </c>
    </row>
    <row r="24292" ht="13.5" customHeight="1">
      <c r="A24292" t="n">
        <v>405779</v>
      </c>
      <c r="B24292" t="inlineStr">
        <is>
          <t>Fantasieerfinder</t>
        </is>
      </c>
      <c r="C24292" t="inlineStr">
        <is>
          <t>狂想发明师</t>
        </is>
      </c>
    </row>
    <row r="24293" ht="13.5" customHeight="1">
      <c r="A24293" t="n">
        <v>405780</v>
      </c>
      <c r="B24293" t="inlineStr">
        <is>
          <t>Brainstorming</t>
        </is>
      </c>
      <c r="C24293" t="inlineStr">
        <is>
          <t>头脑风暴</t>
        </is>
      </c>
    </row>
    <row r="24294" ht="13.5" customHeight="1">
      <c r="A24294" t="n">
        <v>405781</v>
      </c>
      <c r="B24294" t="inlineStr">
        <is>
          <t>Endlose Kreativität</t>
        </is>
      </c>
      <c r="C24294" t="inlineStr">
        <is>
          <t>无尽创造</t>
        </is>
      </c>
    </row>
    <row r="24295" ht="13.5" customHeight="1">
      <c r="A24295" t="n">
        <v>405782</v>
      </c>
      <c r="B24295" t="inlineStr">
        <is>
          <t>Eingebung</t>
        </is>
      </c>
      <c r="C24295" t="inlineStr">
        <is>
          <t>灵感一现</t>
        </is>
      </c>
    </row>
    <row r="24296" ht="13.5" customHeight="1">
      <c r="A24296" t="n">
        <v>405783</v>
      </c>
      <c r="B24296" t="inlineStr">
        <is>
          <t>Blitzchen</t>
        </is>
      </c>
      <c r="C24296" t="inlineStr">
        <is>
          <t>闪电小宝</t>
        </is>
      </c>
    </row>
    <row r="24297" ht="13.5" customHeight="1">
      <c r="A24297" t="n">
        <v>405784</v>
      </c>
      <c r="B24297" t="inlineStr">
        <is>
          <t>Sturmzerstörer</t>
        </is>
      </c>
      <c r="C24297" t="inlineStr">
        <is>
          <t>暴风破坏者</t>
        </is>
      </c>
    </row>
    <row r="24298" ht="13.5" customHeight="1">
      <c r="A24298" t="n">
        <v>405785</v>
      </c>
      <c r="B24298" t="inlineStr">
        <is>
          <t>Allerschaffer</t>
        </is>
      </c>
      <c r="C24298" t="inlineStr">
        <is>
          <t>万有制造者</t>
        </is>
      </c>
    </row>
    <row r="24299" ht="13.5" customHeight="1">
      <c r="A24299" t="n">
        <v>405786</v>
      </c>
      <c r="B24299" t="inlineStr">
        <is>
          <t>Kreativlabor</t>
        </is>
      </c>
      <c r="C24299" t="inlineStr">
        <is>
          <t>创意实验室</t>
        </is>
      </c>
    </row>
    <row r="24300" ht="13.5" customHeight="1">
      <c r="A24300" t="n">
        <v>405787</v>
      </c>
      <c r="B24300" t="inlineStr">
        <is>
          <t>Gegenstand zur Teilnahme am Event „Fantasielabor“. Nach dem Ende des Events wird er in 10.000 Münzen umgewandelt</t>
        </is>
      </c>
      <c r="C24300" t="inlineStr">
        <is>
          <t>用于参与“狂想实验室”活动的道具，活动结束后转化为10000金币</t>
        </is>
      </c>
    </row>
    <row r="24301" ht="13.5" customHeight="1">
      <c r="A24301" t="n">
        <v>405788</v>
      </c>
      <c r="B24301" t="inlineStr">
        <is>
          <t>Zum Tausch von Waren im Laden „Maschinen-Recyclingstation“. Nach dem Ende des Events wird er in 50.000 Münzen umgewandelt</t>
        </is>
      </c>
      <c r="C24301" t="inlineStr">
        <is>
          <t>用于在“机械回收所”商店内兑换商品，活动结束后转化为50000金币</t>
        </is>
      </c>
    </row>
    <row r="24302" ht="13.5" customHeight="1">
      <c r="A24302" t="n">
        <v>405789</v>
      </c>
      <c r="B24302" t="inlineStr">
        <is>
          <t>Gegenstand zur Teilnahme am Event „Ära-Erschaffung“. Wenn du ihn einreichst, erhältst du 1 Punkt Erschaffungswert. Nach dem Event wird er in 500 Münzen umgewandelt</t>
        </is>
      </c>
      <c r="C24302" t="inlineStr">
        <is>
          <t>用于“创造时代”的道具，提交后获得1点创造值，活动结束后转化为500金币</t>
        </is>
      </c>
    </row>
    <row r="24303" ht="13.5" customHeight="1">
      <c r="A24303" t="n">
        <v>405790</v>
      </c>
      <c r="B24303" t="inlineStr">
        <is>
          <t>Zum Freischalten von Platzbelohnungen im Event „Ära-Erschaffung“ und zur Teilnahme an der „Stärkster Maschinist“-Rangliste</t>
        </is>
      </c>
      <c r="C24303" t="inlineStr">
        <is>
          <t>用于解锁“创造时代”中的档位奖励和参与“最强机械师”榜单排名</t>
        </is>
      </c>
    </row>
    <row r="24304" ht="13.5" customHeight="1">
      <c r="A24304" t="n">
        <v>405791</v>
      </c>
      <c r="B24304" t="inlineStr">
        <is>
          <t>Gegenstand zum Freischalten des Kostüms Fantasieerfinder</t>
        </is>
      </c>
      <c r="C24304" t="inlineStr">
        <is>
          <t>用于解锁时装狂想发明师的道具</t>
        </is>
      </c>
    </row>
    <row r="24305" ht="13.5" customHeight="1">
      <c r="A24305" t="n">
        <v>405792</v>
      </c>
      <c r="B24305" t="inlineStr">
        <is>
          <t>Zum Freischalten des Haarschmucks „Brainstorming“</t>
        </is>
      </c>
      <c r="C24305" t="inlineStr">
        <is>
          <t>用于解锁头饰装扮“头脑风暴”</t>
        </is>
      </c>
    </row>
    <row r="24306" ht="13.5" customHeight="1">
      <c r="A24306" t="n">
        <v>405793</v>
      </c>
      <c r="B24306" t="inlineStr">
        <is>
          <t>Zum Freischalten des Gesichtsschmucks „Endlose Kreativität“</t>
        </is>
      </c>
      <c r="C24306" t="inlineStr">
        <is>
          <t>用于解锁面饰装扮“无尽创造”</t>
        </is>
      </c>
    </row>
    <row r="24307" ht="13.5" customHeight="1">
      <c r="A24307" t="n">
        <v>405794</v>
      </c>
      <c r="B24307" t="inlineStr">
        <is>
          <t>Zum Freischalten des Waffe-Kostüms „Eingebung“</t>
        </is>
      </c>
      <c r="C24307" t="inlineStr">
        <is>
          <t>用于解锁武器装扮“灵感一现”</t>
        </is>
      </c>
    </row>
    <row r="24308" ht="13.5" customHeight="1">
      <c r="A24308" t="n">
        <v>405795</v>
      </c>
      <c r="B24308" t="inlineStr">
        <is>
          <t>Gegenstand zum Freischalten des Reittiers Blitzchen</t>
        </is>
      </c>
      <c r="C24308" t="inlineStr">
        <is>
          <t>用于解锁坐骑闪电小宝的道具</t>
        </is>
      </c>
    </row>
    <row r="24309" ht="13.5" customHeight="1">
      <c r="A24309" t="n">
        <v>405796</v>
      </c>
      <c r="B24309" t="inlineStr">
        <is>
          <t>Gegenstand zum Freischalten des Artefakts Sturmzerstörer</t>
        </is>
      </c>
      <c r="C24309" t="inlineStr">
        <is>
          <t>用于解锁神器暴风破坏者的道具</t>
        </is>
      </c>
    </row>
    <row r="24310" ht="13.5" customHeight="1">
      <c r="A24310" t="n">
        <v>405797</v>
      </c>
      <c r="B24310" t="inlineStr">
        <is>
          <t>Erhältlich für die ersten 3 Plätze im Event „Stärkster Maschinist“ in der Maschinenmobilmachung</t>
        </is>
      </c>
      <c r="C24310" t="inlineStr">
        <is>
          <t>机器总动员最强机械师前三名可获得</t>
        </is>
      </c>
    </row>
    <row r="24311" ht="13.5" customHeight="1">
      <c r="A24311" t="n">
        <v>405798</v>
      </c>
      <c r="B24311" t="inlineStr">
        <is>
          <t>Zum Freischalten der Sprechblase „Kreativlabor“</t>
        </is>
      </c>
      <c r="C24311" t="inlineStr">
        <is>
          <t>用于解锁气泡框“创意实验室”</t>
        </is>
      </c>
    </row>
    <row r="24312" ht="13.5" customHeight="1">
      <c r="A24312" t="n">
        <v>405799</v>
      </c>
      <c r="B24312" t="inlineStr">
        <is>
          <t>Weltveränderung</t>
        </is>
      </c>
      <c r="C24312" t="inlineStr">
        <is>
          <t>改变世界</t>
        </is>
      </c>
    </row>
    <row r="24313" ht="13.5" customHeight="1">
      <c r="A24313" t="n">
        <v>405800</v>
      </c>
      <c r="B24313" t="inlineStr">
        <is>
          <t>Zukunftserschaffung</t>
        </is>
      </c>
      <c r="C24313" t="inlineStr">
        <is>
          <t>创造未来</t>
        </is>
      </c>
    </row>
    <row r="24314" ht="13.5" customHeight="1">
      <c r="A24314" t="n">
        <v>405801</v>
      </c>
      <c r="B24314" t="inlineStr">
        <is>
          <t>Fantasieversorgung I</t>
        </is>
      </c>
      <c r="C24314" t="inlineStr">
        <is>
          <t>狂想补给Ⅰ</t>
        </is>
      </c>
    </row>
    <row r="24315" ht="13.5" customHeight="1">
      <c r="A24315" t="n">
        <v>405802</v>
      </c>
      <c r="B24315" t="inlineStr">
        <is>
          <t>Fantasieversorgung II</t>
        </is>
      </c>
      <c r="C24315" t="inlineStr">
        <is>
          <t>狂想补给Ⅱ</t>
        </is>
      </c>
    </row>
    <row r="24316" ht="13.5" customHeight="1">
      <c r="A24316" t="n">
        <v>405803</v>
      </c>
      <c r="B24316" t="inlineStr">
        <is>
          <t>Fantasieversorgung III</t>
        </is>
      </c>
      <c r="C24316" t="inlineStr">
        <is>
          <t>狂想补给Ⅲ</t>
        </is>
      </c>
    </row>
    <row r="24317" ht="13.5" customHeight="1">
      <c r="A24317" t="n">
        <v>405804</v>
      </c>
      <c r="B24317" t="inlineStr">
        <is>
          <t>Fantasieversorgung IV</t>
        </is>
      </c>
      <c r="C24317" t="inlineStr">
        <is>
          <t>狂想补给Ⅳ</t>
        </is>
      </c>
    </row>
    <row r="24318" ht="13.5" customHeight="1">
      <c r="A24318" t="n">
        <v>405805</v>
      </c>
      <c r="B24318" t="inlineStr">
        <is>
          <t>Fantasieversorgung V</t>
        </is>
      </c>
      <c r="C24318" t="inlineStr">
        <is>
          <t>狂想补给Ⅴ</t>
        </is>
      </c>
    </row>
    <row r="24319" ht="13.5" customHeight="1">
      <c r="A24319" t="n">
        <v>405806</v>
      </c>
      <c r="B24319" t="inlineStr">
        <is>
          <t>Fantasieversorgung VI</t>
        </is>
      </c>
      <c r="C24319" t="inlineStr">
        <is>
          <t>狂想补给Ⅵ</t>
        </is>
      </c>
    </row>
    <row r="24320" ht="13.5" customHeight="1">
      <c r="A24320" t="n">
        <v>405807</v>
      </c>
      <c r="B24320" t="inlineStr">
        <is>
          <t>Erschaffungswert:</t>
        </is>
      </c>
      <c r="C24320" t="inlineStr">
        <is>
          <t>创造值：</t>
        </is>
      </c>
    </row>
    <row r="24321" ht="13.5" customHeight="1">
      <c r="A24321" t="n">
        <v>405808</v>
      </c>
      <c r="B24321" t="inlineStr">
        <is>
          <t>1. Platz im Event „Stärkster Maschinist“ in der Maschinenmobilmachung</t>
        </is>
      </c>
      <c r="C24321" t="inlineStr">
        <is>
          <t>机器总动员最强机械师排名第一</t>
        </is>
      </c>
    </row>
    <row r="24322" ht="13.5" customHeight="1">
      <c r="A24322" t="n">
        <v>405809</v>
      </c>
      <c r="B24322" t="inlineStr">
        <is>
          <t>2. Platz im Event „Stärkster Maschinist“ in der Maschinenmobilmachung</t>
        </is>
      </c>
      <c r="C24322" t="inlineStr">
        <is>
          <t>机器总动员最强机械师排名第二</t>
        </is>
      </c>
    </row>
    <row r="24323" ht="13.5" customHeight="1">
      <c r="A24323" t="n">
        <v>405810</v>
      </c>
      <c r="B24323" t="inlineStr">
        <is>
          <t>3. Platz im Event „Stärkster Maschinist“ in der Maschinenmobilmachung</t>
        </is>
      </c>
      <c r="C24323" t="inlineStr">
        <is>
          <t>机器总动员最强机械师排名第三</t>
        </is>
      </c>
    </row>
    <row r="24324" ht="13.5" customHeight="1">
      <c r="A24324" t="n">
        <v>405811</v>
      </c>
      <c r="B24324" t="inlineStr">
        <is>
          <t>Freischalten des hochrangigen Reittiers\n„Blitzchen“</t>
        </is>
      </c>
      <c r="C24324" t="inlineStr">
        <is>
          <t>解锁高级坐骑\n“闪电小宝”</t>
        </is>
      </c>
    </row>
    <row r="24325" ht="13.5" customHeight="1">
      <c r="A24325" t="n">
        <v>405812</v>
      </c>
      <c r="B24325" t="inlineStr">
        <is>
          <t>Freischalten der Artefaktumwandlung\n„Sturmzerstörer“</t>
        </is>
      </c>
      <c r="C24325" t="inlineStr">
        <is>
          <t>解锁神器化形\n“暴风破坏者”</t>
        </is>
      </c>
    </row>
    <row r="24326" ht="13.5" customHeight="1">
      <c r="A24326" t="n">
        <v>405813</v>
      </c>
      <c r="B24326" t="inlineStr">
        <is>
          <t>Miau! Der Katzengott ist da, kommt schnell zur Begrüßung! Glückwunsch an ~s für die Freischaltung des hochrangigen Reittiers „Blitzchen“! (Geschenkbox, die vom Chef geschickt wurde, wird serverweit geteilt)</t>
        </is>
      </c>
      <c r="C24326" t="inlineStr">
        <is>
          <t>喵呜！猫神驾到，尔等还不速速来迎！恭喜~s解锁高级坐骑闪电小宝！（全服同享礼盒待大佬发送）</t>
        </is>
      </c>
    </row>
    <row r="24327" ht="13.5" customHeight="1">
      <c r="A24327" t="n">
        <v>405814</v>
      </c>
      <c r="B24327" t="inlineStr">
        <is>
          <t>Genieße Furcht und Zittern in diesem Spiralsturm! Glückwunsch an ~s für die Freischaltung des fortgeschrittenen Artefakts „Sturmzerstörer“! (Geschenkbox, die vom Chef geschickt wurde, wird serverweit geteilt)</t>
        </is>
      </c>
      <c r="C24327" t="inlineStr">
        <is>
          <t>在这轰鸣的螺旋风暴中，尽情享受恐惧与颤抖吧！恭喜~s解锁高级神器暴风破坏者！（全服同享礼盒待大佬发送）</t>
        </is>
      </c>
    </row>
    <row r="24328" ht="13.5" customHeight="1">
      <c r="A24328" t="n">
        <v>700021139</v>
      </c>
      <c r="B24328" t="inlineStr">
        <is>
          <t>Erhältlich bei Anmeldung zum 1,5. Jahrestag</t>
        </is>
      </c>
      <c r="C24328" t="inlineStr">
        <is>
          <t>1.5周年签到获得</t>
        </is>
      </c>
    </row>
    <row r="24329" ht="13.5" customHeight="1">
      <c r="A24329" t="n">
        <v>405815</v>
      </c>
      <c r="B24329" t="inlineStr">
        <is>
          <t>Zerstöre es jetzt</t>
        </is>
      </c>
      <c r="C24329" t="inlineStr">
        <is>
          <t>就此粉碎吧</t>
        </is>
      </c>
    </row>
    <row r="24330" ht="13.5" customHeight="1">
      <c r="A24330" t="n">
        <v>405817</v>
      </c>
      <c r="B24330" t="inlineStr">
        <is>
          <t>Blitzunterstützung</t>
        </is>
      </c>
      <c r="C24330" t="inlineStr">
        <is>
          <t>闪电支援</t>
        </is>
      </c>
    </row>
    <row r="24331" ht="13.5" customHeight="1">
      <c r="A24331" t="n">
        <v>405818</v>
      </c>
      <c r="B24331" t="inlineStr">
        <is>
          <t>Erhält nach Kampfbeginn alle 8 Sek. eine Blitzchens Unterstützung (wird einmal sofort nach Kampfbeginn ausgelöst): Wenn deine HP über 50% liegt, erhältst du pro 10% besessene HP ##1% ANG und VERT 8 Sek. lang; wenn deine HP unter 50% liegt, stellst du ##2% der verlorenen HP wieder her und erhältst ##3% Schadenreduzierung 8 Sek. lang</t>
        </is>
      </c>
      <c r="C24331"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32" ht="13.5" customHeight="1">
      <c r="A24332" t="n">
        <v>207305</v>
      </c>
      <c r="B24332" t="inlineStr">
        <is>
          <t>##1 hilft ##2 beim Befreien aus der Falle und verkürzt die Fesselzeit um 5 Minuten</t>
        </is>
      </c>
      <c r="C24332" t="inlineStr">
        <is>
          <t>##1协助##2挣脱陷阱，减少了5分钟被困时间</t>
        </is>
      </c>
    </row>
    <row r="24333" ht="13.5" customHeight="1">
      <c r="A24333" t="n">
        <v>207307</v>
      </c>
      <c r="B24333" t="inlineStr">
        <is>
          <t>##1 hat erhalten</t>
        </is>
      </c>
      <c r="C24333" t="inlineStr">
        <is>
          <t>##1获得了</t>
        </is>
      </c>
    </row>
    <row r="24334" ht="13.5" customHeight="1">
      <c r="A24334" t="n">
        <v>207312</v>
      </c>
      <c r="B24334" t="inlineStr">
        <is>
          <t>##1 entdeckte beim Erkunden der mysteriösen Höhle einen Geheimschatz und erhielt</t>
        </is>
      </c>
      <c r="C24334" t="inlineStr">
        <is>
          <t>##1在神秘山洞探索时发现了神秘宝藏，获得了</t>
        </is>
      </c>
    </row>
    <row r="24335" ht="13.5" customHeight="1">
      <c r="A24335" t="n">
        <v>207313</v>
      </c>
      <c r="B24335" t="inlineStr">
        <is>
          <t>Das Ziel ##2 von ##1 wurde bereits von einem anderen Spieler besiegt</t>
        </is>
      </c>
      <c r="C24335" t="inlineStr">
        <is>
          <t>##1的目标##2已经被其他玩家击败</t>
        </is>
      </c>
    </row>
    <row r="24336" ht="13.5" customHeight="1">
      <c r="A24336" t="n">
        <v>207314</v>
      </c>
      <c r="B24336" t="inlineStr">
        <is>
          <t>##1 hat eine Anfrage um Hilfe beim Befreien aus der Falle gestellt</t>
        </is>
      </c>
      <c r="C24336" t="inlineStr">
        <is>
          <t>##1发起协助请求，请求帮助挣脱陷阱</t>
        </is>
      </c>
    </row>
    <row r="24337" ht="13.5" customHeight="1">
      <c r="A24337" t="n">
        <v>207315</v>
      </c>
      <c r="B24337" t="inlineStr">
        <is>
          <t>##1 hat eine Anfrage um Hilfe beim Töten von ##2 gestellt</t>
        </is>
      </c>
      <c r="C24337" t="inlineStr">
        <is>
          <t>##1发起协助请求，请求帮助击杀##2</t>
        </is>
      </c>
    </row>
    <row r="24338" ht="13.5" customHeight="1">
      <c r="A24338" t="n">
        <v>207486</v>
      </c>
      <c r="B24338" t="inlineStr">
        <is>
          <t>I. Beschwörungsregeln\n1. Du kannst mit Beschwörungssteinen Wächtergeister beschwören. Täglich erhältst du zwei kostenlose Beschwörungsmöglichkeiten.\n2. Beschwörungssteine kannst du mit Diamanten kaufen, maximal 10 Mal pro Tag.\n3. Nach einer bestimmten Anzahl an Beschwörungen erscheint garantiert ein Wächtergeist der Qualität „Wahnsinnsgeist“. Danach wird der Zähler zurückgesetzt.</t>
        </is>
      </c>
      <c r="C24338"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39" ht="13.5" customHeight="1">
      <c r="A24339" t="n">
        <v>207748</v>
      </c>
      <c r="B24339" t="inlineStr">
        <is>
          <t>Monatliches Kauflimit:</t>
        </is>
      </c>
      <c r="C24339" t="inlineStr">
        <is>
          <t>每月限购：</t>
        </is>
      </c>
    </row>
    <row r="24340" ht="13.5" customHeight="1">
      <c r="A24340" t="n">
        <v>405513</v>
      </c>
      <c r="B24340" t="inlineStr">
        <is>
          <t>Rucksack voll</t>
        </is>
      </c>
      <c r="C24340" t="inlineStr">
        <is>
          <t>背包已满</t>
        </is>
      </c>
    </row>
    <row r="24341" ht="13.5" customHeight="1">
      <c r="A24341" t="n">
        <v>405514</v>
      </c>
      <c r="B24341" t="inlineStr">
        <is>
          <t>Wächtergeist existiert nicht</t>
        </is>
      </c>
      <c r="C24341" t="inlineStr">
        <is>
          <t>守护灵不存在</t>
        </is>
      </c>
    </row>
    <row r="24342" ht="13.5" customHeight="1">
      <c r="A24342" t="n">
        <v>405515</v>
      </c>
      <c r="B24342" t="inlineStr">
        <is>
          <t>Ein Wächtergeist ist im Einsatz, bitte entferne ihn zuerst</t>
        </is>
      </c>
      <c r="C24342" t="inlineStr">
        <is>
          <t>存在守护灵上阵中，请先下阵相关守护灵</t>
        </is>
      </c>
    </row>
    <row r="24343" ht="13.5" customHeight="1">
      <c r="A24343" t="n">
        <v>405516</v>
      </c>
      <c r="B24343" t="inlineStr">
        <is>
          <t>Max. Sternstufe erreicht, Stern-Upgrade nicht möglich</t>
        </is>
      </c>
      <c r="C24343" t="inlineStr">
        <is>
          <t>达到当前最大星级，无法升星</t>
        </is>
      </c>
    </row>
    <row r="24344" ht="13.5" customHeight="1">
      <c r="A24344" t="n">
        <v>405517</v>
      </c>
      <c r="B24344" t="inlineStr">
        <is>
          <t>Tageslimit für Zurücksetzungen erreicht</t>
        </is>
      </c>
      <c r="C24344" t="inlineStr">
        <is>
          <t>今日重置次数已达上限</t>
        </is>
      </c>
    </row>
    <row r="24345" ht="13.5" customHeight="1">
      <c r="A24345" t="n">
        <v>405518</v>
      </c>
      <c r="B24345" t="inlineStr">
        <is>
          <t>Verbrauchter Wächtergeist ist gebunden</t>
        </is>
      </c>
      <c r="C24345" t="inlineStr">
        <is>
          <t>消耗的守护灵处于绑定状态</t>
        </is>
      </c>
    </row>
    <row r="24346" ht="13.5" customHeight="1">
      <c r="A24346" t="n">
        <v>405519</v>
      </c>
      <c r="B24346" t="inlineStr">
        <is>
          <t>Slotplatz nicht freigeschaltet</t>
        </is>
      </c>
      <c r="C24346" t="inlineStr">
        <is>
          <t>槽位未解锁</t>
        </is>
      </c>
    </row>
    <row r="24347" ht="13.5" customHeight="1">
      <c r="A24347" t="n">
        <v>405520</v>
      </c>
      <c r="B24347" t="inlineStr">
        <is>
          <t>Keine ersetzbaren Stichworte</t>
        </is>
      </c>
      <c r="C24347" t="inlineStr">
        <is>
          <t>没有可替换的词条</t>
        </is>
      </c>
    </row>
    <row r="24348" ht="13.5" customHeight="1">
      <c r="A24348" t="n">
        <v>405521</v>
      </c>
      <c r="B24348" t="inlineStr">
        <is>
          <t>Materialien fehlen, Kombinieren nicht möglich</t>
        </is>
      </c>
      <c r="C24348" t="inlineStr">
        <is>
          <t>缺少合成材料，无法合成</t>
        </is>
      </c>
    </row>
    <row r="24349" ht="13.5" customHeight="1">
      <c r="A24349" t="n">
        <v>405522</v>
      </c>
      <c r="B24349" t="inlineStr">
        <is>
          <t>Sei gespannt</t>
        </is>
      </c>
      <c r="C24349" t="inlineStr">
        <is>
          <t>敬请期待</t>
        </is>
      </c>
    </row>
    <row r="24350" ht="13.5" customHeight="1">
      <c r="A24350" t="n">
        <v>405523</v>
      </c>
      <c r="B24350" t="inlineStr">
        <is>
          <t>Beschwörungsstein</t>
        </is>
      </c>
      <c r="C24350" t="inlineStr">
        <is>
          <t>召唤灵石</t>
        </is>
      </c>
    </row>
    <row r="24351" ht="13.5" customHeight="1">
      <c r="A24351" t="n">
        <v>405524</v>
      </c>
      <c r="B24351" t="inlineStr">
        <is>
          <t>Ein wundersamer Stein, der über Raum und Zeit Bindungen zu Wächtergeistern herstellt, nutzbar zur Beschwörung eines Wächtergeistes</t>
        </is>
      </c>
      <c r="C24351" t="inlineStr">
        <is>
          <t>能够沟通时空，与守护灵建立联系的奇妙灵石，可用于召唤守护灵</t>
        </is>
      </c>
    </row>
    <row r="24352" ht="13.5" customHeight="1">
      <c r="A24352" t="n">
        <v>405525</v>
      </c>
      <c r="B24352" t="inlineStr">
        <is>
          <t>Neugestaltungstein</t>
        </is>
      </c>
      <c r="C24352" t="inlineStr">
        <is>
          <t>重塑石</t>
        </is>
      </c>
    </row>
    <row r="24353" ht="13.5" customHeight="1">
      <c r="A24353" t="n">
        <v>405526</v>
      </c>
      <c r="B24353" t="inlineStr">
        <is>
          <t>Ein seltsamer Edelstein, der das grenzenlose Potenzial des Wächtergeistes freisetzt, nutzbar zum Umformen seiner Stichworte</t>
        </is>
      </c>
      <c r="C24353" t="inlineStr">
        <is>
          <t>解锁守护灵无限潜力的奇异宝石，可用于守护灵重塑词条</t>
        </is>
      </c>
    </row>
    <row r="24354" ht="13.5" customHeight="1">
      <c r="A24354" t="n">
        <v>405527</v>
      </c>
      <c r="B24354" t="inlineStr">
        <is>
          <t>Regenbogenstein</t>
        </is>
      </c>
      <c r="C24354" t="inlineStr">
        <is>
          <t>五彩神石</t>
        </is>
      </c>
    </row>
    <row r="24355" ht="13.5" customHeight="1">
      <c r="A24355" t="n">
        <v>405528</v>
      </c>
      <c r="B24355" t="inlineStr">
        <is>
          <t>Von den Göttern bei der Schöpfung hinterlassener Kraftstein, notwendiges Zusatzmaterial zum Kombinieren bunter Wächtergeister</t>
        </is>
      </c>
      <c r="C24355" t="inlineStr">
        <is>
          <t>神明创世时遗落的神力宝石，合成彩色品质守护灵必要的额外材料</t>
        </is>
      </c>
    </row>
    <row r="24356" ht="13.5" customHeight="1">
      <c r="A24356" t="n">
        <v>405529</v>
      </c>
      <c r="B24356" t="inlineStr">
        <is>
          <t>Wächtergeist „Kampfhund“</t>
        </is>
      </c>
      <c r="C24356" t="inlineStr">
        <is>
          <t>守护灵“格斗犬”</t>
        </is>
      </c>
    </row>
    <row r="24357" ht="13.5" customHeight="1">
      <c r="A24357" t="n">
        <v>405530</v>
      </c>
      <c r="B24357" t="inlineStr">
        <is>
          <t>Wächtergeist „Magiekatze“</t>
        </is>
      </c>
      <c r="C24357" t="inlineStr">
        <is>
          <t>守护灵“魔法喵”</t>
        </is>
      </c>
    </row>
    <row r="24358" ht="13.5" customHeight="1">
      <c r="A24358" t="n">
        <v>405531</v>
      </c>
      <c r="B24358" t="inlineStr">
        <is>
          <t>Wächtergeist „Dämonenjäger-Hase“</t>
        </is>
      </c>
      <c r="C24358" t="inlineStr">
        <is>
          <t>守护灵“猎魔兔”</t>
        </is>
      </c>
    </row>
    <row r="24359" ht="13.5" customHeight="1">
      <c r="A24359" t="n">
        <v>405532</v>
      </c>
      <c r="B24359" t="inlineStr">
        <is>
          <t>Wächtergeist „Hirschgeist“</t>
        </is>
      </c>
      <c r="C24359" t="inlineStr">
        <is>
          <t>守护灵“鹿灵”</t>
        </is>
      </c>
    </row>
    <row r="24360" ht="13.5" customHeight="1">
      <c r="A24360" t="n">
        <v>405533</v>
      </c>
      <c r="B24360" t="inlineStr">
        <is>
          <t>Wächtergeist „Stierkrieger“</t>
        </is>
      </c>
      <c r="C24360" t="inlineStr">
        <is>
          <t>守护灵“牛斗士”</t>
        </is>
      </c>
    </row>
    <row r="24361" ht="13.5" customHeight="1">
      <c r="A24361" t="n">
        <v>405534</v>
      </c>
      <c r="B24361" t="inlineStr">
        <is>
          <t>Wächtergeist „Meisterlehrer“</t>
        </is>
      </c>
      <c r="C24361" t="inlineStr">
        <is>
          <t>守护灵“奥义导师”</t>
        </is>
      </c>
    </row>
    <row r="24362" ht="13.5" customHeight="1">
      <c r="A24362" t="n">
        <v>405535</v>
      </c>
      <c r="B24362" t="inlineStr">
        <is>
          <t>Wächtergeist „Schicksalsjäger“</t>
        </is>
      </c>
      <c r="C24362" t="inlineStr">
        <is>
          <t>守护灵“猎命师”</t>
        </is>
      </c>
    </row>
    <row r="24363" ht="13.5" customHeight="1">
      <c r="A24363" t="n">
        <v>405536</v>
      </c>
      <c r="B24363" t="inlineStr">
        <is>
          <t>Wächtergeist „Kommandant“</t>
        </is>
      </c>
      <c r="C24363" t="inlineStr">
        <is>
          <t>守护灵“指挥官”</t>
        </is>
      </c>
    </row>
    <row r="24364" ht="13.5" customHeight="1">
      <c r="A24364" t="n">
        <v>405537</v>
      </c>
      <c r="B24364" t="inlineStr">
        <is>
          <t>Wächtergeist „Kampfexperte“</t>
        </is>
      </c>
      <c r="C24364" t="inlineStr">
        <is>
          <t>守护灵“战斗专家”</t>
        </is>
      </c>
    </row>
    <row r="24365" ht="13.5" customHeight="1">
      <c r="A24365" t="n">
        <v>405538</v>
      </c>
      <c r="B24365" t="inlineStr">
        <is>
          <t>Wächtergeist „Fluchpriester“</t>
        </is>
      </c>
      <c r="C24365" t="inlineStr">
        <is>
          <t>守护灵“诅咒祭司”</t>
        </is>
      </c>
    </row>
    <row r="24366" ht="13.5" customHeight="1">
      <c r="A24366" t="n">
        <v>405539</v>
      </c>
      <c r="B24366" t="inlineStr">
        <is>
          <t>Wächtergeist „Wildnis-Kopfgeldjäger“</t>
        </is>
      </c>
      <c r="C24366" t="inlineStr">
        <is>
          <t>守护灵“荒野镖客”</t>
        </is>
      </c>
    </row>
    <row r="24367" ht="13.5" customHeight="1">
      <c r="A24367" t="n">
        <v>405540</v>
      </c>
      <c r="B24367" t="inlineStr">
        <is>
          <t>Wächtergeist „Bestienfürst“</t>
        </is>
      </c>
      <c r="C24367" t="inlineStr">
        <is>
          <t>守护灵“兽领霸主”</t>
        </is>
      </c>
    </row>
    <row r="24368" ht="13.5" customHeight="1">
      <c r="A24368" t="n">
        <v>405541</v>
      </c>
      <c r="B24368" t="inlineStr">
        <is>
          <t>Wächtergeist „Maschinenmeister“</t>
        </is>
      </c>
      <c r="C24368" t="inlineStr">
        <is>
          <t>守护灵“机械大师”</t>
        </is>
      </c>
    </row>
    <row r="24369" ht="13.5" customHeight="1">
      <c r="A24369" t="n">
        <v>405542</v>
      </c>
      <c r="B24369" t="inlineStr">
        <is>
          <t>Wächtergeist „Wahnsinniger Magieräuber“</t>
        </is>
      </c>
      <c r="C24369" t="inlineStr">
        <is>
          <t>守护灵“疯狂魔盗”</t>
        </is>
      </c>
    </row>
    <row r="24370" ht="13.5" customHeight="1">
      <c r="A24370" t="n">
        <v>405543</v>
      </c>
      <c r="B24370" t="inlineStr">
        <is>
          <t>Wächtergeist „Jäger im Territorium“</t>
        </is>
      </c>
      <c r="C24370" t="inlineStr">
        <is>
          <t>守护灵“秘境猎手”</t>
        </is>
      </c>
    </row>
    <row r="24371" ht="13.5" customHeight="1">
      <c r="A24371" t="n">
        <v>405544</v>
      </c>
      <c r="B24371" t="inlineStr">
        <is>
          <t>Wächtergeist „Geisterernter“</t>
        </is>
      </c>
      <c r="C24371" t="inlineStr">
        <is>
          <t>守护灵“亡灵收割者”</t>
        </is>
      </c>
    </row>
    <row r="24372" ht="13.5" customHeight="1">
      <c r="A24372" t="n">
        <v>405545</v>
      </c>
      <c r="B24372" t="inlineStr">
        <is>
          <t>Wächtergeist „Flammengeist“</t>
        </is>
      </c>
      <c r="C24372" t="inlineStr">
        <is>
          <t>守护灵“烈焰之灵”</t>
        </is>
      </c>
    </row>
    <row r="24373" ht="13.5" customHeight="1">
      <c r="A24373" t="n">
        <v>405546</v>
      </c>
      <c r="B24373" t="inlineStr">
        <is>
          <t>Wächtergeist „Gezeitengeist“</t>
        </is>
      </c>
      <c r="C24373" t="inlineStr">
        <is>
          <t>守护灵“潮汐之灵”</t>
        </is>
      </c>
    </row>
    <row r="24374" ht="13.5" customHeight="1">
      <c r="A24374" t="n">
        <v>405547</v>
      </c>
      <c r="B24374" t="inlineStr">
        <is>
          <t>Wächtergeist „Windgeist“</t>
        </is>
      </c>
      <c r="C24374" t="inlineStr">
        <is>
          <t>守护灵“风之灵使”</t>
        </is>
      </c>
    </row>
    <row r="24375" ht="13.5" customHeight="1">
      <c r="A24375" t="n">
        <v>405548</v>
      </c>
      <c r="B24375" t="inlineStr">
        <is>
          <t>Wächtergeist „Felsgeist“</t>
        </is>
      </c>
      <c r="C24375" t="inlineStr">
        <is>
          <t>守护灵“岩武之灵”</t>
        </is>
      </c>
    </row>
    <row r="24376" ht="13.5" customHeight="1">
      <c r="A24376" t="n">
        <v>405549</v>
      </c>
      <c r="B24376" t="inlineStr">
        <is>
          <t>Wächtergeist „Herkules“</t>
        </is>
      </c>
      <c r="C24376" t="inlineStr">
        <is>
          <t>守护灵“大力神”</t>
        </is>
      </c>
    </row>
    <row r="24377" ht="13.5" customHeight="1">
      <c r="A24377" t="n">
        <v>405550</v>
      </c>
      <c r="B24377" t="inlineStr">
        <is>
          <t>Wächtergeist „Weisheitsgöttin“</t>
        </is>
      </c>
      <c r="C24377" t="inlineStr">
        <is>
          <t>守护灵“智慧女神”</t>
        </is>
      </c>
    </row>
    <row r="24378" ht="13.5" customHeight="1">
      <c r="A24378" t="n">
        <v>405551</v>
      </c>
      <c r="B24378" t="inlineStr">
        <is>
          <t>Wächtergeist „Donnerherrscher“</t>
        </is>
      </c>
      <c r="C24378" t="inlineStr">
        <is>
          <t>守护灵“雷电主宰”</t>
        </is>
      </c>
    </row>
    <row r="24379" ht="13.5" customHeight="1">
      <c r="A24379" t="n">
        <v>405552</v>
      </c>
      <c r="B24379" t="inlineStr">
        <is>
          <t>Wächtergeist „Walküre“</t>
        </is>
      </c>
      <c r="C24379" t="inlineStr">
        <is>
          <t>守护灵“女武神”</t>
        </is>
      </c>
    </row>
    <row r="24380" ht="13.5" customHeight="1">
      <c r="A24380" t="n">
        <v>405553</v>
      </c>
      <c r="B24380" t="inlineStr">
        <is>
          <t>Wächtergeist „Kampfhund“-Splitter</t>
        </is>
      </c>
      <c r="C24380" t="inlineStr">
        <is>
          <t>守护灵“格斗犬”碎片</t>
        </is>
      </c>
    </row>
    <row r="24381" ht="13.5" customHeight="1">
      <c r="A24381" t="n">
        <v>405554</v>
      </c>
      <c r="B24381" t="inlineStr">
        <is>
          <t>Wächtergeist „Magiekatze“-Splitter</t>
        </is>
      </c>
      <c r="C24381" t="inlineStr">
        <is>
          <t>守护灵“魔法喵”碎片</t>
        </is>
      </c>
    </row>
    <row r="24382" ht="13.5" customHeight="1">
      <c r="A24382" t="n">
        <v>405555</v>
      </c>
      <c r="B24382" t="inlineStr">
        <is>
          <t>Wächtergeist „Dämonenjäger-Hase“-Splitter</t>
        </is>
      </c>
      <c r="C24382" t="inlineStr">
        <is>
          <t>守护灵“猎魔兔”碎片</t>
        </is>
      </c>
    </row>
    <row r="24383" ht="13.5" customHeight="1">
      <c r="A24383" t="n">
        <v>405556</v>
      </c>
      <c r="B24383" t="inlineStr">
        <is>
          <t>Wächtergeist „Hirschgeist“-Splitter</t>
        </is>
      </c>
      <c r="C24383" t="inlineStr">
        <is>
          <t>守护灵“鹿灵”碎片</t>
        </is>
      </c>
    </row>
    <row r="24384" ht="13.5" customHeight="1">
      <c r="A24384" t="n">
        <v>405557</v>
      </c>
      <c r="B24384" t="inlineStr">
        <is>
          <t>Wächtergeist „Stierkrieger“-Splitter</t>
        </is>
      </c>
      <c r="C24384" t="inlineStr">
        <is>
          <t>守护灵“牛斗士”碎片</t>
        </is>
      </c>
    </row>
    <row r="24385" ht="13.5" customHeight="1">
      <c r="A24385" t="n">
        <v>405558</v>
      </c>
      <c r="B24385" t="inlineStr">
        <is>
          <t>Wächtergeist „Meisterlehrer“-Splitter</t>
        </is>
      </c>
      <c r="C24385" t="inlineStr">
        <is>
          <t>守护灵“奥义导师”碎片</t>
        </is>
      </c>
    </row>
    <row r="24386" ht="13.5" customHeight="1">
      <c r="A24386" t="n">
        <v>405559</v>
      </c>
      <c r="B24386" t="inlineStr">
        <is>
          <t>Wächtergeist „Schicksalsjäger“-Splitter</t>
        </is>
      </c>
      <c r="C24386" t="inlineStr">
        <is>
          <t>守护灵“猎命师”碎片</t>
        </is>
      </c>
    </row>
    <row r="24387" ht="13.5" customHeight="1">
      <c r="A24387" t="n">
        <v>405560</v>
      </c>
      <c r="B24387" t="inlineStr">
        <is>
          <t>Wächtergeist „Kommandant“-Splitter</t>
        </is>
      </c>
      <c r="C24387" t="inlineStr">
        <is>
          <t>守护灵“指挥官”碎片</t>
        </is>
      </c>
    </row>
    <row r="24388" ht="13.5" customHeight="1">
      <c r="A24388" t="n">
        <v>405561</v>
      </c>
      <c r="B24388" t="inlineStr">
        <is>
          <t>Wächtergeist „Kampfexperte“-Splitter</t>
        </is>
      </c>
      <c r="C24388" t="inlineStr">
        <is>
          <t>守护灵“战斗专家”碎片</t>
        </is>
      </c>
    </row>
    <row r="24389" ht="13.5" customHeight="1">
      <c r="A24389" t="n">
        <v>405562</v>
      </c>
      <c r="B24389" t="inlineStr">
        <is>
          <t>Wächtergeist „Fluchpriester“-Splitter</t>
        </is>
      </c>
      <c r="C24389" t="inlineStr">
        <is>
          <t>守护灵“诅咒祭司”碎片</t>
        </is>
      </c>
    </row>
    <row r="24390" ht="13.5" customHeight="1">
      <c r="A24390" t="n">
        <v>405563</v>
      </c>
      <c r="B24390" t="inlineStr">
        <is>
          <t>Wächtergeist „Wildnis-Kopfgeldjäger“-Splitter</t>
        </is>
      </c>
      <c r="C24390" t="inlineStr">
        <is>
          <t>守护灵“荒野镖客”碎片</t>
        </is>
      </c>
    </row>
    <row r="24391" ht="13.5" customHeight="1">
      <c r="A24391" t="n">
        <v>405564</v>
      </c>
      <c r="B24391" t="inlineStr">
        <is>
          <t>Wächtergeist „Bestienfürst“-Splitter</t>
        </is>
      </c>
      <c r="C24391" t="inlineStr">
        <is>
          <t>守护灵“兽领霸主”碎片</t>
        </is>
      </c>
    </row>
    <row r="24392" ht="13.5" customHeight="1">
      <c r="A24392" t="n">
        <v>405565</v>
      </c>
      <c r="B24392" t="inlineStr">
        <is>
          <t>Wächtergeist „Maschinenmeister“-Splitter</t>
        </is>
      </c>
      <c r="C24392" t="inlineStr">
        <is>
          <t>守护灵“机械大师”碎片</t>
        </is>
      </c>
    </row>
    <row r="24393" ht="13.5" customHeight="1">
      <c r="A24393" t="n">
        <v>405566</v>
      </c>
      <c r="B24393" t="inlineStr">
        <is>
          <t>Wächtergeist „Wahnsinniger Magieräuber“-Splitter</t>
        </is>
      </c>
      <c r="C24393" t="inlineStr">
        <is>
          <t>守护灵“疯狂魔盗”碎片</t>
        </is>
      </c>
    </row>
    <row r="24394" ht="13.5" customHeight="1">
      <c r="A24394" t="n">
        <v>405567</v>
      </c>
      <c r="B24394" t="inlineStr">
        <is>
          <t>Wächtergeist „Jäger im Territorium“-Splitter</t>
        </is>
      </c>
      <c r="C24394" t="inlineStr">
        <is>
          <t>守护灵“秘境猎手”碎片</t>
        </is>
      </c>
    </row>
    <row r="24395" ht="13.5" customHeight="1">
      <c r="A24395" t="n">
        <v>405568</v>
      </c>
      <c r="B24395" t="inlineStr">
        <is>
          <t>Wächtergeist „Geisterernter“-Splitter</t>
        </is>
      </c>
      <c r="C24395" t="inlineStr">
        <is>
          <t>守护灵“亡灵收割者”碎片</t>
        </is>
      </c>
    </row>
    <row r="24396" ht="13.5" customHeight="1">
      <c r="A24396" t="n">
        <v>405569</v>
      </c>
      <c r="B24396" t="inlineStr">
        <is>
          <t>Wächtergeist „Flammengeist“-Splitter</t>
        </is>
      </c>
      <c r="C24396" t="inlineStr">
        <is>
          <t>守护灵“烈焰之灵”碎片</t>
        </is>
      </c>
    </row>
    <row r="24397" ht="13.5" customHeight="1">
      <c r="A24397" t="n">
        <v>405570</v>
      </c>
      <c r="B24397" t="inlineStr">
        <is>
          <t>Wächtergeist „Gezeitengeist“-Splitter</t>
        </is>
      </c>
      <c r="C24397" t="inlineStr">
        <is>
          <t>守护灵“潮汐之灵”碎片</t>
        </is>
      </c>
    </row>
    <row r="24398" ht="13.5" customHeight="1">
      <c r="A24398" t="n">
        <v>405571</v>
      </c>
      <c r="B24398" t="inlineStr">
        <is>
          <t>Wächtergeist „Windgeist“-Splitter</t>
        </is>
      </c>
      <c r="C24398" t="inlineStr">
        <is>
          <t>守护灵“风之灵使”碎片</t>
        </is>
      </c>
    </row>
    <row r="24399" ht="13.5" customHeight="1">
      <c r="A24399" t="n">
        <v>405572</v>
      </c>
      <c r="B24399" t="inlineStr">
        <is>
          <t>Wächtergeist „Felsgeist“-Splitter</t>
        </is>
      </c>
      <c r="C24399" t="inlineStr">
        <is>
          <t>守护灵“岩武之灵”碎片</t>
        </is>
      </c>
    </row>
    <row r="24400" ht="13.5" customHeight="1">
      <c r="A24400" t="n">
        <v>405573</v>
      </c>
      <c r="B24400" t="inlineStr">
        <is>
          <t>Wächtergeist „Herkules“-Splitter</t>
        </is>
      </c>
      <c r="C24400" t="inlineStr">
        <is>
          <t>守护灵“大力神”碎片</t>
        </is>
      </c>
    </row>
    <row r="24401" ht="13.5" customHeight="1">
      <c r="A24401" t="n">
        <v>405574</v>
      </c>
      <c r="B24401" t="inlineStr">
        <is>
          <t>Wächtergeist „Weisheitsgöttin“-Splitter</t>
        </is>
      </c>
      <c r="C24401" t="inlineStr">
        <is>
          <t>守护灵“智慧女神”碎片</t>
        </is>
      </c>
    </row>
    <row r="24402" ht="13.5" customHeight="1">
      <c r="A24402" t="n">
        <v>405575</v>
      </c>
      <c r="B24402" t="inlineStr">
        <is>
          <t>Wächtergeist „Donnerherrscher“-Splitter</t>
        </is>
      </c>
      <c r="C24402" t="inlineStr">
        <is>
          <t>守护灵“雷电主宰”碎片</t>
        </is>
      </c>
    </row>
    <row r="24403" ht="13.5" customHeight="1">
      <c r="A24403" t="n">
        <v>405576</v>
      </c>
      <c r="B24403" t="inlineStr">
        <is>
          <t>Wächtergeist „Walküre“-Splitter</t>
        </is>
      </c>
      <c r="C24403" t="inlineStr">
        <is>
          <t>守护灵“女武神”碎片</t>
        </is>
      </c>
    </row>
    <row r="24404" ht="13.5" customHeight="1">
      <c r="A24404" t="n">
        <v>405577</v>
      </c>
      <c r="B24404" t="inlineStr">
        <is>
          <t>Zufälliger Wahnsinnsgeist-Splitter</t>
        </is>
      </c>
      <c r="C24404" t="inlineStr">
        <is>
          <t>随机狂灵碎片</t>
        </is>
      </c>
    </row>
    <row r="24405" ht="13.5" customHeight="1">
      <c r="A24405" t="n">
        <v>405578</v>
      </c>
      <c r="B24405" t="inlineStr">
        <is>
          <t>Erhält zufällig 1 Wahnsinnsgeist-Splitter</t>
        </is>
      </c>
      <c r="C24405" t="inlineStr">
        <is>
          <t>随机获得一个狂灵碎片</t>
        </is>
      </c>
    </row>
    <row r="24406" ht="13.5" customHeight="1">
      <c r="A24406" t="n">
        <v>405579</v>
      </c>
      <c r="B24406" t="inlineStr">
        <is>
          <t>Zufälliger Mysteriengeist-Splitter</t>
        </is>
      </c>
      <c r="C24406" t="inlineStr">
        <is>
          <t>随机玄灵碎片</t>
        </is>
      </c>
    </row>
    <row r="24407" ht="13.5" customHeight="1">
      <c r="A24407" t="n">
        <v>405580</v>
      </c>
      <c r="B24407" t="inlineStr">
        <is>
          <t>Erhält zufällig 1 Mysteriengeist-Splitter</t>
        </is>
      </c>
      <c r="C24407" t="inlineStr">
        <is>
          <t>随机获得一个玄灵碎片</t>
        </is>
      </c>
    </row>
    <row r="24408" ht="13.5" customHeight="1">
      <c r="A24408" t="n">
        <v>405581</v>
      </c>
      <c r="B24408" t="inlineStr">
        <is>
          <t>Wählbarer Wahnsinnsgeist-Splitter</t>
        </is>
      </c>
      <c r="C24408" t="inlineStr">
        <is>
          <t>自选狂灵碎片</t>
        </is>
      </c>
    </row>
    <row r="24409" ht="13.5" customHeight="1">
      <c r="A24409" t="n">
        <v>405582</v>
      </c>
      <c r="B24409" t="inlineStr">
        <is>
          <t>Wähle 1 Wahnsinnsgeist-Splitter aus</t>
        </is>
      </c>
      <c r="C24409" t="inlineStr">
        <is>
          <t>自选一个狂灵碎片</t>
        </is>
      </c>
    </row>
    <row r="24410" ht="13.5" customHeight="1">
      <c r="A24410" t="n">
        <v>405583</v>
      </c>
      <c r="B24410" t="inlineStr">
        <is>
          <t>Wählbarer Mysteriengeist-Splitter</t>
        </is>
      </c>
      <c r="C24410" t="inlineStr">
        <is>
          <t>自选玄灵碎片</t>
        </is>
      </c>
    </row>
    <row r="24411" ht="13.5" customHeight="1">
      <c r="A24411" t="n">
        <v>405584</v>
      </c>
      <c r="B24411" t="inlineStr">
        <is>
          <t>Wähle 1 Mysteriengeist-Splitter aus</t>
        </is>
      </c>
      <c r="C24411" t="inlineStr">
        <is>
          <t>自选一个玄灵碎片</t>
        </is>
      </c>
    </row>
    <row r="24412" ht="13.5" customHeight="1">
      <c r="A24412" t="n">
        <v>405585</v>
      </c>
      <c r="B24412" t="inlineStr">
        <is>
          <t>Zähigkeitsdurchdringung-Bonusschadensmultiplikator</t>
        </is>
      </c>
      <c r="C24412" t="inlineStr">
        <is>
          <t>破韧增伤系数</t>
        </is>
      </c>
    </row>
    <row r="24413" ht="13.5" customHeight="1">
      <c r="A24413" t="n">
        <v>405586</v>
      </c>
      <c r="B24413" t="inlineStr">
        <is>
          <t>Zähigkeitsdurchdringung-Schadenreduzierungsmultiplikator</t>
        </is>
      </c>
      <c r="C24413" t="inlineStr">
        <is>
          <t>破韧减伤系数</t>
        </is>
      </c>
    </row>
    <row r="24414" ht="13.5" customHeight="1">
      <c r="A24414" t="n">
        <v>405587</v>
      </c>
      <c r="B24414" t="inlineStr">
        <is>
          <t>Zähigkeitsdurchdringung-Endgültige Schadensreduzierung</t>
        </is>
      </c>
      <c r="C24414" t="inlineStr">
        <is>
          <t>破韧最终减伤</t>
        </is>
      </c>
    </row>
    <row r="24415" ht="13.5" customHeight="1">
      <c r="A24415" t="n">
        <v>405588</v>
      </c>
      <c r="B24415" t="inlineStr">
        <is>
          <t>Zähigkeit</t>
        </is>
      </c>
      <c r="C24415" t="inlineStr">
        <is>
          <t>韧性</t>
        </is>
      </c>
    </row>
    <row r="24416" ht="13.5" customHeight="1">
      <c r="A24416" t="n">
        <v>405589</v>
      </c>
      <c r="B24416" t="inlineStr">
        <is>
          <t>Zähigkeitsdurchdringung</t>
        </is>
      </c>
      <c r="C24416" t="inlineStr">
        <is>
          <t>破韧</t>
        </is>
      </c>
    </row>
    <row r="24417" ht="13.5" customHeight="1">
      <c r="A24417" t="n">
        <v>405590</v>
      </c>
      <c r="B24417" t="inlineStr">
        <is>
          <t>Gesamte Zähigkeit</t>
        </is>
      </c>
      <c r="C24417" t="inlineStr">
        <is>
          <t>全局韧性</t>
        </is>
      </c>
    </row>
    <row r="24418" ht="13.5" customHeight="1">
      <c r="A24418" t="n">
        <v>405591</v>
      </c>
      <c r="B24418" t="inlineStr">
        <is>
          <t>Gesamte Zähigkeitsdurchdringung</t>
        </is>
      </c>
      <c r="C24418" t="inlineStr">
        <is>
          <t>全局破韧</t>
        </is>
      </c>
    </row>
    <row r="24419" ht="13.5" customHeight="1">
      <c r="A24419" t="n">
        <v>405592</v>
      </c>
      <c r="B24419" t="inlineStr">
        <is>
          <t>Wächterfest</t>
        </is>
      </c>
      <c r="C24419" t="inlineStr">
        <is>
          <t>守护盛会</t>
        </is>
      </c>
    </row>
    <row r="24420" ht="13.5" customHeight="1">
      <c r="A24420" t="n">
        <v>405593</v>
      </c>
      <c r="B24420" t="inlineStr">
        <is>
          <t>Zufälliger Wahnsinnsgeist:</t>
        </is>
      </c>
      <c r="C24420" t="inlineStr">
        <is>
          <t>随机狂灵：</t>
        </is>
      </c>
    </row>
    <row r="24421" ht="13.5" customHeight="1">
      <c r="A24421" t="n">
        <v>405594</v>
      </c>
      <c r="B24421" t="inlineStr">
        <is>
          <t>Zufälliger Kampfgeist:</t>
        </is>
      </c>
      <c r="C24421" t="inlineStr">
        <is>
          <t>随机战灵：</t>
        </is>
      </c>
    </row>
    <row r="24422" ht="13.5" customHeight="1">
      <c r="A24422" t="n">
        <v>405595</v>
      </c>
      <c r="B24422" t="inlineStr">
        <is>
          <t>Zufälliger Bestiengeist:</t>
        </is>
      </c>
      <c r="C24422" t="inlineStr">
        <is>
          <t>随机兽灵：</t>
        </is>
      </c>
    </row>
    <row r="24423" ht="13.5" customHeight="1">
      <c r="A24423" t="n">
        <v>405596</v>
      </c>
      <c r="B24423" t="inlineStr">
        <is>
          <t>Zufälliger Wahnsinnsgeist-Splitter:</t>
        </is>
      </c>
      <c r="C24423" t="inlineStr">
        <is>
          <t>随机狂灵碎片：</t>
        </is>
      </c>
    </row>
    <row r="24424" ht="13.5" customHeight="1">
      <c r="A24424" t="n">
        <v>405597</v>
      </c>
      <c r="B24424" t="inlineStr">
        <is>
          <t>Zufälliger Kampfgeist-Splitter:</t>
        </is>
      </c>
      <c r="C24424" t="inlineStr">
        <is>
          <t>随机战灵碎片：</t>
        </is>
      </c>
    </row>
    <row r="24425" ht="13.5" customHeight="1">
      <c r="A24425" t="n">
        <v>405598</v>
      </c>
      <c r="B24425" t="inlineStr">
        <is>
          <t>Zufälliger Bestiengeist-Splitter:</t>
        </is>
      </c>
      <c r="C24425" t="inlineStr">
        <is>
          <t>随机兽灵碎片：</t>
        </is>
      </c>
    </row>
    <row r="24426" ht="13.5" customHeight="1">
      <c r="A24426" t="n">
        <v>405599</v>
      </c>
      <c r="B24426" t="inlineStr">
        <is>
          <t>Beschwört ein Wächtergeist ##1 Sek. nach Kampfbeginn, danach alle ##2 Sek. erneut. Nach der Beschwörung erhöht sich der endgültige Bonusschaden des Charakters um ##3%, bis zu 8 Mal stapelbar. Der Wächtergeist verliert pro Sekunde ##4% seiner max. Zähigkeit</t>
        </is>
      </c>
      <c r="C24426" t="inlineStr">
        <is>
          <t>战斗开始##1秒后召唤守护灵，之后每隔##2秒再次召唤。召唤后角色最终增伤提高##3%，最多叠加8次。守护灵每秒损失##4%最大韧性值</t>
        </is>
      </c>
    </row>
    <row r="24427" ht="13.5" customHeight="1">
      <c r="A24427" t="n">
        <v>405600</v>
      </c>
      <c r="B24427" t="inlineStr">
        <is>
          <t>Nach der Beschwörung erhöht sich der endgültige Bonusschaden um ##1% bis zum Ende des Kampfes, bis zu 8 Mal stapelbar</t>
        </is>
      </c>
      <c r="C24427" t="inlineStr">
        <is>
          <t>召唤守护灵后，提升##1%最终伤害，持续到战斗结束。可叠加8次</t>
        </is>
      </c>
    </row>
    <row r="24428" ht="13.5" customHeight="1">
      <c r="A24428" t="n">
        <v>405601</v>
      </c>
      <c r="B24428" t="inlineStr">
        <is>
          <t>Der Wächtergeist verliert pro Sekunde ##1% seiner max. Zähigkeit</t>
        </is>
      </c>
      <c r="C24428" t="inlineStr">
        <is>
          <t>守护灵每秒损失##1%最大韧性</t>
        </is>
      </c>
    </row>
    <row r="24429" ht="13.5" customHeight="1">
      <c r="A24429" t="n">
        <v>405602</v>
      </c>
      <c r="B24429" t="inlineStr">
        <is>
          <t>Solange der Wächtergeist existiert, erhöht sich die Energieerholungsgeschwindigkeit um ##1%</t>
        </is>
      </c>
      <c r="C24429" t="inlineStr">
        <is>
          <t>守护灵存在时，提高##1%能量回复速度</t>
        </is>
      </c>
    </row>
    <row r="24430" ht="13.5" customHeight="1">
      <c r="A24430" t="n">
        <v>405603</v>
      </c>
      <c r="B24430" t="inlineStr">
        <is>
          <t>Solange der Wächtergeist existiert, erhöht sich die Kumpel-ANG-Geschwindigkeit um ##1%</t>
        </is>
      </c>
      <c r="C24430" t="inlineStr">
        <is>
          <t>守护灵存在时，提高##1%同伴攻速</t>
        </is>
      </c>
    </row>
    <row r="24431" ht="13.5" customHeight="1">
      <c r="A24431" t="n">
        <v>405604</v>
      </c>
      <c r="B24431" t="inlineStr">
        <is>
          <t>Solange der Wächtergeist existiert, erhöht sich der Schildwert um 20%</t>
        </is>
      </c>
      <c r="C24431" t="inlineStr">
        <is>
          <t>守护灵存在时，增加20%护盾值</t>
        </is>
      </c>
    </row>
    <row r="24432" ht="13.5" customHeight="1">
      <c r="A24432" t="n">
        <v>405605</v>
      </c>
      <c r="B24432" t="inlineStr">
        <is>
          <t>Solange der Wächtergeist existiert, erhöht sich Ausweichen und Energieerholungsgeschwindigkeit um 20%</t>
        </is>
      </c>
      <c r="C24432" t="inlineStr">
        <is>
          <t>守护灵存在时，闪避和能量回复速度增加20%</t>
        </is>
      </c>
    </row>
    <row r="24433" ht="13.5" customHeight="1">
      <c r="A24433" t="n">
        <v>405606</v>
      </c>
      <c r="B24433" t="inlineStr">
        <is>
          <t>Wenn der Wächtergeist einen Feind trifft, werden dessen gesamte Erholungseffekte reduziert</t>
        </is>
      </c>
      <c r="C24433" t="inlineStr">
        <is>
          <t>守护灵命中敌人后，使目标全部回复效果降低</t>
        </is>
      </c>
    </row>
    <row r="24434" ht="13.5" customHeight="1">
      <c r="A24434" t="n">
        <v>405607</v>
      </c>
      <c r="B24434" t="inlineStr">
        <is>
          <t>Solange der Wächtergeist existiert, fügt der Charakter alle 5 Treffer mit Grundangriffen und der Kumpel alle 3 Treffer mit Grundangriffen den Feinden einen zusätzlichen Schaden in Höhe von 1,2% ihrer max. HP zu</t>
        </is>
      </c>
      <c r="C24434" t="inlineStr">
        <is>
          <t>守护灵存在时，角色每普攻命中5次、同伴每普攻命中3次对敌方额外造成1.2%最大生命值伤害</t>
        </is>
      </c>
    </row>
    <row r="24435" ht="13.5" customHeight="1">
      <c r="A24435" t="n">
        <v>405608</v>
      </c>
      <c r="B24435" t="inlineStr">
        <is>
          <t>Verursacht Schaden in Höhe von 1,2% der max. HP</t>
        </is>
      </c>
      <c r="C24435" t="inlineStr">
        <is>
          <t>造成1.2%最大生命值伤害</t>
        </is>
      </c>
    </row>
    <row r="24436" ht="13.5" customHeight="1">
      <c r="A24436" t="n">
        <v>405609</v>
      </c>
      <c r="B24436" t="inlineStr">
        <is>
          <t>Solange der Wächtergeist existiert, erhöht sich die endgültige Schadensreduzierung um ##1%. Angriffe gegen Nicht-Wächtergeist-Einheiten verursachen ##2% Mischschaden</t>
        </is>
      </c>
      <c r="C24436" t="inlineStr">
        <is>
          <t>守护灵存在时，提高##1%最终减伤。攻击非守护灵单位时，造成##2%混合伤害</t>
        </is>
      </c>
    </row>
    <row r="24437" ht="13.5" customHeight="1">
      <c r="A24437" t="n">
        <v>405610</v>
      </c>
      <c r="B24437" t="inlineStr">
        <is>
          <t>Solange der Wächtergeist existiert, erhöht sich die endgültige Schadensreduzierung um ##1% und die Energieerholungsgeschwindigkeit um ##3%. Angriffe gegen Nicht-Wächtergeist-Einheiten verursachen ##2% Mischschaden</t>
        </is>
      </c>
      <c r="C24437" t="inlineStr">
        <is>
          <t>守护灵存在时，提高##1%最终减伤，##3%能量回复速度。攻击非守护灵单位时，造成##2%混合伤害</t>
        </is>
      </c>
    </row>
    <row r="24438" ht="13.5" customHeight="1">
      <c r="A24438" t="n">
        <v>405611</v>
      </c>
      <c r="B24438" t="inlineStr">
        <is>
          <t>Solange der Wächtergeist existiert, erhöht sich die endgültige Schadensreduzierung um ##1% und die Kumpel-ANG-Geschwindigkeit um ##3%. Angriffe gegen Nicht-Wächtergeist-Einheiten verursachen ##2% Mischschaden</t>
        </is>
      </c>
      <c r="C24438" t="inlineStr">
        <is>
          <t>守护灵存在时，提高##1%最终减伤，##3%同伴攻速。攻击非守护灵单位时，造成##2%混合伤害</t>
        </is>
      </c>
    </row>
    <row r="24439" ht="13.5" customHeight="1">
      <c r="A24439" t="n">
        <v>405612</v>
      </c>
      <c r="B24439" t="inlineStr">
        <is>
          <t>Solange der Wächtergeist existiert, erhöht sich die endgültige Schadensreduzierung um ##1% und alle Schildseffekte um ##3%. Angriffe gegen Nicht-Wächtergeist-Einheiten verursachen ##2% Mischschaden</t>
        </is>
      </c>
      <c r="C24439" t="inlineStr">
        <is>
          <t>守护灵存在时，提高##1%最终减伤，所有护盾效果提高##3%。攻击非守护灵单位时，造成##2%混合伤害</t>
        </is>
      </c>
    </row>
    <row r="24440" ht="13.5" customHeight="1">
      <c r="A24440" t="n">
        <v>405613</v>
      </c>
      <c r="B24440" t="inlineStr">
        <is>
          <t>Solange der Wächtergeist existiert, erhöht sich die endgültige Schadensreduzierung um ##1%, Ausweichen um ##3% und die Energieerholungsgeschwindigkeit um ##4%. Angriffe gegen Nicht-Wächtergeist-Einheiten verursachen ##2% Mischschaden</t>
        </is>
      </c>
      <c r="C24440" t="inlineStr">
        <is>
          <t>守护灵存在时，提高##1%最终减伤，##3%闪避，##4%能量回复速度。攻击非守护灵单位时，造成##2%混合伤害</t>
        </is>
      </c>
    </row>
    <row r="24441" ht="13.5" customHeight="1">
      <c r="A24441" t="n">
        <v>405614</v>
      </c>
      <c r="B24441" t="inlineStr">
        <is>
          <t>Solange der Wächtergeist existiert, erhöht sich die endgültige Schadensreduzierung um ##1%. Angriffe gegen Nicht-Wächtergeist-Einheiten verursachen ##2% Mischschaden und verringern alle Erholungseffekte des Ziels um ##3% ##4 Sek. lang</t>
        </is>
      </c>
      <c r="C24441" t="inlineStr">
        <is>
          <t>守护灵存在时，提高##1%最终减伤。攻击非守护灵单位时，造成##2%混合伤害，并使目标所有回复效果降低##3%，持续##4秒</t>
        </is>
      </c>
    </row>
    <row r="24442" ht="13.5" customHeight="1">
      <c r="A24442" t="n">
        <v>405615</v>
      </c>
      <c r="B24442" t="inlineStr">
        <is>
          <t>Solange der Wächtergeist existiert, erhöht sich die endgültige Schadensreduzierung um ##1%. Der Charakter verursacht alle ##3 Treffer mit Grundangriffen, der Kumpel alle ##4 Treffer mit Grundangriffen einen zusätzlichen Schaden in Höhe von ##5% der max. HP des Ziels (ignoriert Schadensimmunität, jeder Kumpel zählt separat). Angriffe gegen Nicht-Wächtergeist-Einheiten verursachen ##2% Mischschaden</t>
        </is>
      </c>
      <c r="C24442" t="inlineStr">
        <is>
          <t>守护灵存在时，提高##1%最终减伤，角色每普攻命中##3次，同伴每普攻命中##4次额外造成##5%目标最大生命值伤害（无视伤害免疫，每个同伴分别计数）。攻击非守护灵单位时，造成##2%混合伤害</t>
        </is>
      </c>
    </row>
    <row r="24443" ht="13.5" customHeight="1">
      <c r="A24443" t="n">
        <v>405616</v>
      </c>
      <c r="B24443" t="inlineStr">
        <is>
          <t>Solange der Wächtergeist existiert, erhöht sich die endgültige Schadensreduzierung um ##1%. Angriffe gegen Nicht-Wächtergeist-Einheiten verursachen ##2% Mischschaden und fügen dem Ziel pro Sek. einen Schaden in Höhe von ##3% seiner aktuellen HP zu (ignoriert Schadensimmunität), ##4 Sek. lang, bis zu ##5 Mal stapelbar</t>
        </is>
      </c>
      <c r="C24443" t="inlineStr">
        <is>
          <t>守护灵存在时，提高##1%最终减伤。攻击非守护灵单位时，造成##2%混合伤害，并使目标每秒受到##3%当前生命值伤害（无视伤害免疫），持续##4秒，最多叠加##5次</t>
        </is>
      </c>
    </row>
    <row r="24444" ht="13.5" customHeight="1">
      <c r="A24444" t="n">
        <v>405617</v>
      </c>
      <c r="B24444" t="inlineStr">
        <is>
          <t>Beim Erscheinen des Wächtergeistes wird ANG um ##4% erhöht, bis zum Ende des Kampfes, bis zu ##5 Mal stapelbar. Solange der Wächtergeist existiert, erhöht sich die endgültige Schadensreduzierung um ##1% und die Chance vom Kritischen Treffers sowie vom Fähigkeiten-Kritischer Treffers aller Feinde verringert sich um ##3%. Angriffe gegen Nicht-Wächtergeist-Einheiten verursachen ##2% Mischschaden</t>
        </is>
      </c>
      <c r="C24444" t="inlineStr">
        <is>
          <t>守护灵出现时，提高##4%攻击，持续到战斗结束，最多叠加##5次。守护灵存在时，提高##1%最终减伤，所有敌方暴击几率、技能暴击几率降低##3%。攻击非守护灵单位时，造成##2%混合伤害</t>
        </is>
      </c>
    </row>
    <row r="24445" ht="13.5" customHeight="1">
      <c r="A24445" t="n">
        <v>405618</v>
      </c>
      <c r="B24445" t="inlineStr">
        <is>
          <t>Solange der Wächtergeist existiert, erhöht sich die endgültige Schadensreduzierung um ##1%, Ausweichen, Ignoriertes Ausweichen, ANG-Geschwindigkeit, Kumpel-ANG-Geschwindigkeit, Fähigkeitswiederherstellungsgeschwindigkeit um ##3%. Angriffe gegen Nicht-Wächtergeist-Einheiten verursachen ##2% Mischschaden</t>
        </is>
      </c>
      <c r="C24445" t="inlineStr">
        <is>
          <t>守护灵存在时，提高##1%最终减伤，##3%闪避、忽视闪避、攻速、同伴攻速、技能恢复速度。攻击非守护灵单位时，造成##2%混合伤害</t>
        </is>
      </c>
    </row>
    <row r="24446" ht="13.5" customHeight="1">
      <c r="A24446" t="n">
        <v>405620</v>
      </c>
      <c r="B24446" t="inlineStr">
        <is>
          <t>Beim Erscheinen des Wächtergeistes wird ANG um ##3% erhöht, bis zum Ende des Kampfes, bis zu ##4 Mal stapelbar. Solange der Wächtergeist existiert, erhöht sich die endgültige Schadensreduzierung um ##1%. Angriffe gegen Nicht-Wächtergeist-Einheiten verursachen ##2% Mischschaden</t>
        </is>
      </c>
      <c r="C24446" t="inlineStr">
        <is>
          <t>守护灵出现时，提高##3%攻击，持续到战斗结束，最多叠加##4次。守护灵存在时，提高##1%最终减伤。攻击非守护灵单位时，造成##2%混合伤害</t>
        </is>
      </c>
    </row>
    <row r="24447" ht="13.5" customHeight="1">
      <c r="A24447" t="n">
        <v>405621</v>
      </c>
      <c r="B24447" t="inlineStr">
        <is>
          <t>Solange der Wächtergeist existiert, erhöht sich die endgültige Schadensreduzierung um ##1% und ANG, VERT, ANG-Geschwindigkeit, Energieerholungsgeschwindigkeit sowie Kumpel-ANG-Geschwindigkeit aller Feinde werden um ##3% verringert. Angriffe gegen Nicht-Wächtergeist-Einheiten verursachen ##2% Mischschaden</t>
        </is>
      </c>
      <c r="C24447" t="inlineStr">
        <is>
          <t>守护灵存在时，提高##1%最终减伤，使所有敌人攻击、防御、攻速、能量回复速度、同伴攻速降低##3%。攻击非守护灵单位时，造成##2%混合伤害</t>
        </is>
      </c>
    </row>
    <row r="24448" ht="13.5" customHeight="1">
      <c r="A24448" t="n">
        <v>405622</v>
      </c>
      <c r="B24448" t="inlineStr">
        <is>
          <t>Beim Erscheinen des Wächtergeistes erleiden alle Wächtergeister ##3% Zähigkeitsschaden, Nicht-Wächtergeister ##4 Mischschaden. Solange der Wächtergeist existiert, erhöht sich die endgültige Schadensreduzierung um ##1%. Angriffe gegen Nicht-Wächtergeist-Einheiten verursachen ##2% Mischschaden</t>
        </is>
      </c>
      <c r="C24448" t="inlineStr">
        <is>
          <t>守护灵出现时，对所有守护灵造成##3%韧性伤害，非守护灵造成##4混合伤害。守护灵存在时，提高##1%最终减伤。攻击非守护灵单位时，造成##2%混合伤害</t>
        </is>
      </c>
    </row>
    <row r="24449" ht="13.5" customHeight="1">
      <c r="A24449" t="n">
        <v>405623</v>
      </c>
      <c r="B24449" t="inlineStr">
        <is>
          <t>Solange der Wächtergeist existiert, erhöht sich die endgültige Schadensreduzierung um ##1% und ANG &amp; VERT um ##3%. Angriffe gegen Nicht-Wächtergeist-Einheiten verursachen ##2% Mischschaden und verringern VERT des Ziels um ##4% ##5 Sek. lang</t>
        </is>
      </c>
      <c r="C24449" t="inlineStr">
        <is>
          <t>守护灵存在时，提高##1%最终减伤，##3%攻击和防御。攻击非守护灵单位时，造成##2%混合伤害，并使目标防御降低##4%，持续##5秒</t>
        </is>
      </c>
    </row>
    <row r="24450" ht="13.5" customHeight="1">
      <c r="A24450" t="n">
        <v>405689</v>
      </c>
      <c r="B24450" t="inlineStr">
        <is>
          <t>41. Tag nach Serverstart, erreiche Level 100</t>
        </is>
      </c>
      <c r="C24450" t="inlineStr">
        <is>
          <t>开服第41天，等级达到100级</t>
        </is>
      </c>
    </row>
    <row r="24451" ht="13.5" customHeight="1">
      <c r="A24451" t="n">
        <v>405690</v>
      </c>
      <c r="B24451" t="inlineStr">
        <is>
          <t>Wächtergeist-Beschwörung</t>
        </is>
      </c>
      <c r="C24451" t="inlineStr">
        <is>
          <t>守护灵召唤</t>
        </is>
      </c>
    </row>
    <row r="24452" ht="13.5" customHeight="1">
      <c r="A24452" t="n">
        <v>405691</v>
      </c>
      <c r="B24452" t="inlineStr">
        <is>
          <t>Erfolgreiches Stern-Upgrade</t>
        </is>
      </c>
      <c r="C24452" t="inlineStr">
        <is>
          <t>升星成功</t>
        </is>
      </c>
    </row>
    <row r="24453" ht="13.5" customHeight="1">
      <c r="A24453" t="n">
        <v>405694</v>
      </c>
      <c r="B24453" t="inlineStr">
        <is>
          <t>I. Wächtergeist\n1. Wächtergeister verfügen über mächtige Schutzkraft und können auf dem Schlachtfeld beschworen werden, um mitzukämpfen.\n2. Jede Beschwörung eines Wächtergeists im Kampf erhöht deinen Schaden (Details findest du unter [Passive Kampffähigkeiten] des Wächtergeists). Aktive Wächtergeister gewähren dir zusätzliche Unterstützungseffekte (Details unter [Kampffähigkeiten]).\n3. Beim Einsatz eines Wächtergeists erhältst du Einsatzboni und Neugestaltungsfähigkeitenboni (Details findest du auf der Detailseite des Wächtergeists).\n4. Wächtergeister gibt es in 6 Qualitäten: Bestiengeist, Kampfgeist, Wahnsinnsgeist, Mysteriengeist, Heiligengeist, Heldengeist.\n5. Je höher die Qualität des Wächtergeists, desto stärker sind seine Kampffähigkeiten und Unterstützungseffekte.\n6. Stern-Upgrade ist für Wächtergeister ab der Qualität „Wahnsinnsgeist“ möglich, und dafür musst du mehrere Wächtergeister derselben Qualität verbrauchen.\n7. Hat ein Wächtergeist die max. Sternstufe erreicht, kann er durch Kombinieren zu einem Wächtergeist höherer Qualität werden.\n8. Der Wächtergeist-Rucksack hat eine Obergrenze. Bei Erreichen des Limits kannst du keine weiteren Beschwörungen oder kein Kombinieren durchführen.\n9. Wächtergeister der Qualität „Heldengeist“ gewähren dir auch ohne Einsatz 30% ihrer Einsatzboni und Neugestaltungsfähigkeitenboni.\n10. Du kannst maximal 1 Wächtergeist der Qualität „Heldengeist“ mit demselben Namen besitzen. Die zusätzliche Heldengeister mit diesem Namen werden automatisch in Materialien zur Stern-Upgrade umgewandelt.</t>
        </is>
      </c>
      <c r="C24453"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54" ht="13.5" customHeight="1">
      <c r="A24454" t="n">
        <v>405695</v>
      </c>
      <c r="B24454" t="inlineStr">
        <is>
          <t>II. Kampfregeln\n1. Einige Sekunden nach Kampfbeginn wird der Wächtergeist auf dem Schlachtfeld beschworen und geht danach in den Abklingzustand (Details findest du unter [Passive Kampffähigkeiten] des Wächtergeists).\n2. Wächtergeister bleiben durch [Zähigkeit] bestehen. Bei 0  [Zähigkeit] verschwinden sie, und ihre [Kampffähigkeiten] werden deaktiviert. Ihre max. Zähigkeit sinkt pro Sekunde um einen festen Prozentsatz.\n3. Wächtergeister auf dem Schlachtfeld greifen bevorzugt andere Wächtergeister an. Jeder dieser Angriffe verursacht Zähigkeitsschaden, abhängig von Attributen wie [Zähigkeitsdurchdringung] des Wächtergeists.\n4. Wenn kein Wächtergeist der Feinde mehr auf dem Schlachtfeld ist, greift dein Wächtergeist reguläre Ziele an und verursacht bei jedem Angriff Mischschaden in bestimmten Anteilen (Details unter [Kampffähigkeiten]). 1% Mischschaden = 1%　Kombo-Schaden + 1% Konterschaden + 5% Fähigkeitsschaden + 1% Grundangriffsschaden. Dieser Mischschaden kann keinen Kritischer Treffer erzielen und ignoriert Ausweichen, Rüstungsbruch, Blockierung und Schadensimmunität.</t>
        </is>
      </c>
      <c r="C24454"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55" ht="13.5" customHeight="1">
      <c r="A24455" t="n">
        <v>405696</v>
      </c>
      <c r="B24455" t="inlineStr">
        <is>
          <t>III. Neugestaltungsregeln\n1. Jeder Wächtergeist verfügt über Neugestaltungsfähigkeiten. Je höher die Qualität, desto mehr Neugestaltungsfähigkeiten hat er. Beim Aufstieg auf bestimmte Sternstufen können auch neue Neugestaltungsfähigkeiten freigeschaltet werden.\n2. Neugestaltungsfähigkeiten gewähren dir Attributsboni. Sie werden nur wirksam, wenn der Wächtergeist im Einsatz ist. Ausnahme: Bei Wächtergeistern der Qualität „Heldengeist“ wirken sie auch ohne Einsatz zu 30%.\n3. Die anfänglich freigeschaltete Neugestaltungsfähigkeit erhält zufällig ein Attribut.\n4. Neugestaltungsfähigkeiten werden in 4 Typen unterteilt, wobei verschiedene Typen unterschiedliche Attribute hervorbringen können.\n5. Jede Neugestaltungsfähigkeit wirkt individuell. Für jede Neugestaltung verbrauchst du eine bestimmte Anzahl Neugestaltungsteine. Danach kannst du die neue Fähigkeit übernehmen oder weiter neugestalten.\n6. Vor der Neugestaltung kannst du Abfangattribute festlegen. Wenn passende Attribute erscheinen, wirst du benachrichtigt.</t>
        </is>
      </c>
      <c r="C24455"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56" ht="13.5" customHeight="1">
      <c r="A24456" t="n">
        <v>405697</v>
      </c>
      <c r="B24456" t="inlineStr">
        <is>
          <t>IV. Regeln zum Kombinieren\n1. Wächtergeister niedriger Qualität können durch Kombinieren schrittweise zu solchen höherer Qualität werden. Fürs Kombinieren eines Heldengeists benötigst du zusätzlich [Regenbogensteine].\n2. Jedes Kombinieren erfordert eine bestimmte Anzahl von Wächtergeistern mit festgelegter Qualität und Sternenstufe. Andernfalls ist es unmöglich.\n3. Fürs Kombinieren eines Wächtergeists der Qualität „Mysteriengeist“ oder höher musst du ein Ziel auswählen. Je nach Ziel werden unterschiedliche bestimmte Wächtergeister benötigt.\n4. Der kombinierte Wächtergeist übernimmt die bestehenden Neugestaltungsfähigkeiten des Hauptgeists. Wenn zusätzliche Neugestaltungsfähigkeiten hinzukommen, erhalten sie zufällige Attribute.</t>
        </is>
      </c>
      <c r="C24456"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57" ht="13.5" customHeight="1">
      <c r="A24457" t="n">
        <v>405698</v>
      </c>
      <c r="B24457" t="inlineStr">
        <is>
          <t>V. Zurücksetzungsregeln\n1. Du kannst deine Wächtergeister zweimal täglich zurücksetzen. Jede Zurücksetzung kostet eine bestimmte Anzahl an Diamanten.\n2. Zurücksetzung ist erst ab Sternstufe 2 möglich. Danach erhältst du die für das Stern-Upgrade verbrauchten Wächtergeister zurück, und deren Neugestaltungsfähigkeiten werden aktualisiert.</t>
        </is>
      </c>
      <c r="C24457" t="inlineStr">
        <is>
          <t>五、重置规则\n1、每日可进行两次守护灵重置，每次重置需要消耗一定钻石。\n2、守护灵星级达到2及以上时才可重置，重置后返还升星消耗的守护灵，返还守护灵的重塑技能将会刷新。</t>
        </is>
      </c>
    </row>
    <row r="24458" ht="13.5" customHeight="1">
      <c r="A24458" t="n">
        <v>405699</v>
      </c>
      <c r="B24458" t="inlineStr">
        <is>
          <t>VI. Beschwörungsregeln\n1. Du kannst mit Beschwörungssteinen Wächtergeister beschwören. Täglich erhältst du zwei kostenlose Beschwörungsmöglichkeiten.\n2. Beschwörungssteine kannst du mit Diamanten kaufen, maximal 10 Mal pro Tag.\n3. Nach einer bestimmten Anzahl an Beschwörungen erscheint garantiert ein Wächtergeist der Qualität „Wahnsinnsgeist“. Danach wird der Zähler zurückgesetzt.</t>
        </is>
      </c>
      <c r="C24458"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59" ht="13.5" customHeight="1">
      <c r="A24459" t="n">
        <v>405700</v>
      </c>
      <c r="B24459" t="inlineStr">
        <is>
          <t>Endgültiger Bonusschaden</t>
        </is>
      </c>
      <c r="C24459" t="inlineStr">
        <is>
          <t>最终增伤</t>
        </is>
      </c>
    </row>
    <row r="24460" ht="13.5" customHeight="1">
      <c r="A24460" t="n">
        <v>405701</v>
      </c>
      <c r="B24460" t="inlineStr">
        <is>
          <t>Endgültige Schadensreduzierung</t>
        </is>
      </c>
      <c r="C24460" t="inlineStr">
        <is>
          <t>最终减伤</t>
        </is>
      </c>
    </row>
    <row r="24461" ht="13.5" customHeight="1">
      <c r="A24461" t="n">
        <v>1000587</v>
      </c>
      <c r="B24461" t="inlineStr">
        <is>
          <t>Zähigkeitsdurchdringung-Bonusschadensmultiplikator des Wächtergeistes</t>
        </is>
      </c>
      <c r="C24461" t="inlineStr">
        <is>
          <t>守护灵破韧增伤系数</t>
        </is>
      </c>
    </row>
    <row r="24462" ht="13.5" customHeight="1">
      <c r="A24462" t="n">
        <v>1000588</v>
      </c>
      <c r="B24462" t="inlineStr">
        <is>
          <t>Zähigkeitsdurchdringung-Schadenreduzierungsmultiplikator des Wächtergeistes</t>
        </is>
      </c>
      <c r="C24462" t="inlineStr">
        <is>
          <t>守护灵破韧减伤系数</t>
        </is>
      </c>
    </row>
    <row r="24463" ht="13.5" customHeight="1">
      <c r="A24463" t="n">
        <v>1000589</v>
      </c>
      <c r="B24463" t="inlineStr">
        <is>
          <t>Zähigkeitsdurchdringung-Endgültiger Schadenreduzierungsmultiplikator des Wächtergeistes</t>
        </is>
      </c>
      <c r="C24463" t="inlineStr">
        <is>
          <t>守护灵破韧最终减伤系数</t>
        </is>
      </c>
    </row>
    <row r="24464" ht="13.5" customHeight="1">
      <c r="A24464" t="n">
        <v>1000590</v>
      </c>
      <c r="B24464" t="inlineStr">
        <is>
          <t>Grundlegende Zähigkeit des Wächtergeistes</t>
        </is>
      </c>
      <c r="C24464" t="inlineStr">
        <is>
          <t>守护灵基础韧性</t>
        </is>
      </c>
    </row>
    <row r="24465" ht="13.5" customHeight="1">
      <c r="A24465" t="n">
        <v>1000591</v>
      </c>
      <c r="B24465" t="inlineStr">
        <is>
          <t>Grundlegende Zähigkeitsdurchdringung des Wächtergeistes</t>
        </is>
      </c>
      <c r="C24465" t="inlineStr">
        <is>
          <t>守护灵基础破韧</t>
        </is>
      </c>
    </row>
    <row r="24466" ht="13.5" customHeight="1">
      <c r="A24466" t="n">
        <v>1000592</v>
      </c>
      <c r="B24466" t="inlineStr">
        <is>
          <t>Zähigkeitsbonus des Wächtergeistes</t>
        </is>
      </c>
      <c r="C24466" t="inlineStr">
        <is>
          <t>守护灵韧性加成</t>
        </is>
      </c>
    </row>
    <row r="24467" ht="13.5" customHeight="1">
      <c r="A24467" t="n">
        <v>1000593</v>
      </c>
      <c r="B24467" t="inlineStr">
        <is>
          <t>Zähigkeitsdurchdringungsbonus des Wächtergeistes</t>
        </is>
      </c>
      <c r="C24467" t="inlineStr">
        <is>
          <t>守护灵破韧加成</t>
        </is>
      </c>
    </row>
    <row r="24468" ht="13.5" customHeight="1">
      <c r="A24468" t="n">
        <v>1000594</v>
      </c>
      <c r="B24468" t="inlineStr">
        <is>
          <t>Solange der Wächtergeist existiert, erhöht sich der Schildwert um 30%</t>
        </is>
      </c>
      <c r="C24468" t="inlineStr">
        <is>
          <t>守护灵存在时，增加30%护盾值</t>
        </is>
      </c>
    </row>
    <row r="24469" ht="13.5" customHeight="1">
      <c r="A24469" t="n">
        <v>1000595</v>
      </c>
      <c r="B24469" t="inlineStr">
        <is>
          <t>Verringert den Erholungseffekt des Ziels</t>
        </is>
      </c>
      <c r="C24469" t="inlineStr">
        <is>
          <t>使目标回复效果降低</t>
        </is>
      </c>
    </row>
    <row r="24470" ht="13.5" customHeight="1">
      <c r="A24470" t="n">
        <v>1000596</v>
      </c>
      <c r="B24470" t="inlineStr">
        <is>
          <t>Erde</t>
        </is>
      </c>
      <c r="C24470" t="inlineStr">
        <is>
          <t>地</t>
        </is>
      </c>
    </row>
    <row r="24471" ht="13.5" customHeight="1">
      <c r="A24471" t="n">
        <v>1000597</v>
      </c>
      <c r="B24471" t="inlineStr">
        <is>
          <t>Licht</t>
        </is>
      </c>
      <c r="C24471" t="inlineStr">
        <is>
          <t>光</t>
        </is>
      </c>
    </row>
    <row r="24472" ht="13.5" customHeight="1">
      <c r="A24472" t="n">
        <v>1000598</v>
      </c>
      <c r="B24472" t="inlineStr">
        <is>
          <t>Dunkelheit</t>
        </is>
      </c>
      <c r="C24472" t="inlineStr">
        <is>
          <t>暗</t>
        </is>
      </c>
    </row>
    <row r="24473" ht="13.5" customHeight="1">
      <c r="A24473" t="n">
        <v>10410551</v>
      </c>
      <c r="B24473" t="inlineStr">
        <is>
          <t>Solange der Wächtergeist existiert, erhöht sich endgültige Schadensreduzierung um ##1%</t>
        </is>
      </c>
      <c r="C24473" t="inlineStr">
        <is>
          <t>守护灵存在时，提高##1%最终减伤</t>
        </is>
      </c>
    </row>
    <row r="24474" ht="13.5" customHeight="1">
      <c r="A24474" t="n">
        <v>10410569</v>
      </c>
      <c r="B24474" t="inlineStr">
        <is>
          <t>Nach Kampfbeginn erhöht sich die endgültige Kritikresistenz um ##1%. Jeder Grundangriff hat eine Chance von ##2%, dem aktuellen Ziel ##3% des aktuellen Grundangriffsschadens (kritischer Treffer möglich) zuzufügen und Bewegungs-, ANG- und Kumpel-ANG-Geschwindigkeit swoie Ausweichen des Feindes um ##4% zu verringern, hält ##5 Sek. an. Feuert alle ##6 Sek. einen Mayonnaise-Strahl ab, der allen Feinden ##7% des Fähigkeit-Bereichsschadens, ##8% des aktuellen Grundangriff-Bereichsschadens (kritischer Treffer möglich##9% des aktuellen Kombo-Bereichsschadens (kritischer Treffer möglich) und ##10% des aktuellen Konter-Bereichsschadens (kritischer Treffer möglich) zufügt, und dem Ziel einen Schwindel von ##11 Sek. zufügt. Während des Schwindels wird die Energieerholungsgeschwindigkeit um ##12% verringert und Konter ist nicht möglich (wird einmal sofort nach Kampfbeginn freigegeben)</t>
        </is>
      </c>
      <c r="C24474"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75" ht="13.5" customHeight="1">
      <c r="A24475" t="n">
        <v>10410570</v>
      </c>
      <c r="B24475" t="inlineStr">
        <is>
          <t>Verringert alle ##1 Sek. Ignoriertes Ausweichen und Kumpel-Ignoriertes Ausweichen aller Feinde um ##2%, und ihren endgültigen Kritischen Schaden, endgültigen Kumpel-Kritischer Schaden, endgültigen Fähigkeiten-Kritischer Schaden sowie endgültige Kritikresistenz um ##3%. Dieser Effekt verringert sich pro Sek. um ##4/##5 (wird einmal sofort nach Kampfbeginn freigegeben)</t>
        </is>
      </c>
      <c r="C24475" t="inlineStr">
        <is>
          <t>每隔##1秒使所有敌人忽视闪避、同伴忽视闪避降低##2%，最终暴伤、最终同伴暴伤、最终技能暴伤、最终抗暴降低##3%，每秒降低##4/##5效果（战斗开始后立即释放一次）</t>
        </is>
      </c>
    </row>
    <row r="24476" ht="13.5" customHeight="1">
      <c r="A24476" t="n">
        <v>10410571</v>
      </c>
      <c r="B24476" t="inlineStr">
        <is>
          <t>Verringert nach Kampfbeginn die Effektzeit von aktiven Fähigkeiten aller Feinde um ##1% (nicht stapelbar mit „Keine Geschwindigkeitsüberschreitung“)</t>
        </is>
      </c>
      <c r="C24476" t="inlineStr">
        <is>
          <t>战斗开始后，使所有敌人的主动技能效果时间减少##1%（不可与“禁止超速”叠加）</t>
        </is>
      </c>
    </row>
    <row r="24477" ht="13.5" customHeight="1">
      <c r="A24477" t="n">
        <v>10410572</v>
      </c>
      <c r="B24477" t="inlineStr">
        <is>
          <t>Erhöht grundlegende Kritikresistenz um ##1%</t>
        </is>
      </c>
      <c r="C24477" t="inlineStr">
        <is>
          <t>增加##1%基础抗暴</t>
        </is>
      </c>
    </row>
    <row r="24478" ht="13.5" customHeight="1">
      <c r="A24478" t="n">
        <v>10410573</v>
      </c>
      <c r="B24478" t="inlineStr">
        <is>
          <t>Erhöht nach Kampfbeginn alle ##1 Sek. VERT des Charakters um ##2% und ANG um ##3%, hält ##4 Sek. an; während der Dauer stellt der Charakter alle ##5 erlittene Grundangriffe oder Kombos ##6% der verlorenen HP wieder her (wird einmal sofort nach Kampfbeginn freigegeben)</t>
        </is>
      </c>
      <c r="C24478" t="inlineStr">
        <is>
          <t>战斗开始后，每隔##1秒提高角色##2%防御和##3%攻击，持续##4秒；持续时间内角色每受到##5次普攻或连击，回复##6%已损失生命（战斗开始后立即释放一次）</t>
        </is>
      </c>
    </row>
    <row r="24479" ht="13.5" customHeight="1">
      <c r="A24479" t="n">
        <v>207745</v>
      </c>
      <c r="B24479" t="inlineStr">
        <is>
          <t>58. Tag nach Serverstart, erreiche Level 100</t>
        </is>
      </c>
      <c r="C24479" t="inlineStr">
        <is>
          <t>开服第58天，等级达到100级</t>
        </is>
      </c>
    </row>
    <row r="24480" ht="13.5" customHeight="1">
      <c r="A24480" t="n">
        <v>1000599</v>
      </c>
      <c r="B24480" t="inlineStr">
        <is>
          <t>53. Tag nach Serverstart, erreiche Level 100</t>
        </is>
      </c>
      <c r="C24480" t="inlineStr">
        <is>
          <t>开服第53天，等级达到100级</t>
        </is>
      </c>
    </row>
    <row r="24481" ht="13.5" customHeight="1">
      <c r="A24481" t="n">
        <v>405465</v>
      </c>
      <c r="B24481" t="inlineStr">
        <is>
          <t>Geschenk für Anmelden</t>
        </is>
      </c>
      <c r="C24481" t="inlineStr">
        <is>
          <t>登录有礼</t>
        </is>
      </c>
    </row>
    <row r="24482" ht="13.5" customHeight="1">
      <c r="A24482" t="n">
        <v>700021140</v>
      </c>
      <c r="B24482" t="inlineStr">
        <is>
          <t>Beim Upgraden des Reittiers können bei Mangel an gleichnamigen Reittieren bestimmte Sterne des Reittiers verwendet werden. Bei ausreichend gleichnamigen Reittieren werden diese bevorzugt verwendet.</t>
        </is>
      </c>
      <c r="C24482" t="inlineStr">
        <is>
          <t>升级坐骑时，同名坐骑不足，可以使用指定的坐骑之星替代。同名坐骑足够时，优先使用同名坐骑。</t>
        </is>
      </c>
    </row>
    <row r="24483" ht="13.5" customHeight="1">
      <c r="A24483" t="n">
        <v>700021141</v>
      </c>
      <c r="B24483" t="inlineStr">
        <is>
          <t>Beim Upgraden des Rückenschmucks können bei Mangel an gleichnamigen Rückenschmucken bestimmte Sterne des Rückenschmucks verwendet werden. Bei ausreichend gleichnamigen Rückenschmucken werden diese bevorzugt verwendet.</t>
        </is>
      </c>
      <c r="C24483" t="inlineStr">
        <is>
          <t>升级背饰时，同名背饰不足，可以使用指定的背饰之星替代。同名背饰足够时，优先使用同名背饰。</t>
        </is>
      </c>
    </row>
    <row r="24484" ht="13.5" customHeight="1">
      <c r="A24484" t="n">
        <v>700021142</v>
      </c>
      <c r="B24484" t="inlineStr">
        <is>
          <t>Beim Upgraden des Artefakts können bei Mangel an gleichnamigen Artefakten bestimmte Artefakt-Sterne verwendet werden. Bei ausreichend gleichnamigen Artefakten werden diese bevorzugt verwendet.</t>
        </is>
      </c>
      <c r="C24484" t="inlineStr">
        <is>
          <t>升级神器时，同名神器不足，可以使用指定的神器之星替代。同名神器足够时，优先使用同名神器。</t>
        </is>
      </c>
    </row>
    <row r="24485" ht="13.5" customHeight="1">
      <c r="A24485" t="n">
        <v>700021143</v>
      </c>
      <c r="B24485" t="inlineStr">
        <is>
          <t>Beim Abholen der Idle-Belohnungen und Offline-Belohnungen erhöht sich die Anzahl der erhaltenen Magischen Lampen um ##1%</t>
        </is>
      </c>
      <c r="C24485" t="inlineStr">
        <is>
          <t>领取放置奖励和离线奖励时，获取神灯数量提高##1%</t>
        </is>
      </c>
    </row>
    <row r="24486" ht="13.5" customHeight="1">
      <c r="A24486" t="n">
        <v>700021144</v>
      </c>
      <c r="B24486" t="inlineStr">
        <is>
          <t>Sternenbote der Kirschträume</t>
        </is>
      </c>
      <c r="C24486" t="inlineStr">
        <is>
          <t>樱梦星使</t>
        </is>
      </c>
    </row>
    <row r="24487" ht="13.5" customHeight="1">
      <c r="A24487" t="n">
        <v>700021145</v>
      </c>
      <c r="B24487" t="inlineStr">
        <is>
          <t>Hundteam</t>
        </is>
      </c>
      <c r="C24487" t="inlineStr">
        <is>
          <t>汪汪战队</t>
        </is>
      </c>
    </row>
    <row r="24488" ht="13.5" customHeight="1">
      <c r="A24488" t="n">
        <v>700021146</v>
      </c>
      <c r="B24488" t="inlineStr">
        <is>
          <t>Erhält alle 14 Sek. nach Kampfbeginn einen Schild in Höhe von ##1% der maximalen HP, hält 5 Sek. an. Während der Dauer erhöht sich ANG um ##2%</t>
        </is>
      </c>
      <c r="C24488" t="inlineStr">
        <is>
          <t>战斗开始后每隔14秒，获得##1%最大生命值护盾，持续5秒。护盾持续期间增加##2%攻击</t>
        </is>
      </c>
    </row>
    <row r="24489" ht="13.5" customHeight="1">
      <c r="A24489" t="n">
        <v>700021147</v>
      </c>
      <c r="B24489" t="inlineStr">
        <is>
          <t>Lässt nach Kampfbeginn alle 15 Sek. alle Kumpel bei ihrem nächsten Grundangriff einen Phantom-Jagdhund angreifen, was dem Ziel ##1% Kumpel-Schaden (kritischer Treffer möglich) und einen Blutungsschaden in Höhe von ##2% der max. HP (ignoriert Schadensimmunität) zu</t>
        </is>
      </c>
      <c r="C24489" t="inlineStr">
        <is>
          <t>战斗开始后每隔15秒，让所有同伴下次普攻时释放一只幻影猎犬攻击敌人，造成该同伴##1%的同伴伤害（可暴击）。并使目标受到##2%最大生命值流血伤害（无视伤害免疫）</t>
        </is>
      </c>
    </row>
    <row r="24490" ht="13.5" customHeight="1">
      <c r="A24490" t="n">
        <v>700021148</v>
      </c>
      <c r="B24490" t="inlineStr">
        <is>
          <t>Verringert beim Freigeben einer aktiven Hauptfähigkeit die Kumpel-Schadenreduzierung des Ziels um zusätzliche ##1%, hält 5 Sek. an</t>
        </is>
      </c>
      <c r="C24490" t="inlineStr">
        <is>
          <t>释放主动型主战技能时，额外减少目标##1%的同伴减伤，持续5秒</t>
        </is>
      </c>
    </row>
    <row r="24491" ht="13.5" customHeight="1">
      <c r="A24491" t="n">
        <v>301212</v>
      </c>
      <c r="B24491" t="inlineStr">
        <is>
          <t>(Sammle Freundschaftswert an, um zum nächsten Level zu gelangen)</t>
        </is>
      </c>
      <c r="C24491" t="inlineStr">
        <is>
          <t>（积满友谊值，可进入下一关)</t>
        </is>
      </c>
    </row>
    <row r="24492" ht="13.5" customHeight="1">
      <c r="A24492" t="n">
        <v>401593</v>
      </c>
      <c r="B24492" t="inlineStr">
        <is>
          <t>3. Klicke auf den Picknickkorb, um ein zufälliges Element der niedrigsten Stufe zu erzeugen, wobei 1 Körperkraft verbraucht wird.</t>
        </is>
      </c>
      <c r="C24492" t="inlineStr">
        <is>
          <t>3.点击野餐篮，将消耗一点体力并生成一个随机最低阶元素。</t>
        </is>
      </c>
    </row>
    <row r="24493" ht="13.5" customHeight="1">
      <c r="A24493" t="n">
        <v>401594</v>
      </c>
      <c r="B24493" t="inlineStr">
        <is>
          <t>4. Kombiniere die Elemente, die dein Kumpel braucht, um seine Aufträge zu erfüllen, damit du Freundschaftswert und Schatzkisten erhältst!</t>
        </is>
      </c>
      <c r="C24493" t="inlineStr">
        <is>
          <t>4.合成同伴需要的元素，完成同伴的订单，能收获友谊值与宝箱！</t>
        </is>
      </c>
    </row>
    <row r="24494" ht="13.5" customHeight="1">
      <c r="A24494" t="n">
        <v>401596</v>
      </c>
      <c r="B24494" t="inlineStr">
        <is>
          <t>6. Der Verkauf von Elementen bringt dir nur wenig Freundschaftswert. Es ist besser, Aufträge deiner Kumpel zu erfüllen!</t>
        </is>
      </c>
      <c r="C24494" t="inlineStr">
        <is>
          <t>6.将元素出售只能获取少量的友谊值哦，还是尽量完成同伴的订单吧！</t>
        </is>
      </c>
    </row>
    <row r="24495" ht="13.5" customHeight="1">
      <c r="A24495" t="n">
        <v>303034</v>
      </c>
      <c r="B24495" t="inlineStr">
        <is>
          <t>Nach Erreichen von ##1 Freundschaftswert erhalten</t>
        </is>
      </c>
      <c r="C24495" t="inlineStr">
        <is>
          <t>友谊值达到##1后可获取</t>
        </is>
      </c>
    </row>
    <row r="24496" ht="13.5" customHeight="1">
      <c r="A24496" t="n">
        <v>207232</v>
      </c>
      <c r="B24496" t="inlineStr">
        <is>
          <t>Einführung:\nDrachenknochen-Heiligtum ist ein Mehrspieler-Teamabenteuer! Du erkundest mit deinen Mitspielern geheimnisvolle Gebiete, stellst dich mächtigen Feinden sowie Zufallsereignissen und kämpfst um tolle Belohnungen.\n\nI. Spielphasen\nDas Spiel besteht aus 3 Phasen: Teamphase, Erkundungsphase und Abrechnungsphase.\nPhase 1 - Teamphase: Du kannst den zugewiesenen Server einsehen, ein eigenes Team erstellen oder einem anderen Team beitreten.\nPhase 2 - Erkundungsphase: Von Mittwoch bis Freitag täglich zwischen 8 und 22 Uhr kannst du die Karte erkunden. Bewege dich durch die Karte durch Verbrauch der Körperkraft und triff auf verschiedene Ereignisse (Schatzkisten, Monster, Zufallsereignisse, andere Spieler), um Gegenstandsbelohnungen und persönliche Punkte zu erhalten. In dieser Phase kannst du weiterhin einem Team beitreten oder eines erstellen.\nPhase 3 - Abrechnungsphase: Am Freitag um 22 Uhr endet das Event, die Rangliste wird berechnet und die Belohnungen werden verteilt\n</t>
        </is>
      </c>
      <c r="C24496"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497" ht="13.5" customHeight="1">
      <c r="A24497" t="n">
        <v>2072321</v>
      </c>
      <c r="B24497" t="inlineStr">
        <is>
          <t>\nII. Teamregeln\n1. Teamvoraussetzungen: 1-4 Spieler pro Team, alle vom selben Server. Du kannst nur Teammitglieder aus deinem Server suchen\n2. Der Erkundungsfortschritt jedes Teammitglieds ist unabhängig. Du kannst frei wählen, welche Ebene der Karte du betrittst oder auf welcher du bleibst, ohne Einschränkung durch Teammitglieder.\n3. Einschränkungen während der Erkundungsphase: Während dieser Phase kannst du weiterhin einem Team beitreten oder eines erstellen, aber du kannst kein Team auflösen, verlassen oder Mitglieder entfernen.\n4. Teamfunktionen: 1) Teilnahme an der Team-Rangliste: Der Rang deines Teams richtet sich nach der Summe der Ranking-Gegenstände aller vier Mitglieder. 2) Hilfe bei der Erkundung: Du kannst Teammitgliedern auf der Karte helfen. Dafür verbrauchst du Hilfeversuche (Startwert: 3 Versuche, danach erhältst du je 1 Versuch für je 20 verbrauchte Punkte Körperkraft). Hilfe bringt dir persönliche Punkte. 3) Du wirst beim Erkunden nicht zum Angriffsziel deiner Teammitglieder gemacht.\n</t>
        </is>
      </c>
      <c r="C24497"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498" ht="13.5" customHeight="1">
      <c r="A24498" t="n">
        <v>2072323</v>
      </c>
      <c r="B24498" t="inlineStr">
        <is>
          <t>\nIV. Kartenereignisse:\n1. PVE-Monster: HP der PVE-Monster werden auf Grundlage der Serverstärke und der Anzahl der Tage seit Serverstart dynamisch generiert.\nWenn die verbleibenden HP des Monsters nach deinem Angriff =0 sind, ist dein Angriff erfolgreich und du erhältst Gegenstandsbelohnungen. Dieses Erkundungsereignis gilt als abgeschlossen und du kannst die Karte weiter erkunden.\nWenn die verbleibenden HP des Monsters nach deinem Angriff &gt;0 sind, ist dein Angriff fehlgeschlagen und du hast 3 Optionen: 1) Nochmals angreifen: Warte 60 Min., um den nächsten Angriff auszuführen. 2) Um Hilfe bitten: Bitte deine Teammitglieder um Hilfe. Nach der Bitte wird das Monster im Tab [Meine Ereignisse] gespeichert. Du kannst es später dort erneut angreifen, um die Belohnung zu gewinnen. Deine Teammitglieder verbrauchen Hilfeversuche, wenn sie das Monster angreifen, und erhalten dafür eine feste Anzahl persönlicher Punkte. 3) Umgehen: Wenn du keine Hilfe angefordert hast, gilt das Umgehen als Aufgabe des Ereignisses, und du beginnst eine neue Erkundung. Wenn du beim Umgehen bereits Hilfen angefordert hast, wird das Monster im Tab [Meine Ereignisse] gespeichert und du kannst es dort später erneut angreifen.</t>
        </is>
      </c>
      <c r="C24498"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499" ht="13.5" customHeight="1">
      <c r="A24499" t="n">
        <v>2072324</v>
      </c>
      <c r="B24499" t="inlineStr">
        <is>
          <t>\n2. Andere Spieler: Andere Spieler erscheinen nur auf der dritten Ebene. Wenn du diese Ebene erkundest, kannst du zufällig auf andere Spieler treffen, sie angreifen oder selbst angegriffen werden.\nWenn die verbleibenden HP des Zielspielers nach deinem Angriff =0 sind, ist dein Angriff erfolgreich und du erhältst Gegenstandsbelohnungen. [Du kannst auch 1 Drachenherz-Siegel sowie 1 Drachenkern des höchsten Levels vom besiegten Spieler plündern.] Dieses Erkundungsereignis gilt als abgeschlossen und du kannst die Karte weiter erkunden.\nWenn die verbleibenden HP des Zielspielers nach deinem Angriff &gt;0 sind, ist dein Angriff fehlgeschlagen und du hast 3 Optionen: nochmals angreifen, um Hilfe bitten oder umgehen (nach denselben Regeln wie bei PVE-Monstern).\nGleichzeitiger Angriff auf denselben Spieler: Wenn mehrere Spieler denselben Zielspieler gleichzeitig angreifen, erfolgt der Kampf, die Abrechnung und die HP-Synchronisierung in der Reihenfolge ihrer Angriffszeit. Wenn ein Zielspieler vor deinem Angriff bereits von anderen besiegt wurde, bekommst du deine verbrauchte Erkundungskörperkraft zurück. Wenn ein von dir angegriffener Zielspieler dann von anderen besiegt wird, wird dieses Erkundungsereignis für dich entfernt.\nAuf der dritten Ebene können dich andere Spieler angreifen. Wirst du angegriffen, sinkt deine HP. Bei HP = 0 wirst du in die zweite Ebene zurückgeschickt, und [der Angreifer erbeutet dir 1 Drachenherz-Siegel und 1 Drachenkern des höchsten Levels]\n</t>
        </is>
      </c>
      <c r="C24499"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00" ht="13.5" customHeight="1">
      <c r="A24500" t="n">
        <v>2072325</v>
      </c>
      <c r="B24500" t="inlineStr">
        <is>
          <t>\n3. Schatzkisten: Beim Erkunden der Karte hast du eine Chance, Schatzkisten zu finden. Verbrauche bestimmte Schlüssel, um sie zu öffnen und wertvolle Gegenstandsbelohnungen zu erhalten. Nicht geöffnete Kisten werden im Schatzkisten-Rucksack gespeichert und am Ende des Events gelöscht. Schatzkistenschlüssel erhältst du: 1) durch Käufe; 2) mit Chance beim Besiegen bestimmter PVE-Monster oder anderer Spieler.\n\n4. Höhlen: Beim Erkunden der Karte kannst du zufällig auf Höhlen stoßen. Dort erwarten dich 3 mögliche Ereignisse:\n1) Falle: Du wirst dort für 15 Min. gefesselt und kannst dich dabei selbst befreien oder Hilfe von Teammitgliedern anfordern. Alle 5 Min. kannst du einmal Körperkraft zur Befreiung verbrauchen, um die Fesselzeit um 5 Min. zu verkürzen. Der Körperkraftverbrauch entspricht dem zur Erkundung dieser Ebene. Die erste Befreiung verbraucht keine Körperkraft. Hilfe von Teammitgliedern: Wenn ein Teammitglied dir hilft, erhält es eine feste Anzahl persönlicher Punkte. Hilfe bei Fallen verbraucht keine Hilfeversuche. Jedes Teammitglied reduziert die Fesselzeit um 5 Min.\n2) Zufällige Gegenstandsbelohnung: Du erhältst zufällig Gegenstände\n3) Buff: Bei nächster Erkundung erhältst du doppelte persönliche Punkte.\n</t>
        </is>
      </c>
      <c r="C24500"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01" ht="13.5" customHeight="1">
      <c r="A24501" t="n">
        <v>2072326</v>
      </c>
      <c r="B24501" t="inlineStr">
        <is>
          <t>V. Kampfregeln\n1. Grundattribute: Deine Angriffskraft und HP im Drachenknochen-Heiligtum werden aus deiner höchsten bisherigen Kampfkraft berechnet. Beim ersten Betreten der Karte in jeder Eventphase werden deine Anfangs-Angriffskraft und -HP generiert. Änderungen deiner Kampfkraft danach haben keinen Einfluss auf die Angriffskraft und HP im Drachenknochen-Heiligtum.\n2. Drachenkern: Du kannst Drachenkerne durch das Besiegen von PVE-Monstern und anderen Spielern, oder beim Erkunden von Höhlen erlangen. Die Drachenkerne sind in mehrere Stufen unterteilt, die jeweils unterschiedliche prozentuale Boni zur Erhöhung deiner Angriffskraft und HP bieten.\n3. Angriff auf Monster: Verbleibende HP des Monsters = aktuelle HP des Monsters - deine Angriffskraft.\n4. Angriff auf andere Spieler: Verbleibende HP des Zielspielers = aktuelle HP des Zielspielers - deine Angriffskraft × Multiplikator (Multiplikator: Berechnet durch das System basierend auf das Ergebnis und deine verbleibene HP des bei deinem Angriff automatisch durchgeführten normalen Kampf außerhalb des Spielmodus). Kampfaufzeichnungen findest du im Erkundungsprotokoll.\n5. Hilfe der Teammitglieder: Beim Angriff auf Monster: Verursachter Schaden des Teammitglieds = dessen Angriffskraft. Beim Angriff auf andere Spieler: Verursachter Schaden des Teammitglieds = dessen Angriffskraft × Multiplikator (Multiplikator: Berechnet durch das System basierend auf das Ergebnis und die verbleibene HP des beim Angriff des Teammitglieds automatisch durchgeführten normalen Kampf außerhalb des Spielmodus). Kampfaufzeichnungen findest du im Erkundungsprotokoll.\n</t>
        </is>
      </c>
      <c r="C24501"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02" ht="13.5" customHeight="1">
      <c r="A24502" t="n">
        <v>2072327</v>
      </c>
      <c r="B24502" t="inlineStr">
        <is>
          <t>VI. Rangliste\n1. Persönliche Rangliste: Dein Rang basiert auf deinen persönlichen Punkten. Diese erhältst du durch Monster- und Spielerbesiegungen, Höhlenerkundungen und Hilfe für Teammitglieder.\n2. Teamrangliste: Der Rang richtet sich nach der Summe der Ranking-Gegenstände (Drachenherz-Siegel) aller Teammitglieder.\n3. Drachenherz-Siegel erhältst du durch: 1) Besiegung anderer Spieler (Plünderung ihrer Drachenherz-Siegel); 2) Besiegung bestimmter Monster auf der dritten Ebene; 3) Systemgeschenk (2 Siegel bei jedem Betreten der dritten Ebene).</t>
        </is>
      </c>
      <c r="C24502"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03" ht="13.5" customHeight="1">
      <c r="A24503" t="n">
        <v>700021149</v>
      </c>
      <c r="B24503" t="inlineStr">
        <is>
          <t>Sammlung von Teilen</t>
        </is>
      </c>
      <c r="C24503" t="inlineStr">
        <is>
          <t>收集零件</t>
        </is>
      </c>
    </row>
    <row r="24504" ht="13.5" customHeight="1">
      <c r="A24504" t="n">
        <v>700021150</v>
      </c>
      <c r="B24504" t="inlineStr">
        <is>
          <t>Zufällige Teile</t>
        </is>
      </c>
      <c r="C24504" t="inlineStr">
        <is>
          <t>随机零件</t>
        </is>
      </c>
    </row>
    <row r="24505" ht="13.5" customHeight="1">
      <c r="A24505" t="n">
        <v>700021151</v>
      </c>
      <c r="B24505" t="inlineStr">
        <is>
          <t>Erhalte einen zufälligen Teil</t>
        </is>
      </c>
      <c r="C24505" t="inlineStr">
        <is>
          <t>随机获得一件零件</t>
        </is>
      </c>
    </row>
    <row r="24506" ht="13.5" customHeight="1">
      <c r="A24506" t="n">
        <v>700021152</v>
      </c>
      <c r="B24506" t="inlineStr">
        <is>
          <t>Zahnrad</t>
        </is>
      </c>
      <c r="C24506" t="inlineStr">
        <is>
          <t>齿轮</t>
        </is>
      </c>
    </row>
    <row r="24507" ht="13.5" customHeight="1">
      <c r="A24507" t="n">
        <v>700021153</v>
      </c>
      <c r="B24507" t="inlineStr">
        <is>
          <t>Gegenstand für Sammlung von Teilen. Nach dem Event wird er in 500 Münzen umgewandelt</t>
        </is>
      </c>
      <c r="C24507" t="inlineStr">
        <is>
          <t>收集零件活动使用，活动结束后转化为500金币</t>
        </is>
      </c>
    </row>
    <row r="24508" ht="13.5" customHeight="1">
      <c r="A24508" t="n">
        <v>700021154</v>
      </c>
      <c r="B24508" t="inlineStr">
        <is>
          <t>Schraube</t>
        </is>
      </c>
      <c r="C24508" t="inlineStr">
        <is>
          <t>螺丝</t>
        </is>
      </c>
    </row>
    <row r="24509" ht="13.5" customHeight="1">
      <c r="A24509" t="n">
        <v>700021155</v>
      </c>
      <c r="B24509" t="inlineStr">
        <is>
          <t>Batterie</t>
        </is>
      </c>
      <c r="C24509" t="inlineStr">
        <is>
          <t>电池</t>
        </is>
      </c>
    </row>
    <row r="24510" ht="13.5" customHeight="1">
      <c r="A24510" t="n">
        <v>700021156</v>
      </c>
      <c r="B24510" t="inlineStr">
        <is>
          <t>Lager</t>
        </is>
      </c>
      <c r="C24510" t="inlineStr">
        <is>
          <t>轴承</t>
        </is>
      </c>
    </row>
    <row r="24511" ht="13.5" customHeight="1">
      <c r="A24511" t="n">
        <v>700021157</v>
      </c>
      <c r="B24511" t="inlineStr">
        <is>
          <t>Feder</t>
        </is>
      </c>
      <c r="C24511" t="inlineStr">
        <is>
          <t>弹簧</t>
        </is>
      </c>
    </row>
    <row r="24512" ht="13.5" customHeight="1">
      <c r="A24512" t="n">
        <v>700021158</v>
      </c>
      <c r="B24512" t="inlineStr">
        <is>
          <t>Mechanische Box</t>
        </is>
      </c>
      <c r="C24512" t="inlineStr">
        <is>
          <t>机械盒子</t>
        </is>
      </c>
    </row>
    <row r="24513" ht="13.5" customHeight="1">
      <c r="A24513" t="n">
        <v>700021159</v>
      </c>
      <c r="B24513" t="inlineStr">
        <is>
          <t>Nach dem Sammeln von fünf Teilen wird die mechanische Box geöffnett, die nach dem Ende des Events in 10.000 Münzen umgewandelt wird</t>
        </is>
      </c>
      <c r="C24513" t="inlineStr">
        <is>
          <t>成功收集五件零件后打开机械盒子，活动结束后转化为10000金币</t>
        </is>
      </c>
    </row>
    <row r="24514" ht="13.5" customHeight="1">
      <c r="A24514" t="n">
        <v>201741</v>
      </c>
      <c r="B24514" t="inlineStr">
        <is>
          <t>Du kannst die selbst geschenkten Gegenstände nicht erhalten</t>
        </is>
      </c>
      <c r="C24514" t="inlineStr">
        <is>
          <t>无法领取自己赠送的道具</t>
        </is>
      </c>
    </row>
    <row r="24515" ht="13.5" customHeight="1">
      <c r="A24515" t="n">
        <v>700021160</v>
      </c>
      <c r="B24515" t="inlineStr">
        <is>
          <t>Sammle Teile von 1 beliebiger Art</t>
        </is>
      </c>
      <c r="C24515" t="inlineStr">
        <is>
          <t>集齐任意1种零件</t>
        </is>
      </c>
    </row>
    <row r="24516" ht="13.5" customHeight="1">
      <c r="A24516" t="n">
        <v>700021161</v>
      </c>
      <c r="B24516" t="inlineStr">
        <is>
          <t>Sammle Teile von 2 beliebigen Arten</t>
        </is>
      </c>
      <c r="C24516" t="inlineStr">
        <is>
          <t>集齐任意2种零件</t>
        </is>
      </c>
    </row>
    <row r="24517" ht="13.5" customHeight="1">
      <c r="A24517" t="n">
        <v>700021162</v>
      </c>
      <c r="B24517" t="inlineStr">
        <is>
          <t>Sammle Teile von 3 beliebigen Arten</t>
        </is>
      </c>
      <c r="C24517" t="inlineStr">
        <is>
          <t>集齐任意3种零件</t>
        </is>
      </c>
    </row>
    <row r="24518" ht="13.5" customHeight="1">
      <c r="A24518" t="n">
        <v>700021163</v>
      </c>
      <c r="B24518" t="inlineStr">
        <is>
          <t>Sammle Teile von 4 beliebigen Arten</t>
        </is>
      </c>
      <c r="C24518" t="inlineStr">
        <is>
          <t>集齐任意4种零件</t>
        </is>
      </c>
    </row>
    <row r="24519" ht="13.5" customHeight="1">
      <c r="A24519" t="n">
        <v>700021164</v>
      </c>
      <c r="B24519" t="inlineStr">
        <is>
          <t>Sammle Teile von 5 beliebigen Arten</t>
        </is>
      </c>
      <c r="C24519" t="inlineStr">
        <is>
          <t>集齐任意5种零件</t>
        </is>
      </c>
    </row>
    <row r="24520" ht="13.5" customHeight="1">
      <c r="A24520" t="n">
        <v>205703</v>
      </c>
      <c r="B24520" t="inlineStr">
        <is>
          <t>1. Du sammelst Teile verschiedener Arten im Event [Maschinensturm] und erhältst Belohnungen\n2. Nach Sammeln von 5 verschiedenen Teilen kannst du sie zu einer mechanischen Box kombinieren\n3. Am 9. September kannst du die mechanische Box öffnen\n4. Auf jedem Server wird einer der Spieler mit mechanischen Boxen ausgewählt, um das Artefakt „Himmlischer Drache“ zu erhalten; die übrigen Spieler erhalten andere Belohnungen</t>
        </is>
      </c>
      <c r="C24520"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21" ht="13.5" customHeight="1">
      <c r="A24521" t="n">
        <v>204418</v>
      </c>
      <c r="B24521" t="inlineStr">
        <is>
          <t>Heutiges Erhaltungslimit erreicht</t>
        </is>
      </c>
      <c r="C24521" t="inlineStr">
        <is>
          <t>今日可获得次数已达上限</t>
        </is>
      </c>
    </row>
    <row r="24522" ht="13.5" customHeight="1">
      <c r="A24522" t="n">
        <v>206616</v>
      </c>
      <c r="B24522" t="inlineStr">
        <is>
          <t>1. Es gibt insgesamt 5 Ebenen mit jeweils 1 Aufstiegsbelohnung auf jeder Ebene. Wenn du die Aufstiegsbelohnung gewinnst, gelangst du zur nächsten Ebene. Wenn du jedoch die Belohnung für die oberste Ebene gewinnst, kehrst du zur untersten Ebene zurück.\n2. Von unten nach oben beträgt die garantierte Verlosung für die erste, zweite, dritte und vierte Gewinnebene jeweils 30, 150, 200 und 150. Sobald die garantierte Verlosung erreicht ist, steigst du definitiv in die nächste Ebene auf.\n3. Einige der Hauptpreise können ausgewählt werden.\n4. Nach 30 Ziehungen der Belohnung der obersten Ebene wird sie durch [Auswahl des roten Kampfgeist 2] ersetzt und die Belohnung der zweiten Ebene von unten wird durch [Machtverleihungszahnrad] ersetzt.\n5. Nach 30 Ziehungen der Belohnung der obersten Ebene erhältst du die Rundenbelohnung (ab 31. Ziehung nicht mehr).</t>
        </is>
      </c>
      <c r="C2452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23" ht="13.5" customHeight="1">
      <c r="A24523" t="n">
        <v>700001181</v>
      </c>
      <c r="B24523" t="inlineStr">
        <is>
          <t>&lt;b&gt;&lt;color=#715b44&gt;Wenn die Rasse des ersten Kumpels in der Kumpel-Aufstellung eine der Folgenden ist: &lt;b&gt;&lt;color=#ad6510&gt;Aubergine&lt;/color&gt;&lt;/b&gt;, &lt;b&gt;&lt;color=#ad6510&gt;Drache&lt;/color&gt;&lt;/b&gt;, &lt;b&gt;&lt;color=#ad6510&gt;Eidechse&lt;/color&gt;&lt;/b&gt;, &lt;b&gt;&lt;color=#ad6510&gt;Flugratte&lt;/color&gt;&lt;/b&gt;, &lt;b&gt;&lt;color=#ad6510&gt;Mondhase&lt;/color&gt;&lt;/b&gt; oder &lt;b&gt;&lt;color=#ad6510&gt;Mecha-Drache&lt;/color&gt;&lt;/b&gt;, wird Kumpel-Kritischer Treffer um ##1% erhöht&lt;/color&gt;&lt;/b&gt;</t>
        </is>
      </c>
      <c r="C24523"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24" ht="13.5" customHeight="1">
      <c r="A24524" t="n">
        <v>700001187</v>
      </c>
      <c r="B24524" t="inlineStr">
        <is>
          <t>&lt;b&gt;&lt;color=#715b44&gt;Wenn mindestens eine der Rassen der ersten beiden Kumpel in der Kumpel-Aufstellung eine der Folgenden ist: &lt;b&gt;&lt;color=#ad6510&gt;Aubergine&lt;/color&gt;&lt;/b&gt;, &lt;b&gt;&lt;color=#ad6510&gt;Drache&lt;/color&gt;&lt;/b&gt;, &lt;b&gt;&lt;color=#ad6510&gt;Flugratte&lt;/color&gt;&lt;/b&gt;, &lt;b&gt;&lt;color=#ad6510&gt;Eidechse&lt;/color&gt;&lt;/b&gt;, &lt;b&gt;&lt;color=#ad6510&gt;Mondhase&lt;/color&gt;&lt;/b&gt; oder &lt;b&gt;&lt;color=#ad6510&gt;Mecha-Drache&lt;/color&gt;&lt;/b&gt;, wird Kumpel-Kritischer Treffer um ##1% erhöht&lt;/color&gt;&lt;/b&gt;</t>
        </is>
      </c>
      <c r="C24524"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25" ht="13.5" customHeight="1">
      <c r="A24525" t="n">
        <v>700001191</v>
      </c>
      <c r="B24525" t="inlineStr">
        <is>
          <t>&lt;b&gt;&lt;color=#715b44&gt;Wenn &lt;b&gt;&lt;color=#ad6510&gt;2&lt;/color&gt;&lt;/b&gt; Kumpel der Rasse &lt;b&gt;&lt;color=#ad6510&gt;Eidechse&lt;/color&gt;&lt;/b&gt;, &lt;b&gt;&lt;color=#ad6510&gt;Flugratte&lt;/color&gt;&lt;/b&gt;, &lt;b&gt;&lt;color=#ad6510&gt;Mondhase&lt;/color&gt;&lt;/b&gt; oder &lt;b&gt;&lt;color=#ad6510&gt;Blackeye&lt;/color&gt;&lt;/b&gt; eingesetzt werden, erhalten alle Kumpel nach Kampfbeginn ##1% Ignoriertes Ausweichen für jedes 1% Ignoriertes Ausweichen des Charakters; wenn &lt;b&gt;&lt;color=#ad6510&gt;3 oder mehr&lt;/color&gt;&lt;/b&gt; Kumpel der Rasse &lt;b&gt;&lt;color=#ad6510&gt;Eidechse&lt;/color&gt;&lt;/b&gt;, &lt;b&gt;&lt;color=#ad6510&gt;Flugratte&lt;/color&gt;&lt;/b&gt;, &lt;b&gt;&lt;color=#ad6510&gt;Mondhase&lt;/color&gt;&lt;/b&gt; oder &lt;b&gt;&lt;color=#ad6510&gt;Blackeye&lt;/color&gt;&lt;/b&gt; eingesetzt werden, erhalten alle Kumpel nach Kampfbeginn ##2% Ignoriertes Ausweichen für jedes 1% Ignoriertes Ausweichen des Charakters&lt;/color&gt;&lt;/b&gt;</t>
        </is>
      </c>
      <c r="C24525"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26" ht="13.5" customHeight="1">
      <c r="A24526" t="n">
        <v>502226</v>
      </c>
      <c r="B24526" t="inlineStr">
        <is>
          <t>1. Platz auf der Mondgott-Rangliste</t>
        </is>
      </c>
      <c r="C24526" t="inlineStr">
        <is>
          <t>月神榜排名第一</t>
        </is>
      </c>
    </row>
    <row r="24527" ht="13.5" customHeight="1">
      <c r="A24527" t="n">
        <v>502227</v>
      </c>
      <c r="B24527" t="inlineStr">
        <is>
          <t>2. Platz auf der Mondgott-Rangliste</t>
        </is>
      </c>
      <c r="C24527" t="inlineStr">
        <is>
          <t>月神榜排名第二</t>
        </is>
      </c>
    </row>
    <row r="24528" ht="13.5" customHeight="1">
      <c r="A24528" t="n">
        <v>502228</v>
      </c>
      <c r="B24528" t="inlineStr">
        <is>
          <t>3. Platz auf der Mondgott-Rangliste</t>
        </is>
      </c>
      <c r="C24528" t="inlineStr">
        <is>
          <t>月神榜排名第三</t>
        </is>
      </c>
    </row>
    <row r="24529" ht="13.5" customHeight="1">
      <c r="A24529" t="n">
        <v>502229</v>
      </c>
      <c r="B24529" t="inlineStr">
        <is>
          <t>Erhöht die Heilungsrate um ##1%. Schießt alle 8 Sek. nach Kampfbeginn einen Pfeil, der allen Feinden einen Schaden in Höhe von ##2% der max. HP zufügt, ##3% eigener max. HP erholt und die ANG-Geschwindigkeit für 5 Sek. um ##4% erhöht (wird einmal sofort nach Kampfbeginn freigegeben)</t>
        </is>
      </c>
      <c r="C24529" t="inlineStr">
        <is>
          <t>增加##1%治愈率。战斗开始后，每隔8秒发射弓箭，对所有敌人造成##2%最大生命值伤害，同时自身回复##3%最大生命值，并提高##4%攻速，持续5秒(战斗开始后立即释放一次）</t>
        </is>
      </c>
    </row>
    <row r="24530" ht="13.5" customHeight="1">
      <c r="A24530" t="n">
        <v>502230</v>
      </c>
      <c r="B24530" t="inlineStr">
        <is>
          <t>Erhöht die Heilungsmenge um ##1%. Erholt bei Verlust von je 15% der max. HP ##2% der verlorenen HP und erhöht die Schadenreduzierung für 4 Sek. um ##3%, bis zu 4 Mal stapelbar</t>
        </is>
      </c>
      <c r="C24530" t="inlineStr">
        <is>
          <t>增加##1%治愈量。每损失15%最大生命，回复##2%已损失生命，并提高##3%减伤，持续4秒，最多叠加4层</t>
        </is>
      </c>
    </row>
    <row r="24531" ht="13.5" customHeight="1">
      <c r="A24531" t="n">
        <v>502146</v>
      </c>
      <c r="B24531" t="inlineStr">
        <is>
          <t>Blumenkorb</t>
        </is>
      </c>
      <c r="C24531" t="inlineStr">
        <is>
          <t>花篮</t>
        </is>
      </c>
    </row>
    <row r="24532" ht="13.5" customHeight="1">
      <c r="A24532" t="n">
        <v>502147</v>
      </c>
      <c r="B24532" t="inlineStr">
        <is>
          <t>Mondlichtschlüssel</t>
        </is>
      </c>
      <c r="C24532" t="inlineStr">
        <is>
          <t>月光秘钥</t>
        </is>
      </c>
    </row>
    <row r="24533" ht="13.5" customHeight="1">
      <c r="A24533" t="n">
        <v>502148</v>
      </c>
      <c r="B24533" t="inlineStr">
        <is>
          <t>Wanderungsnote</t>
        </is>
      </c>
      <c r="C24533" t="inlineStr">
        <is>
          <t>漫游音符</t>
        </is>
      </c>
    </row>
    <row r="24534" ht="13.5" customHeight="1">
      <c r="A24534" t="n">
        <v>502149</v>
      </c>
      <c r="B24534" t="inlineStr">
        <is>
          <t>Musikreisewert</t>
        </is>
      </c>
      <c r="C24534" t="inlineStr">
        <is>
          <t>乐游值</t>
        </is>
      </c>
    </row>
    <row r="24535" ht="13.5" customHeight="1">
      <c r="A24535" t="n">
        <v>502150</v>
      </c>
      <c r="B24535" t="inlineStr">
        <is>
          <t>Mondtau-Essenz</t>
        </is>
      </c>
      <c r="C24535" t="inlineStr">
        <is>
          <t>月露精华</t>
        </is>
      </c>
    </row>
    <row r="24536" ht="13.5" customHeight="1">
      <c r="A24536" t="n">
        <v>502151</v>
      </c>
      <c r="B24536" t="inlineStr">
        <is>
          <t>Mondgott</t>
        </is>
      </c>
      <c r="C24536" t="inlineStr">
        <is>
          <t>月亮神</t>
        </is>
      </c>
    </row>
    <row r="24537" ht="13.5" customHeight="1">
      <c r="A24537" t="n">
        <v>502152</v>
      </c>
      <c r="B24537" t="inlineStr">
        <is>
          <t>Mondstein-Glückstasche</t>
        </is>
      </c>
      <c r="C24537" t="inlineStr">
        <is>
          <t>月石福袋</t>
        </is>
      </c>
    </row>
    <row r="24538" ht="13.5" customHeight="1">
      <c r="A24538" t="n">
        <v>502153</v>
      </c>
      <c r="B24538" t="inlineStr">
        <is>
          <t>Blauer Mondstein</t>
        </is>
      </c>
      <c r="C24538" t="inlineStr">
        <is>
          <t>蓝月亮石</t>
        </is>
      </c>
    </row>
    <row r="24539" ht="13.5" customHeight="1">
      <c r="A24539" t="n">
        <v>502154</v>
      </c>
      <c r="B24539" t="inlineStr">
        <is>
          <t>Grüner Mondstein</t>
        </is>
      </c>
      <c r="C24539" t="inlineStr">
        <is>
          <t>青月亮石</t>
        </is>
      </c>
    </row>
    <row r="24540" ht="13.5" customHeight="1">
      <c r="A24540" t="n">
        <v>502155</v>
      </c>
      <c r="B24540" t="inlineStr">
        <is>
          <t>Violetter Mondstein</t>
        </is>
      </c>
      <c r="C24540" t="inlineStr">
        <is>
          <t>紫月亮石</t>
        </is>
      </c>
    </row>
    <row r="24541" ht="13.5" customHeight="1">
      <c r="A24541" t="n">
        <v>502156</v>
      </c>
      <c r="B24541" t="inlineStr">
        <is>
          <t>Oranger Mondstein</t>
        </is>
      </c>
      <c r="C24541" t="inlineStr">
        <is>
          <t>橙月亮石</t>
        </is>
      </c>
    </row>
    <row r="24542" ht="13.5" customHeight="1">
      <c r="A24542" t="n">
        <v>502157</v>
      </c>
      <c r="B24542" t="inlineStr">
        <is>
          <t>Goldener Mondstein</t>
        </is>
      </c>
      <c r="C24542" t="inlineStr">
        <is>
          <t>金月亮石</t>
        </is>
      </c>
    </row>
    <row r="24543" ht="13.5" customHeight="1">
      <c r="A24543" t="n">
        <v>502158</v>
      </c>
      <c r="B24543" t="inlineStr">
        <is>
          <t>Gegenstand zur Teilnahme am Event „Gebet am Himmelsbaum“. Nach dem Event wird er in 10.000 Münzen umgewandelt</t>
        </is>
      </c>
      <c r="C24543" t="inlineStr">
        <is>
          <t>用于参与神树祈愿的活动道具，活动结束后转化为10000金币</t>
        </is>
      </c>
    </row>
    <row r="24544" ht="13.5" customHeight="1">
      <c r="A24544" t="n">
        <v>502159</v>
      </c>
      <c r="B24544" t="inlineStr">
        <is>
          <t>Gegenstand zur Teilnahme am Event „Mondlicht-Schatzkammer“. Nach dem Event wird er in 10.000 Münzen umgewandelt</t>
        </is>
      </c>
      <c r="C24544" t="inlineStr">
        <is>
          <t>用于参与月光宝阁的活动道具，活动结束后转化为10000金币</t>
        </is>
      </c>
    </row>
    <row r="24545" ht="13.5" customHeight="1">
      <c r="A24545" t="n">
        <v>502160</v>
      </c>
      <c r="B24545" t="inlineStr">
        <is>
          <t>Gegenstand zur Teilnahme am Event „Wolkenwanderung“. Wenn du ihn spendest, erhältst du 1 Punkt Musikreisewert. Nach dem Event wird er in 500 Münzen umgewandelt</t>
        </is>
      </c>
      <c r="C24545" t="inlineStr">
        <is>
          <t>用于云端漫游活动的道具，捐献后获得1点乐游值，活动结束后转化为500金币</t>
        </is>
      </c>
    </row>
    <row r="24546" ht="13.5" customHeight="1">
      <c r="A24546" t="n">
        <v>502161</v>
      </c>
      <c r="B24546" t="inlineStr">
        <is>
          <t>Zum Freischalten von Platzbelohnungen im Event „Wolkenwanderung“ und zur Teilnahme an der Rangliste</t>
        </is>
      </c>
      <c r="C24546" t="inlineStr">
        <is>
          <t>用于云端漫游中的档位奖励和参与排行榜排名</t>
        </is>
      </c>
    </row>
    <row r="24547" ht="13.5" customHeight="1">
      <c r="A24547" t="n">
        <v>502162</v>
      </c>
      <c r="B24547" t="inlineStr">
        <is>
          <t>Gegenstand zum Tausch von Waren im Eventladen. Nach dem Event wird er in 50.000 Münzen umgewandelt</t>
        </is>
      </c>
      <c r="C24547" t="inlineStr">
        <is>
          <t>用于兑换活动商店中商品的道具，活动结束后转化为50000金币</t>
        </is>
      </c>
    </row>
    <row r="24548" ht="13.5" customHeight="1">
      <c r="A24548" t="n">
        <v>502163</v>
      </c>
      <c r="B24548" t="inlineStr">
        <is>
          <t>Gegenstand zum Freischalten des Kostüms Mondgott</t>
        </is>
      </c>
      <c r="C24548" t="inlineStr">
        <is>
          <t>用于解锁月亮神时装的道具</t>
        </is>
      </c>
    </row>
    <row r="24549" ht="13.5" customHeight="1">
      <c r="A24549" t="n">
        <v>502164</v>
      </c>
      <c r="B24549" t="inlineStr">
        <is>
          <t>Gewährt einen zufälligen Sammlungsgegenstand</t>
        </is>
      </c>
      <c r="C24549" t="inlineStr">
        <is>
          <t>随机获得一样收集道具</t>
        </is>
      </c>
    </row>
    <row r="24550" ht="13.5" customHeight="1">
      <c r="A24550" t="n">
        <v>502165</v>
      </c>
      <c r="B24550" t="inlineStr">
        <is>
          <t>Nach der Sammlung kannst du die Sammelbelohnung im Event „Mondlichtsammlung“ erhalten. Nach dem Event wird sie in 500 Münzen umgewandelt</t>
        </is>
      </c>
      <c r="C24550" t="inlineStr">
        <is>
          <t>收集后可在收集月光中领取收集奖励，活动结束后转化为500金币</t>
        </is>
      </c>
    </row>
    <row r="24551" ht="13.5" customHeight="1">
      <c r="A24551" t="n">
        <v>502166</v>
      </c>
      <c r="B24551" t="inlineStr">
        <is>
          <t>Nach der Sammlung kannst du die Sammelbelohnung im Event „Mondlichtsammlung“ erhalten. Nach dem Event wird sie in 500 Münzen umgewandelt</t>
        </is>
      </c>
      <c r="C24551" t="inlineStr">
        <is>
          <t>收集后可在收集月光中领取收集奖励，活动结束后转化为500金币</t>
        </is>
      </c>
    </row>
    <row r="24552" ht="13.5" customHeight="1">
      <c r="A24552" t="n">
        <v>502167</v>
      </c>
      <c r="B24552" t="inlineStr">
        <is>
          <t>Nach der Sammlung kannst du die Sammelbelohnung im Event „Mondlichtsammlung“ erhalten. Nach dem Event wird sie in 500 Münzen umgewandelt</t>
        </is>
      </c>
      <c r="C24552" t="inlineStr">
        <is>
          <t>收集后可在收集月光中领取收集奖励，活动结束后转化为500金币</t>
        </is>
      </c>
    </row>
    <row r="24553" ht="13.5" customHeight="1">
      <c r="A24553" t="n">
        <v>502168</v>
      </c>
      <c r="B24553" t="inlineStr">
        <is>
          <t>Nach der Sammlung kannst du die Sammelbelohnung im Event „Mondlichtsammlung“ erhalten. Nach dem Event wird sie in 500 Münzen umgewandelt</t>
        </is>
      </c>
      <c r="C24553" t="inlineStr">
        <is>
          <t>收集后可在收集月光中领取收集奖励，活动结束后转化为500金币</t>
        </is>
      </c>
    </row>
    <row r="24554" ht="13.5" customHeight="1">
      <c r="A24554" t="n">
        <v>502169</v>
      </c>
      <c r="B24554" t="inlineStr">
        <is>
          <t>Nach der Sammlung kannst du die Sammelbelohnung im Event „Mondlichtsammlung“ erhalten. Nach dem Event wird sie in 500 Münzen umgewandelt</t>
        </is>
      </c>
      <c r="C24554" t="inlineStr">
        <is>
          <t>收集后可在收集月光中领取收集奖励，活动结束后转化为500金币</t>
        </is>
      </c>
    </row>
    <row r="24555" ht="13.5" customHeight="1">
      <c r="A24555" t="n">
        <v>502170</v>
      </c>
      <c r="B24555" t="inlineStr">
        <is>
          <t>Mond über Meer</t>
        </is>
      </c>
      <c r="C24555" t="inlineStr">
        <is>
          <t>海上生明月</t>
        </is>
      </c>
    </row>
    <row r="24556" ht="13.5" customHeight="1">
      <c r="A24556" t="n">
        <v>502171</v>
      </c>
      <c r="B24556" t="inlineStr">
        <is>
          <t>Gleichzeitige Sehnsucht</t>
        </is>
      </c>
      <c r="C24556" t="inlineStr">
        <is>
          <t>天涯共此时</t>
        </is>
      </c>
    </row>
    <row r="24557" ht="13.5" customHeight="1">
      <c r="A24557" t="n">
        <v>502172</v>
      </c>
      <c r="B24557" t="inlineStr">
        <is>
          <t>Federgewand</t>
        </is>
      </c>
      <c r="C24557" t="inlineStr">
        <is>
          <t>羽衣霓裳</t>
        </is>
      </c>
    </row>
    <row r="24558" ht="13.5" customHeight="1">
      <c r="A24558" t="n">
        <v>502173</v>
      </c>
      <c r="B24558" t="inlineStr">
        <is>
          <t>Zum Freischalten des Waffe-Kostüms „Mond über Meer“</t>
        </is>
      </c>
      <c r="C24558" t="inlineStr">
        <is>
          <t>用于解锁武器装扮“海上生明月”</t>
        </is>
      </c>
    </row>
    <row r="24559" ht="13.5" customHeight="1">
      <c r="A24559" t="n">
        <v>502174</v>
      </c>
      <c r="B24559" t="inlineStr">
        <is>
          <t>Zum Freischalten des Haarschmucks „Gleichzeitige Sehnsucht“</t>
        </is>
      </c>
      <c r="C24559" t="inlineStr">
        <is>
          <t>用于解锁头饰装扮“天涯共此时”</t>
        </is>
      </c>
    </row>
    <row r="24560" ht="13.5" customHeight="1">
      <c r="A24560" t="n">
        <v>502175</v>
      </c>
      <c r="B24560" t="inlineStr">
        <is>
          <t>Zum Freischalten des Gesichtsschmucks „Federgewand“</t>
        </is>
      </c>
      <c r="C24560" t="inlineStr">
        <is>
          <t>用于解锁面饰装扮“羽衣霓裳”</t>
        </is>
      </c>
    </row>
    <row r="24561" ht="13.5" customHeight="1">
      <c r="A24561" t="n">
        <v>502176</v>
      </c>
      <c r="B24561" t="inlineStr">
        <is>
          <t>Wolkenwanderer</t>
        </is>
      </c>
      <c r="C24561" t="inlineStr">
        <is>
          <t>云间客</t>
        </is>
      </c>
    </row>
    <row r="24562" ht="13.5" customHeight="1">
      <c r="A24562" t="n">
        <v>502177</v>
      </c>
      <c r="B24562" t="inlineStr">
        <is>
          <t>Gegenstand zum Freischalten des Reittiers Wolkenwanderer</t>
        </is>
      </c>
      <c r="C24562" t="inlineStr">
        <is>
          <t>用于解锁坐骑云间客的道具</t>
        </is>
      </c>
    </row>
    <row r="24563" ht="13.5" customHeight="1">
      <c r="A24563" t="n">
        <v>502178</v>
      </c>
      <c r="B24563" t="inlineStr">
        <is>
          <t>Mondjägerbogen</t>
        </is>
      </c>
      <c r="C24563" t="inlineStr">
        <is>
          <t>月狩神弓</t>
        </is>
      </c>
    </row>
    <row r="24564" ht="13.5" customHeight="1">
      <c r="A24564" t="n">
        <v>502179</v>
      </c>
      <c r="B24564" t="inlineStr">
        <is>
          <t>Gegenstand zum Freischalten des Artefakts Mondjägerbogen</t>
        </is>
      </c>
      <c r="C24564" t="inlineStr">
        <is>
          <t>用于解锁神器月狩神弓的道具</t>
        </is>
      </c>
    </row>
    <row r="24565" ht="13.5" customHeight="1">
      <c r="A24565" t="n">
        <v>502180</v>
      </c>
      <c r="B24565" t="inlineStr">
        <is>
          <t>Mondjägerbogen - Best</t>
        </is>
      </c>
      <c r="C24565" t="inlineStr">
        <is>
          <t>月狩神弓-至臻</t>
        </is>
      </c>
    </row>
    <row r="24566" ht="13.5" customHeight="1">
      <c r="A24566" t="n">
        <v>502181</v>
      </c>
      <c r="B24566" t="inlineStr">
        <is>
          <t>Gegenstand zum Freischalten vom Kostüm fürs Artefakt Mondjägerbogen „Mondjägerbogen - Best“</t>
        </is>
      </c>
      <c r="C24566" t="inlineStr">
        <is>
          <t>用于解锁神器月狩神弓的神器装扮“月狩神弓-至臻”</t>
        </is>
      </c>
    </row>
    <row r="24567" ht="13.5" customHeight="1">
      <c r="A24567" t="n">
        <v>502182</v>
      </c>
      <c r="B24567" t="inlineStr">
        <is>
          <t>Mondglanz</t>
        </is>
      </c>
      <c r="C24567" t="inlineStr">
        <is>
          <t>辉月之光</t>
        </is>
      </c>
    </row>
    <row r="24568" ht="13.5" customHeight="1">
      <c r="A24568" t="n">
        <v>502183</v>
      </c>
      <c r="B24568" t="inlineStr">
        <is>
          <t>Gegenstand zum Freischalten des Rückenschmucks Mondglanz</t>
        </is>
      </c>
      <c r="C24568" t="inlineStr">
        <is>
          <t>用于解锁背饰辉月之光的道具</t>
        </is>
      </c>
    </row>
    <row r="24569" ht="13.5" customHeight="1">
      <c r="A24569" t="n">
        <v>502184</v>
      </c>
      <c r="B24569" t="inlineStr">
        <is>
          <t>Mondgott-Geschenkbox</t>
        </is>
      </c>
      <c r="C24569" t="inlineStr">
        <is>
          <t>月神红包</t>
        </is>
      </c>
    </row>
    <row r="24570" ht="13.5" customHeight="1">
      <c r="A24570" t="n">
        <v>502185</v>
      </c>
      <c r="B24570" t="inlineStr">
        <is>
          <t>Sternenreisender</t>
        </is>
      </c>
      <c r="C24570" t="inlineStr">
        <is>
          <t>旅星者</t>
        </is>
      </c>
    </row>
    <row r="24571" ht="13.5" customHeight="1">
      <c r="A24571" t="n">
        <v>502186</v>
      </c>
      <c r="B24571" t="inlineStr">
        <is>
          <t>Mondlichtmelodie</t>
        </is>
      </c>
      <c r="C24571" t="inlineStr">
        <is>
          <t>月光曲</t>
        </is>
      </c>
    </row>
    <row r="24572" ht="13.5" customHeight="1">
      <c r="A24572" t="n">
        <v>502187</v>
      </c>
      <c r="B24572" t="inlineStr">
        <is>
          <t>Erhältlich für die ersten 3 Plätze auf der Mondgott-Rangliste</t>
        </is>
      </c>
      <c r="C24572" t="inlineStr">
        <is>
          <t>“月神榜”排行前三名可获得</t>
        </is>
      </c>
    </row>
    <row r="24573" ht="13.5" customHeight="1">
      <c r="A24573" t="n">
        <v>502188</v>
      </c>
      <c r="B24573" t="inlineStr">
        <is>
          <t>Mondlicht-Walzer</t>
        </is>
      </c>
      <c r="C24573" t="inlineStr">
        <is>
          <t>月光圆舞曲</t>
        </is>
      </c>
    </row>
    <row r="24574" ht="13.5" customHeight="1">
      <c r="A24574" t="n">
        <v>502189</v>
      </c>
      <c r="B24574" t="inlineStr">
        <is>
          <t>Gebet am Himmelsbaum</t>
        </is>
      </c>
      <c r="C24574" t="inlineStr">
        <is>
          <t>神树祈愿</t>
        </is>
      </c>
    </row>
    <row r="24575" ht="13.5" customHeight="1">
      <c r="A24575" t="n">
        <v>502190</v>
      </c>
      <c r="B24575" t="inlineStr">
        <is>
          <t>Mondlicht-Schatzkammer</t>
        </is>
      </c>
      <c r="C24575" t="inlineStr">
        <is>
          <t>月光宝阁</t>
        </is>
      </c>
    </row>
    <row r="24576" ht="13.5" customHeight="1">
      <c r="A24576" t="n">
        <v>502191</v>
      </c>
      <c r="B24576" t="inlineStr">
        <is>
          <t>Wolkenwanderung</t>
        </is>
      </c>
      <c r="C24576" t="inlineStr">
        <is>
          <t>云端漫游</t>
        </is>
      </c>
    </row>
    <row r="24577" ht="13.5" customHeight="1">
      <c r="A24577" t="n">
        <v>502192</v>
      </c>
      <c r="B24577" t="inlineStr">
        <is>
          <t>Sternsuch-Herausforderung</t>
        </is>
      </c>
      <c r="C24577" t="inlineStr">
        <is>
          <t>寻星挑战</t>
        </is>
      </c>
    </row>
    <row r="24578" ht="13.5" customHeight="1">
      <c r="A24578" t="n">
        <v>502193</v>
      </c>
      <c r="B24578" t="inlineStr">
        <is>
          <t>Mondlichtsammlung</t>
        </is>
      </c>
      <c r="C24578" t="inlineStr">
        <is>
          <t>收集月光</t>
        </is>
      </c>
    </row>
    <row r="24579" ht="13.5" customHeight="1">
      <c r="A24579" t="n">
        <v>502194</v>
      </c>
      <c r="B24579" t="inlineStr">
        <is>
          <t>Suche nach Geisterhirsch</t>
        </is>
      </c>
      <c r="C24579" t="inlineStr">
        <is>
          <t>寻找灵鹿</t>
        </is>
      </c>
    </row>
    <row r="24580" ht="13.5" customHeight="1">
      <c r="A24580" t="n">
        <v>502195</v>
      </c>
      <c r="B24580" t="inlineStr">
        <is>
          <t>Level erfolgreich bestanden</t>
        </is>
      </c>
      <c r="C24580" t="inlineStr">
        <is>
          <t>成功通关关卡</t>
        </is>
      </c>
    </row>
    <row r="24581" ht="13.5" customHeight="1">
      <c r="A24581" t="n">
        <v>502196</v>
      </c>
      <c r="B24581" t="inlineStr">
        <is>
          <t>Mondlichtführung</t>
        </is>
      </c>
      <c r="C24581" t="inlineStr">
        <is>
          <t>月光指引</t>
        </is>
      </c>
    </row>
    <row r="24582" ht="13.5" customHeight="1">
      <c r="A24582" t="n">
        <v>502197</v>
      </c>
      <c r="B24582" t="inlineStr">
        <is>
          <t>Sternenmond-Sonate</t>
        </is>
      </c>
      <c r="C24582" t="inlineStr">
        <is>
          <t>星月奏鸣曲</t>
        </is>
      </c>
    </row>
    <row r="24583" ht="13.5" customHeight="1">
      <c r="A24583" t="n">
        <v>502198</v>
      </c>
      <c r="B24583" t="inlineStr">
        <is>
          <t>Mondlichtsegen I</t>
        </is>
      </c>
      <c r="C24583" t="inlineStr">
        <is>
          <t>月光祝福Ⅰ</t>
        </is>
      </c>
    </row>
    <row r="24584" ht="13.5" customHeight="1">
      <c r="A24584" t="n">
        <v>502199</v>
      </c>
      <c r="B24584" t="inlineStr">
        <is>
          <t>Mondlichtsegen II</t>
        </is>
      </c>
      <c r="C24584" t="inlineStr">
        <is>
          <t>月光祝福Ⅱ</t>
        </is>
      </c>
    </row>
    <row r="24585" ht="13.5" customHeight="1">
      <c r="A24585" t="n">
        <v>502200</v>
      </c>
      <c r="B24585" t="inlineStr">
        <is>
          <t>Mondlichtsegen III</t>
        </is>
      </c>
      <c r="C24585" t="inlineStr">
        <is>
          <t>月光祝福Ⅲ</t>
        </is>
      </c>
    </row>
    <row r="24586" ht="13.5" customHeight="1">
      <c r="A24586" t="n">
        <v>502201</v>
      </c>
      <c r="B24586" t="inlineStr">
        <is>
          <t>Mondlichtsegen IV</t>
        </is>
      </c>
      <c r="C24586" t="inlineStr">
        <is>
          <t>月光祝福Ⅳ</t>
        </is>
      </c>
    </row>
    <row r="24587" ht="13.5" customHeight="1">
      <c r="A24587" t="n">
        <v>502202</v>
      </c>
      <c r="B24587" t="inlineStr">
        <is>
          <t>Mondlichtsegen V</t>
        </is>
      </c>
      <c r="C24587" t="inlineStr">
        <is>
          <t>月光祝福Ⅴ</t>
        </is>
      </c>
    </row>
    <row r="24588" ht="13.5" customHeight="1">
      <c r="A24588" t="n">
        <v>502203</v>
      </c>
      <c r="B24588" t="inlineStr">
        <is>
          <t>Mondlichtsegen VI</t>
        </is>
      </c>
      <c r="C24588" t="inlineStr">
        <is>
          <t>月光祝福Ⅵ</t>
        </is>
      </c>
    </row>
    <row r="24589" ht="13.5" customHeight="1">
      <c r="A24589" t="n">
        <v>502204</v>
      </c>
      <c r="B24589" t="inlineStr">
        <is>
          <t>Schlüsselpaket I</t>
        </is>
      </c>
      <c r="C24589" t="inlineStr">
        <is>
          <t>秘钥礼包Ⅰ</t>
        </is>
      </c>
    </row>
    <row r="24590" ht="13.5" customHeight="1">
      <c r="A24590" t="n">
        <v>502205</v>
      </c>
      <c r="B24590" t="inlineStr">
        <is>
          <t>Schlüsselpaket II</t>
        </is>
      </c>
      <c r="C24590" t="inlineStr">
        <is>
          <t>秘钥礼包Ⅱ</t>
        </is>
      </c>
    </row>
    <row r="24591" ht="13.5" customHeight="1">
      <c r="A24591" t="n">
        <v>502206</v>
      </c>
      <c r="B24591" t="inlineStr">
        <is>
          <t>Schlüsselpaket III</t>
        </is>
      </c>
      <c r="C24591" t="inlineStr">
        <is>
          <t>秘钥礼包Ⅲ</t>
        </is>
      </c>
    </row>
    <row r="24592" ht="13.5" customHeight="1">
      <c r="A24592" t="n">
        <v>502207</v>
      </c>
      <c r="B24592" t="inlineStr">
        <is>
          <t>Schlüsselpaket IV</t>
        </is>
      </c>
      <c r="C24592" t="inlineStr">
        <is>
          <t>秘钥礼包Ⅳ</t>
        </is>
      </c>
    </row>
    <row r="24593" ht="13.5" customHeight="1">
      <c r="A24593" t="n">
        <v>502208</v>
      </c>
      <c r="B24593" t="inlineStr">
        <is>
          <t>Schlüsselpaket V</t>
        </is>
      </c>
      <c r="C24593" t="inlineStr">
        <is>
          <t>秘钥礼包Ⅴ</t>
        </is>
      </c>
    </row>
    <row r="24594" ht="13.5" customHeight="1">
      <c r="A24594" t="n">
        <v>502209</v>
      </c>
      <c r="B24594" t="inlineStr">
        <is>
          <t>Schlüsselpaket VI</t>
        </is>
      </c>
      <c r="C24594" t="inlineStr">
        <is>
          <t>秘钥礼包Ⅵ</t>
        </is>
      </c>
    </row>
    <row r="24595" ht="13.5" customHeight="1">
      <c r="A24595" t="n">
        <v>502210</v>
      </c>
      <c r="B24595" t="inlineStr">
        <is>
          <t>Freischalten des hochrangigen Reittiers\n„Wolkenwanderer“</t>
        </is>
      </c>
      <c r="C24595" t="inlineStr">
        <is>
          <t>解锁高级坐骑\n“云间客”</t>
        </is>
      </c>
    </row>
    <row r="24596" ht="13.5" customHeight="1">
      <c r="A24596" t="n">
        <v>502211</v>
      </c>
      <c r="B24596" t="inlineStr">
        <is>
          <t>Wandere durch die Zeit, sieh Sonne und Mond, Wolken kommen und gehen. Glückwunsch an ~s für die Freischaltung des hochrangigen Reittiers „Wolkenwanderer“! (Geschenkbox, die vom Chef geschickt wurde, wird serverweit geteilt)</t>
        </is>
      </c>
      <c r="C24596" t="inlineStr">
        <is>
          <t>且行时光中，看日升月落，云卷云舒。恭喜~s解锁高级坐骑云间客！（全服同享礼盒待大佬发送）</t>
        </is>
      </c>
    </row>
    <row r="24597" ht="13.5" customHeight="1">
      <c r="A24597" t="n">
        <v>502212</v>
      </c>
      <c r="B24597" t="inlineStr">
        <is>
          <t>Freischalten der Artefaktumwandlung\n„Mondjägerbogen“</t>
        </is>
      </c>
      <c r="C24597" t="inlineStr">
        <is>
          <t>解锁神器化形\n“月狩神弓”</t>
        </is>
      </c>
    </row>
    <row r="24598" ht="13.5" customHeight="1">
      <c r="A24598" t="n">
        <v>502213</v>
      </c>
      <c r="B24598" t="inlineStr">
        <is>
          <t>Sterne strömen, der Mond erzittert, dieser Pfeil durchdringt die Nacht! Glückwunsch an ~s für die Freischaltung des fortgeschrittenen Artefakts „Mondjägerbogen“! (Geschenkbox, die vom Chef geschickt wurde, wird serverweit geteilt)</t>
        </is>
      </c>
      <c r="C24598" t="inlineStr">
        <is>
          <t>星河奔涌，月弦震颤，此箭，将贯穿长夜！恭喜~s解锁高级神器月狩神弓！（全服同享礼盒待大佬发送）</t>
        </is>
      </c>
    </row>
    <row r="24599" ht="13.5" customHeight="1">
      <c r="A24599" t="n">
        <v>502214</v>
      </c>
      <c r="B24599" t="inlineStr">
        <is>
          <t>Freischalten des hochrangigen Rückenschmucks\n„Mondglanz“</t>
        </is>
      </c>
      <c r="C24599" t="inlineStr">
        <is>
          <t>解锁高级背饰\n“辉月之光”</t>
        </is>
      </c>
    </row>
    <row r="24600" ht="13.5" customHeight="1">
      <c r="A24600" t="n">
        <v>502215</v>
      </c>
      <c r="B24600" t="inlineStr">
        <is>
          <t>Schau zum Mond, wenn du einsam bist. Großer Einsame Krieger ~s, möge der Mondglanz dir Ewigkeit geben! (Geschenkbox, die vom Chef geschickt wurde, wird serverweit geteilt)</t>
        </is>
      </c>
      <c r="C24600" t="inlineStr">
        <is>
          <t>孤独的时候，请抬头，看看月亮吧。伟大的孤勇者~s，愿辉月之光予你永恒！（全服同享礼盒待大佬发送）</t>
        </is>
      </c>
    </row>
    <row r="24601" ht="13.5" customHeight="1">
      <c r="A24601" t="n">
        <v>502216</v>
      </c>
      <c r="B24601" t="inlineStr">
        <is>
          <t>Geisterhirsch ist mit Freunden spielen gegangen!</t>
        </is>
      </c>
      <c r="C24601" t="inlineStr">
        <is>
          <t>灵鹿跑去和同伴一起玩耍了！</t>
        </is>
      </c>
    </row>
    <row r="24602" ht="13.5" customHeight="1">
      <c r="A24602" t="n">
        <v>502217</v>
      </c>
      <c r="B24602" t="inlineStr">
        <is>
          <t>Selbst Geisterhirsch kann dieser Hitze nicht standhalten, oder?</t>
        </is>
      </c>
      <c r="C24602" t="inlineStr">
        <is>
          <t>这么炎热的地方，灵鹿也吃不消了吧？</t>
        </is>
      </c>
    </row>
    <row r="24603" ht="13.5" customHeight="1">
      <c r="A24603" t="n">
        <v>502218</v>
      </c>
      <c r="B24603" t="inlineStr">
        <is>
          <t>Auf der Brücke neben dem Haus geht ein Hirsch vorbei.</t>
        </is>
      </c>
      <c r="C24603" t="inlineStr">
        <is>
          <t>家园边大桥上路过一只鹿。</t>
        </is>
      </c>
    </row>
    <row r="24604" ht="13.5" customHeight="1">
      <c r="A24604" t="n">
        <v>502219</v>
      </c>
      <c r="B24604" t="inlineStr">
        <is>
          <t>Geisterhirsch wird sich auch durch Klassenwechsel in großen Helden wie Pilz verwandeln!</t>
        </is>
      </c>
      <c r="C24604" t="inlineStr">
        <is>
          <t>灵鹿也要像菇菇一样转职成大英雄！</t>
        </is>
      </c>
    </row>
    <row r="24605" ht="13.5" customHeight="1">
      <c r="A24605" t="n">
        <v>502220</v>
      </c>
      <c r="B24605" t="inlineStr">
        <is>
          <t>Oh, warum fällt eine Belohnung aus der Gashapon-Maschine?!</t>
        </is>
      </c>
      <c r="C24605" t="inlineStr">
        <is>
          <t>咦，怎么有奖励从扭蛋机里掉出来了？！</t>
        </is>
      </c>
    </row>
    <row r="24606" ht="13.5" customHeight="1">
      <c r="A24606" t="n">
        <v>502221</v>
      </c>
      <c r="B24606" t="inlineStr">
        <is>
          <t>Geisterhirsch scheint neugierig auf das Anpflanzen zu sein.</t>
        </is>
      </c>
      <c r="C24606" t="inlineStr">
        <is>
          <t>灵鹿似乎对种植很好奇。</t>
        </is>
      </c>
    </row>
    <row r="24607" ht="13.5" customHeight="1">
      <c r="A24607" t="n">
        <v>502222</v>
      </c>
      <c r="B24607" t="inlineStr">
        <is>
          <t>Geisterhirsch möchte die Mondlicht-Technologie erforschen.</t>
        </is>
      </c>
      <c r="C24607" t="inlineStr">
        <is>
          <t>灵鹿想研究下月光科技。</t>
        </is>
      </c>
    </row>
    <row r="24608" ht="13.5" customHeight="1">
      <c r="A24608" t="n">
        <v>502223</v>
      </c>
      <c r="B24608" t="inlineStr">
        <is>
          <t>Mondgott-Rangliste</t>
        </is>
      </c>
      <c r="C24608" t="inlineStr">
        <is>
          <t>月神榜</t>
        </is>
      </c>
    </row>
    <row r="24609" ht="13.5" customHeight="1">
      <c r="A24609" t="n">
        <v>502224</v>
      </c>
      <c r="B24609" t="inlineStr">
        <is>
          <t>Musikreisewert:</t>
        </is>
      </c>
      <c r="C24609" t="inlineStr">
        <is>
          <t>乐游值:</t>
        </is>
      </c>
    </row>
    <row r="24610" ht="13.5" customHeight="1">
      <c r="A24610" t="n">
        <v>700021165</v>
      </c>
      <c r="B24610" t="inlineStr">
        <is>
          <t>Erhältlich für den 1. Platz im persönlichen Ranking jeder Woche des Clankampfs</t>
        </is>
      </c>
      <c r="C24610" t="inlineStr">
        <is>
          <t>家族乱斗每周个人排名第一名可获得</t>
        </is>
      </c>
    </row>
    <row r="24611" ht="13.5" customHeight="1">
      <c r="A24611" t="n">
        <v>700021166</v>
      </c>
      <c r="B24611" t="inlineStr">
        <is>
          <t>Exklusive Sprechblasen für den 1. Platz im persönlichen Ranking des Clankampfs jeder Woche, gültig für 7 Tage</t>
        </is>
      </c>
      <c r="C24611" t="inlineStr">
        <is>
          <t>家族乱斗每周个人排名第一名的专属气泡，限时7天</t>
        </is>
      </c>
    </row>
    <row r="24612" ht="13.5" customHeight="1">
      <c r="A24612" t="n">
        <v>10220723</v>
      </c>
      <c r="B24612" t="inlineStr">
        <is>
          <t>Innerhalb von 3 Stunden werden bei der Ernte des Gartens 50% zusätzliche Frucht- und Gemüseopfergaben erhalten, maximal 30 Mal (bei Offline-Zeit pausiert der Timer, und Team-Ernte zählt offline nicht)</t>
        </is>
      </c>
      <c r="C24612" t="inlineStr">
        <is>
          <t>3小时内，庄园收获时获得50%额外果蔬贡品，最多30次（离线时会暂停时长，且离线时小队收菜不生效）</t>
        </is>
      </c>
    </row>
    <row r="24613" ht="13.5" customHeight="1">
      <c r="A24613" t="n">
        <v>700021167</v>
      </c>
      <c r="B24613" t="inlineStr">
        <is>
          <t>Max. Anzahl gesammelter Reittiere erreicht</t>
        </is>
      </c>
      <c r="C24613" t="inlineStr">
        <is>
          <t>收藏的坐骑已达上限</t>
        </is>
      </c>
    </row>
    <row r="24614" ht="13.5" customHeight="1">
      <c r="A24614" t="n">
        <v>700021168</v>
      </c>
      <c r="B24614" t="inlineStr">
        <is>
          <t>Verwende Beschleunigungstickets nach Abschluss der Clan-Hilfe</t>
        </is>
      </c>
      <c r="C24614" t="inlineStr">
        <is>
          <t>家族帮助完毕后，再使用加速券</t>
        </is>
      </c>
    </row>
    <row r="24615" ht="13.5" customHeight="1">
      <c r="A24615" t="n">
        <v>700021169</v>
      </c>
      <c r="B24615" t="inlineStr">
        <is>
          <t>Dieser Gegner kann jetzt nicht von dir herausgefordert werden</t>
        </is>
      </c>
      <c r="C24615" t="inlineStr">
        <is>
          <t>对手当前不可被你挑战</t>
        </is>
      </c>
    </row>
    <row r="24616" ht="13.5" customHeight="1">
      <c r="A24616" t="n">
        <v>700021170</v>
      </c>
      <c r="B24616" t="inlineStr">
        <is>
          <t>Clanname und -flagge ändern</t>
        </is>
      </c>
      <c r="C24616" t="inlineStr">
        <is>
          <t>更改家族名称、旗帜</t>
        </is>
      </c>
    </row>
    <row r="24617" ht="13.5" customHeight="1">
      <c r="A24617" t="n">
        <v>700021171</v>
      </c>
      <c r="B24617" t="inlineStr">
        <is>
          <t>Offiziere ernennen</t>
        </is>
      </c>
      <c r="C24617" t="inlineStr">
        <is>
          <t>任命官员</t>
        </is>
      </c>
    </row>
    <row r="24618" ht="13.5" customHeight="1">
      <c r="A24618" t="n">
        <v>700021172</v>
      </c>
      <c r="B24618" t="inlineStr">
        <is>
          <t>Clankampf-Verwaltung</t>
        </is>
      </c>
      <c r="C24618" t="inlineStr">
        <is>
          <t>家族乱斗管理</t>
        </is>
      </c>
    </row>
    <row r="24619" ht="13.5" customHeight="1">
      <c r="A24619" t="n">
        <v>700021173</v>
      </c>
      <c r="B24619" t="inlineStr">
        <is>
          <t>Clanankündigung ändern</t>
        </is>
      </c>
      <c r="C24619" t="inlineStr">
        <is>
          <t>更改家族公告</t>
        </is>
      </c>
    </row>
    <row r="24620" ht="13.5" customHeight="1">
      <c r="A24620" t="n">
        <v>700021174</v>
      </c>
      <c r="B24620" t="inlineStr">
        <is>
          <t>Nachrichtentafel-Verwaltung</t>
        </is>
      </c>
      <c r="C24620" t="inlineStr">
        <is>
          <t>留言板管理</t>
        </is>
      </c>
    </row>
    <row r="24621" ht="13.5" customHeight="1">
      <c r="A24621" t="n">
        <v>700021175</v>
      </c>
      <c r="B24621" t="inlineStr">
        <is>
          <t>Clanmitglieder-Verwaltung</t>
        </is>
      </c>
      <c r="C24621" t="inlineStr">
        <is>
          <t>家族成员管理</t>
        </is>
      </c>
    </row>
    <row r="24622" ht="13.5" customHeight="1">
      <c r="A24622" t="n">
        <v>207504</v>
      </c>
      <c r="B24622" t="inlineStr">
        <is>
          <t>III. Neugestaltungsregeln\n1. Jeder Wächtergeist verfügt über Neugestaltungsfähigkeiten. Je höher die Qualität, desto mehr Neugestaltungsfähigkeiten hat er. Beim Aufstieg auf bestimmte Sternstufen können auch neue Neugestaltungsfähigkeiten freigeschaltet werden.\n2. Neugestaltungsfähigkeiten gewähren dir Attributsboni. Sie werden nur wirksam, wenn der Wächtergeist im Einsatz ist. Ausnahme: Bei Wächtergeistern der Qualität „Heldengeist“ wirken sie auch ohne Einsatz zu 30%.\n3. Die anfänglich freigeschaltete Neugestaltungsfähigkeit erhält zufällig ein Attribut.\n4. Neugestaltungsfähigkeiten werden in 4 Typen unterteilt, wobei verschiedene Typen unterschiedliche Attribute hervorbringen können.\n5. Jede Neugestaltungsfähigkeit wirkt individuell. Für jede Neugestaltung verbrauchst du eine bestimmte Anzahl Neugestaltungsteine. Danach kannst du die neue Fähigkeit ersetzen oder weiter neugestalten.\n6. Vor der Neugestaltung kannst du Abfangattribute festlegen. Wenn passende Attribute erscheinen, wirst du benachrichtigt.\nIV. Regeln zum Kombinieren\n1. Wächtergeister niedriger Qualität können durch Kombinieren schrittweise zu solchen höherer Qualität werden. Fürs Kombinieren eines Heldengeists benötigst du zusätzlich [Regenbogensteine].\n2. Jedes Kombinieren erfordert eine bestimmte Anzahl von Wächtergeistern mit festgelegter Qualität und Sternstufe. Andernfalls ist es unmöglich.\n3. Fürs Kombinieren eines Wächtergeists der Qualität „Mysteriengeist“ oder höher musst du ein Ziel auswählen. Je nach Ziel werden unterschiedliche bestimmte Wächtergeister benötigt.\n4. Der kombinierte Wächtergeist übernimmt die bestehenden Neugestaltungsfähigkeiten des Hauptgeists. Wenn zusätzliche Neugestaltungsfähigkeiten hinzukommen, erhalten sie zufällige Attribute.\nV. Zurücksetzungsregeln\n1. Du kannst deine Wächtergeister zweimal täglich zurücksetzen. Jede Zurücksetzung kostet eine bestimmte Anzahl an Diamanten.\n2. Zurücksetzung ist erst ab Sternstufe 2 möglich. Danach erhältst du die für das Stern-Upgrade verbrauchten Wächtergeister zurück, und deren Neugestaltungsfähigkeiten werden aktualisiert.\n3. Nach dem Zurücksetzen bleiben die Neugestaltungsfähigkeiten des Hauptgeistes erhalten. Der Slotplatz für hochstufige Neugestaltungsfähigkeiten wird jedoch wieder gesperrt und erzeugt beim erneuten Freischalten zufällige Stichworte.\nVI. Beschwörungsregeln\n1. Du kannst mit Beschwörungssteinen Wächtergeister beschwören. Täglich erhältst du zwei kostenlose Beschwörungsmöglichkeiten.\n2. Beschwörungssteine kannst du mit Diamanten kaufen, maximal 10 Mal pro Tag.\n3. Nach einer bestimmten Anzahl an Beschwörungen erscheint garantiert ein Wächtergeist der Qualität „Wahnsinnsgeist“. Danach wird der Zähler zurückgesetzt.</t>
        </is>
      </c>
      <c r="C24622"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23" ht="13.5" customHeight="1">
      <c r="A24623" t="n">
        <v>700021176</v>
      </c>
      <c r="B24623" t="inlineStr">
        <is>
          <t>Gesamte Kampfkraft: ##1</t>
        </is>
      </c>
      <c r="C24623" t="inlineStr">
        <is>
          <t>总战力：##1</t>
        </is>
      </c>
    </row>
    <row r="24624" ht="13.5" customHeight="1">
      <c r="A24624" t="n">
        <v>700021177</v>
      </c>
      <c r="B24624" t="inlineStr">
        <is>
          <t>Nimm 1 Mal am [Sehkraftwettbewerb] teil</t>
        </is>
      </c>
      <c r="C24624" t="inlineStr">
        <is>
          <t>参与【眼力比赛】1次</t>
        </is>
      </c>
    </row>
    <row r="24625" ht="13.5" customHeight="1">
      <c r="A24625" t="n">
        <v>700021178</v>
      </c>
      <c r="B24625" t="inlineStr">
        <is>
          <t>1 Sieg beim Sehkraftwettbewerb</t>
        </is>
      </c>
      <c r="C24625" t="inlineStr">
        <is>
          <t>在【眼力比赛】获胜1次</t>
        </is>
      </c>
    </row>
    <row r="24626" ht="13.5" customHeight="1">
      <c r="A24626" t="n">
        <v>700021179</v>
      </c>
      <c r="B24626" t="inlineStr">
        <is>
          <t>3 Siege beim Sehkraftwettbewerb</t>
        </is>
      </c>
      <c r="C24626" t="inlineStr">
        <is>
          <t>在【眼力比赛】获胜3次</t>
        </is>
      </c>
    </row>
    <row r="24627" ht="13.5" customHeight="1">
      <c r="A24627" t="n">
        <v>700021180</v>
      </c>
      <c r="B24627" t="inlineStr">
        <is>
          <t>Nimm 1 Mal am [Kartenaufdecken] teil</t>
        </is>
      </c>
      <c r="C24627" t="inlineStr">
        <is>
          <t>参与【翻牌】1次</t>
        </is>
      </c>
    </row>
    <row r="24628" ht="13.5" customHeight="1">
      <c r="A24628" t="n">
        <v>700021181</v>
      </c>
      <c r="B24628" t="inlineStr">
        <is>
          <t>1 Sieg beim [Kartenaufdecken]</t>
        </is>
      </c>
      <c r="C24628" t="inlineStr">
        <is>
          <t>在【翻牌】获胜1次</t>
        </is>
      </c>
    </row>
    <row r="24629" ht="13.5" customHeight="1">
      <c r="A24629" t="n">
        <v>700021182</v>
      </c>
      <c r="B24629" t="inlineStr">
        <is>
          <t>3 Siege beim [Kartenaufdecken]</t>
        </is>
      </c>
      <c r="C24629" t="inlineStr">
        <is>
          <t>在【翻牌】获胜3次</t>
        </is>
      </c>
    </row>
    <row r="24630" ht="13.5" customHeight="1">
      <c r="A24630" t="n">
        <v>700021183</v>
      </c>
      <c r="B24630" t="inlineStr">
        <is>
          <t>Nimm 1 Mal an [Vier gewinnt] teil</t>
        </is>
      </c>
      <c r="C24630" t="inlineStr">
        <is>
          <t>参与【四子棋】1次</t>
        </is>
      </c>
    </row>
    <row r="24631" ht="13.5" customHeight="1">
      <c r="A24631" t="n">
        <v>700021184</v>
      </c>
      <c r="B24631" t="inlineStr">
        <is>
          <t>1 Sieg beim [Vier gewinnt]</t>
        </is>
      </c>
      <c r="C24631" t="inlineStr">
        <is>
          <t>在【四子棋】获胜1次</t>
        </is>
      </c>
    </row>
    <row r="24632" ht="13.5" customHeight="1">
      <c r="A24632" t="n">
        <v>700021185</v>
      </c>
      <c r="B24632" t="inlineStr">
        <is>
          <t>3 Siege beim [Vier gewinnt]</t>
        </is>
      </c>
      <c r="C24632" t="inlineStr">
        <is>
          <t>在【四子棋】获胜3次</t>
        </is>
      </c>
    </row>
    <row r="24633" ht="13.5" customHeight="1">
      <c r="A24633" t="n">
        <v>207808</v>
      </c>
      <c r="B24633" t="inlineStr">
        <is>
          <t>Zeugen der Freundschaft</t>
        </is>
      </c>
      <c r="C24633" t="inlineStr">
        <is>
          <t>友谊见证</t>
        </is>
      </c>
    </row>
    <row r="24634" ht="13.5" customHeight="1">
      <c r="A24634" t="n">
        <v>207809</v>
      </c>
      <c r="B24634" t="inlineStr">
        <is>
          <t>Reittier ##1 von ##2 und wurde automatisch eingezogen</t>
        </is>
      </c>
      <c r="C24634" t="inlineStr">
        <is>
          <t>坐骑##1停车##2，已自动收车</t>
        </is>
      </c>
    </row>
    <row r="24635" ht="13.5" customHeight="1">
      <c r="A24635" t="n">
        <v>207810</v>
      </c>
      <c r="B24635" t="inlineStr">
        <is>
          <t>Noch keine Belohnungen verfügbar</t>
        </is>
      </c>
      <c r="C24635" t="inlineStr">
        <is>
          <t>暂无可领取奖励</t>
        </is>
      </c>
    </row>
    <row r="24636" ht="13.5" customHeight="1">
      <c r="A24636" t="n">
        <v>207811</v>
      </c>
      <c r="B24636" t="inlineStr">
        <is>
          <t>1. Die Belohnungen, die nach dem automatischen Einziehen vergeben werden, werden im Parkplatzlager aufbewahrt.\n2. Belohnungen im Parkplatzlager müssen manuell abgeholt werden.</t>
        </is>
      </c>
      <c r="C24636" t="inlineStr">
        <is>
          <t>1、自动收车后获得的奖励，将存放进车位仓库中。\n2、车位仓库中的奖励，需领取后才可获得。</t>
        </is>
      </c>
    </row>
    <row r="24637" ht="13.5" customHeight="1">
      <c r="A24637" t="n">
        <v>1000609</v>
      </c>
      <c r="B24637" t="inlineStr">
        <is>
          <t>Warteschlange voll</t>
        </is>
      </c>
      <c r="C24637" t="inlineStr">
        <is>
          <t>队列已满</t>
        </is>
      </c>
    </row>
    <row r="24638" ht="13.5" customHeight="1">
      <c r="A24638" t="n">
        <v>207806</v>
      </c>
      <c r="B24638" t="inlineStr">
        <is>
          <t>Bei drei Sternen im aktuellen Schwierigkeitsgrad wird der Schnellkampf freigeschaltet</t>
        </is>
      </c>
      <c r="C24638" t="inlineStr">
        <is>
          <t>三星通过本难度后解锁速战</t>
        </is>
      </c>
    </row>
    <row r="24639" ht="13.5" customHeight="1">
      <c r="A24639" t="n">
        <v>207807</v>
      </c>
      <c r="B24639" t="inlineStr">
        <is>
          <t>I. Schnellkampf wird nach 3-Sterne-Abschluss auf diesem Schwierigkeitsgrad freigeschaltet.\nII. Schnellkampf-Modus der Instanz:\n1. Alle Leuchttürme auf der Karte sind entzündet.\n2. Alle Monster (außer dem Frostlord) werden besiegt.\n3. Alle Schätze des Schneegebirges werden eingesammelt.\n4. Alle Abenteuere gegen Kälte werden abgeschlossen und ein beliebiger Buff wird erhalten. III. Sobald der Raumbesitzer des Teams den Schnellkampf freigeschaltet hat, kann das gesamte Team im Schnellkampf-Modus antreten.</t>
        </is>
      </c>
      <c r="C24639"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40" ht="13.5" customHeight="1">
      <c r="A24640" t="n">
        <v>207812</v>
      </c>
      <c r="B24640" t="inlineStr">
        <is>
          <t>Nur der Raumbesitzer kann den Schnellkampf starten</t>
        </is>
      </c>
      <c r="C24640" t="inlineStr">
        <is>
          <t>仅房主可开启速战</t>
        </is>
      </c>
    </row>
    <row r="24641" ht="13.5" customHeight="1">
      <c r="A24641" t="n">
        <v>1000610</v>
      </c>
      <c r="B24641" t="inlineStr">
        <is>
          <t>10. Schnellkampf wird nach 3-Sterne-Abschluss auf diesem Schwierigkeitsgrad freigeschaltet.\n11. Schnellkampf-Modus der Instanz:\ni. Alle Leuchttürme auf der Karte sind entzündet. Die entsprechende Schneelandsmedaille geht an den Raumbesitzer.\nii. Alle Monster (außer dem Frostlord) werden besiegt. Die entsprechende Schneelandsmedaille geht an den Raumbesitzer.\niii. Alle Schätze des Schneegebirges werden eingesammelt.\niv. Alle Abenteuere gegen Kälte werden abgeschlossen und ein beliebiger Buff wird erhalten.\n12. Sobald der Raumbesitzer des Teams den Schnellkampf freigeschaltet hat, kann das gesamte Team im Schnellkampf-Modus antreten.</t>
        </is>
      </c>
      <c r="C24641"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42" ht="13.5" customHeight="1">
      <c r="A24642" t="n">
        <v>10410561</v>
      </c>
      <c r="B24642" t="inlineStr">
        <is>
          <t>Solange der Wächtergeist existiert, erhöht sich die endgültige Schadensreduzierung um ##1%. Angriffe gegen Nicht-Wächtergeist-Einheiten verursachen ##2% Mischschaden und fügen dem Ziel pro Sek. einen Schaden in Höhe von ##3% seiner aktuellen HP zu (ignoriert Schadensimmunität und kann nicht gereinigt werden), ##4 Sek. lang, bis zu ##5 Mal stapelbar</t>
        </is>
      </c>
      <c r="C24642" t="inlineStr">
        <is>
          <t>守护灵存在时，提高##1%最终减伤。攻击非守护灵单位时，造成##2%混合伤害，并使目标每秒受到##3%当前生命值伤害（无视伤害免疫，无法被净化），持续##4秒，最多叠加##5次</t>
        </is>
      </c>
    </row>
    <row r="24643" ht="13.5" customHeight="1">
      <c r="A24643" t="n">
        <v>10410562</v>
      </c>
      <c r="B24643" t="inlineStr">
        <is>
          <t>Beim Erscheinen des Wächtergeistes wird ANG um ##3% erhöht, bis zum Ende des Kampfes, bis zu 8 Mal stapelbar. Solange der Wächtergeist existiert, erhöht sich die endgültige Schadensreduzierung um ##1%. Stellt pro Sekunde ##4% max. HPwieder her. Ignorierter Kritischer Treffer, ignorierte Kombo und ignorierter Konter werden um ##5% erhöht. Die Blockierung und der Kumpel-Widerstand werden um ##6 erhöht. Angriffe gegen Nicht-Wächtergeist-Einheiten verursachen ##2% Mischschaden</t>
        </is>
      </c>
      <c r="C24643"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44" ht="13.5" customHeight="1">
      <c r="A24644" t="n">
        <v>10410582</v>
      </c>
      <c r="B24644" t="inlineStr">
        <is>
          <t>Erhöht die Heilungsrate um ##1%. Fügt alle 8 Sek. nach Kampfbeginn allen Feinden Schaden in Höhe von ##2% der max. HP zu, ##3% eigener max. HP erholt und die ANG-Geschwindigkeit für 5 Sek. um ##4% erhöht (wird einmal sofort nach Kampfbeginn freigegeben)</t>
        </is>
      </c>
      <c r="C24644" t="inlineStr">
        <is>
          <t>增加##1%治愈率。战斗开始后，每隔8秒对所有敌人造成##2%最大生命值伤害，同时自身回复##3%最大生命值，并提高##4%攻速，持续5秒(战斗开始后立即释放一次）</t>
        </is>
      </c>
    </row>
    <row r="24645" ht="13.5" customHeight="1">
      <c r="A24645" t="n">
        <v>10410583</v>
      </c>
      <c r="B24645" t="inlineStr">
        <is>
          <t>Erhöht die Heilungsmenge um ##1%. Erholt bei Verlust von je 15% der max. HP ##2% der verlorenen HP und erhöht die Schadenreduzierung für 4 Sek. um ##3%, bis zu 4 Mal stapelbar</t>
        </is>
      </c>
      <c r="C24645" t="inlineStr">
        <is>
          <t>增加##1%治愈量。每损失15%最大生命值，回复##2%已损失生命值，并提高##3%减伤，持续4秒，最多叠加4层</t>
        </is>
      </c>
    </row>
    <row r="24646" ht="13.5" customHeight="1">
      <c r="A24646" t="n">
        <v>10410584</v>
      </c>
      <c r="B24646" t="inlineStr">
        <is>
          <t>0-15 Sek.: erhöht pro Sekunde Erholung um ##1%, ANG um ##2% und VERT um ##3%; 15-30 Sek.: verringert pro Sekunde Heilung um ##4%, ANG um ##5% und VERT um ##6%. Wiederholt sich alle 30 Sek.</t>
        </is>
      </c>
      <c r="C24646" t="inlineStr">
        <is>
          <t>0到15秒每秒增加##1%所有回复效果、##2%攻击、##3%防御。15到30秒每秒减少##4%所有回复效果、##5%攻击、##6%防御。每隔30秒循环一次</t>
        </is>
      </c>
    </row>
    <row r="24647" ht="13.5" customHeight="1">
      <c r="A24647" t="n">
        <v>10410589</v>
      </c>
      <c r="B24647" t="inlineStr">
        <is>
          <t>Erhöht nach Kampfbeginn den ANG um ##1%. Erhält zusätzlich ##2% ANG, ##3% VERT, ##4% Angriffsgeschwindigkeit und ##5% Basis-Energieerholungsgeschwindigkeit für 20 Sek., wenn die HP zum ersten Mal unter 50% fallen</t>
        </is>
      </c>
      <c r="C24647" t="inlineStr">
        <is>
          <t>战斗开始后，提高##1%攻击；当生命首次低于50%时，额外获得##2%攻击，##3%防御，##4%攻击速度和##5%基础能量回复速度，持续20秒</t>
        </is>
      </c>
    </row>
    <row r="24648" ht="13.5" customHeight="1">
      <c r="A24648" t="n">
        <v>10410592</v>
      </c>
      <c r="B24648" t="inlineStr">
        <is>
          <t>Blockiert nach Kampfbeginn ##1% des endgültigen Schadens, erhöht die Angriffsgeschwindigkeit um ##2%, die Basis-Energieerholungsgeschwindigkeit um ##3% und die Kumpel-Angriffsgeschwindigkeit um ##4%, wobei der Effekt alle 12 Sek. um 1/3 verringert</t>
        </is>
      </c>
      <c r="C24648" t="inlineStr">
        <is>
          <t>战斗开始后，使自身格挡##1%最终伤害，提升##2%攻速、##3%基础能量回复速度和##4%同伴攻速，每隔12秒效果下降1/3</t>
        </is>
      </c>
    </row>
    <row r="24649" ht="13.5" customHeight="1">
      <c r="A24649" t="n">
        <v>10410593</v>
      </c>
      <c r="B24649" t="inlineStr">
        <is>
          <t>Verringert nach Kampfbeginn sofortig eigenen Angriff um ##1%, Angriffsgeschwindigkeit um ##2%, Basis-Energieerholungsgeschwindigkeit um ##3% und Kumpel-Angriffsgeschwindigkeit um ##4%, dann erhält jede Sekunde ##5% Angriff, ##6% Angriffsgeschwindigkeit, ##7% Basis-Energieerholungsgeschwindigkeit und ##8% Kumpel-Angriffsgeschwindigkeit, hält bis zum Kampfende, bis zu 20 Mal stapelbar. Wenn die HP zum ersten Mal unter 50% fallen, erhältst du direkt alle Stapel</t>
        </is>
      </c>
      <c r="C24649"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50" ht="13.5" customHeight="1">
      <c r="A24650" t="n">
        <v>10410594</v>
      </c>
      <c r="B24650" t="inlineStr">
        <is>
          <t>Erhöht 5 Sek. nach Kampfbeginn oder beim Erleiden vom Schaden in Höhe von insgesamt 20% der max. HP den eigenen Angriff um ##1% und die eigene Verteidigung um ##2%; verringert 10 Sek. nach Kampfbeginn oder beim Erleiden vom Schaden in Höhe von insgesamt 40% der max. HP die Angriffsgeschwindigkeit, Basis-Energieerholungsgeschwindigkeit, Angriffsgeschwindigkeit des Kumpels aller Feinde um ##3%; erhöht 15 Sek. nach Kampfbeginn oder beim Erleiden vom Schaden in Höhe von insgesamt 60% der max. HP eigene Grundangriff-, Kombo-, Konter-, Fähigkeit- und Kumpel-Schadenreduzierung um ##4%; fügt 20 Sek. nach Kampfbeginn oder beim Erleiden vom Schaden in Höhe von insgesamt 80% der max. HP allen Feinden zusätzlichen Schaden in Höhe von ##5% der max. HP des Ziels zu</t>
        </is>
      </c>
      <c r="C24650"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51" ht="13.5" customHeight="1">
      <c r="A24651" t="n">
        <v>10410596</v>
      </c>
      <c r="B24651" t="inlineStr">
        <is>
          <t>Beschleunigt Basis-Energieerholung von aktiver Fähigkeit um ##1%</t>
        </is>
      </c>
      <c r="C24651" t="inlineStr">
        <is>
          <t>主动技能基础能量回复加快##1%</t>
        </is>
      </c>
    </row>
    <row r="24652" ht="13.5" customHeight="1">
      <c r="A24652" t="n">
        <v>10410597</v>
      </c>
      <c r="B24652" t="inlineStr">
        <is>
          <t>Stellt innerhalb von 1 Sekunde die gesamten HP wieder her, wenn HP zum ersten Mal unter ##1% fallen. (dabei immun gegen Tod und wird unschlagbar. Der Wiederherstellungseffekt wird von keinem anderen Effekt beeinflusst). Nach Abschluss der Wiederherstellung wird ANG des Charakters bis zum Ende des Kampfes um zusätzliche ##2% erhöht; verliert aber gleichzeitig ##3 Sek. lang ##4% der eigenen aktuellen HP pro Sekunde (ignoriert Schadensimmunität)</t>
        </is>
      </c>
      <c r="C24652"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53" ht="13.5" customHeight="1">
      <c r="A24653" t="n">
        <v>10410599</v>
      </c>
      <c r="B24653" t="inlineStr">
        <is>
          <t>Erhöht nach Kampfbeginn eigene ANG-Geschwindigkeit, Energieerholungsgeschwindigkeit und Kumpel-ANG-Geschwindigkeit um ##1% und verringert die ANG-Geschwindigkeit, Energieerholungsgeschwindigkeit und Kumpel-ANG-Geschwindigkeit aller Feinde um ##2%. Stellt innerhalb von ##4 Sek. HP auf den Stand von vor ##5 Sek. wieder her, wenn HP zum ersten Mal unter ##3% fällt (dabei immun gegen Tod und wird unschlagbar. Der Wiederherstellungseffekt wird von keinem anderen Effekt beeinflusst). Nach Abschluss der Wiederherstellung wird CD aller aktiven Fähigkeiten um ##6 Sek. verringert</t>
        </is>
      </c>
      <c r="C24653"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54" ht="13.5" customHeight="1">
      <c r="A24654" t="n">
        <v>10410600</v>
      </c>
      <c r="B24654" t="inlineStr">
        <is>
          <t>Erhöht nach Kampfbeginn VERT um ##1%. Stürmt alle 8 Sek. einmal und fügt allen Zielen im Wirkungsbereich ##2% des Fähigkeitsschadens, ##3% aktuelles Kombo-Schadens (kritischer Treffer möglich), ##4% aktuelles Konterschadens (kritischer Treffer möglich) und einen Schaden in Höhe von ##5% der eigenen max. HP zu. Befindet sich das Ziel im Zustand „Schadensimmunität“, „Todesimmunität“ oder „Unschlagbarkeit“, wird dessen ANG zusätzlich um ##6% für 5 Sek. verringert. Nach dem Sturm sinkt eigene VERT um ##7% und eigen ANG steigt um ##8%, bis zu 6 Mal stapelbar (wird einmal sofort nach Kampfbeginn freigegeben)</t>
        </is>
      </c>
      <c r="C24654"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55" ht="13.5" customHeight="1">
      <c r="A24655" t="n">
        <v>10410601</v>
      </c>
      <c r="B24655" t="inlineStr">
        <is>
          <t>0-15 Sek.: erhöht pro Sekunde LP-Erholung um ##1%, ANG um ##2% und VERT um ##3%; 15-30 Sek.: verringert pro Sekunde Heilung um ##4%, ANG um ##5% und VERT um ##6%. Wiederholt sich alle 30 Sek.</t>
        </is>
      </c>
      <c r="C24655" t="inlineStr">
        <is>
          <t>0到15秒每秒增加##1%所有生命值回复效果、##2%攻击、##3%防御。15到30秒每秒减少##4%所有生命值回复效果、##5%攻击、##6%防御。每30秒循环一次。</t>
        </is>
      </c>
    </row>
    <row r="24656" ht="13.5" customHeight="1">
      <c r="A24656" t="n">
        <v>10410602</v>
      </c>
      <c r="B24656" t="inlineStr">
        <is>
          <t>Solange der Wächtergeist existiert, erhöht sich die endgültige Schadensreduzierung um ##1%. Angriffe gegen Nicht-Wächtergeist-Einheiten verursachen ##2% Mischschaden und verringern alle LP-Erholungseffekte des Ziels um ##3% ##4 Sek. lang</t>
        </is>
      </c>
      <c r="C24656" t="inlineStr">
        <is>
          <t>守护灵存在时，提高##1%最终减伤。攻击非守护灵单位时，造成##2%混合伤害，并使目标所有生命值回复效果降低##3%，持续##4秒</t>
        </is>
      </c>
    </row>
    <row r="24657" ht="13.5" customHeight="1">
      <c r="A24657" t="n">
        <v>10410603</v>
      </c>
      <c r="B24657" t="inlineStr">
        <is>
          <t>Verursacht alle 13 Sek. nach Kampfbeginn ##1% Fähigkeitsschaden in einem bestimmten Bereich und erhöht die Basis-Energieerholungsgeschwindigkeit 5 Sek. lang um ##2% (wird einmal sofort nach Kampfbeginn freigegeben)</t>
        </is>
      </c>
      <c r="C24657" t="inlineStr">
        <is>
          <t>战斗开始后，每隔13秒造成##1%范围技能伤害，并提升##2%基础能量回复速度，持续5秒（战斗开始后立刻释放一次）</t>
        </is>
      </c>
    </row>
    <row r="24658" ht="13.5" customHeight="1">
      <c r="A24658" t="n">
        <v>10410604</v>
      </c>
      <c r="B24658" t="inlineStr">
        <is>
          <t>Erhöht die Basis-Energieerholungsgeschwindigkeit um ##1% und den Fähigkeitsschaden um ##2%</t>
        </is>
      </c>
      <c r="C24658" t="inlineStr">
        <is>
          <t>增加##1%基础能量回复速度与##2%技能伤害</t>
        </is>
      </c>
    </row>
    <row r="24659" ht="13.5" customHeight="1">
      <c r="A24659" t="n">
        <v>10410605</v>
      </c>
      <c r="B24659" t="inlineStr">
        <is>
          <t>Basis-Energieerholungsgeschwindigkeit aktiver Fähigkeit +##1%</t>
        </is>
      </c>
      <c r="C24659" t="inlineStr">
        <is>
          <t>主动技能基础能量回复速度+##1%</t>
        </is>
      </c>
    </row>
    <row r="24660" ht="13.5" customHeight="1">
      <c r="A24660" t="n">
        <v>10410606</v>
      </c>
      <c r="B24660" t="inlineStr">
        <is>
          <t>Wenn das HP zum ersten Mal unter 20% fällt, erhöht sich die Fähigkeit-Energieerholungsgeschwindigkeit um ##1%, hält 5 Sek. an</t>
        </is>
      </c>
      <c r="C24660" t="inlineStr">
        <is>
          <t>生命首次低于20%时，技能能量回复速度加快##1%，持续5秒</t>
        </is>
      </c>
    </row>
    <row r="24661" ht="13.5" customHeight="1">
      <c r="A24661" t="n">
        <v>700021186</v>
      </c>
      <c r="B24661" t="inlineStr">
        <is>
          <t>Löst zusätzliche Effekte bei Treffern aus</t>
        </is>
      </c>
      <c r="C24661" t="inlineStr">
        <is>
          <t>命中敌人后触发额外效果</t>
        </is>
      </c>
    </row>
    <row r="24662" ht="13.5" customHeight="1">
      <c r="A24662" t="n">
        <v>700021187</v>
      </c>
      <c r="B24662" t="inlineStr">
        <is>
          <t>Verursacht jede Sekunde Schaden in Höhe von ##1% der aktuellen HP, bis zu 4 Mal stapelbar</t>
        </is>
      </c>
      <c r="C24662" t="inlineStr">
        <is>
          <t>每秒造成##1%当前生命值伤害。最多叠加4层</t>
        </is>
      </c>
    </row>
    <row r="24663" ht="13.5" customHeight="1">
      <c r="A24663" t="n">
        <v>700021188</v>
      </c>
      <c r="B24663" t="inlineStr">
        <is>
          <t>Wenn dieser Effekt aktiv ist: Erhöht eigene ignorierte Kombo, ignorierten Kritischen Treffer, ignorierten Konter, ignorierten Rüstungsbruch und ignorierte Kumpel-Ermutigung. Stellt pro Sekunde 3% der verlorenen HP wieder her</t>
        </is>
      </c>
      <c r="C24663" t="inlineStr">
        <is>
          <t>存在时，提高自身忽视连击、忽视暴击、忽视反击、忽视破甲、忽视同伴鼓舞。每秒回复3%已损失生命值</t>
        </is>
      </c>
    </row>
    <row r="24664" ht="13.5" customHeight="1">
      <c r="A24664" t="n">
        <v>700021189</v>
      </c>
      <c r="B24664" t="inlineStr">
        <is>
          <t>Erhöht beim Erscheinen den eigenen ANG um 3%</t>
        </is>
      </c>
      <c r="C24664" t="inlineStr">
        <is>
          <t>出现后自身攻击提高3%</t>
        </is>
      </c>
    </row>
    <row r="24665" ht="13.5" customHeight="1">
      <c r="A24665" t="n">
        <v>700021190</v>
      </c>
      <c r="B24665" t="inlineStr">
        <is>
          <t>Erhöht eigenes Ausweichen, Angriffsgeschwindigkeit, Kumpel-ANG-Geschwindigkeit und Energieerholungsgeschwindigkeit um 20%</t>
        </is>
      </c>
      <c r="C24665" t="inlineStr">
        <is>
          <t>自身闪避、攻速、同伴攻速、能量回复速度提高20%</t>
        </is>
      </c>
    </row>
    <row r="24666" ht="13.5" customHeight="1">
      <c r="A24666" t="n">
        <v>700021191</v>
      </c>
      <c r="B24666" t="inlineStr">
        <is>
          <t>Erhöht die VERT des Charakters um 30%, wenn dieser Effekt aktiv ist.</t>
        </is>
      </c>
      <c r="C24666" t="inlineStr">
        <is>
          <t>存在时，角色防御提高30%。</t>
        </is>
      </c>
    </row>
    <row r="24667" ht="13.5" customHeight="1">
      <c r="A24667" t="n">
        <v>700021192</v>
      </c>
      <c r="B24667" t="inlineStr">
        <is>
          <t>Fügt dem Hauptcharakter einen Schild in Höhe von 10% der max. HP hinzu</t>
        </is>
      </c>
      <c r="C24667" t="inlineStr">
        <is>
          <t>给主角添加10%最大生命值护盾</t>
        </is>
      </c>
    </row>
    <row r="24668" ht="13.5" customHeight="1">
      <c r="A24668" t="n">
        <v>700021193</v>
      </c>
      <c r="B24668" t="inlineStr">
        <is>
          <t>Fügt allen Feinden Schaden basierend der aktuellen VERT zu (ignoriert die Schadensimmunität)</t>
        </is>
      </c>
      <c r="C24668" t="inlineStr">
        <is>
          <t>对所有敌人造成当前防御力伤害（无视伤害免疫）</t>
        </is>
      </c>
    </row>
    <row r="24669" ht="13.5" customHeight="1">
      <c r="A24669" t="n">
        <v>700021194</v>
      </c>
      <c r="B24669" t="inlineStr">
        <is>
          <t>I. Du kannst diese Instanz in einem Team (bis zu 4 Spieler im Team) oder alleine betreten. Je nach Anzahl der Spieler unterscheiden sich die anfängliche Gefrierenergie und Wärme.\nII. Der Kampf in der Instanz ist in zwei Phasen unterteilt: die Karte-Erkundungsphase und die Bosskampfphase. Nur nach dem Besiegen des Bosses kannst du die Belohnungen erhalten.\nIII. Die Belohnungen sind in Vernichtungsbelohnungen und Unterstützungsbelohnungen unterteilt, von denen du eine nach dem Besiegen des Bosses erhalten kannst.\nIV. Die Vernichtungsbelohnungen bestehen aus Grundbelohnungen und Schatzbelohnungen. Bei den Grundbelohnungen handelt es sich um feste Belohnungen mit unterschiedlichen Sternstufen. Durch das Abschließen der entsprechenden Aufgaben werden die Grundbelohnungen verschiedener Sternstufen freigeschaltet. Schatzbelohnungen sind zufällige Belohnungen und können durch die Eroberung vom Schatz des Schneegebirges auf der Karte freigeschaltet werden.\nV. Auf der Karte gibt es Nebel, der mit Nebel bedeckte Bereiche unzugänglich macht. Der Boss verbirgt sich im Nebel und erscheint erst, wenn der gesamte Nebel auf der Karte vertrieben wurde. Andernfalls kann der Kampf gegen den Boss nicht begonnen werden.\nVI. Für die Interaktion mit Einheiten auf der Karte wird Gefrierenergie verbraucht. Je nach verschiedenen Einheiten ist der Verbrauch an Gefrierenergie unterschiedlich. Im Laden kann eine bestimmte Menge an Gefrierenergie aufgefüllt werden.\nVII. Auf der Karte hast du eine bestimmte Anzahl an Wärme. Wenn deine Wärme aufgebraucht ist, gerätst du in den Todeszustand.\nVIII. Auf der Karte übernimmst du die verbleibenden HP aus deinem letzten Kampf. Stirbst du im Kampf, wird 1 Punkt Wärme verbraucht, um dich wiederzubeleben. Ist deine Wärme aufgebraucht, gerätst du in den Todeszustand. Du kannst im Laden Wärme kaufen oder auf die Rettung durch deine Mitspieler warten.\nIX. Auf der Karte gibt es folgende Einheiten: Leuchtturm, Abenteuer gegen Kälte, Schatz des Schneegebirges, Feind und Boss.\n1. Leuchtturm: Ein entzündeter Leuchtturm kann den Nebel in einem bestimmten Bereich um ihn herum vertreiben. Wenn ein Leuchtturm von Feinden stationiert wird, musst du diese zuerst besiegen. Zu Beginn wird ein Leuchtturm automatisch entzündet.\n2. Abenteuer: Auf der Karte gibt es zufällige Abenteuer gegen Kälte mit verschiedenen Herausforderungen. Nach Abschluss einer Herausforderung kannst du einen Bonus für alle Mitglieder deines Teams auswählen.\n3. Schatz des Schneegebirges: Auf der Karte gibt es zufällige Schätze des Schneegebirges, die von starken Feinden stationiert werden. Wenn du sie besiegst, kannst du die entsprechenden Schatzbelohnungen freischalten. Die Schatzbelohnungen sind zufällige Belohnungen und werden zu den Vernichtungsbelohnungen hinzugefügt. Alle Teammitglieder erhalten die gleichen zufälligen Belohnungen. Wenn du die Vernichtungsbelohnung der Instanz nicht annimmst, kannst du auch die entsprechende Schatzbelohnung nicht erhalten.\n4. Feind: Auf der Karte gibt es verschiedene Arten von Feinden. Solange sie am Leben sind, gewähren sie dem Boss starke Boni. Tötest du einen Feind, verschwindet auch den entsprechenden Bonus. Feinde, die Leuchttürme und Schätze des Schneegebirges stationieren, gewähren dem Boss keine Boni.\n5. Boss: Das ultimative Ziel der Instanz. Erst wenn du den Boss besiegt hast, kannst du die Vernichtungsbelohnung oder die Unterstützungsbelohnung (wähle eine von beiden) erhalten.\nX. Schnellkampf wird nach 3-Sterne-Abschluss auf diesem Schwierigkeitsgrad freigeschaltet.\nXI. Schnellkampf-Modus der Instanz:\n1. Alle Leuchttürme auf der Karte sind entzündet. Die entsprechende Schneelandsmedaille geht an den Raumbesitzer.\n2. Alle Monster (außer dem Frostlord) werden besiegt. Die entsprechende Schneelandsmedaille geht an den Raumbesitzer.\n3. Alle Schätze des Schneegebirges werden eingesammelt.\n4. Alle Abenteuere gegen Kälte werden abgeschlossen und ein beliebiger Buff wird erhalten.\nXII. Sobald der Raumbesitzer des Teams den Schnellkampf freigeschaltet hat, kann das gesamte Team im Schnellkampf-Modus antreten.</t>
        </is>
      </c>
      <c r="C24669"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70" ht="13.5" customHeight="1">
      <c r="A24670" t="n">
        <v>700021195</v>
      </c>
      <c r="B24670" t="inlineStr">
        <is>
          <t>Ich will stärker werden!</t>
        </is>
      </c>
      <c r="C24670" t="inlineStr">
        <is>
          <t>我要变强！</t>
        </is>
      </c>
    </row>
    <row r="24671" ht="13.5" customHeight="1">
      <c r="A24671" t="n">
        <v>700021196</v>
      </c>
      <c r="B24671" t="inlineStr">
        <is>
          <t>Der namenlose Held</t>
        </is>
      </c>
      <c r="C24671" t="inlineStr">
        <is>
          <t>无名英雄</t>
        </is>
      </c>
    </row>
    <row r="24672" ht="13.5" customHeight="1">
      <c r="A24672" t="n">
        <v>700021197</v>
      </c>
      <c r="B24672" t="inlineStr">
        <is>
          <t>Inspiration, wo steckst du?</t>
        </is>
      </c>
      <c r="C24672" t="inlineStr">
        <is>
          <t>我的灵感你在哪？</t>
        </is>
      </c>
    </row>
    <row r="24673" ht="13.5" customHeight="1">
      <c r="A24673" t="n">
        <v>700021198</v>
      </c>
      <c r="B24673" t="inlineStr">
        <is>
          <t>Der charmante Bösewicht</t>
        </is>
      </c>
      <c r="C24673" t="inlineStr">
        <is>
          <t>迷人的反派</t>
        </is>
      </c>
    </row>
    <row r="24674" ht="13.5" customHeight="1">
      <c r="A24674" t="n">
        <v>700021199</v>
      </c>
      <c r="B24674" t="inlineStr">
        <is>
          <t>Der wertvolle Gutschein</t>
        </is>
      </c>
      <c r="C24674" t="inlineStr">
        <is>
          <t>不能浪费的打折券</t>
        </is>
      </c>
    </row>
    <row r="24675" ht="13.5" customHeight="1">
      <c r="A24675" t="n">
        <v>700021200</v>
      </c>
      <c r="B24675" t="inlineStr">
        <is>
          <t>Die große Mückenschlacht</t>
        </is>
      </c>
      <c r="C24675" t="inlineStr">
        <is>
          <t>蚊子大战</t>
        </is>
      </c>
    </row>
    <row r="24676" ht="13.5" customHeight="1">
      <c r="A24676" t="n">
        <v>700021201</v>
      </c>
      <c r="B24676" t="inlineStr">
        <is>
          <t>Der randalierende Fischmensch</t>
        </is>
      </c>
      <c r="C24676" t="inlineStr">
        <is>
          <t>鱼人扰民事件</t>
        </is>
      </c>
    </row>
    <row r="24677" ht="13.5" customHeight="1">
      <c r="A24677" t="n">
        <v>700021202</v>
      </c>
      <c r="B24677" t="inlineStr">
        <is>
          <t>Der Friseurskandal</t>
        </is>
      </c>
      <c r="C24677" t="inlineStr">
        <is>
          <t>理发店事件</t>
        </is>
      </c>
    </row>
    <row r="24678" ht="13.5" customHeight="1">
      <c r="A24678" t="n">
        <v>700021203</v>
      </c>
      <c r="B24678" t="inlineStr">
        <is>
          <t>Das Bananenmonster</t>
        </is>
      </c>
      <c r="C24678" t="inlineStr">
        <is>
          <t>香蕉打人事件</t>
        </is>
      </c>
    </row>
    <row r="24679" ht="13.5" customHeight="1">
      <c r="A24679" t="n">
        <v>700021204</v>
      </c>
      <c r="B24679" t="inlineStr">
        <is>
          <t>Die Bedrohung aus der Galaxie</t>
        </is>
      </c>
      <c r="C24679" t="inlineStr">
        <is>
          <t>异星登陆事件</t>
        </is>
      </c>
    </row>
    <row r="24680" ht="13.5" customHeight="1">
      <c r="A24680" t="n">
        <v>700021205</v>
      </c>
      <c r="B24680" t="inlineStr">
        <is>
          <t>Der Räuber-Drache</t>
        </is>
      </c>
      <c r="C24680" t="inlineStr">
        <is>
          <t>怪龙打劫事件</t>
        </is>
      </c>
    </row>
    <row r="24681" ht="13.5" customHeight="1">
      <c r="A24681" t="n">
        <v>700021206</v>
      </c>
      <c r="B24681" t="inlineStr">
        <is>
          <t>Die Maschinenherrschaft</t>
        </is>
      </c>
      <c r="C24681" t="inlineStr">
        <is>
          <t>机械统治大陆</t>
        </is>
      </c>
    </row>
    <row r="24682" ht="13.5" customHeight="1">
      <c r="A24682" t="n">
        <v>700021207</v>
      </c>
      <c r="B24682" t="inlineStr">
        <is>
          <t>Die Herausforderung vom Box-Meister</t>
        </is>
      </c>
      <c r="C24682" t="inlineStr">
        <is>
          <t>来自拳王的挑衅</t>
        </is>
      </c>
    </row>
    <row r="24683" ht="13.5" customHeight="1">
      <c r="A24683" t="n">
        <v>700021208</v>
      </c>
      <c r="B24683" t="inlineStr">
        <is>
          <t>Kampf gegen die Zitrone</t>
        </is>
      </c>
      <c r="C24683" t="inlineStr">
        <is>
          <t>大战柠檬</t>
        </is>
      </c>
    </row>
    <row r="24684" ht="13.5" customHeight="1">
      <c r="A24684" t="n">
        <v>700021209</v>
      </c>
      <c r="B24684" t="inlineStr">
        <is>
          <t>Weil ich zu schön bin</t>
        </is>
      </c>
      <c r="C24684" t="inlineStr">
        <is>
          <t>因为我太美</t>
        </is>
      </c>
    </row>
    <row r="24685" ht="13.5" customHeight="1">
      <c r="A24685" t="n">
        <v>700021210</v>
      </c>
      <c r="B24685" t="inlineStr">
        <is>
          <t>Deine Stärke ist da! / Werd stark mit mir!</t>
        </is>
      </c>
      <c r="C24685" t="inlineStr">
        <is>
          <t>你的强来了！/跟我一起强大吧</t>
        </is>
      </c>
    </row>
    <row r="24686" ht="13.5" customHeight="1">
      <c r="A24686" t="n">
        <v>700021211</v>
      </c>
      <c r="B24686" t="inlineStr">
        <is>
          <t>Der mysteriöse Vermisstenfall</t>
        </is>
      </c>
      <c r="C24686" t="inlineStr">
        <is>
          <t>离奇失踪案</t>
        </is>
      </c>
    </row>
    <row r="24687" ht="13.5" customHeight="1">
      <c r="A24687" t="n">
        <v>700021212</v>
      </c>
      <c r="B24687" t="inlineStr">
        <is>
          <t>Der Wettkampf steht vor der Tür, und ein Pilz will unbedingt einen guten Platz ergattern. Er hat einem „Geheimrezept zum Kräftigwerden“ geglaubt und macht seit drei Tagen täglich 500 Sit-ups... Jetzt hat er einen fiesen Rückenmuskelkater und Muskelzerrungen und kann sich kaum noch bewegen. Er bittet nette Leute, ihn ins Krankenhaus zu bringen.</t>
        </is>
      </c>
      <c r="C24687" t="inlineStr">
        <is>
          <t>武道会即将召开，一菇菇为在比赛中获得好名次，听信某变强秘籍中所言一天仰卧起坐500次，在坚持实践的第三天喜提腰肌劳损兼肌肉拉伤，无法动弹，求助好心人带其前往医院治疗。</t>
        </is>
      </c>
    </row>
    <row r="24688" ht="13.5" customHeight="1">
      <c r="A24688" t="n">
        <v>700021213</v>
      </c>
      <c r="B24688" t="inlineStr">
        <is>
          <t>Ein Bewohner erzählt, dass er unterwegs von einem Alien überfallen wurde. Gerade als er in Panik war, trat ein zufällig vorbeikommender Unbekannter das Alien mit einem kräftigen Tritt weg. Der Bewohner wollte den Namen des Helden erfahren, doch der Unbekannte winkte nur kurz und verschwand, ohne eine Spur zu hinterlassen. Daher bittet der Bewohner die Gilde, eine öffentliche Suche nach dem namenlosen Retter zu starten, um ihm seinen Dank auszudrücken.</t>
        </is>
      </c>
      <c r="C24688"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689" ht="13.5" customHeight="1">
      <c r="A24689" t="n">
        <v>700021214</v>
      </c>
      <c r="B24689" t="inlineStr">
        <is>
          <t>Die aufstrebende Romanautorin Alice leidet unter totaler Schreibblockade und ist deswegen völlig durchgedreht. Sie hat sich die Haare kahl geschoren. Ihre Haare werden immer dünner, und schon nach nur zwei Wochen zeigt sich ein leichter Ansatz von Glatzenbildung. Alice bittet die Gildenmitglieder um Unterstützung, um neue Ideen und Inspiration für ihre Romane zu bekommen.</t>
        </is>
      </c>
      <c r="C24689" t="inlineStr">
        <is>
          <t>新晋小说家爱丽丝因缺乏灵感而疯狂落发，头发日渐稀薄，不过短短半月时光已隐约有秃头趋势，爱丽丝请求协会成员相助，为其提供和搜寻新的小说灵感。</t>
        </is>
      </c>
    </row>
    <row r="24690" ht="13.5" customHeight="1">
      <c r="A24690" t="n">
        <v>700021215</v>
      </c>
      <c r="B24690" t="inlineStr">
        <is>
          <t>In den öffentlichen Toiletten einer Stadt wird seit Kurzem während der Benutzung ständig das Licht ausgeschaltet. Gleichzeitig ertönt draußen ein extrem freches Lachen, und jemand verkündet, er sei der „ultimative Bösewicht des Universums“ und der stärkste Toilettengott aller Zeiten. Die Bewohner sind völlig genervt und bitten Pilze, diesen „Bösewicht“ zu schnappen und ihm eine ordentliche Lektion zu erteilen.</t>
        </is>
      </c>
      <c r="C24690" t="inlineStr">
        <is>
          <t>某城市公厕近日在被人使用的时候，灯经常被恶意关闭，与此同时，坑外会响起一道极其嚣张的桀桀桀笑声，宣称自己为宇宙绝世大反派，最强厕所之神。居民不胜其扰，请菇菇抓住该"反派"并进行教育。</t>
        </is>
      </c>
    </row>
    <row r="24691" ht="13.5" customHeight="1">
      <c r="A24691" t="n">
        <v>700021216</v>
      </c>
      <c r="B24691" t="inlineStr">
        <is>
          <t>Sparfuchs Schafchen liebt es, Schnäppchen zu machen. Eines Tages entdeckt er, dass er noch einen Gutschein für 70% Rabatt hat, den er bei einer Reise in eine andere Stadt bekommen hat, und der bald abläuft. Hin- und hergerissen bittet Schafchen die Gildenmitglieder, ihn auf dem Weg in die andere Stadt mitzunehmen, damit er den Gutschein einlösen und die zusätzlichen Reisekosten sparen kann.</t>
        </is>
      </c>
      <c r="C24691" t="inlineStr">
        <is>
          <t>省钱达人羊咩咩至爱薅羊毛，某日发现一张旅行外地时获得的3折购物券尚未使用，且即将到期。百般纠结之下，羊咩咩发布求助，请求顺路的协会成员带他前往外市使用打折券，以省下跨市交通费。</t>
        </is>
      </c>
    </row>
    <row r="24692" ht="13.5" customHeight="1">
      <c r="A24692" t="n">
        <v>700021217</v>
      </c>
      <c r="B24692" t="inlineStr">
        <is>
          <t>In letzter Zeit haben außerirdische Mücken die Pilzstadt überfallen. Überall wimmelt es von ihnen, die Bewohner sind völlig genervt und bitten die Gilde, Mitglieder zu schicken, die beim Mückenbekämpfen helfen.</t>
        </is>
      </c>
      <c r="C24692" t="inlineStr">
        <is>
          <t>近日外星蚊子突袭菇菇市，城市内蚊子泛滥，市民苦不堪言，请求协会派遣成员帮助灭蚊。</t>
        </is>
      </c>
    </row>
    <row r="24693" ht="13.5" customHeight="1">
      <c r="A24693" t="n">
        <v>700021218</v>
      </c>
      <c r="B24693" t="inlineStr">
        <is>
          <t>Ein verzweifelter Fischmensch heult und schmettert nachts immer wieder seine Lieder. Die Bewohner der Unterwasserstadt kommen vor lauter Lärm nicht zur Ruhe. Es werden dringend mutige Helden gesucht, die den Fischmenschen stoppen und ihm eine ordentliche Lektion erteilen.</t>
        </is>
      </c>
      <c r="C24693" t="inlineStr">
        <is>
          <t>某失意鱼人屡屡于深夜哀嚎高歌，令水下孤城的居民们不胜其扰，无法入睡。急求勇士出面制止该鱼人扰民行为并进行素质教育。</t>
        </is>
      </c>
    </row>
    <row r="24694" ht="13.5" customHeight="1">
      <c r="A24694" t="n">
        <v>700021219</v>
      </c>
      <c r="B24694" t="inlineStr">
        <is>
          <t>Ein gutaussehender junger Mann geht zum Friseur, doch der zitternde Friseur schneidet ihm versehentlich die Haare kahl. Voller Wut schlägt der junge Mann den Friseur. Jemand muss dringend zum Tatort kommen und den Streit schlichten.</t>
        </is>
      </c>
      <c r="C24694" t="inlineStr">
        <is>
          <t>一帅小伙前往理发店理发，不慎被手抖的理发师剃成秃头，帅小伙大怒之下出手伤人，急需菇菇前往现场调解纠纷。</t>
        </is>
      </c>
    </row>
    <row r="24695" ht="13.5" customHeight="1">
      <c r="A24695" t="n">
        <v>700021220</v>
      </c>
      <c r="B24695" t="inlineStr">
        <is>
          <t>Ein Bananenmonster will im Obstladen eine Perücke kaufen, doch als es sieht, dass der Ladenbesitzer gerade eine Banane isst, rastet es völlig aus und prügelt wild drauflos. Jemand muss eingreifen und das Bananenmonster wieder unter Kontrolle bringen.</t>
        </is>
      </c>
      <c r="C24695" t="inlineStr">
        <is>
          <t>一香蕉怪前往水果店购置假发，因见店主正在吃香蕉而勃然大怒并对其大打出手。请菇菇出面解决纠纷，控制暴走的香蕉怪。</t>
        </is>
      </c>
    </row>
    <row r="24696" ht="13.5" customHeight="1">
      <c r="A24696" t="n">
        <v>700021221</v>
      </c>
      <c r="B24696" t="inlineStr">
        <is>
          <t>Die Sonnenblumen aus einer fernen Galaxie leiden auf ihrem Heimatplaneten unter zu wenig Sonne. Um ihre sagenhafte Schönheit zu bewahren, greifen sie nun die Pilzinsel an, wo es reichlich Sonnenlicht gibt! Alle Pilze müssen die Waffen ergreifen und unser sonniges Zuhause verteidigen!</t>
        </is>
      </c>
      <c r="C24696" t="inlineStr">
        <is>
          <t>来自遥远星系的太阳花族因母星缺乏阳光，为维持其引以为傲的绝世美貌，正向阳光资源丰富的菇菇岛发起进攻！请菇菇拿起武器，保卫我们的阳光家园！</t>
        </is>
      </c>
    </row>
    <row r="24697" ht="13.5" customHeight="1">
      <c r="A24697" t="n">
        <v>700021222</v>
      </c>
      <c r="B24697" t="inlineStr">
        <is>
          <t>Ein unbekannter Drache ist in den Pilz-Spielzeugladen eingedrungen und hat die liebgewonnene Kaninchenpuppe des Ladenbesitzers gestohlen. Mutige Helden sollen den fiesen Drachen bestrafen und die Kaninchenpuppe zurückerobern!</t>
        </is>
      </c>
      <c r="C24697" t="inlineStr">
        <is>
          <t>菇菇玩偶店遭不明怪龙闯入，店主私藏的兔兔玩偶被抢，请求勇士制裁该恶霸龙，帮助店主夺回兔兔。</t>
        </is>
      </c>
    </row>
    <row r="24698" ht="13.5" customHeight="1">
      <c r="A24698" t="n">
        <v>700021223</v>
      </c>
      <c r="B24698" t="inlineStr">
        <is>
          <t>Ein böser Erfinder sorgt auf dem Kontinent für Chaos, und seine mutierten Maschinenpilz-Truppen marschieren gerade auf die friedliche Pilzinsel zu. Mutige Krieger sollen die Waffen ergreifen und unsere Heimat verteidigen!</t>
        </is>
      </c>
      <c r="C24698" t="inlineStr">
        <is>
          <t>邪恶发明家正在大陆上疯狂制造混乱，变异机械菇军团已向宁静的菇菇岛进发，请勇士拿起武器，为家园而战！</t>
        </is>
      </c>
    </row>
    <row r="24699" ht="13.5" customHeight="1">
      <c r="A24699" t="n">
        <v>700021224</v>
      </c>
      <c r="B24699" t="inlineStr">
        <is>
          <t>(In extrem frecher Handschrift verfasste Kriegserklärung) Wer kann härter zuschlagen als ich, der Faustmeister?! Ich bin der Herrscher des Universums!! Was, du wagst es, mir zu widersprechen?! Selbst ein winziger Pilz will mich herausfordern? Her mit dir, damit du eine ordentliche Tracht Prügel kriegst!</t>
        </is>
      </c>
      <c r="C24699" t="inlineStr">
        <is>
          <t>（笔迹极其嚣张的宣战书）有谁能比本拳王的拳头硬？宇宙第一舍本王其谁，桀桀桀桀……？什么，不服！区区小菇仔也敢来挑战大王，快来挨揍吧！</t>
        </is>
      </c>
    </row>
    <row r="24700" ht="13.5" customHeight="1">
      <c r="A24700" t="n">
        <v>700021225</v>
      </c>
      <c r="B24700" t="inlineStr">
        <is>
          <t>Zitrone ist die Gerechtigkeit! Ich werde das ganze Wasser der Pilzinsel in Zitronensaft verwandeln! Was, du willst mich aufhalten?! Dann besieg mich doch erst im Kampf!</t>
        </is>
      </c>
      <c r="C24700" t="inlineStr">
        <is>
          <t>柠檬既正义，我要将菇菇岛的水全！变！成！柠檬汁！什么，要拦我，来打赢我呀！</t>
        </is>
      </c>
    </row>
    <row r="24701" ht="13.5" customHeight="1">
      <c r="A24701" t="n">
        <v>700021226</v>
      </c>
      <c r="B24701" t="inlineStr">
        <is>
          <t>Ein Modehahn, der sich für das schönste Wesen der Welt hält, ist extrem aufbrausend. Ständig fragt er auf der Straße Passanten: „Wer ist das Schönste auf der ganzen Welt?“ Antwortet man falsch, fliegen sofort Fäuste und Tritte, und die öffentliche Ordnung ist in Gefahr! Schöne Tiere lässt er gar nicht in Ruhe: Kaum sieht er eines, haut er gleich drauf! Pilze werden dringend gesucht, diesem Tyrannen eine ordentliche Lektion zu erteilen und die unschuldigen Tiere zu beschützen!</t>
        </is>
      </c>
      <c r="C24701"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02" ht="13.5" customHeight="1">
      <c r="A24702" t="n">
        <v>700021227</v>
      </c>
      <c r="B24702" t="inlineStr">
        <is>
          <t>Willst du stark werden? Willst du die einsame Macht des Unbesiegbaren spüren? Jetzt ist es soweit – deine Stärke ist da!</t>
        </is>
      </c>
      <c r="C24702" t="inlineStr">
        <is>
          <t>想要变得强大吗？想感受无敌的寂寞吗？就是现在，你的强，来了！</t>
        </is>
      </c>
    </row>
    <row r="24703" ht="13.5" customHeight="1">
      <c r="A24703" t="n">
        <v>700021228</v>
      </c>
      <c r="B24703" t="inlineStr">
        <is>
          <t>In letzter Zeit verschwinden in der Stadt immer wieder Pilze, und am Stadtrand tauchen zahlreiche mutierte Pilze auf, die scheinbar den Verstand verloren haben und den Vermissten erstaunlich ähnlich sehen! Mutige und schlaue Pilze werden dringend gesucht, diesen Auftrag anzunehmen und den Fall zu untersuchen!</t>
        </is>
      </c>
      <c r="C24703" t="inlineStr">
        <is>
          <t>近日城市中出现数起菇菇失踪案，同时城郊涌现众多疑似失去神智的变异菇，容貌竟与不少失踪人员相似！请勇敢智慧的菇菇接下委托，前往调查此案。</t>
        </is>
      </c>
    </row>
    <row r="24704" ht="13.5" customHeight="1">
      <c r="A24704" t="n">
        <v>700021229</v>
      </c>
      <c r="B24704" t="inlineStr">
        <is>
          <t>Legendärer Held</t>
        </is>
      </c>
      <c r="C24704" t="inlineStr">
        <is>
          <t>英雄传奇</t>
        </is>
      </c>
    </row>
    <row r="24705" ht="13.5" customHeight="1">
      <c r="A24705" t="n">
        <v>700021230</v>
      </c>
      <c r="B24705" t="inlineStr">
        <is>
          <t>Spitzenstärke</t>
        </is>
      </c>
      <c r="C24705" t="inlineStr">
        <is>
          <t>顶尖实力</t>
        </is>
      </c>
    </row>
    <row r="24706" ht="13.5" customHeight="1">
      <c r="A24706" t="n">
        <v>700021231</v>
      </c>
      <c r="B24706" t="inlineStr">
        <is>
          <t>Mut ohnegleichen</t>
        </is>
      </c>
      <c r="C24706" t="inlineStr">
        <is>
          <t>悍勇无双</t>
        </is>
      </c>
    </row>
    <row r="24707" ht="13.5" customHeight="1">
      <c r="A24707" t="n">
        <v>700021232</v>
      </c>
      <c r="B24707" t="inlineStr">
        <is>
          <t>1. Platz in der Heldenhalle in Heldenreise</t>
        </is>
      </c>
      <c r="C24707" t="inlineStr">
        <is>
          <t>英雄之旅英雄殿堂排名第一</t>
        </is>
      </c>
    </row>
    <row r="24708" ht="13.5" customHeight="1">
      <c r="A24708" t="n">
        <v>700021233</v>
      </c>
      <c r="B24708" t="inlineStr">
        <is>
          <t>2. Platz in der Heldenhalle in Heldenreise</t>
        </is>
      </c>
      <c r="C24708" t="inlineStr">
        <is>
          <t>英雄之旅英雄殿堂排名第二</t>
        </is>
      </c>
    </row>
    <row r="24709" ht="13.5" customHeight="1">
      <c r="A24709" t="n">
        <v>700021234</v>
      </c>
      <c r="B24709" t="inlineStr">
        <is>
          <t>3. Platz in der Heldenhalle in Heldenreise</t>
        </is>
      </c>
      <c r="C24709" t="inlineStr">
        <is>
          <t>英雄之旅英雄殿堂排名第三</t>
        </is>
      </c>
    </row>
    <row r="24710" ht="13.5" customHeight="1">
      <c r="A24710" t="n">
        <v>700021235</v>
      </c>
      <c r="B24710" t="inlineStr">
        <is>
          <t>Verantwortung eines Helden</t>
        </is>
      </c>
      <c r="C24710" t="inlineStr">
        <is>
          <t>勇者担当</t>
        </is>
      </c>
    </row>
    <row r="24711" ht="13.5" customHeight="1">
      <c r="A24711" t="n">
        <v>700021236</v>
      </c>
      <c r="B24711" t="inlineStr">
        <is>
          <t>Furchtloser Starker</t>
        </is>
      </c>
      <c r="C24711" t="inlineStr">
        <is>
          <t>强者无畏</t>
        </is>
      </c>
    </row>
    <row r="24712" ht="13.5" customHeight="1">
      <c r="A24712" t="n">
        <v>700021237</v>
      </c>
      <c r="B24712" t="inlineStr">
        <is>
          <t>Erhältlich für die ersten 3 Plätze in der Heldenhalle in Heldenreise</t>
        </is>
      </c>
      <c r="C24712" t="inlineStr">
        <is>
          <t>英雄之旅英雄殿堂前三名可获得</t>
        </is>
      </c>
    </row>
    <row r="24713" ht="13.5" customHeight="1">
      <c r="A24713" t="n">
        <v>700021238</v>
      </c>
      <c r="B24713" t="inlineStr">
        <is>
          <t>Durch die Faust zum Sieg</t>
        </is>
      </c>
      <c r="C24713" t="inlineStr">
        <is>
          <t>拳力致胜</t>
        </is>
      </c>
    </row>
    <row r="24714" ht="13.5" customHeight="1">
      <c r="A24714" t="n">
        <v>700021239</v>
      </c>
      <c r="B24714" t="inlineStr">
        <is>
          <t>Gegenstand zum Freischalten des Artefakts Durch die Faust zum Sieg</t>
        </is>
      </c>
      <c r="C24714" t="inlineStr">
        <is>
          <t>用于解锁神器拳力致胜的道具</t>
        </is>
      </c>
    </row>
    <row r="24715" ht="13.5" customHeight="1">
      <c r="A24715" t="n">
        <v>700021240</v>
      </c>
      <c r="B24715" t="inlineStr">
        <is>
          <t>Freischalten der Artefaktumwandlung\n„Durch die Faust zum Sieg“</t>
        </is>
      </c>
      <c r="C24715" t="inlineStr">
        <is>
          <t>解锁神器化形\n“拳力致胜”</t>
        </is>
      </c>
    </row>
    <row r="24716" ht="13.5" customHeight="1">
      <c r="A24716" t="n">
        <v>700021241</v>
      </c>
      <c r="B24716" t="inlineStr">
        <is>
          <t>Göttlicher Fauststurm</t>
        </is>
      </c>
      <c r="C24716" t="inlineStr">
        <is>
          <t>神拳风暴</t>
        </is>
      </c>
    </row>
    <row r="24717" ht="13.5" customHeight="1">
      <c r="A24717" t="n">
        <v>700021242</v>
      </c>
      <c r="B24717" t="inlineStr">
        <is>
          <t>Gegenstand zum Freischalten des Rückenschmucks Göttlicher Fauststurm</t>
        </is>
      </c>
      <c r="C24717" t="inlineStr">
        <is>
          <t>用于解锁背饰神拳风暴的道具</t>
        </is>
      </c>
    </row>
    <row r="24718" ht="13.5" customHeight="1">
      <c r="A24718" t="n">
        <v>700021243</v>
      </c>
      <c r="B24718" t="inlineStr">
        <is>
          <t>Freischalten des hochrangigen Rückenschmucks\n„Göttlicher Fauststurm“</t>
        </is>
      </c>
      <c r="C24718" t="inlineStr">
        <is>
          <t>解锁高级背饰\n“神拳风暴”</t>
        </is>
      </c>
    </row>
    <row r="24719" ht="13.5" customHeight="1">
      <c r="A24719" t="n">
        <v>700021244</v>
      </c>
      <c r="B24719" t="inlineStr">
        <is>
          <t>Bester Partner</t>
        </is>
      </c>
      <c r="C24719" t="inlineStr">
        <is>
          <t>最好伙伴</t>
        </is>
      </c>
    </row>
    <row r="24720" ht="13.5" customHeight="1">
      <c r="A24720" t="n">
        <v>700021245</v>
      </c>
      <c r="B24720" t="inlineStr">
        <is>
          <t>Gegenstand zum Freischalten des Reittiers Bester Partner</t>
        </is>
      </c>
      <c r="C24720" t="inlineStr">
        <is>
          <t>用于解锁坐骑最好伙伴的道具</t>
        </is>
      </c>
    </row>
    <row r="24721" ht="13.5" customHeight="1">
      <c r="A24721" t="n">
        <v>700021246</v>
      </c>
      <c r="B24721" t="inlineStr">
        <is>
          <t>Freischalten des hochrangigen Reittiers\n„Bester Partner“</t>
        </is>
      </c>
      <c r="C24721" t="inlineStr">
        <is>
          <t>解锁高级坐骑\n“最好伙伴”</t>
        </is>
      </c>
    </row>
    <row r="24722" ht="13.5" customHeight="1">
      <c r="A24722" t="n">
        <v>700021247</v>
      </c>
      <c r="B24722" t="inlineStr">
        <is>
          <t>Üppige Perücke</t>
        </is>
      </c>
      <c r="C24722" t="inlineStr">
        <is>
          <t>茂密的假发</t>
        </is>
      </c>
    </row>
    <row r="24723" ht="13.5" customHeight="1">
      <c r="A24723" t="n">
        <v>700021248</v>
      </c>
      <c r="B24723" t="inlineStr">
        <is>
          <t>Der Blick des Starken</t>
        </is>
      </c>
      <c r="C24723" t="inlineStr">
        <is>
          <t>强者的眼神</t>
        </is>
      </c>
    </row>
    <row r="24724" ht="13.5" customHeight="1">
      <c r="A24724" t="n">
        <v>700021249</v>
      </c>
      <c r="B24724" t="inlineStr">
        <is>
          <t>Daumen hoch vom Starken</t>
        </is>
      </c>
      <c r="C24724" t="inlineStr">
        <is>
          <t>强者的点赞</t>
        </is>
      </c>
    </row>
    <row r="24725" ht="13.5" customHeight="1">
      <c r="A24725" t="n">
        <v>700021250</v>
      </c>
      <c r="B24725" t="inlineStr">
        <is>
          <t>Zum Freischalten des Haarschmucks „Üppige Perücke“</t>
        </is>
      </c>
      <c r="C24725" t="inlineStr">
        <is>
          <t>用于解锁头饰装扮“茂密的假发”</t>
        </is>
      </c>
    </row>
    <row r="24726" ht="13.5" customHeight="1">
      <c r="A24726" t="n">
        <v>700021251</v>
      </c>
      <c r="B24726" t="inlineStr">
        <is>
          <t>Zum Freischalten des Gesichtsschmucks „Der Blick des Starken“</t>
        </is>
      </c>
      <c r="C24726" t="inlineStr">
        <is>
          <t>用于解锁面饰装扮“强者的眼神”</t>
        </is>
      </c>
    </row>
    <row r="24727" ht="13.5" customHeight="1">
      <c r="A24727" t="n">
        <v>700021252</v>
      </c>
      <c r="B24727" t="inlineStr">
        <is>
          <t>Zum Freischalten des Waffe-Kostüms „Daumen hoch vom Starken“</t>
        </is>
      </c>
      <c r="C24727" t="inlineStr">
        <is>
          <t>用于解锁武器装扮“强者的点赞”</t>
        </is>
      </c>
    </row>
    <row r="24728" ht="13.5" customHeight="1">
      <c r="A24728" t="n">
        <v>700021253</v>
      </c>
      <c r="B24728" t="inlineStr">
        <is>
          <t>Der Weg der Stärke</t>
        </is>
      </c>
      <c r="C24728" t="inlineStr">
        <is>
          <t>实力王道</t>
        </is>
      </c>
    </row>
    <row r="24729" ht="13.5" customHeight="1">
      <c r="A24729" t="n">
        <v>700021254</v>
      </c>
      <c r="B24729" t="inlineStr">
        <is>
          <t>Gegenstand zum Freischalten von „Der Weg der Stärke“ im Pilz-Parkplatz</t>
        </is>
      </c>
      <c r="C24729" t="inlineStr">
        <is>
          <t>菇菇车位中解锁实力王道的道具</t>
        </is>
      </c>
    </row>
    <row r="24730" ht="13.5" customHeight="1">
      <c r="A24730" t="n">
        <v>700021255</v>
      </c>
      <c r="B24730" t="inlineStr">
        <is>
          <t>Pass</t>
        </is>
      </c>
      <c r="C24730" t="inlineStr">
        <is>
          <t>通行证</t>
        </is>
      </c>
    </row>
    <row r="24731" ht="13.5" customHeight="1">
      <c r="A24731" t="n">
        <v>700021256</v>
      </c>
      <c r="B24731" t="inlineStr">
        <is>
          <t>Gegenstand zur Teilnahme am Event „Helden-Kommandozentrale“. Nach dem Ende des Events wird er in 10.000 Münzen umgewandelt</t>
        </is>
      </c>
      <c r="C24731" t="inlineStr">
        <is>
          <t>用于参与“英雄指挥所”活动的道具，活动结束后转化为10000金币</t>
        </is>
      </c>
    </row>
    <row r="24732" ht="13.5" customHeight="1">
      <c r="A24732" t="n">
        <v>700021257</v>
      </c>
      <c r="B24732" t="inlineStr">
        <is>
          <t>Pilz der Stärke</t>
        </is>
      </c>
      <c r="C24732" t="inlineStr">
        <is>
          <t>最强之菇</t>
        </is>
      </c>
    </row>
    <row r="24733" ht="13.5" customHeight="1">
      <c r="A24733" t="n">
        <v>700021258</v>
      </c>
      <c r="B24733" t="inlineStr">
        <is>
          <t>König der Stärke</t>
        </is>
      </c>
      <c r="C24733" t="inlineStr">
        <is>
          <t>实力王者</t>
        </is>
      </c>
    </row>
    <row r="24734" ht="13.5" customHeight="1">
      <c r="A24734" t="n">
        <v>700021259</v>
      </c>
      <c r="B24734" t="inlineStr">
        <is>
          <t>Werde ein Held!</t>
        </is>
      </c>
      <c r="C24734" t="inlineStr">
        <is>
          <t>成为英雄吧</t>
        </is>
      </c>
    </row>
    <row r="24735" ht="13.5" customHeight="1">
      <c r="A24735" t="n">
        <v>700021260</v>
      </c>
      <c r="B24735" t="inlineStr">
        <is>
          <t>1. Platz bei Vorbereitungszeit in Stärkster Kampf</t>
        </is>
      </c>
      <c r="C24735" t="inlineStr">
        <is>
          <t>最强之战备战时刻排名第一</t>
        </is>
      </c>
    </row>
    <row r="24736" ht="13.5" customHeight="1">
      <c r="A24736" t="n">
        <v>700021261</v>
      </c>
      <c r="B24736" t="inlineStr">
        <is>
          <t>2. Platz bei Vorbereitungszeit in Stärkster Kampf</t>
        </is>
      </c>
      <c r="C24736" t="inlineStr">
        <is>
          <t>最强之战备战时刻排名第二</t>
        </is>
      </c>
    </row>
    <row r="24737" ht="13.5" customHeight="1">
      <c r="A24737" t="n">
        <v>700021262</v>
      </c>
      <c r="B24737" t="inlineStr">
        <is>
          <t>3. Platz bei Vorbereitungszeit in Stärkster Kampf</t>
        </is>
      </c>
      <c r="C24737" t="inlineStr">
        <is>
          <t>最强之战备战时刻排名第三</t>
        </is>
      </c>
    </row>
    <row r="24738" ht="13.5" customHeight="1">
      <c r="A24738" t="n">
        <v>700021263</v>
      </c>
      <c r="B24738" t="inlineStr">
        <is>
          <t>Was ist ein Held?</t>
        </is>
      </c>
      <c r="C24738" t="inlineStr">
        <is>
          <t>何谓英雄</t>
        </is>
      </c>
    </row>
    <row r="24739" ht="13.5" customHeight="1">
      <c r="A24739" t="n">
        <v>700021264</v>
      </c>
      <c r="B24739" t="inlineStr">
        <is>
          <t>Der unschlagbare Held</t>
        </is>
      </c>
      <c r="C24739" t="inlineStr">
        <is>
          <t>英雄无敌</t>
        </is>
      </c>
    </row>
    <row r="24740" ht="13.5" customHeight="1">
      <c r="A24740" t="n">
        <v>700021265</v>
      </c>
      <c r="B24740" t="inlineStr">
        <is>
          <t>Erhältlich für die ersten 3 Plätze bei Vorbereitungszeit in Stärkster Kampf</t>
        </is>
      </c>
      <c r="C24740" t="inlineStr">
        <is>
          <t>最强之战备战时刻前三名可获得</t>
        </is>
      </c>
    </row>
    <row r="24741" ht="13.5" customHeight="1">
      <c r="A24741" t="n">
        <v>700021266</v>
      </c>
      <c r="B24741" t="inlineStr">
        <is>
          <t>Der welterschütternde Hammer</t>
        </is>
      </c>
      <c r="C24741" t="inlineStr">
        <is>
          <t>撼世巨锤</t>
        </is>
      </c>
    </row>
    <row r="24742" ht="13.5" customHeight="1">
      <c r="A24742" t="n">
        <v>700021267</v>
      </c>
      <c r="B24742" t="inlineStr">
        <is>
          <t>Gegenstand zum Freischalten des Artefakts Der welterschütternde Hammer</t>
        </is>
      </c>
      <c r="C24742" t="inlineStr">
        <is>
          <t>用于解锁神器撼世巨锤的道具</t>
        </is>
      </c>
    </row>
    <row r="24743" ht="13.5" customHeight="1">
      <c r="A24743" t="n">
        <v>700021268</v>
      </c>
      <c r="B24743" t="inlineStr">
        <is>
          <t>Freischalten der Artefaktumwandlung\n„Der welterschütternde Hammer“</t>
        </is>
      </c>
      <c r="C24743" t="inlineStr">
        <is>
          <t>解锁神器化形\n“撼世巨锤”</t>
        </is>
      </c>
    </row>
    <row r="24744" ht="13.5" customHeight="1">
      <c r="A24744" t="n">
        <v>700021269</v>
      </c>
      <c r="B24744" t="inlineStr">
        <is>
          <t>Die unbeugsame Seele</t>
        </is>
      </c>
      <c r="C24744" t="inlineStr">
        <is>
          <t>不屈之魂</t>
        </is>
      </c>
    </row>
    <row r="24745" ht="13.5" customHeight="1">
      <c r="A24745" t="n">
        <v>700021270</v>
      </c>
      <c r="B24745" t="inlineStr">
        <is>
          <t>Gegenstand zum Freischalten des Rückenschmucks Die unbeugsame Seele</t>
        </is>
      </c>
      <c r="C24745" t="inlineStr">
        <is>
          <t>用于解锁背饰不屈之魂的道具</t>
        </is>
      </c>
    </row>
    <row r="24746" ht="13.5" customHeight="1">
      <c r="A24746" t="n">
        <v>700021271</v>
      </c>
      <c r="B24746" t="inlineStr">
        <is>
          <t>Freischalten des hochrangigen Rückenschmucks\n„Die unbeugsame Seele“</t>
        </is>
      </c>
      <c r="C24746" t="inlineStr">
        <is>
          <t>解锁高级背饰\n“不屈之魂”</t>
        </is>
      </c>
    </row>
    <row r="24747" ht="13.5" customHeight="1">
      <c r="A24747" t="n">
        <v>700021272</v>
      </c>
      <c r="B24747" t="inlineStr">
        <is>
          <t>Fliegender Pilz</t>
        </is>
      </c>
      <c r="C24747" t="inlineStr">
        <is>
          <t>飞翔吧菇菇</t>
        </is>
      </c>
    </row>
    <row r="24748" ht="13.5" customHeight="1">
      <c r="A24748" t="n">
        <v>700021273</v>
      </c>
      <c r="B24748" t="inlineStr">
        <is>
          <t>Gegenstand zum Freischalten des Reittiers Fliegender Pilz</t>
        </is>
      </c>
      <c r="C24748" t="inlineStr">
        <is>
          <t>用于解锁坐骑飞翔吧菇菇的道具</t>
        </is>
      </c>
    </row>
    <row r="24749" ht="13.5" customHeight="1">
      <c r="A24749" t="n">
        <v>700021274</v>
      </c>
      <c r="B24749" t="inlineStr">
        <is>
          <t>Freischalten des hochrangigen Reittiers\n„Fliegender Pilz“</t>
        </is>
      </c>
      <c r="C24749" t="inlineStr">
        <is>
          <t>解锁高级坐骑\n“飞翔吧菇菇”</t>
        </is>
      </c>
    </row>
    <row r="24750" ht="13.5" customHeight="1">
      <c r="A24750" t="n">
        <v>700021275</v>
      </c>
      <c r="B24750" t="inlineStr">
        <is>
          <t>Freche Frisur</t>
        </is>
      </c>
      <c r="C24750" t="inlineStr">
        <is>
          <t>嚣张的头发</t>
        </is>
      </c>
    </row>
    <row r="24751" ht="13.5" customHeight="1">
      <c r="A24751" t="n">
        <v>700021276</v>
      </c>
      <c r="B24751" t="inlineStr">
        <is>
          <t>Blick des Bösewichts</t>
        </is>
      </c>
      <c r="C24751" t="inlineStr">
        <is>
          <t>反派的眼神</t>
        </is>
      </c>
    </row>
    <row r="24752" ht="13.5" customHeight="1">
      <c r="A24752" t="n">
        <v>700021277</v>
      </c>
      <c r="B24752" t="inlineStr">
        <is>
          <t>Die Verachtung des Bösewichts</t>
        </is>
      </c>
      <c r="C24752" t="inlineStr">
        <is>
          <t>反派的不屑</t>
        </is>
      </c>
    </row>
    <row r="24753" ht="13.5" customHeight="1">
      <c r="A24753" t="n">
        <v>700021278</v>
      </c>
      <c r="B24753" t="inlineStr">
        <is>
          <t>Zum Freischalten des Haarschmucks „Freche Frisur“</t>
        </is>
      </c>
      <c r="C24753" t="inlineStr">
        <is>
          <t>用于解锁头饰装扮“嚣张的头发”</t>
        </is>
      </c>
    </row>
    <row r="24754" ht="13.5" customHeight="1">
      <c r="A24754" t="n">
        <v>700021279</v>
      </c>
      <c r="B24754" t="inlineStr">
        <is>
          <t>Zum Freischalten des Gesichtsschmucks „Blick des Bösewichts“</t>
        </is>
      </c>
      <c r="C24754" t="inlineStr">
        <is>
          <t>用于解锁面饰装扮“反派的眼神”</t>
        </is>
      </c>
    </row>
    <row r="24755" ht="13.5" customHeight="1">
      <c r="A24755" t="n">
        <v>700021280</v>
      </c>
      <c r="B24755" t="inlineStr">
        <is>
          <t>Zum Freischalten des Waffe-Kostüms „Die Verachtung des Bösewichts“</t>
        </is>
      </c>
      <c r="C24755" t="inlineStr">
        <is>
          <t>用于解锁武器装扮“反派的不屑”</t>
        </is>
      </c>
    </row>
    <row r="24756" ht="13.5" customHeight="1">
      <c r="A24756" t="n">
        <v>700021281</v>
      </c>
      <c r="B24756" t="inlineStr">
        <is>
          <t>Ausrüstungszeichnung</t>
        </is>
      </c>
      <c r="C24756" t="inlineStr">
        <is>
          <t>装备图纸</t>
        </is>
      </c>
    </row>
    <row r="24757" ht="13.5" customHeight="1">
      <c r="A24757" t="n">
        <v>700021282</v>
      </c>
      <c r="B24757" t="inlineStr">
        <is>
          <t>Gegenstand zur Teilnahme am Event „Ausrüstungsinstitut“. Nach dem Ende des Events wird er in 10.000 Münzen umgewandelt</t>
        </is>
      </c>
      <c r="C24757" t="inlineStr">
        <is>
          <t>用于参与“装备研究所”活动的道具，活动结束后转化为10000金币</t>
        </is>
      </c>
    </row>
    <row r="24758" ht="13.5" customHeight="1">
      <c r="A24758" t="n">
        <v>502231</v>
      </c>
      <c r="B24758" t="inlineStr">
        <is>
          <t>0-15 Sek.: erhöht pro Sekunde Erholung um ##1%, ANG um ##2% und VERT um ##3%; 15-30 Sek.: verringert pro Sekunde Heilung um ##4%, ANG um ##5% und VERT um ##6%. Wiederholt sich alle 30 Sek.</t>
        </is>
      </c>
      <c r="C24758" t="inlineStr">
        <is>
          <t>0到15秒每秒增加##1%所有回复效果、##2%攻击、##3%防御。15到30秒每秒减少##4%所有回复效果、##5%攻击、##6%防御。每30秒循环一次。</t>
        </is>
      </c>
    </row>
    <row r="24759" ht="13.5" customHeight="1">
      <c r="A24759" t="n">
        <v>502232</v>
      </c>
      <c r="B24759" t="inlineStr">
        <is>
          <t>Mondlichtjagd</t>
        </is>
      </c>
      <c r="C24759" t="inlineStr">
        <is>
          <t>月光狩猎</t>
        </is>
      </c>
    </row>
    <row r="24760" ht="13.5" customHeight="1">
      <c r="A24760" t="n">
        <v>502233</v>
      </c>
      <c r="B24760" t="inlineStr">
        <is>
          <t>Sprung des Hirsches</t>
        </is>
      </c>
      <c r="C24760" t="inlineStr">
        <is>
          <t>鹿跃</t>
        </is>
      </c>
    </row>
    <row r="24761" ht="13.5" customHeight="1">
      <c r="A24761" t="n">
        <v>502234</v>
      </c>
      <c r="B24761" t="inlineStr">
        <is>
          <t>Zyklus des Mondes</t>
        </is>
      </c>
      <c r="C24761" t="inlineStr">
        <is>
          <t>阴晴圆缺</t>
        </is>
      </c>
    </row>
    <row r="24762" ht="13.5" customHeight="1">
      <c r="A24762" t="n">
        <v>204747</v>
      </c>
      <c r="B24762" t="inlineStr">
        <is>
          <t>Verbrauchslimit\nBei %s erhältlich</t>
        </is>
      </c>
      <c r="C24762" t="inlineStr">
        <is>
          <t>消费额度\n达%s可领取</t>
        </is>
      </c>
    </row>
    <row r="24763" ht="13.5" customHeight="1">
      <c r="A24763" t="n">
        <v>204749</v>
      </c>
      <c r="B24763" t="inlineStr">
        <is>
          <t>1. Das Event dauert 7 Tage. In dieser Zeit kannst du dein Abenteuer fortsetzen oder zu einem neuen Server gehen\n2. Wenn du dein Abenteuer fortsetzt, kannst du Belohnungen erhalten, indem du die Belohnung der Anmeldung und die Aufgabe der Rückkehr abschließt. Diese Belohnungen hängen von der Öffnungszeit des Servers und deiner Offline-Zeit ab: Je länger die Öffnungszeit und je länger deine Offline-Zeit, desto mehr Belohnungen erhältst du\n3. Wenn du zu einem neuen Server gehst, kannst du exklusive Events dort auslösen, bei denen du Belohnungen durch Upgrade und Abschluss von Aufgaben erhältst. Nachdem du deinen Charakter auf deinem alten Server gebunden hast, kannst du an der Rückerstattung der Rückkehr teilnehmen (kann nur einmal binden). Basierend auf dem Aufladebetrag deines Charakters auf dem alten Server, erhältst du eine zusätzliche Rückerstattung von Edelsteinen für Upgrade und Verbrauch von Edelsteinen auf dem neuen Server. Nur Charaktere auf dem alten Server mit einem Aufladebetrag von mindestens 16,5 Edelsteinen können gebunden werden\n4. Ein Charakter kann maximal 2 Mal das Event „Wiedersehensreise“ auslösen</t>
        </is>
      </c>
      <c r="C24763"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64" ht="13.5" customHeight="1">
      <c r="A24764" t="n">
        <v>405619</v>
      </c>
      <c r="B24764" t="inlineStr">
        <is>
          <t>Beim Erscheinen des Wächtergeistes erhält der Charakter ein Schild in Höhe von ##3% der max. HP für 10 Sek. und fügt allen Feinden nach Ablauf des Schildes einen Schaden in Höhe von ##4% eigner VERT (ignoriert Schadensimmunität) zu. Solange der Wächtergeist existiert, erhöht sich die endgültige Schadensreduzierung um ##1% und VERT um ##5%. Angriffe gegen Nicht-Wächtergeist-Einheiten verursachen ##2% Mischschaden</t>
        </is>
      </c>
      <c r="C24764" t="inlineStr">
        <is>
          <t>守护灵出现时，角色获得##3%最大生命值护盾，持续10秒，护盾消失后，对所有敌人造成##4%自身防御伤害（无视伤害免疫）。守护灵存在时，提高##1%最终减伤，##5%防御。攻击非守护灵单位时，造成##2%混合伤害</t>
        </is>
      </c>
    </row>
    <row r="24765" ht="13.5" customHeight="1">
      <c r="A24765" t="n">
        <v>405816</v>
      </c>
      <c r="B24765" t="inlineStr">
        <is>
          <t>Verursacht nach Kampfbeginn alle 11 Sek. ##1% des Fähigkeit-Bereichsschadens, ##2% des aktuellen Kombo-Bereichsschadens sowie ##3% des aktuellen Konter-Bereichsschadens und versetzt das Ziel für 5 Sek. in den Lähmungszustand: Bei jeder Kombo des Ziels besteht eine Chance von 20%, die Kombo-Chance des Ziels um ##4% für 2 Sek. zu verringern; bei jedem Konter des Ziels besteht eine Chance von 20%, die Konter-Chance des Ziels um ##5% für 2 Sek. zu verringern; jeder Fähigkeiten-Kritischer Treffer des Ziels verringert dessen Chance des Fähigkeiten-Kritischer Treffers um ##6% für 2 Sek.; bei jedem Kritischen Treffer eines Kumpels des Ziels besteht eine Chance von 50%, dessen Chance des Kritischen Treffers um ##7% für 2 Sek. zu verringern. Dieser Effekt stapelt nicht, wiederholtes Auslösen aktualisiert die Dauer</t>
        </is>
      </c>
      <c r="C24765"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66" ht="13.5" customHeight="1">
      <c r="A24766" t="n">
        <v>500741</v>
      </c>
      <c r="B24766" t="inlineStr">
        <is>
          <t>Während seines Überlebens verringert der Frostlord die ANG-Geschwindigkeit, Basis-Energieerholungsgeschwindigkeit und Kumpel-ANG-Geschwindigkeit aller Spieler um 20%</t>
        </is>
      </c>
      <c r="C24766" t="inlineStr">
        <is>
          <t>存活时，封霜领主会降低所有玩家20%攻速、基础能量回复速度和同伴攻速</t>
        </is>
      </c>
    </row>
    <row r="24767" ht="13.5" customHeight="1">
      <c r="A24767" t="n">
        <v>500742</v>
      </c>
      <c r="B24767" t="inlineStr">
        <is>
          <t>Im Kampf verringert der Frostlord die ANG-Geschwindigkeit, Basis-Energieerholungsgeschwindigkeit und Kumpel-ANG-Geschwindigkeit aller Spieler um 20%</t>
        </is>
      </c>
      <c r="C24767" t="inlineStr">
        <is>
          <t>战斗中，封霜领主会降低所有玩家20%攻速、基础能量回复速度和同伴攻速</t>
        </is>
      </c>
    </row>
    <row r="24768" ht="13.5" customHeight="1">
      <c r="A24768" t="n">
        <v>500759</v>
      </c>
      <c r="B24768" t="inlineStr">
        <is>
          <t>Während seines Überlebens verringert der Frostlord die ANG-Geschwindigkeit, Basis-Energieerholungsgeschwindigkeit und Kumpel-ANG-Geschwindigkeit aller Spieler um 25%</t>
        </is>
      </c>
      <c r="C24768" t="inlineStr">
        <is>
          <t>存活时，封霜领主会降低所有玩家25%攻速、基础能量回复速度和同伴攻速</t>
        </is>
      </c>
    </row>
    <row r="24769" ht="13.5" customHeight="1">
      <c r="A24769" t="n">
        <v>500760</v>
      </c>
      <c r="B24769" t="inlineStr">
        <is>
          <t>Im Kampf verringert der Frostlord die ANG-Geschwindigkeit, Basis-Energieerholungsgeschwindigkeit und Kumpel-ANG-Geschwindigkeit aller Spieler um 25%</t>
        </is>
      </c>
      <c r="C24769" t="inlineStr">
        <is>
          <t>战斗中，封霜领主会降低所有玩家25%攻速、基础能量回复速度和同伴攻速</t>
        </is>
      </c>
    </row>
    <row r="24770" ht="13.5" customHeight="1">
      <c r="A24770" t="n">
        <v>500775</v>
      </c>
      <c r="B24770" t="inlineStr">
        <is>
          <t>Während seines Überlebens verringert der Frostlord die ANG-Geschwindigkeit, Basis-Energieerholungsgeschwindigkeit und Kumpel-ANG-Geschwindigkeit aller Spieler um 30%</t>
        </is>
      </c>
      <c r="C24770" t="inlineStr">
        <is>
          <t>存活时，封霜领主会降低所有玩家30%攻速、基础能量回复速度和同伴攻速</t>
        </is>
      </c>
    </row>
    <row r="24771" ht="13.5" customHeight="1">
      <c r="A24771" t="n">
        <v>500776</v>
      </c>
      <c r="B24771" t="inlineStr">
        <is>
          <t>Im Kampf verringert der Frostlord die ANG-Geschwindigkeit, Basis-Energieerholungsgeschwindigkeit und Kumpel-ANG-Geschwindigkeit aller Spieler um 30%</t>
        </is>
      </c>
      <c r="C24771" t="inlineStr">
        <is>
          <t>战斗中，封霜领主会降低所有玩家30%攻速、基础能量回复速度和同伴攻速</t>
        </is>
      </c>
    </row>
    <row r="24772" ht="13.5" customHeight="1">
      <c r="A24772" t="n">
        <v>500791</v>
      </c>
      <c r="B24772" t="inlineStr">
        <is>
          <t>Während seines Überlebens verringert der Frostlord die ANG-Geschwindigkeit, Basis-Energieerholungsgeschwindigkeit und Kumpel-ANG-Geschwindigkeit aller Spieler um 35%</t>
        </is>
      </c>
      <c r="C24772" t="inlineStr">
        <is>
          <t>存活时，封霜领主会降低所有玩家35%攻速、基础能量回复速度和同伴攻速</t>
        </is>
      </c>
    </row>
    <row r="24773" ht="13.5" customHeight="1">
      <c r="A24773" t="n">
        <v>500792</v>
      </c>
      <c r="B24773" t="inlineStr">
        <is>
          <t>Im Kampf verringert der Frostlord die ANG-Geschwindigkeit, Basis-Energieerholungsgeschwindigkeit und Kumpel-ANG-Geschwindigkeit aller Spieler um 35%</t>
        </is>
      </c>
      <c r="C24773" t="inlineStr">
        <is>
          <t>战斗中，封霜领主会降低所有玩家35%攻速、基础能量回复速度和同伴攻速</t>
        </is>
      </c>
    </row>
    <row r="24774" ht="13.5" customHeight="1">
      <c r="A24774" t="n">
        <v>500807</v>
      </c>
      <c r="B24774" t="inlineStr">
        <is>
          <t>Während seines Überlebens verringert der Frostlord die ANG-Geschwindigkeit, Basis-Energieerholungsgeschwindigkeit und Kumpel-ANG-Geschwindigkeit aller Spieler um 40%</t>
        </is>
      </c>
      <c r="C24774" t="inlineStr">
        <is>
          <t>存活时，封霜领主会降低所有玩家40%攻速、基础能量回复速度和同伴攻速</t>
        </is>
      </c>
    </row>
    <row r="24775" ht="13.5" customHeight="1">
      <c r="A24775" t="n">
        <v>500808</v>
      </c>
      <c r="B24775" t="inlineStr">
        <is>
          <t>Im Kampf verringert der Frostlord die ANG-Geschwindigkeit, Basis-Energieerholungsgeschwindigkeit und Kumpel-ANG-Geschwindigkeit aller Spieler um 40%</t>
        </is>
      </c>
      <c r="C24775" t="inlineStr">
        <is>
          <t>战斗中，封霜领主会降低所有玩家40%攻速、基础能量回复速度和同伴攻速</t>
        </is>
      </c>
    </row>
    <row r="24776" ht="13.5" customHeight="1">
      <c r="A24776" t="n">
        <v>700001188</v>
      </c>
      <c r="B24776" t="inlineStr">
        <is>
          <t>&lt;b&gt;&lt;color=#715b44&gt;Wenn &lt;b&gt;&lt;color=#ad6510&gt;2&lt;/color&gt;&lt;/b&gt; Kumpel der Rasse &lt;b&gt;&lt;color=#ad6510&gt;Katze&lt;/color&gt;&lt;/b&gt;, &lt;b&gt;&lt;color=#ad6510&gt;Dämon&lt;/color&gt;&lt;/b&gt;, &lt;b&gt;&lt;color=#ad6510&gt;Fuchs&lt;/color&gt;&lt;/b&gt;, &lt;b&gt;&lt;color=#ad6510&gt;Elf&lt;/color&gt;&lt;/b&gt; oder &lt;b&gt;&lt;color=#ad6510&gt;Geisterfuchs&lt;/color&gt;&lt;/b&gt; eingesetzt werden, wird die Basis-Energieerholung aktiver Fähigkeit um ##1% beschleunigt; wenn &lt;b&gt;&lt;color=#ad6510&gt;3 oder mehr&lt;/color&gt;&lt;/b&gt; Kumpel der Rasse &lt;b&gt;&lt;color=#ad6510&gt;Katze&lt;/color&gt;&lt;/b&gt;, &lt;b&gt;&lt;color=#ad6510&gt;Dämon&lt;/color&gt;&lt;/b&gt;, &lt;b&gt;&lt;color=#ad6510&gt;Fuchs&lt;/color&gt;&lt;/b&gt;, &lt;b&gt;&lt;color=#ad6510&gt;Elf&lt;/color&gt;&lt;/b&gt; oder &lt;b&gt;&lt;color=#ad6510&gt;Geisterfuchs&lt;/color&gt;&lt;/b&gt; eingesetzt werden, wird die Basis-Energieerholung aktiver Fähigkeit um ##2% beschleunigt&lt;/color&gt;&lt;/b&gt;</t>
        </is>
      </c>
      <c r="C24776"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77" ht="13.5" customHeight="1">
      <c r="A24777" t="n">
        <v>700021283</v>
      </c>
      <c r="B24777" t="inlineStr">
        <is>
          <t>Schließe 1 beliebigen Gegenstand ab</t>
        </is>
      </c>
      <c r="C24777" t="inlineStr">
        <is>
          <t>集齐任意1种道具</t>
        </is>
      </c>
    </row>
    <row r="24778" ht="13.5" customHeight="1">
      <c r="A24778" t="n">
        <v>700021284</v>
      </c>
      <c r="B24778" t="inlineStr">
        <is>
          <t>Schließe 2 beliebige Gegenstände ab</t>
        </is>
      </c>
      <c r="C24778" t="inlineStr">
        <is>
          <t>集齐任意2种道具</t>
        </is>
      </c>
    </row>
    <row r="24779" ht="13.5" customHeight="1">
      <c r="A24779" t="n">
        <v>700021285</v>
      </c>
      <c r="B24779" t="inlineStr">
        <is>
          <t>Schließe 3 beliebige Gegenstände ab</t>
        </is>
      </c>
      <c r="C24779" t="inlineStr">
        <is>
          <t>集齐任意3种道具</t>
        </is>
      </c>
    </row>
    <row r="24780" ht="13.5" customHeight="1">
      <c r="A24780" t="n">
        <v>700021286</v>
      </c>
      <c r="B24780" t="inlineStr">
        <is>
          <t>Schließe 4 beliebige Gegenstände ab</t>
        </is>
      </c>
      <c r="C24780" t="inlineStr">
        <is>
          <t>集齐任意4种道具</t>
        </is>
      </c>
    </row>
    <row r="24781" ht="13.5" customHeight="1">
      <c r="A24781" t="n">
        <v>700021287</v>
      </c>
      <c r="B24781" t="inlineStr">
        <is>
          <t>Schließe 5 beliebige Gegenstände ab</t>
        </is>
      </c>
      <c r="C24781" t="inlineStr">
        <is>
          <t>集齐任意5种道具</t>
        </is>
      </c>
    </row>
    <row r="24782" ht="13.5" customHeight="1">
      <c r="A24782" t="n">
        <v>207316</v>
      </c>
      <c r="B24782" t="inlineStr">
        <is>
          <t>Zum Füttern</t>
        </is>
      </c>
      <c r="C24782" t="inlineStr">
        <is>
          <t>前往喂养</t>
        </is>
      </c>
    </row>
    <row r="24783" ht="13.5" customHeight="1">
      <c r="A24783" t="n">
        <v>207317</v>
      </c>
      <c r="B24783" t="inlineStr">
        <is>
          <t>Zur Zucht</t>
        </is>
      </c>
      <c r="C24783" t="inlineStr">
        <is>
          <t>前往培育</t>
        </is>
      </c>
    </row>
    <row r="24784" ht="13.5" customHeight="1">
      <c r="A24784" t="n">
        <v>207318</v>
      </c>
      <c r="B24784" t="inlineStr">
        <is>
          <t>Zur Beschwörung</t>
        </is>
      </c>
      <c r="C24784" t="inlineStr">
        <is>
          <t>前往召唤</t>
        </is>
      </c>
    </row>
    <row r="24785" ht="13.5" customHeight="1">
      <c r="A24785" t="n">
        <v>207319</v>
      </c>
      <c r="B24785" t="inlineStr">
        <is>
          <t>Zum Gebet</t>
        </is>
      </c>
      <c r="C24785" t="inlineStr">
        <is>
          <t>前往祈愿</t>
        </is>
      </c>
    </row>
    <row r="24786" ht="13.5" customHeight="1">
      <c r="A24786" t="n">
        <v>207320</v>
      </c>
      <c r="B24786" t="inlineStr">
        <is>
          <t>Zum Upgrade</t>
        </is>
      </c>
      <c r="C24786" t="inlineStr">
        <is>
          <t>前往升级</t>
        </is>
      </c>
    </row>
    <row r="24787" ht="13.5" customHeight="1">
      <c r="A24787" t="n">
        <v>207321</v>
      </c>
      <c r="B24787" t="inlineStr">
        <is>
          <t>Flugtier ##1 Mal gezüchtet</t>
        </is>
      </c>
      <c r="C24787" t="inlineStr">
        <is>
          <t>已培育##1次飞宠</t>
        </is>
      </c>
    </row>
    <row r="24788" ht="13.5" customHeight="1">
      <c r="A24788" t="n">
        <v>207322</v>
      </c>
      <c r="B24788" t="inlineStr">
        <is>
          <t>Unbegrenzte Spiralfeder x##1 verbraucht</t>
        </is>
      </c>
      <c r="C24788" t="inlineStr">
        <is>
          <t>已消耗##1个无限时发条</t>
        </is>
      </c>
    </row>
    <row r="24789" ht="13.5" customHeight="1">
      <c r="A24789" t="n">
        <v>207323</v>
      </c>
      <c r="B24789" t="inlineStr">
        <is>
          <t>##1 verbrauchen, um ##2 zu kaufen</t>
        </is>
      </c>
      <c r="C24789" t="inlineStr">
        <is>
          <t>是否消耗##1购买##2</t>
        </is>
      </c>
    </row>
    <row r="24790" ht="13.5" customHeight="1">
      <c r="A24790" t="n">
        <v>207324</v>
      </c>
      <c r="B24790" t="inlineStr">
        <is>
          <t>Sternengeneral ##1 Mal beschworen</t>
        </is>
      </c>
      <c r="C24790" t="inlineStr">
        <is>
          <t>已召唤##1次星将</t>
        </is>
      </c>
    </row>
    <row r="24791" ht="13.5" customHeight="1">
      <c r="A24791" t="n">
        <v>207325</v>
      </c>
      <c r="B24791" t="inlineStr">
        <is>
          <t>Kampfgeist ##1 Mal beschworen</t>
        </is>
      </c>
      <c r="C24791" t="inlineStr">
        <is>
          <t>已召唤##1次武魂</t>
        </is>
      </c>
    </row>
    <row r="24792" ht="13.5" customHeight="1">
      <c r="A24792" t="n">
        <v>207326</v>
      </c>
      <c r="B24792" t="inlineStr">
        <is>
          <t>Göttliche Federmünze x##1 verbraucht</t>
        </is>
      </c>
      <c r="C24792" t="inlineStr">
        <is>
          <t>已消耗##1个神羽币</t>
        </is>
      </c>
    </row>
    <row r="24793" ht="13.5" customHeight="1">
      <c r="A24793" t="n">
        <v>207327</v>
      </c>
      <c r="B24793" t="inlineStr">
        <is>
          <t>Reittier-Fest</t>
        </is>
      </c>
      <c r="C24793" t="inlineStr">
        <is>
          <t>坐骑盛会</t>
        </is>
      </c>
    </row>
    <row r="24794" ht="13.5" customHeight="1">
      <c r="A24794" t="n">
        <v>207328</v>
      </c>
      <c r="B24794" t="inlineStr">
        <is>
          <t>Sternengeneral-Fest</t>
        </is>
      </c>
      <c r="C24794" t="inlineStr">
        <is>
          <t>星将盛会</t>
        </is>
      </c>
    </row>
    <row r="24795" ht="13.5" customHeight="1">
      <c r="A24795" t="n">
        <v>207329</v>
      </c>
      <c r="B24795" t="inlineStr">
        <is>
          <t>Flugtier-Fest</t>
        </is>
      </c>
      <c r="C24795" t="inlineStr">
        <is>
          <t>飞宠盛会</t>
        </is>
      </c>
    </row>
    <row r="24796" ht="13.5" customHeight="1">
      <c r="A24796" t="n">
        <v>207330</v>
      </c>
      <c r="B24796" t="inlineStr">
        <is>
          <t>Kampfgeist-Fest</t>
        </is>
      </c>
      <c r="C24796" t="inlineStr">
        <is>
          <t>武魂盛会</t>
        </is>
      </c>
    </row>
    <row r="24797" ht="13.5" customHeight="1">
      <c r="A24797" t="n">
        <v>207331</v>
      </c>
      <c r="B24797" t="inlineStr">
        <is>
          <t>Rückenschmuck-Fest</t>
        </is>
      </c>
      <c r="C24797" t="inlineStr">
        <is>
          <t>背饰盛会</t>
        </is>
      </c>
    </row>
    <row r="24798" ht="13.5" customHeight="1">
      <c r="A24798" t="n">
        <v>1000620</v>
      </c>
      <c r="B24798" t="inlineStr">
        <is>
          <t>Stern des Reittiers 1 Mal upgraden</t>
        </is>
      </c>
      <c r="C24798" t="inlineStr">
        <is>
          <t>坐骑升星1次</t>
        </is>
      </c>
    </row>
    <row r="24799" ht="13.5" customHeight="1">
      <c r="A24799" t="n">
        <v>1000621</v>
      </c>
      <c r="B24799" t="inlineStr">
        <is>
          <t>Sternengeneral 1 Mal beschwören</t>
        </is>
      </c>
      <c r="C24799" t="inlineStr">
        <is>
          <t>召唤星将1次</t>
        </is>
      </c>
    </row>
    <row r="24800" ht="13.5" customHeight="1">
      <c r="A24800" t="n">
        <v>1000622</v>
      </c>
      <c r="B24800" t="inlineStr">
        <is>
          <t>Flugtier 1 Mal züchten</t>
        </is>
      </c>
      <c r="C24800" t="inlineStr">
        <is>
          <t>培育飞宠1次</t>
        </is>
      </c>
    </row>
    <row r="24801" ht="13.5" customHeight="1">
      <c r="A24801" t="n">
        <v>1000623</v>
      </c>
      <c r="B24801" t="inlineStr">
        <is>
          <t>Kampfgeist 1 Mal beschwören</t>
        </is>
      </c>
      <c r="C24801" t="inlineStr">
        <is>
          <t>召唤武魂1次</t>
        </is>
      </c>
    </row>
    <row r="24802" ht="13.5" customHeight="1">
      <c r="A24802" t="n">
        <v>1000624</v>
      </c>
      <c r="B24802" t="inlineStr">
        <is>
          <t>Rückenschmuck-Begabung 1 Mal upgraden</t>
        </is>
      </c>
      <c r="C24802" t="inlineStr">
        <is>
          <t>升级背饰天赋1次</t>
        </is>
      </c>
    </row>
    <row r="24803" ht="13.5" customHeight="1">
      <c r="A24803" t="n">
        <v>1000625</v>
      </c>
      <c r="B24803" t="inlineStr">
        <is>
          <t>Unbegrenzte Spiralfeder x##1 verbrauchen</t>
        </is>
      </c>
      <c r="C24803" t="inlineStr">
        <is>
          <t>消耗##1个无限时发条</t>
        </is>
      </c>
    </row>
    <row r="24804" ht="13.5" customHeight="1">
      <c r="A24804" t="n">
        <v>1000626</v>
      </c>
      <c r="B24804" t="inlineStr">
        <is>
          <t>Sternengeneral ##1 Mal beschwören</t>
        </is>
      </c>
      <c r="C24804" t="inlineStr">
        <is>
          <t>召唤##1次星将</t>
        </is>
      </c>
    </row>
    <row r="24805" ht="13.5" customHeight="1">
      <c r="A24805" t="n">
        <v>1000627</v>
      </c>
      <c r="B24805" t="inlineStr">
        <is>
          <t>Flugtier ##1 Mal züchten</t>
        </is>
      </c>
      <c r="C24805" t="inlineStr">
        <is>
          <t>培育##1次飞宠</t>
        </is>
      </c>
    </row>
    <row r="24806" ht="13.5" customHeight="1">
      <c r="A24806" t="n">
        <v>1000628</v>
      </c>
      <c r="B24806" t="inlineStr">
        <is>
          <t>Kampfgeist ##1 Mal beschwören</t>
        </is>
      </c>
      <c r="C24806" t="inlineStr">
        <is>
          <t>召唤##1次武魂</t>
        </is>
      </c>
    </row>
    <row r="24807" ht="13.5" customHeight="1">
      <c r="A24807" t="n">
        <v>1000629</v>
      </c>
      <c r="B24807" t="inlineStr">
        <is>
          <t>Göttliche Federmünze x##1 verbrauchen</t>
        </is>
      </c>
      <c r="C24807" t="inlineStr">
        <is>
          <t>消耗##1个神羽币</t>
        </is>
      </c>
    </row>
    <row r="24808" ht="13.5" customHeight="1">
      <c r="A24808" t="n">
        <v>1000630</v>
      </c>
      <c r="B24808" t="inlineStr">
        <is>
          <t>Sonderangebot zur Abfahrt</t>
        </is>
      </c>
      <c r="C24808" t="inlineStr">
        <is>
          <t>启程特惠礼</t>
        </is>
      </c>
    </row>
    <row r="24809" ht="13.5" customHeight="1">
      <c r="A24809" t="n">
        <v>1000631</v>
      </c>
      <c r="B24809" t="inlineStr">
        <is>
          <t>Sonderangebot zur Abfahrt IV</t>
        </is>
      </c>
      <c r="C24809" t="inlineStr">
        <is>
          <t>启程特惠礼Ⅳ</t>
        </is>
      </c>
    </row>
    <row r="24810" ht="13.5" customHeight="1">
      <c r="A24810" t="n">
        <v>1000632</v>
      </c>
      <c r="B24810" t="inlineStr">
        <is>
          <t>Sonderangebot zur Abfahrt V</t>
        </is>
      </c>
      <c r="C24810" t="inlineStr">
        <is>
          <t>启程特惠礼Ⅴ</t>
        </is>
      </c>
    </row>
    <row r="24811" ht="13.5" customHeight="1">
      <c r="A24811" t="n">
        <v>1000633</v>
      </c>
      <c r="B24811" t="inlineStr">
        <is>
          <t>Sonderangebot zur Abfahrt VIII</t>
        </is>
      </c>
      <c r="C24811" t="inlineStr">
        <is>
          <t>启程特惠礼Ⅷ</t>
        </is>
      </c>
    </row>
    <row r="24812" ht="13.5" customHeight="1">
      <c r="A24812" t="n">
        <v>1000634</v>
      </c>
      <c r="B24812" t="inlineStr">
        <is>
          <t>Reittier-Fest I</t>
        </is>
      </c>
      <c r="C24812" t="inlineStr">
        <is>
          <t>坐骑盛会Ⅰ</t>
        </is>
      </c>
    </row>
    <row r="24813" ht="13.5" customHeight="1">
      <c r="A24813" t="n">
        <v>1000635</v>
      </c>
      <c r="B24813" t="inlineStr">
        <is>
          <t>Reittier-Fest II</t>
        </is>
      </c>
      <c r="C24813" t="inlineStr">
        <is>
          <t>坐骑盛会Ⅱ</t>
        </is>
      </c>
    </row>
    <row r="24814" ht="13.5" customHeight="1">
      <c r="A24814" t="n">
        <v>1000636</v>
      </c>
      <c r="B24814" t="inlineStr">
        <is>
          <t>Reittier-Fest III</t>
        </is>
      </c>
      <c r="C24814" t="inlineStr">
        <is>
          <t>坐骑盛会Ⅲ</t>
        </is>
      </c>
    </row>
    <row r="24815" ht="13.5" customHeight="1">
      <c r="A24815" t="n">
        <v>1000637</v>
      </c>
      <c r="B24815" t="inlineStr">
        <is>
          <t>Reittier-Fest IV</t>
        </is>
      </c>
      <c r="C24815" t="inlineStr">
        <is>
          <t>坐骑盛会Ⅳ</t>
        </is>
      </c>
    </row>
    <row r="24816" ht="13.5" customHeight="1">
      <c r="A24816" t="n">
        <v>1000638</v>
      </c>
      <c r="B24816" t="inlineStr">
        <is>
          <t>Reittier-Fest V</t>
        </is>
      </c>
      <c r="C24816" t="inlineStr">
        <is>
          <t>坐骑盛会Ⅴ</t>
        </is>
      </c>
    </row>
    <row r="24817" ht="13.5" customHeight="1">
      <c r="A24817" t="n">
        <v>1000639</v>
      </c>
      <c r="B24817" t="inlineStr">
        <is>
          <t>Reittier-Fest VI</t>
        </is>
      </c>
      <c r="C24817" t="inlineStr">
        <is>
          <t>坐骑盛会Ⅵ</t>
        </is>
      </c>
    </row>
    <row r="24818" ht="13.5" customHeight="1">
      <c r="A24818" t="n">
        <v>1000640</v>
      </c>
      <c r="B24818" t="inlineStr">
        <is>
          <t>Sternengeneral-Fest I</t>
        </is>
      </c>
      <c r="C24818" t="inlineStr">
        <is>
          <t>星将盛会Ⅰ</t>
        </is>
      </c>
    </row>
    <row r="24819" ht="13.5" customHeight="1">
      <c r="A24819" t="n">
        <v>1000641</v>
      </c>
      <c r="B24819" t="inlineStr">
        <is>
          <t>Sternengeneral-Fest II</t>
        </is>
      </c>
      <c r="C24819" t="inlineStr">
        <is>
          <t>星将盛会Ⅱ</t>
        </is>
      </c>
    </row>
    <row r="24820" ht="13.5" customHeight="1">
      <c r="A24820" t="n">
        <v>1000642</v>
      </c>
      <c r="B24820" t="inlineStr">
        <is>
          <t>Sternengeneral-Fest III</t>
        </is>
      </c>
      <c r="C24820" t="inlineStr">
        <is>
          <t>星将盛会Ⅲ</t>
        </is>
      </c>
    </row>
    <row r="24821" ht="13.5" customHeight="1">
      <c r="A24821" t="n">
        <v>1000643</v>
      </c>
      <c r="B24821" t="inlineStr">
        <is>
          <t>Sternengeneral-Fest IV</t>
        </is>
      </c>
      <c r="C24821" t="inlineStr">
        <is>
          <t>星将盛会Ⅳ</t>
        </is>
      </c>
    </row>
    <row r="24822" ht="13.5" customHeight="1">
      <c r="A24822" t="n">
        <v>1000644</v>
      </c>
      <c r="B24822" t="inlineStr">
        <is>
          <t>Sternengeneral-Fest V</t>
        </is>
      </c>
      <c r="C24822" t="inlineStr">
        <is>
          <t>星将盛会Ⅴ</t>
        </is>
      </c>
    </row>
    <row r="24823" ht="13.5" customHeight="1">
      <c r="A24823" t="n">
        <v>1000645</v>
      </c>
      <c r="B24823" t="inlineStr">
        <is>
          <t>Flugtier-Fest I</t>
        </is>
      </c>
      <c r="C24823" t="inlineStr">
        <is>
          <t>飞宠盛会Ⅰ</t>
        </is>
      </c>
    </row>
    <row r="24824" ht="13.5" customHeight="1">
      <c r="A24824" t="n">
        <v>1000646</v>
      </c>
      <c r="B24824" t="inlineStr">
        <is>
          <t>Flugtier-Fest II</t>
        </is>
      </c>
      <c r="C24824" t="inlineStr">
        <is>
          <t>飞宠盛会Ⅱ</t>
        </is>
      </c>
    </row>
    <row r="24825" ht="13.5" customHeight="1">
      <c r="A24825" t="n">
        <v>1000647</v>
      </c>
      <c r="B24825" t="inlineStr">
        <is>
          <t>Flugtier-Fest III</t>
        </is>
      </c>
      <c r="C24825" t="inlineStr">
        <is>
          <t>飞宠盛会Ⅲ</t>
        </is>
      </c>
    </row>
    <row r="24826" ht="13.5" customHeight="1">
      <c r="A24826" t="n">
        <v>1000648</v>
      </c>
      <c r="B24826" t="inlineStr">
        <is>
          <t>Flugtier-Fest IV</t>
        </is>
      </c>
      <c r="C24826" t="inlineStr">
        <is>
          <t>飞宠盛会Ⅳ</t>
        </is>
      </c>
    </row>
    <row r="24827" ht="13.5" customHeight="1">
      <c r="A24827" t="n">
        <v>1000649</v>
      </c>
      <c r="B24827" t="inlineStr">
        <is>
          <t>Flugtier-Fest V</t>
        </is>
      </c>
      <c r="C24827" t="inlineStr">
        <is>
          <t>飞宠盛会Ⅴ</t>
        </is>
      </c>
    </row>
    <row r="24828" ht="13.5" customHeight="1">
      <c r="A24828" t="n">
        <v>1000650</v>
      </c>
      <c r="B24828" t="inlineStr">
        <is>
          <t>Kampfgeist-Fest I</t>
        </is>
      </c>
      <c r="C24828" t="inlineStr">
        <is>
          <t>武魂盛会Ⅰ</t>
        </is>
      </c>
    </row>
    <row r="24829" ht="13.5" customHeight="1">
      <c r="A24829" t="n">
        <v>1000651</v>
      </c>
      <c r="B24829" t="inlineStr">
        <is>
          <t>Kampfgeist-Fest II</t>
        </is>
      </c>
      <c r="C24829" t="inlineStr">
        <is>
          <t>武魂盛会Ⅱ</t>
        </is>
      </c>
    </row>
    <row r="24830" ht="13.5" customHeight="1">
      <c r="A24830" t="n">
        <v>1000652</v>
      </c>
      <c r="B24830" t="inlineStr">
        <is>
          <t>Kampfgeist-Fest III</t>
        </is>
      </c>
      <c r="C24830" t="inlineStr">
        <is>
          <t>武魂盛会Ⅲ</t>
        </is>
      </c>
    </row>
    <row r="24831" ht="13.5" customHeight="1">
      <c r="A24831" t="n">
        <v>1000653</v>
      </c>
      <c r="B24831" t="inlineStr">
        <is>
          <t>Kampfgeist-Fest IV</t>
        </is>
      </c>
      <c r="C24831" t="inlineStr">
        <is>
          <t>武魂盛会Ⅳ</t>
        </is>
      </c>
    </row>
    <row r="24832" ht="13.5" customHeight="1">
      <c r="A24832" t="n">
        <v>1000654</v>
      </c>
      <c r="B24832" t="inlineStr">
        <is>
          <t>Kampfgeist-Fest V</t>
        </is>
      </c>
      <c r="C24832" t="inlineStr">
        <is>
          <t>武魂盛会Ⅴ</t>
        </is>
      </c>
    </row>
    <row r="24833" ht="13.5" customHeight="1">
      <c r="A24833" t="n">
        <v>1000655</v>
      </c>
      <c r="B24833" t="inlineStr">
        <is>
          <t>Kampfgeist-Fest VI</t>
        </is>
      </c>
      <c r="C24833" t="inlineStr">
        <is>
          <t>武魂盛会Ⅵ</t>
        </is>
      </c>
    </row>
    <row r="24834" ht="13.5" customHeight="1">
      <c r="A24834" t="n">
        <v>1000656</v>
      </c>
      <c r="B24834" t="inlineStr">
        <is>
          <t>Rückenschmuck-Fest I</t>
        </is>
      </c>
      <c r="C24834" t="inlineStr">
        <is>
          <t>背饰盛会Ⅰ</t>
        </is>
      </c>
    </row>
    <row r="24835" ht="13.5" customHeight="1">
      <c r="A24835" t="n">
        <v>1000657</v>
      </c>
      <c r="B24835" t="inlineStr">
        <is>
          <t>Rückenschmuck-Fest II</t>
        </is>
      </c>
      <c r="C24835" t="inlineStr">
        <is>
          <t>背饰盛会Ⅱ</t>
        </is>
      </c>
    </row>
    <row r="24836" ht="13.5" customHeight="1">
      <c r="A24836" t="n">
        <v>1000658</v>
      </c>
      <c r="B24836" t="inlineStr">
        <is>
          <t>Rückenschmuck-Fest III</t>
        </is>
      </c>
      <c r="C24836" t="inlineStr">
        <is>
          <t>背饰盛会Ⅲ</t>
        </is>
      </c>
    </row>
    <row r="24837" ht="13.5" customHeight="1">
      <c r="A24837" t="n">
        <v>1000659</v>
      </c>
      <c r="B24837" t="inlineStr">
        <is>
          <t>Rückenschmuck-Fest IV</t>
        </is>
      </c>
      <c r="C24837" t="inlineStr">
        <is>
          <t>背饰盛会Ⅳ</t>
        </is>
      </c>
    </row>
    <row r="24838" ht="13.5" customHeight="1">
      <c r="A24838" t="n">
        <v>10410585</v>
      </c>
      <c r="B24838" t="inlineStr">
        <is>
          <t>Basis-Energieerholungsgeschwindigkeit um ##1% erhöhen</t>
        </is>
      </c>
      <c r="C24838" t="inlineStr">
        <is>
          <t>增加##1%基础能量回复速度</t>
        </is>
      </c>
    </row>
    <row r="24839" ht="13.5" customHeight="1">
      <c r="A24839" t="n">
        <v>10410586</v>
      </c>
      <c r="B24839" t="inlineStr">
        <is>
          <t>Basis-Energieerholungsgeschwindigkeit vom Weckerkönig um ##1% verringern</t>
        </is>
      </c>
      <c r="C24839" t="inlineStr">
        <is>
          <t>降低##1%闹钟王的基础能量回复速度</t>
        </is>
      </c>
    </row>
    <row r="24840" ht="13.5" customHeight="1">
      <c r="A24840" t="n">
        <v>10410587</v>
      </c>
      <c r="B24840" t="inlineStr">
        <is>
          <t>ANG-Geschwindigkeit, Basis-Energieerholungsgeschwindigkeit und Kumpel-ANG-Geschwindigkeit aller Spieler um ##1% verringern</t>
        </is>
      </c>
      <c r="C24840" t="inlineStr">
        <is>
          <t>降低所有玩家##1%攻速、基础能量回复速度和同伴攻速</t>
        </is>
      </c>
    </row>
    <row r="24841" ht="13.5" customHeight="1">
      <c r="A24841" t="n">
        <v>10410591</v>
      </c>
      <c r="B24841" t="inlineStr">
        <is>
          <t>Nach Kampfbeginn wechseln sich die beiden folgenden Formen alle ##1 Sek. ab: Regenschutz-Form – Erhöht die VERT um ##2% und erhält einen Schild in Höhe von ##3% der maximalen HP; Schatten-Form – Erhöht den ANG um ##4%, die Angriffsgeschwindigkeit um ##5% und die Basis-Energieerholungsgeschwindigkeit um ##6% (wird einmal sofort nach Kampfbeginn freigegeben)</t>
        </is>
      </c>
      <c r="C24841" t="inlineStr">
        <is>
          <t>战斗开始后,下列两种形态每隔##1秒效果轮换一次：避雨形态，提高##2%防御，获得##3%最大生命值护盾；遮阳形态，增加##4%攻击、##5%攻速、##6%基础能量回复速度（开局立即释放一次）</t>
        </is>
      </c>
    </row>
    <row r="24842" ht="13.5" customHeight="1">
      <c r="A24842" t="n">
        <v>10410598</v>
      </c>
      <c r="B24842" t="inlineStr">
        <is>
          <t>Beschwört nach Kampfbeginn sofort einen unschlagbaren Fackelträger, der ##1 Sek. lang existiert. Erhöht nach dem Verschwinden den endgültigen Kritischen Schaden des Charakters um ##2%, den endgültigen Fähigkeiten-Kritischen Schaden des Charakters um ##3% und den endgültigen Kritischen Schaden der Kumpel um ##4%, bis zum Ende des Kampfs\nBeschwört 8 Sek. nach Kampfbeginn den zweiten unschlagbaren Fackelträger, der ##5 Sek. lang existiert. Erhöht nach dem Verschwinden die Angriffsgeschwindigkeit des Charakters um ##6% und die Angriffsgeschwindigkeit der Kumpel um ##7%, bis zum Ende des Kampfs\nBeschwört 15 Sek. nach Kampfbeginn den dritten unschlagbaren Fackelträger, der ##8 Sek. lang existiert. Erhöht nach dem Verschwinden den ANG des Charakters um ##9% und die VERT des Charakters um ##10%, bis zum Ende des Kampfs\nBeschwört 20 Sek. nach Kampfbeginn den letzten unschlagbaren Fackelträger, der ##11 Sek. lang existiert. Verdoppelt nach dem Verschwinden zusätzlich die Boni der ersten drei Fackelträger, bis zum Ende des Kampfs (Unbesiegbar: erleidet keinerlei Schaden, auch keinen, der Schadensimmunität ignoriert)</t>
        </is>
      </c>
      <c r="C24842"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43" ht="13.5" customHeight="1">
      <c r="A24843" t="n">
        <v>700021288</v>
      </c>
      <c r="B24843" t="inlineStr">
        <is>
          <t>Basis-Energieerholungsgeschwindigkeit des gesamten Teams um 10% erhöhen</t>
        </is>
      </c>
      <c r="C24843" t="inlineStr">
        <is>
          <t>全队增加10%基础能量回复速度</t>
        </is>
      </c>
    </row>
    <row r="24844" ht="13.5" customHeight="1">
      <c r="A24844" t="n">
        <v>700021289</v>
      </c>
      <c r="B24844" t="inlineStr">
        <is>
          <t>Basis-Energieerholungsgeschwindigkeit um 20% erhöhen</t>
        </is>
      </c>
      <c r="C24844" t="inlineStr">
        <is>
          <t>增加20%基础能量回复速度</t>
        </is>
      </c>
    </row>
    <row r="24845" ht="13.5" customHeight="1">
      <c r="A24845" t="n">
        <v>700021290</v>
      </c>
      <c r="B24845" t="inlineStr">
        <is>
          <t>Basis-Energieerholungsgeschwindigkeit vom Weckerkönig um 50% verringern</t>
        </is>
      </c>
      <c r="C24845" t="inlineStr">
        <is>
          <t>降低50%闹钟王的基础能量回复速度</t>
        </is>
      </c>
    </row>
    <row r="24846" ht="13.5" customHeight="1">
      <c r="A24846" t="n">
        <v>700021291</v>
      </c>
      <c r="B24846" t="inlineStr">
        <is>
          <t>Basis-Energieerholungsgeschwindigkeit um 30% erhöhen und Fähigkeitsschaden um 10% erhöhen</t>
        </is>
      </c>
      <c r="C24846" t="inlineStr">
        <is>
          <t>增加30%基础能量回复速度与10%技能伤害</t>
        </is>
      </c>
    </row>
    <row r="24847" ht="13.5" customHeight="1">
      <c r="A24847" t="n">
        <v>700021292</v>
      </c>
      <c r="B24847" t="inlineStr">
        <is>
          <t>Erhöht die Basis-Energieerholungsgeschwindigkeit um 30% und Fähigkeitsschaden um 10%</t>
        </is>
      </c>
      <c r="C24847" t="inlineStr">
        <is>
          <t>菇菇增加30%基础能量回复速度与10%技能伤害</t>
        </is>
      </c>
    </row>
    <row r="24848" ht="13.5" customHeight="1">
      <c r="A24848" t="n">
        <v>700021293</v>
      </c>
      <c r="B24848" t="inlineStr">
        <is>
          <t>Wunderstadt</t>
        </is>
      </c>
      <c r="C24848" t="inlineStr">
        <is>
          <t>奇迹之城</t>
        </is>
      </c>
    </row>
    <row r="24849" ht="13.5" customHeight="1">
      <c r="A24849" t="n">
        <v>700021294</v>
      </c>
      <c r="B24849" t="inlineStr">
        <is>
          <t>Wunderbrunnen</t>
        </is>
      </c>
      <c r="C24849" t="inlineStr">
        <is>
          <t>奇迹喷泉</t>
        </is>
      </c>
    </row>
    <row r="24850" ht="13.5" customHeight="1">
      <c r="A24850" t="n">
        <v>700021295</v>
      </c>
      <c r="B24850" t="inlineStr">
        <is>
          <t>Stadtherrenbüro</t>
        </is>
      </c>
      <c r="C24850" t="inlineStr">
        <is>
          <t>城主理事处</t>
        </is>
      </c>
    </row>
    <row r="24851" ht="13.5" customHeight="1">
      <c r="A24851" t="n">
        <v>700021296</v>
      </c>
      <c r="B24851" t="inlineStr">
        <is>
          <t>Element-Klopfklopf-Spiel</t>
        </is>
      </c>
      <c r="C24851" t="inlineStr">
        <is>
          <t>元素敲敲乐</t>
        </is>
      </c>
    </row>
    <row r="24852" ht="13.5" customHeight="1">
      <c r="A24852" t="n">
        <v>700021297</v>
      </c>
      <c r="B24852" t="inlineStr">
        <is>
          <t>Schelmischer Windgeist</t>
        </is>
      </c>
      <c r="C24852" t="inlineStr">
        <is>
          <t>顽皮风精灵</t>
        </is>
      </c>
    </row>
    <row r="24853" ht="13.5" customHeight="1">
      <c r="A24853" t="n">
        <v>700021298</v>
      </c>
      <c r="B24853" t="inlineStr">
        <is>
          <t>Element-Wahrnehmungsstein</t>
        </is>
      </c>
      <c r="C24853" t="inlineStr">
        <is>
          <t>元素感应石</t>
        </is>
      </c>
    </row>
    <row r="24854" ht="13.5" customHeight="1">
      <c r="A24854" t="n">
        <v>700021299</v>
      </c>
      <c r="B24854" t="inlineStr">
        <is>
          <t>Elementessenz</t>
        </is>
      </c>
      <c r="C24854" t="inlineStr">
        <is>
          <t>元素精华</t>
        </is>
      </c>
    </row>
    <row r="24855" ht="13.5" customHeight="1">
      <c r="A24855" t="n">
        <v>700021300</v>
      </c>
      <c r="B24855" t="inlineStr">
        <is>
          <t>Wunderabzeichen</t>
        </is>
      </c>
      <c r="C24855" t="inlineStr">
        <is>
          <t>奇迹徽章</t>
        </is>
      </c>
    </row>
    <row r="24856" ht="13.5" customHeight="1">
      <c r="A24856" t="n">
        <v>700021301</v>
      </c>
      <c r="B24856" t="inlineStr">
        <is>
          <t>Regierungswert</t>
        </is>
      </c>
      <c r="C24856" t="inlineStr">
        <is>
          <t>治理值</t>
        </is>
      </c>
    </row>
    <row r="24857" ht="13.5" customHeight="1">
      <c r="A24857" t="n">
        <v>700021302</v>
      </c>
      <c r="B24857" t="inlineStr">
        <is>
          <t>Gegenstand zur Teilnahme am Event „Wunderbrunnen“. Nach dem Ende des Events wird er in 10.000 Münzen umgewandelt</t>
        </is>
      </c>
      <c r="C24857" t="inlineStr">
        <is>
          <t>用于参与“奇迹喷泉”活动的道具，活动结束后转化为10000金币</t>
        </is>
      </c>
    </row>
    <row r="24858" ht="13.5" customHeight="1">
      <c r="A24858" t="n">
        <v>700021303</v>
      </c>
      <c r="B24858" t="inlineStr">
        <is>
          <t>Zum Tausch von Waren im Laden „Stadtladen“. Nach dem Ende des Events wird er in 50.000 Münzen umgewandelt</t>
        </is>
      </c>
      <c r="C24858" t="inlineStr">
        <is>
          <t>用于在“城市商店”商店内兑换商品，活动结束后转化为50000金币</t>
        </is>
      </c>
    </row>
    <row r="24859" ht="13.5" customHeight="1">
      <c r="A24859" t="n">
        <v>700021304</v>
      </c>
      <c r="B24859" t="inlineStr">
        <is>
          <t>Gegenstand zur Teilnahme am Event „Stadtherrenbüro“. Wenn du ihn verschenkst, erhältst du 1 Punkt des Wunderabzeichens. Nach dem Event wird er in 500 Münzen umgewandelt</t>
        </is>
      </c>
      <c r="C24859" t="inlineStr">
        <is>
          <t>用于“城主理事处”活动的道具，赠送后获得1点奇迹徽章，活动结束后转化为500金币</t>
        </is>
      </c>
    </row>
    <row r="24860" ht="13.5" customHeight="1">
      <c r="A24860" t="n">
        <v>700021305</v>
      </c>
      <c r="B24860" t="inlineStr">
        <is>
          <t>Zum Freischalten von Belohnungen im Event „Stadtherrenbüro“ und zur Teilnahme an der „Elementlord“-Rangliste</t>
        </is>
      </c>
      <c r="C24860" t="inlineStr">
        <is>
          <t>用于解锁“城主理事处”活动中的奖励和参与"元素领主"榜单排名</t>
        </is>
      </c>
    </row>
    <row r="24861" ht="13.5" customHeight="1">
      <c r="A24861" t="n">
        <v>700021306</v>
      </c>
      <c r="B24861" t="inlineStr">
        <is>
          <t>Regierungswert:</t>
        </is>
      </c>
      <c r="C24861" t="inlineStr">
        <is>
          <t>治理值:</t>
        </is>
      </c>
    </row>
    <row r="24862" ht="13.5" customHeight="1">
      <c r="A24862" t="n">
        <v>700021307</v>
      </c>
      <c r="B24862" t="inlineStr">
        <is>
          <t>Magiekraft-Versorgung I</t>
        </is>
      </c>
      <c r="C24862" t="inlineStr">
        <is>
          <t>魔法力补给Ⅰ</t>
        </is>
      </c>
    </row>
    <row r="24863" ht="13.5" customHeight="1">
      <c r="A24863" t="n">
        <v>700021308</v>
      </c>
      <c r="B24863" t="inlineStr">
        <is>
          <t>Magiekraft-Versorgung II</t>
        </is>
      </c>
      <c r="C24863" t="inlineStr">
        <is>
          <t>魔法力补给Ⅱ</t>
        </is>
      </c>
    </row>
    <row r="24864" ht="13.5" customHeight="1">
      <c r="A24864" t="n">
        <v>700021309</v>
      </c>
      <c r="B24864" t="inlineStr">
        <is>
          <t>Magiekraft-Versorgung III</t>
        </is>
      </c>
      <c r="C24864" t="inlineStr">
        <is>
          <t>魔法力补给Ⅲ</t>
        </is>
      </c>
    </row>
    <row r="24865" ht="13.5" customHeight="1">
      <c r="A24865" t="n">
        <v>700021310</v>
      </c>
      <c r="B24865" t="inlineStr">
        <is>
          <t>Magiekraft-Versorgung IV</t>
        </is>
      </c>
      <c r="C24865" t="inlineStr">
        <is>
          <t>魔法力补给Ⅳ</t>
        </is>
      </c>
    </row>
    <row r="24866" ht="13.5" customHeight="1">
      <c r="A24866" t="n">
        <v>700021311</v>
      </c>
      <c r="B24866" t="inlineStr">
        <is>
          <t>Magiekraft-Versorgung V</t>
        </is>
      </c>
      <c r="C24866" t="inlineStr">
        <is>
          <t>魔法力补给Ⅴ</t>
        </is>
      </c>
    </row>
    <row r="24867" ht="13.5" customHeight="1">
      <c r="A24867" t="n">
        <v>700021312</v>
      </c>
      <c r="B24867" t="inlineStr">
        <is>
          <t>Magiekraft-Versorgung VI</t>
        </is>
      </c>
      <c r="C24867" t="inlineStr">
        <is>
          <t>魔法力补给Ⅵ</t>
        </is>
      </c>
    </row>
    <row r="24868" ht="13.5" customHeight="1">
      <c r="A24868" t="n">
        <v>700021313</v>
      </c>
      <c r="B24868" t="inlineStr">
        <is>
          <t>Schöpfungsbeginn</t>
        </is>
      </c>
      <c r="C24868" t="inlineStr">
        <is>
          <t>创世伊始</t>
        </is>
      </c>
    </row>
    <row r="24869" ht="13.5" customHeight="1">
      <c r="A24869" t="n">
        <v>700021314</v>
      </c>
      <c r="B24869" t="inlineStr">
        <is>
          <t>Stadtgründung</t>
        </is>
      </c>
      <c r="C24869" t="inlineStr">
        <is>
          <t>城邦初建</t>
        </is>
      </c>
    </row>
    <row r="24870" ht="13.5" customHeight="1">
      <c r="A24870" t="n">
        <v>700021315</v>
      </c>
      <c r="B24870" t="inlineStr">
        <is>
          <t>Element-Rhapsodie</t>
        </is>
      </c>
      <c r="C24870" t="inlineStr">
        <is>
          <t>元素狂想曲</t>
        </is>
      </c>
    </row>
    <row r="24871" ht="13.5" customHeight="1">
      <c r="A24871" t="n">
        <v>700021316</v>
      </c>
      <c r="B24871" t="inlineStr">
        <is>
          <t>Wunderlord</t>
        </is>
      </c>
      <c r="C24871" t="inlineStr">
        <is>
          <t>奇迹领主</t>
        </is>
      </c>
    </row>
    <row r="24872" ht="13.5" customHeight="1">
      <c r="A24872" t="n">
        <v>700021317</v>
      </c>
      <c r="B24872" t="inlineStr">
        <is>
          <t>Rhapsodie-Meister</t>
        </is>
      </c>
      <c r="C24872" t="inlineStr">
        <is>
          <t>狂想大师</t>
        </is>
      </c>
    </row>
    <row r="24873" ht="13.5" customHeight="1">
      <c r="A24873" t="n">
        <v>700021318</v>
      </c>
      <c r="B24873" t="inlineStr">
        <is>
          <t>Element-Manipulator</t>
        </is>
      </c>
      <c r="C24873" t="inlineStr">
        <is>
          <t>元素操纵师</t>
        </is>
      </c>
    </row>
    <row r="24874" ht="13.5" customHeight="1">
      <c r="A24874" t="n">
        <v>700021319</v>
      </c>
      <c r="B24874" t="inlineStr">
        <is>
          <t>1. Platz beim Elementlord in der Wunderstadt</t>
        </is>
      </c>
      <c r="C24874" t="inlineStr">
        <is>
          <t>奇迹之城元素领主排名第一</t>
        </is>
      </c>
    </row>
    <row r="24875" ht="13.5" customHeight="1">
      <c r="A24875" t="n">
        <v>700021320</v>
      </c>
      <c r="B24875" t="inlineStr">
        <is>
          <t>2. Platz beim Elementlord in der Wunderstadt</t>
        </is>
      </c>
      <c r="C24875" t="inlineStr">
        <is>
          <t>奇迹之城元素领主排名第二</t>
        </is>
      </c>
    </row>
    <row r="24876" ht="13.5" customHeight="1">
      <c r="A24876" t="n">
        <v>700021321</v>
      </c>
      <c r="B24876" t="inlineStr">
        <is>
          <t>3. Platz beim Elementlord in der Wunderstadt</t>
        </is>
      </c>
      <c r="C24876" t="inlineStr">
        <is>
          <t>奇迹之城元素领主排名第三</t>
        </is>
      </c>
    </row>
    <row r="24877" ht="13.5" customHeight="1">
      <c r="A24877" t="n">
        <v>700021322</v>
      </c>
      <c r="B24877" t="inlineStr">
        <is>
          <t>Wasser&amp;Feuer</t>
        </is>
      </c>
      <c r="C24877" t="inlineStr">
        <is>
          <t>水与火</t>
        </is>
      </c>
    </row>
    <row r="24878" ht="13.5" customHeight="1">
      <c r="A24878" t="n">
        <v>700021323</v>
      </c>
      <c r="B24878" t="inlineStr">
        <is>
          <t>Wunderstadtherr</t>
        </is>
      </c>
      <c r="C24878" t="inlineStr">
        <is>
          <t>奇迹城主</t>
        </is>
      </c>
    </row>
    <row r="24879" ht="13.5" customHeight="1">
      <c r="A24879" t="n">
        <v>700021324</v>
      </c>
      <c r="B24879" t="inlineStr">
        <is>
          <t>Erhältlich für die ersten 3 Plätze beim Elementlord in der Wunderstadt</t>
        </is>
      </c>
      <c r="C24879" t="inlineStr">
        <is>
          <t>奇迹之城元素领主前三名可获得</t>
        </is>
      </c>
    </row>
    <row r="24880" ht="13.5" customHeight="1">
      <c r="A24880" t="n">
        <v>700021325</v>
      </c>
      <c r="B24880" t="inlineStr">
        <is>
          <t>Schöpfungsspeer</t>
        </is>
      </c>
      <c r="C24880" t="inlineStr">
        <is>
          <t>创世神枪</t>
        </is>
      </c>
    </row>
    <row r="24881" ht="13.5" customHeight="1">
      <c r="A24881" t="n">
        <v>700021326</v>
      </c>
      <c r="B24881" t="inlineStr">
        <is>
          <t>Gegenstand zum Freischalten des Artefakts Schöpfungsspeer</t>
        </is>
      </c>
      <c r="C24881" t="inlineStr">
        <is>
          <t>用于解锁神器创世神枪的道具</t>
        </is>
      </c>
    </row>
    <row r="24882" ht="13.5" customHeight="1">
      <c r="A24882" t="n">
        <v>700021327</v>
      </c>
      <c r="B24882" t="inlineStr">
        <is>
          <t>Freischalten der Artefaktumwandlung\n„Schöpfungsspeer“</t>
        </is>
      </c>
      <c r="C24882" t="inlineStr">
        <is>
          <t>解锁神器化形\n“创世神枪”</t>
        </is>
      </c>
    </row>
    <row r="24883" ht="13.5" customHeight="1">
      <c r="A24883" t="n">
        <v>700021328</v>
      </c>
      <c r="B24883" t="inlineStr">
        <is>
          <t>Eis&amp;Feuer-Lied</t>
        </is>
      </c>
      <c r="C24883" t="inlineStr">
        <is>
          <t>冰火之歌</t>
        </is>
      </c>
    </row>
    <row r="24884" ht="13.5" customHeight="1">
      <c r="A24884" t="n">
        <v>700021329</v>
      </c>
      <c r="B24884" t="inlineStr">
        <is>
          <t>Gegenstand zum Freischalten des Rückenschmucks Eis&amp;Feuer-Lied</t>
        </is>
      </c>
      <c r="C24884" t="inlineStr">
        <is>
          <t>用于解锁背饰冰火之歌的道具</t>
        </is>
      </c>
    </row>
    <row r="24885" ht="13.5" customHeight="1">
      <c r="A24885" t="n">
        <v>700021330</v>
      </c>
      <c r="B24885" t="inlineStr">
        <is>
          <t>Freischalten des fortgeschrittenen Rückenschmucks\n„Eis&amp;Feuer-Lied“</t>
        </is>
      </c>
      <c r="C24885" t="inlineStr">
        <is>
          <t>解锁高级背饰\n“冰火之歌”</t>
        </is>
      </c>
    </row>
    <row r="24886" ht="13.5" customHeight="1">
      <c r="A24886" t="n">
        <v>700021331</v>
      </c>
      <c r="B24886" t="inlineStr">
        <is>
          <t>Elementformation</t>
        </is>
      </c>
      <c r="C24886" t="inlineStr">
        <is>
          <t>元素阵</t>
        </is>
      </c>
    </row>
    <row r="24887" ht="13.5" customHeight="1">
      <c r="A24887" t="n">
        <v>700021332</v>
      </c>
      <c r="B24887" t="inlineStr">
        <is>
          <t>Flammenzwilling</t>
        </is>
      </c>
      <c r="C24887" t="inlineStr">
        <is>
          <t>焰双生</t>
        </is>
      </c>
    </row>
    <row r="24888" ht="13.5" customHeight="1">
      <c r="A24888" t="n">
        <v>700021333</v>
      </c>
      <c r="B24888" t="inlineStr">
        <is>
          <t>Schöpfungstheorie</t>
        </is>
      </c>
      <c r="C24888" t="inlineStr">
        <is>
          <t>造物论</t>
        </is>
      </c>
    </row>
    <row r="24889" ht="13.5" customHeight="1">
      <c r="A24889" t="n">
        <v>700021334</v>
      </c>
      <c r="B24889" t="inlineStr">
        <is>
          <t>Zum Freischalten des Haarschmucks „Elementformation“</t>
        </is>
      </c>
      <c r="C24889" t="inlineStr">
        <is>
          <t>用于解锁头饰装扮“元素阵”</t>
        </is>
      </c>
    </row>
    <row r="24890" ht="13.5" customHeight="1">
      <c r="A24890" t="n">
        <v>700021335</v>
      </c>
      <c r="B24890" t="inlineStr">
        <is>
          <t>Zum Freischalten des Gesichtsschmucks „Flammenzwilling“</t>
        </is>
      </c>
      <c r="C24890" t="inlineStr">
        <is>
          <t>用于解锁面饰装扮“焰双生”</t>
        </is>
      </c>
    </row>
    <row r="24891" ht="13.5" customHeight="1">
      <c r="A24891" t="n">
        <v>700021336</v>
      </c>
      <c r="B24891" t="inlineStr">
        <is>
          <t>Zum Freischalten des Waffe-Kostüms „Schöpfungstheorie“</t>
        </is>
      </c>
      <c r="C24891" t="inlineStr">
        <is>
          <t>用于解锁武器装扮“造物论”</t>
        </is>
      </c>
    </row>
    <row r="24892" ht="13.5" customHeight="1">
      <c r="A24892" t="n">
        <v>700021342</v>
      </c>
      <c r="B24892" t="inlineStr">
        <is>
          <t>Die Evolution des Weltursprungs liegt nun in den Händen des Pilzes! Folgt ihm, um das Chaos zu spalten und die Welt zu erschaffen! Glückwunsch an ~s zur Freischaltung des fortgeschrittenen Artefakts „Schöpfungsspeer“! (Geschenkbox, die vom Chef geschickt wurde, wird serverweit geteilt)</t>
        </is>
      </c>
      <c r="C24892" t="inlineStr">
        <is>
          <t>世界本源之演变已俱在菇手，且随菇劈开鸿蒙，创造世界！恭喜~s解锁高级神器创世神枪！（全服同享礼盒待大佬发送）</t>
        </is>
      </c>
    </row>
    <row r="24893" ht="13.5" customHeight="1">
      <c r="A24893" t="n">
        <v>700021343</v>
      </c>
      <c r="B24893" t="inlineStr">
        <is>
          <t>In der Kollision von Eis und Feuer, im Zyklus von Zerstörung und Schöpfung, folge mir! Lass uns das Lied des Königreichs namens „Wunder“ erklingen! Glückwunsch an ~s zur Freischaltung des fortgeschrittenen Rückenschmucks „Eis&amp;Feuer-Lied“! (Geschenkbox, die vom Chef geschickt wurde, wird serverweit geteilt)</t>
        </is>
      </c>
      <c r="C24893" t="inlineStr">
        <is>
          <t>在冰与火的碰撞中，在毁灭与创造的循环中，跟随我！奏响那名为奇迹的王国歌谣！恭喜~s解锁高级背饰冰火之歌！（全服同享礼盒待大佬发送）</t>
        </is>
      </c>
    </row>
    <row r="24894" ht="13.5" customHeight="1">
      <c r="A24894" t="n">
        <v>700021344</v>
      </c>
      <c r="B24894" t="inlineStr">
        <is>
          <t>Windspiegel</t>
        </is>
      </c>
      <c r="C24894" t="inlineStr">
        <is>
          <t>寻风镜</t>
        </is>
      </c>
    </row>
    <row r="24895" ht="13.5" customHeight="1">
      <c r="A24895" t="n">
        <v>700021345</v>
      </c>
      <c r="B24895" t="inlineStr">
        <is>
          <t>Gegenstand zur Teilnahme am Event „Schelmischer Windgeist“. Nach dem Event wird er in 500 Münzen umgewandelt</t>
        </is>
      </c>
      <c r="C24895" t="inlineStr">
        <is>
          <t>用在“顽皮风精灵”活动的道具，活动结束转化为500金币</t>
        </is>
      </c>
    </row>
    <row r="24896" ht="13.5" customHeight="1">
      <c r="A24896" t="n">
        <v>700021346</v>
      </c>
      <c r="B24896" t="inlineStr">
        <is>
          <t>1. Du musst den Kristall nach links und rechts bewegen, um den Flipperkugel zu fangen.</t>
        </is>
      </c>
      <c r="C24896" t="inlineStr">
        <is>
          <t>1.你需要左右移动水晶进行接球。</t>
        </is>
      </c>
    </row>
    <row r="24897" ht="13.5" customHeight="1">
      <c r="A24897" t="n">
        <v>700021347</v>
      </c>
      <c r="B24897" t="inlineStr">
        <is>
          <t>2. Nach dem Zerschlagen der Elementkristalle fallen mit einer Chance 3 Arten von Gegenständen herunter, die du auffangen kannst, um Buff zu erhalten. Nachdem du den ersten Gegenstand aufgefangen hast, wird die Anzahl deiner Kugel um +2 erhöht.</t>
        </is>
      </c>
      <c r="C24897" t="inlineStr">
        <is>
          <t>2.打碎元素结晶后有概率掉落三种道具，接住道具可获得增益。第一种道具是拾取后，球数量将+2。</t>
        </is>
      </c>
    </row>
    <row r="24898" ht="13.5" customHeight="1">
      <c r="A24898" t="n">
        <v>700021348</v>
      </c>
      <c r="B24898" t="inlineStr">
        <is>
          <t>3. Nachdem du den zweiten Gegenstand aufgefangen hast, wird dein Kristall für 5 Sek. breiter.</t>
        </is>
      </c>
      <c r="C24898" t="inlineStr">
        <is>
          <t>3.第二种道具，拾取后水晶将变宽，持续5秒。</t>
        </is>
      </c>
    </row>
    <row r="24899" ht="13.5" customHeight="1">
      <c r="A24899" t="n">
        <v>700021349</v>
      </c>
      <c r="B24899" t="inlineStr">
        <is>
          <t>4. Nachdem du den dritten Gegenstand aufgefangen hast, werden alle vorhandenen Kugeln auf dem Spielfeld zu starken Kugeln mit höherer Angriffskraft aufgewertet.</t>
        </is>
      </c>
      <c r="C24899" t="inlineStr">
        <is>
          <t>4.第三种道具，拾取后场上现有的所有球将升级成强力球，攻击力更高。</t>
        </is>
      </c>
    </row>
    <row r="24900" ht="13.5" customHeight="1">
      <c r="A24900" t="n">
        <v>700021350</v>
      </c>
      <c r="B24900" t="inlineStr">
        <is>
          <t>5. Nachdem du alle Elementkristalle auf dem Spielfeld zerschlagen hast, schließt du das Level ab. Hinweis: Deine HP ist begrenzt. Deine HP -1, wenn alle Kugeln fallen und nicht aufgefangen werden. Wenn deine HP bei 0 liegen, scheiterst du an der Herausforderung.</t>
        </is>
      </c>
      <c r="C24900" t="inlineStr">
        <is>
          <t>5.打碎场上所有元素结晶后即可通关。注意，你的生命值是有上限的，所有球都掉落未被接住时，生命值-1。损失所有生命值，挑战失败。</t>
        </is>
      </c>
    </row>
    <row r="24901" ht="13.5" customHeight="1">
      <c r="A24901" t="n">
        <v>700021351</v>
      </c>
      <c r="B24901" t="inlineStr">
        <is>
          <t>Erhältlich für die ersten 3 Plätze beim „Elementlord“ in der Wunderstadt</t>
        </is>
      </c>
      <c r="C24901" t="inlineStr">
        <is>
          <t>奇迹之城“元素领主”排行前三名可获得</t>
        </is>
      </c>
    </row>
    <row r="24902" ht="13.5" customHeight="1">
      <c r="A24902" t="n">
        <v>700021352</v>
      </c>
      <c r="B24902" t="inlineStr">
        <is>
          <t>1. Platz beim „Elementlord“ in der Wunderstadt</t>
        </is>
      </c>
      <c r="C24902" t="inlineStr">
        <is>
          <t>奇迹之城“元素领主”排名第一</t>
        </is>
      </c>
    </row>
    <row r="24903" ht="13.5" customHeight="1">
      <c r="A24903" t="n">
        <v>700021353</v>
      </c>
      <c r="B24903" t="inlineStr">
        <is>
          <t>2. Platz beim „Elementlord“ in der Wunderstadt</t>
        </is>
      </c>
      <c r="C24903" t="inlineStr">
        <is>
          <t>奇迹之城“元素领主”排名第二</t>
        </is>
      </c>
    </row>
    <row r="24904" ht="13.5" customHeight="1">
      <c r="A24904" t="n">
        <v>700021354</v>
      </c>
      <c r="B24904" t="inlineStr">
        <is>
          <t>3. Platz beim „Elementlord“ in der Wunderstadt</t>
        </is>
      </c>
      <c r="C24904" t="inlineStr">
        <is>
          <t>奇迹之城“元素领主”排名第三</t>
        </is>
      </c>
    </row>
    <row r="24905" ht="13.5" customHeight="1">
      <c r="A24905" t="n">
        <v>700021355</v>
      </c>
      <c r="B24905" t="inlineStr">
        <is>
          <t>Gegenstand zur Teilnahme am Event „Stadtherrenbüro“. Wenn du ihn verschenkst, erhältst du 1 Punkt Regierungswert. Nach dem Ende des Events wird er in 500 Münzen umgewandelt</t>
        </is>
      </c>
      <c r="C24905" t="inlineStr">
        <is>
          <t>用于“城主理事处”活动的道具，赠送后获得1点治理值，活动结束后转化为500金币</t>
        </is>
      </c>
    </row>
    <row r="24906" ht="13.5" customHeight="1">
      <c r="A24906" t="n">
        <v>700021356</v>
      </c>
      <c r="B24906" t="inlineStr">
        <is>
          <t>Elementlord</t>
        </is>
      </c>
      <c r="C24906" t="inlineStr">
        <is>
          <t>元素领主</t>
        </is>
      </c>
    </row>
    <row r="24907" ht="13.5" customHeight="1">
      <c r="A24907" t="n">
        <v>700021357</v>
      </c>
      <c r="B24907" t="inlineStr">
        <is>
          <t>SB-Markt</t>
        </is>
      </c>
      <c r="C24907" t="inlineStr">
        <is>
          <t>自助超市</t>
        </is>
      </c>
    </row>
    <row r="24908" ht="13.5" customHeight="1">
      <c r="A24908" t="n">
        <v>700021450</v>
      </c>
      <c r="B24908" t="inlineStr">
        <is>
          <t>Pilz-Spiele 2.1</t>
        </is>
      </c>
      <c r="C24908" t="inlineStr">
        <is>
          <t>菇菇运动会-2.1</t>
        </is>
      </c>
    </row>
    <row r="24909" ht="13.5" customHeight="1">
      <c r="A24909" t="n">
        <v>700021451</v>
      </c>
      <c r="B24909" t="inlineStr">
        <is>
          <t>Pilz-Spiele 2.2</t>
        </is>
      </c>
      <c r="C24909" t="inlineStr">
        <is>
          <t>菇菇运动会-2.2</t>
        </is>
      </c>
    </row>
    <row r="24910" ht="13.5" customHeight="1">
      <c r="A24910" t="n">
        <v>700021452</v>
      </c>
      <c r="B24910" t="inlineStr">
        <is>
          <t>Pilz-Spiele 2.3</t>
        </is>
      </c>
      <c r="C24910" t="inlineStr">
        <is>
          <t>菇菇运动会-2.3</t>
        </is>
      </c>
    </row>
    <row r="24911" ht="13.5" customHeight="1">
      <c r="A24911" t="n">
        <v>700021453</v>
      </c>
      <c r="B24911" t="inlineStr">
        <is>
          <t>Pilz-Spiele 1</t>
        </is>
      </c>
      <c r="C24911" t="inlineStr">
        <is>
          <t>菇菇运动会1</t>
        </is>
      </c>
    </row>
    <row r="24912" ht="13.5" customHeight="1">
      <c r="A24912" t="n">
        <v>700021454</v>
      </c>
      <c r="B24912" t="inlineStr">
        <is>
          <t>Pilz-Spiele 2</t>
        </is>
      </c>
      <c r="C24912" t="inlineStr">
        <is>
          <t>菇菇运动会2</t>
        </is>
      </c>
    </row>
    <row r="24913" ht="13.5" customHeight="1">
      <c r="A24913" t="n">
        <v>700021455</v>
      </c>
      <c r="B24913" t="inlineStr">
        <is>
          <t>Pilz-Spiele 3</t>
        </is>
      </c>
      <c r="C24913" t="inlineStr">
        <is>
          <t>菇菇运动会3</t>
        </is>
      </c>
    </row>
    <row r="24914" ht="13.5" customHeight="1">
      <c r="A24914" t="n">
        <v>700021456</v>
      </c>
      <c r="B24914" t="inlineStr">
        <is>
          <t>Auswahl von Idolen 2.1</t>
        </is>
      </c>
      <c r="C24914" t="inlineStr">
        <is>
          <t>偶像选拔计划-2.1</t>
        </is>
      </c>
    </row>
    <row r="24915" ht="13.5" customHeight="1">
      <c r="A24915" t="n">
        <v>700021457</v>
      </c>
      <c r="B24915" t="inlineStr">
        <is>
          <t>Auswahl von Idolen 2.2</t>
        </is>
      </c>
      <c r="C24915" t="inlineStr">
        <is>
          <t>偶像选拔计划-2.2</t>
        </is>
      </c>
    </row>
    <row r="24916" ht="13.5" customHeight="1">
      <c r="A24916" t="n">
        <v>700021458</v>
      </c>
      <c r="B24916" t="inlineStr">
        <is>
          <t>Auswahl von Idolen 2.3</t>
        </is>
      </c>
      <c r="C24916" t="inlineStr">
        <is>
          <t>偶像选拔计划-2.3</t>
        </is>
      </c>
    </row>
    <row r="24917" ht="13.5" customHeight="1">
      <c r="A24917" t="n">
        <v>700021459</v>
      </c>
      <c r="B24917" t="inlineStr">
        <is>
          <t>Auswahl von Idolen 1</t>
        </is>
      </c>
      <c r="C24917" t="inlineStr">
        <is>
          <t>偶像选拔计划1</t>
        </is>
      </c>
    </row>
    <row r="24918" ht="13.5" customHeight="1">
      <c r="A24918" t="n">
        <v>700021460</v>
      </c>
      <c r="B24918" t="inlineStr">
        <is>
          <t>Auswahl von Idolen 2</t>
        </is>
      </c>
      <c r="C24918" t="inlineStr">
        <is>
          <t>偶像选拔计划2</t>
        </is>
      </c>
    </row>
    <row r="24919" ht="13.5" customHeight="1">
      <c r="A24919" t="n">
        <v>700021461</v>
      </c>
      <c r="B24919" t="inlineStr">
        <is>
          <t>Auswahl von Idolen 3</t>
        </is>
      </c>
      <c r="C24919" t="inlineStr">
        <is>
          <t>偶像选拔计划3</t>
        </is>
      </c>
    </row>
    <row r="24920" ht="13.5" customHeight="1">
      <c r="A24920" t="n">
        <v>700021462</v>
      </c>
      <c r="B24920" t="inlineStr">
        <is>
          <t>Debütnacht 2.1</t>
        </is>
      </c>
      <c r="C24920" t="inlineStr">
        <is>
          <t>星光出道夜-2.1</t>
        </is>
      </c>
    </row>
    <row r="24921" ht="13.5" customHeight="1">
      <c r="A24921" t="n">
        <v>700021463</v>
      </c>
      <c r="B24921" t="inlineStr">
        <is>
          <t>Debütnacht 2.2</t>
        </is>
      </c>
      <c r="C24921" t="inlineStr">
        <is>
          <t>星光出道夜-2.2</t>
        </is>
      </c>
    </row>
    <row r="24922" ht="13.5" customHeight="1">
      <c r="A24922" t="n">
        <v>700021464</v>
      </c>
      <c r="B24922" t="inlineStr">
        <is>
          <t>Debütnacht 2.3</t>
        </is>
      </c>
      <c r="C24922" t="inlineStr">
        <is>
          <t>星光出道夜-2.3</t>
        </is>
      </c>
    </row>
    <row r="24923" ht="13.5" customHeight="1">
      <c r="A24923" t="n">
        <v>700021465</v>
      </c>
      <c r="B24923" t="inlineStr">
        <is>
          <t>Debütnacht 1</t>
        </is>
      </c>
      <c r="C24923" t="inlineStr">
        <is>
          <t>星光出道夜1</t>
        </is>
      </c>
    </row>
    <row r="24924" ht="13.5" customHeight="1">
      <c r="A24924" t="n">
        <v>700021466</v>
      </c>
      <c r="B24924" t="inlineStr">
        <is>
          <t>Debütnacht 2</t>
        </is>
      </c>
      <c r="C24924" t="inlineStr">
        <is>
          <t>星光出道夜2</t>
        </is>
      </c>
    </row>
    <row r="24925" ht="13.5" customHeight="1">
      <c r="A24925" t="n">
        <v>700021467</v>
      </c>
      <c r="B24925" t="inlineStr">
        <is>
          <t>Debütnacht 3</t>
        </is>
      </c>
      <c r="C24925" t="inlineStr">
        <is>
          <t>星光出道夜3</t>
        </is>
      </c>
    </row>
    <row r="24926" ht="13.5" customHeight="1">
      <c r="A24926" t="n">
        <v>700021468</v>
      </c>
      <c r="B24926" t="inlineStr">
        <is>
          <t>König der Tierenmeister 2.1</t>
        </is>
      </c>
      <c r="C24926" t="inlineStr">
        <is>
          <t>御兽之王-2.1</t>
        </is>
      </c>
    </row>
    <row r="24927" ht="13.5" customHeight="1">
      <c r="A24927" t="n">
        <v>700021469</v>
      </c>
      <c r="B24927" t="inlineStr">
        <is>
          <t>König der Tierenmeister 2.2</t>
        </is>
      </c>
      <c r="C24927" t="inlineStr">
        <is>
          <t>御兽之王-2.2</t>
        </is>
      </c>
    </row>
    <row r="24928" ht="13.5" customHeight="1">
      <c r="A24928" t="n">
        <v>700021470</v>
      </c>
      <c r="B24928" t="inlineStr">
        <is>
          <t>König der Tierenmeister 2.3</t>
        </is>
      </c>
      <c r="C24928" t="inlineStr">
        <is>
          <t>御兽之王-2.3</t>
        </is>
      </c>
    </row>
    <row r="24929" ht="13.5" customHeight="1">
      <c r="A24929" t="n">
        <v>700021471</v>
      </c>
      <c r="B24929" t="inlineStr">
        <is>
          <t>König der Tierenmeister 1</t>
        </is>
      </c>
      <c r="C24929" t="inlineStr">
        <is>
          <t>御兽之王1</t>
        </is>
      </c>
    </row>
    <row r="24930" ht="13.5" customHeight="1">
      <c r="A24930" t="n">
        <v>700021472</v>
      </c>
      <c r="B24930" t="inlineStr">
        <is>
          <t>König der Tierenmeister 2</t>
        </is>
      </c>
      <c r="C24930" t="inlineStr">
        <is>
          <t>御兽之王2</t>
        </is>
      </c>
    </row>
    <row r="24931" ht="13.5" customHeight="1">
      <c r="A24931" t="n">
        <v>700021473</v>
      </c>
      <c r="B24931" t="inlineStr">
        <is>
          <t>König der Tierenmeister 3</t>
        </is>
      </c>
      <c r="C24931" t="inlineStr">
        <is>
          <t>御兽之王3</t>
        </is>
      </c>
    </row>
    <row r="24932" ht="13.5" customHeight="1">
      <c r="A24932" t="n">
        <v>700021474</v>
      </c>
      <c r="B24932" t="inlineStr">
        <is>
          <t>Set enthält: Kranz des Friedens (Waffe), Siegesglaube (Haarschmuck), Ruhmesgruß (Gesichtsschmuck)</t>
        </is>
      </c>
      <c r="C24932" t="inlineStr">
        <is>
          <t>套装包含和平花环（武器）、胜利信念（头饰）、荣耀礼花（面饰）</t>
        </is>
      </c>
    </row>
    <row r="24933" ht="13.5" customHeight="1">
      <c r="A24933" t="n">
        <v>700021475</v>
      </c>
      <c r="B24933" t="inlineStr">
        <is>
          <t>Set enthält: Sternenlicht-Anleitung (Waffe), Berührung der Realität (Haarschmuck), Welt ist mein (Gesichtsschmuck)</t>
        </is>
      </c>
      <c r="C24933" t="inlineStr">
        <is>
          <t>套装包含星光指引（武器）、触碰真实（头饰）、世界在我（面饰）</t>
        </is>
      </c>
    </row>
    <row r="24934" ht="13.5" customHeight="1">
      <c r="A24934" t="n">
        <v>700021476</v>
      </c>
      <c r="B24934" t="inlineStr">
        <is>
          <t>Set enthält: Mein Weg, mein Stil (Waffe), Traummacher (Haarschmuck), Genki-Kanone (Gesichtsschmuck)</t>
        </is>
      </c>
      <c r="C24934" t="inlineStr">
        <is>
          <t>套装包含我行我素（武器）、造梦者（头饰）、元气炮（面饰）</t>
        </is>
      </c>
    </row>
    <row r="24935" ht="13.5" customHeight="1">
      <c r="A24935" t="n">
        <v>700021477</v>
      </c>
      <c r="B24935" t="inlineStr">
        <is>
          <t>Set enthält: Gefangenes Tier (Waffe), Kreischen der Eule (Haarschmuck), Totenritual (Gesichtsschmuck)</t>
        </is>
      </c>
      <c r="C24935" t="inlineStr">
        <is>
          <t>套装包含囚兽（武器）、鸮声（头饰）、亡灵祭曲（面饰）</t>
        </is>
      </c>
    </row>
    <row r="24936" ht="13.5" customHeight="1">
      <c r="A24936" t="n">
        <v>700021478</v>
      </c>
      <c r="B24936" t="inlineStr">
        <is>
          <t>Berserker-Samurai</t>
        </is>
      </c>
      <c r="C24936" t="inlineStr">
        <is>
          <t>狂战武士</t>
        </is>
      </c>
    </row>
    <row r="24937" ht="13.5" customHeight="1">
      <c r="A24937" t="n">
        <v>700021479</v>
      </c>
      <c r="B24937" t="inlineStr">
        <is>
          <t>Berserker-Samurai 2.1</t>
        </is>
      </c>
      <c r="C24937" t="inlineStr">
        <is>
          <t>狂战武士-2.1</t>
        </is>
      </c>
    </row>
    <row r="24938" ht="13.5" customHeight="1">
      <c r="A24938" t="n">
        <v>700021480</v>
      </c>
      <c r="B24938" t="inlineStr">
        <is>
          <t>Berserker-Samurai 2.2</t>
        </is>
      </c>
      <c r="C24938" t="inlineStr">
        <is>
          <t>狂战武士-2.2</t>
        </is>
      </c>
    </row>
    <row r="24939" ht="13.5" customHeight="1">
      <c r="A24939" t="n">
        <v>700021481</v>
      </c>
      <c r="B24939" t="inlineStr">
        <is>
          <t>Berserker-Samurai 2.3</t>
        </is>
      </c>
      <c r="C24939" t="inlineStr">
        <is>
          <t>狂战武士-2.3</t>
        </is>
      </c>
    </row>
    <row r="24940" ht="13.5" customHeight="1">
      <c r="A24940" t="n">
        <v>700021482</v>
      </c>
      <c r="B24940" t="inlineStr">
        <is>
          <t>Berserker-Samurai 1</t>
        </is>
      </c>
      <c r="C24940" t="inlineStr">
        <is>
          <t>狂战武士1</t>
        </is>
      </c>
    </row>
    <row r="24941" ht="13.5" customHeight="1">
      <c r="A24941" t="n">
        <v>700021483</v>
      </c>
      <c r="B24941" t="inlineStr">
        <is>
          <t>Berserker-Samurai 2</t>
        </is>
      </c>
      <c r="C24941" t="inlineStr">
        <is>
          <t>狂战武士2</t>
        </is>
      </c>
    </row>
    <row r="24942" ht="13.5" customHeight="1">
      <c r="A24942" t="n">
        <v>700021484</v>
      </c>
      <c r="B24942" t="inlineStr">
        <is>
          <t>Berserker-Samurai 3</t>
        </is>
      </c>
      <c r="C24942" t="inlineStr">
        <is>
          <t>狂战武士3</t>
        </is>
      </c>
    </row>
    <row r="24943" ht="13.5" customHeight="1">
      <c r="A24943" t="n">
        <v>700021485</v>
      </c>
      <c r="B24943" t="inlineStr">
        <is>
          <t>Neonzeitalter</t>
        </is>
      </c>
      <c r="C24943" t="inlineStr">
        <is>
          <t>霓虹时代</t>
        </is>
      </c>
    </row>
    <row r="24944" ht="13.5" customHeight="1">
      <c r="A24944" t="n">
        <v>700021486</v>
      </c>
      <c r="B24944" t="inlineStr">
        <is>
          <t>Neonzeitalter 2.1</t>
        </is>
      </c>
      <c r="C24944" t="inlineStr">
        <is>
          <t>霓虹时代-2.1</t>
        </is>
      </c>
    </row>
    <row r="24945" ht="13.5" customHeight="1">
      <c r="A24945" t="n">
        <v>700021487</v>
      </c>
      <c r="B24945" t="inlineStr">
        <is>
          <t>Neonzeitalter 2.2</t>
        </is>
      </c>
      <c r="C24945" t="inlineStr">
        <is>
          <t>霓虹时代-2.2</t>
        </is>
      </c>
    </row>
    <row r="24946" ht="13.5" customHeight="1">
      <c r="A24946" t="n">
        <v>700021488</v>
      </c>
      <c r="B24946" t="inlineStr">
        <is>
          <t>Neonzeitalter 2.3</t>
        </is>
      </c>
      <c r="C24946" t="inlineStr">
        <is>
          <t>霓虹时代-2.3</t>
        </is>
      </c>
    </row>
    <row r="24947" ht="13.5" customHeight="1">
      <c r="A24947" t="n">
        <v>700021489</v>
      </c>
      <c r="B24947" t="inlineStr">
        <is>
          <t>Neonzeitalter 1</t>
        </is>
      </c>
      <c r="C24947" t="inlineStr">
        <is>
          <t>霓虹时代1</t>
        </is>
      </c>
    </row>
    <row r="24948" ht="13.5" customHeight="1">
      <c r="A24948" t="n">
        <v>700021490</v>
      </c>
      <c r="B24948" t="inlineStr">
        <is>
          <t>Neonzeitalter 2</t>
        </is>
      </c>
      <c r="C24948" t="inlineStr">
        <is>
          <t>霓虹时代2</t>
        </is>
      </c>
    </row>
    <row r="24949" ht="13.5" customHeight="1">
      <c r="A24949" t="n">
        <v>700021491</v>
      </c>
      <c r="B24949" t="inlineStr">
        <is>
          <t>Neonzeitalter 3</t>
        </is>
      </c>
      <c r="C24949" t="inlineStr">
        <is>
          <t>霓虹时代3</t>
        </is>
      </c>
    </row>
    <row r="24950" ht="13.5" customHeight="1">
      <c r="A24950" t="n">
        <v>700021492</v>
      </c>
      <c r="B24950" t="inlineStr">
        <is>
          <t>Grenzenlose Seele</t>
        </is>
      </c>
      <c r="C24950" t="inlineStr">
        <is>
          <t>战魂无极</t>
        </is>
      </c>
    </row>
    <row r="24951" ht="13.5" customHeight="1">
      <c r="A24951" t="n">
        <v>700021493</v>
      </c>
      <c r="B24951" t="inlineStr">
        <is>
          <t>Zorn der Flammen</t>
        </is>
      </c>
      <c r="C24951" t="inlineStr">
        <is>
          <t>啸焰之怒</t>
        </is>
      </c>
    </row>
    <row r="24952" ht="13.5" customHeight="1">
      <c r="A24952" t="n">
        <v>700021494</v>
      </c>
      <c r="B24952" t="inlineStr">
        <is>
          <t>Unsterbliche Raserseele</t>
        </is>
      </c>
      <c r="C24952" t="inlineStr">
        <is>
          <t>狂魂不灭</t>
        </is>
      </c>
    </row>
    <row r="24953" ht="13.5" customHeight="1">
      <c r="A24953" t="n">
        <v>700021495</v>
      </c>
      <c r="B24953" t="inlineStr">
        <is>
          <t>Phantasielicht-Chronik</t>
        </is>
      </c>
      <c r="C24953" t="inlineStr">
        <is>
          <t>幻光战纪</t>
        </is>
      </c>
    </row>
    <row r="24954" ht="13.5" customHeight="1">
      <c r="A24954" t="n">
        <v>700021496</v>
      </c>
      <c r="B24954" t="inlineStr">
        <is>
          <t>Photonenschutzbrille</t>
        </is>
      </c>
      <c r="C24954" t="inlineStr">
        <is>
          <t>光子护目镜</t>
        </is>
      </c>
    </row>
    <row r="24955" ht="13.5" customHeight="1">
      <c r="A24955" t="n">
        <v>700021497</v>
      </c>
      <c r="B24955" t="inlineStr">
        <is>
          <t>Zum Freischalten des Waffe-Kostüms „Grenzenlose Seele“</t>
        </is>
      </c>
      <c r="C24955" t="inlineStr">
        <is>
          <t>用于解锁武器装扮“战魂无极”</t>
        </is>
      </c>
    </row>
    <row r="24956" ht="13.5" customHeight="1">
      <c r="A24956" t="n">
        <v>700021498</v>
      </c>
      <c r="B24956" t="inlineStr">
        <is>
          <t>Zum Freischalten des Haarschmucks „Zorn der Flammen“</t>
        </is>
      </c>
      <c r="C24956" t="inlineStr">
        <is>
          <t>用于解锁头饰装扮“啸焰之怒”</t>
        </is>
      </c>
    </row>
    <row r="24957" ht="13.5" customHeight="1">
      <c r="A24957" t="n">
        <v>700021499</v>
      </c>
      <c r="B24957" t="inlineStr">
        <is>
          <t>Zum Freischalten des Gesichtsschmucks „Unsterbliche Raserseele“</t>
        </is>
      </c>
      <c r="C24957" t="inlineStr">
        <is>
          <t>用于解锁面饰装扮“狂魂不灭”</t>
        </is>
      </c>
    </row>
    <row r="24958" ht="13.5" customHeight="1">
      <c r="A24958" t="n">
        <v>700021500</v>
      </c>
      <c r="B24958" t="inlineStr">
        <is>
          <t>Zum Freischalten des Waffe-Kostüms „Neonzeitalter“</t>
        </is>
      </c>
      <c r="C24958" t="inlineStr">
        <is>
          <t>用于解锁武器装扮“霓虹时代”</t>
        </is>
      </c>
    </row>
    <row r="24959" ht="13.5" customHeight="1">
      <c r="A24959" t="n">
        <v>700021501</v>
      </c>
      <c r="B24959" t="inlineStr">
        <is>
          <t>Zum Freischalten des Haarschmucks „Phantasielicht-Chronik“</t>
        </is>
      </c>
      <c r="C24959" t="inlineStr">
        <is>
          <t>用于解锁头饰装扮“幻光战纪”</t>
        </is>
      </c>
    </row>
    <row r="24960" ht="13.5" customHeight="1">
      <c r="A24960" t="n">
        <v>700021502</v>
      </c>
      <c r="B24960" t="inlineStr">
        <is>
          <t>Zum Freischalten des Gesichtsschmucks „Photonenschutzbrille“</t>
        </is>
      </c>
      <c r="C24960" t="inlineStr">
        <is>
          <t>用于解锁面饰装扮“电子护目镜”</t>
        </is>
      </c>
    </row>
    <row r="24961" ht="13.5" customHeight="1">
      <c r="A24961" t="n">
        <v>700021503</v>
      </c>
      <c r="B24961" t="inlineStr">
        <is>
          <t>Set enthält: Grenzenlose Seele (Waffe), Zorn der Flammen (Haarschmuck), Unsterbliche Raserseele　(Gesichtsschmuck)</t>
        </is>
      </c>
      <c r="C24961" t="inlineStr">
        <is>
          <t>套装包含战魂无极（武器）、啸焰之怒（头饰）、狂魂不灭（面饰）</t>
        </is>
      </c>
    </row>
    <row r="24962" ht="13.5" customHeight="1">
      <c r="A24962" t="n">
        <v>700021504</v>
      </c>
      <c r="B24962" t="inlineStr">
        <is>
          <t>Neon-Schönheit</t>
        </is>
      </c>
      <c r="C24962" t="inlineStr">
        <is>
          <t>霓虹丽影</t>
        </is>
      </c>
    </row>
    <row r="24963" ht="13.5" customHeight="1">
      <c r="A24963" t="n">
        <v>700021505</v>
      </c>
      <c r="B24963" t="inlineStr">
        <is>
          <t>Set enthält: Neonzeitalter (Waffe), Phantasielicht-Chronik (Haarschmuck), Photonenschutzbrille (Gesichtsschmuck)</t>
        </is>
      </c>
      <c r="C24963" t="inlineStr">
        <is>
          <t>套装包含霓虹时代（武器）、幻光战纪（头饰）、光子护目镜（面饰）</t>
        </is>
      </c>
    </row>
    <row r="24964" ht="13.5" customHeight="1">
      <c r="A24964" t="n">
        <v>700021506</v>
      </c>
      <c r="B24964" t="inlineStr">
        <is>
          <t>Solange du Unbegrenzt X 10-10 bestehst, zeige ich dir meine Schätze!</t>
        </is>
      </c>
      <c r="C24964" t="inlineStr">
        <is>
          <t>通过无量Ⅹ 10-10,就给你看我的好东西！</t>
        </is>
      </c>
    </row>
    <row r="24965" ht="13.5" customHeight="1">
      <c r="A24965" t="n">
        <v>700021507</v>
      </c>
      <c r="B24965" t="inlineStr">
        <is>
          <t>Solange du Offenbarung I 1-10 bestehst, zeige ich dir meine Schätze!</t>
        </is>
      </c>
      <c r="C24965" t="inlineStr">
        <is>
          <t>通过启示Ⅰ 1-10,就给你看我的好东西！</t>
        </is>
      </c>
    </row>
    <row r="24966" ht="13.5" customHeight="1">
      <c r="A24966" t="n">
        <v>700021508</v>
      </c>
      <c r="B24966" t="inlineStr">
        <is>
          <t>Solange du Offenbarung I 2-10 bestehst, zeige ich dir meine Schätze!</t>
        </is>
      </c>
      <c r="C24966" t="inlineStr">
        <is>
          <t>通过启示Ⅰ 2-10,就给你看我的好东西！</t>
        </is>
      </c>
    </row>
    <row r="24967" ht="13.5" customHeight="1">
      <c r="A24967" t="n">
        <v>700021509</v>
      </c>
      <c r="B24967" t="inlineStr">
        <is>
          <t>Solange du Offenbarung I 3-10 bestehst, zeige ich dir meine Schätze!</t>
        </is>
      </c>
      <c r="C24967" t="inlineStr">
        <is>
          <t>通过启示Ⅰ 3-10,就给你看我的好东西！</t>
        </is>
      </c>
    </row>
    <row r="24968" ht="13.5" customHeight="1">
      <c r="A24968" t="n">
        <v>700021510</v>
      </c>
      <c r="B24968" t="inlineStr">
        <is>
          <t>Solange du Offenbarung I 4-10 bestehst, zeige ich dir meine Schätze!</t>
        </is>
      </c>
      <c r="C24968" t="inlineStr">
        <is>
          <t>通过启示Ⅰ 4-10,就给你看我的好东西！</t>
        </is>
      </c>
    </row>
    <row r="24969" ht="13.5" customHeight="1">
      <c r="A24969" t="n">
        <v>700021511</v>
      </c>
      <c r="B24969" t="inlineStr">
        <is>
          <t>Solange du Offenbarung I 5-10 bestehst, zeige ich dir meine Schätze!</t>
        </is>
      </c>
      <c r="C24969" t="inlineStr">
        <is>
          <t>通过启示Ⅰ 5-10,就给你看我的好东西！</t>
        </is>
      </c>
    </row>
    <row r="24970" ht="13.5" customHeight="1">
      <c r="A24970" t="n">
        <v>700021512</v>
      </c>
      <c r="B24970" t="inlineStr">
        <is>
          <t>Solange du Offenbarung I 6-10 bestehst, zeige ich dir meine Schätze!</t>
        </is>
      </c>
      <c r="C24970" t="inlineStr">
        <is>
          <t>通过启示Ⅰ 6-10,就给你看我的好东西！</t>
        </is>
      </c>
    </row>
    <row r="24971" ht="13.5" customHeight="1">
      <c r="A24971" t="n">
        <v>700021513</v>
      </c>
      <c r="B24971" t="inlineStr">
        <is>
          <t>Solange du Offenbarung I 7-10 bestehst, zeige ich dir meine Schätze!</t>
        </is>
      </c>
      <c r="C24971" t="inlineStr">
        <is>
          <t>通过启示Ⅰ 7-10,就给你看我的好东西！</t>
        </is>
      </c>
    </row>
    <row r="24972" ht="13.5" customHeight="1">
      <c r="A24972" t="n">
        <v>700021514</v>
      </c>
      <c r="B24972" t="inlineStr">
        <is>
          <t>Solange du Offenbarung I 8-10 bestehst, zeige ich dir meine Schätze!</t>
        </is>
      </c>
      <c r="C24972" t="inlineStr">
        <is>
          <t>通过启示Ⅰ 8-10,就给你看我的好东西！</t>
        </is>
      </c>
    </row>
    <row r="24973" ht="13.5" customHeight="1">
      <c r="A24973" t="n">
        <v>700021515</v>
      </c>
      <c r="B24973" t="inlineStr">
        <is>
          <t>Solange du Offenbarung I 9-10 bestehst, zeige ich dir meine Schätze!</t>
        </is>
      </c>
      <c r="C24973" t="inlineStr">
        <is>
          <t>通过启示Ⅰ 9-10,就给你看我的好东西！</t>
        </is>
      </c>
    </row>
    <row r="24974" ht="13.5" customHeight="1">
      <c r="A24974" t="n">
        <v>700021516</v>
      </c>
      <c r="B24974" t="inlineStr">
        <is>
          <t>Solange du Offenbarung I 10-10 bestehst, zeige ich dir meine Schätze!</t>
        </is>
      </c>
      <c r="C24974" t="inlineStr">
        <is>
          <t>通过启示Ⅰ 10-10,就给你看我的好东西！</t>
        </is>
      </c>
    </row>
    <row r="24975" ht="13.5" customHeight="1">
      <c r="A24975" t="n">
        <v>700021517</v>
      </c>
      <c r="B24975" t="inlineStr">
        <is>
          <t>Solange du Offenbarung II 1-10 bestehst, zeige ich dir meine Schätze!</t>
        </is>
      </c>
      <c r="C24975" t="inlineStr">
        <is>
          <t>通过启示Ⅱ 1-10,就给你看我的好东西！</t>
        </is>
      </c>
    </row>
    <row r="24976" ht="13.5" customHeight="1">
      <c r="A24976" t="n">
        <v>700021518</v>
      </c>
      <c r="B24976" t="inlineStr">
        <is>
          <t>Solange du Offenbarung II 2-10 bestehst, zeige ich dir meine Schätze!</t>
        </is>
      </c>
      <c r="C24976" t="inlineStr">
        <is>
          <t>通过启示Ⅱ 2-10,就给你看我的好东西！</t>
        </is>
      </c>
    </row>
    <row r="24977" ht="13.5" customHeight="1">
      <c r="A24977" t="n">
        <v>700021519</v>
      </c>
      <c r="B24977" t="inlineStr">
        <is>
          <t>Solange du Offenbarung II 3-10 bestehst, zeige ich dir meine Schätze!</t>
        </is>
      </c>
      <c r="C24977" t="inlineStr">
        <is>
          <t>通过启示Ⅱ 3-10,就给你看我的好东西！</t>
        </is>
      </c>
    </row>
    <row r="24978" ht="13.5" customHeight="1">
      <c r="A24978" t="n">
        <v>700021520</v>
      </c>
      <c r="B24978" t="inlineStr">
        <is>
          <t>Solange du Offenbarung II 4-10 bestehst, zeige ich dir meine Schätze!</t>
        </is>
      </c>
      <c r="C24978" t="inlineStr">
        <is>
          <t>通过启示Ⅱ 4-10,就给你看我的好东西！</t>
        </is>
      </c>
    </row>
    <row r="24979" ht="13.5" customHeight="1">
      <c r="A24979" t="n">
        <v>700021521</v>
      </c>
      <c r="B24979" t="inlineStr">
        <is>
          <t>Solange du Offenbarung II 5-10 bestehst, zeige ich dir meine Schätze!</t>
        </is>
      </c>
      <c r="C24979" t="inlineStr">
        <is>
          <t>通过启示Ⅱ 5-10,就给你看我的好东西！</t>
        </is>
      </c>
    </row>
    <row r="24980" ht="13.5" customHeight="1">
      <c r="A24980" t="n">
        <v>700021522</v>
      </c>
      <c r="B24980" t="inlineStr">
        <is>
          <t>Solange du Offenbarung II 6-10 bestehst, zeige ich dir meine Schätze!</t>
        </is>
      </c>
      <c r="C24980" t="inlineStr">
        <is>
          <t>通过启示Ⅱ 6-10,就给你看我的好东西！</t>
        </is>
      </c>
    </row>
    <row r="24981" ht="13.5" customHeight="1">
      <c r="A24981" t="n">
        <v>700021523</v>
      </c>
      <c r="B24981" t="inlineStr">
        <is>
          <t>Solange du Offenbarung II 7-10 bestehst, zeige ich dir meine Schätze!</t>
        </is>
      </c>
      <c r="C24981" t="inlineStr">
        <is>
          <t>通过启示Ⅱ 7-10,就给你看我的好东西！</t>
        </is>
      </c>
    </row>
    <row r="24982" ht="13.5" customHeight="1">
      <c r="A24982" t="n">
        <v>700021524</v>
      </c>
      <c r="B24982" t="inlineStr">
        <is>
          <t>Solange du Offenbarung II 8-10 bestehst, zeige ich dir meine Schätze!</t>
        </is>
      </c>
      <c r="C24982" t="inlineStr">
        <is>
          <t>通过启示Ⅱ 8-10,就给你看我的好东西！</t>
        </is>
      </c>
    </row>
    <row r="24983" ht="13.5" customHeight="1">
      <c r="A24983" t="n">
        <v>700021525</v>
      </c>
      <c r="B24983" t="inlineStr">
        <is>
          <t>Solange du Offenbarung II 9-10 bestehst, zeige ich dir meine Schätze!</t>
        </is>
      </c>
      <c r="C24983" t="inlineStr">
        <is>
          <t>通过启示Ⅱ 9-10,就给你看我的好东西！</t>
        </is>
      </c>
    </row>
    <row r="24984" ht="13.5" customHeight="1">
      <c r="A24984" t="n">
        <v>700021526</v>
      </c>
      <c r="B24984" t="inlineStr">
        <is>
          <t>Solange du Offenbarung II 10-10 bestehst, zeige ich dir meine Schätze!</t>
        </is>
      </c>
      <c r="C24984" t="inlineStr">
        <is>
          <t>通过启示Ⅱ 10-10,就给你看我的好东西！</t>
        </is>
      </c>
    </row>
    <row r="24985" ht="13.5" customHeight="1">
      <c r="A24985" t="n">
        <v>700021527</v>
      </c>
      <c r="B24985" t="inlineStr">
        <is>
          <t>Solange du Offenbarung III 1-10 bestehst, zeige ich dir meine Schätze!</t>
        </is>
      </c>
      <c r="C24985" t="inlineStr">
        <is>
          <t>通过启示Ⅲ 1-10,就给你看我的好东西！</t>
        </is>
      </c>
    </row>
    <row r="24986" ht="13.5" customHeight="1">
      <c r="A24986" t="n">
        <v>700021528</v>
      </c>
      <c r="B24986" t="inlineStr">
        <is>
          <t>Solange du Offenbarung III 2-10 bestehst, zeige ich dir meine Schätze!</t>
        </is>
      </c>
      <c r="C24986" t="inlineStr">
        <is>
          <t>通过启示Ⅲ 2-10,就给你看我的好东西！</t>
        </is>
      </c>
    </row>
    <row r="24987" ht="13.5" customHeight="1">
      <c r="A24987" t="n">
        <v>700021529</v>
      </c>
      <c r="B24987" t="inlineStr">
        <is>
          <t>Solange du Offenbarung III 3-10 bestehst, zeige ich dir meine Schätze!</t>
        </is>
      </c>
      <c r="C24987" t="inlineStr">
        <is>
          <t>通过启示Ⅲ 3-10,就给你看我的好东西！</t>
        </is>
      </c>
    </row>
    <row r="24988" ht="13.5" customHeight="1">
      <c r="A24988" t="n">
        <v>700021530</v>
      </c>
      <c r="B24988" t="inlineStr">
        <is>
          <t>Solange du Offenbarung III 4-10 bestehst, zeige ich dir meine Schätze!</t>
        </is>
      </c>
      <c r="C24988" t="inlineStr">
        <is>
          <t>通过启示Ⅲ 4-10,就给你看我的好东西！</t>
        </is>
      </c>
    </row>
    <row r="24989" ht="13.5" customHeight="1">
      <c r="A24989" t="n">
        <v>700021531</v>
      </c>
      <c r="B24989" t="inlineStr">
        <is>
          <t>Solange du Offenbarung III 5-10 bestehst, zeige ich dir meine Schätze!</t>
        </is>
      </c>
      <c r="C24989" t="inlineStr">
        <is>
          <t>通过启示Ⅲ 5-10,就给你看我的好东西！</t>
        </is>
      </c>
    </row>
    <row r="24990" ht="13.5" customHeight="1">
      <c r="A24990" t="n">
        <v>700021532</v>
      </c>
      <c r="B24990" t="inlineStr">
        <is>
          <t>Solange du Offenbarung III 6-10 bestehst, zeige ich dir meine Schätze!</t>
        </is>
      </c>
      <c r="C24990" t="inlineStr">
        <is>
          <t>通过启示Ⅲ 6-10,就给你看我的好东西！</t>
        </is>
      </c>
    </row>
    <row r="24991" ht="13.5" customHeight="1">
      <c r="A24991" t="n">
        <v>700021533</v>
      </c>
      <c r="B24991" t="inlineStr">
        <is>
          <t>Solange du Offenbarung III 7-10 bestehst, zeige ich dir meine Schätze!</t>
        </is>
      </c>
      <c r="C24991" t="inlineStr">
        <is>
          <t>通过启示Ⅲ 7-10,就给你看我的好东西！</t>
        </is>
      </c>
    </row>
    <row r="24992" ht="13.5" customHeight="1">
      <c r="A24992" t="n">
        <v>700021534</v>
      </c>
      <c r="B24992" t="inlineStr">
        <is>
          <t>Solange du Offenbarung III 8-10 bestehst, zeige ich dir meine Schätze!</t>
        </is>
      </c>
      <c r="C24992" t="inlineStr">
        <is>
          <t>通过启示Ⅲ 8-10,就给你看我的好东西！</t>
        </is>
      </c>
    </row>
    <row r="24993" ht="13.5" customHeight="1">
      <c r="A24993" t="n">
        <v>700021535</v>
      </c>
      <c r="B24993" t="inlineStr">
        <is>
          <t>Solange du Offenbarung III 9-10 bestehst, zeige ich dir meine Schätze!</t>
        </is>
      </c>
      <c r="C24993" t="inlineStr">
        <is>
          <t>通过启示Ⅲ 9-10,就给你看我的好东西！</t>
        </is>
      </c>
    </row>
    <row r="24994" ht="13.5" customHeight="1">
      <c r="A24994" t="n">
        <v>700021536</v>
      </c>
      <c r="B24994" t="inlineStr">
        <is>
          <t>Solange du Offenbarung III 10-10 bestehst, zeige ich dir meine Schätze!</t>
        </is>
      </c>
      <c r="C24994" t="inlineStr">
        <is>
          <t>通过启示Ⅲ 10-10,就给你看我的好东西！</t>
        </is>
      </c>
    </row>
    <row r="24995" ht="13.5" customHeight="1">
      <c r="A24995" t="n">
        <v>700021537</v>
      </c>
      <c r="B24995" t="inlineStr">
        <is>
          <t>Solange du Offenbarung IV 1-10 bestehst, zeige ich dir meine Schätze!</t>
        </is>
      </c>
      <c r="C24995" t="inlineStr">
        <is>
          <t>通过启示Ⅳ 1-10,就给你看我的好东西！</t>
        </is>
      </c>
    </row>
    <row r="24996" ht="13.5" customHeight="1">
      <c r="A24996" t="n">
        <v>700021538</v>
      </c>
      <c r="B24996" t="inlineStr">
        <is>
          <t>Solange du Offenbarung IV 2-10 bestehst, zeige ich dir meine Schätze!</t>
        </is>
      </c>
      <c r="C24996" t="inlineStr">
        <is>
          <t>通过启示Ⅳ 2-10,就给你看我的好东西！</t>
        </is>
      </c>
    </row>
    <row r="24997" ht="13.5" customHeight="1">
      <c r="A24997" t="n">
        <v>700021539</v>
      </c>
      <c r="B24997" t="inlineStr">
        <is>
          <t>Solange du Offenbarung IV 3-10 bestehst, zeige ich dir meine Schätze!</t>
        </is>
      </c>
      <c r="C24997" t="inlineStr">
        <is>
          <t>通过启示Ⅳ 3-10,就给你看我的好东西！</t>
        </is>
      </c>
    </row>
    <row r="24998" ht="13.5" customHeight="1">
      <c r="A24998" t="n">
        <v>700021540</v>
      </c>
      <c r="B24998" t="inlineStr">
        <is>
          <t>Solange du Offenbarung IV 4-10 bestehst, zeige ich dir meine Schätze!</t>
        </is>
      </c>
      <c r="C24998" t="inlineStr">
        <is>
          <t>通过启示Ⅳ 4-10,就给你看我的好东西！</t>
        </is>
      </c>
    </row>
    <row r="24999" ht="13.5" customHeight="1">
      <c r="A24999" t="n">
        <v>700021541</v>
      </c>
      <c r="B24999" t="inlineStr">
        <is>
          <t>Solange du Offenbarung IV 5-10 bestehst, zeige ich dir meine Schätze!</t>
        </is>
      </c>
      <c r="C24999" t="inlineStr">
        <is>
          <t>通过启示Ⅳ 5-10,就给你看我的好东西！</t>
        </is>
      </c>
    </row>
    <row r="25000" ht="13.5" customHeight="1">
      <c r="A25000" t="n">
        <v>700021542</v>
      </c>
      <c r="B25000" t="inlineStr">
        <is>
          <t>Solange du Offenbarung IV 6-10 bestehst, zeige ich dir meine Schätze!</t>
        </is>
      </c>
      <c r="C25000" t="inlineStr">
        <is>
          <t>通过启示Ⅳ 6-10,就给你看我的好东西！</t>
        </is>
      </c>
    </row>
    <row r="25001" ht="13.5" customHeight="1">
      <c r="A25001" t="n">
        <v>700021543</v>
      </c>
      <c r="B25001" t="inlineStr">
        <is>
          <t>Solange du Offenbarung IV 7-10 bestehst, zeige ich dir meine Schätze!</t>
        </is>
      </c>
      <c r="C25001" t="inlineStr">
        <is>
          <t>通过启示Ⅳ 7-10,就给你看我的好东西！</t>
        </is>
      </c>
    </row>
    <row r="25002" ht="13.5" customHeight="1">
      <c r="A25002" t="n">
        <v>700021544</v>
      </c>
      <c r="B25002" t="inlineStr">
        <is>
          <t>Solange du Offenbarung IV 8-10 bestehst, zeige ich dir meine Schätze!</t>
        </is>
      </c>
      <c r="C25002" t="inlineStr">
        <is>
          <t>通过启示Ⅳ 8-10,就给你看我的好东西！</t>
        </is>
      </c>
    </row>
    <row r="25003" ht="13.5" customHeight="1">
      <c r="A25003" t="n">
        <v>700021545</v>
      </c>
      <c r="B25003" t="inlineStr">
        <is>
          <t>Solange du Offenbarung IV 9-10 bestehst, zeige ich dir meine Schätze!</t>
        </is>
      </c>
      <c r="C25003" t="inlineStr">
        <is>
          <t>通过启示Ⅳ 9-10,就给你看我的好东西！</t>
        </is>
      </c>
    </row>
    <row r="25004" ht="13.5" customHeight="1">
      <c r="A25004" t="n">
        <v>700021546</v>
      </c>
      <c r="B25004" t="inlineStr">
        <is>
          <t>Solange du Offenbarung IV 10-10 bestehst, zeige ich dir meine Schätze!</t>
        </is>
      </c>
      <c r="C25004" t="inlineStr">
        <is>
          <t>通过启示Ⅳ 10-10,就给你看我的好东西！</t>
        </is>
      </c>
    </row>
    <row r="25005" ht="13.5" customHeight="1">
      <c r="A25005" t="n">
        <v>700021547</v>
      </c>
      <c r="B25005" t="inlineStr">
        <is>
          <t>Solange du Offenbarung V 1-10 bestehst, zeige ich dir meine Schätze!</t>
        </is>
      </c>
      <c r="C25005" t="inlineStr">
        <is>
          <t>通过启示Ⅴ 1-10,就给你看我的好东西！</t>
        </is>
      </c>
    </row>
    <row r="25006" ht="13.5" customHeight="1">
      <c r="A25006" t="n">
        <v>700021548</v>
      </c>
      <c r="B25006" t="inlineStr">
        <is>
          <t>Solange du Offenbarung V 2-10 bestehst, zeige ich dir meine Schätze!</t>
        </is>
      </c>
      <c r="C25006" t="inlineStr">
        <is>
          <t>通过启示Ⅴ 2-10,就给你看我的好东西！</t>
        </is>
      </c>
    </row>
    <row r="25007" ht="13.5" customHeight="1">
      <c r="A25007" t="n">
        <v>700021549</v>
      </c>
      <c r="B25007" t="inlineStr">
        <is>
          <t>Solange du Offenbarung V 3-10 bestehst, zeige ich dir meine Schätze!</t>
        </is>
      </c>
      <c r="C25007" t="inlineStr">
        <is>
          <t>通过启示Ⅴ 3-10,就给你看我的好东西！</t>
        </is>
      </c>
    </row>
    <row r="25008" ht="13.5" customHeight="1">
      <c r="A25008" t="n">
        <v>700021550</v>
      </c>
      <c r="B25008" t="inlineStr">
        <is>
          <t>Solange du Offenbarung V 4-10 bestehst, zeige ich dir meine Schätze!</t>
        </is>
      </c>
      <c r="C25008" t="inlineStr">
        <is>
          <t>通过启示Ⅴ 4-10,就给你看我的好东西！</t>
        </is>
      </c>
    </row>
    <row r="25009" ht="13.5" customHeight="1">
      <c r="A25009" t="n">
        <v>700021551</v>
      </c>
      <c r="B25009" t="inlineStr">
        <is>
          <t>Solange du Offenbarung V 5-10 bestehst, zeige ich dir meine Schätze!</t>
        </is>
      </c>
      <c r="C25009" t="inlineStr">
        <is>
          <t>通过启示Ⅴ 5-10,就给你看我的好东西！</t>
        </is>
      </c>
    </row>
    <row r="25010" ht="13.5" customHeight="1">
      <c r="A25010" t="n">
        <v>700021552</v>
      </c>
      <c r="B25010" t="inlineStr">
        <is>
          <t>Solange du Offenbarung V 6-10 bestehst, zeige ich dir meine Schätze!</t>
        </is>
      </c>
      <c r="C25010" t="inlineStr">
        <is>
          <t>通过启示Ⅴ 6-10,就给你看我的好东西！</t>
        </is>
      </c>
    </row>
    <row r="25011" ht="13.5" customHeight="1">
      <c r="A25011" t="n">
        <v>700021553</v>
      </c>
      <c r="B25011" t="inlineStr">
        <is>
          <t>Solange du Offenbarung V 7-10 bestehst, zeige ich dir meine Schätze!</t>
        </is>
      </c>
      <c r="C25011" t="inlineStr">
        <is>
          <t>通过启示Ⅴ 7-10,就给你看我的好东西！</t>
        </is>
      </c>
    </row>
    <row r="25012" ht="13.5" customHeight="1">
      <c r="A25012" t="n">
        <v>700021554</v>
      </c>
      <c r="B25012" t="inlineStr">
        <is>
          <t>Solange du Offenbarung V 8-10 bestehst, zeige ich dir meine Schätze!</t>
        </is>
      </c>
      <c r="C25012" t="inlineStr">
        <is>
          <t>通过启示Ⅴ 8-10,就给你看我的好东西！</t>
        </is>
      </c>
    </row>
    <row r="25013" ht="13.5" customHeight="1">
      <c r="A25013" t="n">
        <v>700021555</v>
      </c>
      <c r="B25013" t="inlineStr">
        <is>
          <t>Solange du Offenbarung V 9-10 bestehst, zeige ich dir meine Schätze!</t>
        </is>
      </c>
      <c r="C25013" t="inlineStr">
        <is>
          <t>通过启示Ⅴ 9-10,就给你看我的好东西！</t>
        </is>
      </c>
    </row>
    <row r="25014" ht="13.5" customHeight="1">
      <c r="A25014" t="n">
        <v>700021556</v>
      </c>
      <c r="B25014" t="inlineStr">
        <is>
          <t>Solange du Offenbarung V 10-10 bestehst, zeige ich dir meine Schätze!</t>
        </is>
      </c>
      <c r="C25014" t="inlineStr">
        <is>
          <t>通过启示Ⅴ 10-10,就给你看我的好东西！</t>
        </is>
      </c>
    </row>
    <row r="25015" ht="13.5" customHeight="1">
      <c r="A25015" t="n">
        <v>700021557</v>
      </c>
      <c r="B25015" t="inlineStr">
        <is>
          <t>Solange du Offenbarung VI 1-10 bestehst, zeige ich dir meine Schätze!</t>
        </is>
      </c>
      <c r="C25015" t="inlineStr">
        <is>
          <t>通过启示Ⅵ 1-10,就给你看我的好东西！</t>
        </is>
      </c>
    </row>
    <row r="25016" ht="13.5" customHeight="1">
      <c r="A25016" t="n">
        <v>700021558</v>
      </c>
      <c r="B25016" t="inlineStr">
        <is>
          <t>Solange du Offenbarung VI 2-10 bestehst, zeige ich dir meine Schätze!</t>
        </is>
      </c>
      <c r="C25016" t="inlineStr">
        <is>
          <t>通过启示Ⅵ 2-10,就给你看我的好东西！</t>
        </is>
      </c>
    </row>
    <row r="25017" ht="13.5" customHeight="1">
      <c r="A25017" t="n">
        <v>700021559</v>
      </c>
      <c r="B25017" t="inlineStr">
        <is>
          <t>Solange du Offenbarung VI 3-10 bestehst, zeige ich dir meine Schätze!</t>
        </is>
      </c>
      <c r="C25017" t="inlineStr">
        <is>
          <t>通过启示Ⅵ 3-10,就给你看我的好东西！</t>
        </is>
      </c>
    </row>
    <row r="25018" ht="13.5" customHeight="1">
      <c r="A25018" t="n">
        <v>700021560</v>
      </c>
      <c r="B25018" t="inlineStr">
        <is>
          <t>Solange du Offenbarung VI 4-10 bestehst, zeige ich dir meine Schätze!</t>
        </is>
      </c>
      <c r="C25018" t="inlineStr">
        <is>
          <t>通过启示Ⅵ 4-10,就给你看我的好东西！</t>
        </is>
      </c>
    </row>
    <row r="25019" ht="13.5" customHeight="1">
      <c r="A25019" t="n">
        <v>700021561</v>
      </c>
      <c r="B25019" t="inlineStr">
        <is>
          <t>Solange du Offenbarung VI 5-10 bestehst, zeige ich dir meine Schätze!</t>
        </is>
      </c>
      <c r="C25019" t="inlineStr">
        <is>
          <t>通过启示Ⅵ 5-10,就给你看我的好东西！</t>
        </is>
      </c>
    </row>
    <row r="25020" ht="13.5" customHeight="1">
      <c r="A25020" t="n">
        <v>700021562</v>
      </c>
      <c r="B25020" t="inlineStr">
        <is>
          <t>Solange du Offenbarung VI 6-10 bestehst, zeige ich dir meine Schätze!</t>
        </is>
      </c>
      <c r="C25020" t="inlineStr">
        <is>
          <t>通过启示Ⅵ 6-10,就给你看我的好东西！</t>
        </is>
      </c>
    </row>
    <row r="25021" ht="13.5" customHeight="1">
      <c r="A25021" t="n">
        <v>700021563</v>
      </c>
      <c r="B25021" t="inlineStr">
        <is>
          <t>Solange du Offenbarung VI 7-10 bestehst, zeige ich dir meine Schätze!</t>
        </is>
      </c>
      <c r="C25021" t="inlineStr">
        <is>
          <t>通过启示Ⅵ 7-10,就给你看我的好东西！</t>
        </is>
      </c>
    </row>
    <row r="25022" ht="13.5" customHeight="1">
      <c r="A25022" t="n">
        <v>700021564</v>
      </c>
      <c r="B25022" t="inlineStr">
        <is>
          <t>Solange du Offenbarung VI 8-10 bestehst, zeige ich dir meine Schätze!</t>
        </is>
      </c>
      <c r="C25022" t="inlineStr">
        <is>
          <t>通过启示Ⅵ 8-10,就给你看我的好东西！</t>
        </is>
      </c>
    </row>
    <row r="25023" ht="13.5" customHeight="1">
      <c r="A25023" t="n">
        <v>700021565</v>
      </c>
      <c r="B25023" t="inlineStr">
        <is>
          <t>Solange du Offenbarung VI 9-10 bestehst, zeige ich dir meine Schätze!</t>
        </is>
      </c>
      <c r="C25023" t="inlineStr">
        <is>
          <t>通过启示Ⅵ 9-10,就给你看我的好东西！</t>
        </is>
      </c>
    </row>
    <row r="25024" ht="13.5" customHeight="1">
      <c r="A25024" t="n">
        <v>700021566</v>
      </c>
      <c r="B25024" t="inlineStr">
        <is>
          <t>Solange du Offenbarung VI 10-10 bestehst, zeige ich dir meine Schätze!</t>
        </is>
      </c>
      <c r="C25024" t="inlineStr">
        <is>
          <t>通过启示Ⅵ 10-10,就给你看我的好东西！</t>
        </is>
      </c>
    </row>
    <row r="25025" ht="13.5" customHeight="1">
      <c r="A25025" t="n">
        <v>700021567</v>
      </c>
      <c r="B25025" t="inlineStr">
        <is>
          <t>Solange du Offenbarung VII 1-10 bestehst, zeige ich dir meine Schätze!</t>
        </is>
      </c>
      <c r="C25025" t="inlineStr">
        <is>
          <t>通过启示Ⅶ 1-10,就给你看我的好东西！</t>
        </is>
      </c>
    </row>
    <row r="25026" ht="13.5" customHeight="1">
      <c r="A25026" t="n">
        <v>700021568</v>
      </c>
      <c r="B25026" t="inlineStr">
        <is>
          <t>Solange du Offenbarung VII 2-10 bestehst, zeige ich dir meine Schätze!</t>
        </is>
      </c>
      <c r="C25026" t="inlineStr">
        <is>
          <t>通过启示Ⅶ 2-10,就给你看我的好东西！</t>
        </is>
      </c>
    </row>
    <row r="25027" ht="13.5" customHeight="1">
      <c r="A25027" t="n">
        <v>700021569</v>
      </c>
      <c r="B25027" t="inlineStr">
        <is>
          <t>Solange du Offenbarung VII 3-10 bestehst, zeige ich dir meine Schätze!</t>
        </is>
      </c>
      <c r="C25027" t="inlineStr">
        <is>
          <t>通过启示Ⅶ 3-10,就给你看我的好东西！</t>
        </is>
      </c>
    </row>
    <row r="25028" ht="13.5" customHeight="1">
      <c r="A25028" t="n">
        <v>700021570</v>
      </c>
      <c r="B25028" t="inlineStr">
        <is>
          <t>Solange du Offenbarung VII 4-10 bestehst, zeige ich dir meine Schätze!</t>
        </is>
      </c>
      <c r="C25028" t="inlineStr">
        <is>
          <t>通过启示Ⅶ 4-10,就给你看我的好东西！</t>
        </is>
      </c>
    </row>
    <row r="25029" ht="13.5" customHeight="1">
      <c r="A25029" t="n">
        <v>700021571</v>
      </c>
      <c r="B25029" t="inlineStr">
        <is>
          <t>Solange du Offenbarung VII 5-10 bestehst, zeige ich dir meine Schätze!</t>
        </is>
      </c>
      <c r="C25029" t="inlineStr">
        <is>
          <t>通过启示Ⅶ 5-10,就给你看我的好东西！</t>
        </is>
      </c>
    </row>
    <row r="25030" ht="13.5" customHeight="1">
      <c r="A25030" t="n">
        <v>700021572</v>
      </c>
      <c r="B25030" t="inlineStr">
        <is>
          <t>Solange du Offenbarung VII 6-10 bestehst, zeige ich dir meine Schätze!</t>
        </is>
      </c>
      <c r="C25030" t="inlineStr">
        <is>
          <t>通过启示Ⅶ 6-10,就给你看我的好东西！</t>
        </is>
      </c>
    </row>
    <row r="25031" ht="13.5" customHeight="1">
      <c r="A25031" t="n">
        <v>700021573</v>
      </c>
      <c r="B25031" t="inlineStr">
        <is>
          <t>Solange du Offenbarung VII 7-10 bestehst, zeige ich dir meine Schätze!</t>
        </is>
      </c>
      <c r="C25031" t="inlineStr">
        <is>
          <t>通过启示Ⅶ 7-10,就给你看我的好东西！</t>
        </is>
      </c>
    </row>
    <row r="25032" ht="13.5" customHeight="1">
      <c r="A25032" t="n">
        <v>700021574</v>
      </c>
      <c r="B25032" t="inlineStr">
        <is>
          <t>Solange du Offenbarung VII 8-10 bestehst, zeige ich dir meine Schätze!</t>
        </is>
      </c>
      <c r="C25032" t="inlineStr">
        <is>
          <t>通过启示Ⅶ 8-10,就给你看我的好东西！</t>
        </is>
      </c>
    </row>
    <row r="25033" ht="13.5" customHeight="1">
      <c r="A25033" t="n">
        <v>700021575</v>
      </c>
      <c r="B25033" t="inlineStr">
        <is>
          <t>Solange du Offenbarung VII 9-10 bestehst, zeige ich dir meine Schätze!</t>
        </is>
      </c>
      <c r="C25033" t="inlineStr">
        <is>
          <t>通过启示Ⅶ 9-10,就给你看我的好东西！</t>
        </is>
      </c>
    </row>
    <row r="25034" ht="13.5" customHeight="1">
      <c r="A25034" t="n">
        <v>700021576</v>
      </c>
      <c r="B25034" t="inlineStr">
        <is>
          <t>Solange du Offenbarung VII 10-10 bestehst, zeige ich dir meine Schätze!</t>
        </is>
      </c>
      <c r="C25034" t="inlineStr">
        <is>
          <t>通过启示Ⅶ 10-10,就给你看我的好东西！</t>
        </is>
      </c>
    </row>
    <row r="25035" ht="13.5" customHeight="1">
      <c r="A25035" t="n">
        <v>700021577</v>
      </c>
      <c r="B25035" t="inlineStr">
        <is>
          <t>Solange du Offenbarung VIII 1-10 bestehst, zeige ich dir meine Schätze!</t>
        </is>
      </c>
      <c r="C25035" t="inlineStr">
        <is>
          <t>通过启示Ⅷ 1-10,就给你看我的好东西！</t>
        </is>
      </c>
    </row>
    <row r="25036" ht="13.5" customHeight="1">
      <c r="A25036" t="n">
        <v>700021578</v>
      </c>
      <c r="B25036" t="inlineStr">
        <is>
          <t>Solange du Offenbarung VIII 2-10 bestehst, zeige ich dir meine Schätze!</t>
        </is>
      </c>
      <c r="C25036" t="inlineStr">
        <is>
          <t>通过启示Ⅷ 2-10,就给你看我的好东西！</t>
        </is>
      </c>
    </row>
    <row r="25037" ht="13.5" customHeight="1">
      <c r="A25037" t="n">
        <v>700021579</v>
      </c>
      <c r="B25037" t="inlineStr">
        <is>
          <t>Solange du Offenbarung VIII 3-10 bestehst, zeige ich dir meine Schätze!</t>
        </is>
      </c>
      <c r="C25037" t="inlineStr">
        <is>
          <t>通过启示Ⅷ 3-10,就给你看我的好东西！</t>
        </is>
      </c>
    </row>
    <row r="25038" ht="13.5" customHeight="1">
      <c r="A25038" t="n">
        <v>700021580</v>
      </c>
      <c r="B25038" t="inlineStr">
        <is>
          <t>Solange du Offenbarung VIII 4-10 bestehst, zeige ich dir meine Schätze!</t>
        </is>
      </c>
      <c r="C25038" t="inlineStr">
        <is>
          <t>通过启示Ⅷ 4-10,就给你看我的好东西！</t>
        </is>
      </c>
    </row>
    <row r="25039" ht="13.5" customHeight="1">
      <c r="A25039" t="n">
        <v>700021581</v>
      </c>
      <c r="B25039" t="inlineStr">
        <is>
          <t>Solange du Offenbarung VIII 5-10 bestehst, zeige ich dir meine Schätze!</t>
        </is>
      </c>
      <c r="C25039" t="inlineStr">
        <is>
          <t>通过启示Ⅷ 5-10,就给你看我的好东西！</t>
        </is>
      </c>
    </row>
    <row r="25040" ht="13.5" customHeight="1">
      <c r="A25040" t="n">
        <v>700021582</v>
      </c>
      <c r="B25040" t="inlineStr">
        <is>
          <t>Solange du Offenbarung VIII 6-10 bestehst, zeige ich dir meine Schätze!</t>
        </is>
      </c>
      <c r="C25040" t="inlineStr">
        <is>
          <t>通过启示Ⅷ 6-10,就给你看我的好东西！</t>
        </is>
      </c>
    </row>
    <row r="25041" ht="13.5" customHeight="1">
      <c r="A25041" t="n">
        <v>700021583</v>
      </c>
      <c r="B25041" t="inlineStr">
        <is>
          <t>Solange du Offenbarung VIII 7-10 bestehst, zeige ich dir meine Schätze!</t>
        </is>
      </c>
      <c r="C25041" t="inlineStr">
        <is>
          <t>通过启示Ⅷ 7-10,就给你看我的好东西！</t>
        </is>
      </c>
    </row>
    <row r="25042" ht="13.5" customHeight="1">
      <c r="A25042" t="n">
        <v>700021584</v>
      </c>
      <c r="B25042" t="inlineStr">
        <is>
          <t>Solange du Offenbarung VIII 8-10 bestehst, zeige ich dir meine Schätze!</t>
        </is>
      </c>
      <c r="C25042" t="inlineStr">
        <is>
          <t>通过启示Ⅷ 8-10,就给你看我的好东西！</t>
        </is>
      </c>
    </row>
    <row r="25043" ht="13.5" customHeight="1">
      <c r="A25043" t="n">
        <v>700021585</v>
      </c>
      <c r="B25043" t="inlineStr">
        <is>
          <t>Solange du Offenbarung VIII 9-10 bestehst, zeige ich dir meine Schätze!</t>
        </is>
      </c>
      <c r="C25043" t="inlineStr">
        <is>
          <t>通过启示Ⅷ 9-10,就给你看我的好东西！</t>
        </is>
      </c>
    </row>
    <row r="25044" ht="13.5" customHeight="1">
      <c r="A25044" t="n">
        <v>700021586</v>
      </c>
      <c r="B25044" t="inlineStr">
        <is>
          <t>Solange du Offenbarung VIII 10-10 bestehst, zeige ich dir meine Schätze!</t>
        </is>
      </c>
      <c r="C25044" t="inlineStr">
        <is>
          <t>通过启示Ⅷ 10-10,就给你看我的好东西！</t>
        </is>
      </c>
    </row>
    <row r="25045" ht="13.5" customHeight="1">
      <c r="A25045" t="n">
        <v>700021587</v>
      </c>
      <c r="B25045" t="inlineStr">
        <is>
          <t>Solange du Offenbarung IX 1-10 bestehst, zeige ich dir meine Schätze!</t>
        </is>
      </c>
      <c r="C25045" t="inlineStr">
        <is>
          <t>通过启示Ⅸ 1-10,就给你看我的好东西！</t>
        </is>
      </c>
    </row>
    <row r="25046" ht="13.5" customHeight="1">
      <c r="A25046" t="n">
        <v>700021588</v>
      </c>
      <c r="B25046" t="inlineStr">
        <is>
          <t>Solange du Offenbarung IX 2-10 bestehst, zeige ich dir meine Schätze!</t>
        </is>
      </c>
      <c r="C25046" t="inlineStr">
        <is>
          <t>通过启示Ⅸ 2-10,就给你看我的好东西！</t>
        </is>
      </c>
    </row>
    <row r="25047" ht="13.5" customHeight="1">
      <c r="A25047" t="n">
        <v>700021589</v>
      </c>
      <c r="B25047" t="inlineStr">
        <is>
          <t>Solange du Offenbarung IX 3-10 bestehst, zeige ich dir meine Schätze!</t>
        </is>
      </c>
      <c r="C25047" t="inlineStr">
        <is>
          <t>通过启示Ⅸ 3-10,就给你看我的好东西！</t>
        </is>
      </c>
    </row>
    <row r="25048" ht="13.5" customHeight="1">
      <c r="A25048" t="n">
        <v>700021590</v>
      </c>
      <c r="B25048" t="inlineStr">
        <is>
          <t>Solange du Offenbarung IX 4-10 bestehst, zeige ich dir meine Schätze!</t>
        </is>
      </c>
      <c r="C25048" t="inlineStr">
        <is>
          <t>通过启示Ⅸ 4-10,就给你看我的好东西！</t>
        </is>
      </c>
    </row>
    <row r="25049" ht="13.5" customHeight="1">
      <c r="A25049" t="n">
        <v>700021591</v>
      </c>
      <c r="B25049" t="inlineStr">
        <is>
          <t>Solange du Offenbarung IX 5-10 bestehst, zeige ich dir meine Schätze!</t>
        </is>
      </c>
      <c r="C25049" t="inlineStr">
        <is>
          <t>通过启示Ⅸ 5-10,就给你看我的好东西！</t>
        </is>
      </c>
    </row>
    <row r="25050" ht="13.5" customHeight="1">
      <c r="A25050" t="n">
        <v>700021592</v>
      </c>
      <c r="B25050" t="inlineStr">
        <is>
          <t>Solange du Offenbarung IX 6-10 bestehst, zeige ich dir meine Schätze!</t>
        </is>
      </c>
      <c r="C25050" t="inlineStr">
        <is>
          <t>通过启示Ⅸ 6-10,就给你看我的好东西！</t>
        </is>
      </c>
    </row>
    <row r="25051" ht="13.5" customHeight="1">
      <c r="A25051" t="n">
        <v>700021593</v>
      </c>
      <c r="B25051" t="inlineStr">
        <is>
          <t>Solange du Offenbarung IX 7-10 bestehst, zeige ich dir meine Schätze!</t>
        </is>
      </c>
      <c r="C25051" t="inlineStr">
        <is>
          <t>通过启示Ⅸ 7-10,就给你看我的好东西！</t>
        </is>
      </c>
    </row>
    <row r="25052" ht="13.5" customHeight="1">
      <c r="A25052" t="n">
        <v>700021594</v>
      </c>
      <c r="B25052" t="inlineStr">
        <is>
          <t>Solange du Offenbarung IX 8-10 bestehst, zeige ich dir meine Schätze!</t>
        </is>
      </c>
      <c r="C25052" t="inlineStr">
        <is>
          <t>通过启示Ⅸ 8-10,就给你看我的好东西！</t>
        </is>
      </c>
    </row>
    <row r="25053" ht="13.5" customHeight="1">
      <c r="A25053" t="n">
        <v>700021595</v>
      </c>
      <c r="B25053" t="inlineStr">
        <is>
          <t>Solange du Offenbarung IX 9-10 bestehst, zeige ich dir meine Schätze!</t>
        </is>
      </c>
      <c r="C25053" t="inlineStr">
        <is>
          <t>通过启示Ⅸ 9-10,就给你看我的好东西！</t>
        </is>
      </c>
    </row>
    <row r="25054" ht="13.5" customHeight="1">
      <c r="A25054" t="n">
        <v>700021596</v>
      </c>
      <c r="B25054" t="inlineStr">
        <is>
          <t>Solange du Offenbarung IX 10-10 bestehst, zeige ich dir meine Schätze!</t>
        </is>
      </c>
      <c r="C25054" t="inlineStr">
        <is>
          <t>通过启示Ⅸ 10-10,就给你看我的好东西！</t>
        </is>
      </c>
    </row>
    <row r="25055" ht="13.5" customHeight="1">
      <c r="A25055" t="n">
        <v>700021597</v>
      </c>
      <c r="B25055" t="inlineStr">
        <is>
          <t>Solange du Offenbarung X 1-10 bestehst, zeige ich dir meine Schätze!</t>
        </is>
      </c>
      <c r="C25055" t="inlineStr">
        <is>
          <t>通过启示Ⅹ 1-10,就给你看我的好东西！</t>
        </is>
      </c>
    </row>
    <row r="25056" ht="13.5" customHeight="1">
      <c r="A25056" t="n">
        <v>700021598</v>
      </c>
      <c r="B25056" t="inlineStr">
        <is>
          <t>Solange du Offenbarung X 2-10 bestehst, zeige ich dir meine Schätze!</t>
        </is>
      </c>
      <c r="C25056" t="inlineStr">
        <is>
          <t>通过启示Ⅹ 2-10,就给你看我的好东西！</t>
        </is>
      </c>
    </row>
    <row r="25057" ht="13.5" customHeight="1">
      <c r="A25057" t="n">
        <v>700021599</v>
      </c>
      <c r="B25057" t="inlineStr">
        <is>
          <t>Solange du Offenbarung X 3-10 bestehst, zeige ich dir meine Schätze!</t>
        </is>
      </c>
      <c r="C25057" t="inlineStr">
        <is>
          <t>通过启示Ⅹ 3-10,就给你看我的好东西！</t>
        </is>
      </c>
    </row>
    <row r="25058" ht="13.5" customHeight="1">
      <c r="A25058" t="n">
        <v>700021600</v>
      </c>
      <c r="B25058" t="inlineStr">
        <is>
          <t>Solange du Offenbarung X 4-10 bestehst, zeige ich dir meine Schätze!</t>
        </is>
      </c>
      <c r="C25058" t="inlineStr">
        <is>
          <t>通过启示Ⅹ 4-10,就给你看我的好东西！</t>
        </is>
      </c>
    </row>
    <row r="25059" ht="13.5" customHeight="1">
      <c r="A25059" t="n">
        <v>700021601</v>
      </c>
      <c r="B25059" t="inlineStr">
        <is>
          <t>Solange du Offenbarung X 5-10 bestehst, zeige ich dir meine Schätze!</t>
        </is>
      </c>
      <c r="C25059" t="inlineStr">
        <is>
          <t>通过启示Ⅹ 5-10,就给你看我的好东西！</t>
        </is>
      </c>
    </row>
    <row r="25060" ht="13.5" customHeight="1">
      <c r="A25060" t="n">
        <v>700021602</v>
      </c>
      <c r="B25060" t="inlineStr">
        <is>
          <t>Solange du Offenbarung X 6-10 bestehst, zeige ich dir meine Schätze!</t>
        </is>
      </c>
      <c r="C25060" t="inlineStr">
        <is>
          <t>通过启示Ⅹ 6-10,就给你看我的好东西！</t>
        </is>
      </c>
    </row>
    <row r="25061" ht="13.5" customHeight="1">
      <c r="A25061" t="n">
        <v>700021603</v>
      </c>
      <c r="B25061" t="inlineStr">
        <is>
          <t>Solange du Offenbarung X 7-10 bestehst, zeige ich dir meine Schätze!</t>
        </is>
      </c>
      <c r="C25061" t="inlineStr">
        <is>
          <t>通过启示Ⅹ 7-10,就给你看我的好东西！</t>
        </is>
      </c>
    </row>
    <row r="25062" ht="13.5" customHeight="1">
      <c r="A25062" t="n">
        <v>700021604</v>
      </c>
      <c r="B25062" t="inlineStr">
        <is>
          <t>Solange du Offenbarung X 8-10 bestehst, zeige ich dir meine Schätze!</t>
        </is>
      </c>
      <c r="C25062" t="inlineStr">
        <is>
          <t>通过启示Ⅹ 8-10,就给你看我的好东西！</t>
        </is>
      </c>
    </row>
    <row r="25063" ht="13.5" customHeight="1">
      <c r="A25063" t="n">
        <v>700021605</v>
      </c>
      <c r="B25063" t="inlineStr">
        <is>
          <t>Solange du Offenbarung X 9-10 bestehst, zeige ich dir meine Schätze!</t>
        </is>
      </c>
      <c r="C25063" t="inlineStr">
        <is>
          <t>通过启示Ⅹ 9-10,就给你看我的好东西！</t>
        </is>
      </c>
    </row>
    <row r="25064" ht="13.5" customHeight="1">
      <c r="A25064" t="n">
        <v>700021606</v>
      </c>
      <c r="B25064" t="inlineStr">
        <is>
          <t>Solange du Offenbarung X 10-10 bestehst, zeige ich dir meine Schätze!</t>
        </is>
      </c>
      <c r="C25064" t="inlineStr">
        <is>
          <t>通过启示Ⅹ 10-10,就给你看我的好东西！</t>
        </is>
      </c>
    </row>
    <row r="25065" ht="13.5" customHeight="1">
      <c r="A25065" t="n">
        <v>700021607</v>
      </c>
      <c r="B25065" t="inlineStr">
        <is>
          <t>Solange du Wunder I 1-10 bestehst, zeige ich dir meine Schätze!</t>
        </is>
      </c>
      <c r="C25065" t="inlineStr">
        <is>
          <t>通过神迹Ⅰ 1-10,就给你看我的好东西！</t>
        </is>
      </c>
    </row>
    <row r="25066" ht="13.5" customHeight="1">
      <c r="A25066" t="n">
        <v>700021608</v>
      </c>
      <c r="B25066" t="inlineStr">
        <is>
          <t>Solange du Wunder I 2-10 bestehst, zeige ich dir meine Schätze!</t>
        </is>
      </c>
      <c r="C25066" t="inlineStr">
        <is>
          <t>通过神迹Ⅰ 2-10,就给你看我的好东西！</t>
        </is>
      </c>
    </row>
    <row r="25067" ht="13.5" customHeight="1">
      <c r="A25067" t="n">
        <v>700021609</v>
      </c>
      <c r="B25067" t="inlineStr">
        <is>
          <t>Solange du Wunder I 3-10 bestehst, zeige ich dir meine Schätze!</t>
        </is>
      </c>
      <c r="C25067" t="inlineStr">
        <is>
          <t>通过神迹Ⅰ 3-10,就给你看我的好东西！</t>
        </is>
      </c>
    </row>
    <row r="25068" ht="13.5" customHeight="1">
      <c r="A25068" t="n">
        <v>700021610</v>
      </c>
      <c r="B25068" t="inlineStr">
        <is>
          <t>Solange du Wunder I 4-10 bestehst, zeige ich dir meine Schätze!</t>
        </is>
      </c>
      <c r="C25068" t="inlineStr">
        <is>
          <t>通过神迹Ⅰ 4-10,就给你看我的好东西！</t>
        </is>
      </c>
    </row>
    <row r="25069" ht="13.5" customHeight="1">
      <c r="A25069" t="n">
        <v>700021611</v>
      </c>
      <c r="B25069" t="inlineStr">
        <is>
          <t>Solange du Wunder I 5-10 bestehst, zeige ich dir meine Schätze!</t>
        </is>
      </c>
      <c r="C25069" t="inlineStr">
        <is>
          <t>通过神迹Ⅰ 5-10,就给你看我的好东西！</t>
        </is>
      </c>
    </row>
    <row r="25070" ht="13.5" customHeight="1">
      <c r="A25070" t="n">
        <v>700021612</v>
      </c>
      <c r="B25070" t="inlineStr">
        <is>
          <t>Solange du Wunder I 6-10 bestehst, zeige ich dir meine Schätze!</t>
        </is>
      </c>
      <c r="C25070" t="inlineStr">
        <is>
          <t>通过神迹Ⅰ 6-10,就给你看我的好东西！</t>
        </is>
      </c>
    </row>
    <row r="25071" ht="13.5" customHeight="1">
      <c r="A25071" t="n">
        <v>700021613</v>
      </c>
      <c r="B25071" t="inlineStr">
        <is>
          <t>Solange du Wunder I 7-10 bestehst, zeige ich dir meine Schätze!</t>
        </is>
      </c>
      <c r="C25071" t="inlineStr">
        <is>
          <t>通过神迹Ⅰ 7-10,就给你看我的好东西！</t>
        </is>
      </c>
    </row>
    <row r="25072" ht="13.5" customHeight="1">
      <c r="A25072" t="n">
        <v>700021614</v>
      </c>
      <c r="B25072" t="inlineStr">
        <is>
          <t>Solange du Wunder I 8-10 bestehst, zeige ich dir meine Schätze!</t>
        </is>
      </c>
      <c r="C25072" t="inlineStr">
        <is>
          <t>通过神迹Ⅰ 8-10,就给你看我的好东西！</t>
        </is>
      </c>
    </row>
    <row r="25073" ht="13.5" customHeight="1">
      <c r="A25073" t="n">
        <v>700021615</v>
      </c>
      <c r="B25073" t="inlineStr">
        <is>
          <t>Solange du Wunder I 9-10 bestehst, zeige ich dir meine Schätze!</t>
        </is>
      </c>
      <c r="C25073" t="inlineStr">
        <is>
          <t>通过神迹Ⅰ 9-10,就给你看我的好东西！</t>
        </is>
      </c>
    </row>
    <row r="25074" ht="13.5" customHeight="1">
      <c r="A25074" t="n">
        <v>700021616</v>
      </c>
      <c r="B25074" t="inlineStr">
        <is>
          <t>Solange du Wunder I 10-10 bestehst, zeige ich dir meine Schätze!</t>
        </is>
      </c>
      <c r="C25074" t="inlineStr">
        <is>
          <t>通过神迹Ⅰ 10-10,就给你看我的好东西！</t>
        </is>
      </c>
    </row>
    <row r="25075" ht="13.5" customHeight="1">
      <c r="A25075" t="n">
        <v>700021617</v>
      </c>
      <c r="B25075" t="inlineStr">
        <is>
          <t>Solange du Wunder II 1-10 bestehst, zeige ich dir meine Schätze!</t>
        </is>
      </c>
      <c r="C25075" t="inlineStr">
        <is>
          <t>通过神迹Ⅱ 1-10,就给你看我的好东西！</t>
        </is>
      </c>
    </row>
    <row r="25076" ht="13.5" customHeight="1">
      <c r="A25076" t="n">
        <v>700021618</v>
      </c>
      <c r="B25076" t="inlineStr">
        <is>
          <t>Solange du Wunder II 2-10 bestehst, zeige ich dir meine Schätze!</t>
        </is>
      </c>
      <c r="C25076" t="inlineStr">
        <is>
          <t>通过神迹Ⅱ 2-10,就给你看我的好东西！</t>
        </is>
      </c>
    </row>
    <row r="25077" ht="13.5" customHeight="1">
      <c r="A25077" t="n">
        <v>700021619</v>
      </c>
      <c r="B25077" t="inlineStr">
        <is>
          <t>Solange du Wunder II 3-10 bestehst, zeige ich dir meine Schätze!</t>
        </is>
      </c>
      <c r="C25077" t="inlineStr">
        <is>
          <t>通过神迹Ⅱ 3-10,就给你看我的好东西！</t>
        </is>
      </c>
    </row>
    <row r="25078" ht="13.5" customHeight="1">
      <c r="A25078" t="n">
        <v>700021620</v>
      </c>
      <c r="B25078" t="inlineStr">
        <is>
          <t>Solange du Wunder II 4-10 bestehst, zeige ich dir meine Schätze!</t>
        </is>
      </c>
      <c r="C25078" t="inlineStr">
        <is>
          <t>通过神迹Ⅱ 4-10,就给你看我的好东西！</t>
        </is>
      </c>
    </row>
    <row r="25079" ht="13.5" customHeight="1">
      <c r="A25079" t="n">
        <v>700021621</v>
      </c>
      <c r="B25079" t="inlineStr">
        <is>
          <t>Solange du Wunder II 5-10 bestehst, zeige ich dir meine Schätze!</t>
        </is>
      </c>
      <c r="C25079" t="inlineStr">
        <is>
          <t>通过神迹Ⅱ 5-10,就给你看我的好东西！</t>
        </is>
      </c>
    </row>
    <row r="25080" ht="13.5" customHeight="1">
      <c r="A25080" t="n">
        <v>700021622</v>
      </c>
      <c r="B25080" t="inlineStr">
        <is>
          <t>Solange du Wunder II 6-10 bestehst, zeige ich dir meine Schätze!</t>
        </is>
      </c>
      <c r="C25080" t="inlineStr">
        <is>
          <t>通过神迹Ⅱ 6-10,就给你看我的好东西！</t>
        </is>
      </c>
    </row>
    <row r="25081" ht="13.5" customHeight="1">
      <c r="A25081" t="n">
        <v>700021623</v>
      </c>
      <c r="B25081" t="inlineStr">
        <is>
          <t>Solange du Wunder II 7-10 bestehst, zeige ich dir meine Schätze!</t>
        </is>
      </c>
      <c r="C25081" t="inlineStr">
        <is>
          <t>通过神迹Ⅱ 7-10,就给你看我的好东西！</t>
        </is>
      </c>
    </row>
    <row r="25082" ht="13.5" customHeight="1">
      <c r="A25082" t="n">
        <v>700021624</v>
      </c>
      <c r="B25082" t="inlineStr">
        <is>
          <t>Solange du Wunder II 8-10 bestehst, zeige ich dir meine Schätze!</t>
        </is>
      </c>
      <c r="C25082" t="inlineStr">
        <is>
          <t>通过神迹Ⅱ 8-10,就给你看我的好东西！</t>
        </is>
      </c>
    </row>
    <row r="25083" ht="13.5" customHeight="1">
      <c r="A25083" t="n">
        <v>700021625</v>
      </c>
      <c r="B25083" t="inlineStr">
        <is>
          <t>Solange du Wunder II 9-10 bestehst, zeige ich dir meine Schätze!</t>
        </is>
      </c>
      <c r="C25083" t="inlineStr">
        <is>
          <t>通过神迹Ⅱ 9-10,就给你看我的好东西！</t>
        </is>
      </c>
    </row>
    <row r="25084" ht="13.5" customHeight="1">
      <c r="A25084" t="n">
        <v>700021626</v>
      </c>
      <c r="B25084" t="inlineStr">
        <is>
          <t>Solange du Wunder II 10-10 bestehst, zeige ich dir meine Schätze!</t>
        </is>
      </c>
      <c r="C25084" t="inlineStr">
        <is>
          <t>通过神迹Ⅱ 10-10,就给你看我的好东西！</t>
        </is>
      </c>
    </row>
    <row r="25085" ht="13.5" customHeight="1">
      <c r="A25085" t="n">
        <v>700021627</v>
      </c>
      <c r="B25085" t="inlineStr">
        <is>
          <t>Solange du Wunder III 1-10 bestehst, zeige ich dir meine Schätze!</t>
        </is>
      </c>
      <c r="C25085" t="inlineStr">
        <is>
          <t>通过神迹Ⅲ 1-10,就给你看我的好东西！</t>
        </is>
      </c>
    </row>
    <row r="25086" ht="13.5" customHeight="1">
      <c r="A25086" t="n">
        <v>700021628</v>
      </c>
      <c r="B25086" t="inlineStr">
        <is>
          <t>Solange du Wunder III 2-10 bestehst, zeige ich dir meine Schätze!</t>
        </is>
      </c>
      <c r="C25086" t="inlineStr">
        <is>
          <t>通过神迹Ⅲ 2-10,就给你看我的好东西！</t>
        </is>
      </c>
    </row>
    <row r="25087" ht="13.5" customHeight="1">
      <c r="A25087" t="n">
        <v>700021629</v>
      </c>
      <c r="B25087" t="inlineStr">
        <is>
          <t>Solange du Wunder III 3-10 bestehst, zeige ich dir meine Schätze!</t>
        </is>
      </c>
      <c r="C25087" t="inlineStr">
        <is>
          <t>通过神迹Ⅲ 3-10,就给你看我的好东西！</t>
        </is>
      </c>
    </row>
    <row r="25088" ht="13.5" customHeight="1">
      <c r="A25088" t="n">
        <v>700021630</v>
      </c>
      <c r="B25088" t="inlineStr">
        <is>
          <t>Solange du Wunder III 4-10 bestehst, zeige ich dir meine Schätze!</t>
        </is>
      </c>
      <c r="C25088" t="inlineStr">
        <is>
          <t>通过神迹Ⅲ 4-10,就给你看我的好东西！</t>
        </is>
      </c>
    </row>
    <row r="25089" ht="13.5" customHeight="1">
      <c r="A25089" t="n">
        <v>700021631</v>
      </c>
      <c r="B25089" t="inlineStr">
        <is>
          <t>Solange du Wunder III 5-10 bestehst, zeige ich dir meine Schätze!</t>
        </is>
      </c>
      <c r="C25089" t="inlineStr">
        <is>
          <t>通过神迹Ⅲ 5-10,就给你看我的好东西！</t>
        </is>
      </c>
    </row>
    <row r="25090" ht="13.5" customHeight="1">
      <c r="A25090" t="n">
        <v>700021632</v>
      </c>
      <c r="B25090" t="inlineStr">
        <is>
          <t>Solange du Wunder III 6-10 bestehst, zeige ich dir meine Schätze!</t>
        </is>
      </c>
      <c r="C25090" t="inlineStr">
        <is>
          <t>通过神迹Ⅲ 6-10,就给你看我的好东西！</t>
        </is>
      </c>
    </row>
    <row r="25091" ht="13.5" customHeight="1">
      <c r="A25091" t="n">
        <v>700021633</v>
      </c>
      <c r="B25091" t="inlineStr">
        <is>
          <t>Solange du Wunder III 7-10 bestehst, zeige ich dir meine Schätze!</t>
        </is>
      </c>
      <c r="C25091" t="inlineStr">
        <is>
          <t>通过神迹Ⅲ 7-10,就给你看我的好东西！</t>
        </is>
      </c>
    </row>
    <row r="25092" ht="13.5" customHeight="1">
      <c r="A25092" t="n">
        <v>700021634</v>
      </c>
      <c r="B25092" t="inlineStr">
        <is>
          <t>Solange du Wunder III 8-10 bestehst, zeige ich dir meine Schätze!</t>
        </is>
      </c>
      <c r="C25092" t="inlineStr">
        <is>
          <t>通过神迹Ⅲ 8-10,就给你看我的好东西！</t>
        </is>
      </c>
    </row>
    <row r="25093" ht="13.5" customHeight="1">
      <c r="A25093" t="n">
        <v>700021635</v>
      </c>
      <c r="B25093" t="inlineStr">
        <is>
          <t>Solange du Wunder III 9-10 bestehst, zeige ich dir meine Schätze!</t>
        </is>
      </c>
      <c r="C25093" t="inlineStr">
        <is>
          <t>通过神迹Ⅲ 9-10,就给你看我的好东西！</t>
        </is>
      </c>
    </row>
    <row r="25094" ht="13.5" customHeight="1">
      <c r="A25094" t="n">
        <v>700021636</v>
      </c>
      <c r="B25094" t="inlineStr">
        <is>
          <t>Solange du Wunder III 10-10 bestehst, zeige ich dir meine Schätze!</t>
        </is>
      </c>
      <c r="C25094" t="inlineStr">
        <is>
          <t>通过神迹Ⅲ 10-10,就给你看我的好东西！</t>
        </is>
      </c>
    </row>
    <row r="25095" ht="13.5" customHeight="1">
      <c r="A25095" t="n">
        <v>700021637</v>
      </c>
      <c r="B25095" t="inlineStr">
        <is>
          <t>Solange du Wunder IV 1-10 bestehst, zeige ich dir meine Schätze!</t>
        </is>
      </c>
      <c r="C25095" t="inlineStr">
        <is>
          <t>通过神迹Ⅳ 1-10,就给你看我的好东西！</t>
        </is>
      </c>
    </row>
    <row r="25096" ht="13.5" customHeight="1">
      <c r="A25096" t="n">
        <v>700021638</v>
      </c>
      <c r="B25096" t="inlineStr">
        <is>
          <t>Solange du Wunder IV 2-10 bestehst, zeige ich dir meine Schätze!</t>
        </is>
      </c>
      <c r="C25096" t="inlineStr">
        <is>
          <t>通过神迹Ⅳ 2-10,就给你看我的好东西！</t>
        </is>
      </c>
    </row>
    <row r="25097" ht="13.5" customHeight="1">
      <c r="A25097" t="n">
        <v>700021639</v>
      </c>
      <c r="B25097" t="inlineStr">
        <is>
          <t>Solange du Wunder IV 3-10 bestehst, zeige ich dir meine Schätze!</t>
        </is>
      </c>
      <c r="C25097" t="inlineStr">
        <is>
          <t>通过神迹Ⅳ 3-10,就给你看我的好东西！</t>
        </is>
      </c>
    </row>
    <row r="25098" ht="13.5" customHeight="1">
      <c r="A25098" t="n">
        <v>700021640</v>
      </c>
      <c r="B25098" t="inlineStr">
        <is>
          <t>Solange du Wunder IV 4-10 bestehst, zeige ich dir meine Schätze!</t>
        </is>
      </c>
      <c r="C25098" t="inlineStr">
        <is>
          <t>通过神迹Ⅳ 4-10,就给你看我的好东西！</t>
        </is>
      </c>
    </row>
    <row r="25099" ht="13.5" customHeight="1">
      <c r="A25099" t="n">
        <v>700021641</v>
      </c>
      <c r="B25099" t="inlineStr">
        <is>
          <t>Solange du Wunder IV 5-10 bestehst, zeige ich dir meine Schätze!</t>
        </is>
      </c>
      <c r="C25099" t="inlineStr">
        <is>
          <t>通过神迹Ⅳ 5-10,就给你看我的好东西！</t>
        </is>
      </c>
    </row>
    <row r="25100" ht="13.5" customHeight="1">
      <c r="A25100" t="n">
        <v>700021642</v>
      </c>
      <c r="B25100" t="inlineStr">
        <is>
          <t>Solange du Wunder IV 6-10 bestehst, zeige ich dir meine Schätze!</t>
        </is>
      </c>
      <c r="C25100" t="inlineStr">
        <is>
          <t>通过神迹Ⅳ 6-10,就给你看我的好东西！</t>
        </is>
      </c>
    </row>
    <row r="25101" ht="13.5" customHeight="1">
      <c r="A25101" t="n">
        <v>700021643</v>
      </c>
      <c r="B25101" t="inlineStr">
        <is>
          <t>Solange du Wunder IV 7-10 bestehst, zeige ich dir meine Schätze!</t>
        </is>
      </c>
      <c r="C25101" t="inlineStr">
        <is>
          <t>通过神迹Ⅳ 7-10,就给你看我的好东西！</t>
        </is>
      </c>
    </row>
    <row r="25102" ht="13.5" customHeight="1">
      <c r="A25102" t="n">
        <v>700021644</v>
      </c>
      <c r="B25102" t="inlineStr">
        <is>
          <t>Solange du Wunder IV 8-10 bestehst, zeige ich dir meine Schätze!</t>
        </is>
      </c>
      <c r="C25102" t="inlineStr">
        <is>
          <t>通过神迹Ⅳ 8-10,就给你看我的好东西！</t>
        </is>
      </c>
    </row>
    <row r="25103" ht="13.5" customHeight="1">
      <c r="A25103" t="n">
        <v>700021645</v>
      </c>
      <c r="B25103" t="inlineStr">
        <is>
          <t>Solange du Wunder IV 9-10 bestehst, zeige ich dir meine Schätze!</t>
        </is>
      </c>
      <c r="C25103" t="inlineStr">
        <is>
          <t>通过神迹Ⅳ 9-10,就给你看我的好东西！</t>
        </is>
      </c>
    </row>
    <row r="25104" ht="13.5" customHeight="1">
      <c r="A25104" t="n">
        <v>700021646</v>
      </c>
      <c r="B25104" t="inlineStr">
        <is>
          <t>Solange du Wunder IV 10-10 bestehst, zeige ich dir meine Schätze!</t>
        </is>
      </c>
      <c r="C25104" t="inlineStr">
        <is>
          <t>通过神迹Ⅳ 10-10,就给你看我的好东西！</t>
        </is>
      </c>
    </row>
    <row r="25105" ht="13.5" customHeight="1">
      <c r="A25105" t="n">
        <v>700021647</v>
      </c>
      <c r="B25105" t="inlineStr">
        <is>
          <t>Solange du Wunder V 1-10 bestehst, zeige ich dir meine Schätze!</t>
        </is>
      </c>
      <c r="C25105" t="inlineStr">
        <is>
          <t>通过神迹Ⅴ 1-10,就给你看我的好东西！</t>
        </is>
      </c>
    </row>
    <row r="25106" ht="13.5" customHeight="1">
      <c r="A25106" t="n">
        <v>700021648</v>
      </c>
      <c r="B25106" t="inlineStr">
        <is>
          <t>Solange du Wunder V 2-10 bestehst, zeige ich dir meine Schätze!</t>
        </is>
      </c>
      <c r="C25106" t="inlineStr">
        <is>
          <t>通过神迹Ⅴ 2-10,就给你看我的好东西！</t>
        </is>
      </c>
    </row>
    <row r="25107" ht="13.5" customHeight="1">
      <c r="A25107" t="n">
        <v>700021649</v>
      </c>
      <c r="B25107" t="inlineStr">
        <is>
          <t>Solange du Wunder V 3-10 bestehst, zeige ich dir meine Schätze!</t>
        </is>
      </c>
      <c r="C25107" t="inlineStr">
        <is>
          <t>通过神迹Ⅴ 3-10,就给你看我的好东西！</t>
        </is>
      </c>
    </row>
    <row r="25108" ht="13.5" customHeight="1">
      <c r="A25108" t="n">
        <v>700021650</v>
      </c>
      <c r="B25108" t="inlineStr">
        <is>
          <t>Solange du Wunder V 4-10 bestehst, zeige ich dir meine Schätze!</t>
        </is>
      </c>
      <c r="C25108" t="inlineStr">
        <is>
          <t>通过神迹Ⅴ 4-10,就给你看我的好东西！</t>
        </is>
      </c>
    </row>
    <row r="25109" ht="13.5" customHeight="1">
      <c r="A25109" t="n">
        <v>700021651</v>
      </c>
      <c r="B25109" t="inlineStr">
        <is>
          <t>Solange du Wunder V 5-10 bestehst, zeige ich dir meine Schätze!</t>
        </is>
      </c>
      <c r="C25109" t="inlineStr">
        <is>
          <t>通过神迹Ⅴ 5-10,就给你看我的好东西！</t>
        </is>
      </c>
    </row>
    <row r="25110" ht="13.5" customHeight="1">
      <c r="A25110" t="n">
        <v>700021652</v>
      </c>
      <c r="B25110" t="inlineStr">
        <is>
          <t>Solange du Wunder V 6-10 bestehst, zeige ich dir meine Schätze!</t>
        </is>
      </c>
      <c r="C25110" t="inlineStr">
        <is>
          <t>通过神迹Ⅴ 6-10,就给你看我的好东西！</t>
        </is>
      </c>
    </row>
    <row r="25111" ht="13.5" customHeight="1">
      <c r="A25111" t="n">
        <v>700021653</v>
      </c>
      <c r="B25111" t="inlineStr">
        <is>
          <t>Solange du Wunder V 7-10 bestehst, zeige ich dir meine Schätze!</t>
        </is>
      </c>
      <c r="C25111" t="inlineStr">
        <is>
          <t>通过神迹Ⅴ 7-10,就给你看我的好东西！</t>
        </is>
      </c>
    </row>
    <row r="25112" ht="13.5" customHeight="1">
      <c r="A25112" t="n">
        <v>700021654</v>
      </c>
      <c r="B25112" t="inlineStr">
        <is>
          <t>Solange du Wunder V 8-10 bestehst, zeige ich dir meine Schätze!</t>
        </is>
      </c>
      <c r="C25112" t="inlineStr">
        <is>
          <t>通过神迹Ⅴ 8-10,就给你看我的好东西！</t>
        </is>
      </c>
    </row>
    <row r="25113" ht="13.5" customHeight="1">
      <c r="A25113" t="n">
        <v>700021655</v>
      </c>
      <c r="B25113" t="inlineStr">
        <is>
          <t>Solange du Wunder V 9-10 bestehst, zeige ich dir meine Schätze!</t>
        </is>
      </c>
      <c r="C25113" t="inlineStr">
        <is>
          <t>通过神迹Ⅴ 9-10,就给你看我的好东西！</t>
        </is>
      </c>
    </row>
    <row r="25114" ht="13.5" customHeight="1">
      <c r="A25114" t="n">
        <v>700021656</v>
      </c>
      <c r="B25114" t="inlineStr">
        <is>
          <t>Solange du Wunder V 10-10 bestehst, zeige ich dir meine Schätze!</t>
        </is>
      </c>
      <c r="C25114" t="inlineStr">
        <is>
          <t>通过神迹Ⅴ 10-10,就给你看我的好东西！</t>
        </is>
      </c>
    </row>
    <row r="25115" ht="13.5" customHeight="1">
      <c r="A25115" t="n">
        <v>700021657</v>
      </c>
      <c r="B25115" t="inlineStr">
        <is>
          <t>Solange du Wunder VI 1-10 bestehst, zeige ich dir meine Schätze!</t>
        </is>
      </c>
      <c r="C25115" t="inlineStr">
        <is>
          <t>通过神迹Ⅵ 1-10,就给你看我的好东西！</t>
        </is>
      </c>
    </row>
    <row r="25116" ht="13.5" customHeight="1">
      <c r="A25116" t="n">
        <v>700021658</v>
      </c>
      <c r="B25116" t="inlineStr">
        <is>
          <t>Solange du Wunder VI 2-10 bestehst, zeige ich dir meine Schätze!</t>
        </is>
      </c>
      <c r="C25116" t="inlineStr">
        <is>
          <t>通过神迹Ⅵ 2-10,就给你看我的好东西！</t>
        </is>
      </c>
    </row>
    <row r="25117" ht="13.5" customHeight="1">
      <c r="A25117" t="n">
        <v>700021659</v>
      </c>
      <c r="B25117" t="inlineStr">
        <is>
          <t>Solange du Wunder VI 3-10 bestehst, zeige ich dir meine Schätze!</t>
        </is>
      </c>
      <c r="C25117" t="inlineStr">
        <is>
          <t>通过神迹Ⅵ 3-10,就给你看我的好东西！</t>
        </is>
      </c>
    </row>
    <row r="25118" ht="13.5" customHeight="1">
      <c r="A25118" t="n">
        <v>700021660</v>
      </c>
      <c r="B25118" t="inlineStr">
        <is>
          <t>Solange du Wunder VI 4-10 bestehst, zeige ich dir meine Schätze!</t>
        </is>
      </c>
      <c r="C25118" t="inlineStr">
        <is>
          <t>通过神迹Ⅵ 4-10,就给你看我的好东西！</t>
        </is>
      </c>
    </row>
    <row r="25119" ht="13.5" customHeight="1">
      <c r="A25119" t="n">
        <v>700021661</v>
      </c>
      <c r="B25119" t="inlineStr">
        <is>
          <t>Solange du Wunder VI 5-10 bestehst, zeige ich dir meine Schätze!</t>
        </is>
      </c>
      <c r="C25119" t="inlineStr">
        <is>
          <t>通过神迹Ⅵ 5-10,就给你看我的好东西！</t>
        </is>
      </c>
    </row>
    <row r="25120" ht="13.5" customHeight="1">
      <c r="A25120" t="n">
        <v>700021662</v>
      </c>
      <c r="B25120" t="inlineStr">
        <is>
          <t>Solange du Wunder VI 6-10 bestehst, zeige ich dir meine Schätze!</t>
        </is>
      </c>
      <c r="C25120" t="inlineStr">
        <is>
          <t>通过神迹Ⅵ 6-10,就给你看我的好东西！</t>
        </is>
      </c>
    </row>
    <row r="25121" ht="13.5" customHeight="1">
      <c r="A25121" t="n">
        <v>700021663</v>
      </c>
      <c r="B25121" t="inlineStr">
        <is>
          <t>Solange du Wunder VI 7-10 bestehst, zeige ich dir meine Schätze!</t>
        </is>
      </c>
      <c r="C25121" t="inlineStr">
        <is>
          <t>通过神迹Ⅵ 7-10,就给你看我的好东西！</t>
        </is>
      </c>
    </row>
    <row r="25122" ht="13.5" customHeight="1">
      <c r="A25122" t="n">
        <v>700021664</v>
      </c>
      <c r="B25122" t="inlineStr">
        <is>
          <t>Solange du Wunder VI 8-10 bestehst, zeige ich dir meine Schätze!</t>
        </is>
      </c>
      <c r="C25122" t="inlineStr">
        <is>
          <t>通过神迹Ⅵ 8-10,就给你看我的好东西！</t>
        </is>
      </c>
    </row>
    <row r="25123" ht="13.5" customHeight="1">
      <c r="A25123" t="n">
        <v>700021665</v>
      </c>
      <c r="B25123" t="inlineStr">
        <is>
          <t>Solange du Wunder VI 9-10 bestehst, zeige ich dir meine Schätze!</t>
        </is>
      </c>
      <c r="C25123" t="inlineStr">
        <is>
          <t>通过神迹Ⅵ 9-10,就给你看我的好东西！</t>
        </is>
      </c>
    </row>
    <row r="25124" ht="13.5" customHeight="1">
      <c r="A25124" t="n">
        <v>700021666</v>
      </c>
      <c r="B25124" t="inlineStr">
        <is>
          <t>Solange du Wunder VI 10-10 bestehst, zeige ich dir meine Schätze!</t>
        </is>
      </c>
      <c r="C25124" t="inlineStr">
        <is>
          <t>通过神迹Ⅵ 10-10,就给你看我的好东西！</t>
        </is>
      </c>
    </row>
    <row r="25125" ht="13.5" customHeight="1">
      <c r="A25125" t="n">
        <v>700021667</v>
      </c>
      <c r="B25125" t="inlineStr">
        <is>
          <t>Solange du Wunder VII 1-10 bestehst, zeige ich dir meine Schätze!</t>
        </is>
      </c>
      <c r="C25125" t="inlineStr">
        <is>
          <t>通过神迹Ⅶ 1-10,就给你看我的好东西！</t>
        </is>
      </c>
    </row>
    <row r="25126" ht="13.5" customHeight="1">
      <c r="A25126" t="n">
        <v>700021668</v>
      </c>
      <c r="B25126" t="inlineStr">
        <is>
          <t>Solange du Wunder VII 2-10 bestehst, zeige ich dir meine Schätze!</t>
        </is>
      </c>
      <c r="C25126" t="inlineStr">
        <is>
          <t>通过神迹Ⅶ 2-10,就给你看我的好东西！</t>
        </is>
      </c>
    </row>
    <row r="25127" ht="13.5" customHeight="1">
      <c r="A25127" t="n">
        <v>700021669</v>
      </c>
      <c r="B25127" t="inlineStr">
        <is>
          <t>Solange du Wunder VII 3-10 bestehst, zeige ich dir meine Schätze!</t>
        </is>
      </c>
      <c r="C25127" t="inlineStr">
        <is>
          <t>通过神迹Ⅶ 3-10,就给你看我的好东西！</t>
        </is>
      </c>
    </row>
    <row r="25128" ht="13.5" customHeight="1">
      <c r="A25128" t="n">
        <v>700021670</v>
      </c>
      <c r="B25128" t="inlineStr">
        <is>
          <t>Solange du Wunder VII 4-10 bestehst, zeige ich dir meine Schätze!</t>
        </is>
      </c>
      <c r="C25128" t="inlineStr">
        <is>
          <t>通过神迹Ⅶ 4-10,就给你看我的好东西！</t>
        </is>
      </c>
    </row>
    <row r="25129" ht="13.5" customHeight="1">
      <c r="A25129" t="n">
        <v>700021671</v>
      </c>
      <c r="B25129" t="inlineStr">
        <is>
          <t>Solange du Wunder VII 5-10 bestehst, zeige ich dir meine Schätze!</t>
        </is>
      </c>
      <c r="C25129" t="inlineStr">
        <is>
          <t>通过神迹Ⅶ 5-10,就给你看我的好东西！</t>
        </is>
      </c>
    </row>
    <row r="25130" ht="13.5" customHeight="1">
      <c r="A25130" t="n">
        <v>700021672</v>
      </c>
      <c r="B25130" t="inlineStr">
        <is>
          <t>Solange du Wunder VII 6-10 bestehst, zeige ich dir meine Schätze!</t>
        </is>
      </c>
      <c r="C25130" t="inlineStr">
        <is>
          <t>通过神迹Ⅶ 6-10,就给你看我的好东西！</t>
        </is>
      </c>
    </row>
    <row r="25131" ht="13.5" customHeight="1">
      <c r="A25131" t="n">
        <v>700021673</v>
      </c>
      <c r="B25131" t="inlineStr">
        <is>
          <t>Solange du Wunder VII 7-10 bestehst, zeige ich dir meine Schätze!</t>
        </is>
      </c>
      <c r="C25131" t="inlineStr">
        <is>
          <t>通过神迹Ⅶ 7-10,就给你看我的好东西！</t>
        </is>
      </c>
    </row>
    <row r="25132" ht="13.5" customHeight="1">
      <c r="A25132" t="n">
        <v>700021674</v>
      </c>
      <c r="B25132" t="inlineStr">
        <is>
          <t>Solange du Wunder VII 8-10 bestehst, zeige ich dir meine Schätze!</t>
        </is>
      </c>
      <c r="C25132" t="inlineStr">
        <is>
          <t>通过神迹Ⅶ 8-10,就给你看我的好东西！</t>
        </is>
      </c>
    </row>
    <row r="25133" ht="13.5" customHeight="1">
      <c r="A25133" t="n">
        <v>700021675</v>
      </c>
      <c r="B25133" t="inlineStr">
        <is>
          <t>Solange du Wunder VII 9-10 bestehst, zeige ich dir meine Schätze!</t>
        </is>
      </c>
      <c r="C25133" t="inlineStr">
        <is>
          <t>通过神迹Ⅶ 9-10,就给你看我的好东西！</t>
        </is>
      </c>
    </row>
    <row r="25134" ht="13.5" customHeight="1">
      <c r="A25134" t="n">
        <v>700021676</v>
      </c>
      <c r="B25134" t="inlineStr">
        <is>
          <t>Solange du Wunder VII 10-10 bestehst, zeige ich dir meine Schätze!</t>
        </is>
      </c>
      <c r="C25134" t="inlineStr">
        <is>
          <t>通过神迹Ⅶ 10-10,就给你看我的好东西！</t>
        </is>
      </c>
    </row>
    <row r="25135" ht="13.5" customHeight="1">
      <c r="A25135" t="n">
        <v>700021677</v>
      </c>
      <c r="B25135" t="inlineStr">
        <is>
          <t>Solange du Wunder VIII 1-10 bestehst, zeige ich dir meine Schätze!</t>
        </is>
      </c>
      <c r="C25135" t="inlineStr">
        <is>
          <t>通过神迹Ⅷ 1-10,就给你看我的好东西！</t>
        </is>
      </c>
    </row>
    <row r="25136" ht="13.5" customHeight="1">
      <c r="A25136" t="n">
        <v>700021678</v>
      </c>
      <c r="B25136" t="inlineStr">
        <is>
          <t>Solange du Wunder VIII 2-10 bestehst, zeige ich dir meine Schätze!</t>
        </is>
      </c>
      <c r="C25136" t="inlineStr">
        <is>
          <t>通过神迹Ⅷ 2-10,就给你看我的好东西！</t>
        </is>
      </c>
    </row>
    <row r="25137" ht="13.5" customHeight="1">
      <c r="A25137" t="n">
        <v>700021679</v>
      </c>
      <c r="B25137" t="inlineStr">
        <is>
          <t>Solange du Wunder VIII 3-10 bestehst, zeige ich dir meine Schätze!</t>
        </is>
      </c>
      <c r="C25137" t="inlineStr">
        <is>
          <t>通过神迹Ⅷ 3-10,就给你看我的好东西！</t>
        </is>
      </c>
    </row>
    <row r="25138" ht="13.5" customHeight="1">
      <c r="A25138" t="n">
        <v>700021680</v>
      </c>
      <c r="B25138" t="inlineStr">
        <is>
          <t>Solange du Wunder VIII 4-10 bestehst, zeige ich dir meine Schätze!</t>
        </is>
      </c>
      <c r="C25138" t="inlineStr">
        <is>
          <t>通过神迹Ⅷ 4-10,就给你看我的好东西！</t>
        </is>
      </c>
    </row>
    <row r="25139" ht="13.5" customHeight="1">
      <c r="A25139" t="n">
        <v>700021681</v>
      </c>
      <c r="B25139" t="inlineStr">
        <is>
          <t>Solange du Wunder VIII 5-10 bestehst, zeige ich dir meine Schätze!</t>
        </is>
      </c>
      <c r="C25139" t="inlineStr">
        <is>
          <t>通过神迹Ⅷ 5-10,就给你看我的好东西！</t>
        </is>
      </c>
    </row>
    <row r="25140" ht="13.5" customHeight="1">
      <c r="A25140" t="n">
        <v>700021682</v>
      </c>
      <c r="B25140" t="inlineStr">
        <is>
          <t>Solange du Wunder VIII 6-10 bestehst, zeige ich dir meine Schätze!</t>
        </is>
      </c>
      <c r="C25140" t="inlineStr">
        <is>
          <t>通过神迹Ⅷ 6-10,就给你看我的好东西！</t>
        </is>
      </c>
    </row>
    <row r="25141" ht="13.5" customHeight="1">
      <c r="A25141" t="n">
        <v>700021683</v>
      </c>
      <c r="B25141" t="inlineStr">
        <is>
          <t>Solange du Wunder VIII 7-10 bestehst, zeige ich dir meine Schätze!</t>
        </is>
      </c>
      <c r="C25141" t="inlineStr">
        <is>
          <t>通过神迹Ⅷ 7-10,就给你看我的好东西！</t>
        </is>
      </c>
    </row>
    <row r="25142" ht="13.5" customHeight="1">
      <c r="A25142" t="n">
        <v>700021684</v>
      </c>
      <c r="B25142" t="inlineStr">
        <is>
          <t>Solange du Wunder VIII 8-10 bestehst, zeige ich dir meine Schätze!</t>
        </is>
      </c>
      <c r="C25142" t="inlineStr">
        <is>
          <t>通过神迹Ⅷ 8-10,就给你看我的好东西！</t>
        </is>
      </c>
    </row>
    <row r="25143" ht="13.5" customHeight="1">
      <c r="A25143" t="n">
        <v>700021685</v>
      </c>
      <c r="B25143" t="inlineStr">
        <is>
          <t>Solange du Wunder VIII 9-10 bestehst, zeige ich dir meine Schätze!</t>
        </is>
      </c>
      <c r="C25143" t="inlineStr">
        <is>
          <t>通过神迹Ⅷ 9-10,就给你看我的好东西！</t>
        </is>
      </c>
    </row>
    <row r="25144" ht="13.5" customHeight="1">
      <c r="A25144" t="n">
        <v>700021686</v>
      </c>
      <c r="B25144" t="inlineStr">
        <is>
          <t>Solange du Wunder VIII 10-10 bestehst, zeige ich dir meine Schätze!</t>
        </is>
      </c>
      <c r="C25144" t="inlineStr">
        <is>
          <t>通过神迹Ⅷ 10-10,就给你看我的好东西！</t>
        </is>
      </c>
    </row>
    <row r="25145" ht="13.5" customHeight="1">
      <c r="A25145" t="n">
        <v>700021687</v>
      </c>
      <c r="B25145" t="inlineStr">
        <is>
          <t>Solange du Wunder IX 1-10 bestehst, zeige ich dir meine Schätze!</t>
        </is>
      </c>
      <c r="C25145" t="inlineStr">
        <is>
          <t>通过神迹Ⅸ 1-10,就给你看我的好东西！</t>
        </is>
      </c>
    </row>
    <row r="25146" ht="13.5" customHeight="1">
      <c r="A25146" t="n">
        <v>700021688</v>
      </c>
      <c r="B25146" t="inlineStr">
        <is>
          <t>Solange du Wunder IX 2-10 bestehst, zeige ich dir meine Schätze!</t>
        </is>
      </c>
      <c r="C25146" t="inlineStr">
        <is>
          <t>通过神迹Ⅸ 2-10,就给你看我的好东西！</t>
        </is>
      </c>
    </row>
    <row r="25147" ht="13.5" customHeight="1">
      <c r="A25147" t="n">
        <v>700021689</v>
      </c>
      <c r="B25147" t="inlineStr">
        <is>
          <t>Solange du Wunder IX 3-10 bestehst, zeige ich dir meine Schätze!</t>
        </is>
      </c>
      <c r="C25147" t="inlineStr">
        <is>
          <t>通过神迹Ⅸ 3-10,就给你看我的好东西！</t>
        </is>
      </c>
    </row>
    <row r="25148" ht="13.5" customHeight="1">
      <c r="A25148" t="n">
        <v>700021690</v>
      </c>
      <c r="B25148" t="inlineStr">
        <is>
          <t>Solange du Wunder IX 4-10 bestehst, zeige ich dir meine Schätze!</t>
        </is>
      </c>
      <c r="C25148" t="inlineStr">
        <is>
          <t>通过神迹Ⅸ 4-10,就给你看我的好东西！</t>
        </is>
      </c>
    </row>
    <row r="25149" ht="13.5" customHeight="1">
      <c r="A25149" t="n">
        <v>700021691</v>
      </c>
      <c r="B25149" t="inlineStr">
        <is>
          <t>Solange du Wunder IX 5-10 bestehst, zeige ich dir meine Schätze!</t>
        </is>
      </c>
      <c r="C25149" t="inlineStr">
        <is>
          <t>通过神迹Ⅸ 5-10,就给你看我的好东西！</t>
        </is>
      </c>
    </row>
    <row r="25150" ht="13.5" customHeight="1">
      <c r="A25150" t="n">
        <v>700021692</v>
      </c>
      <c r="B25150" t="inlineStr">
        <is>
          <t>Solange du Wunder IX 6-10 bestehst, zeige ich dir meine Schätze!</t>
        </is>
      </c>
      <c r="C25150" t="inlineStr">
        <is>
          <t>通过神迹Ⅸ 6-10,就给你看我的好东西！</t>
        </is>
      </c>
    </row>
    <row r="25151" ht="13.5" customHeight="1">
      <c r="A25151" t="n">
        <v>700021693</v>
      </c>
      <c r="B25151" t="inlineStr">
        <is>
          <t>Solange du Wunder IX 7-10 bestehst, zeige ich dir meine Schätze!</t>
        </is>
      </c>
      <c r="C25151" t="inlineStr">
        <is>
          <t>通过神迹Ⅸ 7-10,就给你看我的好东西！</t>
        </is>
      </c>
    </row>
    <row r="25152" ht="13.5" customHeight="1">
      <c r="A25152" t="n">
        <v>700021694</v>
      </c>
      <c r="B25152" t="inlineStr">
        <is>
          <t>Solange du Wunder IX 8-10 bestehst, zeige ich dir meine Schätze!</t>
        </is>
      </c>
      <c r="C25152" t="inlineStr">
        <is>
          <t>通过神迹Ⅸ 8-10,就给你看我的好东西！</t>
        </is>
      </c>
    </row>
    <row r="25153" ht="13.5" customHeight="1">
      <c r="A25153" t="n">
        <v>700021695</v>
      </c>
      <c r="B25153" t="inlineStr">
        <is>
          <t>Solange du Wunder IX 9-10 bestehst, zeige ich dir meine Schätze!</t>
        </is>
      </c>
      <c r="C25153" t="inlineStr">
        <is>
          <t>通过神迹Ⅸ 9-10,就给你看我的好东西！</t>
        </is>
      </c>
    </row>
    <row r="25154" ht="13.5" customHeight="1">
      <c r="A25154" t="n">
        <v>700021696</v>
      </c>
      <c r="B25154" t="inlineStr">
        <is>
          <t>Solange du Wunder IX 10-10 bestehst, zeige ich dir meine Schätze!</t>
        </is>
      </c>
      <c r="C25154" t="inlineStr">
        <is>
          <t>通过神迹Ⅸ 10-10,就给你看我的好东西！</t>
        </is>
      </c>
    </row>
    <row r="25155" ht="13.5" customHeight="1">
      <c r="A25155" t="n">
        <v>700021697</v>
      </c>
      <c r="B25155" t="inlineStr">
        <is>
          <t>Solange du Wunder X 1-10 bestehst, zeige ich dir meine Schätze!</t>
        </is>
      </c>
      <c r="C25155" t="inlineStr">
        <is>
          <t>通过神迹Ⅹ 1-10,就给你看我的好东西！</t>
        </is>
      </c>
    </row>
    <row r="25156" ht="13.5" customHeight="1">
      <c r="A25156" t="n">
        <v>700021698</v>
      </c>
      <c r="B25156" t="inlineStr">
        <is>
          <t>Solange du Wunder X 2-10 bestehst, zeige ich dir meine Schätze!</t>
        </is>
      </c>
      <c r="C25156" t="inlineStr">
        <is>
          <t>通过神迹Ⅹ 2-10,就给你看我的好东西！</t>
        </is>
      </c>
    </row>
    <row r="25157" ht="13.5" customHeight="1">
      <c r="A25157" t="n">
        <v>700021699</v>
      </c>
      <c r="B25157" t="inlineStr">
        <is>
          <t>Solange du Wunder X 3-10 bestehst, zeige ich dir meine Schätze!</t>
        </is>
      </c>
      <c r="C25157" t="inlineStr">
        <is>
          <t>通过神迹Ⅹ 3-10,就给你看我的好东西！</t>
        </is>
      </c>
    </row>
    <row r="25158" ht="13.5" customHeight="1">
      <c r="A25158" t="n">
        <v>700021700</v>
      </c>
      <c r="B25158" t="inlineStr">
        <is>
          <t>Solange du Wunder X 4-10 bestehst, zeige ich dir meine Schätze!</t>
        </is>
      </c>
      <c r="C25158" t="inlineStr">
        <is>
          <t>通过神迹Ⅹ 4-10,就给你看我的好东西！</t>
        </is>
      </c>
    </row>
    <row r="25159" ht="13.5" customHeight="1">
      <c r="A25159" t="n">
        <v>700021701</v>
      </c>
      <c r="B25159" t="inlineStr">
        <is>
          <t>Solange du Wunder X 5-10 bestehst, zeige ich dir meine Schätze!</t>
        </is>
      </c>
      <c r="C25159" t="inlineStr">
        <is>
          <t>通过神迹Ⅹ 5-10,就给你看我的好东西！</t>
        </is>
      </c>
    </row>
    <row r="25160" ht="13.5" customHeight="1">
      <c r="A25160" t="n">
        <v>700021702</v>
      </c>
      <c r="B25160" t="inlineStr">
        <is>
          <t>Solange du Wunder X 6-10 bestehst, zeige ich dir meine Schätze!</t>
        </is>
      </c>
      <c r="C25160" t="inlineStr">
        <is>
          <t>通过神迹Ⅹ 6-10,就给你看我的好东西！</t>
        </is>
      </c>
    </row>
    <row r="25161" ht="13.5" customHeight="1">
      <c r="A25161" t="n">
        <v>700021703</v>
      </c>
      <c r="B25161" t="inlineStr">
        <is>
          <t>Solange du Wunder X 7-10 bestehst, zeige ich dir meine Schätze!</t>
        </is>
      </c>
      <c r="C25161" t="inlineStr">
        <is>
          <t>通过神迹Ⅹ 7-10,就给你看我的好东西！</t>
        </is>
      </c>
    </row>
    <row r="25162" ht="13.5" customHeight="1">
      <c r="A25162" t="n">
        <v>700021704</v>
      </c>
      <c r="B25162" t="inlineStr">
        <is>
          <t>Solange du Wunder X 8-10 bestehst, zeige ich dir meine Schätze!</t>
        </is>
      </c>
      <c r="C25162" t="inlineStr">
        <is>
          <t>通过神迹Ⅹ 8-10,就给你看我的好东西！</t>
        </is>
      </c>
    </row>
    <row r="25163" ht="13.5" customHeight="1">
      <c r="A25163" t="n">
        <v>700021705</v>
      </c>
      <c r="B25163" t="inlineStr">
        <is>
          <t>Solange du Wunder X 9-10 bestehst, zeige ich dir meine Schätze!</t>
        </is>
      </c>
      <c r="C25163" t="inlineStr">
        <is>
          <t>通过神迹Ⅹ 9-10,就给你看我的好东西！</t>
        </is>
      </c>
    </row>
    <row r="25164" ht="13.5" customHeight="1">
      <c r="A25164" t="n">
        <v>700021706</v>
      </c>
      <c r="B25164" t="inlineStr">
        <is>
          <t>Solange du Wunder X 10-10 bestehst, zeige ich dir meine Schätze!</t>
        </is>
      </c>
      <c r="C25164" t="inlineStr">
        <is>
          <t>通过神迹Ⅹ 10-10,就给你看我的好东西！</t>
        </is>
      </c>
    </row>
    <row r="25165" ht="13.5" customHeight="1">
      <c r="A25165" t="n">
        <v>205670</v>
      </c>
      <c r="B25165" t="inlineStr">
        <is>
          <t>Wenn du diese Funktion nutzt, werden Frucht- und Gemüseopfergaben direkt verbraucht und in Statue-EXP umgewandelt, ohne Statue-Stichworte zu ziehen. Bestätigst du das verbrauchen</t>
        </is>
      </c>
      <c r="C25165" t="inlineStr">
        <is>
          <t>使用此功能将直接消耗果蔬贡品，消耗会转化为雕像经验，但不进行雕像词条抽取，是否确认消耗</t>
        </is>
      </c>
    </row>
    <row r="25166" ht="13.5" customHeight="1">
      <c r="A25166" t="n">
        <v>10410631</v>
      </c>
      <c r="B25166" t="inlineStr">
        <is>
          <t>Greift alle 11 Sek. nach Kampfbeginn mit Feuerschwert und Eisschwert an und verursacht jeweils ##1% des Fähigkeit-Bereichsschadens, ##2% des aktuellen Kombo-Bereichsschadens (kritischer Treffer möglich) sowie ##3% des aktuellen Konter-Bereichsschadens (kritischer Treffer möglich) mit zusätzlichen Effekten. Feuerschwert: Reinigt beim Angriff sich selbst und erhöht Rüstungsbruch um ##4, bis zum Ende des Kampfes, bis zu 6 Mal stapelbar. Eisschwert: Verringert die Bewegungs-, ANG-, Energiewiederherstellungs- und Kumpel-ANG-Geschwindigkeit des Ziels um ##5% (kann nicht gereinigt werden) für 4 Sek. (wird einmal sofort nach Kampfbeginn freigegeben)</t>
        </is>
      </c>
      <c r="C25166"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67" ht="13.5" customHeight="1">
      <c r="A25167" t="n">
        <v>10410632</v>
      </c>
      <c r="B25167" t="inlineStr">
        <is>
          <t>Die Elemente werden alle 2 Sek. nach Kampfbeginn wechselt (in der Reihenfolge: Feuer &gt; Wasser &gt; Blitz &gt; Wind). Dabei werden die entsprechende Effekte ausgelöst. Feuer: Beim Treffer mit Grundangriff besteht eine Chance von 40%, dem Ziel zusätzlichen Schaden in Höhe von ##1% seiner aktuellen HP zuzufügen (ignoriert Schadensimmunität) für 4 Sek. Wasser: Stellt sofort ##2% der max. HP wieder her und erhöht eigene VERT um ##3% für 4 Sek. Blitz: Verringert CD aller aktiven Fähigkeiten um ##4 Sek. und erhöht ANG- und Kumpel-ANG-Geschwindigkeit um ##5% für 4 Sek. Wind: Verringert Bewegungs-, ANG-, Energiewiederherstellungs- und Kumpel-ANG-Geschwindigkeit aller Feinde um ##6% (kann nicht gereinigt werden) für 4 Sek. (Kampf beginnt mit Feuer-Element)</t>
        </is>
      </c>
      <c r="C25167"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68" ht="13.5" customHeight="1">
      <c r="A25168" t="n">
        <v>700021707</v>
      </c>
      <c r="B25168" t="inlineStr">
        <is>
          <t>Element-Schöpfungstheorie</t>
        </is>
      </c>
      <c r="C25168" t="inlineStr">
        <is>
          <t>元素创世论</t>
        </is>
      </c>
    </row>
    <row r="25169" ht="13.5" customHeight="1">
      <c r="A25169" t="n">
        <v>700021708</v>
      </c>
      <c r="B25169" t="inlineStr">
        <is>
          <t>Zwillingsurteil</t>
        </is>
      </c>
      <c r="C25169" t="inlineStr">
        <is>
          <t>双生裁决</t>
        </is>
      </c>
    </row>
    <row r="25170" ht="13.5" customHeight="1">
      <c r="A25170" t="n">
        <v>700021709</v>
      </c>
      <c r="B25170" t="inlineStr">
        <is>
          <t>Der Luftgroßdieb hat HP wiederhergestellt</t>
        </is>
      </c>
      <c r="C25170" t="inlineStr">
        <is>
          <t>飞天大盗恢复了生命</t>
        </is>
      </c>
    </row>
    <row r="25171" ht="13.5" customHeight="1">
      <c r="A25171" t="n">
        <v>700021710</v>
      </c>
      <c r="B25171" t="inlineStr">
        <is>
          <t>Der Luftgroßdieb hat die Feuerkraft des Geschützes verringert</t>
        </is>
      </c>
      <c r="C25171" t="inlineStr">
        <is>
          <t>飞天大盗降低了火炮的火力能量</t>
        </is>
      </c>
    </row>
    <row r="25172" ht="13.5" customHeight="1">
      <c r="A25172" t="n">
        <v>700021711</v>
      </c>
      <c r="B25172" t="inlineStr">
        <is>
          <t>Der Luftgroßdieb hat das Geschütz stillgelegt</t>
        </is>
      </c>
      <c r="C25172" t="inlineStr">
        <is>
          <t>飞天大盗使得炮台熄火了</t>
        </is>
      </c>
    </row>
    <row r="25173" ht="13.5" customHeight="1">
      <c r="A25173" t="n">
        <v>700021712</v>
      </c>
      <c r="B25173" t="inlineStr">
        <is>
          <t>Dieb-Heiltrank</t>
        </is>
      </c>
      <c r="C25173" t="inlineStr">
        <is>
          <t>鼠命回春药</t>
        </is>
      </c>
    </row>
    <row r="25174" ht="13.5" customHeight="1">
      <c r="A25174" t="n">
        <v>700021713</v>
      </c>
      <c r="B25174" t="inlineStr">
        <is>
          <t>Dieb-Klon</t>
        </is>
      </c>
      <c r="C25174" t="inlineStr">
        <is>
          <t>神偷分身</t>
        </is>
      </c>
    </row>
    <row r="25175" ht="13.5" customHeight="1">
      <c r="A25175" t="n">
        <v>700021714</v>
      </c>
      <c r="B25175" t="inlineStr">
        <is>
          <t>Störwasserbombe</t>
        </is>
      </c>
      <c r="C25175" t="inlineStr">
        <is>
          <t>干扰水弹</t>
        </is>
      </c>
    </row>
    <row r="25176" ht="13.5" customHeight="1">
      <c r="A25176" t="n">
        <v>700021715</v>
      </c>
      <c r="B25176" t="inlineStr">
        <is>
          <t>Energie verringern</t>
        </is>
      </c>
      <c r="C25176" t="inlineStr">
        <is>
          <t>减少能量</t>
        </is>
      </c>
    </row>
    <row r="25177" ht="13.5" customHeight="1">
      <c r="A25177" t="n">
        <v>700021716</v>
      </c>
      <c r="B25177" t="inlineStr">
        <is>
          <t>Stilllegen</t>
        </is>
      </c>
      <c r="C25177" t="inlineStr">
        <is>
          <t>熄火</t>
        </is>
      </c>
    </row>
    <row r="25178" ht="13.5" customHeight="1">
      <c r="A25178" t="n">
        <v>700021717</v>
      </c>
      <c r="B25178" t="inlineStr">
        <is>
          <t>Mittel</t>
        </is>
      </c>
      <c r="C25178" t="inlineStr">
        <is>
          <t>中等</t>
        </is>
      </c>
    </row>
    <row r="25179" ht="13.5" customHeight="1">
      <c r="A25179" t="n">
        <v>700021718</v>
      </c>
      <c r="B25179" t="inlineStr">
        <is>
          <t>Super</t>
        </is>
      </c>
      <c r="C25179" t="inlineStr">
        <is>
          <t>超级</t>
        </is>
      </c>
    </row>
    <row r="25180" ht="13.5" customHeight="1">
      <c r="A25180" t="n">
        <v>700021719</v>
      </c>
      <c r="B25180" t="inlineStr">
        <is>
          <t>Vollbetrieb</t>
        </is>
      </c>
      <c r="C25180" t="inlineStr">
        <is>
          <t>全开</t>
        </is>
      </c>
    </row>
    <row r="25181" ht="13.5" customHeight="1">
      <c r="A25181" t="n">
        <v>700021720</v>
      </c>
      <c r="B25181" t="inlineStr">
        <is>
          <t>Gesamtdrop: 8-10</t>
        </is>
      </c>
      <c r="C25181" t="inlineStr">
        <is>
          <t>总计掉落8~10</t>
        </is>
      </c>
    </row>
    <row r="25182" ht="13.5" customHeight="1">
      <c r="A25182" t="n">
        <v>700021721</v>
      </c>
      <c r="B25182" t="inlineStr">
        <is>
          <t>Gesamtdrop: 65-75</t>
        </is>
      </c>
      <c r="C25182" t="inlineStr">
        <is>
          <t>总计掉落65~75</t>
        </is>
      </c>
    </row>
    <row r="25183" ht="13.5" customHeight="1">
      <c r="A25183" t="n">
        <v>700021722</v>
      </c>
      <c r="B25183" t="inlineStr">
        <is>
          <t>Gesamtdrop: 140-160</t>
        </is>
      </c>
      <c r="C25183" t="inlineStr">
        <is>
          <t>总计掉落140~160</t>
        </is>
      </c>
    </row>
    <row r="25184" ht="13.5" customHeight="1">
      <c r="A25184" t="n">
        <v>700021723</v>
      </c>
      <c r="B25184" t="inlineStr">
        <is>
          <t>Gesamtdrop: 17-20</t>
        </is>
      </c>
      <c r="C25184" t="inlineStr">
        <is>
          <t>总计掉落17~20</t>
        </is>
      </c>
    </row>
    <row r="25185" ht="13.5" customHeight="1">
      <c r="A25185" t="n">
        <v>700021724</v>
      </c>
      <c r="B25185" t="inlineStr">
        <is>
          <t>Gesamtdrop: 135-145</t>
        </is>
      </c>
      <c r="C25185" t="inlineStr">
        <is>
          <t>总计掉落135~145</t>
        </is>
      </c>
    </row>
    <row r="25186" ht="13.5" customHeight="1">
      <c r="A25186" t="n">
        <v>700021725</v>
      </c>
      <c r="B25186" t="inlineStr">
        <is>
          <t>Gesamtdrop: 290-310</t>
        </is>
      </c>
      <c r="C25186" t="inlineStr">
        <is>
          <t>总计掉落290~310</t>
        </is>
      </c>
    </row>
    <row r="25187" ht="13.5" customHeight="1">
      <c r="A25187" t="n">
        <v>700021726</v>
      </c>
      <c r="B25187" t="inlineStr">
        <is>
          <t>Gesamtdrop: 29-30</t>
        </is>
      </c>
      <c r="C25187" t="inlineStr">
        <is>
          <t>总计掉落29~30</t>
        </is>
      </c>
    </row>
    <row r="25188" ht="13.5" customHeight="1">
      <c r="A25188" t="n">
        <v>700021727</v>
      </c>
      <c r="B25188" t="inlineStr">
        <is>
          <t>Gesamtdrop: 205-215</t>
        </is>
      </c>
      <c r="C25188" t="inlineStr">
        <is>
          <t>总计掉落205~215</t>
        </is>
      </c>
    </row>
    <row r="25189" ht="13.5" customHeight="1">
      <c r="A25189" t="n">
        <v>700021728</v>
      </c>
      <c r="B25189" t="inlineStr">
        <is>
          <t>Gesamtdrop: 440-460</t>
        </is>
      </c>
      <c r="C25189" t="inlineStr">
        <is>
          <t>总计掉落440~460</t>
        </is>
      </c>
    </row>
    <row r="25190" ht="13.5" customHeight="1">
      <c r="A25190" t="n">
        <v>700021729</v>
      </c>
      <c r="B25190" t="inlineStr">
        <is>
          <t>Gesamtdrop: 10</t>
        </is>
      </c>
      <c r="C25190" t="inlineStr">
        <is>
          <t>总计掉落10</t>
        </is>
      </c>
    </row>
    <row r="25191" ht="13.5" customHeight="1">
      <c r="A25191" t="n">
        <v>700021730</v>
      </c>
      <c r="B25191" t="inlineStr">
        <is>
          <t>Gesamtdrop: 70</t>
        </is>
      </c>
      <c r="C25191" t="inlineStr">
        <is>
          <t>总计掉落70</t>
        </is>
      </c>
    </row>
    <row r="25192" ht="13.5" customHeight="1">
      <c r="A25192" t="n">
        <v>700021731</v>
      </c>
      <c r="B25192" t="inlineStr">
        <is>
          <t>Gesamtdrop: 150</t>
        </is>
      </c>
      <c r="C25192" t="inlineStr">
        <is>
          <t>总计掉落150</t>
        </is>
      </c>
    </row>
    <row r="25193" ht="13.5" customHeight="1">
      <c r="A25193" t="n">
        <v>700021732</v>
      </c>
      <c r="B25193" t="inlineStr">
        <is>
          <t>Gesamtdrop: 20</t>
        </is>
      </c>
      <c r="C25193" t="inlineStr">
        <is>
          <t>总计掉落20</t>
        </is>
      </c>
    </row>
    <row r="25194" ht="13.5" customHeight="1">
      <c r="A25194" t="n">
        <v>700021733</v>
      </c>
      <c r="B25194" t="inlineStr">
        <is>
          <t>Gesamtdrop: 140</t>
        </is>
      </c>
      <c r="C25194" t="inlineStr">
        <is>
          <t>总计掉落140</t>
        </is>
      </c>
    </row>
    <row r="25195" ht="13.5" customHeight="1">
      <c r="A25195" t="n">
        <v>700021734</v>
      </c>
      <c r="B25195" t="inlineStr">
        <is>
          <t>Gesamtdrop: 300</t>
        </is>
      </c>
      <c r="C25195" t="inlineStr">
        <is>
          <t>总计掉落300</t>
        </is>
      </c>
    </row>
    <row r="25196" ht="13.5" customHeight="1">
      <c r="A25196" t="n">
        <v>700021735</v>
      </c>
      <c r="B25196" t="inlineStr">
        <is>
          <t>Gesamtdrop: 30</t>
        </is>
      </c>
      <c r="C25196" t="inlineStr">
        <is>
          <t>总计掉落30</t>
        </is>
      </c>
    </row>
    <row r="25197" ht="13.5" customHeight="1">
      <c r="A25197" t="n">
        <v>700021736</v>
      </c>
      <c r="B25197" t="inlineStr">
        <is>
          <t>Gesamtdrop: 210</t>
        </is>
      </c>
      <c r="C25197" t="inlineStr">
        <is>
          <t>总计掉落210</t>
        </is>
      </c>
    </row>
    <row r="25198" ht="13.5" customHeight="1">
      <c r="A25198" t="n">
        <v>700021737</v>
      </c>
      <c r="B25198" t="inlineStr">
        <is>
          <t>Gesamtdrop: 450</t>
        </is>
      </c>
      <c r="C25198" t="inlineStr">
        <is>
          <t>总计掉落450</t>
        </is>
      </c>
    </row>
    <row r="25199" ht="13.5" customHeight="1">
      <c r="A25199" t="n">
        <v>700021738</v>
      </c>
      <c r="B25199" t="inlineStr">
        <is>
          <t>Heuchlerritter</t>
        </is>
      </c>
      <c r="C25199" t="inlineStr">
        <is>
          <t>虚伪骑士</t>
        </is>
      </c>
    </row>
    <row r="25200" ht="13.5" customHeight="1">
      <c r="A25200" t="n">
        <v>700021739</v>
      </c>
      <c r="B25200" t="inlineStr">
        <is>
          <t>Zaubererpuppe</t>
        </is>
      </c>
      <c r="C25200" t="inlineStr">
        <is>
          <t>巫师娃娃</t>
        </is>
      </c>
    </row>
    <row r="25201" ht="13.5" customHeight="1">
      <c r="A25201" t="n">
        <v>700021740</v>
      </c>
      <c r="B25201" t="inlineStr">
        <is>
          <t>Strandschwindler</t>
        </is>
      </c>
      <c r="C25201" t="inlineStr">
        <is>
          <t>海滩奸商</t>
        </is>
      </c>
    </row>
    <row r="25202" ht="13.5" customHeight="1">
      <c r="A25202" t="n">
        <v>700021741</v>
      </c>
      <c r="B25202" t="inlineStr">
        <is>
          <t>Holzpferd-Ritter</t>
        </is>
      </c>
      <c r="C25202" t="inlineStr">
        <is>
          <t>木马骑士</t>
        </is>
      </c>
    </row>
    <row r="25203" ht="13.5" customHeight="1">
      <c r="A25203" t="n">
        <v>700021742</v>
      </c>
      <c r="B25203" t="inlineStr">
        <is>
          <t>Zentaurritter</t>
        </is>
      </c>
      <c r="C25203" t="inlineStr">
        <is>
          <t>人马骑士</t>
        </is>
      </c>
    </row>
    <row r="25204" ht="13.5" customHeight="1">
      <c r="A25204" t="n">
        <v>700021743</v>
      </c>
      <c r="B25204" t="inlineStr">
        <is>
          <t>Boom-Krake</t>
        </is>
      </c>
      <c r="C25204" t="inlineStr">
        <is>
          <t>轰轰章</t>
        </is>
      </c>
    </row>
    <row r="25205" ht="13.5" customHeight="1">
      <c r="A25205" t="n">
        <v>700021744</v>
      </c>
      <c r="B25205" t="inlineStr">
        <is>
          <t>Gibaro</t>
        </is>
      </c>
      <c r="C25205" t="inlineStr">
        <is>
          <t>吉巴罗</t>
        </is>
      </c>
    </row>
    <row r="25206" ht="13.5" customHeight="1">
      <c r="A25206" t="n">
        <v>700021745</v>
      </c>
      <c r="B25206" t="inlineStr">
        <is>
          <t>Moment der Zeit</t>
        </is>
      </c>
      <c r="C25206" t="inlineStr">
        <is>
          <t>时间之时</t>
        </is>
      </c>
    </row>
    <row r="25207" ht="13.5" customHeight="1">
      <c r="A25207" t="n">
        <v>700021746</v>
      </c>
      <c r="B25207" t="inlineStr">
        <is>
          <t>Dor</t>
        </is>
      </c>
      <c r="C25207" t="inlineStr">
        <is>
          <t>多尔</t>
        </is>
      </c>
    </row>
    <row r="25208" ht="13.5" customHeight="1">
      <c r="A25208" t="n">
        <v>700021747</v>
      </c>
      <c r="B25208" t="inlineStr">
        <is>
          <t>Expeditionslager</t>
        </is>
      </c>
      <c r="C25208" t="inlineStr">
        <is>
          <t>探险营地</t>
        </is>
      </c>
    </row>
    <row r="25209" ht="13.5" customHeight="1">
      <c r="A25209" t="n">
        <v>700021748</v>
      </c>
      <c r="B25209" t="inlineStr">
        <is>
          <t>Schneefeld-Iglu</t>
        </is>
      </c>
      <c r="C25209" t="inlineStr">
        <is>
          <t>雪原冰屋</t>
        </is>
      </c>
    </row>
    <row r="25210" ht="13.5" customHeight="1">
      <c r="A25210" t="n">
        <v>700021749</v>
      </c>
      <c r="B25210" t="inlineStr">
        <is>
          <t>Gebirgsversorgungsstation</t>
        </is>
      </c>
      <c r="C25210" t="inlineStr">
        <is>
          <t>山地补给站</t>
        </is>
      </c>
    </row>
    <row r="25211" ht="13.5" customHeight="1">
      <c r="A25211" t="n">
        <v>700021750</v>
      </c>
      <c r="B25211" t="inlineStr">
        <is>
          <t>Antike Wüstenstadt</t>
        </is>
      </c>
      <c r="C25211" t="inlineStr">
        <is>
          <t>沙漠古城</t>
        </is>
      </c>
    </row>
    <row r="25212" ht="13.5" customHeight="1">
      <c r="A25212" t="n">
        <v>700021751</v>
      </c>
      <c r="B25212" t="inlineStr">
        <is>
          <t>Elfenhaus</t>
        </is>
      </c>
      <c r="C25212" t="inlineStr">
        <is>
          <t>精灵屋</t>
        </is>
      </c>
    </row>
    <row r="25213" ht="13.5" customHeight="1">
      <c r="A25213" t="n">
        <v>700021752</v>
      </c>
      <c r="B25213" t="inlineStr">
        <is>
          <t>Dschungelbaumhaus</t>
        </is>
      </c>
      <c r="C25213" t="inlineStr">
        <is>
          <t>密林树屋</t>
        </is>
      </c>
    </row>
    <row r="25214" ht="13.5" customHeight="1">
      <c r="A25214" t="n">
        <v>700021753</v>
      </c>
      <c r="B25214" t="inlineStr">
        <is>
          <t>Haus der Pilze</t>
        </is>
      </c>
      <c r="C25214" t="inlineStr">
        <is>
          <t>菇友之家</t>
        </is>
      </c>
    </row>
    <row r="25215" ht="13.5" customHeight="1">
      <c r="A25215" t="n">
        <v>700021754</v>
      </c>
      <c r="B25215" t="inlineStr">
        <is>
          <t>Forschungsinstitut</t>
        </is>
      </c>
      <c r="C25215" t="inlineStr">
        <is>
          <t>研究所</t>
        </is>
      </c>
    </row>
    <row r="25216" ht="13.5" customHeight="1">
      <c r="A25216" t="n">
        <v>700021755</v>
      </c>
      <c r="B25216" t="inlineStr">
        <is>
          <t>Pionierschiff</t>
        </is>
      </c>
      <c r="C25216" t="inlineStr">
        <is>
          <t>开拓者号</t>
        </is>
      </c>
    </row>
    <row r="25217" ht="13.5" customHeight="1">
      <c r="A25217" t="n">
        <v>700021756</v>
      </c>
      <c r="B25217" t="inlineStr">
        <is>
          <t>Getreide</t>
        </is>
      </c>
      <c r="C25217" t="inlineStr">
        <is>
          <t>粮食</t>
        </is>
      </c>
    </row>
    <row r="25218" ht="13.5" customHeight="1">
      <c r="A25218" t="n">
        <v>700021757</v>
      </c>
      <c r="B25218" t="inlineStr">
        <is>
          <t>Stein</t>
        </is>
      </c>
      <c r="C25218" t="inlineStr">
        <is>
          <t>石头</t>
        </is>
      </c>
    </row>
    <row r="25219" ht="13.5" customHeight="1">
      <c r="A25219" t="n">
        <v>700021758</v>
      </c>
      <c r="B25219" t="inlineStr">
        <is>
          <t>Metall</t>
        </is>
      </c>
      <c r="C25219" t="inlineStr">
        <is>
          <t>金属</t>
        </is>
      </c>
    </row>
    <row r="25220" ht="13.5" customHeight="1">
      <c r="A25220" t="n">
        <v>700021759</v>
      </c>
      <c r="B25220" t="inlineStr">
        <is>
          <t>Trank</t>
        </is>
      </c>
      <c r="C25220" t="inlineStr">
        <is>
          <t>药剂</t>
        </is>
      </c>
    </row>
    <row r="25221" ht="13.5" customHeight="1">
      <c r="A25221" t="n">
        <v>700021760</v>
      </c>
      <c r="B25221" t="inlineStr">
        <is>
          <t>Stoff</t>
        </is>
      </c>
      <c r="C25221" t="inlineStr">
        <is>
          <t>布料</t>
        </is>
      </c>
    </row>
    <row r="25222" ht="13.5" customHeight="1">
      <c r="A25222" t="n">
        <v>700021761</v>
      </c>
      <c r="B25222" t="inlineStr">
        <is>
          <t>Kristallerz</t>
        </is>
      </c>
      <c r="C25222" t="inlineStr">
        <is>
          <t>晶矿</t>
        </is>
      </c>
    </row>
    <row r="25223" ht="13.5" customHeight="1">
      <c r="A25223" t="n">
        <v>700021762</v>
      </c>
      <c r="B25223" t="inlineStr">
        <is>
          <t>Kunstwerk</t>
        </is>
      </c>
      <c r="C25223" t="inlineStr">
        <is>
          <t>艺术品</t>
        </is>
      </c>
    </row>
    <row r="25224" ht="13.5" customHeight="1">
      <c r="A25224" t="n">
        <v>700021763</v>
      </c>
      <c r="B25224" t="inlineStr">
        <is>
          <t>Schatz</t>
        </is>
      </c>
      <c r="C25224" t="inlineStr">
        <is>
          <t>秘宝</t>
        </is>
      </c>
    </row>
    <row r="25225" ht="13.5" customHeight="1">
      <c r="A25225" t="n">
        <v>700021764</v>
      </c>
      <c r="B25225" t="inlineStr">
        <is>
          <t>Goldbarren</t>
        </is>
      </c>
      <c r="C25225" t="inlineStr">
        <is>
          <t>金条</t>
        </is>
      </c>
    </row>
    <row r="25226" ht="13.5" customHeight="1">
      <c r="A25226" t="n">
        <v>700021765</v>
      </c>
      <c r="B25226" t="inlineStr">
        <is>
          <t>Das frisch geernteten Getreide muss zu einem Zielort mit leeren Vorratslagern transportiert werden. Solange das Getreide sicher ankommt, wird die Belohnung großzügig ausfallen!</t>
        </is>
      </c>
      <c r="C25226" t="inlineStr">
        <is>
          <t>新收获的粮食需要运往存粮见底的目的地，只要粮食能安全送达，报酬绝不会少！</t>
        </is>
      </c>
    </row>
    <row r="25227" ht="13.5" customHeight="1">
      <c r="A25227" t="n">
        <v>700021766</v>
      </c>
      <c r="B25227" t="inlineStr">
        <is>
          <t>Der Zielort benötigt dringend Bausteine, um Häuser zu bauen! Nimm den Auftrag an und sorge dafür, dass die Steine sicher ankommen!</t>
        </is>
      </c>
      <c r="C25227" t="inlineStr">
        <is>
          <t>目的地急需建筑石料用于修筑房屋！请接下委托，保护石料安全送达吧！</t>
        </is>
      </c>
    </row>
    <row r="25228" ht="13.5" customHeight="1">
      <c r="A25228" t="n">
        <v>700021767</v>
      </c>
      <c r="B25228" t="inlineStr">
        <is>
          <t>Am Zielort wurde Baumwolle zur Herstellung von Kleidung und Decken gekauft. Tapferer Pilz, nimm den Auftrag an und bringe die Baumwolle sicher dorthin!</t>
        </is>
      </c>
      <c r="C25228" t="inlineStr">
        <is>
          <t>目的地购买了一批用于制作衣物和被子的棉花，请勇敢的菇菇接下委托，将棉花安全运送过去吧！</t>
        </is>
      </c>
    </row>
    <row r="25229" ht="13.5" customHeight="1">
      <c r="A25229" t="n">
        <v>700021768</v>
      </c>
      <c r="B25229" t="inlineStr">
        <is>
          <t>Eine Charge Metalle für die Produktion muss zum Zielort transportiert werden. Tapferer Pilz, nimm den Auftrag an und stelle sicher, dass sie sicher am Ziel ankommt!</t>
        </is>
      </c>
      <c r="C25229" t="inlineStr">
        <is>
          <t>一批制造用的金属需要送往目的地，请勇敢的菇菇接下委托，确保他们安全无虞地抵达目的地吧！</t>
        </is>
      </c>
    </row>
    <row r="25230" ht="13.5" customHeight="1">
      <c r="A25230" t="n">
        <v>700021769</v>
      </c>
      <c r="B25230" t="inlineStr">
        <is>
          <t>Die Pilze am Zielort benötigen dringend Heilmittel, jede Sekunde zählt! Tapferer Pilz, nimm den Auftrag an und eskortiere die Medikamente sicher dorthin!</t>
        </is>
      </c>
      <c r="C25230" t="inlineStr">
        <is>
          <t>目的地的菇菇急需治疗药物，救菇如救火，请勇敢的菇菇接下委托，将药物安全护送过去吧！</t>
        </is>
      </c>
    </row>
    <row r="25231" ht="13.5" customHeight="1">
      <c r="A25231" t="n">
        <v>700021770</v>
      </c>
      <c r="B25231" t="inlineStr">
        <is>
          <t>Dringend gesucht: ein vertrauenswürdiger Eskorteur, der diese wärmenden Stoffe zum Zielort bringt. Die Pilze dort warten sehnsüchtig. Nimm den Auftrag an und bringe sie sicher an ihr Ziel!</t>
        </is>
      </c>
      <c r="C25231" t="inlineStr">
        <is>
          <t>急寻一位值得信赖的护送者将这批御寒的布料送往目的地，当地菇菇正翘首以盼，请接下委托，确保它们安全送达吧！</t>
        </is>
      </c>
    </row>
    <row r="25232" ht="13.5" customHeight="1">
      <c r="A25232" t="n">
        <v>700021771</v>
      </c>
      <c r="B25232" t="inlineStr">
        <is>
          <t>Eine frisch abgebaute Charge hochwertiger Kristallerze muss sicher zum Ziel gebracht werden. Gesucht wird ein tapferer, zuverlässiger Eskorteur. Nimm den Auftrag an und liefere die Fracht ab!</t>
        </is>
      </c>
      <c r="C25232" t="inlineStr">
        <is>
          <t>一批刚挖掘出来的上好晶矿需要安全运送至目的地，急寻勇敢可靠的护送者接下委托，确保这批货物送达！</t>
        </is>
      </c>
    </row>
    <row r="25233" ht="13.5" customHeight="1">
      <c r="A25233" t="n">
        <v>700021772</v>
      </c>
      <c r="B25233" t="inlineStr">
        <is>
          <t>Eine Kiste exzellent gearbeiteter Waffen soll zum Ziel geliefert werden. Gesucht wird ein tapferer, zuverlässiger Eskorteur. Nimm den Auftrag an und bringe die Fracht sicher an ihr Ziel!</t>
        </is>
      </c>
      <c r="C25233" t="inlineStr">
        <is>
          <t>一箱制造精良的武器需要送往目的地，急寻勇敢可靠的护送者接下委托，确保这批货物安全送达！</t>
        </is>
      </c>
    </row>
    <row r="25234" ht="13.5" customHeight="1">
      <c r="A25234" t="n">
        <v>700021773</v>
      </c>
      <c r="B25234" t="inlineStr">
        <is>
          <t>Eine Kiste kunstvoll gefertigter Kunstwerke soll zum Ziel gebracht werden. Tapferer und zuverlässiger Eskorteur, nimm den Auftrag an und bringe die Fracht sicher an ihr Ziel!</t>
        </is>
      </c>
      <c r="C25234" t="inlineStr">
        <is>
          <t>一箱工艺精美的艺术品需要送往目的地，请勇敢可靠的护送者接下委托，将这批货物安全送达吧！</t>
        </is>
      </c>
    </row>
    <row r="25235" ht="13.5" customHeight="1">
      <c r="A25235" t="n">
        <v>700021774</v>
      </c>
      <c r="B25235" t="inlineStr">
        <is>
          <t>Eine Kiste unschätzbarer Schätze muss von einem starken Pilz zum Ziel eskortiert werden. Nimm den Auftrag an und bringe die Kostbarkeiten sicher dorthin!</t>
        </is>
      </c>
      <c r="C25235" t="inlineStr">
        <is>
          <t>一箱价值连城的稀世珍宝需要寻找实力强劲的菇菇护送至目的地，请接下委托，将珍宝安全送达吧！</t>
        </is>
      </c>
    </row>
    <row r="25236" ht="13.5" customHeight="1">
      <c r="A25236" t="n">
        <v>700021775</v>
      </c>
      <c r="B25236" t="inlineStr">
        <is>
          <t>Eine Kiste äußerst wertvoller Edelsteine soll von einem starken Pilz sicher zum Käufer eskortiert werden. Nimm den Auftrag an und bringe die Edelsteine sicher ans Ziel!</t>
        </is>
      </c>
      <c r="C25236" t="inlineStr">
        <is>
          <t>一箱珍贵无比的宝石需要寻找实力强劲的菇菇护送至买家手中，请接下委托，将宝石安全送达吧！</t>
        </is>
      </c>
    </row>
    <row r="25237" ht="13.5" customHeight="1">
      <c r="A25237" t="n">
        <v>700021776</v>
      </c>
      <c r="B25237" t="inlineStr">
        <is>
          <t>Eine Lieferung Goldbarren muss heimlich zum Käufer gebracht werden. Mächtiger Einsamer Krieger, nimm den Auftrag an und bringe die Goldbarren sicher ans Ziel!</t>
        </is>
      </c>
      <c r="C25237" t="inlineStr">
        <is>
          <t>一批金条需要秘密送至买家手中，请实力强劲的菇勇者接下委托，将金条安全送达至目的地吧！</t>
        </is>
      </c>
    </row>
    <row r="25238" ht="13.5" customHeight="1">
      <c r="A25238" t="n">
        <v>700021777</v>
      </c>
      <c r="B25238" t="inlineStr">
        <is>
          <t>Schließe 1 Eskortauftrag ab</t>
        </is>
      </c>
      <c r="C25238" t="inlineStr">
        <is>
          <t>完成1次护送委托</t>
        </is>
      </c>
    </row>
    <row r="25239" ht="13.5" customHeight="1">
      <c r="A25239" t="n">
        <v>700021778</v>
      </c>
      <c r="B25239" t="inlineStr">
        <is>
          <t>Schließe 2 Eskortaufträge ab</t>
        </is>
      </c>
      <c r="C25239" t="inlineStr">
        <is>
          <t>完成2次护送委托</t>
        </is>
      </c>
    </row>
    <row r="25240" ht="13.5" customHeight="1">
      <c r="A25240" t="n">
        <v>700021779</v>
      </c>
      <c r="B25240" t="inlineStr">
        <is>
          <t>Schließe 4 Eskortaufträge ab</t>
        </is>
      </c>
      <c r="C25240" t="inlineStr">
        <is>
          <t>完成4次护送委托</t>
        </is>
      </c>
    </row>
    <row r="25241" ht="13.5" customHeight="1">
      <c r="A25241" t="n">
        <v>700021780</v>
      </c>
      <c r="B25241" t="inlineStr">
        <is>
          <t>Schließe 5 Eskortaufträge ab</t>
        </is>
      </c>
      <c r="C25241" t="inlineStr">
        <is>
          <t>完成5次护送委托</t>
        </is>
      </c>
    </row>
    <row r="25242" ht="13.5" customHeight="1">
      <c r="A25242" t="n">
        <v>700021781</v>
      </c>
      <c r="B25242" t="inlineStr">
        <is>
          <t>Starte 1 Plünderung</t>
        </is>
      </c>
      <c r="C25242" t="inlineStr">
        <is>
          <t>发起1次劫掠</t>
        </is>
      </c>
    </row>
    <row r="25243" ht="13.5" customHeight="1">
      <c r="A25243" t="n">
        <v>700021782</v>
      </c>
      <c r="B25243" t="inlineStr">
        <is>
          <t>Starte 2 Plünderungen</t>
        </is>
      </c>
      <c r="C25243" t="inlineStr">
        <is>
          <t>发起2次劫掠</t>
        </is>
      </c>
    </row>
    <row r="25244" ht="13.5" customHeight="1">
      <c r="A25244" t="n">
        <v>700021783</v>
      </c>
      <c r="B25244" t="inlineStr">
        <is>
          <t>Starte 3 Plünderungen</t>
        </is>
      </c>
      <c r="C25244" t="inlineStr">
        <is>
          <t>发起3次劫掠</t>
        </is>
      </c>
    </row>
    <row r="25245" ht="13.5" customHeight="1">
      <c r="A25245" t="n">
        <v>700021784</v>
      </c>
      <c r="B25245" t="inlineStr">
        <is>
          <t>Starte 5 Plünderungen</t>
        </is>
      </c>
      <c r="C25245" t="inlineStr">
        <is>
          <t>发起5次劫掠</t>
        </is>
      </c>
    </row>
    <row r="25246" ht="13.5" customHeight="1">
      <c r="A25246" t="n">
        <v>700021785</v>
      </c>
      <c r="B25246" t="inlineStr">
        <is>
          <t>Starte 7 Plünderungen</t>
        </is>
      </c>
      <c r="C25246" t="inlineStr">
        <is>
          <t>发起7次劫掠</t>
        </is>
      </c>
    </row>
    <row r="25247" ht="13.5" customHeight="1">
      <c r="A25247" t="n">
        <v>700021786</v>
      </c>
      <c r="B25247" t="inlineStr">
        <is>
          <t>Starte 9 Plünderungen</t>
        </is>
      </c>
      <c r="C25247" t="inlineStr">
        <is>
          <t>发起9次劫掠</t>
        </is>
      </c>
    </row>
    <row r="25248" ht="13.5" customHeight="1">
      <c r="A25248" t="n">
        <v>700021787</v>
      </c>
      <c r="B25248" t="inlineStr">
        <is>
          <t>Pfad des Kopfgelds</t>
        </is>
      </c>
      <c r="C25248" t="inlineStr">
        <is>
          <t>赏金之路</t>
        </is>
      </c>
    </row>
    <row r="25249" ht="13.5" customHeight="1">
      <c r="A25249" t="n">
        <v>700021788</v>
      </c>
      <c r="B25249" t="inlineStr">
        <is>
          <t>Überfall des Großdiebs</t>
        </is>
      </c>
      <c r="C25249" t="inlineStr">
        <is>
          <t>大盗来袭</t>
        </is>
      </c>
    </row>
    <row r="25250" ht="13.5" customHeight="1">
      <c r="A25250" t="n">
        <v>700021789</v>
      </c>
      <c r="B25250" t="inlineStr">
        <is>
          <t>ANG &amp; VERT -##1%</t>
        </is>
      </c>
      <c r="C25250" t="inlineStr">
        <is>
          <t>攻击和防御属性下降##1%</t>
        </is>
      </c>
    </row>
    <row r="25251" ht="13.5" customHeight="1">
      <c r="A25251" t="n">
        <v>700021790</v>
      </c>
      <c r="B25251" t="inlineStr">
        <is>
          <t>Eskort-Ruhm</t>
        </is>
      </c>
      <c r="C25251" t="inlineStr">
        <is>
          <t>护送声望</t>
        </is>
      </c>
    </row>
    <row r="25252" ht="13.5" customHeight="1">
      <c r="A25252" t="n">
        <v>700021791</v>
      </c>
      <c r="B25252" t="inlineStr">
        <is>
          <t>Deint zur Rangwertung beim Pfad des Kopfgelds</t>
        </is>
      </c>
      <c r="C25252" t="inlineStr">
        <is>
          <t>用于在赏金之路玩法中进行排行</t>
        </is>
      </c>
    </row>
    <row r="25253" ht="13.5" customHeight="1">
      <c r="A25253" t="n">
        <v>700021792</v>
      </c>
      <c r="B25253" t="inlineStr">
        <is>
          <t>Kopfgeldmünze</t>
        </is>
      </c>
      <c r="C25253" t="inlineStr">
        <is>
          <t>赏金币</t>
        </is>
      </c>
    </row>
    <row r="25254" ht="13.5" customHeight="1">
      <c r="A25254" t="n">
        <v>700021793</v>
      </c>
      <c r="B25254" t="inlineStr">
        <is>
          <t>Kann im Laden im Spielmodus „Pfad des Kopfgelds“ gegen Belohnungen eingetauscht werden</t>
        </is>
      </c>
      <c r="C25254" t="inlineStr">
        <is>
          <t>可在赏金之路玩法商店中兑换奖励</t>
        </is>
      </c>
    </row>
    <row r="25255" ht="13.5" customHeight="1">
      <c r="A25255" t="n">
        <v>700021794</v>
      </c>
      <c r="B25255" t="inlineStr">
        <is>
          <t>Clan-Ruhm IV</t>
        </is>
      </c>
      <c r="C25255" t="inlineStr">
        <is>
          <t>家族声望Ⅳ</t>
        </is>
      </c>
    </row>
    <row r="25256" ht="13.5" customHeight="1">
      <c r="A25256" t="n">
        <v>700021795</v>
      </c>
      <c r="B25256" t="inlineStr">
        <is>
          <t>Erhöht die gesamten Clan-Ruhmpunkte um das 0,5-Fache</t>
        </is>
      </c>
      <c r="C25256" t="inlineStr">
        <is>
          <t>获取后家族的声望总分将提升0.5倍</t>
        </is>
      </c>
    </row>
    <row r="25257" ht="13.5" customHeight="1">
      <c r="A25257" t="n">
        <v>700021796</v>
      </c>
      <c r="B25257" t="inlineStr">
        <is>
          <t>Diebvertreibungs-Geschoss</t>
        </is>
      </c>
      <c r="C25257" t="inlineStr">
        <is>
          <t>驱鼠炮弹</t>
        </is>
      </c>
    </row>
    <row r="25258" ht="13.5" customHeight="1">
      <c r="A25258" t="n">
        <v>700021797</v>
      </c>
      <c r="B25258" t="inlineStr">
        <is>
          <t>Dient zum Auffüllen der Feuerkraft des Clan-Geschützes beim Überfall des Großdiebs</t>
        </is>
      </c>
      <c r="C25258" t="inlineStr">
        <is>
          <t>可在大盗来袭玩法中用于填充家族炮火的火力</t>
        </is>
      </c>
    </row>
    <row r="25259" ht="13.5" customHeight="1">
      <c r="A25259" t="n">
        <v>700021798</v>
      </c>
      <c r="B25259" t="inlineStr">
        <is>
          <t>Dient zum Aufladen der Fähigkeiten des Diebs anderer Clans beim Überfall des Großdiebs</t>
        </is>
      </c>
      <c r="C25259" t="inlineStr">
        <is>
          <t>可在大盗来袭玩法中用于给其他家族的大盗的技能充能</t>
        </is>
      </c>
    </row>
    <row r="25260" ht="13.5" customHeight="1">
      <c r="A25260" t="n">
        <v>700021799</v>
      </c>
      <c r="B25260" t="inlineStr">
        <is>
          <t>Clan-Ruhm III</t>
        </is>
      </c>
      <c r="C25260" t="inlineStr">
        <is>
          <t>家族声望Ⅲ</t>
        </is>
      </c>
    </row>
    <row r="25261" ht="13.5" customHeight="1">
      <c r="A25261" t="n">
        <v>700021800</v>
      </c>
      <c r="B25261" t="inlineStr">
        <is>
          <t>Erhöht die gesamten Clan-Ruhmpunkte um das 0,3-Fache</t>
        </is>
      </c>
      <c r="C25261" t="inlineStr">
        <is>
          <t>获取后家族的声望总分将提升0.3倍</t>
        </is>
      </c>
    </row>
    <row r="25262" ht="13.5" customHeight="1">
      <c r="A25262" t="n">
        <v>700021801</v>
      </c>
      <c r="B25262" t="inlineStr">
        <is>
          <t>Clan-Ruhm II</t>
        </is>
      </c>
      <c r="C25262" t="inlineStr">
        <is>
          <t>家族声望Ⅱ</t>
        </is>
      </c>
    </row>
    <row r="25263" ht="13.5" customHeight="1">
      <c r="A25263" t="n">
        <v>700021802</v>
      </c>
      <c r="B25263" t="inlineStr">
        <is>
          <t>Erhöht die gesamten Clan-Ruhmpunkte um das 0,2-Fache</t>
        </is>
      </c>
      <c r="C25263" t="inlineStr">
        <is>
          <t>获取后家族的声望总分将提升0.2倍</t>
        </is>
      </c>
    </row>
    <row r="25264" ht="13.5" customHeight="1">
      <c r="A25264" t="n">
        <v>700021803</v>
      </c>
      <c r="B25264" t="inlineStr">
        <is>
          <t>Clan-Ruhm I</t>
        </is>
      </c>
      <c r="C25264" t="inlineStr">
        <is>
          <t>家族声望Ⅰ</t>
        </is>
      </c>
    </row>
    <row r="25265" ht="13.5" customHeight="1">
      <c r="A25265" t="n">
        <v>700021804</v>
      </c>
      <c r="B25265" t="inlineStr">
        <is>
          <t>Erhöht die gesamten Clan-Ruhmpunkte um das 0,1-Fache</t>
        </is>
      </c>
      <c r="C25265" t="inlineStr">
        <is>
          <t>获取后家族的声望总分将提升0.1倍</t>
        </is>
      </c>
    </row>
    <row r="25266" ht="13.5" customHeight="1">
      <c r="A25266" t="n">
        <v>700021805</v>
      </c>
      <c r="B25266" t="inlineStr">
        <is>
          <t>Persönliche Eskort-Gesamtpunkte</t>
        </is>
      </c>
      <c r="C25266" t="inlineStr">
        <is>
          <t>押镖个人总分</t>
        </is>
      </c>
    </row>
    <row r="25267" ht="13.5" customHeight="1">
      <c r="A25267" t="n">
        <v>700021806</v>
      </c>
      <c r="B25267" t="inlineStr">
        <is>
          <t>Eskort-Ruhm:</t>
        </is>
      </c>
      <c r="C25267" t="inlineStr">
        <is>
          <t>护送声望：</t>
        </is>
      </c>
    </row>
    <row r="25268" ht="13.5" customHeight="1">
      <c r="A25268" t="n">
        <v>700021807</v>
      </c>
      <c r="B25268" t="inlineStr">
        <is>
          <t>Die verbleibende heutige Eventzeit reicht nicht für eine Eskortierung</t>
        </is>
      </c>
      <c r="C25268" t="inlineStr">
        <is>
          <t>今日剩余活动时间不足完成护送</t>
        </is>
      </c>
    </row>
    <row r="25269" ht="13.5" customHeight="1">
      <c r="A25269" t="n">
        <v>700021808</v>
      </c>
      <c r="B25269" t="inlineStr">
        <is>
          <t>Bitte schließe den Fortschritt ab, bevor du die Verfeinerung durchführst</t>
        </is>
      </c>
      <c r="C25269" t="inlineStr">
        <is>
          <t>请先进阶再进行精炼</t>
        </is>
      </c>
    </row>
    <row r="25270" ht="13.5" customHeight="1">
      <c r="A25270" t="n">
        <v>207680</v>
      </c>
      <c r="B25270" t="inlineStr">
        <is>
          <t>Eskortanzahl: ##1</t>
        </is>
      </c>
      <c r="C25270" t="inlineStr">
        <is>
          <t>护送次数：##1</t>
        </is>
      </c>
    </row>
    <row r="25271" ht="13.5" customHeight="1">
      <c r="A25271" t="n">
        <v>207681</v>
      </c>
      <c r="B25271" t="inlineStr">
        <is>
          <t>Aktualisierung: ##1/##2</t>
        </is>
      </c>
      <c r="C25271" t="inlineStr">
        <is>
          <t>刷新：##1/##2</t>
        </is>
      </c>
    </row>
    <row r="25272" ht="13.5" customHeight="1">
      <c r="A25272" t="n">
        <v>207682</v>
      </c>
      <c r="B25272" t="inlineStr">
        <is>
          <t>Verbleibende Dauer: ##1</t>
        </is>
      </c>
      <c r="C25272" t="inlineStr">
        <is>
          <t>剩余时长：##1</t>
        </is>
      </c>
    </row>
    <row r="25273" ht="13.5" customHeight="1">
      <c r="A25273" t="n">
        <v>207683</v>
      </c>
      <c r="B25273" t="inlineStr">
        <is>
          <t>Zugestellt</t>
        </is>
      </c>
      <c r="C25273" t="inlineStr">
        <is>
          <t>已送达</t>
        </is>
      </c>
    </row>
    <row r="25274" ht="13.5" customHeight="1">
      <c r="A25274" t="n">
        <v>207684</v>
      </c>
      <c r="B25274" t="inlineStr">
        <is>
          <t>Erhalten</t>
        </is>
      </c>
      <c r="C25274" t="inlineStr">
        <is>
          <t>领取</t>
        </is>
      </c>
    </row>
    <row r="25275" ht="13.5" customHeight="1">
      <c r="A25275" t="n">
        <v>207685</v>
      </c>
      <c r="B25275" t="inlineStr">
        <is>
          <t>Eskortdauer: ##1</t>
        </is>
      </c>
      <c r="C25275" t="inlineStr">
        <is>
          <t>护送时长：##1</t>
        </is>
      </c>
    </row>
    <row r="25276" ht="13.5" customHeight="1">
      <c r="A25276" t="n">
        <v>207686</v>
      </c>
      <c r="B25276" t="inlineStr">
        <is>
          <t>Eskortieren</t>
        </is>
      </c>
      <c r="C25276" t="inlineStr">
        <is>
          <t>护送</t>
        </is>
      </c>
    </row>
    <row r="25277" ht="13.5" customHeight="1">
      <c r="A25277" t="n">
        <v>207687</v>
      </c>
      <c r="B25277" t="inlineStr">
        <is>
          <t>Kampfbericht dieser Woche</t>
        </is>
      </c>
      <c r="C25277" t="inlineStr">
        <is>
          <t>本周战报</t>
        </is>
      </c>
    </row>
    <row r="25278" ht="13.5" customHeight="1">
      <c r="A25278" t="n">
        <v>207688</v>
      </c>
      <c r="B25278" t="inlineStr">
        <is>
          <t>Kampfbericht der letzten Woche</t>
        </is>
      </c>
      <c r="C25278" t="inlineStr">
        <is>
          <t>上周战报</t>
        </is>
      </c>
    </row>
    <row r="25279" ht="13.5" customHeight="1">
      <c r="A25279" t="n">
        <v>207689</v>
      </c>
      <c r="B25279" t="inlineStr">
        <is>
          <t>Clanranking:</t>
        </is>
      </c>
      <c r="C25279" t="inlineStr">
        <is>
          <t>家族排名：</t>
        </is>
      </c>
    </row>
    <row r="25280" ht="13.5" customHeight="1">
      <c r="A25280" t="n">
        <v>207690</v>
      </c>
      <c r="B25280" t="inlineStr">
        <is>
          <t>Clan-Gesamtpunkte:</t>
        </is>
      </c>
      <c r="C25280" t="inlineStr">
        <is>
          <t>家族总分：</t>
        </is>
      </c>
    </row>
    <row r="25281" ht="13.5" customHeight="1">
      <c r="A25281" t="n">
        <v>207691</v>
      </c>
      <c r="B25281" t="inlineStr">
        <is>
          <t>Persönliches Punkteranking:</t>
        </is>
      </c>
      <c r="C25281" t="inlineStr">
        <is>
          <t>个人积分排名：</t>
        </is>
      </c>
    </row>
    <row r="25282" ht="13.5" customHeight="1">
      <c r="A25282" t="n">
        <v>207692</v>
      </c>
      <c r="B25282" t="inlineStr">
        <is>
          <t>Clanranking im 1. BOSS-Kampf:</t>
        </is>
      </c>
      <c r="C25282" t="inlineStr">
        <is>
          <t>第一次BOSS战家族排名：</t>
        </is>
      </c>
    </row>
    <row r="25283" ht="13.5" customHeight="1">
      <c r="A25283" t="n">
        <v>207693</v>
      </c>
      <c r="B25283" t="inlineStr">
        <is>
          <t>Clanranking im 2. BOSS-Kampf:</t>
        </is>
      </c>
      <c r="C25283" t="inlineStr">
        <is>
          <t>第二次BOSS战家族排名：</t>
        </is>
      </c>
    </row>
    <row r="25284" ht="13.5" customHeight="1">
      <c r="A25284" t="n">
        <v>207694</v>
      </c>
      <c r="B25284" t="inlineStr">
        <is>
          <t>Kampfkraft: ##1</t>
        </is>
      </c>
      <c r="C25284" t="inlineStr">
        <is>
          <t>战力：##1</t>
        </is>
      </c>
    </row>
    <row r="25285" ht="13.5" customHeight="1">
      <c r="A25285" t="n">
        <v>207695</v>
      </c>
      <c r="B25285" t="inlineStr">
        <is>
          <t>(Fortschritt: ##1%)</t>
        </is>
      </c>
      <c r="C25285" t="inlineStr">
        <is>
          <t>(进度##1%)</t>
        </is>
      </c>
    </row>
    <row r="25286" ht="13.5" customHeight="1">
      <c r="A25286" t="n">
        <v>207696</v>
      </c>
      <c r="B25286" t="inlineStr">
        <is>
          <t>Belohnung für abgeschlossene Eskortierung</t>
        </is>
      </c>
      <c r="C25286" t="inlineStr">
        <is>
          <t>护送完成奖励</t>
        </is>
      </c>
    </row>
    <row r="25287" ht="13.5" customHeight="1">
      <c r="A25287" t="n">
        <v>207697</v>
      </c>
      <c r="B25287" t="inlineStr">
        <is>
          <t>Belohnung für siegreiche Herausforderung</t>
        </is>
      </c>
      <c r="C25287" t="inlineStr">
        <is>
          <t>挑战胜利奖励</t>
        </is>
      </c>
    </row>
    <row r="25288" ht="13.5" customHeight="1">
      <c r="A25288" t="n">
        <v>207698</v>
      </c>
      <c r="B25288" t="inlineStr">
        <is>
          <t>Letzte Herausforderungszeit: ##1</t>
        </is>
      </c>
      <c r="C25288" t="inlineStr">
        <is>
          <t>上次挑战时间：##1</t>
        </is>
      </c>
    </row>
    <row r="25289" ht="13.5" customHeight="1">
      <c r="A25289" t="n">
        <v>207699</v>
      </c>
      <c r="B25289" t="inlineStr">
        <is>
          <t>Verbleibende Zeit: ##1</t>
        </is>
      </c>
      <c r="C25289" t="inlineStr">
        <is>
          <t>剩余时间：##1</t>
        </is>
      </c>
    </row>
    <row r="25290" ht="13.5" customHeight="1">
      <c r="A25290" t="n">
        <v>207700</v>
      </c>
      <c r="B25290" t="inlineStr">
        <is>
          <t>Freier Platz</t>
        </is>
      </c>
      <c r="C25290" t="inlineStr">
        <is>
          <t>空席</t>
        </is>
      </c>
    </row>
    <row r="25291" ht="13.5" customHeight="1">
      <c r="A25291" t="n">
        <v>207701</v>
      </c>
      <c r="B25291" t="inlineStr">
        <is>
          <t>Der Gegner hat noch keine Eskortierung durchgeführt</t>
        </is>
      </c>
      <c r="C25291" t="inlineStr">
        <is>
          <t>对方暂未进行护送</t>
        </is>
      </c>
    </row>
    <row r="25292" ht="13.5" customHeight="1">
      <c r="A25292" t="n">
        <v>207702</v>
      </c>
      <c r="B25292" t="inlineStr">
        <is>
          <t>Fracht erfolgreich zugestellt</t>
        </is>
      </c>
      <c r="C25292" t="inlineStr">
        <is>
          <t>货物成功送达</t>
        </is>
      </c>
    </row>
    <row r="25293" ht="13.5" customHeight="1">
      <c r="A25293" t="n">
        <v>207703</v>
      </c>
      <c r="B25293" t="inlineStr">
        <is>
          <t>Erhalten:</t>
        </is>
      </c>
      <c r="C25293" t="inlineStr">
        <is>
          <t>获得:</t>
        </is>
      </c>
    </row>
    <row r="25294" ht="13.5" customHeight="1">
      <c r="A25294" t="n">
        <v>207704</v>
      </c>
      <c r="B25294" t="inlineStr">
        <is>
          <t>Verloren:</t>
        </is>
      </c>
      <c r="C25294" t="inlineStr">
        <is>
          <t>损失:</t>
        </is>
      </c>
    </row>
    <row r="25295" ht="13.5" customHeight="1">
      <c r="A25295" t="n">
        <v>207705</v>
      </c>
      <c r="B25295" t="inlineStr">
        <is>
          <t>Clan: ##1</t>
        </is>
      </c>
      <c r="C25295" t="inlineStr">
        <is>
          <t>家族：##1</t>
        </is>
      </c>
    </row>
    <row r="25296" ht="13.5" customHeight="1">
      <c r="A25296" t="n">
        <v>207706</v>
      </c>
      <c r="B25296" t="inlineStr">
        <is>
          <t>Du hast eine Herausforderung gestartet und den Gegner besiegt</t>
        </is>
      </c>
      <c r="C25296" t="inlineStr">
        <is>
          <t>发起挑战并成功击败了对手</t>
        </is>
      </c>
    </row>
    <row r="25297" ht="13.5" customHeight="1">
      <c r="A25297" t="n">
        <v>207707</v>
      </c>
      <c r="B25297" t="inlineStr">
        <is>
          <t>Hat dich herausgefordert, aber von dir zurückgeschlagen</t>
        </is>
      </c>
      <c r="C25297" t="inlineStr">
        <is>
          <t>挑战了你，但被你击退</t>
        </is>
      </c>
    </row>
    <row r="25298" ht="13.5" customHeight="1">
      <c r="A25298" t="n">
        <v>207708</v>
      </c>
      <c r="B25298" t="inlineStr">
        <is>
          <t>Hat dich besiegt</t>
        </is>
      </c>
      <c r="C25298" t="inlineStr">
        <is>
          <t>击败了你</t>
        </is>
      </c>
    </row>
    <row r="25299" ht="13.5" customHeight="1">
      <c r="A25299" t="n">
        <v>207709</v>
      </c>
      <c r="B25299" t="inlineStr">
        <is>
          <t>Herausforderungsanzahl: ##1/##2</t>
        </is>
      </c>
      <c r="C25299" t="inlineStr">
        <is>
          <t>挑战次数：##1/##2</t>
        </is>
      </c>
    </row>
    <row r="25300" ht="13.5" customHeight="1">
      <c r="A25300" t="n">
        <v>207710</v>
      </c>
      <c r="B25300" t="inlineStr">
        <is>
          <t>Wiederherstellungszeit: ##1</t>
        </is>
      </c>
      <c r="C25300" t="inlineStr">
        <is>
          <t>恢复时间：##1</t>
        </is>
      </c>
    </row>
    <row r="25301" ht="13.5" customHeight="1">
      <c r="A25301" t="n">
        <v>207711</v>
      </c>
      <c r="B25301" t="inlineStr">
        <is>
          <t>Persönliche Gesamtpunkte</t>
        </is>
      </c>
      <c r="C25301" t="inlineStr">
        <is>
          <t>个人总分</t>
        </is>
      </c>
    </row>
    <row r="25302" ht="13.5" customHeight="1">
      <c r="A25302" t="n">
        <v>207712</v>
      </c>
      <c r="B25302" t="inlineStr">
        <is>
          <t>Clan-Transport-Rangliste</t>
        </is>
      </c>
      <c r="C25302" t="inlineStr">
        <is>
          <t>家族运送榜</t>
        </is>
      </c>
    </row>
    <row r="25303" ht="13.5" customHeight="1">
      <c r="A25303" t="n">
        <v>207713</v>
      </c>
      <c r="B25303" t="inlineStr">
        <is>
          <t>Clan-Boss-Rangliste</t>
        </is>
      </c>
      <c r="C25303" t="inlineStr">
        <is>
          <t>家族BOSS榜</t>
        </is>
      </c>
    </row>
    <row r="25304" ht="13.5" customHeight="1">
      <c r="A25304" t="n">
        <v>207714</v>
      </c>
      <c r="B25304" t="inlineStr">
        <is>
          <t>Clan-Punkte-Rangliste</t>
        </is>
      </c>
      <c r="C25304" t="inlineStr">
        <is>
          <t>家族总分榜</t>
        </is>
      </c>
    </row>
    <row r="25305" ht="13.5" customHeight="1">
      <c r="A25305" t="n">
        <v>210361</v>
      </c>
      <c r="B25305" t="inlineStr">
        <is>
          <t>1. Du hast täglich 3 Chancen, einen Eskortauftrag anzunehmen. Wenn du um 10 Uhr, 15 Uhr oder 20 Uhr keinen Auftrag annimmst, wird das System dir automatisch einen zuweisen und den Transport starten.\n2. Durch den Abschluss eines Eskortauftrags erhältst du Eskort-Ruhm. Deren Menge pro Transport hängt von deiner höchsten bisherigen Kampfkraft zum Zeitpunkt der Auftragsannahme ab. Je höher die Kampfkraft, desto höher der Basis-Ruhm. Basis-Ruhmpunkte = Quadratwurzel der höchsten bisherigen Kampfkraft.\n3. Es gibt insgesamt 4 Qualitätsstufen der Aufträge: S, A, B und C. Je nach Frachtqualität werden die Ruhmpunkte mit einem Multiplikator multipliziert, und zwar 25, 20, 15, 10. Daraus ergeben sich die endgültige Eskort-Ruhmpunkte = Basis-Ruhmpunkte x Multiplikator\n4. Je höher die Auftragsqualität, desto besser die Abenteuerbelohnungen beim Abschluss.\n5. Die Abenteuerbelohnungen sind in 5 Qualitätsstufen unterteilt. Nach dem Abschluss eines Transports wird entsprechend der Frachtqualität 4 Mal zufällig eine Belohnung bestimmt. Die Chancen sind: S (Selten 40%, Herausragend 40%, Episch 20%), A (Exzellent 30%, Selten 35%, Herausragend 25%, Episch 10%), B (Ausgezeichnet 45%, Exzellent 30%, Selten 20%, Herausragend 5%), C (Ausgezeichnet 75%, Exzellent 20%, Selten 5%). Nach der zufälligen Bestimmung einer Abenteuerbelohnung-Qualitätsstufe wird einmal zufällig eine Belohnung dieser Stufe bestimmt, jede zufällige Bestimmung erfolgt unabhängig.\n6. Du hast täglich 3 Chancen, Aufträge zu aktualisieren.</t>
        </is>
      </c>
      <c r="C25305"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06" ht="13.5" customHeight="1">
      <c r="A25306" t="n">
        <v>207716</v>
      </c>
      <c r="B25306" t="inlineStr">
        <is>
          <t>Event läuft</t>
        </is>
      </c>
      <c r="C25306" t="inlineStr">
        <is>
          <t>活动进行中</t>
        </is>
      </c>
    </row>
    <row r="25307" ht="13.5" customHeight="1">
      <c r="A25307" t="n">
        <v>207717</v>
      </c>
      <c r="B25307" t="inlineStr">
        <is>
          <t>Verbleibende Öffnungszeit: ##1</t>
        </is>
      </c>
      <c r="C25307" t="inlineStr">
        <is>
          <t>剩余开启时间:##1</t>
        </is>
      </c>
    </row>
    <row r="25308" ht="13.5" customHeight="1">
      <c r="A25308" t="n">
        <v>207718</v>
      </c>
      <c r="B25308" t="inlineStr">
        <is>
          <t>Nächste Öffnung: ##11</t>
        </is>
      </c>
      <c r="C25308" t="inlineStr">
        <is>
          <t>下一次开启##11</t>
        </is>
      </c>
    </row>
    <row r="25309" ht="13.5" customHeight="1">
      <c r="A25309" t="n">
        <v>207719</v>
      </c>
      <c r="B25309" t="inlineStr">
        <is>
          <t>##1 tritt dem Kampf bei!</t>
        </is>
      </c>
      <c r="C25309" t="inlineStr">
        <is>
          <t>##1加入战斗！</t>
        </is>
      </c>
    </row>
    <row r="25310" ht="13.5" customHeight="1">
      <c r="A25310" t="n">
        <v>207720</v>
      </c>
      <c r="B25310" t="inlineStr">
        <is>
          <t>Die Feuerkraft unseres Geschützes wurde verstärkt!</t>
        </is>
      </c>
      <c r="C25310" t="inlineStr">
        <is>
          <t>我方炮台的火力加强了！</t>
        </is>
      </c>
    </row>
    <row r="25311" ht="13.5" customHeight="1">
      <c r="A25311" t="n">
        <v>207721</v>
      </c>
      <c r="B25311" t="inlineStr">
        <is>
          <t>Die Feuerkraft unseres Geschützes wurde verringert!</t>
        </is>
      </c>
      <c r="C25311" t="inlineStr">
        <is>
          <t>我方炮台的火力降低了！</t>
        </is>
      </c>
    </row>
    <row r="25312" ht="13.5" customHeight="1">
      <c r="A25312" t="n">
        <v>207722</v>
      </c>
      <c r="B25312" t="inlineStr">
        <is>
          <t>Der Luftgroßdieb hat Dieb-Heilung aktiviert und eine bestimmte Menge HP wiederhergestellt.</t>
        </is>
      </c>
      <c r="C25312" t="inlineStr">
        <is>
          <t>飞天大盗发动了鼠命回春，恢复了一定量的生命值。</t>
        </is>
      </c>
    </row>
    <row r="25313" ht="13.5" customHeight="1">
      <c r="A25313" t="n">
        <v>207723</v>
      </c>
      <c r="B25313" t="inlineStr">
        <is>
          <t>Der Luftgroßdieb hat Störtritt aktiviert, das Geschütz wird für eine Weile stillgelegt.</t>
        </is>
      </c>
      <c r="C25313" t="inlineStr">
        <is>
          <t>飞天大盗发动了干扰踢击，炮台将熄火一段时间。</t>
        </is>
      </c>
    </row>
    <row r="25314" ht="13.5" customHeight="1">
      <c r="A25314" t="n">
        <v>207724</v>
      </c>
      <c r="B25314" t="inlineStr">
        <is>
          <t>Der Luftgroßdieb hat Dieb-Klon aktiviert und die Energie unseres Geschützes verringert.</t>
        </is>
      </c>
      <c r="C25314" t="inlineStr">
        <is>
          <t>飞天大盗发动了神偷分身，降低了我方的炮台能量。</t>
        </is>
      </c>
    </row>
    <row r="25315" ht="13.5" customHeight="1">
      <c r="A25315" t="n">
        <v>207725</v>
      </c>
      <c r="B25315" t="inlineStr">
        <is>
          <t>Der Luftgroßdieb des Clans ##1 hat Dieb-Heilung aktiviert und eine bestimmte Menge HP wiederhergestellt.</t>
        </is>
      </c>
      <c r="C25315" t="inlineStr">
        <is>
          <t>##1家族飞天大盗发动了鼠命回春，恢复了一定量的生命值。</t>
        </is>
      </c>
    </row>
    <row r="25316" ht="13.5" customHeight="1">
      <c r="A25316" t="n">
        <v>207726</v>
      </c>
      <c r="B25316" t="inlineStr">
        <is>
          <t>Der Luftgroßdieb des Clans ##1 hat Störtritt aktiviert, das Geschütz dieses Clans wird für eine Weile stillgelegt.</t>
        </is>
      </c>
      <c r="C25316" t="inlineStr">
        <is>
          <t>##1家族飞天大盗发动了干扰踢击，该家族炮台将熄火一段时间。</t>
        </is>
      </c>
    </row>
    <row r="25317" ht="13.5" customHeight="1">
      <c r="A25317" t="n">
        <v>207727</v>
      </c>
      <c r="B25317" t="inlineStr">
        <is>
          <t>Der Luftgroßdieb des Clans ##1 hat Dieb-Klon aktiviert und die Energie des Geschützes dieses Clans verringert.</t>
        </is>
      </c>
      <c r="C25317" t="inlineStr">
        <is>
          <t>##1家族飞天大盗发动了神偷分身，该家族炮台能量被降低了。</t>
        </is>
      </c>
    </row>
    <row r="25318" ht="13.5" customHeight="1">
      <c r="A25318" t="n">
        <v>207728</v>
      </c>
      <c r="B25318" t="inlineStr">
        <is>
          <t>Herzlichen Glückwunsch zu deinem %s. Platz im Event Pfad des Kopfgelds. Deine Belohnung wurde per E-Mail gesendet, bitte überprüfen.</t>
        </is>
      </c>
      <c r="C25318" t="inlineStr">
        <is>
          <t>恭喜您在赏金之路活动中获得第%s名，相关奖励已通过邮件发送给您，请注意查收。</t>
        </is>
      </c>
    </row>
    <row r="25319" ht="13.5" customHeight="1">
      <c r="A25319" t="n">
        <v>207729</v>
      </c>
      <c r="B25319" t="inlineStr">
        <is>
          <t>Herzlichen Glückwunsch! Dein Clan hat den %s. Platz im Event Luftgroßdieb erreicht. Deine Belohnung wurde per E-Mail gesendet, bitte überprüfen.</t>
        </is>
      </c>
      <c r="C25319" t="inlineStr">
        <is>
          <t>恭喜您的家族在飞天大盗活动中获得第%s名，相关奖励已通过邮件发送给您，请注意查收。</t>
        </is>
      </c>
    </row>
    <row r="25320" ht="13.5" customHeight="1">
      <c r="A25320" t="n">
        <v>207730</v>
      </c>
      <c r="B25320" t="inlineStr">
        <is>
          <t>Herzlichen Glückwunsch! Dein Clan hat den %s. Platz im Event Pfad des Kopfgelds erreicht. Deine Belohnung wurde per E-Mail gesendet, bitte überprüfen.</t>
        </is>
      </c>
      <c r="C25320" t="inlineStr">
        <is>
          <t>恭喜您的家族在赏金之路活动中获得第%s名，相关奖励已通过邮件发送给您，请注意查收。</t>
        </is>
      </c>
    </row>
    <row r="25321" ht="13.5" customHeight="1">
      <c r="A25321" t="n">
        <v>207731</v>
      </c>
      <c r="B25321" t="inlineStr">
        <is>
          <t>Persönliche Ranglistenbelohnung beim Pfad des Kopfgelds</t>
        </is>
      </c>
      <c r="C25321" t="inlineStr">
        <is>
          <t>赏金之路个人排行奖励</t>
        </is>
      </c>
    </row>
    <row r="25322" ht="13.5" customHeight="1">
      <c r="A25322" t="n">
        <v>207732</v>
      </c>
      <c r="B25322" t="inlineStr">
        <is>
          <t>Ranglistenbelohnung beim Luftgroßdieb</t>
        </is>
      </c>
      <c r="C25322" t="inlineStr">
        <is>
          <t>飞天大盗排行奖励</t>
        </is>
      </c>
    </row>
    <row r="25323" ht="13.5" customHeight="1">
      <c r="A25323" t="n">
        <v>207733</v>
      </c>
      <c r="B25323" t="inlineStr">
        <is>
          <t>Clan-Ranglistenbelohnung beim Pfad des Kopfgelds</t>
        </is>
      </c>
      <c r="C25323" t="inlineStr">
        <is>
          <t>赏金之路家族排行奖励</t>
        </is>
      </c>
    </row>
    <row r="25324" ht="13.5" customHeight="1">
      <c r="A25324" t="n">
        <v>207734</v>
      </c>
      <c r="B25324" t="inlineStr">
        <is>
          <t>Auftrag des Gegners abgeschlossen</t>
        </is>
      </c>
      <c r="C25324" t="inlineStr">
        <is>
          <t>对方委托已完成</t>
        </is>
      </c>
    </row>
    <row r="25325" ht="13.5" customHeight="1">
      <c r="A25325" t="n">
        <v>207735</v>
      </c>
      <c r="B25325" t="inlineStr">
        <is>
          <t>Aktueller Auftrag läuft</t>
        </is>
      </c>
      <c r="C25325" t="inlineStr">
        <is>
          <t>当前委托进行中</t>
        </is>
      </c>
    </row>
    <row r="25326" ht="13.5" customHeight="1">
      <c r="A25326" t="n">
        <v>207736</v>
      </c>
      <c r="B25326" t="inlineStr">
        <is>
          <t>Event noch nicht gestartet</t>
        </is>
      </c>
      <c r="C25326" t="inlineStr">
        <is>
          <t>活动暂未开启</t>
        </is>
      </c>
    </row>
    <row r="25327" ht="13.5" customHeight="1">
      <c r="A25327" t="n">
        <v>207737</v>
      </c>
      <c r="B25327" t="inlineStr">
        <is>
          <t>Du hast an diesem Spielmodus nicht teilgenommen</t>
        </is>
      </c>
      <c r="C25327" t="inlineStr">
        <is>
          <t>未参与本次玩法</t>
        </is>
      </c>
    </row>
    <row r="25328" ht="13.5" customHeight="1">
      <c r="A25328" t="n">
        <v>207738</v>
      </c>
      <c r="B25328" t="inlineStr">
        <is>
          <t>Event noch nicht gestartet</t>
        </is>
      </c>
      <c r="C25328" t="inlineStr">
        <is>
          <t>活动暂未开启</t>
        </is>
      </c>
    </row>
    <row r="25329" ht="13.5" customHeight="1">
      <c r="A25329" t="n">
        <v>207739</v>
      </c>
      <c r="B25329" t="inlineStr">
        <is>
          <t>Während des Events „Pfad des Kopfgelds“ kann der Clan nicht aufgelöst werden</t>
        </is>
      </c>
      <c r="C25329" t="inlineStr">
        <is>
          <t>赏金之路活动期间不能解散家族</t>
        </is>
      </c>
    </row>
    <row r="25330" ht="13.5" customHeight="1">
      <c r="A25330" t="n">
        <v>207740</v>
      </c>
      <c r="B25330" t="inlineStr">
        <is>
          <t>Clan wurde automatisch angemeldet</t>
        </is>
      </c>
      <c r="C25330" t="inlineStr">
        <is>
          <t>家族已自动报名</t>
        </is>
      </c>
    </row>
    <row r="25331" ht="13.5" customHeight="1">
      <c r="A25331" t="n">
        <v>207741</v>
      </c>
      <c r="B25331" t="inlineStr">
        <is>
          <t>Anmeldebedingungen nicht erfüllt</t>
        </is>
      </c>
      <c r="C25331" t="inlineStr">
        <is>
          <t>未满足报名条件</t>
        </is>
      </c>
    </row>
    <row r="25332" ht="13.5" customHeight="1">
      <c r="A25332" t="n">
        <v>207742</v>
      </c>
      <c r="B25332" t="inlineStr">
        <is>
          <t>Nicht genügend Aktualisierungsversuche</t>
        </is>
      </c>
      <c r="C25332" t="inlineStr">
        <is>
          <t>刷新次数不足</t>
        </is>
      </c>
    </row>
    <row r="25333" ht="13.5" customHeight="1">
      <c r="A25333" t="n">
        <v>207743</v>
      </c>
      <c r="B25333" t="inlineStr">
        <is>
          <t>Persönlicher Kampfbericht</t>
        </is>
      </c>
      <c r="C25333" t="inlineStr">
        <is>
          <t>个人战报</t>
        </is>
      </c>
    </row>
    <row r="25334" ht="13.5" customHeight="1">
      <c r="A25334" t="n">
        <v>207744</v>
      </c>
      <c r="B25334" t="inlineStr">
        <is>
          <t>Clan-Kampfbericht</t>
        </is>
      </c>
      <c r="C25334" t="inlineStr">
        <is>
          <t>家族战报</t>
        </is>
      </c>
    </row>
    <row r="25335" ht="13.5" customHeight="1">
      <c r="A25335" t="n">
        <v>207746</v>
      </c>
      <c r="B25335" t="inlineStr">
        <is>
          <t>Nächste Runde startet</t>
        </is>
      </c>
      <c r="C25335" t="inlineStr">
        <is>
          <t>下一轮开启</t>
        </is>
      </c>
    </row>
    <row r="25336" ht="13.5" customHeight="1">
      <c r="A25336" t="n">
        <v>207747</v>
      </c>
      <c r="B25336" t="inlineStr">
        <is>
          <t>Jetzt gestartet</t>
        </is>
      </c>
      <c r="C25336" t="inlineStr">
        <is>
          <t>当前开启</t>
        </is>
      </c>
    </row>
    <row r="25337" ht="13.5" customHeight="1">
      <c r="A25337" t="n">
        <v>207749</v>
      </c>
      <c r="B25337" t="inlineStr">
        <is>
          <t>Du hast diesen Spieler herausgefordert, aber verloren</t>
        </is>
      </c>
      <c r="C25337" t="inlineStr">
        <is>
          <t>你挑战了该玩家但是失败了</t>
        </is>
      </c>
    </row>
    <row r="25338" ht="13.5" customHeight="1">
      <c r="A25338" t="n">
        <v>207750</v>
      </c>
      <c r="B25338" t="inlineStr">
        <is>
          <t>Du hast diesen Spieler herausgefordert und gewonnen</t>
        </is>
      </c>
      <c r="C25338" t="inlineStr">
        <is>
          <t>你成功挑战了该玩家并胜利</t>
        </is>
      </c>
    </row>
    <row r="25339" ht="13.5" customHeight="1">
      <c r="A25339" t="n">
        <v>207751</v>
      </c>
      <c r="B25339" t="inlineStr">
        <is>
          <t>Willst du diesen Auftrag starten</t>
        </is>
      </c>
      <c r="C25339" t="inlineStr">
        <is>
          <t>是否开始本次委托</t>
        </is>
      </c>
    </row>
    <row r="25340" ht="13.5" customHeight="1">
      <c r="A25340" t="n">
        <v>207752</v>
      </c>
      <c r="B25340" t="inlineStr">
        <is>
          <t>Bereits geplündert: ##1/##2</t>
        </is>
      </c>
      <c r="C25340" t="inlineStr">
        <is>
          <t>已被劫掠：##1/##2</t>
        </is>
      </c>
    </row>
    <row r="25341" ht="13.5" customHeight="1">
      <c r="A25341" t="n">
        <v>207753</v>
      </c>
      <c r="B25341" t="inlineStr">
        <is>
          <t>Auto-Kampf aktivieren</t>
        </is>
      </c>
      <c r="C25341" t="inlineStr">
        <is>
          <t>开启自动战斗</t>
        </is>
      </c>
    </row>
    <row r="25342" ht="13.5" customHeight="1">
      <c r="A25342" t="n">
        <v>207754</v>
      </c>
      <c r="B25342" t="inlineStr">
        <is>
          <t>Auto-Kampf deaktivieren</t>
        </is>
      </c>
      <c r="C25342" t="inlineStr">
        <is>
          <t>关闭自动战斗</t>
        </is>
      </c>
    </row>
    <row r="25343" ht="13.5" customHeight="1">
      <c r="A25343" t="n">
        <v>207755</v>
      </c>
      <c r="B25343" t="inlineStr">
        <is>
          <t>Vorbereitungsstartzeit:</t>
        </is>
      </c>
      <c r="C25343" t="inlineStr">
        <is>
          <t>准备开始时间:</t>
        </is>
      </c>
    </row>
    <row r="25344" ht="13.5" customHeight="1">
      <c r="A25344" t="n">
        <v>207756</v>
      </c>
      <c r="B25344" t="inlineStr">
        <is>
          <t>Verbleibende Versammlungszeit:</t>
        </is>
      </c>
      <c r="C25344" t="inlineStr">
        <is>
          <t>集结剩余时间:</t>
        </is>
      </c>
    </row>
    <row r="25345" ht="13.5" customHeight="1">
      <c r="A25345" t="n">
        <v>207757</v>
      </c>
      <c r="B25345" t="inlineStr">
        <is>
          <t>Verbleibende Kampfzeit:</t>
        </is>
      </c>
      <c r="C25345" t="inlineStr">
        <is>
          <t>剩余战斗时间:</t>
        </is>
      </c>
    </row>
    <row r="25346" ht="13.5" customHeight="1">
      <c r="A25346" t="n">
        <v>207758</v>
      </c>
      <c r="B25346" t="inlineStr">
        <is>
          <t>Boss-Fähigkeitszustand von ##1</t>
        </is>
      </c>
      <c r="C25346" t="inlineStr">
        <is>
          <t>##1的BOSS技能状态</t>
        </is>
      </c>
    </row>
    <row r="25347" ht="13.5" customHeight="1">
      <c r="A25347" t="n">
        <v>207759</v>
      </c>
      <c r="B25347" t="inlineStr">
        <is>
          <t>ANG &amp; VERT -##1</t>
        </is>
      </c>
      <c r="C25347" t="inlineStr">
        <is>
          <t>攻击和防御属性下降##1</t>
        </is>
      </c>
    </row>
    <row r="25348" ht="13.5" customHeight="1">
      <c r="A25348" t="n">
        <v>207760</v>
      </c>
      <c r="B25348" t="inlineStr">
        <is>
          <t>1. Es gibt 2 Arten von Instanzen: Geschosssammel-Instanzen und Störgegenstand-Sammelinstanzen.\n2. In der Geschosssammel-Instanz fallen nur Geschossgegenstände, in der Störgegenstand-Sammelinstanz dagegen 3 zufällige Störgegenstände. Je höher der Schwierigkeitsgrad, desto mehr Gegenstände fallen.\n3. Wähle die Instanz entsprechend deiner Stärke. Wenn du besiegt wirst oder vorzeitig verlässt, gilt es als Niederlage und du erhältst keine Gegenständenbelohnungen.\n4. Aktiviere den Auto-Kampf, damit das System automatisch für dich Instanzen startet.\n5. Die nach den Abschluss erhaltenen Gegenstände müssen manuell gespendet werden, damit sie wirksam sind. Vergiss nicht, die Materialien zuzuteilen.</t>
        </is>
      </c>
      <c r="C25348"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49" ht="13.5" customHeight="1">
      <c r="A25349" t="n">
        <v>207761</v>
      </c>
      <c r="B25349" t="inlineStr">
        <is>
          <t>Du hast das Monster herausgefordert, aber verloren</t>
        </is>
      </c>
      <c r="C25349" t="inlineStr">
        <is>
          <t>你挑战了野怪但是失败了</t>
        </is>
      </c>
    </row>
    <row r="25350" ht="13.5" customHeight="1">
      <c r="A25350" t="n">
        <v>207762</v>
      </c>
      <c r="B25350" t="inlineStr">
        <is>
          <t>Du hast das Monster besiegt</t>
        </is>
      </c>
      <c r="C25350" t="inlineStr">
        <is>
          <t>你成功战胜了野怪</t>
        </is>
      </c>
    </row>
    <row r="25351" ht="13.5" customHeight="1">
      <c r="A25351" t="n">
        <v>207763</v>
      </c>
      <c r="B25351" t="inlineStr">
        <is>
          <t>In der Versammlungsphase, Sammlung unmöglich</t>
        </is>
      </c>
      <c r="C25351" t="inlineStr">
        <is>
          <t>集结期中，无法收集</t>
        </is>
      </c>
    </row>
    <row r="25352" ht="13.5" customHeight="1">
      <c r="A25352" t="n">
        <v>207764</v>
      </c>
      <c r="B25352" t="inlineStr">
        <is>
          <t>Diese Rangliste wird täglich beim Start vom „Überfall des Großdiebs“ für die Abrechnung gesperrt\nBelohnungen werden beim Eintritt in das Event „Überfall des Großdiebs“ nach dem Clan-Ranking vergeben</t>
        </is>
      </c>
      <c r="C25352" t="inlineStr">
        <is>
          <t>本排行榜将在每日大盗来袭开启时锁定并结算\n奖励将在进入大盗来袭玩法时，根据家族排名获取</t>
        </is>
      </c>
    </row>
    <row r="25353" ht="13.5" customHeight="1">
      <c r="A25353" t="n">
        <v>207765</v>
      </c>
      <c r="B25353" t="inlineStr">
        <is>
          <t>Eskort-Countdown: ##1</t>
        </is>
      </c>
      <c r="C25353" t="inlineStr">
        <is>
          <t>护送倒计时:##1</t>
        </is>
      </c>
    </row>
    <row r="25354" ht="13.5" customHeight="1">
      <c r="A25354" t="n">
        <v>207766</v>
      </c>
      <c r="B25354" t="inlineStr">
        <is>
          <t>Dieser Clan hat den Luftgroßdieb besiegt</t>
        </is>
      </c>
      <c r="C25354" t="inlineStr">
        <is>
          <t>该家族已击败飞天大盗</t>
        </is>
      </c>
    </row>
    <row r="25355" ht="13.5" customHeight="1">
      <c r="A25355" t="n">
        <v>207768</v>
      </c>
      <c r="B25355" t="inlineStr">
        <is>
          <t>Nach dem Start vom „Überfall des Großdiebs“ gibt es eine Versammlungsphase. Sammle in dieser Zeit deine Kumpel im Clan, um dich auf den Kampf gegen den Luftgroßdieb vorzubereiten!</t>
        </is>
      </c>
      <c r="C25355" t="inlineStr">
        <is>
          <t>大盗来袭开启后，会有一段时间的集结期，在这段时间集结家族伙伴们，准备迎战飞天大盗！</t>
        </is>
      </c>
    </row>
    <row r="25356" ht="13.5" customHeight="1">
      <c r="A25356" t="n">
        <v>207769</v>
      </c>
      <c r="B25356" t="inlineStr">
        <is>
          <t>Fordere in der Kampfphase zuerst die Geschosssammelstelle, um Geschosse zu sammeln – das Erhöhen deines Geschoss-Level ist entscheidend! Je höher dein Geschoss-Level, desto größer dein Schaden am Boss!</t>
        </is>
      </c>
      <c r="C25356" t="inlineStr">
        <is>
          <t>进入作战期后，挑战炮弹收集处优先收集炮弹，提升己方的炮弹等级尤为关键！炮火等级越高，对BOSS造成伤害也越高！</t>
        </is>
      </c>
    </row>
    <row r="25357" ht="13.5" customHeight="1">
      <c r="A25357" t="n">
        <v>207770</v>
      </c>
      <c r="B25357" t="inlineStr">
        <is>
          <t>Sammle an der Störgegenstand-Sammelstelle Störungsgegenstände und verfüttere sie an die Luftgroßdiebe anderer Clans, um deren Fähigkeiten auszulösen und den Kampf der Gegner zu verlangsamen!</t>
        </is>
      </c>
      <c r="C25357" t="inlineStr">
        <is>
          <t>在干扰道具收集处，收集干扰道具，投喂给其他家族的飞天大盗，将触发他们的技能，拖延对手的战斗节奏！</t>
        </is>
      </c>
    </row>
    <row r="25358" ht="13.5" customHeight="1">
      <c r="A25358" t="n">
        <v>207771</v>
      </c>
      <c r="B25358" t="inlineStr">
        <is>
          <t>Wenn der Luftgroßdieb Dieb-Heilung auslöst, stellt er seine HP um einen Prozentsatz seiner max. Körperkraft wieder her</t>
        </is>
      </c>
      <c r="C25358" t="inlineStr">
        <is>
          <t>当飞天大盗触发鼠命回春时，将恢复自身体力上限百分比的生命值</t>
        </is>
      </c>
    </row>
    <row r="25359" ht="13.5" customHeight="1">
      <c r="A25359" t="n">
        <v>207772</v>
      </c>
      <c r="B25359" t="inlineStr">
        <is>
          <t>Wenn der Luftgroßdieb Störwasserbombe auslöst, legt er das Geschütz für eine Weile still.</t>
        </is>
      </c>
      <c r="C25359" t="inlineStr">
        <is>
          <t>当飞天大盗触发干扰水弹，将使得炮台熄火一段时间。</t>
        </is>
      </c>
    </row>
    <row r="25360" ht="13.5" customHeight="1">
      <c r="A25360" t="n">
        <v>207773</v>
      </c>
      <c r="B25360" t="inlineStr">
        <is>
          <t>Wenn der Luftgroßdieb Dieb-Klon auslöst, wird die Feuerkraft des Geschützes um eine bestimmte Menge verringert.</t>
        </is>
      </c>
      <c r="C25360" t="inlineStr">
        <is>
          <t>当飞天大盗触发神偷分身，将减少一定量的炮台火力。</t>
        </is>
      </c>
    </row>
    <row r="25361" ht="13.5" customHeight="1">
      <c r="A25361" t="n">
        <v>207774</v>
      </c>
      <c r="B25361" t="inlineStr">
        <is>
          <t>Auto-Kampf gestoppt</t>
        </is>
      </c>
      <c r="C25361" t="inlineStr">
        <is>
          <t>自动战斗已停止</t>
        </is>
      </c>
    </row>
    <row r="25362" ht="13.5" customHeight="1">
      <c r="A25362" t="n">
        <v>207775</v>
      </c>
      <c r="B25362" t="inlineStr">
        <is>
          <t>Auto-Kampf: ##1</t>
        </is>
      </c>
      <c r="C25362" t="inlineStr">
        <is>
          <t>自动战斗:##1</t>
        </is>
      </c>
    </row>
    <row r="25363" ht="13.5" customHeight="1">
      <c r="A25363" t="n">
        <v>207776</v>
      </c>
      <c r="B25363" t="inlineStr">
        <is>
          <t>Du hast täglich 3 Chancen, einen Eskortauftrag anzunehmen. Wenn du um 10 Uhr, 15 Uhr oder 20 Uhr keinen Auftrag annimmst, wird das System dir automatisch einen zuweisen.</t>
        </is>
      </c>
      <c r="C25363" t="inlineStr">
        <is>
          <t>菇菇们每天可以接取3次护送委托发起护送，每日10时、15时、20时若仍未发起，系统将自动接取委托任务。</t>
        </is>
      </c>
    </row>
    <row r="25364" ht="13.5" customHeight="1">
      <c r="A25364" t="n">
        <v>207777</v>
      </c>
      <c r="B25364" t="inlineStr">
        <is>
          <t>Nach dem Eventstart sowie täglich um 10 Uhr, 15 Uhr und 20 Uhr erscheinen 4 Monster-Eskortengruppen auf der Karte. Das Herausfordern dieser kostet keine Herausforderungsanzahl. Verpasst es nicht!</t>
        </is>
      </c>
      <c r="C25364" t="inlineStr">
        <is>
          <t>活动开启后，以及每日的10时，15时，20时，地图上会出现4个野怪护送队伍，挑战他们不消耗挑战次数，不要错过哦！</t>
        </is>
      </c>
    </row>
    <row r="25365" ht="13.5" customHeight="1">
      <c r="A25365" t="n">
        <v>207778</v>
      </c>
      <c r="B25365" t="inlineStr">
        <is>
          <t>Besiege andere Spieler, um einen Teil ihrer Punkte zu stehlen und damit die Gesamtpunktzahl deines Teams zu erhöhen! Selbst bei einer fehlgeschlagenen Herausforderung – solange der Levelunterschied nicht zu groß ist – kannst du auch die Energie des Gegners verringern, damit er leichter besiegt werden kann!</t>
        </is>
      </c>
      <c r="C25365" t="inlineStr">
        <is>
          <t>击败其他玩家可以夺取其一部分积分，削减对方的积分来增加我方的总分！若是挑战失败，只要等级相差并不巨大，那也可以降低对方的精力值，使其更容易被战胜！</t>
        </is>
      </c>
    </row>
    <row r="25366" ht="13.5" customHeight="1">
      <c r="A25366" t="n">
        <v>207779</v>
      </c>
      <c r="B25366" t="inlineStr">
        <is>
          <t>Nach dem Abschluss eines Eskortauftrags wird eine Abenteuerbelohnung ausgelöst, die verschiedene Gegenständenbelohnungen bringt!</t>
        </is>
      </c>
      <c r="C25366" t="inlineStr">
        <is>
          <t>护送完成后，将会触发奇遇奖励，获取各种道具奖励！</t>
        </is>
      </c>
    </row>
    <row r="25367" ht="13.5" customHeight="1">
      <c r="A25367" t="n">
        <v>207780</v>
      </c>
      <c r="B25367" t="inlineStr">
        <is>
          <t>##1 x (1 + ##2)\nBasis-Clan-Gesamtruhmpunkte x (1 + Summe der Luftgroßdieb-Multiplikatoren)</t>
        </is>
      </c>
      <c r="C25367" t="inlineStr">
        <is>
          <t>##1*(1+##2)\n基础家族总声望*(1+飞天大盗倍率总和)</t>
        </is>
      </c>
    </row>
    <row r="25368" ht="13.5" customHeight="1">
      <c r="A25368" t="n">
        <v>207781</v>
      </c>
      <c r="B25368" t="inlineStr">
        <is>
          <t>Empfohlene Kampfkraft: ##1</t>
        </is>
      </c>
      <c r="C25368" t="inlineStr">
        <is>
          <t>推荐战力:##1</t>
        </is>
      </c>
    </row>
    <row r="25369" ht="13.5" customHeight="1">
      <c r="A25369" t="n">
        <v>207782</v>
      </c>
      <c r="B25369" t="inlineStr">
        <is>
          <t>Fähigkeit in Abkühlung: ##1</t>
        </is>
      </c>
      <c r="C25369" t="inlineStr">
        <is>
          <t>技能冷却中:##1</t>
        </is>
      </c>
    </row>
    <row r="25370" ht="13.5" customHeight="1">
      <c r="A25370" t="n">
        <v>700021337</v>
      </c>
      <c r="B25370" t="inlineStr">
        <is>
          <t>Na los, jetzt gleich! Folge meiner Seele und zieh mit mir durch die Welt! Glückwunsch an ~s für die Freischaltung des hochrangigen Reittiers „Toten-Rennwagen“! (Geschenkbox, die vom Chef geschickt wurde, wird serverweit geteilt)</t>
        </is>
      </c>
      <c r="C25370" t="inlineStr">
        <is>
          <t>怎么样，就现在吧！跟随我的灵魂，一起浪迹天涯！恭喜~s解锁高级坐骑亡灵飞车！（全服同享礼盒待大佬发送）</t>
        </is>
      </c>
    </row>
    <row r="25371" ht="13.5" customHeight="1">
      <c r="A25371" t="n">
        <v>700021338</v>
      </c>
      <c r="B25371" t="inlineStr">
        <is>
          <t>Über Leben und Tod hinweg, durch das Tor der fremden Welt, an dem Tag unseres Wiedersehens werden die Blumen auf den Knochen blühen! Glückwunsch an ~s für die Freischaltung des fortgeschrittenen Artefakts „Knochenblüte“! (Geschenkbox, die vom Chef geschickt wurde, wird serverweit geteilt)</t>
        </is>
      </c>
      <c r="C25371" t="inlineStr">
        <is>
          <t>跨越生死的阻隔，穿越异世的门扉，我们重逢那日，繁花将盛放于白骨之上！恭喜~s解锁高级神器白骨生花！（全服同享礼盒待大佬发送）</t>
        </is>
      </c>
    </row>
    <row r="25372" ht="13.5" customHeight="1">
      <c r="A25372" t="n">
        <v>700021339</v>
      </c>
      <c r="B25372" t="inlineStr">
        <is>
          <t>Hey Freund, keine Ursache! Meine starke Schulter steht dir jederzeit zur Verfügung! Glückwunsch an ~s zur Freischaltung des fortgeschrittenen Rückenschmucks „Beste Leibwache“! (Geschenkbox, die vom Chef geschickt wurde, wird serverweit geteilt)</t>
        </is>
      </c>
      <c r="C25372" t="inlineStr">
        <is>
          <t>嗨朋友，别客气嘛，我坚实的肩膀随便你靠！恭喜~s解锁高级背饰顶级保镖！（全服同享礼盒待大佬发送）</t>
        </is>
      </c>
    </row>
    <row r="25373" ht="13.5" customHeight="1">
      <c r="A25373" t="n">
        <v>700021340</v>
      </c>
      <c r="B25373" t="inlineStr">
        <is>
          <t>Knochenblüte - Best</t>
        </is>
      </c>
      <c r="C25373" t="inlineStr">
        <is>
          <t>白骨生花-至臻</t>
        </is>
      </c>
    </row>
    <row r="25374" ht="13.5" customHeight="1">
      <c r="A25374" t="n">
        <v>700021341</v>
      </c>
      <c r="B25374" t="inlineStr">
        <is>
          <t>Gegenstand zum Freischalten vom Kostüm fürs Artefakt Knochenblüte „Knochenblüte - Best“</t>
        </is>
      </c>
      <c r="C25374" t="inlineStr">
        <is>
          <t>用于解锁白骨生花的神器装扮“白骨生花-至臻”</t>
        </is>
      </c>
    </row>
    <row r="25375" ht="13.5" customHeight="1">
      <c r="A25375" t="n">
        <v>700021361</v>
      </c>
      <c r="B25375" t="inlineStr">
        <is>
          <t>Zeit zum Tanzen</t>
        </is>
      </c>
      <c r="C25375" t="inlineStr">
        <is>
          <t>起舞之时</t>
        </is>
      </c>
    </row>
    <row r="25376" ht="13.5" customHeight="1">
      <c r="A25376" t="n">
        <v>700021362</v>
      </c>
      <c r="B25376" t="inlineStr">
        <is>
          <t>Gegenstand zur Teilnahme am Event „Segen anderer Welt“. Nach dem Ende des Events wird er in 10.000 Münzen umgewandelt</t>
        </is>
      </c>
      <c r="C25376" t="inlineStr">
        <is>
          <t>用于参与“异世祝福”活动的道具，活动结束后转化为10000金币</t>
        </is>
      </c>
    </row>
    <row r="25377" ht="13.5" customHeight="1">
      <c r="A25377" t="n">
        <v>700021364</v>
      </c>
      <c r="B25377" t="inlineStr">
        <is>
          <t>Toten-Party</t>
        </is>
      </c>
      <c r="C25377" t="inlineStr">
        <is>
          <t>亡者派对</t>
        </is>
      </c>
    </row>
    <row r="25378" ht="13.5" customHeight="1">
      <c r="A25378" t="n">
        <v>700021365</v>
      </c>
      <c r="B25378" t="inlineStr">
        <is>
          <t>Gegenstand zum Freischalten der Toten-Party im Pilz-Parkplatz</t>
        </is>
      </c>
      <c r="C25378" t="inlineStr">
        <is>
          <t>菇菇车位中解锁亡者派对的道具</t>
        </is>
      </c>
    </row>
    <row r="25379" ht="13.5" customHeight="1">
      <c r="A25379" t="n">
        <v>700021366</v>
      </c>
      <c r="B25379" t="inlineStr">
        <is>
          <t>Karnevalstag</t>
        </is>
      </c>
      <c r="C25379" t="inlineStr">
        <is>
          <t>狂欢日</t>
        </is>
      </c>
    </row>
    <row r="25380" ht="13.5" customHeight="1">
      <c r="A25380" t="n">
        <v>700021367</v>
      </c>
      <c r="B25380" t="inlineStr">
        <is>
          <t>Gegenstand zum Freischalten vom Karnevalstag im Pilz-Parkplatz</t>
        </is>
      </c>
      <c r="C25380" t="inlineStr">
        <is>
          <t>菇菇车位中解锁狂欢日的道具</t>
        </is>
      </c>
    </row>
    <row r="25381" ht="13.5" customHeight="1">
      <c r="A25381" t="n">
        <v>700021368</v>
      </c>
      <c r="B25381" t="inlineStr">
        <is>
          <t>Welt der Fremde</t>
        </is>
      </c>
      <c r="C25381" t="inlineStr">
        <is>
          <t>异世之界</t>
        </is>
      </c>
    </row>
    <row r="25382" ht="13.5" customHeight="1">
      <c r="A25382" t="n">
        <v>700021369</v>
      </c>
      <c r="B25382" t="inlineStr">
        <is>
          <t>Gegenstand zum Freischalten der Welt der Fremde im Pilz-Parkplatz</t>
        </is>
      </c>
      <c r="C25382" t="inlineStr">
        <is>
          <t>菇菇车位中解锁异世之界的道具</t>
        </is>
      </c>
    </row>
    <row r="25383" ht="13.5" customHeight="1">
      <c r="A25383" t="n">
        <v>700021370</v>
      </c>
      <c r="B25383" t="inlineStr">
        <is>
          <t>Kobold-Lampenfuß</t>
        </is>
      </c>
      <c r="C25383" t="inlineStr">
        <is>
          <t>小鬼灯台</t>
        </is>
      </c>
    </row>
    <row r="25384" ht="13.5" customHeight="1">
      <c r="A25384" t="n">
        <v>700021371</v>
      </c>
      <c r="B25384" t="inlineStr">
        <is>
          <t>Gegenstand zum Freischalten vom Kobold-Lampenfuß im Pilz-Parkplatz</t>
        </is>
      </c>
      <c r="C25384" t="inlineStr">
        <is>
          <t>菇菇车位中解锁小鬼灯台的道具</t>
        </is>
      </c>
    </row>
    <row r="25385" ht="13.5" customHeight="1">
      <c r="A25385" t="n">
        <v>700021372</v>
      </c>
      <c r="B25385" t="inlineStr">
        <is>
          <t>Tanz mit Geistern</t>
        </is>
      </c>
      <c r="C25385" t="inlineStr">
        <is>
          <t>与灵共舞</t>
        </is>
      </c>
    </row>
    <row r="25386" ht="13.5" customHeight="1">
      <c r="A25386" t="n">
        <v>700021373</v>
      </c>
      <c r="B25386" t="inlineStr">
        <is>
          <t>Kobold-Knaller</t>
        </is>
      </c>
      <c r="C25386" t="inlineStr">
        <is>
          <t>小鬼爆爆头</t>
        </is>
      </c>
    </row>
    <row r="25387" ht="13.5" customHeight="1">
      <c r="A25387" t="n">
        <v>700021374</v>
      </c>
      <c r="B25387" t="inlineStr">
        <is>
          <t>Schläfrigchen</t>
        </is>
      </c>
      <c r="C25387" t="inlineStr">
        <is>
          <t>昏昏酱</t>
        </is>
      </c>
    </row>
    <row r="25388" ht="13.5" customHeight="1">
      <c r="A25388" t="n">
        <v>700021375</v>
      </c>
      <c r="B25388" t="inlineStr">
        <is>
          <t>Süßbambus</t>
        </is>
      </c>
      <c r="C25388" t="inlineStr">
        <is>
          <t>甜甜竹</t>
        </is>
      </c>
    </row>
    <row r="25389" ht="13.5" customHeight="1">
      <c r="A25389" t="n">
        <v>700021376</v>
      </c>
      <c r="B25389" t="inlineStr">
        <is>
          <t>Tänzerin - Wolkenflor</t>
        </is>
      </c>
      <c r="C25389" t="inlineStr">
        <is>
          <t>舞姬·云霓</t>
        </is>
      </c>
    </row>
    <row r="25390" ht="13.5" customHeight="1">
      <c r="A25390" t="n">
        <v>700021377</v>
      </c>
      <c r="B25390" t="inlineStr">
        <is>
          <t>Tänzerin - Nebelschleier</t>
        </is>
      </c>
      <c r="C25390" t="inlineStr">
        <is>
          <t>舞姬·胧纱</t>
        </is>
      </c>
    </row>
    <row r="25391" ht="13.5" customHeight="1">
      <c r="A25391" t="n">
        <v>700021378</v>
      </c>
      <c r="B25391" t="inlineStr">
        <is>
          <t>Tänzerin - Zikadenklinge</t>
        </is>
      </c>
      <c r="C25391" t="inlineStr">
        <is>
          <t>舞姬·蝉刃</t>
        </is>
      </c>
    </row>
    <row r="25392" ht="13.5" customHeight="1">
      <c r="A25392" t="n">
        <v>700021379</v>
      </c>
      <c r="B25392" t="inlineStr">
        <is>
          <t>Zum Freischalten des Haarschmucks „Kobold-Knaller“</t>
        </is>
      </c>
      <c r="C25392" t="inlineStr">
        <is>
          <t>用于解锁头饰装扮“小鬼爆爆头”</t>
        </is>
      </c>
    </row>
    <row r="25393" ht="13.5" customHeight="1">
      <c r="A25393" t="n">
        <v>700021380</v>
      </c>
      <c r="B25393" t="inlineStr">
        <is>
          <t>Zum Freischalten des Gesichtsschmucks „Schläfrigchen“</t>
        </is>
      </c>
      <c r="C25393" t="inlineStr">
        <is>
          <t>用于解锁面饰装扮“昏昏酱”</t>
        </is>
      </c>
    </row>
    <row r="25394" ht="13.5" customHeight="1">
      <c r="A25394" t="n">
        <v>700021381</v>
      </c>
      <c r="B25394" t="inlineStr">
        <is>
          <t>Zum Freischalten des Waffe-Kostüms „Süßbambus“</t>
        </is>
      </c>
      <c r="C25394" t="inlineStr">
        <is>
          <t>用于解锁武器装扮“甜甜竹”</t>
        </is>
      </c>
    </row>
    <row r="25395" ht="13.5" customHeight="1">
      <c r="A25395" t="n">
        <v>700021382</v>
      </c>
      <c r="B25395" t="inlineStr">
        <is>
          <t>Zum Freischalten des Haarschmucks „Tänzerin - Wolkenflor“</t>
        </is>
      </c>
      <c r="C25395" t="inlineStr">
        <is>
          <t>用于解锁头饰装扮“舞姬·云霓”</t>
        </is>
      </c>
    </row>
    <row r="25396" ht="13.5" customHeight="1">
      <c r="A25396" t="n">
        <v>700021383</v>
      </c>
      <c r="B25396" t="inlineStr">
        <is>
          <t>Zum Freischalten des Gesichtsschmucks „Tänzerin - Nebelschleier“</t>
        </is>
      </c>
      <c r="C25396" t="inlineStr">
        <is>
          <t>用于解锁面饰装扮“舞姬·胧纱”</t>
        </is>
      </c>
    </row>
    <row r="25397" ht="13.5" customHeight="1">
      <c r="A25397" t="n">
        <v>700021384</v>
      </c>
      <c r="B25397" t="inlineStr">
        <is>
          <t>Zum Freischalten des Waffe-Kostüms „Tänzerin - Zikadenklinge“</t>
        </is>
      </c>
      <c r="C25397" t="inlineStr">
        <is>
          <t>用于解锁武器装扮“舞姬·蝉刃”</t>
        </is>
      </c>
    </row>
    <row r="25398" ht="13.5" customHeight="1">
      <c r="A25398" t="n">
        <v>700021393</v>
      </c>
      <c r="B25398" t="inlineStr">
        <is>
          <t>Kombiniere insgesamt 7 Skelette Stufe 10</t>
        </is>
      </c>
      <c r="C25398" t="inlineStr">
        <is>
          <t>累计合成7个10阶骷髅</t>
        </is>
      </c>
    </row>
    <row r="25399" ht="13.5" customHeight="1">
      <c r="A25399" t="n">
        <v>700021394</v>
      </c>
      <c r="B25399" t="inlineStr">
        <is>
          <t>Kombiniere insgesamt 10 Skelette Stufe 10</t>
        </is>
      </c>
      <c r="C25399" t="inlineStr">
        <is>
          <t>累计合成10个10阶骷髅</t>
        </is>
      </c>
    </row>
    <row r="25400" ht="13.5" customHeight="1">
      <c r="A25400" t="n">
        <v>201773</v>
      </c>
      <c r="B25400" t="inlineStr">
        <is>
          <t>Alle Abenteuer Schatzkisten wurden geöffnet!</t>
        </is>
      </c>
      <c r="C25400" t="inlineStr">
        <is>
          <t>已开启所有的奇遇宝箱！</t>
        </is>
      </c>
    </row>
    <row r="25401" ht="13.5" customHeight="1">
      <c r="A25401" t="n">
        <v>201774</v>
      </c>
      <c r="B25401" t="inlineStr">
        <is>
          <t>Du hast alle Abenteuer Schatzkisten geöffnet!</t>
        </is>
      </c>
      <c r="C25401" t="inlineStr">
        <is>
          <t>你已开启了所有的奇遇宝箱！</t>
        </is>
      </c>
    </row>
    <row r="25402" ht="13.5" customHeight="1">
      <c r="A25402" t="n">
        <v>201775</v>
      </c>
      <c r="B25402" t="inlineStr">
        <is>
          <t>Wenn du die Abenteuer Schatzkiste öffnest, erhältst du den Preis dieser Ebene und kommst in die nächste Ebene!</t>
        </is>
      </c>
      <c r="C25402" t="inlineStr">
        <is>
          <t>开启奇遇宝箱可获得本层大奖并进入下一层！</t>
        </is>
      </c>
    </row>
    <row r="25403" ht="13.5" customHeight="1">
      <c r="A25403" t="n">
        <v>700021077</v>
      </c>
      <c r="B25403" t="inlineStr">
        <is>
          <t>Zum Freischalten von Belohnungen im Event „Ewige Erinnerung“ und zur Teilnahme an der „Zeit zum Tanzen“-Rangliste</t>
        </is>
      </c>
      <c r="C25403" t="inlineStr">
        <is>
          <t>用于解锁“永恒的铭记”活动中的奖励和参与“起舞之时”榜单排名</t>
        </is>
      </c>
    </row>
    <row r="25404" ht="13.5" customHeight="1">
      <c r="A25404" t="n">
        <v>700021128</v>
      </c>
      <c r="B25404" t="inlineStr">
        <is>
          <t>Max. Stufe: ##1</t>
        </is>
      </c>
      <c r="C25404" t="inlineStr">
        <is>
          <t>最大阶数：##1</t>
        </is>
      </c>
    </row>
    <row r="25405" ht="13.5" customHeight="1">
      <c r="A25405" t="n">
        <v>700021129</v>
      </c>
      <c r="B25405" t="inlineStr">
        <is>
          <t>Ich habe im Spiel „Zieh dich festlich an“ ein Skelett der Stufe ##1 kombiniert und ##2 Punkte erhalten!</t>
        </is>
      </c>
      <c r="C25405" t="inlineStr">
        <is>
          <t>我在盛装改扮游戏中合成了##1阶骷髅，获得了##2分！</t>
        </is>
      </c>
    </row>
    <row r="25406" ht="13.5" customHeight="1">
      <c r="A25406" t="n">
        <v>700021363</v>
      </c>
      <c r="B25406" t="inlineStr">
        <is>
          <t>Gegenstand zur Teilnahme am Event „Beginne neu“, erhältlich im Event „Zieh dich festlich an“. Nach dem Ende des Events wird er in 500 Münzen umgewandelt</t>
        </is>
      </c>
      <c r="C25406" t="inlineStr">
        <is>
          <t>参与“盛装打扮”获得，用于参与“走向新生”活动的道具，活动结束后转化为500金币</t>
        </is>
      </c>
    </row>
    <row r="25407" ht="13.5" customHeight="1">
      <c r="A25407" t="n">
        <v>700021809</v>
      </c>
      <c r="B25407" t="inlineStr">
        <is>
          <t>Geschossensammlung</t>
        </is>
      </c>
      <c r="C25407" t="inlineStr">
        <is>
          <t>收集炮弹</t>
        </is>
      </c>
    </row>
    <row r="25408" ht="13.5" customHeight="1">
      <c r="A25408" t="n">
        <v>700021810</v>
      </c>
      <c r="B25408" t="inlineStr">
        <is>
          <t>Störgegenstandssammlung</t>
        </is>
      </c>
      <c r="C25408" t="inlineStr">
        <is>
          <t>收集干扰道具</t>
        </is>
      </c>
    </row>
    <row r="25409" ht="13.5" customHeight="1">
      <c r="A25409" t="n">
        <v>700021811</v>
      </c>
      <c r="B25409" t="inlineStr">
        <is>
          <t>Alle 3 Wochen, von Mittwoch bis Freitag</t>
        </is>
      </c>
      <c r="C25409" t="inlineStr">
        <is>
          <t>每三周一次，周三-周五</t>
        </is>
      </c>
    </row>
    <row r="25410" ht="13.5" customHeight="1">
      <c r="A25410" t="n">
        <v>700021812</v>
      </c>
      <c r="B25410" t="inlineStr">
        <is>
          <t>Alle 2 Wochen, von Samstag bis Sonntag</t>
        </is>
      </c>
      <c r="C25410" t="inlineStr">
        <is>
          <t>每两周一次，周六-周日</t>
        </is>
      </c>
    </row>
    <row r="25411" ht="13.5" customHeight="1">
      <c r="A25411" t="n">
        <v>700021813</v>
      </c>
      <c r="B25411" t="inlineStr">
        <is>
          <t>Winziger Pilzritter, stürme mit deinem Schwert mutig ins Heiligtum, um den bösen Drachen zu besiegen!</t>
        </is>
      </c>
      <c r="C25411" t="inlineStr">
        <is>
          <t>小小蘑菇骑士，无畏举剑冲锋，勇闯圣域，誓斩邪恶巨龙！</t>
        </is>
      </c>
    </row>
    <row r="25412" ht="13.5" customHeight="1">
      <c r="A25412" t="n">
        <v>700021814</v>
      </c>
      <c r="B25412" t="inlineStr">
        <is>
          <t>Transportiere den Schatz, überwinde Hinterhalte und gefährliche Feinde auf dem Weg. Am Ziel erwarten dich großartige Belohnungen!</t>
        </is>
      </c>
      <c r="C25412" t="inlineStr">
        <is>
          <t>勇运秘宝穿险途，智破伏击抗强敌，终点巨赏等你夺！</t>
        </is>
      </c>
    </row>
    <row r="25413" ht="13.5" customHeight="1">
      <c r="A25413" t="n">
        <v>207767</v>
      </c>
      <c r="B25413" t="inlineStr">
        <is>
          <t>1. Überfall des Großdiebs: Dieser Spielmodus besteht aus Versammlungsphase und Kampfphase. Die Versammlungsphase ist die Vorbereitungsphase. Erst nach dem Eintritt in den Kampf kannst du Materialien sammeln und dem Luftgroßdieb Schaden zufügen.\n2. Instanzregeln: Auf der Karte gibt es 2 Materialien-Sammelinstanzen. Du musst je nach der Kampfsituation die passenden Materialien zum Sammeln auswählen. Die Instanzen haben 3 Schwierigkeitsgrade, jeder davon hat entsprechende Optionen für Wellen des kontinuierlichen Kampfs. Wähle du nach deiner Stärke den passenden Schwierigkeitsgrad. Nur bei erfolgreicher Herausforderung erhältst du die Materialien.\n3. Geschützregeln: Durch das Spenden von Geschossen kannst du das Geschütz aufladen und sein Feuerkraft-Level erhöhen, um dem Großdieb mehr Schaden zuzufügen. Das Geschütz verbraucht jede Sekunde eine bestimmte Menge Geschossen. Fülle du sie rechtzeitig auf!\n4. Störregeln: Sammle Störgegenstände und verfüttere sie an die Großdiebe anderer Clans. Sie lösen dann die entsprechende Fähigkeit aus, um den Kampf anderer Clans zu verlangsamen!\n5. Großdiebsfähigkeiten: Jeder Clan-Großdieb hat eine eigene Energieleiste. Spieler können Großdiebe anderer Clans füttern, um seine spezielle Fähigkeiten auszulösen.\nDieb-Heilung: Der Großdieb stellt eine bestimmte Menge eigene HP wieder her\nDieb-Klon: Der Großdieb reduziert die Energie des Geschützes vom entsprechenden Clan\nStörwasserbombe: Der Großdieb lässt das Geschütz des betroffenen Clans für eine Weile aufhören zu feuern.</t>
        </is>
      </c>
      <c r="C25413"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14" ht="13.5" customHeight="1">
      <c r="A25414" t="n">
        <v>700021819</v>
      </c>
      <c r="B25414" t="inlineStr">
        <is>
          <t>Ziel erreicht</t>
        </is>
      </c>
      <c r="C25414" t="inlineStr">
        <is>
          <t>已到达终点</t>
        </is>
      </c>
    </row>
    <row r="25415" ht="13.5" customHeight="1">
      <c r="A25415" t="n">
        <v>700021820</v>
      </c>
      <c r="B25415" t="inlineStr">
        <is>
          <t>Wische auf dem Bildschirm oder schiebe die Taste nach oben, unten, links oder rechts, um alle Skelette in die gewünschte Richtung zu bewegen.</t>
        </is>
      </c>
      <c r="C25415" t="inlineStr">
        <is>
          <t>上下左右滑动屏幕/按键，让所有骷髅朝指定方向移动。</t>
        </is>
      </c>
    </row>
    <row r="25416" ht="13.5" customHeight="1">
      <c r="A25416" t="n">
        <v>700021821</v>
      </c>
      <c r="B25416" t="inlineStr">
        <is>
          <t>Wenn zwei Skelette derselben Stufe zusammenstoßen, kombinieren sie sich zu einem Skelett höherer Stufe. Jedes Kombinieren bringt Punkte. Je höher die Stufe, desto mehr Punkte!</t>
        </is>
      </c>
      <c r="C25416" t="inlineStr">
        <is>
          <t>当两个相同等级的骷髅相撞时，将合并为更高一级的新骷髅。每次合成都会获得积分，骷髅等级越高，积分奖励越丰厚！</t>
        </is>
      </c>
    </row>
    <row r="25417" ht="13.5" customHeight="1">
      <c r="A25417" t="n">
        <v>700021822</v>
      </c>
      <c r="B25417" t="inlineStr">
        <is>
          <t>Du kannst Skelette bis zur Stufe 10 kombinieren! Danach kannst du weiter um höhere Punktzahlen kämpfen.</t>
        </is>
      </c>
      <c r="C25417" t="inlineStr">
        <is>
          <t>最高可合成10阶骷髅！达成后仍可继续挑战更高分。</t>
        </is>
      </c>
    </row>
    <row r="25418" ht="13.5" customHeight="1">
      <c r="A25418" t="n">
        <v>700021823</v>
      </c>
      <c r="B25418" t="inlineStr">
        <is>
          <t>Wenn alle Felder gefüllt sind und keine neuen Skelette mehr kombiniert werden können, endet das Spiel.</t>
        </is>
      </c>
      <c r="C25418" t="inlineStr">
        <is>
          <t>当所有格子被填满，且无法再合成新骷髅时，游戏结束。</t>
        </is>
      </c>
    </row>
    <row r="25419" ht="13.5" customHeight="1">
      <c r="A25419" t="n">
        <v>502626</v>
      </c>
      <c r="B25419" t="inlineStr">
        <is>
          <t>Clanmitgliederanzahl: ##1</t>
        </is>
      </c>
      <c r="C25419" t="inlineStr">
        <is>
          <t>家族人数：##1</t>
        </is>
      </c>
    </row>
    <row r="25420" ht="13.5" customHeight="1">
      <c r="A25420" t="n">
        <v>210333</v>
      </c>
      <c r="B25420" t="inlineStr">
        <is>
          <t>Heute abgeschlossen</t>
        </is>
      </c>
      <c r="C25420" t="inlineStr">
        <is>
          <t>今日已完成</t>
        </is>
      </c>
    </row>
    <row r="25421" ht="13.5" customHeight="1">
      <c r="A25421" t="n">
        <v>210334</v>
      </c>
      <c r="B25421" t="inlineStr">
        <is>
          <t>Nächste Öffnung: ##1</t>
        </is>
      </c>
      <c r="C25421" t="inlineStr">
        <is>
          <t>下次开启：##1</t>
        </is>
      </c>
    </row>
    <row r="25422" ht="13.5" customHeight="1">
      <c r="A25422" t="n">
        <v>207893</v>
      </c>
      <c r="B25422" t="inlineStr">
        <is>
          <t>Resonanz Stufe ##1</t>
        </is>
      </c>
      <c r="C25422" t="inlineStr">
        <is>
          <t>共鸣##1阶</t>
        </is>
      </c>
    </row>
    <row r="25423" ht="13.5" customHeight="1">
      <c r="A25423" t="n">
        <v>207894</v>
      </c>
      <c r="B25423" t="inlineStr">
        <is>
          <t>Durchbruch Stufe ##1</t>
        </is>
      </c>
      <c r="C25423" t="inlineStr">
        <is>
          <t>突破##1阶</t>
        </is>
      </c>
    </row>
    <row r="25424" ht="13.5" customHeight="1">
      <c r="A25424" t="n">
        <v>207895</v>
      </c>
      <c r="B25424" t="inlineStr">
        <is>
          <t>Energieaufladungen aller Ausrüstungen müssen Level ##1 erreichen, um den Durchbruch zu ermöglichen</t>
        </is>
      </c>
      <c r="C25424" t="inlineStr">
        <is>
          <t>所有装备注能达##1级可突破</t>
        </is>
      </c>
    </row>
    <row r="25425" ht="13.5" customHeight="1">
      <c r="A25425" t="n">
        <v>207896</v>
      </c>
      <c r="B25425" t="inlineStr">
        <is>
          <t>Aktuelles Level: ##1</t>
        </is>
      </c>
      <c r="C25425" t="inlineStr">
        <is>
          <t>当前等级:##1</t>
        </is>
      </c>
    </row>
    <row r="25426" ht="13.5" customHeight="1">
      <c r="A25426" t="n">
        <v>207897</v>
      </c>
      <c r="B25426" t="inlineStr">
        <is>
          <t>Nächstes Level: ##1</t>
        </is>
      </c>
      <c r="C25426" t="inlineStr">
        <is>
          <t>下一等级:##1</t>
        </is>
      </c>
    </row>
    <row r="25427" ht="13.5" customHeight="1">
      <c r="A25427" t="n">
        <v>207898</v>
      </c>
      <c r="B25427" t="inlineStr">
        <is>
          <t>Magie-Schmelzofen</t>
        </is>
      </c>
      <c r="C25427" t="inlineStr">
        <is>
          <t>魔法熔炉</t>
        </is>
      </c>
    </row>
    <row r="25428" ht="13.5" customHeight="1">
      <c r="A25428" t="n">
        <v>207899</v>
      </c>
      <c r="B25428" t="inlineStr">
        <is>
          <t>Ausrüstungsresonanz</t>
        </is>
      </c>
      <c r="C25428" t="inlineStr">
        <is>
          <t>装备共鸣</t>
        </is>
      </c>
    </row>
    <row r="25429" ht="13.5" customHeight="1">
      <c r="A25429" t="n">
        <v>207900</v>
      </c>
      <c r="B25429" t="inlineStr">
        <is>
          <t>1. Der Magie-Schmelzofen verstärkt Ausrüstungsplätze. Jeder Platz kann mit Energie aufgeladen werden, was die Effekte der dort getragenen Ausrüstung verstärkt.\n2. Ein Ausrüstungswechsel beeinflusst nicht das Energieaufladungslevel des Ausrüstungsplatzes.\n3. Du musst die Ausrüstungsplätze in fester Reihenfolge aufladen. Nach dem Aufladen eines Platzes springst du zum nächsten, die Reihenfolge kann nicht geändert werden.\n4. Wenn alle Ausrüstungsplätze ein bestimmtes Energieaufladungslevel erreicht haben, kann der Durchbruch für alle Plätze durchgeführt werden.\n5. Die benötigten Materialien für den Magie-Schmelzofen erhältst du aus den Pilz-Parkplatz-Spielmodi.</t>
        </is>
      </c>
      <c r="C25429"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30" ht="13.5" customHeight="1">
      <c r="A25430" t="n">
        <v>207901</v>
      </c>
      <c r="B25430" t="inlineStr">
        <is>
          <t>1. Nach dem Durchbruch des Ausrüstungsplatzes auf den angegebenen Rang kann Resonanz aktiviert werden.\n2. Nach Aktivierung der Resonanz erhältst du mächtige Attributsboni.</t>
        </is>
      </c>
      <c r="C25430" t="inlineStr">
        <is>
          <t>1、装备位置突破到指定等阶后，可以激活共鸣。\n2、激活共鸣后可以获得强大的属性加成。</t>
        </is>
      </c>
    </row>
    <row r="25431" ht="13.5" customHeight="1">
      <c r="A25431" t="n">
        <v>207902</v>
      </c>
      <c r="B25431" t="inlineStr">
        <is>
          <t>Aktuelles Energieaufladungslevel: ##1</t>
        </is>
      </c>
      <c r="C25431" t="inlineStr">
        <is>
          <t>当前注能等级：##1</t>
        </is>
      </c>
    </row>
    <row r="25432" ht="13.5" customHeight="1">
      <c r="A25432" t="n">
        <v>207903</v>
      </c>
      <c r="B25432" t="inlineStr">
        <is>
          <t>Aktuelles Durchbruchslevel: ##1</t>
        </is>
      </c>
      <c r="C25432" t="inlineStr">
        <is>
          <t>当前突破等级：##1</t>
        </is>
      </c>
    </row>
    <row r="25433" ht="13.5" customHeight="1">
      <c r="A25433" t="n">
        <v>207909</v>
      </c>
      <c r="B25433" t="inlineStr">
        <is>
          <t>Himmelswerksfeier</t>
        </is>
      </c>
      <c r="C25433" t="inlineStr">
        <is>
          <t>天工盛典</t>
        </is>
      </c>
    </row>
    <row r="25434" ht="13.5" customHeight="1">
      <c r="A25434" t="n">
        <v>207910</v>
      </c>
      <c r="B25434" t="inlineStr">
        <is>
          <t>Insgesamt Magieenergiestein x##1 verbraucht</t>
        </is>
      </c>
      <c r="C25434" t="inlineStr">
        <is>
          <t>已累计消耗##1个魔能石</t>
        </is>
      </c>
    </row>
    <row r="25435" ht="13.5" customHeight="1">
      <c r="A25435" t="n">
        <v>502496</v>
      </c>
      <c r="B25435" t="inlineStr">
        <is>
          <t>21. Tag nach Serverstart</t>
        </is>
      </c>
      <c r="C25435" t="inlineStr">
        <is>
          <t>开服第21天</t>
        </is>
      </c>
    </row>
    <row r="25436" ht="13.5" customHeight="1">
      <c r="A25436" t="n">
        <v>502497</v>
      </c>
      <c r="B25436" t="inlineStr">
        <is>
          <t>Dein %ss Parkzeit auf dem Parkplatz von %s hat die Obergrenze erreicht und %s hat dir geholfen, die Belohnung zu erhalten, und du hast insgesamt Pilz-Automünze x%s, Modifikationspunkt x%s und Magieenergiestein x%s erhalten</t>
        </is>
      </c>
      <c r="C25436" t="inlineStr">
        <is>
          <t>您的%s在%s的车位停车时间达到上限，%s已帮您领取奖励，共获得%s个菇车币，%s个改装点和%s个魔能石</t>
        </is>
      </c>
    </row>
    <row r="25437" ht="13.5" customHeight="1">
      <c r="A25437" t="n">
        <v>502498</v>
      </c>
      <c r="B25437" t="inlineStr">
        <is>
          <t>Dein %s hat %s Min. auf dem Parkplatz von %s geparkt und insgesamt Pilz-Automünze x%s, Modifikationspunkt x%s und Magieenergiestein x%s erhalten</t>
        </is>
      </c>
      <c r="C25437" t="inlineStr">
        <is>
          <t>您的%s在%s的车位停车%s分钟，共获得%s个菇车币，%s个改装点和%s个魔能石</t>
        </is>
      </c>
    </row>
    <row r="25438" ht="13.5" customHeight="1">
      <c r="A25438" t="n">
        <v>502499</v>
      </c>
      <c r="B25438" t="inlineStr">
        <is>
          <t>Dein %s hat %s Min. auf dem Parkplatz von %s geparkt, aber von %s geplündert werden, du hast Pilz-Automünze x%s verloren und schließlich Pilz-Automünze x%s, Modifikationspunkt x%s und Magieenergiestein x%s erhalten</t>
        </is>
      </c>
      <c r="C25438" t="inlineStr">
        <is>
          <t>您的%s在%s的车位停车%s分钟，被%s抢夺,损失了%s个菇车币，最终获得%s个菇车币，%s个改装点和%s个魔能石</t>
        </is>
      </c>
    </row>
    <row r="25439" ht="13.5" customHeight="1">
      <c r="A25439" t="n">
        <v>502500</v>
      </c>
      <c r="B25439" t="inlineStr">
        <is>
          <t>Dein %s hat %s Min. auf dem Parkplatz von %s geparkt, und unter %ss Stationierung erhältst du schließlich Pilz-Automünze x%s, Modifikationspunkt x%s sowie Magieenergiestein x%s und zahlst eine Verwaltungsgebühr in Höhe von %s Pilz-Automünzen</t>
        </is>
      </c>
      <c r="C25439" t="inlineStr">
        <is>
          <t>您的%s在%s的车位停车%s分钟，在%s的驻守下最终获得%s个菇车币，%s个改装点和%s个魔能石，缴纳管理费%s个菇车币</t>
        </is>
      </c>
    </row>
    <row r="25440" ht="13.5" customHeight="1">
      <c r="A25440" t="n">
        <v>502501</v>
      </c>
      <c r="B25440" t="inlineStr">
        <is>
          <t>Dein %s hat %s Min. auf dem Parkplatz von %s geparkt und schließlich Pilz-Automünze x%s, Modifikationspunkt x%s sowie Magieenergiestein x%s erhalten, und zahlt eine Verwaltungsgebühr in Höhe von %s Pilz-Automünzen</t>
        </is>
      </c>
      <c r="C25440" t="inlineStr">
        <is>
          <t>您的%s在%s的车位停车%s分钟，最终获得%s个菇车币，%s个改装点和%s个魔能石，缴纳管理费%s个菇车币</t>
        </is>
      </c>
    </row>
    <row r="25441" ht="13.5" customHeight="1">
      <c r="A25441" t="n">
        <v>502502</v>
      </c>
      <c r="B25441" t="inlineStr">
        <is>
          <t>Dein %s hat 12 Std. lang auf dem Parkplatz von %s geparkt und wurde automatisch eingezogen. Du hast insgesamt Pilz-Automünze x%s, Modifikationspunkt x%s und Magieenergiestein x%s erhalten</t>
        </is>
      </c>
      <c r="C25441" t="inlineStr">
        <is>
          <t>您的%s在%s的车位停车已满12小时，已自动帮您取回，最终获得%s个菇车币，%s个改装点和%s个魔能石</t>
        </is>
      </c>
    </row>
    <row r="25442" ht="13.5" customHeight="1">
      <c r="A25442" t="n">
        <v>502503</v>
      </c>
      <c r="B25442" t="inlineStr">
        <is>
          <t>Dein %s hat 480 Min. lang auf dem Crossover-Parkplatz %s geparkt und wurde automatisch eingezogen. Du hast insgesamt Pilz-Automünze x%s, Modifikationspunkt x%s und Magieenergiestein x%s erhalten</t>
        </is>
      </c>
      <c r="C25442" t="inlineStr">
        <is>
          <t>您的%s在跨界车位%s停车已满480分钟，已自动帮您取回，最终获得%s个菇车币，%s个改装点和%s个魔能石</t>
        </is>
      </c>
    </row>
    <row r="25443" ht="13.5" customHeight="1">
      <c r="A25443" t="n">
        <v>502504</v>
      </c>
      <c r="B25443" t="inlineStr">
        <is>
          <t>Der Crossover-Parkplatz %s wurde vom Server %s besetzt und dein %s wurde automatisch eingezogen. Du hast insgesamt Pilz-Automünze x%s, Modifikationspunkt x%s und Magieenergiestein x%s erhalten</t>
        </is>
      </c>
      <c r="C25443" t="inlineStr">
        <is>
          <t>跨界车位%s被%s服抢占，您的%s已被取回，最终获得%s个菇车币，%s个改装点和%s个魔能石</t>
        </is>
      </c>
    </row>
    <row r="25444" ht="13.5" customHeight="1">
      <c r="A25444" t="n">
        <v>502505</v>
      </c>
      <c r="B25444" t="inlineStr">
        <is>
          <t>Dein Fahrzeug wurde bei der Server-Zusammenführung automatisch eingezogen. Du hast insgesamt Pilz-Automünze x%s, Modifikationspunkt x%s und Magieenergiestein x%s erhalten</t>
        </is>
      </c>
      <c r="C25444" t="inlineStr">
        <is>
          <t>您的车辆在合服过程中已自动取回,最终获得%s个菇车币，%s个改装点和%s个魔能石</t>
        </is>
      </c>
    </row>
    <row r="25445" ht="13.5" customHeight="1">
      <c r="A25445" t="n">
        <v>502506</v>
      </c>
      <c r="B25445" t="inlineStr">
        <is>
          <t>Magieenergiestein</t>
        </is>
      </c>
      <c r="C25445" t="inlineStr">
        <is>
          <t>魔能石</t>
        </is>
      </c>
    </row>
    <row r="25446" ht="13.5" customHeight="1">
      <c r="A25446" t="n">
        <v>502507</v>
      </c>
      <c r="B25446" t="inlineStr">
        <is>
          <t>Gegenstand zur Ausrüstungs-Energieaufladung im Magie-Schmelzofen</t>
        </is>
      </c>
      <c r="C25446" t="inlineStr">
        <is>
          <t>魔法熔炉中用于装备注能的道具</t>
        </is>
      </c>
    </row>
    <row r="25447" ht="13.5" customHeight="1">
      <c r="A25447" t="n">
        <v>502508</v>
      </c>
      <c r="B25447" t="inlineStr">
        <is>
          <t>Göttlichkeitskristall</t>
        </is>
      </c>
      <c r="C25447" t="inlineStr">
        <is>
          <t>神力水晶</t>
        </is>
      </c>
    </row>
    <row r="25448" ht="13.5" customHeight="1">
      <c r="A25448" t="n">
        <v>502509</v>
      </c>
      <c r="B25448" t="inlineStr">
        <is>
          <t>Gegenstand zum Ausrüstungs-Durchbruch im Magie-Schmelzofen</t>
        </is>
      </c>
      <c r="C25448" t="inlineStr">
        <is>
          <t>魔法熔炉中用于装备突破的道具</t>
        </is>
      </c>
    </row>
    <row r="25449" ht="13.5" customHeight="1">
      <c r="A25449" t="n">
        <v>502510</v>
      </c>
      <c r="B25449" t="inlineStr">
        <is>
          <t>Ausrüstungs-Energieaufladungspaket I</t>
        </is>
      </c>
      <c r="C25449" t="inlineStr">
        <is>
          <t>装备注能礼包Ⅰ</t>
        </is>
      </c>
    </row>
    <row r="25450" ht="13.5" customHeight="1">
      <c r="A25450" t="n">
        <v>502511</v>
      </c>
      <c r="B25450" t="inlineStr">
        <is>
          <t>Ausrüstungs-Energieaufladungspaket II</t>
        </is>
      </c>
      <c r="C25450" t="inlineStr">
        <is>
          <t>装备注能礼包Ⅱ</t>
        </is>
      </c>
    </row>
    <row r="25451" ht="13.5" customHeight="1">
      <c r="A25451" t="n">
        <v>502512</v>
      </c>
      <c r="B25451" t="inlineStr">
        <is>
          <t>Ausrüstungs-Durchbruchspaket</t>
        </is>
      </c>
      <c r="C25451" t="inlineStr">
        <is>
          <t>装备突破礼包</t>
        </is>
      </c>
    </row>
    <row r="25452" ht="13.5" customHeight="1">
      <c r="A25452" t="n">
        <v>502513</v>
      </c>
      <c r="B25452" t="inlineStr">
        <is>
          <t>Himmelswerksfeier I</t>
        </is>
      </c>
      <c r="C25452" t="inlineStr">
        <is>
          <t>天工盛典Ⅰ</t>
        </is>
      </c>
    </row>
    <row r="25453" ht="13.5" customHeight="1">
      <c r="A25453" t="n">
        <v>502514</v>
      </c>
      <c r="B25453" t="inlineStr">
        <is>
          <t>Himmelswerksfeier II</t>
        </is>
      </c>
      <c r="C25453" t="inlineStr">
        <is>
          <t>天工盛典Ⅱ</t>
        </is>
      </c>
    </row>
    <row r="25454" ht="13.5" customHeight="1">
      <c r="A25454" t="n">
        <v>502515</v>
      </c>
      <c r="B25454" t="inlineStr">
        <is>
          <t>Himmelswerksfeier III</t>
        </is>
      </c>
      <c r="C25454" t="inlineStr">
        <is>
          <t>天工盛典Ⅲ</t>
        </is>
      </c>
    </row>
    <row r="25455" ht="13.5" customHeight="1">
      <c r="A25455" t="n">
        <v>502516</v>
      </c>
      <c r="B25455" t="inlineStr">
        <is>
          <t>Himmelswerksfeier IV</t>
        </is>
      </c>
      <c r="C25455" t="inlineStr">
        <is>
          <t>天工盛典Ⅳ</t>
        </is>
      </c>
    </row>
    <row r="25456" ht="13.5" customHeight="1">
      <c r="A25456" t="n">
        <v>502517</v>
      </c>
      <c r="B25456" t="inlineStr">
        <is>
          <t>Himmelswerksfeier V</t>
        </is>
      </c>
      <c r="C25456" t="inlineStr">
        <is>
          <t>天工盛典Ⅴ</t>
        </is>
      </c>
    </row>
    <row r="25457" ht="13.5" customHeight="1">
      <c r="A25457" t="n">
        <v>502518</v>
      </c>
      <c r="B25457" t="inlineStr">
        <is>
          <t>Himmelswerksfeier VI</t>
        </is>
      </c>
      <c r="C25457" t="inlineStr">
        <is>
          <t>天工盛典Ⅵ</t>
        </is>
      </c>
    </row>
    <row r="25458" ht="13.5" customHeight="1">
      <c r="A25458" t="n">
        <v>502519</v>
      </c>
      <c r="B25458" t="inlineStr">
        <is>
          <t>Bitte schließe den Fortschritt ab, bevor du die Verfeinerung durchführst</t>
        </is>
      </c>
      <c r="C25458" t="inlineStr">
        <is>
          <t>请先进阶再进行精炼</t>
        </is>
      </c>
    </row>
    <row r="25459" ht="13.5" customHeight="1">
      <c r="A25459" t="n">
        <v>207715</v>
      </c>
      <c r="B25459" t="inlineStr">
        <is>
          <t>1. Dieser Spielmodus wird auf Clan-Basis durchgeführt. Mehrere Server bilden eine Cross-Server-Gruppe, in der Clans zufällig gematcht werden. Am Starttag des Spielmodus können Server daran teilnehmen, die länger als 15 Tage geöffnet sind. Und du solltest während der Anmeldephase rechtzeitig einem Clan beitreten. Die Anmeldephase dauert von Montag bis Freitag 12 Uhr, danach folgt die Matchphase. Am Samstag und Sonntag beginnt der Spielmodus offiziell. Wenn ein Clan mindestens 20 Mitglieder hat, nimmt er automatisch teil.\n2. Der Spielmodus besteht aus 2 Teilen. Teil 1 (täglich von 9:00 bis 23:10): „Pfad des Kopfgelds“, bei dem du Fracht eskortieren kannst. Teil 2 (täglich von 20:20 bis 21:00): „Überfall des Großdiebs“, bei dem du Clanmitglieder versammelst, um den Luftgroßdieb zu besiegen.\n3. Auftragsregeln: Im „Pfad des Kopfgelds“ kannst du Eskortaufträge annehmen. Der Abschluss von Aufträgen bringt deinem Clan Punkte und möglicherweise Abenteuerbelohnungen! Wenn du um 10 Uhr, 15 Uhr oder 20 Uhr keinen Auftrag annimmst, wird das System dir automatisch einen zuweisen.</t>
        </is>
      </c>
      <c r="C25459"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60" ht="13.5" customHeight="1">
      <c r="A25460" t="n">
        <v>2077151</v>
      </c>
      <c r="B25460" t="inlineStr">
        <is>
          <t>4. Ruhmregeln: Die durch den Abschluss eines Auftrags erhaltenen Ruhmpunkte hängen von deiner Kampfkraft und der Qualität des Auftrags ab. Je höher deine bisherige Kampfkraft, und je besser die Auftragsqualität, desto mehr Ruhmpunkte erhältst du.\n5. Plünderregeln: Auf dem Transportweg kannst du von Spielern anderer Clans geplündert werden. Bei jedem erfolgreichen Plünderangriff verlierst du 20% der Belohnung.\n6. Herausforderungsanzahl: Das Plündern vom Transportwagen eines anderen Spielers verbraucht eine Herausforderungsanzahl. Das Plündern von Monstern verbraucht keine. Die Anzahl füllt sich mit der Zeit wieder auf.\n7. Monsteregeln: Zu Beginn des täglichen Events und zu jedem Zeitpunkt der automatischen Auftragsannahme erscheinen automatisch 4 neue Monster auf dem Feld. Fordere sie heraus, um Ruhm zu erhalten, ohne Körperkraft zu verbrauchen. Verpasse dies nicht!</t>
        </is>
      </c>
      <c r="C25460"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61" ht="13.5" customHeight="1">
      <c r="A25461" t="n">
        <v>2077152</v>
      </c>
      <c r="B25461" t="inlineStr">
        <is>
          <t>8. Persönliche Punkte-Rangliste: Basierend auf den während des Events verdienten Ruhmpunkten wirst du unter allen Spielern der gematchten Clangruppe gerankt.\nClan-Punkte-Rangliste: Während des Events bildet die Summe der von allen Clanmitgliedern verdienten Ruhmpunkte die Basis-Clan-Ruhmpunkte. Je nach Ranking im „Überfall des Großdiebs“ erhält der Clan einen Punkte-Multiplikator. Clan-Ruhmpunkte = Basis-Ruhmpunkte x (1 + Multiplikator Tag 1 + Multiplikator Tag 2)\nClan-Transport-Rangliste: Jeden Tag werden die gesamten an diesem Tag von allen Clanmitgliedern verdienten Ruhmpunkte aufgezeichnet und beim Start des Events „Überfall des Großdiebs“ abgerechnet (während der Abrechnung ist die Rangliste gesperrt). Basierend auf dem Ranking zu diesem Zeitpunkt erhalten die an diesem Spielmodus teilnehmende Spieler eine bestimmte Menge Spielmodus-Materialien.\nÜberfall des Großdiebs-Rangliste: Während des Spielmodus gilt: Je schneller ein Clan den Luftgroßdieb besiegt, desto höher sein Ranking. Wird der Luftgroßdieb nicht besiegt, gilt: Je weniger verbleibende HP der Luftgroßdieb hat, desto höher ist das Clanranking.</t>
        </is>
      </c>
      <c r="C25461"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62" ht="13.5" customHeight="1">
      <c r="A25462" t="n">
        <v>2077153</v>
      </c>
      <c r="B25462" t="inlineStr">
        <is>
          <t>9. Überfall des Großdiebs: Dieser Spielmodus besteht aus Versammlungsphase und Kampfphase. Die Versammlungsphase ist die Vorbereitungsphase. Erst nach dem Eintritt in den Kampf kannst du Materialien sammeln und dem Luftgroßdieb Schaden zufügen.\n10. Instanzregeln: Auf der Karte gibt es 2 Materialien-Sammelinstanzen. Du musst je nach der Kampfsituation die passenden Materialien zum Sammeln auswählen. Die Instanzen haben 3 Schwierigkeitsgrade, jeder davon hat entsprechende Optionen für Wellen des kontinuierlichen Kampfs. Wähle du nach deiner Stärke den passenden Schwierigkeitsgrad. Nur bei erfolgreicher Herausforderung erhältst du die Materialien.\n11. Geschützregeln: Durch das Spenden von Geschossen kannst du das Geschütz aufladen und sein Feuerkraft-Level erhöhen, um dem Großdieb mehr Schaden zuzufügen. Das Geschütz verbraucht jede Sekunde Geschossen. Fülle du sie rechtzeitig auf!\n12. Störregeln: Sammle Störgegenstände und verfüttere sie an die Großdiebe anderer Clans. Sie lösen dann die entsprechende Fähigkeit aus, um den Kampf anderer Clans zu verlangsamen!</t>
        </is>
      </c>
      <c r="C25462"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63" ht="13.5" customHeight="1">
      <c r="A25463" t="n">
        <v>2077154</v>
      </c>
      <c r="B25463" t="inlineStr">
        <is>
          <t>13. Großdiebsfähigkeiten: Jeder Clan-Großdieb hat eine eigene Energieleiste. Spieler können Großdiebe anderer Clans füttern, um bestimmte Fähigkeiten auszulösen.\nDieb-Heilung: Der Großdieb stellt eine bestimmte Menge eigene HP wieder her\nDieb-Klon: Der Großdieb reduziert die Energie des Geschützes vom entsprechenden Clan\nStörwasserbombe: Der Großdieb lässt das Geschütz des betroffenen Clans für eine Weile aufhören zu feuern.</t>
        </is>
      </c>
      <c r="C25463"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64" ht="13.5" customHeight="1">
      <c r="A25464" t="n">
        <v>700021385</v>
      </c>
      <c r="B25464" t="inlineStr">
        <is>
          <t>Kombiniere insgesamt 16 Skelette Stufe 6</t>
        </is>
      </c>
      <c r="C25464" t="inlineStr">
        <is>
          <t>累计合成16个6阶骷髅</t>
        </is>
      </c>
    </row>
    <row r="25465" ht="13.5" customHeight="1">
      <c r="A25465" t="n">
        <v>700021386</v>
      </c>
      <c r="B25465" t="inlineStr">
        <is>
          <t>Kombiniere insgesamt 16 Skelette Stufe 7</t>
        </is>
      </c>
      <c r="C25465" t="inlineStr">
        <is>
          <t>累计合成16个7阶骷髅</t>
        </is>
      </c>
    </row>
    <row r="25466" ht="13.5" customHeight="1">
      <c r="A25466" t="n">
        <v>700021387</v>
      </c>
      <c r="B25466" t="inlineStr">
        <is>
          <t>Kombiniere insgesamt 24 Skelette Stufe 7</t>
        </is>
      </c>
      <c r="C25466" t="inlineStr">
        <is>
          <t>累计合成24个7阶骷髅</t>
        </is>
      </c>
    </row>
    <row r="25467" ht="13.5" customHeight="1">
      <c r="A25467" t="n">
        <v>700021388</v>
      </c>
      <c r="B25467" t="inlineStr">
        <is>
          <t>Kombiniere insgesamt 20 Skelette Stufe 8</t>
        </is>
      </c>
      <c r="C25467" t="inlineStr">
        <is>
          <t>累计合成20个8阶骷髅</t>
        </is>
      </c>
    </row>
    <row r="25468" ht="13.5" customHeight="1">
      <c r="A25468" t="n">
        <v>700021389</v>
      </c>
      <c r="B25468" t="inlineStr">
        <is>
          <t>Kombiniere insgesamt 28 Skelette Stufe 8</t>
        </is>
      </c>
      <c r="C25468" t="inlineStr">
        <is>
          <t>累计合成28个8阶骷髅</t>
        </is>
      </c>
    </row>
    <row r="25469" ht="13.5" customHeight="1">
      <c r="A25469" t="n">
        <v>700021390</v>
      </c>
      <c r="B25469" t="inlineStr">
        <is>
          <t>Kombiniere insgesamt 16 Skelette Stufe 9</t>
        </is>
      </c>
      <c r="C25469" t="inlineStr">
        <is>
          <t>累计合成16个9阶骷髅</t>
        </is>
      </c>
    </row>
    <row r="25470" ht="13.5" customHeight="1">
      <c r="A25470" t="n">
        <v>700021391</v>
      </c>
      <c r="B25470" t="inlineStr">
        <is>
          <t>Kombiniere insgesamt 18 Skelette Stufe 9</t>
        </is>
      </c>
      <c r="C25470" t="inlineStr">
        <is>
          <t>累计合成18个9阶骷髅</t>
        </is>
      </c>
    </row>
    <row r="25471" ht="13.5" customHeight="1">
      <c r="A25471" t="n">
        <v>700021392</v>
      </c>
      <c r="B25471" t="inlineStr">
        <is>
          <t>Kombiniere insgesamt 10 Skelette Stufe 10</t>
        </is>
      </c>
      <c r="C25471" t="inlineStr">
        <is>
          <t>累计合成10个10阶骷髅</t>
        </is>
      </c>
    </row>
    <row r="25472" ht="13.5" customHeight="1">
      <c r="A25472" t="n">
        <v>700021824</v>
      </c>
      <c r="B25472" t="inlineStr">
        <is>
          <t>Fällt HP des Feindes erstmals unter 88%, wird dessen ANG um ##1% verringert. Fällt HP des Feindes erstmals unter 66%, wird dessen Schadenreduzierung um ##2% verringert. Fällt HP des Feindes erstmals unter 44%, wird dessen ANG-, Kumpel-ANG- und Energieerholungsgeschwindigkeit um ##3% verringert. Fällt HP des Feindes erstmals unter 22%, erleidet er pro Sek. Schaden in Höhe von ##4% der max. HP des Ziels (ignoriert Schadensimmunität)</t>
        </is>
      </c>
      <c r="C25472"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73" ht="13.5" customHeight="1">
      <c r="A25473" t="n">
        <v>700021825</v>
      </c>
      <c r="B25473" t="inlineStr">
        <is>
          <t>Fügt nach Kampfbeginn sofort einem einzelnen Feind Schaden in Höhe von ##1% der max. HP des Ziels zu (priorisiert nächsten Spieler, ignoriert Schadensimmunität), erhöht die eigene Schadenreduzierung und VERT um ##2% und stellt jede Sek. ##3% der verlorenen HP wieder her. Alle 9 Sek. verringert sich der Effekt um 1/4. Nach 1 Sek. fügt sich selbst Schaden in Höhe von ##4% der aktuellen HP zu (ignoriert Schadensimmunität)</t>
        </is>
      </c>
      <c r="C25473"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74" ht="13.5" customHeight="1">
      <c r="A25474" t="n">
        <v>700021826</v>
      </c>
      <c r="B25474" t="inlineStr">
        <is>
          <t>Wenn der Feind eine aktive Fähigkeit einsetzt, erleidet er Schaden in Höhe von ##1% der aktuellen HP des Ziels und die Energieerholungsgeschwindigkeit des Ziels wird 2 Sek. lang um ##2% verringert, bis zu 3 Mal stapelbar (wirkt nur 1 Mal, wenn mehrere „Starke Absicherung“-Fähigkeiten vorhanden sind)</t>
        </is>
      </c>
      <c r="C25474" t="inlineStr">
        <is>
          <t>敌方释放主动技能后，对其造成##1%目标当前生命值伤害，并使目标能量回复速度降低##2%，持续2秒，最多叠加3次（己方有多个“强力保障”技能时只生效一个）</t>
        </is>
      </c>
    </row>
    <row r="25475" ht="13.5" customHeight="1">
      <c r="A25475" t="n">
        <v>700021827</v>
      </c>
      <c r="B25475" t="inlineStr">
        <is>
          <t>Erhöht Kumpel-Ermutigung um ##1</t>
        </is>
      </c>
      <c r="C25475" t="inlineStr">
        <is>
          <t>增加##1同伴鼓舞</t>
        </is>
      </c>
    </row>
    <row r="25476" ht="13.5" customHeight="1">
      <c r="A25476" t="n">
        <v>700021828</v>
      </c>
      <c r="B25476" t="inlineStr">
        <is>
          <t>Wiedersehensherzklang</t>
        </is>
      </c>
      <c r="C25476" t="inlineStr">
        <is>
          <t>重逢心音</t>
        </is>
      </c>
    </row>
    <row r="25477" ht="13.5" customHeight="1">
      <c r="A25477" t="n">
        <v>700021829</v>
      </c>
      <c r="B25477" t="inlineStr">
        <is>
          <t>Starke Absicherung</t>
        </is>
      </c>
      <c r="C25477" t="inlineStr">
        <is>
          <t>强力保障</t>
        </is>
      </c>
    </row>
    <row r="25478" ht="13.5" customHeight="1">
      <c r="A25478" t="n">
        <v>700021830</v>
      </c>
      <c r="B25478" t="inlineStr">
        <is>
          <t>Schatten der Geister</t>
        </is>
      </c>
      <c r="C25478" t="inlineStr">
        <is>
          <t>灵影重重</t>
        </is>
      </c>
    </row>
    <row r="25479" ht="13.5" customHeight="1">
      <c r="A25479" t="n">
        <v>700023004</v>
      </c>
      <c r="B25479" t="inlineStr">
        <is>
          <t>Heldenreise</t>
        </is>
      </c>
      <c r="C25479" t="inlineStr">
        <is>
          <t>英雄之旅</t>
        </is>
      </c>
    </row>
    <row r="25480" ht="13.5" customHeight="1">
      <c r="A25480" t="n">
        <v>700023005</v>
      </c>
      <c r="B25480" t="inlineStr">
        <is>
          <t>Mosquito-Buster</t>
        </is>
      </c>
      <c r="C25480" t="inlineStr">
        <is>
          <t>消灭蚊子</t>
        </is>
      </c>
    </row>
    <row r="25481" ht="13.5" customHeight="1">
      <c r="A25481" t="n">
        <v>700023006</v>
      </c>
      <c r="B25481" t="inlineStr">
        <is>
          <t>Ultimatives Gefecht</t>
        </is>
      </c>
      <c r="C25481" t="inlineStr">
        <is>
          <t>最强之战</t>
        </is>
      </c>
    </row>
    <row r="25482" ht="13.5" customHeight="1">
      <c r="A25482" t="n">
        <v>700023007</v>
      </c>
      <c r="B25482" t="inlineStr">
        <is>
          <t>Showdown! Der Beherrscher des Universums</t>
        </is>
      </c>
      <c r="C25482" t="inlineStr">
        <is>
          <t>决战，宇宙霸主</t>
        </is>
      </c>
    </row>
    <row r="25483" ht="13.5" customHeight="1">
      <c r="A25483" t="n">
        <v>700023008</v>
      </c>
      <c r="B25483" t="inlineStr">
        <is>
          <t>Heldenhafte Rettung</t>
        </is>
      </c>
      <c r="C25483" t="inlineStr">
        <is>
          <t>英雄驰援</t>
        </is>
      </c>
    </row>
    <row r="25484" ht="13.5" customHeight="1">
      <c r="A25484" t="n">
        <v>700023009</v>
      </c>
      <c r="B25484" t="inlineStr">
        <is>
          <t>Vereinigung der Helden</t>
        </is>
      </c>
      <c r="C25484" t="inlineStr">
        <is>
          <t>英雄齐聚</t>
        </is>
      </c>
    </row>
    <row r="25485" ht="13.5" customHeight="1">
      <c r="A25485" t="n">
        <v>700023010</v>
      </c>
      <c r="B25485" t="inlineStr">
        <is>
          <t>One-Punch Man – Kooperationsbeschwörung</t>
        </is>
      </c>
      <c r="C25485" t="inlineStr">
        <is>
          <t>一拳超人联动限定召唤</t>
        </is>
      </c>
    </row>
    <row r="25486" ht="13.5" customHeight="1">
      <c r="A25486" t="n">
        <v>700023001</v>
      </c>
      <c r="B25486" t="inlineStr">
        <is>
          <t>Der mächtigste Held erscheint</t>
        </is>
      </c>
      <c r="C25486" t="inlineStr">
        <is>
          <t>最强英雄登场</t>
        </is>
      </c>
    </row>
    <row r="25487" ht="13.5" customHeight="1">
      <c r="A25487" t="n">
        <v>700023012</v>
      </c>
      <c r="B25487" t="inlineStr">
        <is>
          <t>Saitama – Helden-Outfit</t>
        </is>
      </c>
      <c r="C25487" t="inlineStr">
        <is>
          <t>埼玉-战斗服</t>
        </is>
      </c>
    </row>
    <row r="25488" ht="13.5" customHeight="1">
      <c r="A25488" t="n">
        <v>700023013</v>
      </c>
      <c r="B25488" t="inlineStr">
        <is>
          <t>Saitama – Freizeit-Outfit</t>
        </is>
      </c>
      <c r="C25488" t="inlineStr">
        <is>
          <t>埼玉-常服</t>
        </is>
      </c>
    </row>
    <row r="25489" ht="13.5" customHeight="1">
      <c r="A25489" t="n">
        <v>700023014</v>
      </c>
      <c r="B25489" t="inlineStr">
        <is>
          <t>Schrecklicher Tornado– Kleid</t>
        </is>
      </c>
      <c r="C25489" t="inlineStr">
        <is>
          <t>战栗的龙卷-裙子</t>
        </is>
      </c>
    </row>
    <row r="25490" ht="13.5" customHeight="1">
      <c r="A25490" t="n">
        <v>700023015</v>
      </c>
      <c r="B25490" t="inlineStr">
        <is>
          <t>King</t>
        </is>
      </c>
      <c r="C25490" t="inlineStr">
        <is>
          <t>King</t>
        </is>
      </c>
    </row>
    <row r="25491" ht="13.5" customHeight="1">
      <c r="A25491" t="n">
        <v>700023016</v>
      </c>
      <c r="B25491" t="inlineStr">
        <is>
          <t>Hellish Blizzard</t>
        </is>
      </c>
      <c r="C25491" t="inlineStr">
        <is>
          <t>地狱的吹雪</t>
        </is>
      </c>
    </row>
    <row r="25492" ht="13.5" customHeight="1">
      <c r="A25492" t="n">
        <v>700023017</v>
      </c>
      <c r="B25492" t="inlineStr">
        <is>
          <t>Begleiter – Genos</t>
        </is>
      </c>
      <c r="C25492" t="inlineStr">
        <is>
          <t>飞宠-杰诺斯</t>
        </is>
      </c>
    </row>
    <row r="25493" ht="13.5" customHeight="1">
      <c r="A25493" t="n">
        <v>700023018</v>
      </c>
      <c r="B25493" t="inlineStr">
        <is>
          <t>Lizenlose Fahrer– Accessoire</t>
        </is>
      </c>
      <c r="C25493" t="inlineStr">
        <is>
          <t>无证骑士-饰品</t>
        </is>
      </c>
    </row>
    <row r="25494" ht="13.5" customHeight="1">
      <c r="A25494" t="n">
        <v>700023019</v>
      </c>
      <c r="B25494" t="inlineStr">
        <is>
          <t>Kampf für die Gerechtigkeit</t>
        </is>
      </c>
      <c r="C25494" t="inlineStr">
        <is>
          <t>称号文案</t>
        </is>
      </c>
    </row>
    <row r="25495" ht="13.5" customHeight="1">
      <c r="A25495" t="n">
        <v>700023020</v>
      </c>
      <c r="B25495" t="inlineStr">
        <is>
          <t>Saitama</t>
        </is>
      </c>
      <c r="C25495" t="inlineStr">
        <is>
          <t>埼玉</t>
        </is>
      </c>
    </row>
    <row r="25496" ht="13.5" customHeight="1">
      <c r="A25496" t="n">
        <v>700023021</v>
      </c>
      <c r="B25496" t="inlineStr">
        <is>
          <t>Verbrennungskanone</t>
        </is>
      </c>
      <c r="C25496" t="inlineStr">
        <is>
          <t>焚化炮</t>
        </is>
      </c>
    </row>
    <row r="25497" ht="13.5" customHeight="1">
      <c r="A25497" t="n">
        <v>700023022</v>
      </c>
      <c r="B25497" t="inlineStr">
        <is>
          <t>Alle 15 Sekunden nach Kampfbeginn erleiden alle Gegner ##1 % Skill DMG, ##2 % aktuellen Basic ATK DMG (kann Crit sein), ##3 % aktuellen Combo DMG (kann Crit sein) und ##4 % aktuellen Counter DMG (kann Crit sein) pro Sekunde und verlieren ##5 % DEF für 5 Sekunden.</t>
        </is>
      </c>
      <c r="C25497" t="inlineStr">
        <is>
          <t>战斗开始后，每隔15秒使所有敌人每秒受到##1%技能伤害，##2%当前普攻伤害（可暴击），##3%当前连击伤害（可暴击），##4%当前反击伤害（可暴击），并降低##5%防御，持续5秒。</t>
        </is>
      </c>
    </row>
    <row r="25498" ht="13.5" customHeight="1">
      <c r="A25498" t="n">
        <v>700023023</v>
      </c>
      <c r="B25498" t="inlineStr">
        <is>
          <t>King Engine</t>
        </is>
      </c>
      <c r="C25498" t="inlineStr">
        <is>
          <t>帝王引擎</t>
        </is>
      </c>
    </row>
    <row r="25499" ht="13.5" customHeight="1">
      <c r="A25499" t="n">
        <v>700023024</v>
      </c>
      <c r="B25499" t="inlineStr">
        <is>
          <t>Alle 15 Sekunden: Gegner-ATK −##1 %, DEF −##2 %. Hält 5 Sekunden an.</t>
        </is>
      </c>
      <c r="C25499" t="inlineStr">
        <is>
          <t>每隔15秒，使所有敌人攻击降低##1%,防御降低##2%，持续5秒。</t>
        </is>
      </c>
    </row>
    <row r="25500" ht="13.5" customHeight="1">
      <c r="A25500" t="n">
        <v>700023025</v>
      </c>
      <c r="B25500" t="inlineStr">
        <is>
          <t>Nach Aktivierung der Main Passive Skill: Gegner-ATK −7,2 %.</t>
        </is>
      </c>
      <c r="C25500" t="inlineStr">
        <is>
          <t>释放被动型主战技能后，使所有敌人攻击降低##1%。</t>
        </is>
      </c>
    </row>
    <row r="25501" ht="13.5" customHeight="1">
      <c r="A25501" t="n">
        <v>700023026</v>
      </c>
      <c r="B25501" t="inlineStr">
        <is>
          <t>Hellstorm</t>
        </is>
      </c>
      <c r="C25501" t="inlineStr">
        <is>
          <t>地狱风暴</t>
        </is>
      </c>
    </row>
    <row r="25502" ht="13.5" customHeight="1">
      <c r="A25502" t="n">
        <v>700023027</v>
      </c>
      <c r="B25502" t="inlineStr">
        <is>
          <t>Nach Kampfbeginn wird alle 15 Sekunden ein Wirbelsturm gewirkt, der 5 Sekunden anhält, ##1 % Bleed DMG pro Sekunde an allen Gegnern verursacht und Damage Reduction 2 Sekunden lang um 4,5 % senkt. (Stapelt sich nicht; Dauer wird bei erneuter Auslösung zurückgesetzt.)</t>
        </is>
      </c>
      <c r="C25502" t="inlineStr">
        <is>
          <t>战斗开始后，每隔15秒释放旋风，持续5秒。旋风持续过程中每秒对所有敌方造成##1%技能流血伤害，并使目标减伤降低##2%，持续2秒（不可叠加，重复触发刷新持续时间）</t>
        </is>
      </c>
    </row>
    <row r="25503" ht="13.5" customHeight="1">
      <c r="A25503" t="n">
        <v>700023028</v>
      </c>
      <c r="B25503" t="inlineStr">
        <is>
          <t>Nach Einsatz der Main Active Skill verursacht der Effekt ##1 % DMG an allen Gegnern und reduziert Dodge, Crit Rate, Pal Dodge und Pal Crit Rate 5 Sekunden lang um ##2 %.</t>
        </is>
      </c>
      <c r="C25503" t="inlineStr">
        <is>
          <t>释放主动型主战技能后，使所有敌人受到##1%技能伤害，并使目标忽视闪避、暴击几率、同伴忽视闪避、同伴暴击几率降低##2%，持续5秒</t>
        </is>
      </c>
    </row>
    <row r="25504" ht="13.5" customHeight="1">
      <c r="A25504" t="n">
        <v>700021939</v>
      </c>
      <c r="B25504" t="inlineStr">
        <is>
          <t>Winterblume</t>
        </is>
      </c>
      <c r="C25504" t="inlineStr">
        <is>
          <t>凛冬之花</t>
        </is>
      </c>
    </row>
    <row r="25505" ht="13.5" customHeight="1">
      <c r="A25505" t="n">
        <v>700021940</v>
      </c>
      <c r="B25505" t="inlineStr">
        <is>
          <t>Trophäen-Tierkopf</t>
        </is>
      </c>
      <c r="C25505" t="inlineStr">
        <is>
          <t>战利兽首</t>
        </is>
      </c>
    </row>
    <row r="25506" ht="13.5" customHeight="1">
      <c r="A25506" t="n">
        <v>700021941</v>
      </c>
      <c r="B25506" t="inlineStr">
        <is>
          <t>Gegenstand zur Teilnahme am Event „Geschenk des Schicksals“. Nach dem Ende des Events wird er in 500 Münzen umgewandelt</t>
        </is>
      </c>
      <c r="C25506" t="inlineStr">
        <is>
          <t>用于参与“命运的馈赠”活动的道具，活动结束后转化为500金币</t>
        </is>
      </c>
    </row>
    <row r="25507" ht="13.5" customHeight="1">
      <c r="A25507" t="n">
        <v>700021942</v>
      </c>
      <c r="B25507" t="inlineStr">
        <is>
          <t>Gegenstand zur Teilnahme am Event „Geschenk des Schicksals“. Nach dem Ende des Events wird er in 1.000 Münzen umgewandelt</t>
        </is>
      </c>
      <c r="C25507" t="inlineStr">
        <is>
          <t>用于参与“命运的馈赠”活动的道具，活动结束后转化为1000金币</t>
        </is>
      </c>
    </row>
    <row r="25508" ht="13.5" customHeight="1">
      <c r="A25508" t="n">
        <v>700021943</v>
      </c>
      <c r="B25508" t="inlineStr">
        <is>
          <t>Gebetswert</t>
        </is>
      </c>
      <c r="C25508" t="inlineStr">
        <is>
          <t>祈愿值</t>
        </is>
      </c>
    </row>
    <row r="25509" ht="13.5" customHeight="1">
      <c r="A25509" t="n">
        <v>700021944</v>
      </c>
      <c r="B25509" t="inlineStr">
        <is>
          <t>Abschlussbelohnungen</t>
        </is>
      </c>
      <c r="C25509" t="inlineStr">
        <is>
          <t>达成奖励</t>
        </is>
      </c>
    </row>
    <row r="25510" ht="13.5" customHeight="1">
      <c r="A25510" t="n">
        <v>700021945</v>
      </c>
      <c r="B25510" t="inlineStr">
        <is>
          <t>Nimm das Schwert auf! Gegen die dornige Zukunft, gegen das unvermeidliche Schicksal! Kämpfe bis zum Ende! Glückwunsch an ~s für die Freischaltung des fortgeschrittenen Artefakts „Schicksal“! (Geschenkbox, die vom Chef geschickt wurde, wird serverweit geteilt)</t>
        </is>
      </c>
      <c r="C25510" t="inlineStr">
        <is>
          <t>拿起剑来！向那注定荆棘的未来，向那不可违逆的命运！背水一战！恭喜~s解锁高级神器命运！（全服同享礼盒待大佬发送）</t>
        </is>
      </c>
    </row>
    <row r="25511" ht="13.5" customHeight="1">
      <c r="A25511" t="n">
        <v>700021946</v>
      </c>
      <c r="B25511" t="inlineStr">
        <is>
          <t>Zerschneide das Schicksal, zerbrich die Fesseln! Selbst wenn der Körper vergeht, wird meine Seele unsterblich sein! Glückwunsch an ~s für die Freischaltung des hochrangigen Reittiers „Unsterblicher Tyrann“! (Geschenkbox, die vom Chef geschickt wurde, wird serverweit geteilt)</t>
        </is>
      </c>
      <c r="C25511" t="inlineStr">
        <is>
          <t>斩断宿命，破除枷锁，纵肉体消亡，吾之灵魂，亦将不死不灭！恭喜~s解锁高级坐骑不死暴君！（全服同享礼盒待大佬发送）</t>
        </is>
      </c>
    </row>
    <row r="25512" ht="13.5" customHeight="1">
      <c r="A25512" t="n">
        <v>700021947</v>
      </c>
      <c r="B25512" t="inlineStr">
        <is>
          <t>Atem des Dunkeldrachen</t>
        </is>
      </c>
      <c r="C25512" t="inlineStr">
        <is>
          <t>冥龙吐息</t>
        </is>
      </c>
    </row>
    <row r="25513" ht="13.5" customHeight="1">
      <c r="A25513" t="n">
        <v>700021948</v>
      </c>
      <c r="B25513" t="inlineStr">
        <is>
          <t>Blick des Schicksals</t>
        </is>
      </c>
      <c r="C25513" t="inlineStr">
        <is>
          <t>命运注视</t>
        </is>
      </c>
    </row>
    <row r="25514" ht="13.5" customHeight="1">
      <c r="A25514" t="n">
        <v>700021949</v>
      </c>
      <c r="B25514" t="inlineStr">
        <is>
          <t>Basis-Energieerholungsgeschwindigkeit +30%</t>
        </is>
      </c>
      <c r="C25514" t="inlineStr">
        <is>
          <t>增加30%基础能量回复速度</t>
        </is>
      </c>
    </row>
    <row r="25515" ht="13.5" customHeight="1">
      <c r="A25515" t="n">
        <v>700021964</v>
      </c>
      <c r="B25515" t="inlineStr">
        <is>
          <t>Segen des Mutes</t>
        </is>
      </c>
      <c r="C25515" t="inlineStr">
        <is>
          <t>勇气赐福</t>
        </is>
      </c>
    </row>
    <row r="25516" ht="231" customHeight="1">
      <c r="A25516" t="n">
        <v>700021965</v>
      </c>
      <c r="B25516" t="inlineStr">
        <is>
          <t>Segen der Stärke</t>
        </is>
      </c>
      <c r="C25516" s="268" t="inlineStr">
        <is>
          <t>力量赐福</t>
        </is>
      </c>
    </row>
    <row r="25517" ht="13.5" customHeight="1">
      <c r="A25517" t="n">
        <v>700021966</v>
      </c>
      <c r="B25517" t="inlineStr">
        <is>
          <t>Gabe des Uralten Gottes</t>
        </is>
      </c>
      <c r="C25517" t="inlineStr">
        <is>
          <t>古神恩赐</t>
        </is>
      </c>
    </row>
    <row r="25518" ht="13.5" customHeight="1">
      <c r="A25518" t="n">
        <v>700021967</v>
      </c>
      <c r="B25518" t="inlineStr">
        <is>
          <t>König der Könige</t>
        </is>
      </c>
      <c r="C25518" t="inlineStr">
        <is>
          <t>众王之王</t>
        </is>
      </c>
    </row>
    <row r="25519" ht="13.5" customHeight="1">
      <c r="A25519" t="n">
        <v>700021968</v>
      </c>
      <c r="B25519" t="inlineStr">
        <is>
          <t>Versorgungszelt</t>
        </is>
      </c>
      <c r="C25519" t="inlineStr">
        <is>
          <t>补给帐篷</t>
        </is>
      </c>
    </row>
    <row r="25520" ht="13.5" customHeight="1">
      <c r="A25520" t="n">
        <v>700021969</v>
      </c>
      <c r="B25520" t="inlineStr">
        <is>
          <t>Abschlussbedingung: Abschluss mit ≥ 30 Punkten</t>
        </is>
      </c>
      <c r="C25520" t="inlineStr">
        <is>
          <t>达成条件:通关且得分≥30</t>
        </is>
      </c>
    </row>
    <row r="25521" ht="13.5" customHeight="1">
      <c r="A25521" t="n">
        <v>700021970</v>
      </c>
      <c r="B25521" t="inlineStr">
        <is>
          <t>Verringert die aktuelle Segelzeit um 30%; wird nach Event zurückgenommen</t>
        </is>
      </c>
      <c r="C25521" t="inlineStr">
        <is>
          <t>可使当前航行时间减少30%，玩法结束后回收</t>
        </is>
      </c>
    </row>
    <row r="25522" ht="13.5" customHeight="1">
      <c r="A25522" t="n">
        <v>700021971</v>
      </c>
      <c r="B25522" t="inlineStr">
        <is>
          <t>Verringert die aktuelle Segelzeit um 50%; wird nach Event zurückgenommen</t>
        </is>
      </c>
      <c r="C25522" t="inlineStr">
        <is>
          <t>可使当前航行时间减少50%，玩法结束后回收</t>
        </is>
      </c>
    </row>
    <row r="25523" ht="13.5" customHeight="1">
      <c r="A25523" t="n">
        <v>700021972</v>
      </c>
      <c r="B25523" t="inlineStr">
        <is>
          <t>Verringert die aktuelle Segelzeit um 80%; wird nach Event zurückgenommen</t>
        </is>
      </c>
      <c r="C25523" t="inlineStr">
        <is>
          <t>可使当前航行时间减少80%，玩法结束后回收</t>
        </is>
      </c>
    </row>
    <row r="25524" ht="13.5" customHeight="1">
      <c r="A25524" t="n">
        <v>700021973</v>
      </c>
      <c r="B25524" t="inlineStr">
        <is>
          <t>Gewährt nach Benutzung 1 Punkt Aktionskraft; wird nach Event zurückgenommen</t>
        </is>
      </c>
      <c r="C25524" t="inlineStr">
        <is>
          <t>使用后可增加1点行动力，玩法结束后回收</t>
        </is>
      </c>
    </row>
    <row r="25525" ht="13.5" customHeight="1">
      <c r="A25525" t="n">
        <v>700021974</v>
      </c>
      <c r="B25525" t="inlineStr">
        <is>
          <t>Zur Erhöhung vom Level der Gebäude in der Saison; wird nach Event zurückgenommen</t>
        </is>
      </c>
      <c r="C25525" t="inlineStr">
        <is>
          <t>用于提升赛季内建筑的等级，玩法结束后回收</t>
        </is>
      </c>
    </row>
    <row r="25526" ht="13.5" customHeight="1">
      <c r="A25526" t="n">
        <v>700021975</v>
      </c>
      <c r="B25526" t="inlineStr">
        <is>
          <t>Zum Schmieden von Schiffsausrüstungen, um die Stärke des Schiffes zu erhöhen; wird nach Event zurückgenommen</t>
        </is>
      </c>
      <c r="C25526" t="inlineStr">
        <is>
          <t>用于锻造船装，提升船只实力，玩法结束后回收</t>
        </is>
      </c>
    </row>
    <row r="25527" ht="13.5" customHeight="1">
      <c r="A25527" t="n">
        <v>700021976</v>
      </c>
      <c r="B25527" t="inlineStr">
        <is>
          <t>Zur Erhöhung vom Level der Schmiedeplattform; wird nach Event zurückgenommen</t>
        </is>
      </c>
      <c r="C25527" t="inlineStr">
        <is>
          <t>用于提升锻造台等级，玩法结束后回收</t>
        </is>
      </c>
    </row>
    <row r="25528" ht="13.5" customHeight="1">
      <c r="A25528" t="n">
        <v>700021977</v>
      </c>
      <c r="B25528" t="inlineStr">
        <is>
          <t>Im Schatzversteck, für Suche nach alten Schätzen; wird nach Event zurückgenommen</t>
        </is>
      </c>
      <c r="C25528" t="inlineStr">
        <is>
          <t>藏宝地中，用于寻找古宝时消耗，玩法结束后回收</t>
        </is>
      </c>
    </row>
    <row r="25529" ht="13.5" customHeight="1">
      <c r="A25529" t="n">
        <v>700021978</v>
      </c>
      <c r="B25529" t="inlineStr">
        <is>
          <t>Im Mystischen Meer, für sofortige Wiederbelebung vom Schiff, das im Kampf getötet wurde; wird nach Event zurückgenommen</t>
        </is>
      </c>
      <c r="C25529" t="inlineStr">
        <is>
          <t>神秘海域中，船只阵亡后使用，可立即复活船只，玩法结束后回收</t>
        </is>
      </c>
    </row>
    <row r="25530" ht="13.5" customHeight="1">
      <c r="A25530" t="n">
        <v>700021979</v>
      </c>
      <c r="B25530" t="inlineStr">
        <is>
          <t>Im Mystischen Meer, für Erholung von 30% HP des Schiffes; wird nach Event zurückgenommen</t>
        </is>
      </c>
      <c r="C25530" t="inlineStr">
        <is>
          <t>神秘海域中，使用，可恢复船只30%血量，玩法结束后回收</t>
        </is>
      </c>
    </row>
    <row r="25531" ht="13.5" customHeight="1">
      <c r="A25531" t="n">
        <v>700021980</v>
      </c>
      <c r="B25531" t="inlineStr">
        <is>
          <t>Im Mystischen Meer, für Erholung von 50% HP des Schiffes; wird nach Event zurückgenommen</t>
        </is>
      </c>
      <c r="C25531" t="inlineStr">
        <is>
          <t>神秘海域中，使用，可恢复船只50%血量，玩法结束后回收</t>
        </is>
      </c>
    </row>
    <row r="25532" ht="13.5" customHeight="1">
      <c r="A25532" t="n">
        <v>700021981</v>
      </c>
      <c r="B25532" t="inlineStr">
        <is>
          <t>In der Abfahrt des Traums, für Ziehung normales Schiffskörpers; wird nicht zurückgenommen</t>
        </is>
      </c>
      <c r="C25532" t="inlineStr">
        <is>
          <t>梦想起航中，用于抽取常规船身，道具不回收</t>
        </is>
      </c>
    </row>
    <row r="25533" ht="13.5" customHeight="1">
      <c r="A25533" t="n">
        <v>700021982</v>
      </c>
      <c r="B25533" t="inlineStr">
        <is>
          <t>In der Abfahrt des Traums, für Ziehung exklusives S1-Schiffskörpers; wird nicht zurückgenommen</t>
        </is>
      </c>
      <c r="C25533" t="inlineStr">
        <is>
          <t>梦想起航中，用于抽取S1专属船身，道具不回收</t>
        </is>
      </c>
    </row>
    <row r="25534" ht="13.5" customHeight="1">
      <c r="A25534" t="n">
        <v>700021983</v>
      </c>
      <c r="B25534" t="inlineStr">
        <is>
          <t>Zum Tauschen von Gegenständen im Laden von Meeresschätzen; wird nicht zurückgenommen</t>
        </is>
      </c>
      <c r="C25534" t="inlineStr">
        <is>
          <t>用于海上秘宝商店中兑换道具，道具不回收</t>
        </is>
      </c>
    </row>
    <row r="25535" ht="13.5" customHeight="1">
      <c r="A25535" t="n">
        <v>700021984</v>
      </c>
      <c r="B25535" t="inlineStr">
        <is>
          <t>Zum Tauschen von Gegenständen im Laden von verbleibenden Materialien; wird nicht zurückgenommen</t>
        </is>
      </c>
      <c r="C25535" t="inlineStr">
        <is>
          <t>用于余料商店中兑换道具，道具不回收</t>
        </is>
      </c>
    </row>
    <row r="25536" ht="13.5" customHeight="1">
      <c r="A25536" t="n">
        <v>700021985</v>
      </c>
      <c r="B25536" t="inlineStr">
        <is>
          <t>Zur Erhöhung vom Level der Medaille Poseidons Gunst; wird nicht zurückgenommen</t>
        </is>
      </c>
      <c r="C25536" t="inlineStr">
        <is>
          <t>用于提升海神眷顾勋章等级，道具不回收</t>
        </is>
      </c>
    </row>
    <row r="25537" ht="13.5" customHeight="1">
      <c r="A25537" t="n">
        <v>700021986</v>
      </c>
      <c r="B25537" t="inlineStr">
        <is>
          <t>Zum Stern-Upgrade im Taktikzentrum; wird nach Event zurückgenommen</t>
        </is>
      </c>
      <c r="C25537" t="inlineStr">
        <is>
          <t>用于战术中心中战术升星，玩法结束后回收</t>
        </is>
      </c>
    </row>
    <row r="25538" ht="13.5" customHeight="1">
      <c r="A25538" t="n">
        <v>700021987</v>
      </c>
      <c r="B25538" t="inlineStr">
        <is>
          <t>Wird nach dem Kauf automatisch in die serverweite Ausgabeaufzeichnung aufgenommen. Nach dem Erhalt wird Hafen-EXP um 100 Punkte erhöht, max. 50 Mal. Wird nach Event zurückgenommen</t>
        </is>
      </c>
      <c r="C25538" t="inlineStr">
        <is>
          <t>购买后自动发放至全服发放记录中，领取后可增加100点码头经验，限领50次，玩法结束后回收</t>
        </is>
      </c>
    </row>
    <row r="25539" ht="13.5" customHeight="1">
      <c r="A25539" t="n">
        <v>700021988</v>
      </c>
      <c r="B25539" t="inlineStr">
        <is>
          <t>Wird nach dem Kauf automatisch in die serverweite Ausgabeaufzeichnung aufgenommen. Nach dem Erhalt wird Hafen-EXP um 200 Punkte erhöht, max. 50 Mal. Wird nach Event zurückgenommen</t>
        </is>
      </c>
      <c r="C25539" t="inlineStr">
        <is>
          <t>购买后自动发放至全服发放记录中，领取后可增加200点码头经验，限领50次，玩法结束后回收</t>
        </is>
      </c>
    </row>
    <row r="25540" ht="13.5" customHeight="1">
      <c r="A25540" t="n">
        <v>700021989</v>
      </c>
      <c r="B25540" t="inlineStr">
        <is>
          <t>Wird nach dem Kauf automatisch in die serverweite Ausgabeaufzeichnung aufgenommen. Nach dem Erhalt wird Hafen-EXP um 500 Punkte erhöht, max. 50 Mal. Wird nach Event zurückgenommen</t>
        </is>
      </c>
      <c r="C25540" t="inlineStr">
        <is>
          <t>购买后自动发放至全服发放记录中，领取后可增加500点码头经验，限领50次，玩法结束后回收</t>
        </is>
      </c>
    </row>
    <row r="25541" ht="13.5" customHeight="1">
      <c r="A25541" t="n">
        <v>700021990</v>
      </c>
      <c r="B25541" t="inlineStr">
        <is>
          <t>Zum Tauschen von Gegenständen im Piratenladen; wird nicht zurückgenommen</t>
        </is>
      </c>
      <c r="C25541" t="inlineStr">
        <is>
          <t>用于海盗商店中兑换道具，道具不回收</t>
        </is>
      </c>
    </row>
    <row r="25542" ht="13.5" customHeight="1">
      <c r="A25542" t="n">
        <v>700021991</v>
      </c>
      <c r="B25542" t="inlineStr">
        <is>
          <t>Nach der Benutzung +500 Reparaturpunkte für die Speicherkapazität; wird nach Event zurückgenommen</t>
        </is>
      </c>
      <c r="C25542" t="inlineStr">
        <is>
          <t>使用后增加500维修点的储存数量，玩法结束后回收</t>
        </is>
      </c>
    </row>
    <row r="25543" ht="13.5" customHeight="1">
      <c r="A25543" t="n">
        <v>700021992</v>
      </c>
      <c r="B25543" t="inlineStr">
        <is>
          <t>Zur Wiederherstellung der Haltbarkeit; wird nach Event zurückgenommen</t>
        </is>
      </c>
      <c r="C25543" t="inlineStr">
        <is>
          <t>用于恢复耐久值，玩法结束后回收</t>
        </is>
      </c>
    </row>
    <row r="25544" ht="13.5" customHeight="1">
      <c r="A25544" t="n">
        <v>700021993</v>
      </c>
      <c r="B25544" t="inlineStr">
        <is>
          <t>Erhöht Fähigkeiten-Kritischer Schaden um ##1% und Fähigkeiten-Kritischer Treffer um ##2%</t>
        </is>
      </c>
      <c r="C25544" t="inlineStr">
        <is>
          <t>增加##1%技能暴伤，增加##2%技能暴击</t>
        </is>
      </c>
    </row>
    <row r="25545" ht="13.5" customHeight="1">
      <c r="A25545" t="n">
        <v>10410637</v>
      </c>
      <c r="B25545" t="inlineStr">
        <is>
          <t>Erhöht nach Kampfbeginn eigenen ANG um ##1%, VERT um ##2% und endgültige Schadensreduzierung um ##3%. Alle 5 Sek., nach 15 Grundangriffen oder nach 2 Freigaben von aktivierten Fähigkeiten wird 1 Stapel Schicksalskraft hinzugefügt. Jeder Stapel erhöht eigenen endgültigen Schadensbonus, ANG-Geschwindigkeit, Kumpel-ANG-Geschwindigkeit, Energieerholungsgeschwindigkeit, endgültigen kritischen Schaden, endgültigen Kumpel-Kritischen Schaden sowie endgültigen Fähigkeiten-Kritischen Schaden um ##4%, bis zu 25 Mal stapelbar. Nach Erreichen von 10 Stapeln verringert jeder weitere Stapel Schicksalskraft zusätzlich eigene VERT um 4%, bis zu 15 Mal stapelbar. Nach Erreichen von 15 Stapeln verringert jeder weitere Stapel Schicksalskraft zusätzlich eigene endgültige Schadensreduzierung um 2%, bis zu 10 Mal stapelbar. Nach Erreichen von 20 Stapeln verursacht jeder weitere Stapel Schicksalskraft zusätzlich an sich selbst einen Schaden in Höhe von 1% der aktuellen HP (ignoriert Schadensimmunität), bis zu 5 Mal stapelbar</t>
        </is>
      </c>
      <c r="C25545"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46" ht="13.5" customHeight="1">
      <c r="A25546" t="n">
        <v>502488</v>
      </c>
      <c r="B25546" t="inlineStr">
        <is>
          <t>1. In regelmäßigen Abständen beschwört das Dämonenauge Fluch-Noten in zufälligen Farben</t>
        </is>
      </c>
      <c r="C25546" t="inlineStr">
        <is>
          <t>1、每间隔一段时间，魔眼会召唤随机颜色的诅咒音符</t>
        </is>
      </c>
    </row>
    <row r="25547" ht="13.5" customHeight="1">
      <c r="A25547" t="n">
        <v>502489</v>
      </c>
      <c r="B25547" t="inlineStr">
        <is>
          <t>2. Klicke auf die Trommel mit der Farbe der vordersten Fluch-Note, um sie zu eliminieren</t>
        </is>
      </c>
      <c r="C25547" t="inlineStr">
        <is>
          <t>2、点击对应颜色的鼓面，即可消除最前方的诅咒音符</t>
        </is>
      </c>
    </row>
    <row r="25548" ht="13.5" customHeight="1">
      <c r="A25548" t="n">
        <v>502490</v>
      </c>
      <c r="B25548" t="inlineStr">
        <is>
          <t>3. Für jede eliminierte Fluch-Note erhältst du 1 Punkt</t>
        </is>
      </c>
      <c r="C25548" t="inlineStr">
        <is>
          <t>3、每消除1个诅咒音符，可获得1点分数</t>
        </is>
      </c>
    </row>
    <row r="25549" ht="13.5" customHeight="1">
      <c r="A25549" t="n">
        <v>502491</v>
      </c>
      <c r="B25549" t="inlineStr">
        <is>
          <t>4. Wenn die Farbe der geklickten Trommel nicht mit der der vordersten Note übereinstimmt, beschwört das Dämonenauge eine zusätzliche Note</t>
        </is>
      </c>
      <c r="C25549" t="inlineStr">
        <is>
          <t>4、若本次点击的鼓面颜色与最前方音符的颜色不符，魔眼将额外召唤一个音符</t>
        </is>
      </c>
    </row>
    <row r="25550" ht="13.5" customHeight="1">
      <c r="A25550" t="n">
        <v>502492</v>
      </c>
      <c r="B25550" t="inlineStr">
        <is>
          <t>5. Wenn eine Note den unteren Rand erreicht, ist dieses Level verloren</t>
        </is>
      </c>
      <c r="C25550" t="inlineStr">
        <is>
          <t>5、当音符到达底部时，通关失败</t>
        </is>
      </c>
    </row>
    <row r="25551" ht="13.5" customHeight="1">
      <c r="A25551" t="n">
        <v>502493</v>
      </c>
      <c r="B25551" t="inlineStr">
        <is>
          <t>6. Eliminiere fortlaufend Noten, bis der Countdown endet, und erziele genügend Punkte, um das Level erfolgreich abzuschließen</t>
        </is>
      </c>
      <c r="C25551" t="inlineStr">
        <is>
          <t>6、持续消除音符，直到倒计时结束，并获得足够的积分，即可通关成功</t>
        </is>
      </c>
    </row>
    <row r="25552" ht="13.5" customHeight="1">
      <c r="A25552" t="n">
        <v>700021994</v>
      </c>
      <c r="B25552" t="inlineStr">
        <is>
          <t>1. Nach dem Ende der Saison wird die Sternstufe von [Schiffskörper] beibehalten. Alle anderen Entwicklungsinhalte werden in der nächsten Saison zurückgesetzt\n2. Nach der Saisonabrechnung werden alle Gegenstände in der Saison gelöscht, mit Ausnahme von [Silber-Fahrkarte], [Gezeiten-Meeresschnecke], [Wertvolle Schatzkarte], [Verbleibende Materialien], Gegenständen zum Tauschen von [Sturmmünze] und allen [Splitter vom Schiffskörper]\n3. Nach der Saisonabrechnung werden die Saisonbelohnungen entsprechend der persönlichen Kampferfolgsrangliste und der Server-Kampferfolgsrangliste abgerechnet\n4. Nach der Saisonabrechnung werden die Ziehungsanzahl und die garantierte Ziehungsanzahl in [Schlachtschiff-Verlosung] nicht zurückgesetzt</t>
        </is>
      </c>
      <c r="C25552"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53" ht="13.5" customHeight="1">
      <c r="A25553" t="n">
        <v>207096</v>
      </c>
      <c r="B25553" t="inlineStr">
        <is>
          <t>Keine Parkabkühlung für Partner-Parkplätze!</t>
        </is>
      </c>
      <c r="C25553" t="inlineStr">
        <is>
          <t>伴侣车位无停车冷却！</t>
        </is>
      </c>
    </row>
    <row r="25554" ht="13.5" customHeight="1">
      <c r="A25554" t="n">
        <v>999000015</v>
      </c>
      <c r="B25554" t="inlineStr">
        <is>
          <t>Rückenschmuck-Sprint</t>
        </is>
      </c>
      <c r="C25554" t="inlineStr">
        <is>
          <t>背饰冲刺</t>
        </is>
      </c>
    </row>
    <row r="25555" ht="13.5" customHeight="1">
      <c r="A25555" t="n">
        <v>999000016</v>
      </c>
      <c r="B25555" t="inlineStr">
        <is>
          <t>Sternengeneral-Sprint</t>
        </is>
      </c>
      <c r="C25555" t="inlineStr">
        <is>
          <t>星将冲刺</t>
        </is>
      </c>
    </row>
    <row r="25556" ht="13.5" customHeight="1">
      <c r="A25556" t="n">
        <v>999000017</v>
      </c>
      <c r="B25556" t="inlineStr">
        <is>
          <t>Göttliche Verbindung-Sprint</t>
        </is>
      </c>
      <c r="C25556" t="inlineStr">
        <is>
          <t>通神冲刺</t>
        </is>
      </c>
    </row>
    <row r="25557" ht="13.5" customHeight="1">
      <c r="A25557" t="n">
        <v>999000018</v>
      </c>
      <c r="B25557" t="inlineStr">
        <is>
          <t>Wächtergeist-Sprint</t>
        </is>
      </c>
      <c r="C25557" t="inlineStr">
        <is>
          <t>守护灵冲刺</t>
        </is>
      </c>
    </row>
    <row r="25558" ht="13.5" customHeight="1">
      <c r="A25558" t="n">
        <v>201238</v>
      </c>
      <c r="B25558" t="inlineStr">
        <is>
          <t>1. Jeder Spieler hat 4 Parkplätze.\n2. Du kannst freigeschaltete Reittiere auf deinen eigenen oder den Parkplätzen anderer Spieler parken. Es können maximal 5 Reittiere gleichzeitig auf den Parkplätzen von 5 verschiedenen Spielern geparkt werden. Das erneute Parken auf dem Parkplatz desselben Spielers ist erst nach einer 3-minütigen Wartezeit möglich. Zwischen Partnern besteht keine Wartezeit fürs Parken.\n3. Das Parken von Reittieren ermöglicht den Erhalt von Pilz-Automünzen. Je länger ein Reittier geparkt ist, desto schneller erhältst du Pilz-Automünzen.</t>
        </is>
      </c>
      <c r="C25558" t="inlineStr">
        <is>
          <t>1、每名玩家拥有4个车位。\n2、玩家可以将已解锁的坐骑停在自己或他人的车位上，同一时间最多可以停5个坐骑在5名不同玩家的车位上，连续停在同一名玩家的车位需间隔3分钟，伴侣之间的停车场停车场无需间隔时间。\n3、坐骑停车可以获得菇车币，单次停车时间越长，获得菇车币的速率越高。</t>
        </is>
      </c>
    </row>
    <row r="25559" ht="13.5" customHeight="1">
      <c r="A25559" t="n">
        <v>2012381</v>
      </c>
      <c r="B25559" t="inlineStr">
        <is>
          <t>4. Beim Parken von Reittieren erhältst du mit der Zeit Modifikationspunkte, um das Modifikationslevel des geparkten Reittiers zu erhöhen und zusätzliche Attributboni zu erhalten. Alternativ kannst du mit Modifikations-Handbüchern das Modifikationslevel eines bestimmten Reittiers erhöhen.\n5. Jedes geparkte Reittier erhält stündlich 2 Magieenergiesteine, die zur Ausrüstungs-Energieaufladung im Magie-Schmelzofen dienen.\n6. Wenn du dein Reittier für eine bestimmte Zeit parkst, erhältst du zusätzliche Abenteuerbelohnungen, die je nach Reittier unterschiedlich sind.</t>
        </is>
      </c>
      <c r="C25559"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60" ht="13.5" customHeight="1">
      <c r="A25560" t="n">
        <v>2012382</v>
      </c>
      <c r="B25560" t="inlineStr">
        <is>
          <t>7. Einzelne Parkzeiten von über 8 Stunden bringen keinen weiteren Ertrag mehr, bitte rechtzeitig abholen.\n8. Wenn ein Reittier an einem Tag insgesamt 12 Stunden geparkt wird, halbiert sich seine Verdienstgeschwindigkeit der Pilz-Automünzen, und es erhält keine Modifikationspunkte, Magieenergiesteine oder Abenteuerbelohnungen mehr.\n9. Du erhältst 5% der verdienten Pilz-Automünzen aller Reittiere, die auf deinen Parkplätzen parken, ohne die Erträge der Reittierbesitzer zu beeinflussen.</t>
        </is>
      </c>
      <c r="C25560"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61" ht="13.5" customHeight="1">
      <c r="A25561" t="n">
        <v>2012383</v>
      </c>
      <c r="B25561" t="inlineStr">
        <is>
          <t>10. Du kannst die auf den Parkplätzen anderer geparkten Reittiere plündern. Jedes Reittier kann nur einmal geplündert werden. Bei Erfolg endet das Parken des Reittiers sofort, und alle beteiligten Plünderer teilen sich gleichermaßen einen Teil der Pilz-Automünzen-Erträge dieser Parkdauer des Reittiers.\n11. Jede erfolgreiche Plünderung fügt dir 1 Stapel Kampfdebuff zu. Je höher die Stapelzahl, desto mehr Kampfattribute werden reduziert. Alle 30 Minuten wird 1 Stapel entfernt, und diese Zeit wird bei jedem Stapelvorgang zurückgesetzt.\n12. Nach einer fehlgeschlagenen Plünderung kannst du für eine gewisse Zeit keinen weiteren starten. Je mehr Debuff-Stapel du hast, desto länger dauert die Strafzeit.</t>
        </is>
      </c>
      <c r="C25561"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62" ht="13.5" customHeight="1">
      <c r="A25562" t="n">
        <v>2012384</v>
      </c>
      <c r="B25562" t="inlineStr">
        <is>
          <t>13. Plünderungen auf eigenen Parkplätzen fügen keinen Kampfdebuff zu und bringen bei Misserfolg keine Strafe.\n14. Beim Parken stationiert sich ein Spieler standardmäßig auf diesem Parkplatz. Wird er geplündert, behält er die verbleibende HP am Ende des Kampfes. Jeder Sieg während der Stationierung führt zu einem Stapel von Kampfdebuff (nur wenn der Kampfkraftunterschied nicht zu groß ist). Je mehr Kampfdebuffs gestapelt werden, desto mehr Kampfattribute werden geschwächt. Alle 15 Minuten wird ein Stapel Kampfdebuff entfernt, und diese Zeit wird bei jedem Stapelvorgang zurückgesetzt.\n15. Ein Spieler kann auf seinem eigenen Parkplatz eine Verwaltungsgebühr erheben und den Prozentsatz festlegen. Andere Spieler können wählen, ob sie die Verwaltungsgebühr beim Parken bezahlen möchten. Wenn sie sich dafür entscheiden, kann der Besitzer des Parkplatzes das Reittier nicht plündern. Zudem können die anderen Spieler wählen, ob der Besitzer des Parkplazes anstelle von ihnen stationiert wird.\n16. Ein Reittier wird automatisch nach einer ununterbrochenen Parkdauer von 12 Stunden eingezogen.</t>
        </is>
      </c>
      <c r="C25562"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63" ht="13.5" customHeight="1">
      <c r="A25563" t="n">
        <v>700021831</v>
      </c>
      <c r="B25563" t="inlineStr">
        <is>
          <t>25. Stufe, 1 Stern</t>
        </is>
      </c>
      <c r="C25563" t="inlineStr">
        <is>
          <t>25阶1星</t>
        </is>
      </c>
    </row>
    <row r="25564" ht="13.5" customHeight="1">
      <c r="A25564" t="n">
        <v>700021832</v>
      </c>
      <c r="B25564" t="inlineStr">
        <is>
          <t>25. Stufe, 2 Sterne</t>
        </is>
      </c>
      <c r="C25564" t="inlineStr">
        <is>
          <t>25阶2星</t>
        </is>
      </c>
    </row>
    <row r="25565" ht="13.5" customHeight="1">
      <c r="A25565" t="n">
        <v>700021833</v>
      </c>
      <c r="B25565" t="inlineStr">
        <is>
          <t>25. Stufe, 3 Sterne</t>
        </is>
      </c>
      <c r="C25565" t="inlineStr">
        <is>
          <t>25阶3星</t>
        </is>
      </c>
    </row>
    <row r="25566" ht="13.5" customHeight="1">
      <c r="A25566" t="n">
        <v>700021834</v>
      </c>
      <c r="B25566" t="inlineStr">
        <is>
          <t>25. Stufe, 4 Sterne</t>
        </is>
      </c>
      <c r="C25566" t="inlineStr">
        <is>
          <t>25阶4星</t>
        </is>
      </c>
    </row>
    <row r="25567" ht="13.5" customHeight="1">
      <c r="A25567" t="n">
        <v>700021835</v>
      </c>
      <c r="B25567" t="inlineStr">
        <is>
          <t>25. Stufe, 5 Sterne</t>
        </is>
      </c>
      <c r="C25567" t="inlineStr">
        <is>
          <t>25阶5星</t>
        </is>
      </c>
    </row>
    <row r="25568" ht="13.5" customHeight="1">
      <c r="A25568" t="n">
        <v>700021836</v>
      </c>
      <c r="B25568" t="inlineStr">
        <is>
          <t>25. Stufe, 6 Sterne</t>
        </is>
      </c>
      <c r="C25568" t="inlineStr">
        <is>
          <t>25阶6星</t>
        </is>
      </c>
    </row>
    <row r="25569" ht="13.5" customHeight="1">
      <c r="A25569" t="n">
        <v>700021837</v>
      </c>
      <c r="B25569" t="inlineStr">
        <is>
          <t>25. Stufe, 7 Sterne</t>
        </is>
      </c>
      <c r="C25569" t="inlineStr">
        <is>
          <t>25阶7星</t>
        </is>
      </c>
    </row>
    <row r="25570" ht="13.5" customHeight="1">
      <c r="A25570" t="n">
        <v>700021838</v>
      </c>
      <c r="B25570" t="inlineStr">
        <is>
          <t>25. Stufe, 8 Sterne</t>
        </is>
      </c>
      <c r="C25570" t="inlineStr">
        <is>
          <t>25阶8星</t>
        </is>
      </c>
    </row>
    <row r="25571" ht="13.5" customHeight="1">
      <c r="A25571" t="n">
        <v>700021839</v>
      </c>
      <c r="B25571" t="inlineStr">
        <is>
          <t>25. Stufe, 9 Sterne</t>
        </is>
      </c>
      <c r="C25571" t="inlineStr">
        <is>
          <t>25阶9星</t>
        </is>
      </c>
    </row>
    <row r="25572" ht="13.5" customHeight="1">
      <c r="A25572" t="n">
        <v>700021840</v>
      </c>
      <c r="B25572" t="inlineStr">
        <is>
          <t>25. Stufe, 10 Sterne</t>
        </is>
      </c>
      <c r="C25572" t="inlineStr">
        <is>
          <t>25阶10星</t>
        </is>
      </c>
    </row>
    <row r="25573" ht="13.5" customHeight="1">
      <c r="A25573" t="n">
        <v>700021841</v>
      </c>
      <c r="B25573" t="inlineStr">
        <is>
          <t>26. Stufe, 1 Stern</t>
        </is>
      </c>
      <c r="C25573" t="inlineStr">
        <is>
          <t>26阶1星</t>
        </is>
      </c>
    </row>
    <row r="25574" ht="13.5" customHeight="1">
      <c r="A25574" t="n">
        <v>700021842</v>
      </c>
      <c r="B25574" t="inlineStr">
        <is>
          <t>26. Stufe, 2 Sterne</t>
        </is>
      </c>
      <c r="C25574" t="inlineStr">
        <is>
          <t>26阶2星</t>
        </is>
      </c>
    </row>
    <row r="25575" ht="13.5" customHeight="1">
      <c r="A25575" t="n">
        <v>700021843</v>
      </c>
      <c r="B25575" t="inlineStr">
        <is>
          <t>26. Stufe, 3 Sterne</t>
        </is>
      </c>
      <c r="C25575" t="inlineStr">
        <is>
          <t>26阶3星</t>
        </is>
      </c>
    </row>
    <row r="25576" ht="13.5" customHeight="1">
      <c r="A25576" t="n">
        <v>700021844</v>
      </c>
      <c r="B25576" t="inlineStr">
        <is>
          <t>26. Stufe, 4 Sterne</t>
        </is>
      </c>
      <c r="C25576" t="inlineStr">
        <is>
          <t>26阶4星</t>
        </is>
      </c>
    </row>
    <row r="25577" ht="13.5" customHeight="1">
      <c r="A25577" t="n">
        <v>700021845</v>
      </c>
      <c r="B25577" t="inlineStr">
        <is>
          <t>26. Stufe, 5 Sterne</t>
        </is>
      </c>
      <c r="C25577" t="inlineStr">
        <is>
          <t>26阶5星</t>
        </is>
      </c>
    </row>
    <row r="25578" ht="13.5" customHeight="1">
      <c r="A25578" t="n">
        <v>700021846</v>
      </c>
      <c r="B25578" t="inlineStr">
        <is>
          <t>26. Stufe, 6 Sterne</t>
        </is>
      </c>
      <c r="C25578" t="inlineStr">
        <is>
          <t>26阶6星</t>
        </is>
      </c>
    </row>
    <row r="25579" ht="13.5" customHeight="1">
      <c r="A25579" t="n">
        <v>700021847</v>
      </c>
      <c r="B25579" t="inlineStr">
        <is>
          <t>26. Stufe, 7 Sterne</t>
        </is>
      </c>
      <c r="C25579" t="inlineStr">
        <is>
          <t>26阶7星</t>
        </is>
      </c>
    </row>
    <row r="25580" ht="13.5" customHeight="1">
      <c r="A25580" t="n">
        <v>700021848</v>
      </c>
      <c r="B25580" t="inlineStr">
        <is>
          <t>26. Stufe, 8 Sterne</t>
        </is>
      </c>
      <c r="C25580" t="inlineStr">
        <is>
          <t>26阶8星</t>
        </is>
      </c>
    </row>
    <row r="25581" ht="13.5" customHeight="1">
      <c r="A25581" t="n">
        <v>700021849</v>
      </c>
      <c r="B25581" t="inlineStr">
        <is>
          <t>26. Stufe, 9 Sterne</t>
        </is>
      </c>
      <c r="C25581" t="inlineStr">
        <is>
          <t>26阶9星</t>
        </is>
      </c>
    </row>
    <row r="25582" ht="13.5" customHeight="1">
      <c r="A25582" t="n">
        <v>700021850</v>
      </c>
      <c r="B25582" t="inlineStr">
        <is>
          <t>26. Stufe, 10 Sterne</t>
        </is>
      </c>
      <c r="C25582" t="inlineStr">
        <is>
          <t>26阶10星</t>
        </is>
      </c>
    </row>
    <row r="25583" ht="13.5" customHeight="1">
      <c r="A25583" t="n">
        <v>700021851</v>
      </c>
      <c r="B25583" t="inlineStr">
        <is>
          <t>27. Stufe, 1 Stern</t>
        </is>
      </c>
      <c r="C25583" t="inlineStr">
        <is>
          <t>27阶1星</t>
        </is>
      </c>
    </row>
    <row r="25584" ht="13.5" customHeight="1">
      <c r="A25584" t="n">
        <v>700021852</v>
      </c>
      <c r="B25584" t="inlineStr">
        <is>
          <t>27. Stufe, 2 Sterne</t>
        </is>
      </c>
      <c r="C25584" t="inlineStr">
        <is>
          <t>27阶2星</t>
        </is>
      </c>
    </row>
    <row r="25585" ht="13.5" customHeight="1">
      <c r="A25585" t="n">
        <v>700021853</v>
      </c>
      <c r="B25585" t="inlineStr">
        <is>
          <t>27. Stufe, 3 Sterne</t>
        </is>
      </c>
      <c r="C25585" t="inlineStr">
        <is>
          <t>27阶3星</t>
        </is>
      </c>
    </row>
    <row r="25586" ht="13.5" customHeight="1">
      <c r="A25586" t="n">
        <v>700021854</v>
      </c>
      <c r="B25586" t="inlineStr">
        <is>
          <t>27. Stufe, 4 Sterne</t>
        </is>
      </c>
      <c r="C25586" t="inlineStr">
        <is>
          <t>27阶4星</t>
        </is>
      </c>
    </row>
    <row r="25587" ht="13.5" customHeight="1">
      <c r="A25587" t="n">
        <v>700021855</v>
      </c>
      <c r="B25587" t="inlineStr">
        <is>
          <t>27. Stufe, 5 Sterne</t>
        </is>
      </c>
      <c r="C25587" t="inlineStr">
        <is>
          <t>27阶5星</t>
        </is>
      </c>
    </row>
    <row r="25588" ht="13.5" customHeight="1">
      <c r="A25588" t="n">
        <v>700021856</v>
      </c>
      <c r="B25588" t="inlineStr">
        <is>
          <t>27. Stufe, 6 Sterne</t>
        </is>
      </c>
      <c r="C25588" t="inlineStr">
        <is>
          <t>27阶6星</t>
        </is>
      </c>
    </row>
    <row r="25589" ht="13.5" customHeight="1">
      <c r="A25589" t="n">
        <v>700021857</v>
      </c>
      <c r="B25589" t="inlineStr">
        <is>
          <t>27. Stufe, 7 Sterne</t>
        </is>
      </c>
      <c r="C25589" t="inlineStr">
        <is>
          <t>27阶7星</t>
        </is>
      </c>
    </row>
    <row r="25590" ht="13.5" customHeight="1">
      <c r="A25590" t="n">
        <v>700021858</v>
      </c>
      <c r="B25590" t="inlineStr">
        <is>
          <t>27. Stufe, 8 Sterne</t>
        </is>
      </c>
      <c r="C25590" t="inlineStr">
        <is>
          <t>27阶8星</t>
        </is>
      </c>
    </row>
    <row r="25591" ht="13.5" customHeight="1">
      <c r="A25591" t="n">
        <v>700021859</v>
      </c>
      <c r="B25591" t="inlineStr">
        <is>
          <t>27. Stufe, 9 Sterne</t>
        </is>
      </c>
      <c r="C25591" t="inlineStr">
        <is>
          <t>27阶9星</t>
        </is>
      </c>
    </row>
    <row r="25592" ht="13.5" customHeight="1">
      <c r="A25592" t="n">
        <v>700021860</v>
      </c>
      <c r="B25592" t="inlineStr">
        <is>
          <t>27. Stufe, 10 Sterne</t>
        </is>
      </c>
      <c r="C25592" t="inlineStr">
        <is>
          <t>27阶10星</t>
        </is>
      </c>
    </row>
    <row r="25593" ht="13.5" customHeight="1">
      <c r="A25593" t="n">
        <v>700021861</v>
      </c>
      <c r="B25593" t="inlineStr">
        <is>
          <t>28. Stufe, 1 Stern</t>
        </is>
      </c>
      <c r="C25593" t="inlineStr">
        <is>
          <t>28阶1星</t>
        </is>
      </c>
    </row>
    <row r="25594" ht="13.5" customHeight="1">
      <c r="A25594" t="n">
        <v>700021862</v>
      </c>
      <c r="B25594" t="inlineStr">
        <is>
          <t>28. Stufe, 2 Sterne</t>
        </is>
      </c>
      <c r="C25594" t="inlineStr">
        <is>
          <t>28阶2星</t>
        </is>
      </c>
    </row>
    <row r="25595" ht="13.5" customHeight="1">
      <c r="A25595" t="n">
        <v>700021863</v>
      </c>
      <c r="B25595" t="inlineStr">
        <is>
          <t>28. Stufe, 3 Sterne</t>
        </is>
      </c>
      <c r="C25595" t="inlineStr">
        <is>
          <t>28阶3星</t>
        </is>
      </c>
    </row>
    <row r="25596" ht="13.5" customHeight="1">
      <c r="A25596" t="n">
        <v>700021864</v>
      </c>
      <c r="B25596" t="inlineStr">
        <is>
          <t>28. Stufe, 4 Sterne</t>
        </is>
      </c>
      <c r="C25596" t="inlineStr">
        <is>
          <t>28阶4星</t>
        </is>
      </c>
    </row>
    <row r="25597" ht="13.5" customHeight="1">
      <c r="A25597" t="n">
        <v>700021865</v>
      </c>
      <c r="B25597" t="inlineStr">
        <is>
          <t>28. Stufe, 5 Sterne</t>
        </is>
      </c>
      <c r="C25597" t="inlineStr">
        <is>
          <t>28阶5星</t>
        </is>
      </c>
    </row>
    <row r="25598" ht="13.5" customHeight="1">
      <c r="A25598" t="n">
        <v>700021866</v>
      </c>
      <c r="B25598" t="inlineStr">
        <is>
          <t>28. Stufe, 6 Sterne</t>
        </is>
      </c>
      <c r="C25598" t="inlineStr">
        <is>
          <t>28阶6星</t>
        </is>
      </c>
    </row>
    <row r="25599" ht="13.5" customHeight="1">
      <c r="A25599" t="n">
        <v>700021867</v>
      </c>
      <c r="B25599" t="inlineStr">
        <is>
          <t>28. Stufe, 7 Sterne</t>
        </is>
      </c>
      <c r="C25599" t="inlineStr">
        <is>
          <t>28阶7星</t>
        </is>
      </c>
    </row>
    <row r="25600" ht="13.5" customHeight="1">
      <c r="A25600" t="n">
        <v>700021868</v>
      </c>
      <c r="B25600" t="inlineStr">
        <is>
          <t>28. Stufe, 8 Sterne</t>
        </is>
      </c>
      <c r="C25600" t="inlineStr">
        <is>
          <t>28阶8星</t>
        </is>
      </c>
    </row>
    <row r="25601" ht="13.5" customHeight="1">
      <c r="A25601" t="n">
        <v>700021869</v>
      </c>
      <c r="B25601" t="inlineStr">
        <is>
          <t>28. Stufe, 9 Sterne</t>
        </is>
      </c>
      <c r="C25601" t="inlineStr">
        <is>
          <t>28阶9星</t>
        </is>
      </c>
    </row>
    <row r="25602" ht="13.5" customHeight="1">
      <c r="A25602" t="n">
        <v>700021870</v>
      </c>
      <c r="B25602" t="inlineStr">
        <is>
          <t>28. Stufe, 10 Sterne</t>
        </is>
      </c>
      <c r="C25602" t="inlineStr">
        <is>
          <t>28阶10星</t>
        </is>
      </c>
    </row>
    <row r="25603" ht="13.5" customHeight="1">
      <c r="A25603" t="n">
        <v>700021871</v>
      </c>
      <c r="B25603" t="inlineStr">
        <is>
          <t>29. Stufe, 1 Stern</t>
        </is>
      </c>
      <c r="C25603" t="inlineStr">
        <is>
          <t>29阶1星</t>
        </is>
      </c>
    </row>
    <row r="25604" ht="13.5" customHeight="1">
      <c r="A25604" t="n">
        <v>700021872</v>
      </c>
      <c r="B25604" t="inlineStr">
        <is>
          <t>29. Stufe, 2 Sterne</t>
        </is>
      </c>
      <c r="C25604" t="inlineStr">
        <is>
          <t>29阶2星</t>
        </is>
      </c>
    </row>
    <row r="25605" ht="13.5" customHeight="1">
      <c r="A25605" t="n">
        <v>700021873</v>
      </c>
      <c r="B25605" t="inlineStr">
        <is>
          <t>29. Stufe, 3 Sterne</t>
        </is>
      </c>
      <c r="C25605" t="inlineStr">
        <is>
          <t>29阶3星</t>
        </is>
      </c>
    </row>
    <row r="25606" ht="13.5" customHeight="1">
      <c r="A25606" t="n">
        <v>700021874</v>
      </c>
      <c r="B25606" t="inlineStr">
        <is>
          <t>29. Stufe, 4 Sterne</t>
        </is>
      </c>
      <c r="C25606" t="inlineStr">
        <is>
          <t>29阶4星</t>
        </is>
      </c>
    </row>
    <row r="25607" ht="13.5" customHeight="1">
      <c r="A25607" t="n">
        <v>700021875</v>
      </c>
      <c r="B25607" t="inlineStr">
        <is>
          <t>29. Stufe, 5 Sterne</t>
        </is>
      </c>
      <c r="C25607" t="inlineStr">
        <is>
          <t>29阶5星</t>
        </is>
      </c>
    </row>
    <row r="25608" ht="13.5" customHeight="1">
      <c r="A25608" t="n">
        <v>700021876</v>
      </c>
      <c r="B25608" t="inlineStr">
        <is>
          <t>29. Stufe, 6 Sterne</t>
        </is>
      </c>
      <c r="C25608" t="inlineStr">
        <is>
          <t>29阶6星</t>
        </is>
      </c>
    </row>
    <row r="25609" ht="13.5" customHeight="1">
      <c r="A25609" t="n">
        <v>700021877</v>
      </c>
      <c r="B25609" t="inlineStr">
        <is>
          <t>29. Stufe, 7 Sterne</t>
        </is>
      </c>
      <c r="C25609" t="inlineStr">
        <is>
          <t>29阶7星</t>
        </is>
      </c>
    </row>
    <row r="25610" ht="13.5" customHeight="1">
      <c r="A25610" t="n">
        <v>700021878</v>
      </c>
      <c r="B25610" t="inlineStr">
        <is>
          <t>29. Stufe, 8 Sterne</t>
        </is>
      </c>
      <c r="C25610" t="inlineStr">
        <is>
          <t>29阶8星</t>
        </is>
      </c>
    </row>
    <row r="25611" ht="13.5" customHeight="1">
      <c r="A25611" t="n">
        <v>700021879</v>
      </c>
      <c r="B25611" t="inlineStr">
        <is>
          <t>29. Stufe, 9 Sterne</t>
        </is>
      </c>
      <c r="C25611" t="inlineStr">
        <is>
          <t>29阶9星</t>
        </is>
      </c>
    </row>
    <row r="25612" ht="13.5" customHeight="1">
      <c r="A25612" t="n">
        <v>700021880</v>
      </c>
      <c r="B25612" t="inlineStr">
        <is>
          <t>29. Stufe, 10 Sterne</t>
        </is>
      </c>
      <c r="C25612" t="inlineStr">
        <is>
          <t>29阶10星</t>
        </is>
      </c>
    </row>
    <row r="25613" ht="13.5" customHeight="1">
      <c r="A25613" t="n">
        <v>700021881</v>
      </c>
      <c r="B25613" t="inlineStr">
        <is>
          <t>30. Stufe, 1 Stern</t>
        </is>
      </c>
      <c r="C25613" t="inlineStr">
        <is>
          <t>30阶1星</t>
        </is>
      </c>
    </row>
    <row r="25614" ht="13.5" customHeight="1">
      <c r="A25614" t="n">
        <v>700021882</v>
      </c>
      <c r="B25614" t="inlineStr">
        <is>
          <t>30. Stufe, 2 Sterne</t>
        </is>
      </c>
      <c r="C25614" t="inlineStr">
        <is>
          <t>30阶2星</t>
        </is>
      </c>
    </row>
    <row r="25615" ht="13.5" customHeight="1">
      <c r="A25615" t="n">
        <v>700021883</v>
      </c>
      <c r="B25615" t="inlineStr">
        <is>
          <t>30. Stufe, 3 Sterne</t>
        </is>
      </c>
      <c r="C25615" t="inlineStr">
        <is>
          <t>30阶3星</t>
        </is>
      </c>
    </row>
    <row r="25616" ht="13.5" customHeight="1">
      <c r="A25616" t="n">
        <v>700021884</v>
      </c>
      <c r="B25616" t="inlineStr">
        <is>
          <t>30. Stufe, 4 Sterne</t>
        </is>
      </c>
      <c r="C25616" t="inlineStr">
        <is>
          <t>30阶4星</t>
        </is>
      </c>
    </row>
    <row r="25617" ht="13.5" customHeight="1">
      <c r="A25617" t="n">
        <v>700021885</v>
      </c>
      <c r="B25617" t="inlineStr">
        <is>
          <t>30. Stufe, 5 Sterne</t>
        </is>
      </c>
      <c r="C25617" t="inlineStr">
        <is>
          <t>30阶5星</t>
        </is>
      </c>
    </row>
    <row r="25618" ht="13.5" customHeight="1">
      <c r="A25618" t="n">
        <v>700021886</v>
      </c>
      <c r="B25618" t="inlineStr">
        <is>
          <t>30. Stufe, 6 Sterne</t>
        </is>
      </c>
      <c r="C25618" t="inlineStr">
        <is>
          <t>30阶6星</t>
        </is>
      </c>
    </row>
    <row r="25619" ht="13.5" customHeight="1">
      <c r="A25619" t="n">
        <v>700021887</v>
      </c>
      <c r="B25619" t="inlineStr">
        <is>
          <t>30. Stufe, 7 Sterne</t>
        </is>
      </c>
      <c r="C25619" t="inlineStr">
        <is>
          <t>30阶7星</t>
        </is>
      </c>
    </row>
    <row r="25620" ht="13.5" customHeight="1">
      <c r="A25620" t="n">
        <v>700021888</v>
      </c>
      <c r="B25620" t="inlineStr">
        <is>
          <t>30. Stufe, 8 Sterne</t>
        </is>
      </c>
      <c r="C25620" t="inlineStr">
        <is>
          <t>30阶8星</t>
        </is>
      </c>
    </row>
    <row r="25621" ht="13.5" customHeight="1">
      <c r="A25621" t="n">
        <v>700021889</v>
      </c>
      <c r="B25621" t="inlineStr">
        <is>
          <t>30. Stufe, 9 Sterne</t>
        </is>
      </c>
      <c r="C25621" t="inlineStr">
        <is>
          <t>30阶9星</t>
        </is>
      </c>
    </row>
    <row r="25622" ht="13.5" customHeight="1">
      <c r="A25622" t="n">
        <v>700021890</v>
      </c>
      <c r="B25622" t="inlineStr">
        <is>
          <t>30. Stufe, 10 Sterne</t>
        </is>
      </c>
      <c r="C25622" t="inlineStr">
        <is>
          <t>30阶10星</t>
        </is>
      </c>
    </row>
    <row r="25623" ht="13.5" customHeight="1">
      <c r="A25623" t="n">
        <v>700021891</v>
      </c>
      <c r="B25623" t="inlineStr">
        <is>
          <t>Truthahnlampe-Aussehen</t>
        </is>
      </c>
      <c r="C25623" t="inlineStr">
        <is>
          <t>火鸡神灯外观</t>
        </is>
      </c>
    </row>
    <row r="25624" ht="13.5" customHeight="1">
      <c r="A25624" t="n">
        <v>700021892</v>
      </c>
      <c r="B25624" t="inlineStr">
        <is>
          <t>Geschenk des Erntedankfests 2025</t>
        </is>
      </c>
      <c r="C25624" t="inlineStr">
        <is>
          <t>2025年感恩节活动赠送</t>
        </is>
      </c>
    </row>
    <row r="25625" ht="13.5" customHeight="1">
      <c r="A25625" t="n">
        <v>700021893</v>
      </c>
      <c r="B25625" t="inlineStr">
        <is>
          <t>Frostthron</t>
        </is>
      </c>
      <c r="C25625" t="inlineStr">
        <is>
          <t>凛寒王座</t>
        </is>
      </c>
    </row>
    <row r="25626" ht="13.5" customHeight="1">
      <c r="A25626" t="n">
        <v>700021894</v>
      </c>
      <c r="B25626" t="inlineStr">
        <is>
          <t>Erbe der Alten Götter</t>
        </is>
      </c>
      <c r="C25626" t="inlineStr">
        <is>
          <t>古神传承</t>
        </is>
      </c>
    </row>
    <row r="25627" ht="13.5" customHeight="1">
      <c r="A25627" t="n">
        <v>700021895</v>
      </c>
      <c r="B25627" t="inlineStr">
        <is>
          <t>Dunkelfluch</t>
        </is>
      </c>
      <c r="C25627" t="inlineStr">
        <is>
          <t>黑暗的诅咒</t>
        </is>
      </c>
    </row>
    <row r="25628" ht="13.5" customHeight="1">
      <c r="A25628" t="n">
        <v>700021896</v>
      </c>
      <c r="B25628" t="inlineStr">
        <is>
          <t>Geschenk des Schicksals</t>
        </is>
      </c>
      <c r="C25628" t="inlineStr">
        <is>
          <t>命运的馈赠</t>
        </is>
      </c>
    </row>
    <row r="25629" ht="13.5" customHeight="1">
      <c r="A25629" t="n">
        <v>700021897</v>
      </c>
      <c r="B25629" t="inlineStr">
        <is>
          <t>Kampf um Thron</t>
        </is>
      </c>
      <c r="C25629" t="inlineStr">
        <is>
          <t>王座之争</t>
        </is>
      </c>
    </row>
    <row r="25630" ht="13.5" customHeight="1">
      <c r="A25630" t="n">
        <v>700021898</v>
      </c>
      <c r="B25630" t="inlineStr">
        <is>
          <t>Eroberungsschwert</t>
        </is>
      </c>
      <c r="C25630" t="inlineStr">
        <is>
          <t>征服之剑</t>
        </is>
      </c>
    </row>
    <row r="25631" ht="13.5" customHeight="1">
      <c r="A25631" t="n">
        <v>700021899</v>
      </c>
      <c r="B25631" t="inlineStr">
        <is>
          <t>Eroberungsseele</t>
        </is>
      </c>
      <c r="C25631" t="inlineStr">
        <is>
          <t>征服之魂</t>
        </is>
      </c>
    </row>
    <row r="25632" ht="13.5" customHeight="1">
      <c r="A25632" t="n">
        <v>700021900</v>
      </c>
      <c r="B25632" t="inlineStr">
        <is>
          <t>Siegeshorn</t>
        </is>
      </c>
      <c r="C25632" t="inlineStr">
        <is>
          <t>胜利号角</t>
        </is>
      </c>
    </row>
    <row r="25633" ht="13.5" customHeight="1">
      <c r="A25633" t="n">
        <v>700021901</v>
      </c>
      <c r="B25633" t="inlineStr">
        <is>
          <t>Eroberungswert</t>
        </is>
      </c>
      <c r="C25633" t="inlineStr">
        <is>
          <t>争霸值</t>
        </is>
      </c>
    </row>
    <row r="25634" ht="13.5" customHeight="1">
      <c r="A25634" t="n">
        <v>700021902</v>
      </c>
      <c r="B25634" t="inlineStr">
        <is>
          <t>Gegenstand zur Teilnahme am Event „Erbe der Alten Götter“. Nach dem Ende des Events wird er in 10.000 Münzen umgewandelt</t>
        </is>
      </c>
      <c r="C25634" t="inlineStr">
        <is>
          <t>用于参与“古神传承”活动的道具，活动结束后转化为10000金币</t>
        </is>
      </c>
    </row>
    <row r="25635" ht="13.5" customHeight="1">
      <c r="A25635" t="n">
        <v>700021903</v>
      </c>
      <c r="B25635" t="inlineStr">
        <is>
          <t>Zum Tausch von Waren im Laden „Fürstenrat“. Nach dem Ende des Events wird er in 50.000 Münzen umgewandelt</t>
        </is>
      </c>
      <c r="C25635" t="inlineStr">
        <is>
          <t>用于在“领主议会”商店内兑换商品，活动结束后转化为50000金币</t>
        </is>
      </c>
    </row>
    <row r="25636" ht="13.5" customHeight="1">
      <c r="A25636" t="n">
        <v>700021904</v>
      </c>
      <c r="B25636" t="inlineStr">
        <is>
          <t>Gegenstand zur Teilnahme am Event „Kampf um Thron“. Wenn du ihn verschenkst, erhältst du 1 Punkt Eroberungswert. Nach dem Ende des Events wird er in 500 Münzen umgewandelt</t>
        </is>
      </c>
      <c r="C25636" t="inlineStr">
        <is>
          <t>用于“王座之争”活动的道具，赠送后获得1点争霸值，活动结束后转化为500金币</t>
        </is>
      </c>
    </row>
    <row r="25637" ht="13.5" customHeight="1">
      <c r="A25637" t="n">
        <v>700021905</v>
      </c>
      <c r="B25637" t="inlineStr">
        <is>
          <t>Zum Freischalten von Belohnungen im Event „Kampf um Thron“ und zur Teilnahme an der Rangliste bei König der Könige</t>
        </is>
      </c>
      <c r="C25637" t="inlineStr">
        <is>
          <t>用于解锁“王座之争”活动中的奖励和参与"众王之王"榜单排名</t>
        </is>
      </c>
    </row>
    <row r="25638" ht="13.5" customHeight="1">
      <c r="A25638" t="n">
        <v>700021906</v>
      </c>
      <c r="B25638" t="inlineStr">
        <is>
          <t>Eroberungswert:</t>
        </is>
      </c>
      <c r="C25638" t="inlineStr">
        <is>
          <t>争霸值:</t>
        </is>
      </c>
    </row>
    <row r="25639" ht="13.5" customHeight="1">
      <c r="A25639" t="n">
        <v>700021907</v>
      </c>
      <c r="B25639" t="inlineStr">
        <is>
          <t>Unterstützung des Eroberers I</t>
        </is>
      </c>
      <c r="C25639" t="inlineStr">
        <is>
          <t>征服者助力Ⅰ</t>
        </is>
      </c>
    </row>
    <row r="25640" ht="13.5" customHeight="1">
      <c r="A25640" t="n">
        <v>700021908</v>
      </c>
      <c r="B25640" t="inlineStr">
        <is>
          <t>Unterstützung des Eroberers II</t>
        </is>
      </c>
      <c r="C25640" t="inlineStr">
        <is>
          <t>征服者助力Ⅱ</t>
        </is>
      </c>
    </row>
    <row r="25641" ht="13.5" customHeight="1">
      <c r="A25641" t="n">
        <v>700021909</v>
      </c>
      <c r="B25641" t="inlineStr">
        <is>
          <t>Unterstützung des Eroberers III</t>
        </is>
      </c>
      <c r="C25641" t="inlineStr">
        <is>
          <t>征服者助力Ⅲ</t>
        </is>
      </c>
    </row>
    <row r="25642" ht="13.5" customHeight="1">
      <c r="A25642" t="n">
        <v>700021910</v>
      </c>
      <c r="B25642" t="inlineStr">
        <is>
          <t>Unterstützung des Eroberers IV</t>
        </is>
      </c>
      <c r="C25642" t="inlineStr">
        <is>
          <t>征服者助力Ⅳ</t>
        </is>
      </c>
    </row>
    <row r="25643" ht="13.5" customHeight="1">
      <c r="A25643" t="n">
        <v>700021911</v>
      </c>
      <c r="B25643" t="inlineStr">
        <is>
          <t>Unterstützung des Eroberers V</t>
        </is>
      </c>
      <c r="C25643" t="inlineStr">
        <is>
          <t>征服者助力Ⅴ</t>
        </is>
      </c>
    </row>
    <row r="25644" ht="13.5" customHeight="1">
      <c r="A25644" t="n">
        <v>700021912</v>
      </c>
      <c r="B25644" t="inlineStr">
        <is>
          <t>Unterstützung des Eroberers VI</t>
        </is>
      </c>
      <c r="C25644" t="inlineStr">
        <is>
          <t>征服者助力Ⅵ</t>
        </is>
      </c>
    </row>
    <row r="25645" ht="13.5" customHeight="1">
      <c r="A25645" t="n">
        <v>700021913</v>
      </c>
      <c r="B25645" t="inlineStr">
        <is>
          <t>Begierde</t>
        </is>
      </c>
      <c r="C25645" t="inlineStr">
        <is>
          <t>欲望</t>
        </is>
      </c>
    </row>
    <row r="25646" ht="13.5" customHeight="1">
      <c r="A25646" t="n">
        <v>700021914</v>
      </c>
      <c r="B25646" t="inlineStr">
        <is>
          <t>Königsmacht</t>
        </is>
      </c>
      <c r="C25646" t="inlineStr">
        <is>
          <t>王权</t>
        </is>
      </c>
    </row>
    <row r="25647" ht="13.5" customHeight="1">
      <c r="A25647" t="n">
        <v>700021915</v>
      </c>
      <c r="B25647" t="inlineStr">
        <is>
          <t>Schicksal</t>
        </is>
      </c>
      <c r="C25647" t="inlineStr">
        <is>
          <t>命运</t>
        </is>
      </c>
    </row>
    <row r="25648" ht="13.5" customHeight="1">
      <c r="A25648" t="n">
        <v>700021916</v>
      </c>
      <c r="B25648" t="inlineStr">
        <is>
          <t>Herrscher des Winters</t>
        </is>
      </c>
      <c r="C25648" t="inlineStr">
        <is>
          <t>凛冬霸主</t>
        </is>
      </c>
    </row>
    <row r="25649" ht="13.5" customHeight="1">
      <c r="A25649" t="n">
        <v>700021917</v>
      </c>
      <c r="B25649" t="inlineStr">
        <is>
          <t>Ewiger König</t>
        </is>
      </c>
      <c r="C25649" t="inlineStr">
        <is>
          <t>永恒王者</t>
        </is>
      </c>
    </row>
    <row r="25650" ht="13.5" customHeight="1">
      <c r="A25650" t="n">
        <v>700021918</v>
      </c>
      <c r="B25650" t="inlineStr">
        <is>
          <t>Schneelord</t>
        </is>
      </c>
      <c r="C25650" t="inlineStr">
        <is>
          <t>冰雪领主</t>
        </is>
      </c>
    </row>
    <row r="25651" ht="13.5" customHeight="1">
      <c r="A25651" t="n">
        <v>700021919</v>
      </c>
      <c r="B25651" t="inlineStr">
        <is>
          <t>1. Platz beim „König der Könige“ im Frostthron</t>
        </is>
      </c>
      <c r="C25651" t="inlineStr">
        <is>
          <t>凛寒王座“众王之王”排名第一</t>
        </is>
      </c>
    </row>
    <row r="25652" ht="13.5" customHeight="1">
      <c r="A25652" t="n">
        <v>700021920</v>
      </c>
      <c r="B25652" t="inlineStr">
        <is>
          <t>2. Platz beim „König der Könige“ im Frostthron</t>
        </is>
      </c>
      <c r="C25652" t="inlineStr">
        <is>
          <t>凛寒王座“众王之王”排名第二</t>
        </is>
      </c>
    </row>
    <row r="25653" ht="13.5" customHeight="1">
      <c r="A25653" t="n">
        <v>700021921</v>
      </c>
      <c r="B25653" t="inlineStr">
        <is>
          <t>3. Platz beim „König der Könige“ im Frostthron</t>
        </is>
      </c>
      <c r="C25653" t="inlineStr">
        <is>
          <t>凛寒王座“众王之王”排名第三</t>
        </is>
      </c>
    </row>
    <row r="25654" ht="13.5" customHeight="1">
      <c r="A25654" t="n">
        <v>700021922</v>
      </c>
      <c r="B25654" t="inlineStr">
        <is>
          <t>Endloser Schneesturm</t>
        </is>
      </c>
      <c r="C25654" t="inlineStr">
        <is>
          <t>风雪无期</t>
        </is>
      </c>
    </row>
    <row r="25655" ht="13.5" customHeight="1">
      <c r="A25655" t="n">
        <v>700021923</v>
      </c>
      <c r="B25655" t="inlineStr">
        <is>
          <t>Winterbeherrscher</t>
        </is>
      </c>
      <c r="C25655" t="inlineStr">
        <is>
          <t>凛冬主宰</t>
        </is>
      </c>
    </row>
    <row r="25656" ht="13.5" customHeight="1">
      <c r="A25656" t="n">
        <v>700021924</v>
      </c>
      <c r="B25656" t="inlineStr">
        <is>
          <t>Erhältlich für die ersten 3 Plätze beim „König der Könige“ im Frostthron</t>
        </is>
      </c>
      <c r="C25656" t="inlineStr">
        <is>
          <t>凛寒王座“众王之王”排行前三名可获得</t>
        </is>
      </c>
    </row>
    <row r="25657" ht="13.5" customHeight="1">
      <c r="A25657" t="n">
        <v>700021925</v>
      </c>
      <c r="B25657" t="inlineStr">
        <is>
          <t>Schicksal</t>
        </is>
      </c>
      <c r="C25657" t="inlineStr">
        <is>
          <t>命运</t>
        </is>
      </c>
    </row>
    <row r="25658" ht="13.5" customHeight="1">
      <c r="A25658" t="n">
        <v>700021926</v>
      </c>
      <c r="B25658" t="inlineStr">
        <is>
          <t>Gegenstand zum Freischalten des Artefakts Schicksal</t>
        </is>
      </c>
      <c r="C25658" t="inlineStr">
        <is>
          <t>用于解锁神器命运的道具</t>
        </is>
      </c>
    </row>
    <row r="25659" ht="13.5" customHeight="1">
      <c r="A25659" t="n">
        <v>700021927</v>
      </c>
      <c r="B25659" t="inlineStr">
        <is>
          <t>Freischalten der Artefaktumwandlung\n„Schicksal“</t>
        </is>
      </c>
      <c r="C25659" t="inlineStr">
        <is>
          <t>解锁神器化形\n“命运”</t>
        </is>
      </c>
    </row>
    <row r="25660" ht="13.5" customHeight="1">
      <c r="A25660" t="n">
        <v>700021928</v>
      </c>
      <c r="B25660" t="inlineStr">
        <is>
          <t>Unsterblicher Tyrann</t>
        </is>
      </c>
      <c r="C25660" t="inlineStr">
        <is>
          <t>不死暴君</t>
        </is>
      </c>
    </row>
    <row r="25661" ht="13.5" customHeight="1">
      <c r="A25661" t="n">
        <v>700021929</v>
      </c>
      <c r="B25661" t="inlineStr">
        <is>
          <t>Gegenstand zum Freischalten des Reittiers Unsterblicher Tyrann</t>
        </is>
      </c>
      <c r="C25661" t="inlineStr">
        <is>
          <t>用于解锁坐骑不死暴君的道具</t>
        </is>
      </c>
    </row>
    <row r="25662" ht="13.5" customHeight="1">
      <c r="A25662" t="n">
        <v>700021930</v>
      </c>
      <c r="B25662" t="inlineStr">
        <is>
          <t>Freischalten des hochrangigen Reittiers\n„Unsterblicher Tyrann“</t>
        </is>
      </c>
      <c r="C25662" t="inlineStr">
        <is>
          <t>解锁高级坐骑\n“不死暴君”</t>
        </is>
      </c>
    </row>
    <row r="25663" ht="13.5" customHeight="1">
      <c r="A25663" t="n">
        <v>700021931</v>
      </c>
      <c r="B25663" t="inlineStr">
        <is>
          <t>Unaufhörlicher Schneesturm</t>
        </is>
      </c>
      <c r="C25663" t="inlineStr">
        <is>
          <t>不息的风雪</t>
        </is>
      </c>
    </row>
    <row r="25664" ht="13.5" customHeight="1">
      <c r="A25664" t="n">
        <v>700021932</v>
      </c>
      <c r="B25664" t="inlineStr">
        <is>
          <t>Gegenstand zum Freischalten des Kostüms Unaufhörlicher Schneesturm</t>
        </is>
      </c>
      <c r="C25664" t="inlineStr">
        <is>
          <t>用于解锁时装不息的风雪的道具</t>
        </is>
      </c>
    </row>
    <row r="25665" ht="13.5" customHeight="1">
      <c r="A25665" t="n">
        <v>700021933</v>
      </c>
      <c r="B25665" t="inlineStr">
        <is>
          <t>Hoffnung in verzweifelter Lage</t>
        </is>
      </c>
      <c r="C25665" t="inlineStr">
        <is>
          <t>绝境希冀</t>
        </is>
      </c>
    </row>
    <row r="25666" ht="13.5" customHeight="1">
      <c r="A25666" t="n">
        <v>700021934</v>
      </c>
      <c r="B25666" t="inlineStr">
        <is>
          <t>Blick aus Abgrund</t>
        </is>
      </c>
      <c r="C25666" t="inlineStr">
        <is>
          <t>深渊凝视</t>
        </is>
      </c>
    </row>
    <row r="25667" ht="13.5" customHeight="1">
      <c r="A25667" t="n">
        <v>700021935</v>
      </c>
      <c r="B25667" t="inlineStr">
        <is>
          <t>Klage der Seele</t>
        </is>
      </c>
      <c r="C25667" t="inlineStr">
        <is>
          <t>灵魂的悲鸣</t>
        </is>
      </c>
    </row>
    <row r="25668" ht="13.5" customHeight="1">
      <c r="A25668" t="n">
        <v>700021936</v>
      </c>
      <c r="B25668" t="inlineStr">
        <is>
          <t>Zum Freischalten des Haarschmucks „Hoffnung in verzweifelter Lage“</t>
        </is>
      </c>
      <c r="C25668" t="inlineStr">
        <is>
          <t>用于解锁头饰装扮“绝境希冀”</t>
        </is>
      </c>
    </row>
    <row r="25669" ht="13.5" customHeight="1">
      <c r="A25669" t="n">
        <v>700021937</v>
      </c>
      <c r="B25669" t="inlineStr">
        <is>
          <t>Zum Freischalten des Gesichtsschmucks „Blick aus Abgrund“</t>
        </is>
      </c>
      <c r="C25669" t="inlineStr">
        <is>
          <t>用于解锁面饰装扮“深渊凝视”</t>
        </is>
      </c>
    </row>
    <row r="25670" ht="13.5" customHeight="1">
      <c r="A25670" t="n">
        <v>700021938</v>
      </c>
      <c r="B25670" t="inlineStr">
        <is>
          <t>Zum Freischalten des Waffe-Kostüms „Klage der Seele“</t>
        </is>
      </c>
      <c r="C25670" t="inlineStr">
        <is>
          <t>用于解锁武器装扮“灵魂的悲鸣”</t>
        </is>
      </c>
    </row>
    <row r="25671" ht="13.5" customHeight="1">
      <c r="A25671" t="n">
        <v>700023002</v>
      </c>
      <c r="B25671" t="inlineStr">
        <is>
          <t>Heldeneinladung</t>
        </is>
      </c>
      <c r="C25671" t="inlineStr">
        <is>
          <t>英雄邀请函</t>
        </is>
      </c>
    </row>
    <row r="25672" ht="13.5" customHeight="1">
      <c r="A25672" t="n">
        <v>700023003</v>
      </c>
      <c r="B25672" t="inlineStr">
        <is>
          <t>Gegenstand zur Teilnahme am Event „Erscheinung des stärksten Helden“. Nach dem Event wird er in 500 Münzen umgewandelt</t>
        </is>
      </c>
      <c r="C25672" t="inlineStr">
        <is>
          <t>用于参与“最强英雄登场”的道具，活动结束转化为500金币</t>
        </is>
      </c>
    </row>
    <row r="25673" ht="13.5" customHeight="1">
      <c r="A25673" t="n">
        <v>700023030</v>
      </c>
      <c r="B25673" t="inlineStr">
        <is>
          <t>Berge zu erschüttern ist einfach, mich zu erschüttern schwer! Vor mir habt ihr keine Chance! Glückwunsch an ~s zur Freischaltung des fortgeschrittenen Artefakts „Der welterschütternde Hammer“! (Geschenkbox, die vom Chef geschickt wurde, wird serverweit geteilt)</t>
        </is>
      </c>
      <c r="C25673" t="inlineStr">
        <is>
          <t>撼山易，撼吾难！尔等在我面前，绝无胜算！恭喜~s解锁高级神器撼世巨锤！（全服同享礼盒待大佬发送）</t>
        </is>
      </c>
    </row>
    <row r="25674" ht="13.5" customHeight="1">
      <c r="A25674" t="n">
        <v>700023031</v>
      </c>
      <c r="B25674" t="inlineStr">
        <is>
          <t>Die Gerechtigkeit in meinem Herzen ist so unerschütterlich wie diese Faust! Glückwunsch an ~s zur Freischaltung des fortgeschrittenen Rückenschmucks „Göttlicher Fauststurm“! (Geschenkbox, die vom Chef geschickt wurde, wird serverweit geteilt)</t>
        </is>
      </c>
      <c r="C25674" t="inlineStr">
        <is>
          <t>我心中的正义，一如此拳般绝无动摇！恭喜~s解锁高级背饰神拳风暴！（全服同享礼盒待大佬发送）</t>
        </is>
      </c>
    </row>
    <row r="25675" ht="13.5" customHeight="1">
      <c r="A25675" t="n">
        <v>700023032</v>
      </c>
      <c r="B25675" t="inlineStr">
        <is>
          <t>Die Flammen geben mir Flügel, damit schreitet meine unbeugsame Seele furchtlos voran!! Glückwunsch an ~s zur Freischaltung des fortgeschrittenen Rückenschmucks „Die unbeugsame Seele“! (Geschenkbox, die vom Chef geschickt wurde, wird serverweit geteilt)</t>
        </is>
      </c>
      <c r="C25675" t="inlineStr">
        <is>
          <t>烈焰予我翅膀，不屈的魂灵将无畏前行！！恭喜~s解锁高级背饰不屈之魂！（全服同享礼盒待大佬发送）</t>
        </is>
      </c>
    </row>
    <row r="25676" ht="13.5" customHeight="1">
      <c r="A25676" t="n">
        <v>700023033</v>
      </c>
      <c r="B25676" t="inlineStr">
        <is>
          <t>Wir sind von Natur aus die besten Partner im Kampf! Folge meinen Schritten, los geht‘s! Glückwunsch an ~s zur Freischaltung des hochrangigen Reittiers „Bester Partner“! (Geschenkbox, die vom Chef geschickt wurde, wird serverweit geteilt)</t>
        </is>
      </c>
      <c r="C25676" t="inlineStr">
        <is>
          <t>我们天生就该是一起战斗的最佳搭档！跟上我的脚步，出发！恭喜~s解锁高级坐骑最好伙伴！（全服同享礼盒待大佬发送）</t>
        </is>
      </c>
    </row>
    <row r="25677" ht="13.5" customHeight="1">
      <c r="A25677" t="n">
        <v>700023034</v>
      </c>
      <c r="B25677" t="inlineStr">
        <is>
          <t>Gegen Stürmen und Wellen, über Berge und Meere, flieg, stärkster Universum-Pilz! Glückwunsch an ~s zur Freischaltung des hochrangigen Reittiers „Fliegender Pilz“! (Geschenkbox, die vom Chef geschickt wurde, wird serverweit geteilt)</t>
        </is>
      </c>
      <c r="C25677" t="inlineStr">
        <is>
          <t>迎着风暴和浪潮，跃过山川和大海，飞翔吧，最强宇宙菇！恭喜~s解锁高级坐骑飞翔吧菇菇！（全服同享礼盒待大佬发送）</t>
        </is>
      </c>
    </row>
    <row r="25678" ht="13.5" customHeight="1">
      <c r="A25678" t="n">
        <v>700023035</v>
      </c>
      <c r="B25678" t="inlineStr">
        <is>
          <t>1. Dieses Flugtier ist ein One-Punch Man-Crossover-Flugtier\n2. Wenn du 2 One-Punch Man-Crossover-Flugtiere zur Zucht benutzt, erhältst du nur ein One-Punch Man-Crossover-Flugtier\n3. One-Punch Man-Crossover-Flugtiere können nicht mit nicht-One-Punch Man-Flugtiere gezüchtet werden</t>
        </is>
      </c>
      <c r="C25678" t="inlineStr">
        <is>
          <t>1、该飞宠为一拳超人联动飞宠\n2、2只一拳超人联动飞宠进行培育时，只会获得一拳超人联动飞宠\n3.一拳超人联动飞宠无法与非一拳超人联动飞宠进行培育</t>
        </is>
      </c>
    </row>
    <row r="25679" ht="13.5" customHeight="1">
      <c r="A25679" t="n">
        <v>700023036</v>
      </c>
      <c r="B25679" t="inlineStr">
        <is>
          <t>Das Flugtier „Genos“ erhalten</t>
        </is>
      </c>
      <c r="C25679" t="inlineStr">
        <is>
          <t>获得一个杰诺斯飞宠</t>
        </is>
      </c>
    </row>
    <row r="25680" ht="13.5" customHeight="1">
      <c r="A25680" t="n">
        <v>700023037</v>
      </c>
      <c r="B25680" t="inlineStr">
        <is>
          <t>Zum Freischalten des Haarschmucks „Lizenlose Fahrer - Schmuck“</t>
        </is>
      </c>
      <c r="C25680" t="inlineStr">
        <is>
          <t>用于解锁头饰装扮“无证骑士-饰品”</t>
        </is>
      </c>
    </row>
    <row r="25681" ht="13.5" customHeight="1">
      <c r="A25681" t="n">
        <v>700023038</v>
      </c>
      <c r="B25681" t="inlineStr">
        <is>
          <t>Gegenstand zum Freischalten des Kostüms Saitama - Helden-Outfit</t>
        </is>
      </c>
      <c r="C25681" t="inlineStr">
        <is>
          <t>用于解锁时装埼玉-战斗服的道具</t>
        </is>
      </c>
    </row>
    <row r="25682" ht="13.5" customHeight="1">
      <c r="A25682" t="n">
        <v>700023039</v>
      </c>
      <c r="B25682" t="inlineStr">
        <is>
          <t>Gegenstand zum Freischalten des Kostüms Saitama - Freizeit-Outfit</t>
        </is>
      </c>
      <c r="C25682" t="inlineStr">
        <is>
          <t>用于解锁时装埼玉-常服的道具</t>
        </is>
      </c>
    </row>
    <row r="25683" ht="13.5" customHeight="1">
      <c r="A25683" t="n">
        <v>700023040</v>
      </c>
      <c r="B25683" t="inlineStr">
        <is>
          <t>Gegenstand zum Freischalten des Kostüms Terrible-Tornado - Kleid</t>
        </is>
      </c>
      <c r="C25683" t="inlineStr">
        <is>
          <t>用于解锁时装战栗的龙卷-裙子的道具</t>
        </is>
      </c>
    </row>
    <row r="25684" ht="13.5" customHeight="1">
      <c r="A25684" t="n">
        <v>700023041</v>
      </c>
      <c r="B25684" t="inlineStr">
        <is>
          <t>Starker Teil</t>
        </is>
      </c>
      <c r="C25684" t="inlineStr">
        <is>
          <t>高能零件</t>
        </is>
      </c>
    </row>
    <row r="25685" ht="13.5" customHeight="1">
      <c r="A25685" t="n">
        <v>700023042</v>
      </c>
      <c r="B25685" t="inlineStr">
        <is>
          <t>Notwendiger Gegenstand zur Zucht von One-Punch Man-Flugtieren, nur während dieses Events erhältlich.</t>
        </is>
      </c>
      <c r="C25685" t="inlineStr">
        <is>
          <t>一拳超人飞宠进行培育必需的道具，仅联动活动期间可获取。</t>
        </is>
      </c>
    </row>
    <row r="25686" ht="13.5" customHeight="1">
      <c r="A25686" t="n">
        <v>700023043</v>
      </c>
      <c r="B25686" t="inlineStr">
        <is>
          <t>Ich will stärker werden! I</t>
        </is>
      </c>
      <c r="C25686" t="inlineStr">
        <is>
          <t>我要变强！Ⅰ</t>
        </is>
      </c>
    </row>
    <row r="25687" ht="13.5" customHeight="1">
      <c r="A25687" t="n">
        <v>700023044</v>
      </c>
      <c r="B25687" t="inlineStr">
        <is>
          <t>Der namenlose Held I</t>
        </is>
      </c>
      <c r="C25687" t="inlineStr">
        <is>
          <t>无名英雄Ⅰ</t>
        </is>
      </c>
    </row>
    <row r="25688" ht="13.5" customHeight="1">
      <c r="A25688" t="n">
        <v>700023045</v>
      </c>
      <c r="B25688" t="inlineStr">
        <is>
          <t>Inspiration, wo steckst du? I</t>
        </is>
      </c>
      <c r="C25688" t="inlineStr">
        <is>
          <t>我的灵感你在哪？Ⅰ</t>
        </is>
      </c>
    </row>
    <row r="25689" ht="13.5" customHeight="1">
      <c r="A25689" t="n">
        <v>700023046</v>
      </c>
      <c r="B25689" t="inlineStr">
        <is>
          <t>Der charmante Bösewicht I</t>
        </is>
      </c>
      <c r="C25689" t="inlineStr">
        <is>
          <t>迷人的反派Ⅰ</t>
        </is>
      </c>
    </row>
    <row r="25690" ht="13.5" customHeight="1">
      <c r="A25690" t="n">
        <v>700023047</v>
      </c>
      <c r="B25690" t="inlineStr">
        <is>
          <t>Der wertvolle Gutschein I</t>
        </is>
      </c>
      <c r="C25690" t="inlineStr">
        <is>
          <t>不能浪费的打折券Ⅰ</t>
        </is>
      </c>
    </row>
    <row r="25691" ht="13.5" customHeight="1">
      <c r="A25691" t="n">
        <v>700023048</v>
      </c>
      <c r="B25691" t="inlineStr">
        <is>
          <t>Der mysteriöse Vermisstenfall I</t>
        </is>
      </c>
      <c r="C25691" t="inlineStr">
        <is>
          <t>离奇失踪案Ⅰ</t>
        </is>
      </c>
    </row>
    <row r="25692" ht="13.5" customHeight="1">
      <c r="A25692" t="n">
        <v>700023049</v>
      </c>
      <c r="B25692" t="inlineStr">
        <is>
          <t>Ich will stärker werden! II</t>
        </is>
      </c>
      <c r="C25692" t="inlineStr">
        <is>
          <t>我要变强！Ⅱ</t>
        </is>
      </c>
    </row>
    <row r="25693" ht="13.5" customHeight="1">
      <c r="A25693" t="n">
        <v>700023050</v>
      </c>
      <c r="B25693" t="inlineStr">
        <is>
          <t>Der namenlose Held II</t>
        </is>
      </c>
      <c r="C25693" t="inlineStr">
        <is>
          <t>无名英雄Ⅱ</t>
        </is>
      </c>
    </row>
    <row r="25694" ht="13.5" customHeight="1">
      <c r="A25694" t="n">
        <v>700023051</v>
      </c>
      <c r="B25694" t="inlineStr">
        <is>
          <t>Inspiration, wo steckst du? II</t>
        </is>
      </c>
      <c r="C25694" t="inlineStr">
        <is>
          <t>我的灵感你在哪？Ⅱ</t>
        </is>
      </c>
    </row>
    <row r="25695" ht="13.5" customHeight="1">
      <c r="A25695" t="n">
        <v>700023052</v>
      </c>
      <c r="B25695" t="inlineStr">
        <is>
          <t>Der charmante Bösewicht II</t>
        </is>
      </c>
      <c r="C25695" t="inlineStr">
        <is>
          <t>迷人的反派Ⅱ</t>
        </is>
      </c>
    </row>
    <row r="25696" ht="13.5" customHeight="1">
      <c r="A25696" t="n">
        <v>700023053</v>
      </c>
      <c r="B25696" t="inlineStr">
        <is>
          <t>Der wertvolle Gutschein II</t>
        </is>
      </c>
      <c r="C25696" t="inlineStr">
        <is>
          <t>不能浪费的打折券Ⅱ</t>
        </is>
      </c>
    </row>
    <row r="25697" ht="13.5" customHeight="1">
      <c r="A25697" t="n">
        <v>700023054</v>
      </c>
      <c r="B25697" t="inlineStr">
        <is>
          <t>Der mysteriöse Vermisstenfall II</t>
        </is>
      </c>
      <c r="C25697" t="inlineStr">
        <is>
          <t>离奇失踪案Ⅱ</t>
        </is>
      </c>
    </row>
    <row r="25698" ht="13.5" customHeight="1">
      <c r="A25698" t="n">
        <v>700023055</v>
      </c>
      <c r="B25698" t="inlineStr">
        <is>
          <t>Ich will stärker werden! III</t>
        </is>
      </c>
      <c r="C25698" t="inlineStr">
        <is>
          <t>我要变强！Ⅲ</t>
        </is>
      </c>
    </row>
    <row r="25699" ht="13.5" customHeight="1">
      <c r="A25699" t="n">
        <v>700023056</v>
      </c>
      <c r="B25699" t="inlineStr">
        <is>
          <t>Der namenlose Held III</t>
        </is>
      </c>
      <c r="C25699" t="inlineStr">
        <is>
          <t>无名英雄Ⅲ</t>
        </is>
      </c>
    </row>
    <row r="25700" ht="13.5" customHeight="1">
      <c r="A25700" t="n">
        <v>700023057</v>
      </c>
      <c r="B25700" t="inlineStr">
        <is>
          <t>Inspiration, wo steckst du? III</t>
        </is>
      </c>
      <c r="C25700" t="inlineStr">
        <is>
          <t>我的灵感你在哪？Ⅲ</t>
        </is>
      </c>
    </row>
    <row r="25701" ht="13.5" customHeight="1">
      <c r="A25701" t="n">
        <v>700023058</v>
      </c>
      <c r="B25701" t="inlineStr">
        <is>
          <t>Der charmante Bösewicht III</t>
        </is>
      </c>
      <c r="C25701" t="inlineStr">
        <is>
          <t>迷人的反派Ⅲ</t>
        </is>
      </c>
    </row>
    <row r="25702" ht="13.5" customHeight="1">
      <c r="A25702" t="n">
        <v>700023059</v>
      </c>
      <c r="B25702" t="inlineStr">
        <is>
          <t>Der wertvolle Gutschein III</t>
        </is>
      </c>
      <c r="C25702" t="inlineStr">
        <is>
          <t>不能浪费的打折券Ⅲ</t>
        </is>
      </c>
    </row>
    <row r="25703" ht="13.5" customHeight="1">
      <c r="A25703" t="n">
        <v>700023060</v>
      </c>
      <c r="B25703" t="inlineStr">
        <is>
          <t>Der mysteriöse Vermisstenfall III</t>
        </is>
      </c>
      <c r="C25703" t="inlineStr">
        <is>
          <t>离奇失踪案Ⅲ</t>
        </is>
      </c>
    </row>
    <row r="25704" ht="13.5" customHeight="1">
      <c r="A25704" t="n">
        <v>700023061</v>
      </c>
      <c r="B25704" t="inlineStr">
        <is>
          <t>Ich will stärker werden! IV</t>
        </is>
      </c>
      <c r="C25704" t="inlineStr">
        <is>
          <t>我要变强！Ⅳ</t>
        </is>
      </c>
    </row>
    <row r="25705" ht="13.5" customHeight="1">
      <c r="A25705" t="n">
        <v>700023062</v>
      </c>
      <c r="B25705" t="inlineStr">
        <is>
          <t>Der namenlose Held IV</t>
        </is>
      </c>
      <c r="C25705" t="inlineStr">
        <is>
          <t>无名英雄Ⅳ</t>
        </is>
      </c>
    </row>
    <row r="25706" ht="13.5" customHeight="1">
      <c r="A25706" t="n">
        <v>700023063</v>
      </c>
      <c r="B25706" t="inlineStr">
        <is>
          <t>Inspiration, wo steckst du? IV</t>
        </is>
      </c>
      <c r="C25706" t="inlineStr">
        <is>
          <t>我的灵感你在哪？Ⅳ</t>
        </is>
      </c>
    </row>
    <row r="25707" ht="13.5" customHeight="1">
      <c r="A25707" t="n">
        <v>700023064</v>
      </c>
      <c r="B25707" t="inlineStr">
        <is>
          <t>Der charmante Bösewicht IV</t>
        </is>
      </c>
      <c r="C25707" t="inlineStr">
        <is>
          <t>迷人的反派Ⅳ</t>
        </is>
      </c>
    </row>
    <row r="25708" ht="13.5" customHeight="1">
      <c r="A25708" t="n">
        <v>700023065</v>
      </c>
      <c r="B25708" t="inlineStr">
        <is>
          <t>Der wertvolle Gutschein IV</t>
        </is>
      </c>
      <c r="C25708" t="inlineStr">
        <is>
          <t>不能浪费的打折券Ⅳ</t>
        </is>
      </c>
    </row>
    <row r="25709" ht="13.5" customHeight="1">
      <c r="A25709" t="n">
        <v>700023066</v>
      </c>
      <c r="B25709" t="inlineStr">
        <is>
          <t>Der mysteriöse Vermisstenfall IV</t>
        </is>
      </c>
      <c r="C25709" t="inlineStr">
        <is>
          <t>离奇失踪案Ⅳ</t>
        </is>
      </c>
    </row>
    <row r="25710" ht="13.5" customHeight="1">
      <c r="A25710" t="n">
        <v>700023067</v>
      </c>
      <c r="B25710" t="inlineStr">
        <is>
          <t>Ich will stärker werden! V</t>
        </is>
      </c>
      <c r="C25710" t="inlineStr">
        <is>
          <t>我要变强！Ⅴ</t>
        </is>
      </c>
    </row>
    <row r="25711" ht="13.5" customHeight="1">
      <c r="A25711" t="n">
        <v>700023068</v>
      </c>
      <c r="B25711" t="inlineStr">
        <is>
          <t>Der namenlose Held V</t>
        </is>
      </c>
      <c r="C25711" t="inlineStr">
        <is>
          <t>无名英雄Ⅴ</t>
        </is>
      </c>
    </row>
    <row r="25712" ht="13.5" customHeight="1">
      <c r="A25712" t="n">
        <v>700023069</v>
      </c>
      <c r="B25712" t="inlineStr">
        <is>
          <t>Inspiration, wo steckst du? V</t>
        </is>
      </c>
      <c r="C25712" t="inlineStr">
        <is>
          <t>我的灵感你在哪？Ⅴ</t>
        </is>
      </c>
    </row>
    <row r="25713" ht="13.5" customHeight="1">
      <c r="A25713" t="n">
        <v>700023070</v>
      </c>
      <c r="B25713" t="inlineStr">
        <is>
          <t>Der charmante Bösewicht V</t>
        </is>
      </c>
      <c r="C25713" t="inlineStr">
        <is>
          <t>迷人的反派Ⅴ</t>
        </is>
      </c>
    </row>
    <row r="25714" ht="13.5" customHeight="1">
      <c r="A25714" t="n">
        <v>700023071</v>
      </c>
      <c r="B25714" t="inlineStr">
        <is>
          <t>Der wertvolle Gutschein V</t>
        </is>
      </c>
      <c r="C25714" t="inlineStr">
        <is>
          <t>不能浪费的打折券Ⅴ</t>
        </is>
      </c>
    </row>
    <row r="25715" ht="13.5" customHeight="1">
      <c r="A25715" t="n">
        <v>700023072</v>
      </c>
      <c r="B25715" t="inlineStr">
        <is>
          <t>Der mysteriöse Vermisstenfall V</t>
        </is>
      </c>
      <c r="C25715" t="inlineStr">
        <is>
          <t>离奇失踪案Ⅴ</t>
        </is>
      </c>
    </row>
    <row r="25716" ht="13.5" customHeight="1">
      <c r="A25716" t="n">
        <v>700023073</v>
      </c>
      <c r="B25716" t="inlineStr">
        <is>
          <t>Ein gutaussehender junger Mann geht zum Friseur, doch der zitternde Friseur schneidet ihm versehentlich die Haare kahl und klebt ihm lila Hörnchen als Ersatzhaare auf. Voller Wut schlägt der junge Mann den Friseur. Besorgte Bürger beauftragen dich, den Streit dort zu schlichten</t>
        </is>
      </c>
      <c r="C25716" t="inlineStr">
        <is>
          <t>一帅小伙前往理发店理发，不慎被手抖的理发师剃成秃头并贴上紫色犄角伪装头发，帅小伙大怒之下出手伤人，好心群众委托菇菇前往解决纠纷</t>
        </is>
      </c>
    </row>
    <row r="25717" ht="13.5" customHeight="1">
      <c r="A25717" t="n">
        <v>700023074</v>
      </c>
      <c r="B25717" t="inlineStr">
        <is>
          <t>Die Maschinenherrschaft I</t>
        </is>
      </c>
      <c r="C25717" t="inlineStr">
        <is>
          <t>机械统治大陆Ⅰ</t>
        </is>
      </c>
    </row>
    <row r="25718" ht="13.5" customHeight="1">
      <c r="A25718" t="n">
        <v>700023075</v>
      </c>
      <c r="B25718" t="inlineStr">
        <is>
          <t>Weil ich zu schön bin I</t>
        </is>
      </c>
      <c r="C25718" t="inlineStr">
        <is>
          <t>因为我太美Ⅰ</t>
        </is>
      </c>
    </row>
    <row r="25719" ht="13.5" customHeight="1">
      <c r="A25719" t="n">
        <v>700023076</v>
      </c>
      <c r="B25719" t="inlineStr">
        <is>
          <t>Deine Stärke ist da! I</t>
        </is>
      </c>
      <c r="C25719" t="inlineStr">
        <is>
          <t>你的强来了！Ⅰ</t>
        </is>
      </c>
    </row>
    <row r="25720" ht="13.5" customHeight="1">
      <c r="A25720" t="n">
        <v>700023077</v>
      </c>
      <c r="B25720" t="inlineStr">
        <is>
          <t>Die Maschinenherrschaft II</t>
        </is>
      </c>
      <c r="C25720" t="inlineStr">
        <is>
          <t>机械统治大陆Ⅱ</t>
        </is>
      </c>
    </row>
    <row r="25721" ht="13.5" customHeight="1">
      <c r="A25721" t="n">
        <v>700023078</v>
      </c>
      <c r="B25721" t="inlineStr">
        <is>
          <t>Weil ich zu schön bin II</t>
        </is>
      </c>
      <c r="C25721" t="inlineStr">
        <is>
          <t>因为我太美Ⅱ</t>
        </is>
      </c>
    </row>
    <row r="25722" ht="13.5" customHeight="1">
      <c r="A25722" t="n">
        <v>700023079</v>
      </c>
      <c r="B25722" t="inlineStr">
        <is>
          <t>Deine Stärke ist da! II</t>
        </is>
      </c>
      <c r="C25722" t="inlineStr">
        <is>
          <t>你的强来了！Ⅱ</t>
        </is>
      </c>
    </row>
    <row r="25723" ht="13.5" customHeight="1">
      <c r="A25723" t="n">
        <v>700023080</v>
      </c>
      <c r="B25723" t="inlineStr">
        <is>
          <t>Computerlevel erreicht Lv. ##1</t>
        </is>
      </c>
      <c r="C25723" t="inlineStr">
        <is>
          <t>电脑等级达到##1级</t>
        </is>
      </c>
    </row>
    <row r="25724" ht="13.5" customHeight="1">
      <c r="A25724" t="n">
        <v>700023081</v>
      </c>
      <c r="B25724" t="inlineStr">
        <is>
          <t>Dient zur Auftragsannahme im Pilzverband</t>
        </is>
      </c>
      <c r="C25724" t="inlineStr">
        <is>
          <t>可在菇勇协会中用于接取委托</t>
        </is>
      </c>
    </row>
    <row r="25725" ht="13.5" customHeight="1">
      <c r="A25725" t="n">
        <v>700023082</v>
      </c>
      <c r="B25725" t="inlineStr">
        <is>
          <t>Dient zum Rekrutieren und Upgraden von Kumpeln im Pilzverband</t>
        </is>
      </c>
      <c r="C25725" t="inlineStr">
        <is>
          <t>可在菇勇协会中用于招募与升级同伴</t>
        </is>
      </c>
    </row>
    <row r="25726" ht="13.5" customHeight="1">
      <c r="A25726" t="n">
        <v>700023083</v>
      </c>
      <c r="B25726" t="inlineStr">
        <is>
          <t>Dient zur Auftragsannahme und zum Einrichtungsupgraden im Pilzverband</t>
        </is>
      </c>
      <c r="C25726" t="inlineStr">
        <is>
          <t>可在菇勇协会中用于接取委托与设施升级</t>
        </is>
      </c>
    </row>
    <row r="25727" ht="13.5" customHeight="1">
      <c r="A25727" t="n">
        <v>700023084</v>
      </c>
      <c r="B25727" t="inlineStr">
        <is>
          <t>Gegenstand zum Tausch von Gegenständenbelohnungen im Pilzverband-Laden. Nach dem Event wird er in 20 Münzen umgewandelt</t>
        </is>
      </c>
      <c r="C25727" t="inlineStr">
        <is>
          <t>用于在菇勇协会商店中换取道具奖励，活动结束后转化为20金币</t>
        </is>
      </c>
    </row>
    <row r="25728" ht="13.5" customHeight="1">
      <c r="A25728" t="n">
        <v>700023085</v>
      </c>
      <c r="B25728" t="inlineStr">
        <is>
          <t>Spürhund</t>
        </is>
      </c>
      <c r="C25728" t="inlineStr">
        <is>
          <t>缉查犬</t>
        </is>
      </c>
    </row>
    <row r="25729" ht="13.5" customHeight="1">
      <c r="A25729" t="n">
        <v>700023086</v>
      </c>
      <c r="B25729" t="inlineStr">
        <is>
          <t>Heldenauftragskarte</t>
        </is>
      </c>
      <c r="C25729" t="inlineStr">
        <is>
          <t>英雄任务卡</t>
        </is>
      </c>
    </row>
    <row r="25730" ht="13.5" customHeight="1">
      <c r="A25730" t="n">
        <v>700023087</v>
      </c>
      <c r="B25730" t="inlineStr">
        <is>
          <t>Gegenstand zur Teilnahme am Event „Krisenereignis!“. Nach dem Ende des Events wird er in 10.000 Münzen umgewandelt</t>
        </is>
      </c>
      <c r="C25730" t="inlineStr">
        <is>
          <t>用于参与“危机事件！”活动的道具，活动结束后转化为10000金币</t>
        </is>
      </c>
    </row>
    <row r="25731" ht="13.5" customHeight="1">
      <c r="A25731" t="n">
        <v>700023088</v>
      </c>
      <c r="B25731" t="inlineStr">
        <is>
          <t>Heldenzertifikat</t>
        </is>
      </c>
      <c r="C25731" t="inlineStr">
        <is>
          <t>英雄之证</t>
        </is>
      </c>
    </row>
    <row r="25732" ht="13.5" customHeight="1">
      <c r="A25732" t="n">
        <v>700023089</v>
      </c>
      <c r="B25732" t="inlineStr">
        <is>
          <t>Gegenstand zur Teilnahme am Event „Aufstiegsweg“. Wenn du ihn verschenkst, erhältst du 1 Punkt Stärkewert. Nach dem Ende des Events wird er in 500 Münzen umgewandelt</t>
        </is>
      </c>
      <c r="C25732" t="inlineStr">
        <is>
          <t>用于“晋级之路”活动的道具，赠送后获得1点实力值，活动结束后转化为500金币</t>
        </is>
      </c>
    </row>
    <row r="25733" ht="13.5" customHeight="1">
      <c r="A25733" t="n">
        <v>700023090</v>
      </c>
      <c r="B25733" t="inlineStr">
        <is>
          <t>Stärkewert</t>
        </is>
      </c>
      <c r="C25733" t="inlineStr">
        <is>
          <t>实力值</t>
        </is>
      </c>
    </row>
    <row r="25734" ht="13.5" customHeight="1">
      <c r="A25734" t="n">
        <v>700023091</v>
      </c>
      <c r="B25734" t="inlineStr">
        <is>
          <t>Zum Freischalten von Belohnungen im Event „Aufstiegsweg“ und zur Teilnahme an der „Heldenhalle“-Rangliste</t>
        </is>
      </c>
      <c r="C25734" t="inlineStr">
        <is>
          <t>用于解锁“晋级之路”活动中的奖励和参与"英雄殿堂"榜单排名</t>
        </is>
      </c>
    </row>
    <row r="25735" ht="13.5" customHeight="1">
      <c r="A25735" t="n">
        <v>700023092</v>
      </c>
      <c r="B25735" t="inlineStr">
        <is>
          <t>Eintrittskarte</t>
        </is>
      </c>
      <c r="C25735" t="inlineStr">
        <is>
          <t>入场券</t>
        </is>
      </c>
    </row>
    <row r="25736" ht="13.5" customHeight="1">
      <c r="A25736" t="n">
        <v>700023093</v>
      </c>
      <c r="B25736" t="inlineStr">
        <is>
          <t>Gegenstand zur Teilnahme am Event „Heldenarena“. Nach dem Ende des Events wird er in 10.000 Münzen umgewandelt</t>
        </is>
      </c>
      <c r="C25736" t="inlineStr">
        <is>
          <t>用于参与“英雄竞技场”活动的道具，活动结束后转化为10000金币</t>
        </is>
      </c>
    </row>
    <row r="25737" ht="13.5" customHeight="1">
      <c r="A25737" t="n">
        <v>700023094</v>
      </c>
      <c r="B25737" t="inlineStr">
        <is>
          <t>Arenamedaille</t>
        </is>
      </c>
      <c r="C25737" t="inlineStr">
        <is>
          <t>竞技奖章</t>
        </is>
      </c>
    </row>
    <row r="25738" ht="13.5" customHeight="1">
      <c r="A25738" t="n">
        <v>700023095</v>
      </c>
      <c r="B25738" t="inlineStr">
        <is>
          <t>Zum Tausch von Waren im Laden „Heldenladen“. Nach dem Ende des Events wird er in 50.000 Münzen umgewandelt</t>
        </is>
      </c>
      <c r="C25738" t="inlineStr">
        <is>
          <t>用于在“英雄商店”商店内兑换商品，活动结束后转化为50000金币</t>
        </is>
      </c>
    </row>
    <row r="25739" ht="13.5" customHeight="1">
      <c r="A25739" t="n">
        <v>700023096</v>
      </c>
      <c r="B25739" t="inlineStr">
        <is>
          <t>Heldenherz</t>
        </is>
      </c>
      <c r="C25739" t="inlineStr">
        <is>
          <t>英雄之心</t>
        </is>
      </c>
    </row>
    <row r="25740" ht="13.5" customHeight="1">
      <c r="A25740" t="n">
        <v>700023097</v>
      </c>
      <c r="B25740" t="inlineStr">
        <is>
          <t>Gegenstand zur Teilnahme am Event „Vorbereitungszeit“. Wenn du ihn verschenkst, erhältst du 1 Punkt Kampfeswillenswert. Nach dem Ende des Events wird er in 500 Münzen umgewandelt</t>
        </is>
      </c>
      <c r="C25740" t="inlineStr">
        <is>
          <t>用于“备战时刻”活动的道具，赠送后获得1点战意值，活动结束后转化为500金币</t>
        </is>
      </c>
    </row>
    <row r="25741" ht="13.5" customHeight="1">
      <c r="A25741" t="n">
        <v>700023098</v>
      </c>
      <c r="B25741" t="inlineStr">
        <is>
          <t>Kampfeswillenswert</t>
        </is>
      </c>
      <c r="C25741" t="inlineStr">
        <is>
          <t>战意值</t>
        </is>
      </c>
    </row>
    <row r="25742" ht="13.5" customHeight="1">
      <c r="A25742" t="n">
        <v>700023099</v>
      </c>
      <c r="B25742" t="inlineStr">
        <is>
          <t>Zum Freischalten von Belohnungen im Event „Vorbereitungszeit“ und zur Teilnahme an der „Heldenliste“-Rangliste</t>
        </is>
      </c>
      <c r="C25742" t="inlineStr">
        <is>
          <t>用于解锁“备战时刻”活动中的奖励和参与"英雄榜"榜单排名</t>
        </is>
      </c>
    </row>
    <row r="25743" ht="13.5" customHeight="1">
      <c r="A25743" t="n">
        <v>700023100</v>
      </c>
      <c r="B25743" t="inlineStr">
        <is>
          <t>Faust</t>
        </is>
      </c>
      <c r="C25743" t="inlineStr">
        <is>
          <t>拳头</t>
        </is>
      </c>
    </row>
    <row r="25744" ht="13.5" customHeight="1">
      <c r="A25744" t="n">
        <v>700023101</v>
      </c>
      <c r="B25744" t="inlineStr">
        <is>
          <t>Spezieller Gegenstand zum Angreifen des Kosmischen Herrschers, die nach Ende des Events in 1.000 Münzen umgewandelt wird</t>
        </is>
      </c>
      <c r="C25744" t="inlineStr">
        <is>
          <t>用于攻击宇宙霸主的特殊道具，活动结束后转化为1000金币</t>
        </is>
      </c>
    </row>
    <row r="25745" ht="13.5" customHeight="1">
      <c r="A25745" t="n">
        <v>700023102</v>
      </c>
      <c r="B25745" t="inlineStr">
        <is>
          <t>Level A</t>
        </is>
      </c>
      <c r="C25745" t="inlineStr">
        <is>
          <t>A级</t>
        </is>
      </c>
    </row>
    <row r="25746" ht="13.5" customHeight="1">
      <c r="A25746" t="n">
        <v>700023103</v>
      </c>
      <c r="B25746" t="inlineStr">
        <is>
          <t>Level S</t>
        </is>
      </c>
      <c r="C25746" t="inlineStr">
        <is>
          <t>S级</t>
        </is>
      </c>
    </row>
    <row r="25747" ht="13.5" customHeight="1">
      <c r="A25747" t="n">
        <v>700023104</v>
      </c>
      <c r="B25747" t="inlineStr">
        <is>
          <t>Krisenversorgung I</t>
        </is>
      </c>
      <c r="C25747" t="inlineStr">
        <is>
          <t>危机补给Ⅰ</t>
        </is>
      </c>
    </row>
    <row r="25748" ht="13.5" customHeight="1">
      <c r="A25748" t="n">
        <v>700023105</v>
      </c>
      <c r="B25748" t="inlineStr">
        <is>
          <t>Krisenversorgung II</t>
        </is>
      </c>
      <c r="C25748" t="inlineStr">
        <is>
          <t>危机补给Ⅱ</t>
        </is>
      </c>
    </row>
    <row r="25749" ht="13.5" customHeight="1">
      <c r="A25749" t="n">
        <v>700023106</v>
      </c>
      <c r="B25749" t="inlineStr">
        <is>
          <t>Krisenversorgung III</t>
        </is>
      </c>
      <c r="C25749" t="inlineStr">
        <is>
          <t>危机补给Ⅲ</t>
        </is>
      </c>
    </row>
    <row r="25750" ht="13.5" customHeight="1">
      <c r="A25750" t="n">
        <v>700023107</v>
      </c>
      <c r="B25750" t="inlineStr">
        <is>
          <t>Krisenversorgung IV</t>
        </is>
      </c>
      <c r="C25750" t="inlineStr">
        <is>
          <t>危机补给Ⅳ</t>
        </is>
      </c>
    </row>
    <row r="25751" ht="13.5" customHeight="1">
      <c r="A25751" t="n">
        <v>700023108</v>
      </c>
      <c r="B25751" t="inlineStr">
        <is>
          <t>Krisenversorgung V</t>
        </is>
      </c>
      <c r="C25751" t="inlineStr">
        <is>
          <t>危机补给Ⅴ</t>
        </is>
      </c>
    </row>
    <row r="25752" ht="13.5" customHeight="1">
      <c r="A25752" t="n">
        <v>700023109</v>
      </c>
      <c r="B25752" t="inlineStr">
        <is>
          <t>Krisenversorgung VI</t>
        </is>
      </c>
      <c r="C25752" t="inlineStr">
        <is>
          <t>危机补给Ⅵ</t>
        </is>
      </c>
    </row>
    <row r="25753" ht="13.5" customHeight="1">
      <c r="A25753" t="n">
        <v>700023110</v>
      </c>
      <c r="B25753" t="inlineStr">
        <is>
          <t>Beförderungsgeschenk I</t>
        </is>
      </c>
      <c r="C25753" t="inlineStr">
        <is>
          <t>晋升好礼Ⅰ</t>
        </is>
      </c>
    </row>
    <row r="25754" ht="13.5" customHeight="1">
      <c r="A25754" t="n">
        <v>700023111</v>
      </c>
      <c r="B25754" t="inlineStr">
        <is>
          <t>Beförderungsgeschenk II</t>
        </is>
      </c>
      <c r="C25754" t="inlineStr">
        <is>
          <t>晋升好礼Ⅱ</t>
        </is>
      </c>
    </row>
    <row r="25755" ht="13.5" customHeight="1">
      <c r="A25755" t="n">
        <v>700023112</v>
      </c>
      <c r="B25755" t="inlineStr">
        <is>
          <t>Beförderungsgeschenk III</t>
        </is>
      </c>
      <c r="C25755" t="inlineStr">
        <is>
          <t>晋升好礼Ⅲ</t>
        </is>
      </c>
    </row>
    <row r="25756" ht="13.5" customHeight="1">
      <c r="A25756" t="n">
        <v>700023113</v>
      </c>
      <c r="B25756" t="inlineStr">
        <is>
          <t>Beförderungsgeschenk IV</t>
        </is>
      </c>
      <c r="C25756" t="inlineStr">
        <is>
          <t>晋升好礼Ⅳ</t>
        </is>
      </c>
    </row>
    <row r="25757" ht="13.5" customHeight="1">
      <c r="A25757" t="n">
        <v>700023114</v>
      </c>
      <c r="B25757" t="inlineStr">
        <is>
          <t>Beförderungsgeschenk V</t>
        </is>
      </c>
      <c r="C25757" t="inlineStr">
        <is>
          <t>晋升好礼Ⅴ</t>
        </is>
      </c>
    </row>
    <row r="25758" ht="13.5" customHeight="1">
      <c r="A25758" t="n">
        <v>700023115</v>
      </c>
      <c r="B25758" t="inlineStr">
        <is>
          <t>Beförderungsgeschenk VI</t>
        </is>
      </c>
      <c r="C25758" t="inlineStr">
        <is>
          <t>晋升好礼Ⅵ</t>
        </is>
      </c>
    </row>
    <row r="25759" ht="13.5" customHeight="1">
      <c r="A25759" t="n">
        <v>700023116</v>
      </c>
      <c r="B25759" t="inlineStr">
        <is>
          <t>Gerechtigkeit</t>
        </is>
      </c>
      <c r="C25759" t="inlineStr">
        <is>
          <t>正义</t>
        </is>
      </c>
    </row>
    <row r="25760" ht="13.5" customHeight="1">
      <c r="A25760" t="n">
        <v>700023117</v>
      </c>
      <c r="B25760" t="inlineStr">
        <is>
          <t>Arenageschenk I</t>
        </is>
      </c>
      <c r="C25760" t="inlineStr">
        <is>
          <t>竞技好礼Ⅰ</t>
        </is>
      </c>
    </row>
    <row r="25761" ht="13.5" customHeight="1">
      <c r="A25761" t="n">
        <v>700023118</v>
      </c>
      <c r="B25761" t="inlineStr">
        <is>
          <t>Arenageschenk II</t>
        </is>
      </c>
      <c r="C25761" t="inlineStr">
        <is>
          <t>竞技好礼Ⅱ</t>
        </is>
      </c>
    </row>
    <row r="25762" ht="13.5" customHeight="1">
      <c r="A25762" t="n">
        <v>700023119</v>
      </c>
      <c r="B25762" t="inlineStr">
        <is>
          <t>Arenageschenk III</t>
        </is>
      </c>
      <c r="C25762" t="inlineStr">
        <is>
          <t>竞技好礼Ⅲ</t>
        </is>
      </c>
    </row>
    <row r="25763" ht="13.5" customHeight="1">
      <c r="A25763" t="n">
        <v>700023120</v>
      </c>
      <c r="B25763" t="inlineStr">
        <is>
          <t>Arenageschenk IV</t>
        </is>
      </c>
      <c r="C25763" t="inlineStr">
        <is>
          <t>竞技好礼Ⅳ</t>
        </is>
      </c>
    </row>
    <row r="25764" ht="13.5" customHeight="1">
      <c r="A25764" t="n">
        <v>700023121</v>
      </c>
      <c r="B25764" t="inlineStr">
        <is>
          <t>Arenageschenk V</t>
        </is>
      </c>
      <c r="C25764" t="inlineStr">
        <is>
          <t>竞技好礼Ⅴ</t>
        </is>
      </c>
    </row>
    <row r="25765" ht="13.5" customHeight="1">
      <c r="A25765" t="n">
        <v>700023122</v>
      </c>
      <c r="B25765" t="inlineStr">
        <is>
          <t>Arenageschenk VI</t>
        </is>
      </c>
      <c r="C25765" t="inlineStr">
        <is>
          <t>竞技好礼Ⅵ</t>
        </is>
      </c>
    </row>
    <row r="25766" ht="13.5" customHeight="1">
      <c r="A25766" t="n">
        <v>700023123</v>
      </c>
      <c r="B25766" t="inlineStr">
        <is>
          <t>Forschungsversorgung I</t>
        </is>
      </c>
      <c r="C25766" t="inlineStr">
        <is>
          <t>研究补给Ⅰ</t>
        </is>
      </c>
    </row>
    <row r="25767" ht="13.5" customHeight="1">
      <c r="A25767" t="n">
        <v>700023124</v>
      </c>
      <c r="B25767" t="inlineStr">
        <is>
          <t>Forschungsversorgung II</t>
        </is>
      </c>
      <c r="C25767" t="inlineStr">
        <is>
          <t>研究补给Ⅱ</t>
        </is>
      </c>
    </row>
    <row r="25768" ht="13.5" customHeight="1">
      <c r="A25768" t="n">
        <v>700023125</v>
      </c>
      <c r="B25768" t="inlineStr">
        <is>
          <t>Forschungsversorgung III</t>
        </is>
      </c>
      <c r="C25768" t="inlineStr">
        <is>
          <t>研究补给Ⅲ</t>
        </is>
      </c>
    </row>
    <row r="25769" ht="13.5" customHeight="1">
      <c r="A25769" t="n">
        <v>700023126</v>
      </c>
      <c r="B25769" t="inlineStr">
        <is>
          <t>Forschungsversorgung IV</t>
        </is>
      </c>
      <c r="C25769" t="inlineStr">
        <is>
          <t>研究补给Ⅳ</t>
        </is>
      </c>
    </row>
    <row r="25770" ht="13.5" customHeight="1">
      <c r="A25770" t="n">
        <v>700023127</v>
      </c>
      <c r="B25770" t="inlineStr">
        <is>
          <t>Forschungsversorgung V</t>
        </is>
      </c>
      <c r="C25770" t="inlineStr">
        <is>
          <t>研究补给Ⅴ</t>
        </is>
      </c>
    </row>
    <row r="25771" ht="13.5" customHeight="1">
      <c r="A25771" t="n">
        <v>700023128</v>
      </c>
      <c r="B25771" t="inlineStr">
        <is>
          <t>Forschungsversorgung VI</t>
        </is>
      </c>
      <c r="C25771" t="inlineStr">
        <is>
          <t>研究补给Ⅵ</t>
        </is>
      </c>
    </row>
    <row r="25772" ht="13.5" customHeight="1">
      <c r="A25772" t="n">
        <v>700023129</v>
      </c>
      <c r="B25772" t="inlineStr">
        <is>
          <t>Stärkewert:</t>
        </is>
      </c>
      <c r="C25772" t="inlineStr">
        <is>
          <t>实力值:</t>
        </is>
      </c>
    </row>
    <row r="25773" ht="13.5" customHeight="1">
      <c r="A25773" t="n">
        <v>700023130</v>
      </c>
      <c r="B25773" t="inlineStr">
        <is>
          <t>Kampfeswillenswert:</t>
        </is>
      </c>
      <c r="C25773" t="inlineStr">
        <is>
          <t>战意值:</t>
        </is>
      </c>
    </row>
    <row r="25774" ht="13.5" customHeight="1">
      <c r="A25774" t="n">
        <v>700023131</v>
      </c>
      <c r="B25774" t="inlineStr">
        <is>
          <t>Krisenereignis!</t>
        </is>
      </c>
      <c r="C25774" t="inlineStr">
        <is>
          <t>危机事件！</t>
        </is>
      </c>
    </row>
    <row r="25775" ht="13.5" customHeight="1">
      <c r="A25775" t="n">
        <v>700023132</v>
      </c>
      <c r="B25775" t="inlineStr">
        <is>
          <t>Helden-Kommandozentrale</t>
        </is>
      </c>
      <c r="C25775" t="inlineStr">
        <is>
          <t>英雄指挥所</t>
        </is>
      </c>
    </row>
    <row r="25776" ht="13.5" customHeight="1">
      <c r="A25776" t="n">
        <v>700023133</v>
      </c>
      <c r="B25776" t="inlineStr">
        <is>
          <t>Aufstiegsweg</t>
        </is>
      </c>
      <c r="C25776" t="inlineStr">
        <is>
          <t>晋级之路</t>
        </is>
      </c>
    </row>
    <row r="25777" ht="13.5" customHeight="1">
      <c r="A25777" t="n">
        <v>700023134</v>
      </c>
      <c r="B25777" t="inlineStr">
        <is>
          <t>Heldenarena</t>
        </is>
      </c>
      <c r="C25777" t="inlineStr">
        <is>
          <t>英雄竞技场</t>
        </is>
      </c>
    </row>
    <row r="25778" ht="13.5" customHeight="1">
      <c r="A25778" t="n">
        <v>700023135</v>
      </c>
      <c r="B25778" t="inlineStr">
        <is>
          <t>Ausrüstungsinstitut</t>
        </is>
      </c>
      <c r="C25778" t="inlineStr">
        <is>
          <t>装备研究所</t>
        </is>
      </c>
    </row>
    <row r="25779" ht="13.5" customHeight="1">
      <c r="A25779" t="n">
        <v>700023136</v>
      </c>
      <c r="B25779" t="inlineStr">
        <is>
          <t>Stadt bewachen</t>
        </is>
      </c>
      <c r="C25779" t="inlineStr">
        <is>
          <t>守卫城市</t>
        </is>
      </c>
    </row>
    <row r="25780" ht="13.5" customHeight="1">
      <c r="A25780" t="n">
        <v>700023137</v>
      </c>
      <c r="B25780" t="inlineStr">
        <is>
          <t>Jungmücke</t>
        </is>
      </c>
      <c r="C25780" t="inlineStr">
        <is>
          <t>幼小蚊</t>
        </is>
      </c>
    </row>
    <row r="25781" ht="13.5" customHeight="1">
      <c r="A25781" t="n">
        <v>700023138</v>
      </c>
      <c r="B25781" t="inlineStr">
        <is>
          <t>Gittermücke</t>
        </is>
      </c>
      <c r="C25781" t="inlineStr">
        <is>
          <t>格子蚊</t>
        </is>
      </c>
    </row>
    <row r="25782" ht="13.5" customHeight="1">
      <c r="A25782" t="n">
        <v>700023139</v>
      </c>
      <c r="B25782" t="inlineStr">
        <is>
          <t>Dickmücke</t>
        </is>
      </c>
      <c r="C25782" t="inlineStr">
        <is>
          <t>胖胖蚊</t>
        </is>
      </c>
    </row>
    <row r="25783" ht="13.5" customHeight="1">
      <c r="A25783" t="n">
        <v>700023140</v>
      </c>
      <c r="B25783" t="inlineStr">
        <is>
          <t>Kampfmücke</t>
        </is>
      </c>
      <c r="C25783" t="inlineStr">
        <is>
          <t>赤血战蚊</t>
        </is>
      </c>
    </row>
    <row r="25784" ht="13.5" customHeight="1">
      <c r="A25784" t="n">
        <v>700023141</v>
      </c>
      <c r="B25784" t="inlineStr">
        <is>
          <t>Mückenkönig</t>
        </is>
      </c>
      <c r="C25784" t="inlineStr">
        <is>
          <t>蚊子大王</t>
        </is>
      </c>
    </row>
    <row r="25785" ht="13.5" customHeight="1">
      <c r="A25785" t="n">
        <v>700023142</v>
      </c>
      <c r="B25785" t="inlineStr">
        <is>
          <t>Heldenhafte Rettung I</t>
        </is>
      </c>
      <c r="C25785" t="inlineStr">
        <is>
          <t>英雄驰援Ⅰ</t>
        </is>
      </c>
    </row>
    <row r="25786" ht="13.5" customHeight="1">
      <c r="A25786" t="n">
        <v>700023143</v>
      </c>
      <c r="B25786" t="inlineStr">
        <is>
          <t>Heldenhafte Rettung II</t>
        </is>
      </c>
      <c r="C25786" t="inlineStr">
        <is>
          <t>英雄驰援Ⅱ</t>
        </is>
      </c>
    </row>
    <row r="25787" ht="13.5" customHeight="1">
      <c r="A25787" t="n">
        <v>700023144</v>
      </c>
      <c r="B25787" t="inlineStr">
        <is>
          <t>Geschenk des Anderswelt-Vertrags I</t>
        </is>
      </c>
      <c r="C25787" t="inlineStr">
        <is>
          <t>异世契约礼Ⅰ</t>
        </is>
      </c>
    </row>
    <row r="25788" ht="13.5" customHeight="1">
      <c r="A25788" t="n">
        <v>700023145</v>
      </c>
      <c r="B25788" t="inlineStr">
        <is>
          <t>Geschenk des Anderswelt-Vertrags II</t>
        </is>
      </c>
      <c r="C25788" t="inlineStr">
        <is>
          <t>异世契约礼Ⅱ</t>
        </is>
      </c>
    </row>
    <row r="25789" ht="13.5" customHeight="1">
      <c r="A25789" t="n">
        <v>700023146</v>
      </c>
      <c r="B25789" t="inlineStr">
        <is>
          <t>Geschenk des Anderswelt-Vertrags III</t>
        </is>
      </c>
      <c r="C25789" t="inlineStr">
        <is>
          <t>异世契约礼Ⅲ</t>
        </is>
      </c>
    </row>
    <row r="25790" ht="13.5" customHeight="1">
      <c r="A25790" t="n">
        <v>700023147</v>
      </c>
      <c r="B25790" t="inlineStr">
        <is>
          <t>Geschenk des Anderswelt-Vertrags IV</t>
        </is>
      </c>
      <c r="C25790" t="inlineStr">
        <is>
          <t>异世契约礼Ⅳ</t>
        </is>
      </c>
    </row>
    <row r="25791" ht="13.5" customHeight="1">
      <c r="A25791" t="n">
        <v>700023148</v>
      </c>
      <c r="B25791" t="inlineStr">
        <is>
          <t>Geschenk des Anderswelt-Vertrags V</t>
        </is>
      </c>
      <c r="C25791" t="inlineStr">
        <is>
          <t>异世契约礼Ⅴ</t>
        </is>
      </c>
    </row>
    <row r="25792" ht="13.5" customHeight="1">
      <c r="A25792" t="n">
        <v>700023149</v>
      </c>
      <c r="B25792" t="inlineStr">
        <is>
          <t>Geschenk des Anderswelt-Vertrags VI</t>
        </is>
      </c>
      <c r="C25792" t="inlineStr">
        <is>
          <t>异世契约礼Ⅵ</t>
        </is>
      </c>
    </row>
    <row r="25793" ht="13.5" customHeight="1">
      <c r="A25793" t="n">
        <v>700023150</v>
      </c>
      <c r="B25793" t="inlineStr">
        <is>
          <t>Anderswelt-Vertragsgutschein</t>
        </is>
      </c>
      <c r="C25793" t="inlineStr">
        <is>
          <t>异世契约券</t>
        </is>
      </c>
    </row>
    <row r="25794" ht="13.5" customHeight="1">
      <c r="A25794" t="n">
        <v>700023151</v>
      </c>
      <c r="B25794" t="inlineStr">
        <is>
          <t>Zum Ziehen von Sternengenerälen im zeitbegrenzten Crossover-Kartenpool mit One-Punch Man</t>
        </is>
      </c>
      <c r="C25794" t="inlineStr">
        <is>
          <t>用于在一拳超人联动星将限时卡池种抽取星将</t>
        </is>
      </c>
    </row>
    <row r="25795" ht="13.5" customHeight="1">
      <c r="A25795" t="n">
        <v>501395</v>
      </c>
      <c r="B25795" t="inlineStr">
        <is>
          <t>Pilzverband</t>
        </is>
      </c>
      <c r="C25795" t="inlineStr">
        <is>
          <t>菇勇协会</t>
        </is>
      </c>
    </row>
    <row r="25796" ht="13.5" customHeight="1">
      <c r="A25796" t="n">
        <v>501396</v>
      </c>
      <c r="B25796" t="inlineStr">
        <is>
          <t>Betriebsmittel</t>
        </is>
      </c>
      <c r="C25796" t="inlineStr">
        <is>
          <t>营运资金</t>
        </is>
      </c>
    </row>
    <row r="25797" ht="13.5" customHeight="1">
      <c r="A25797" t="n">
        <v>501398</v>
      </c>
      <c r="B25797" t="inlineStr">
        <is>
          <t>Energie</t>
        </is>
      </c>
      <c r="C25797" t="inlineStr">
        <is>
          <t>精力值</t>
        </is>
      </c>
    </row>
    <row r="25798" ht="13.5" customHeight="1">
      <c r="A25798" t="n">
        <v>501399</v>
      </c>
      <c r="B25798" t="inlineStr">
        <is>
          <t>Zur Auftragsannahme benötigte Energie</t>
        </is>
      </c>
      <c r="C25798" t="inlineStr">
        <is>
          <t>接取委托需要花费的体力</t>
        </is>
      </c>
    </row>
    <row r="25799" ht="13.5" customHeight="1">
      <c r="A25799" t="n">
        <v>501400</v>
      </c>
      <c r="B25799" t="inlineStr">
        <is>
          <t>Kumpelpunkt</t>
        </is>
      </c>
      <c r="C25799" t="inlineStr">
        <is>
          <t>同伴点</t>
        </is>
      </c>
    </row>
    <row r="25800" ht="13.5" customHeight="1">
      <c r="A25800" t="n">
        <v>501402</v>
      </c>
      <c r="B25800" t="inlineStr">
        <is>
          <t>Ruhesmedaille</t>
        </is>
      </c>
      <c r="C25800" t="inlineStr">
        <is>
          <t>名气奖章</t>
        </is>
      </c>
    </row>
    <row r="25801" ht="13.5" customHeight="1">
      <c r="A25801" t="n">
        <v>501404</v>
      </c>
      <c r="B25801" t="inlineStr">
        <is>
          <t>Taktiktisch</t>
        </is>
      </c>
      <c r="C25801" t="inlineStr">
        <is>
          <t>战术台</t>
        </is>
      </c>
    </row>
    <row r="25802" ht="13.5" customHeight="1">
      <c r="A25802" t="n">
        <v>501405</v>
      </c>
      <c r="B25802" t="inlineStr">
        <is>
          <t>Hängelampe</t>
        </is>
      </c>
      <c r="C25802" t="inlineStr">
        <is>
          <t>吊灯</t>
        </is>
      </c>
    </row>
    <row r="25803" ht="13.5" customHeight="1">
      <c r="A25803" t="n">
        <v>501406</v>
      </c>
      <c r="B25803" t="inlineStr">
        <is>
          <t>Bürostuhl</t>
        </is>
      </c>
      <c r="C25803" t="inlineStr">
        <is>
          <t>办公椅</t>
        </is>
      </c>
    </row>
    <row r="25804" ht="13.5" customHeight="1">
      <c r="A25804" t="n">
        <v>501407</v>
      </c>
      <c r="B25804" t="inlineStr">
        <is>
          <t>Schreibtischlampe</t>
        </is>
      </c>
      <c r="C25804" t="inlineStr">
        <is>
          <t>台灯</t>
        </is>
      </c>
    </row>
    <row r="25805" ht="13.5" customHeight="1">
      <c r="A25805" t="n">
        <v>501408</v>
      </c>
      <c r="B25805" t="inlineStr">
        <is>
          <t>Computer</t>
        </is>
      </c>
      <c r="C25805" t="inlineStr">
        <is>
          <t>电脑</t>
        </is>
      </c>
    </row>
    <row r="25806" ht="13.5" customHeight="1">
      <c r="A25806" t="n">
        <v>501412</v>
      </c>
      <c r="B25806" t="inlineStr">
        <is>
          <t>Mut</t>
        </is>
      </c>
      <c r="C25806" t="inlineStr">
        <is>
          <t>勇气</t>
        </is>
      </c>
    </row>
    <row r="25807" ht="13.5" customHeight="1">
      <c r="A25807" t="n">
        <v>501413</v>
      </c>
      <c r="B25807" t="inlineStr">
        <is>
          <t>Stärke</t>
        </is>
      </c>
      <c r="C25807" t="inlineStr">
        <is>
          <t>力量</t>
        </is>
      </c>
    </row>
    <row r="25808" ht="13.5" customHeight="1">
      <c r="A25808" t="n">
        <v>501414</v>
      </c>
      <c r="B25808" t="inlineStr">
        <is>
          <t>Weisheit</t>
        </is>
      </c>
      <c r="C25808" t="inlineStr">
        <is>
          <t>智慧</t>
        </is>
      </c>
    </row>
    <row r="25809" ht="13.5" customHeight="1">
      <c r="A25809" t="n">
        <v>501693</v>
      </c>
      <c r="B25809" t="inlineStr">
        <is>
          <t>Auftrag des Pilzverbands</t>
        </is>
      </c>
      <c r="C25809" t="inlineStr">
        <is>
          <t>菇勇协会的委托</t>
        </is>
      </c>
    </row>
    <row r="25810" ht="13.5" customHeight="1">
      <c r="A25810" t="n">
        <v>501728</v>
      </c>
      <c r="B25810" t="inlineStr">
        <is>
          <t>Durchschnittlich</t>
        </is>
      </c>
      <c r="C25810" t="inlineStr">
        <is>
          <t>褒贬不一</t>
        </is>
      </c>
    </row>
    <row r="25811" ht="13.5" customHeight="1">
      <c r="A25811" t="n">
        <v>501729</v>
      </c>
      <c r="B25811" t="inlineStr">
        <is>
          <t>Gut</t>
        </is>
      </c>
      <c r="C25811" t="inlineStr">
        <is>
          <t>差强人意</t>
        </is>
      </c>
    </row>
    <row r="25812" ht="13.5" customHeight="1">
      <c r="A25812" t="n">
        <v>501730</v>
      </c>
      <c r="B25812" t="inlineStr">
        <is>
          <t>Seht gut</t>
        </is>
      </c>
      <c r="C25812" t="inlineStr">
        <is>
          <t>好评</t>
        </is>
      </c>
    </row>
    <row r="25813" ht="13.5" customHeight="1">
      <c r="A25813" t="n">
        <v>501731</v>
      </c>
      <c r="B25813" t="inlineStr">
        <is>
          <t>Ausgezeichnet</t>
        </is>
      </c>
      <c r="C25813" t="inlineStr">
        <is>
          <t>特别好评</t>
        </is>
      </c>
    </row>
    <row r="25814" ht="13.5" customHeight="1">
      <c r="A25814" t="n">
        <v>501732</v>
      </c>
      <c r="B25814" t="inlineStr">
        <is>
          <t>Perfekt</t>
        </is>
      </c>
      <c r="C25814" t="inlineStr">
        <is>
          <t>好评如潮</t>
        </is>
      </c>
    </row>
    <row r="25815" ht="13.5" customHeight="1">
      <c r="A25815" t="n">
        <v>501745</v>
      </c>
      <c r="B25815" t="inlineStr">
        <is>
          <t>Annahmebedingungen nicht erfüllt</t>
        </is>
      </c>
      <c r="C25815" t="inlineStr">
        <is>
          <t>不满足接取需求</t>
        </is>
      </c>
    </row>
    <row r="25816" ht="13.5" customHeight="1">
      <c r="A25816" t="n">
        <v>501780</v>
      </c>
      <c r="B25816" t="inlineStr">
        <is>
          <t>Maximal können 3 Kumpel entsendet werden</t>
        </is>
      </c>
      <c r="C25816" t="inlineStr">
        <is>
          <t>最多可派遣3个同伴</t>
        </is>
      </c>
    </row>
    <row r="25817" ht="13.5" customHeight="1">
      <c r="A25817" t="n">
        <v>501781</v>
      </c>
      <c r="B25817" t="inlineStr">
        <is>
          <t>ANG ##1, VERT ##2, HP ##3, ANG-Geschwindigkeit ##4</t>
        </is>
      </c>
      <c r="C25817" t="inlineStr">
        <is>
          <t>攻击##1,防御##2,生命##3,攻速##4</t>
        </is>
      </c>
    </row>
    <row r="25818" ht="13.5" customHeight="1">
      <c r="A25818" t="n">
        <v>501782</v>
      </c>
      <c r="B25818" t="inlineStr">
        <is>
          <t>Kein Kumpel entsendet</t>
        </is>
      </c>
      <c r="C25818" t="inlineStr">
        <is>
          <t>未派遣同伴</t>
        </is>
      </c>
    </row>
    <row r="25819" ht="13.5" customHeight="1">
      <c r="A25819" t="n">
        <v>501783</v>
      </c>
      <c r="B25819" t="inlineStr">
        <is>
          <t>Eventlevel erreicht Lv. ##1</t>
        </is>
      </c>
      <c r="C25819" t="inlineStr">
        <is>
          <t>活动等级达到Lv.##1</t>
        </is>
      </c>
    </row>
    <row r="25820" ht="13.5" customHeight="1">
      <c r="A25820" t="n">
        <v>501784</v>
      </c>
      <c r="B25820" t="inlineStr">
        <is>
          <t>Freischalten</t>
        </is>
      </c>
      <c r="C25820" t="inlineStr">
        <is>
          <t>解锁</t>
        </is>
      </c>
    </row>
    <row r="25821" ht="13.5" customHeight="1">
      <c r="A25821" t="n">
        <v>501785</v>
      </c>
      <c r="B25821" t="inlineStr">
        <is>
          <t>Aktueller Effekt</t>
        </is>
      </c>
      <c r="C25821" t="inlineStr">
        <is>
          <t>当前效果</t>
        </is>
      </c>
    </row>
    <row r="25822" ht="13.5" customHeight="1">
      <c r="A25822" t="n">
        <v>501786</v>
      </c>
      <c r="B25822" t="inlineStr">
        <is>
          <t>Effekt des nächsten Levels</t>
        </is>
      </c>
      <c r="C25822" t="inlineStr">
        <is>
          <t>下一级效果</t>
        </is>
      </c>
    </row>
    <row r="25823" ht="13.5" customHeight="1">
      <c r="A25823" t="n">
        <v>501787</v>
      </c>
      <c r="B25823" t="inlineStr">
        <is>
          <t>Stern-Upgrade</t>
        </is>
      </c>
      <c r="C25823" t="inlineStr">
        <is>
          <t>升星</t>
        </is>
      </c>
    </row>
    <row r="25824" ht="13.5" customHeight="1">
      <c r="A25824" t="n">
        <v>501788</v>
      </c>
      <c r="B25824" t="inlineStr">
        <is>
          <t>Eventlevel ##1</t>
        </is>
      </c>
      <c r="C25824" t="inlineStr">
        <is>
          <t>活动等级##1</t>
        </is>
      </c>
    </row>
    <row r="25825" ht="13.5" customHeight="1">
      <c r="A25825" t="n">
        <v>501789</v>
      </c>
      <c r="B25825" t="inlineStr">
        <is>
          <t>##1 Kumpel rekrutierbar</t>
        </is>
      </c>
      <c r="C25825" t="inlineStr">
        <is>
          <t>可招募##1个同伴</t>
        </is>
      </c>
    </row>
    <row r="25826" ht="13.5" customHeight="1">
      <c r="A25826" t="n">
        <v>501790</v>
      </c>
      <c r="B25826" t="inlineStr">
        <is>
          <t>Schaltet neue rekrutierbare Kumpel frei und erhält ##1 Punkt(e) Event-EXP</t>
        </is>
      </c>
      <c r="C25826" t="inlineStr">
        <is>
          <t>解锁新的可招募同伴，获得##1点活动经验</t>
        </is>
      </c>
    </row>
    <row r="25827" ht="13.5" customHeight="1">
      <c r="A25827" t="n">
        <v>501791</v>
      </c>
      <c r="B25827" t="inlineStr">
        <is>
          <t>Erhält ##1 Punkt(e) Event-EXP</t>
        </is>
      </c>
      <c r="C25827" t="inlineStr">
        <is>
          <t>获得##1点活动经验</t>
        </is>
      </c>
    </row>
    <row r="25828" ht="13.5" customHeight="1">
      <c r="A25828" t="n">
        <v>501792</v>
      </c>
      <c r="B25828" t="inlineStr">
        <is>
          <t>Level anderer Einrichtung erreicht Lv. 5</t>
        </is>
      </c>
      <c r="C25828" t="inlineStr">
        <is>
          <t>其他设施达到5级</t>
        </is>
      </c>
    </row>
    <row r="25829" ht="13.5" customHeight="1">
      <c r="A25829" t="n">
        <v>501793</v>
      </c>
      <c r="B25829" t="inlineStr">
        <is>
          <t>Level anderer Einrichtung erreicht Lv. 10</t>
        </is>
      </c>
      <c r="C25829" t="inlineStr">
        <is>
          <t>其他设施达到10级</t>
        </is>
      </c>
    </row>
    <row r="25830" ht="13.5" customHeight="1">
      <c r="A25830" t="n">
        <v>501794</v>
      </c>
      <c r="B25830" t="inlineStr">
        <is>
          <t>Level anderer Einrichtung erreicht Lv. 15</t>
        </is>
      </c>
      <c r="C25830" t="inlineStr">
        <is>
          <t>其他设施达到15级</t>
        </is>
      </c>
    </row>
    <row r="25831" ht="13.5" customHeight="1">
      <c r="A25831" t="n">
        <v>501795</v>
      </c>
      <c r="B25831" t="inlineStr">
        <is>
          <t>Max. Level erreicht</t>
        </is>
      </c>
      <c r="C25831" t="inlineStr">
        <is>
          <t>已达到最高等级</t>
        </is>
      </c>
    </row>
    <row r="25832" ht="13.5" customHeight="1">
      <c r="A25832" t="n">
        <v>501796</v>
      </c>
      <c r="B25832" t="inlineStr">
        <is>
          <t>Kein Erhöhungseffekt verfügbar</t>
        </is>
      </c>
      <c r="C25832" t="inlineStr">
        <is>
          <t>暂无提升效果</t>
        </is>
      </c>
    </row>
    <row r="25833" ht="13.5" customHeight="1">
      <c r="A25833" t="n">
        <v>501797</v>
      </c>
      <c r="B25833" t="inlineStr">
        <is>
          <t>Erhält ##1 Punkt(e) Event-EXP und erhöht beim Erreichen von Lv. ##2 Kumpelpunkte-Einnahmen</t>
        </is>
      </c>
      <c r="C25833" t="inlineStr">
        <is>
          <t>获得##1点活动经验，达到##2级可提升同伴点获取量</t>
        </is>
      </c>
    </row>
    <row r="25834" ht="13.5" customHeight="1">
      <c r="A25834" t="n">
        <v>501798</v>
      </c>
      <c r="B25834" t="inlineStr">
        <is>
          <t>Telefonlevel erreicht Lv. ##1</t>
        </is>
      </c>
      <c r="C25834" t="inlineStr">
        <is>
          <t>电话机等级达到##1级</t>
        </is>
      </c>
    </row>
    <row r="25835" ht="13.5" customHeight="1">
      <c r="A25835" t="n">
        <v>501799</v>
      </c>
      <c r="B25835" t="inlineStr">
        <is>
          <t>Erhöht Kumpelpunkte-Einnahmen um das ##1-fache</t>
        </is>
      </c>
      <c r="C25835" t="inlineStr">
        <is>
          <t>同伴点获取量提升##1倍</t>
        </is>
      </c>
    </row>
    <row r="25836" ht="13.5" customHeight="1">
      <c r="A25836" t="n">
        <v>501800</v>
      </c>
      <c r="B25836" t="inlineStr">
        <is>
          <t>Erhöht Kumpelpunkte-Einnahmen um das ##1-fache und erhält ##2 Punkt(e) Event-EXP</t>
        </is>
      </c>
      <c r="C25836" t="inlineStr">
        <is>
          <t>同伴点获取量提升##1倍，获得##2点活动经验</t>
        </is>
      </c>
    </row>
    <row r="25837" ht="13.5" customHeight="1">
      <c r="A25837" t="n">
        <v>501801</v>
      </c>
      <c r="B25837" t="inlineStr">
        <is>
          <t>Erhält ##1 Punkt(e) Event-EXP und erhöht beim Erreichen von Lv. ##2 die Chance auf positive Bewertungen der Kumpel</t>
        </is>
      </c>
      <c r="C25837" t="inlineStr">
        <is>
          <t>获得##1点活动经验,达到##2级可提升同伴好评概率</t>
        </is>
      </c>
    </row>
    <row r="25838" ht="13.5" customHeight="1">
      <c r="A25838" t="n">
        <v>501802</v>
      </c>
      <c r="B25838" t="inlineStr">
        <is>
          <t>Erhöht die Chance auf positive Bewertungen der Kumpel um ##1 Level</t>
        </is>
      </c>
      <c r="C25838" t="inlineStr">
        <is>
          <t>同伴获取好评价概率提升##1级</t>
        </is>
      </c>
    </row>
    <row r="25839" ht="13.5" customHeight="1">
      <c r="A25839" t="n">
        <v>501803</v>
      </c>
      <c r="B25839" t="inlineStr">
        <is>
          <t>Erhält ##1 Punkt(e) Event-EXP und die Chance auf positive Bewertungen der Kumpel steigt</t>
        </is>
      </c>
      <c r="C25839" t="inlineStr">
        <is>
          <t>获得##1点活动经验，同伴好评概率提升</t>
        </is>
      </c>
    </row>
    <row r="25840" ht="13.5" customHeight="1">
      <c r="A25840" t="n">
        <v>501804</v>
      </c>
      <c r="B25840" t="inlineStr">
        <is>
          <t>Erhöht Betriebsmitteleinnahmen um ##1% und erhält ##2 Punkt(e) Event-EXP</t>
        </is>
      </c>
      <c r="C25840" t="inlineStr">
        <is>
          <t>资金获取量提升##1%,获得##2点活动经验</t>
        </is>
      </c>
    </row>
    <row r="25841" ht="13.5" customHeight="1">
      <c r="A25841" t="n">
        <v>501805</v>
      </c>
      <c r="B25841" t="inlineStr">
        <is>
          <t>Erhöht Betriebsmitteleinnahmen beim Abschluss von Aufträgen um ##1%</t>
        </is>
      </c>
      <c r="C25841" t="inlineStr">
        <is>
          <t>完成委托时获取资金提升##1%</t>
        </is>
      </c>
    </row>
    <row r="25842" ht="13.5" customHeight="1">
      <c r="A25842" t="n">
        <v>501862</v>
      </c>
      <c r="B25842" t="inlineStr">
        <is>
          <t>Verbrauche insgesamt 50 Punkte Energie</t>
        </is>
      </c>
      <c r="C25842" t="inlineStr">
        <is>
          <t>累计消耗50点精力值</t>
        </is>
      </c>
    </row>
    <row r="25843" ht="13.5" customHeight="1">
      <c r="A25843" t="n">
        <v>501863</v>
      </c>
      <c r="B25843" t="inlineStr">
        <is>
          <t>Verbrauche insgesamt 100 Punkte Energie</t>
        </is>
      </c>
      <c r="C25843" t="inlineStr">
        <is>
          <t>累计消耗100点精力值</t>
        </is>
      </c>
    </row>
    <row r="25844" ht="13.5" customHeight="1">
      <c r="A25844" t="n">
        <v>501864</v>
      </c>
      <c r="B25844" t="inlineStr">
        <is>
          <t>Verbrauche insgesamt 150 Punkte Energie</t>
        </is>
      </c>
      <c r="C25844" t="inlineStr">
        <is>
          <t>累计消耗150点精力值</t>
        </is>
      </c>
    </row>
    <row r="25845" ht="13.5" customHeight="1">
      <c r="A25845" t="n">
        <v>501865</v>
      </c>
      <c r="B25845" t="inlineStr">
        <is>
          <t>Verbrauche insgesamt 200 Punkte Energie</t>
        </is>
      </c>
      <c r="C25845" t="inlineStr">
        <is>
          <t>累计消耗200点精力值</t>
        </is>
      </c>
    </row>
    <row r="25846" ht="13.5" customHeight="1">
      <c r="A25846" t="n">
        <v>501866</v>
      </c>
      <c r="B25846" t="inlineStr">
        <is>
          <t>Verbrauche insgesamt 300 Punkte Energie</t>
        </is>
      </c>
      <c r="C25846" t="inlineStr">
        <is>
          <t>累计消耗300点精力值</t>
        </is>
      </c>
    </row>
    <row r="25847" ht="13.5" customHeight="1">
      <c r="A25847" t="n">
        <v>501867</v>
      </c>
      <c r="B25847" t="inlineStr">
        <is>
          <t>Verbrauche insgesamt 400 Punkte Energie</t>
        </is>
      </c>
      <c r="C25847" t="inlineStr">
        <is>
          <t>累计消耗400点精力值</t>
        </is>
      </c>
    </row>
    <row r="25848" ht="13.5" customHeight="1">
      <c r="A25848" t="n">
        <v>501868</v>
      </c>
      <c r="B25848" t="inlineStr">
        <is>
          <t>Verbrauche insgesamt 500 Punkte Energie</t>
        </is>
      </c>
      <c r="C25848" t="inlineStr">
        <is>
          <t>累计消耗500点精力值</t>
        </is>
      </c>
    </row>
    <row r="25849" ht="13.5" customHeight="1">
      <c r="A25849" t="n">
        <v>501869</v>
      </c>
      <c r="B25849" t="inlineStr">
        <is>
          <t>Verbrauche insgesamt 600 Punkte Energie</t>
        </is>
      </c>
      <c r="C25849" t="inlineStr">
        <is>
          <t>累计消耗600点精力值</t>
        </is>
      </c>
    </row>
    <row r="25850" ht="13.5" customHeight="1">
      <c r="A25850" t="n">
        <v>501870</v>
      </c>
      <c r="B25850" t="inlineStr">
        <is>
          <t>Verbrauche insgesamt 700 Punkte Energie</t>
        </is>
      </c>
      <c r="C25850" t="inlineStr">
        <is>
          <t>累计消耗700点精力值</t>
        </is>
      </c>
    </row>
    <row r="25851" ht="13.5" customHeight="1">
      <c r="A25851" t="n">
        <v>501871</v>
      </c>
      <c r="B25851" t="inlineStr">
        <is>
          <t>Verbrauche insgesamt 800 Punkte Energie</t>
        </is>
      </c>
      <c r="C25851" t="inlineStr">
        <is>
          <t>累计消耗800点精力值</t>
        </is>
      </c>
    </row>
    <row r="25852" ht="13.5" customHeight="1">
      <c r="A25852" t="n">
        <v>501872</v>
      </c>
      <c r="B25852" t="inlineStr">
        <is>
          <t>Verbrauche insgesamt 1.000 Punkte Energie</t>
        </is>
      </c>
      <c r="C25852" t="inlineStr">
        <is>
          <t>累计消耗1000点精力值</t>
        </is>
      </c>
    </row>
    <row r="25853" ht="13.5" customHeight="1">
      <c r="A25853" t="n">
        <v>501873</v>
      </c>
      <c r="B25853" t="inlineStr">
        <is>
          <t>Verbrauche insgesamt 1.200 Punkte Energie</t>
        </is>
      </c>
      <c r="C25853" t="inlineStr">
        <is>
          <t>累计消耗1200点精力值</t>
        </is>
      </c>
    </row>
    <row r="25854" ht="13.5" customHeight="1">
      <c r="A25854" t="n">
        <v>501874</v>
      </c>
      <c r="B25854" t="inlineStr">
        <is>
          <t>Erhöhe das Level von 1 Kumpel auf Lv. 5</t>
        </is>
      </c>
      <c r="C25854" t="inlineStr">
        <is>
          <t>将1个同伴等级提升至5级</t>
        </is>
      </c>
    </row>
    <row r="25855" ht="13.5" customHeight="1">
      <c r="A25855" t="n">
        <v>501875</v>
      </c>
      <c r="B25855" t="inlineStr">
        <is>
          <t>Erhöhe das Level von 3 Kumpeln auf Lv. 5</t>
        </is>
      </c>
      <c r="C25855" t="inlineStr">
        <is>
          <t>将3个同伴等级提升至5级</t>
        </is>
      </c>
    </row>
    <row r="25856" ht="13.5" customHeight="1">
      <c r="A25856" t="n">
        <v>501876</v>
      </c>
      <c r="B25856" t="inlineStr">
        <is>
          <t>Erhöhe das Level von 5 Kumpeln auf Lv. 5</t>
        </is>
      </c>
      <c r="C25856" t="inlineStr">
        <is>
          <t>将5个同伴等级提升至5级</t>
        </is>
      </c>
    </row>
    <row r="25857" ht="13.5" customHeight="1">
      <c r="A25857" t="n">
        <v>501877</v>
      </c>
      <c r="B25857" t="inlineStr">
        <is>
          <t>Erhöhe das Level von 8 Kumpeln auf Lv. 5</t>
        </is>
      </c>
      <c r="C25857" t="inlineStr">
        <is>
          <t>将8个同伴等级提升至5级</t>
        </is>
      </c>
    </row>
    <row r="25858" ht="13.5" customHeight="1">
      <c r="A25858" t="n">
        <v>501878</v>
      </c>
      <c r="B25858" t="inlineStr">
        <is>
          <t>Erhöhe das Level von 10 Kumpeln auf Lv. 5</t>
        </is>
      </c>
      <c r="C25858" t="inlineStr">
        <is>
          <t>将10个同伴等级提升至5级</t>
        </is>
      </c>
    </row>
    <row r="25859" ht="13.5" customHeight="1">
      <c r="A25859" t="n">
        <v>501879</v>
      </c>
      <c r="B25859" t="inlineStr">
        <is>
          <t>Erhöhe das Level von 1 Kumpel auf Lv. 10</t>
        </is>
      </c>
      <c r="C25859" t="inlineStr">
        <is>
          <t>将1个同伴等级提升至10级</t>
        </is>
      </c>
    </row>
    <row r="25860" ht="13.5" customHeight="1">
      <c r="A25860" t="n">
        <v>501880</v>
      </c>
      <c r="B25860" t="inlineStr">
        <is>
          <t>Erhöhe das Level von 2 Kumpeln auf Lv. 10</t>
        </is>
      </c>
      <c r="C25860" t="inlineStr">
        <is>
          <t>将2个同伴等级提升至10级</t>
        </is>
      </c>
    </row>
    <row r="25861" ht="13.5" customHeight="1">
      <c r="A25861" t="n">
        <v>501881</v>
      </c>
      <c r="B25861" t="inlineStr">
        <is>
          <t>Erhöhe das Level von 4 Kumpeln auf Lv. 10</t>
        </is>
      </c>
      <c r="C25861" t="inlineStr">
        <is>
          <t>将4个同伴等级提升至10级</t>
        </is>
      </c>
    </row>
    <row r="25862" ht="13.5" customHeight="1">
      <c r="A25862" t="n">
        <v>501882</v>
      </c>
      <c r="B25862" t="inlineStr">
        <is>
          <t>Erhöhe das Level von 8 Kumpeln auf Lv. 10</t>
        </is>
      </c>
      <c r="C25862" t="inlineStr">
        <is>
          <t>将8个同伴等级提升至10级</t>
        </is>
      </c>
    </row>
    <row r="25863" ht="13.5" customHeight="1">
      <c r="A25863" t="n">
        <v>501883</v>
      </c>
      <c r="B25863" t="inlineStr">
        <is>
          <t>Erhöhe das Level von 12 Kumpeln auf Lv. 10</t>
        </is>
      </c>
      <c r="C25863" t="inlineStr">
        <is>
          <t>将12个同伴等级提升至10级</t>
        </is>
      </c>
    </row>
    <row r="25864" ht="13.5" customHeight="1">
      <c r="A25864" t="n">
        <v>501884</v>
      </c>
      <c r="B25864" t="inlineStr">
        <is>
          <t>Erhalte insgesamt Betriebsmittel von 3.000</t>
        </is>
      </c>
      <c r="C25864" t="inlineStr">
        <is>
          <t>累计获取资金3000</t>
        </is>
      </c>
    </row>
    <row r="25865" ht="13.5" customHeight="1">
      <c r="A25865" t="n">
        <v>501885</v>
      </c>
      <c r="B25865" t="inlineStr">
        <is>
          <t>Erhalte insgesamt Betriebsmittel von 6.000</t>
        </is>
      </c>
      <c r="C25865" t="inlineStr">
        <is>
          <t>累计获取资金6000</t>
        </is>
      </c>
    </row>
    <row r="25866" ht="13.5" customHeight="1">
      <c r="A25866" t="n">
        <v>501886</v>
      </c>
      <c r="B25866" t="inlineStr">
        <is>
          <t>Erhalte insgesamt Betriebsmittel von 9.000</t>
        </is>
      </c>
      <c r="C25866" t="inlineStr">
        <is>
          <t>累计获取资金9000</t>
        </is>
      </c>
    </row>
    <row r="25867" ht="13.5" customHeight="1">
      <c r="A25867" t="n">
        <v>501887</v>
      </c>
      <c r="B25867" t="inlineStr">
        <is>
          <t>Erhalte insgesamt Betriebsmittel von 18.000</t>
        </is>
      </c>
      <c r="C25867" t="inlineStr">
        <is>
          <t>累计获取资金18000</t>
        </is>
      </c>
    </row>
    <row r="25868" ht="13.5" customHeight="1">
      <c r="A25868" t="n">
        <v>501888</v>
      </c>
      <c r="B25868" t="inlineStr">
        <is>
          <t>Erhalte insgesamt Betriebsmittel von 36.000</t>
        </is>
      </c>
      <c r="C25868" t="inlineStr">
        <is>
          <t>累计获取资金36000</t>
        </is>
      </c>
    </row>
    <row r="25869" ht="13.5" customHeight="1">
      <c r="A25869" t="n">
        <v>501889</v>
      </c>
      <c r="B25869" t="inlineStr">
        <is>
          <t>Erhalte insgesamt Betriebsmittel von 72.000</t>
        </is>
      </c>
      <c r="C25869" t="inlineStr">
        <is>
          <t>累计获取资金72000</t>
        </is>
      </c>
    </row>
    <row r="25870" ht="13.5" customHeight="1">
      <c r="A25870" t="n">
        <v>501890</v>
      </c>
      <c r="B25870" t="inlineStr">
        <is>
          <t>Erhalte insgesamt Betriebsmittel von 144.000</t>
        </is>
      </c>
      <c r="C25870" t="inlineStr">
        <is>
          <t>累计获取资金144000</t>
        </is>
      </c>
    </row>
    <row r="25871" ht="13.5" customHeight="1">
      <c r="A25871" t="n">
        <v>501891</v>
      </c>
      <c r="B25871" t="inlineStr">
        <is>
          <t>Erhalte insgesamt Betriebsmittel von 288.000</t>
        </is>
      </c>
      <c r="C25871" t="inlineStr">
        <is>
          <t>累计获取资金288000</t>
        </is>
      </c>
    </row>
    <row r="25872" ht="13.5" customHeight="1">
      <c r="A25872" t="n">
        <v>501892</v>
      </c>
      <c r="B25872" t="inlineStr">
        <is>
          <t>Erhalte insgesamt Betriebsmittel von 576.000</t>
        </is>
      </c>
      <c r="C25872" t="inlineStr">
        <is>
          <t>累计获取资金576000</t>
        </is>
      </c>
    </row>
    <row r="25873" ht="13.5" customHeight="1">
      <c r="A25873" t="n">
        <v>501893</v>
      </c>
      <c r="B25873" t="inlineStr">
        <is>
          <t>Erhalte insgesamt Betriebsmittel von 1.152.000</t>
        </is>
      </c>
      <c r="C25873" t="inlineStr">
        <is>
          <t>累计获取资金1152000</t>
        </is>
      </c>
    </row>
    <row r="25874" ht="13.5" customHeight="1">
      <c r="A25874" t="n">
        <v>501894</v>
      </c>
      <c r="B25874" t="inlineStr">
        <is>
          <t>Erhalte insgesamt Betriebsmittel von 2.304.000</t>
        </is>
      </c>
      <c r="C25874" t="inlineStr">
        <is>
          <t>累计获取资金2304000</t>
        </is>
      </c>
    </row>
    <row r="25875" ht="13.5" customHeight="1">
      <c r="A25875" t="n">
        <v>501895</v>
      </c>
      <c r="B25875" t="inlineStr">
        <is>
          <t>Erhöhe Eventlevel auf Lv. 3</t>
        </is>
      </c>
      <c r="C25875" t="inlineStr">
        <is>
          <t>活动等级提升至3级</t>
        </is>
      </c>
    </row>
    <row r="25876" ht="13.5" customHeight="1">
      <c r="A25876" t="n">
        <v>501896</v>
      </c>
      <c r="B25876" t="inlineStr">
        <is>
          <t>Erhöhe Eventlevel auf Lv. 5</t>
        </is>
      </c>
      <c r="C25876" t="inlineStr">
        <is>
          <t>活动等级提升至5级</t>
        </is>
      </c>
    </row>
    <row r="25877" ht="13.5" customHeight="1">
      <c r="A25877" t="n">
        <v>501897</v>
      </c>
      <c r="B25877" t="inlineStr">
        <is>
          <t>Erhöhe Eventlevel auf Lv. 10</t>
        </is>
      </c>
      <c r="C25877" t="inlineStr">
        <is>
          <t>活动等级提升至10级</t>
        </is>
      </c>
    </row>
    <row r="25878" ht="13.5" customHeight="1">
      <c r="A25878" t="n">
        <v>501898</v>
      </c>
      <c r="B25878" t="inlineStr">
        <is>
          <t>Erhöhe Eventlevel auf Lv. 15</t>
        </is>
      </c>
      <c r="C25878" t="inlineStr">
        <is>
          <t>活动等级提升至15级</t>
        </is>
      </c>
    </row>
    <row r="25879" ht="13.5" customHeight="1">
      <c r="A25879" t="n">
        <v>501899</v>
      </c>
      <c r="B25879" t="inlineStr">
        <is>
          <t>Erhöhe Eventlevel auf Lv. 20</t>
        </is>
      </c>
      <c r="C25879" t="inlineStr">
        <is>
          <t>活动等级提升至20级</t>
        </is>
      </c>
    </row>
    <row r="25880" ht="13.5" customHeight="1">
      <c r="A25880" t="n">
        <v>501900</v>
      </c>
      <c r="B25880" t="inlineStr">
        <is>
          <t>Schalte insgesamt 1 verschiedene Einrichtung frei</t>
        </is>
      </c>
      <c r="C25880" t="inlineStr">
        <is>
          <t>累计解锁1种不同的设施</t>
        </is>
      </c>
    </row>
    <row r="25881" ht="13.5" customHeight="1">
      <c r="A25881" t="n">
        <v>501901</v>
      </c>
      <c r="B25881" t="inlineStr">
        <is>
          <t>Schalte insgesamt 2 verschiedene Einrichtungen frei</t>
        </is>
      </c>
      <c r="C25881" t="inlineStr">
        <is>
          <t>累计解锁2种不同的设施</t>
        </is>
      </c>
    </row>
    <row r="25882" ht="13.5" customHeight="1">
      <c r="A25882" t="n">
        <v>501902</v>
      </c>
      <c r="B25882" t="inlineStr">
        <is>
          <t>Schalte insgesamt 4 verschiedene Einrichtungen frei</t>
        </is>
      </c>
      <c r="C25882" t="inlineStr">
        <is>
          <t>累计解锁4种不同的设施</t>
        </is>
      </c>
    </row>
    <row r="25883" ht="13.5" customHeight="1">
      <c r="A25883" t="n">
        <v>501903</v>
      </c>
      <c r="B25883" t="inlineStr">
        <is>
          <t>Schalte insgesamt 6 verschiedene Einrichtungen frei</t>
        </is>
      </c>
      <c r="C25883" t="inlineStr">
        <is>
          <t>累计解锁6种不同的设施</t>
        </is>
      </c>
    </row>
    <row r="25884" ht="13.5" customHeight="1">
      <c r="A25884" t="n">
        <v>501904</v>
      </c>
      <c r="B25884" t="inlineStr">
        <is>
          <t>Erhöhe Level aller Einrichtungen auf Lv. 5</t>
        </is>
      </c>
      <c r="C25884" t="inlineStr">
        <is>
          <t>所有设施等级提升至5级</t>
        </is>
      </c>
    </row>
    <row r="25885" ht="13.5" customHeight="1">
      <c r="A25885" t="n">
        <v>501905</v>
      </c>
      <c r="B25885" t="inlineStr">
        <is>
          <t>Erhöhe Level aller Einrichtungen auf Lv. 10</t>
        </is>
      </c>
      <c r="C25885" t="inlineStr">
        <is>
          <t>所有设施等级提升至10级</t>
        </is>
      </c>
    </row>
    <row r="25886" ht="13.5" customHeight="1">
      <c r="A25886" t="n">
        <v>501906</v>
      </c>
      <c r="B25886" t="inlineStr">
        <is>
          <t>Erhöhe Level aller Einrichtungen auf Lv. 15</t>
        </is>
      </c>
      <c r="C25886" t="inlineStr">
        <is>
          <t>所有设施等级提升至15级</t>
        </is>
      </c>
    </row>
    <row r="25887" ht="13.5" customHeight="1">
      <c r="A25887" t="n">
        <v>501907</v>
      </c>
      <c r="B25887" t="inlineStr">
        <is>
          <t>Erhöhe Level aller Einrichtungen auf Lv. 20</t>
        </is>
      </c>
      <c r="C25887" t="inlineStr">
        <is>
          <t>所有设施等级提升至20级</t>
        </is>
      </c>
    </row>
    <row r="25888" ht="13.5" customHeight="1">
      <c r="A25888" t="n">
        <v>501908</v>
      </c>
      <c r="B25888" t="inlineStr">
        <is>
          <t>Rekrutiere insgesamt 4 Kumpel</t>
        </is>
      </c>
      <c r="C25888" t="inlineStr">
        <is>
          <t>累计招募4个同伴</t>
        </is>
      </c>
    </row>
    <row r="25889" ht="13.5" customHeight="1">
      <c r="A25889" t="n">
        <v>501909</v>
      </c>
      <c r="B25889" t="inlineStr">
        <is>
          <t>Rekrutiere insgesamt 8 Kumpel</t>
        </is>
      </c>
      <c r="C25889" t="inlineStr">
        <is>
          <t>累计招募8个同伴</t>
        </is>
      </c>
    </row>
    <row r="25890" ht="13.5" customHeight="1">
      <c r="A25890" t="n">
        <v>501910</v>
      </c>
      <c r="B25890" t="inlineStr">
        <is>
          <t>Rekrutiere insgesamt 12 Kumpel</t>
        </is>
      </c>
      <c r="C25890" t="inlineStr">
        <is>
          <t>累计招募12个同伴</t>
        </is>
      </c>
    </row>
    <row r="25891" ht="13.5" customHeight="1">
      <c r="A25891" t="n">
        <v>501911</v>
      </c>
      <c r="B25891" t="inlineStr">
        <is>
          <t>Rekrutiere insgesamt 16 Kumpel</t>
        </is>
      </c>
      <c r="C25891" t="inlineStr">
        <is>
          <t>累计招募16个同伴</t>
        </is>
      </c>
    </row>
    <row r="25892" ht="13.5" customHeight="1">
      <c r="A25892" t="n">
        <v>501914</v>
      </c>
      <c r="B25892" t="inlineStr">
        <is>
          <t>Team verlassen?</t>
        </is>
      </c>
      <c r="C25892" t="inlineStr">
        <is>
          <t>是否离开队伍？</t>
        </is>
      </c>
    </row>
    <row r="25893" ht="13.5" customHeight="1">
      <c r="A25893" t="n">
        <v>501916</v>
      </c>
      <c r="B25893" t="inlineStr">
        <is>
          <t>Hilfsbereiter Pilz</t>
        </is>
      </c>
      <c r="C25893" t="inlineStr">
        <is>
          <t>热心的菇菇</t>
        </is>
      </c>
    </row>
    <row r="25894" ht="13.5" customHeight="1">
      <c r="A25894" t="n">
        <v>501917</v>
      </c>
      <c r="B25894" t="inlineStr">
        <is>
          <t>Freischaltung auf Eventlevel ##1</t>
        </is>
      </c>
      <c r="C25894" t="inlineStr">
        <is>
          <t>活动等级##1解锁</t>
        </is>
      </c>
    </row>
    <row r="25895" ht="13.5" customHeight="1">
      <c r="A25895" t="n">
        <v>501918</v>
      </c>
      <c r="B25895" t="inlineStr">
        <is>
          <t>Erhält ##1 Punkt(e) Event-EXP</t>
        </is>
      </c>
      <c r="C25895" t="inlineStr">
        <is>
          <t>获得##1活动经验</t>
        </is>
      </c>
    </row>
    <row r="25896" ht="13.5" customHeight="1">
      <c r="A25896" t="n">
        <v>501919</v>
      </c>
      <c r="B25896" t="inlineStr">
        <is>
          <t>1. Es gibt 3 Arten von Aufträgen: Normalereignis-Aufträgen, Einzelkampf-Aufträgen und BOSS-Kampf-Aufträgen.</t>
        </is>
      </c>
      <c r="C25896" t="inlineStr">
        <is>
          <t>1.委托分为三种委托，普通事件委托，单人战斗委托以及BOSS战斗委托。</t>
        </is>
      </c>
    </row>
    <row r="25897" ht="13.5" customHeight="1">
      <c r="A25897" t="n">
        <v>501920</v>
      </c>
      <c r="B25897" t="inlineStr">
        <is>
          <t>2. Bei Normalereignis-Aufträgen erhältst du leichter eine hohe Bewertung, wenn du Kumpel mit passenden Eigenschaften und Qualitäten entsendest!</t>
        </is>
      </c>
      <c r="C25897" t="inlineStr">
        <is>
          <t>2.根据普通事件委托，派遣拥有对应特长品质的同伴，能够更容易获得高评价！</t>
        </is>
      </c>
    </row>
    <row r="25898" ht="13.5" customHeight="1">
      <c r="A25898" t="n">
        <v>501921</v>
      </c>
      <c r="B25898" t="inlineStr">
        <is>
          <t>3. Nach dem Entsenden erhalten Kumpel ihre Auftragswertung; gute Wertungen steigern die Gesamtbewertung des Auftrags!</t>
        </is>
      </c>
      <c r="C25898" t="inlineStr">
        <is>
          <t>3.派遣同伴后，同伴将进行委托判定，如果能获得好的评价，有助于提升的整体委托评价！</t>
        </is>
      </c>
    </row>
    <row r="25899" ht="13.5" customHeight="1">
      <c r="A25899" t="n">
        <v>501922</v>
      </c>
      <c r="B25899" t="inlineStr">
        <is>
          <t>4. Deine Kampfattribute hängen von deinem Eventlevel ab. Ein höheres Eventlevel erleichtert das Abschließen von Kampf- und BOSS-Aufträgen!</t>
        </is>
      </c>
      <c r="C25899" t="inlineStr">
        <is>
          <t>4.菇菇们的战斗属性与活动等级有关，提升活动等级，有助于更好的完成战斗委托与BOSS委托！</t>
        </is>
      </c>
    </row>
    <row r="25900" ht="13.5" customHeight="1">
      <c r="A25900" t="n">
        <v>501923</v>
      </c>
      <c r="B25900" t="inlineStr">
        <is>
          <t>5. Durch Verbrauch von Kumpelpunkten kannst du Kumpel rekrutieren sowie upgraden und erhältst mehr Auswahl beim Entsenden!</t>
        </is>
      </c>
      <c r="C25900" t="inlineStr">
        <is>
          <t>5.消耗同伴点，招募与升级同伴，可让委托派遣中拥有更多的选择！</t>
        </is>
      </c>
    </row>
    <row r="25901" ht="13.5" customHeight="1">
      <c r="A25901" t="n">
        <v>501965</v>
      </c>
      <c r="B25901" t="inlineStr">
        <is>
          <t>7. Das Erreichen eines neuen Bewertungsrekords bei einem Auftrag bringt Event-EXP. Erreiche also die bestmögliche Bewertung!</t>
        </is>
      </c>
      <c r="C25901" t="inlineStr">
        <is>
          <t>7.委托达成新的评价记录，将获取活动经验，尽可能达到更好的评价吧！</t>
        </is>
      </c>
    </row>
    <row r="25902" ht="13.5" customHeight="1">
      <c r="A25902" t="n">
        <v>501926</v>
      </c>
      <c r="B25902" t="inlineStr">
        <is>
          <t>Verbrauche insgesamt 900 Punkte Energie</t>
        </is>
      </c>
      <c r="C25902" t="inlineStr">
        <is>
          <t>累计消耗900点精力值</t>
        </is>
      </c>
    </row>
    <row r="25903" ht="13.5" customHeight="1">
      <c r="A25903" t="n">
        <v>501927</v>
      </c>
      <c r="B25903" t="inlineStr">
        <is>
          <t>Verbrauche insgesamt 1.100 Punkte Energie</t>
        </is>
      </c>
      <c r="C25903" t="inlineStr">
        <is>
          <t>累计消耗1100点精力值</t>
        </is>
      </c>
    </row>
    <row r="25904" ht="13.5" customHeight="1">
      <c r="A25904" t="n">
        <v>501928</v>
      </c>
      <c r="B25904" t="inlineStr">
        <is>
          <t>Verbrauche insgesamt 1.300 Punkte Energie</t>
        </is>
      </c>
      <c r="C25904" t="inlineStr">
        <is>
          <t>累计消耗1300点精力值</t>
        </is>
      </c>
    </row>
    <row r="25905" ht="13.5" customHeight="1">
      <c r="A25905" t="n">
        <v>501929</v>
      </c>
      <c r="B25905" t="inlineStr">
        <is>
          <t>Verbrauche insgesamt 1.400 Punkte Energie</t>
        </is>
      </c>
      <c r="C25905" t="inlineStr">
        <is>
          <t>累计消耗1400点精力值</t>
        </is>
      </c>
    </row>
    <row r="25906" ht="13.5" customHeight="1">
      <c r="A25906" t="n">
        <v>501930</v>
      </c>
      <c r="B25906" t="inlineStr">
        <is>
          <t>Verbrauche insgesamt 1.500 Punkte Energie</t>
        </is>
      </c>
      <c r="C25906" t="inlineStr">
        <is>
          <t>累计消耗1500点精力值</t>
        </is>
      </c>
    </row>
    <row r="25907" ht="13.5" customHeight="1">
      <c r="A25907" t="n">
        <v>501931</v>
      </c>
      <c r="B25907" t="inlineStr">
        <is>
          <t>Erhalte insgesamt Betriebsmittel von 3.456.000</t>
        </is>
      </c>
      <c r="C25907" t="inlineStr">
        <is>
          <t>累计获取资金3456000</t>
        </is>
      </c>
    </row>
    <row r="25908" ht="13.5" customHeight="1">
      <c r="A25908" t="n">
        <v>501932</v>
      </c>
      <c r="B25908" t="inlineStr">
        <is>
          <t>Erhalte insgesamt Betriebsmittel von 4.608.000</t>
        </is>
      </c>
      <c r="C25908" t="inlineStr">
        <is>
          <t>累计获取资金4608000</t>
        </is>
      </c>
    </row>
    <row r="25909" ht="13.5" customHeight="1">
      <c r="A25909" t="n">
        <v>501933</v>
      </c>
      <c r="B25909" t="inlineStr">
        <is>
          <t>Erhalte insgesamt Betriebsmittel von 5.760.000</t>
        </is>
      </c>
      <c r="C25909" t="inlineStr">
        <is>
          <t>累计获取资金5760000</t>
        </is>
      </c>
    </row>
    <row r="25910" ht="13.5" customHeight="1">
      <c r="A25910" t="n">
        <v>501934</v>
      </c>
      <c r="B25910" t="inlineStr">
        <is>
          <t>Erhalte insgesamt Betriebsmittel von 6.912.000</t>
        </is>
      </c>
      <c r="C25910" t="inlineStr">
        <is>
          <t>累计获取资金6912000</t>
        </is>
      </c>
    </row>
    <row r="25911" ht="13.5" customHeight="1">
      <c r="A25911" t="n">
        <v>501935</v>
      </c>
      <c r="B25911" t="inlineStr">
        <is>
          <t>Erhalte insgesamt Betriebsmittel von 8.064.000</t>
        </is>
      </c>
      <c r="C25911" t="inlineStr">
        <is>
          <t>累计获取资金8064000</t>
        </is>
      </c>
    </row>
    <row r="25912" ht="13.5" customHeight="1">
      <c r="A25912" t="n">
        <v>501936</v>
      </c>
      <c r="B25912" t="inlineStr">
        <is>
          <t>Erhalte insgesamt Betriebsmittel von 9.216.000</t>
        </is>
      </c>
      <c r="C25912" t="inlineStr">
        <is>
          <t>累计获取资金9216000</t>
        </is>
      </c>
    </row>
    <row r="25913" ht="13.5" customHeight="1">
      <c r="A25913" t="n">
        <v>501937</v>
      </c>
      <c r="B25913" t="inlineStr">
        <is>
          <t>Erhalte insgesamt Betriebsmittel von 10.368.000</t>
        </is>
      </c>
      <c r="C25913" t="inlineStr">
        <is>
          <t>累计获取资金10368000</t>
        </is>
      </c>
    </row>
    <row r="25914" ht="13.5" customHeight="1">
      <c r="A25914" t="n">
        <v>501938</v>
      </c>
      <c r="B25914" t="inlineStr">
        <is>
          <t>Erhalte insgesamt Betriebsmittel von 12.672.000</t>
        </is>
      </c>
      <c r="C25914" t="inlineStr">
        <is>
          <t>累计获取资金12672000</t>
        </is>
      </c>
    </row>
    <row r="25915" ht="13.5" customHeight="1">
      <c r="A25915" t="n">
        <v>501939</v>
      </c>
      <c r="B25915" t="inlineStr">
        <is>
          <t>Erhalte insgesamt Betriebsmittel von 14.976.000</t>
        </is>
      </c>
      <c r="C25915" t="inlineStr">
        <is>
          <t>累计获取资金14976000</t>
        </is>
      </c>
    </row>
    <row r="25916" ht="13.5" customHeight="1">
      <c r="A25916" t="n">
        <v>501940</v>
      </c>
      <c r="B25916" t="inlineStr">
        <is>
          <t>Erhalte insgesamt Betriebsmittel von 17.280.000</t>
        </is>
      </c>
      <c r="C25916" t="inlineStr">
        <is>
          <t>累计获取资金17280000</t>
        </is>
      </c>
    </row>
    <row r="25917" ht="13.5" customHeight="1">
      <c r="A25917" t="n">
        <v>501941</v>
      </c>
      <c r="B25917" t="inlineStr">
        <is>
          <t>Erhalte insgesamt Betriebsmittel von 19.584.000</t>
        </is>
      </c>
      <c r="C25917" t="inlineStr">
        <is>
          <t>累计获取资金19584000</t>
        </is>
      </c>
    </row>
    <row r="25918" ht="13.5" customHeight="1">
      <c r="A25918" t="n">
        <v>501942</v>
      </c>
      <c r="B25918" t="inlineStr">
        <is>
          <t>Erhalte insgesamt Betriebsmittel von 21.888.000</t>
        </is>
      </c>
      <c r="C25918" t="inlineStr">
        <is>
          <t>累计获取资金21888000</t>
        </is>
      </c>
    </row>
    <row r="25919" ht="13.5" customHeight="1">
      <c r="A25919" t="n">
        <v>501943</v>
      </c>
      <c r="B25919" t="inlineStr">
        <is>
          <t>Erhalte insgesamt Betriebsmittel von 24.192.000</t>
        </is>
      </c>
      <c r="C25919" t="inlineStr">
        <is>
          <t>累计获取资金24192000</t>
        </is>
      </c>
    </row>
    <row r="25920" ht="13.5" customHeight="1">
      <c r="A25920" t="n">
        <v>501944</v>
      </c>
      <c r="B25920" t="inlineStr">
        <is>
          <t>Erhalte insgesamt Betriebsmittel von 26.496.000</t>
        </is>
      </c>
      <c r="C25920" t="inlineStr">
        <is>
          <t>累计获取资金26496000</t>
        </is>
      </c>
    </row>
    <row r="25921" ht="13.5" customHeight="1">
      <c r="A25921" t="n">
        <v>501945</v>
      </c>
      <c r="B25921" t="inlineStr">
        <is>
          <t>Erhalte insgesamt Betriebsmittel von 28.800.000</t>
        </is>
      </c>
      <c r="C25921" t="inlineStr">
        <is>
          <t>累计获取资金28800000</t>
        </is>
      </c>
    </row>
    <row r="25922" ht="13.5" customHeight="1">
      <c r="A25922" t="n">
        <v>501946</v>
      </c>
      <c r="B25922" t="inlineStr">
        <is>
          <t>Erhalte insgesamt Betriebsmittel von 31.104.000</t>
        </is>
      </c>
      <c r="C25922" t="inlineStr">
        <is>
          <t>累计获取资金31104000</t>
        </is>
      </c>
    </row>
    <row r="25923" ht="13.5" customHeight="1">
      <c r="A25923" t="n">
        <v>501947</v>
      </c>
      <c r="B25923" t="inlineStr">
        <is>
          <t>Erhalte insgesamt Betriebsmittel von 33.408.000</t>
        </is>
      </c>
      <c r="C25923" t="inlineStr">
        <is>
          <t>累计获取资金33408000</t>
        </is>
      </c>
    </row>
    <row r="25924" ht="13.5" customHeight="1">
      <c r="A25924" t="n">
        <v>501948</v>
      </c>
      <c r="B25924" t="inlineStr">
        <is>
          <t>Erhalte insgesamt Betriebsmittel von 35.712.000</t>
        </is>
      </c>
      <c r="C25924" t="inlineStr">
        <is>
          <t>累计获取资金35712000</t>
        </is>
      </c>
    </row>
    <row r="25925" ht="13.5" customHeight="1">
      <c r="A25925" t="n">
        <v>501949</v>
      </c>
      <c r="B25925" t="inlineStr">
        <is>
          <t>Erhalte insgesamt Betriebsmittel von 38.016.000</t>
        </is>
      </c>
      <c r="C25925" t="inlineStr">
        <is>
          <t>累计获取资金38016000</t>
        </is>
      </c>
    </row>
    <row r="25926" ht="13.5" customHeight="1">
      <c r="A25926" t="n">
        <v>501950</v>
      </c>
      <c r="B25926" t="inlineStr">
        <is>
          <t>Erhalte insgesamt Betriebsmittel von 40.320.000</t>
        </is>
      </c>
      <c r="C25926" t="inlineStr">
        <is>
          <t>累计获取资金40320000</t>
        </is>
      </c>
    </row>
    <row r="25927" ht="13.5" customHeight="1">
      <c r="A25927" t="n">
        <v>501951</v>
      </c>
      <c r="B25927" t="inlineStr">
        <is>
          <t>Erhalte insgesamt Betriebsmittel von 42.624.000</t>
        </is>
      </c>
      <c r="C25927" t="inlineStr">
        <is>
          <t>累计获取资金42624000</t>
        </is>
      </c>
    </row>
    <row r="25928" ht="13.5" customHeight="1">
      <c r="A25928" t="n">
        <v>501952</v>
      </c>
      <c r="B25928" t="inlineStr">
        <is>
          <t>Erhalte insgesamt Betriebsmittel von 44.928.000</t>
        </is>
      </c>
      <c r="C25928" t="inlineStr">
        <is>
          <t>累计获取资金44928000</t>
        </is>
      </c>
    </row>
    <row r="25929" ht="13.5" customHeight="1">
      <c r="A25929" t="n">
        <v>501953</v>
      </c>
      <c r="B25929" t="inlineStr">
        <is>
          <t>Erhalte insgesamt Betriebsmittel von 47.232.000</t>
        </is>
      </c>
      <c r="C25929" t="inlineStr">
        <is>
          <t>累计获取资金47232000</t>
        </is>
      </c>
    </row>
    <row r="25930" ht="13.5" customHeight="1">
      <c r="A25930" t="n">
        <v>501954</v>
      </c>
      <c r="B25930" t="inlineStr">
        <is>
          <t>Erhalte insgesamt Betriebsmittel von 49.536.000</t>
        </is>
      </c>
      <c r="C25930" t="inlineStr">
        <is>
          <t>累计获取资金49536000</t>
        </is>
      </c>
    </row>
    <row r="25931" ht="13.5" customHeight="1">
      <c r="A25931" t="n">
        <v>501956</v>
      </c>
      <c r="B25931" t="inlineStr">
        <is>
          <t>Erhöhe Eventlevel auf Lv. 18</t>
        </is>
      </c>
      <c r="C25931" t="inlineStr">
        <is>
          <t>活动等级提升至18级</t>
        </is>
      </c>
    </row>
    <row r="25932" ht="13.5" customHeight="1">
      <c r="A25932" t="n">
        <v>501957</v>
      </c>
      <c r="B25932" t="inlineStr">
        <is>
          <t>Erhöhe Eventlevel auf Lv. 21</t>
        </is>
      </c>
      <c r="C25932" t="inlineStr">
        <is>
          <t>活动等级提升至21级</t>
        </is>
      </c>
    </row>
    <row r="25933" ht="13.5" customHeight="1">
      <c r="A25933" t="n">
        <v>501958</v>
      </c>
      <c r="B25933" t="inlineStr">
        <is>
          <t>Erhöhe Eventlevel auf Lv. 22</t>
        </is>
      </c>
      <c r="C25933" t="inlineStr">
        <is>
          <t>活动等级提升至22级</t>
        </is>
      </c>
    </row>
    <row r="25934" ht="13.5" customHeight="1">
      <c r="A25934" t="n">
        <v>501959</v>
      </c>
      <c r="B25934" t="inlineStr">
        <is>
          <t>Erhöhe Eventlevel auf Lv. 23</t>
        </is>
      </c>
      <c r="C25934" t="inlineStr">
        <is>
          <t>活动等级提升至23级</t>
        </is>
      </c>
    </row>
    <row r="25935" ht="13.5" customHeight="1">
      <c r="A25935" t="n">
        <v>501960</v>
      </c>
      <c r="B25935" t="inlineStr">
        <is>
          <t>Erhöhe Level aller Einrichtungen auf Lv. 25</t>
        </is>
      </c>
      <c r="C25935" t="inlineStr">
        <is>
          <t>所有设施等级提升至25级</t>
        </is>
      </c>
    </row>
    <row r="25936" ht="13.5" customHeight="1">
      <c r="A25936" t="n">
        <v>501961</v>
      </c>
      <c r="B25936" t="inlineStr">
        <is>
          <t>Erhöhe Level aller Einrichtungen auf Lv. 30</t>
        </is>
      </c>
      <c r="C25936" t="inlineStr">
        <is>
          <t>所有设施等级提升至30级</t>
        </is>
      </c>
    </row>
    <row r="25937" ht="13.5" customHeight="1">
      <c r="A25937" t="n">
        <v>501962</v>
      </c>
      <c r="B25937" t="inlineStr">
        <is>
          <t>Level anderer Einrichtung erreicht Lv. 20</t>
        </is>
      </c>
      <c r="C25937" t="inlineStr">
        <is>
          <t>其他设施达到20级</t>
        </is>
      </c>
    </row>
    <row r="25938" ht="13.5" customHeight="1">
      <c r="A25938" t="n">
        <v>501963</v>
      </c>
      <c r="B25938" t="inlineStr">
        <is>
          <t>Level anderer Einrichtung erreicht Lv. 25</t>
        </is>
      </c>
      <c r="C25938" t="inlineStr">
        <is>
          <t>其他设施达到25级</t>
        </is>
      </c>
    </row>
    <row r="25939" ht="13.5" customHeight="1">
      <c r="A25939" t="n">
        <v>501964</v>
      </c>
      <c r="B25939" t="inlineStr">
        <is>
          <t>Durchschnittlich: ##1%\nGut: ##2%\nSeht gut: ##3%\nAusgezeichnet: ##4%\nPerfekt: ##5%</t>
        </is>
      </c>
      <c r="C25939" t="inlineStr">
        <is>
          <t>褒贬不一##1%\n差强人意##2%\n好评##3%\n特别好评##4%\n好评如潮##5%</t>
        </is>
      </c>
    </row>
    <row r="25940" ht="13.5" customHeight="1">
      <c r="A25940" t="n">
        <v>405030</v>
      </c>
      <c r="B25940" t="inlineStr">
        <is>
          <t>Zugehörige Streitkraft: Keine</t>
        </is>
      </c>
      <c r="C25940" t="inlineStr">
        <is>
          <t>所属势力:无</t>
        </is>
      </c>
    </row>
    <row r="25941" ht="13.5" customHeight="1">
      <c r="A25941" t="n">
        <v>405031</v>
      </c>
      <c r="B25941" t="inlineStr">
        <is>
          <t>Zugehörige Streitkraft: ##1</t>
        </is>
      </c>
      <c r="C25941" t="inlineStr">
        <is>
          <t>所属势力:##1</t>
        </is>
      </c>
    </row>
    <row r="25942" ht="13.5" customHeight="1">
      <c r="A25942" t="n">
        <v>405032</v>
      </c>
      <c r="B25942" t="inlineStr">
        <is>
          <t>Der Name des Plans darf keine Leerzeichen enthalten</t>
        </is>
      </c>
      <c r="C25942" t="inlineStr">
        <is>
          <t>方案名字不能包含空格</t>
        </is>
      </c>
    </row>
    <row r="25943" ht="13.5" customHeight="1">
      <c r="A25943" t="n">
        <v>405033</v>
      </c>
      <c r="B25943" t="inlineStr">
        <is>
          <t>Der Name des Plans darf nicht nur aus Zahlen bestehen</t>
        </is>
      </c>
      <c r="C25943" t="inlineStr">
        <is>
          <t>方案名字不能纯数字</t>
        </is>
      </c>
    </row>
    <row r="25944" ht="13.5" customHeight="1">
      <c r="A25944" t="n">
        <v>405034</v>
      </c>
      <c r="B25944" t="inlineStr">
        <is>
          <t>Kein Angriffsteam</t>
        </is>
      </c>
      <c r="C25944" t="inlineStr">
        <is>
          <t>暂无进攻队伍</t>
        </is>
      </c>
    </row>
    <row r="25945" ht="13.5" customHeight="1">
      <c r="A25945" t="n">
        <v>406085</v>
      </c>
      <c r="B25945" t="inlineStr">
        <is>
          <t>Verbleibende Aktionsanzahl: %s</t>
        </is>
      </c>
      <c r="C25945" t="inlineStr">
        <is>
          <t>剩余行动次数：%s</t>
        </is>
      </c>
    </row>
    <row r="25946" ht="13.5" customHeight="1">
      <c r="A25946" t="n">
        <v>700024001</v>
      </c>
      <c r="B25946" t="inlineStr">
        <is>
          <t>Rentiere rennen durch den Himmel, mit Schneeflocken herum! Glückwunsch an ~s zur Freischaltung des fortgeschrittenen Rückenschmucks „Schneewelt“! (Geschenkbox, die vom Chef geschickt wurde, wird serverweit geteilt)</t>
        </is>
      </c>
      <c r="C25946" t="inlineStr">
        <is>
          <t>十二星穹驯鹿影，浮雪闻声同相伴！恭喜~s解锁高级背饰浮雪映界！（全服同享礼盒待大佬发送）</t>
        </is>
      </c>
    </row>
    <row r="25947" ht="13.5" customHeight="1">
      <c r="A25947" t="n">
        <v>700024002</v>
      </c>
      <c r="B25947" t="inlineStr">
        <is>
          <t>Wenn die Weihnachtsglocken im Heiligen Reich läuten, schmelzen Eis und Schnee dahin. Glückwunsch an ~s zur Freischaltung des hochrangigen Reittiers „Heilige Wärmezone“! (Geschenkbox, die vom Chef geschickt wurde, wird serverweit geteilt)</t>
        </is>
      </c>
      <c r="C25947" t="inlineStr">
        <is>
          <t>圣境诞辰铃动时，满载破冰融暴雪！恭喜~s解锁高级坐骑圣境暖域！（全服同享礼盒待大佬发送）</t>
        </is>
      </c>
    </row>
    <row r="25948" ht="13.5" customHeight="1">
      <c r="A25948" t="n">
        <v>700024503</v>
      </c>
      <c r="B25948" t="inlineStr">
        <is>
          <t>Auf dem Ursprung der Zeit gegründet, reise ich in die Zukunft! Glückwunsch an ~s zur Freischaltung des hochrangigen Reittiers „Ursprungszeit“! (Geschenkbox, die vom Chef geschickt wurde, wird serverweit geteilt)</t>
        </is>
      </c>
      <c r="C25948" t="inlineStr">
        <is>
          <t>立足于起源之时，行走于将来之际！恭喜~s解锁高级坐骑起源之时！（全服同享礼盒待大佬发送）</t>
        </is>
      </c>
    </row>
    <row r="25949" ht="13.5" customHeight="1">
      <c r="A25949" t="n">
        <v>201744</v>
      </c>
      <c r="B25949" t="inlineStr">
        <is>
          <t>Schütze den Kaktus!\nKlicke auf den Feind, um ihn anzugreifen!</t>
        </is>
      </c>
      <c r="C25949" t="inlineStr">
        <is>
          <t>保护仙人掌！\n点击敌人发动攻击！</t>
        </is>
      </c>
    </row>
    <row r="25950" ht="13.5" customHeight="1">
      <c r="A25950" t="n">
        <v>201776</v>
      </c>
      <c r="B25950" t="inlineStr">
        <is>
          <t>Meine Ausbeute beim Mosquito-Buster %s</t>
        </is>
      </c>
      <c r="C25950" t="inlineStr">
        <is>
          <t>我在消灭蚊子%s中斩获</t>
        </is>
      </c>
    </row>
    <row r="25951" ht="13.5" customHeight="1">
      <c r="A25951" t="n">
        <v>700001246</v>
      </c>
      <c r="B25951" t="inlineStr">
        <is>
          <t>&lt;b&gt;&lt;outline width=3 color=#723111&gt;&lt;color=#ffffff&gt;Kaufe&lt;/color&gt; &lt;color=#97ff32&gt;2&lt;/color&gt; &lt;color=#ffffff&gt;Pakete, um zusätzliche Belohnungen zu erhalten!&lt;/color&gt;&lt;/outline&gt;&lt;b&gt;</t>
        </is>
      </c>
      <c r="C25951" t="inlineStr">
        <is>
          <t>&lt;b&gt;&lt;outline width=3 color=#723111&gt;&lt;color=#ffffff&gt;购买&lt;/color&gt;&lt;color=#97ff32&gt;2个&lt;/color&gt;&lt;color=#ffffff&gt;礼包可领取额外奖励!&lt;/color&gt;&lt;/outline&gt;&lt;b&gt;</t>
        </is>
      </c>
    </row>
    <row r="25952" ht="13.5" customHeight="1">
      <c r="A25952" t="n">
        <v>10410638</v>
      </c>
      <c r="B25952" t="inlineStr">
        <is>
          <t>Löst alle 11 Sek. Eisatem aus, der die Bewegungs-, ANG- und Kumpel-ANG-Geschwindigkeit, die Energieerholungsgeschwindigkeit sowie die HP-Erholung aller Feinde um ##1% verringert. Verringert alle 1,2 Sek. den Effekt um 1/5 (kann nicht gereinigt werden und wird einmal sofort nach Kampfbeginn freigegeben)</t>
        </is>
      </c>
      <c r="C25952" t="inlineStr">
        <is>
          <t>每隔11秒发动寒冰吐息，使所有敌人移速、攻速、同伴攻速、能量回复速度、生命回复降低##1%，每1.2秒降低1/5效果（无法被净化，战斗开始后立即释放一次）</t>
        </is>
      </c>
    </row>
    <row r="25953" ht="13.5" customHeight="1">
      <c r="A25953" t="n">
        <v>700023152</v>
      </c>
      <c r="B25953" t="inlineStr">
        <is>
          <t>Heute bereits gezogen</t>
        </is>
      </c>
      <c r="C25953" t="inlineStr">
        <is>
          <t>今日已抽取</t>
        </is>
      </c>
    </row>
    <row r="25954" ht="13.5" customHeight="1">
      <c r="A25954" t="n">
        <v>700023153</v>
      </c>
      <c r="B25954" t="inlineStr">
        <is>
          <t>Warenkorb nicht eingerichtet</t>
        </is>
      </c>
      <c r="C25954" t="inlineStr">
        <is>
          <t>未设置购物车</t>
        </is>
      </c>
    </row>
    <row r="25955" ht="13.5" customHeight="1">
      <c r="A25955" t="n">
        <v>700023154</v>
      </c>
      <c r="B25955" t="inlineStr">
        <is>
          <t>Nicht genügende Münzen</t>
        </is>
      </c>
      <c r="C25955" t="inlineStr">
        <is>
          <t>货币不足</t>
        </is>
      </c>
    </row>
    <row r="25956" ht="13.5" customHeight="1">
      <c r="A25956" t="n">
        <v>700023155</v>
      </c>
      <c r="B25956" t="inlineStr">
        <is>
          <t>Kauf-Limit erreicht</t>
        </is>
      </c>
      <c r="C25956" t="inlineStr">
        <is>
          <t>已达最大限购</t>
        </is>
      </c>
    </row>
    <row r="25957" ht="13.5" customHeight="1">
      <c r="A25957" t="n">
        <v>700023156</v>
      </c>
      <c r="B25957" t="inlineStr">
        <is>
          <t>Nicht genügend Überfallanzahl</t>
        </is>
      </c>
      <c r="C25957" t="inlineStr">
        <is>
          <t>扫荡次数不足</t>
        </is>
      </c>
    </row>
    <row r="25958" ht="13.5" customHeight="1">
      <c r="A25958" t="n">
        <v>700023157</v>
      </c>
      <c r="B25958" t="inlineStr">
        <is>
          <t>Nicht genügend Anzahl der Zurücksetzungen</t>
        </is>
      </c>
      <c r="C25958" t="inlineStr">
        <is>
          <t>重置次数不足</t>
        </is>
      </c>
    </row>
    <row r="25959" ht="13.5" customHeight="1">
      <c r="A25959" t="n">
        <v>700023158</v>
      </c>
      <c r="B25959" t="inlineStr">
        <is>
          <t>Überfall nicht aktiviert</t>
        </is>
      </c>
      <c r="C25959" t="inlineStr">
        <is>
          <t>未开启扫荡</t>
        </is>
      </c>
    </row>
    <row r="25960" ht="13.5" customHeight="1">
      <c r="A25960" t="n">
        <v>700023159</v>
      </c>
      <c r="B25960" t="inlineStr">
        <is>
          <t>Kumpel bereits freigeschaltet</t>
        </is>
      </c>
      <c r="C25960" t="inlineStr">
        <is>
          <t>同伴已经解锁</t>
        </is>
      </c>
    </row>
    <row r="25961" ht="13.5" customHeight="1">
      <c r="A25961" t="n">
        <v>700023160</v>
      </c>
      <c r="B25961" t="inlineStr">
        <is>
          <t>Bedingung nicht erfüllt</t>
        </is>
      </c>
      <c r="C25961" t="inlineStr">
        <is>
          <t>未达成条件</t>
        </is>
      </c>
    </row>
    <row r="25962" ht="13.5" customHeight="1">
      <c r="A25962" t="n">
        <v>700023161</v>
      </c>
      <c r="B25962" t="inlineStr">
        <is>
          <t>Kumpel nicht freigeschaltet, Upgrade unmöglich</t>
        </is>
      </c>
      <c r="C25962" t="inlineStr">
        <is>
          <t>同伴还没解锁，无法升级</t>
        </is>
      </c>
    </row>
    <row r="25963" ht="13.5" customHeight="1">
      <c r="A25963" t="n">
        <v>700023162</v>
      </c>
      <c r="B25963" t="inlineStr">
        <is>
          <t>Einrichtung bereits freigeschaltet</t>
        </is>
      </c>
      <c r="C25963" t="inlineStr">
        <is>
          <t>设施已经解锁</t>
        </is>
      </c>
    </row>
    <row r="25964" ht="13.5" customHeight="1">
      <c r="A25964" t="n">
        <v>700023163</v>
      </c>
      <c r="B25964" t="inlineStr">
        <is>
          <t>Einrichtung nicht freigeschaltet, Stern-Upgrade unmöglich</t>
        </is>
      </c>
      <c r="C25964" t="inlineStr">
        <is>
          <t>设施未解锁，无法升星</t>
        </is>
      </c>
    </row>
    <row r="25965" ht="13.5" customHeight="1">
      <c r="A25965" t="n">
        <v>700023164</v>
      </c>
      <c r="B25965" t="inlineStr">
        <is>
          <t>Fügt nach Kampfbeginn alle 15 Sek. allen Feinden 5 Mal in Folge ##1% des Fähigkeitsschadens, ##2% des aktuellen Grundangriffsschadens (kritischer Treffer möglich), ##3% des aktuellen Kombo-Schadens (kritischer Treffer möglich), ##4% des aktuellen Konterschadens (kritischer Treffer möglich) zu und verringert VERT des Ziels um 50% für 5 Sek. (kann nicht gereinigt werden)</t>
        </is>
      </c>
      <c r="C25965" t="inlineStr">
        <is>
          <t>战斗开始后，每隔15秒使所有敌人连续5次受到##1%技能伤害，##2%当前普攻伤害（可暴击），##3%当前连击伤害（可暴击），##4%当前反击伤害（可暴击），并降低目标50%防御，持续5秒（无法被净化）</t>
        </is>
      </c>
    </row>
    <row r="25966" ht="13.5" customHeight="1">
      <c r="A25966" t="n">
        <v>700023165</v>
      </c>
      <c r="B25966" t="inlineStr">
        <is>
          <t>Verringert nach Kampfbeginn alle 15 Sek. ANG aller Feinde um ##1% und ihre VERT um ##2% für 5 Sek. (kann nicht gereinigt werden)</t>
        </is>
      </c>
      <c r="C25966" t="inlineStr">
        <is>
          <t>战斗开始后，每隔15秒，使所有敌人攻击降低##1%、防御降低##2%，持续5秒（无法被净化）</t>
        </is>
      </c>
    </row>
    <row r="25967" ht="13.5" customHeight="1">
      <c r="A25967" t="n">
        <v>700023166</v>
      </c>
      <c r="B25967" t="inlineStr">
        <is>
          <t>Verringert beim Freigeben einer passiven Hauptfähigkeit ANG aller Feinde um ##1%, dauert bis zum Kampfende an</t>
        </is>
      </c>
      <c r="C25967" t="inlineStr">
        <is>
          <t>释放被动型主战技能时，使所有敌人攻击降低##1%，持续到战斗结束</t>
        </is>
      </c>
    </row>
    <row r="25968" ht="13.5" customHeight="1">
      <c r="A25968" t="n">
        <v>700023167</v>
      </c>
      <c r="B25968" t="inlineStr">
        <is>
          <t>Gibt nach Kampfbeginn alle 15 Sek. einen Wirbelwind frei, der 5 Sek. andauert und dabei allen Feinden pro Sekunde ##1% Fähigkeit-Blutungsschaden zufügt (ignoriert Schadensimmunität) sowie die Schadenreduzierung des Ziels um ##2% für 2 Sek. verringert (nicht stapelbar; erneutes Auslösen setzt die Dauer des Wirbelwinds zurück)</t>
        </is>
      </c>
      <c r="C25968" t="inlineStr">
        <is>
          <t>战斗开始后，每隔15秒释放旋风，持续5秒。旋风持续过程中每秒对所有敌方造成##1%技能流血伤害（无视伤害免疫），并使目标减伤降低##2%，持续2秒（不可叠加，重复触发刷新持续时间）</t>
        </is>
      </c>
    </row>
    <row r="25969" ht="13.5" customHeight="1">
      <c r="A25969" t="n">
        <v>700023168</v>
      </c>
      <c r="B25969" t="inlineStr">
        <is>
          <t>Fügt beim Freigeben einer aktiven Hauptfähigkeit allen Feinden ##1% des Fähigkeitsschadens zu und verringert Ignoriertes Ausweichen, Chance des Kritischen Treffers, Kumpel-Ignoriertes Ausweichen und Chance des Kumpel-Kritischer Treffers um ##2% für 5 Sek. (kann nicht gereinigt werden)</t>
        </is>
      </c>
      <c r="C25969" t="inlineStr">
        <is>
          <t>释放主动型主战技能时，使所有敌人受到##1%技能伤害，并使目标忽视闪避、暴击几率、同伴忽视闪避、同伴暴击几率降低##2%，持续5秒（无法被净化）</t>
        </is>
      </c>
    </row>
    <row r="25970" ht="13.5" customHeight="1">
      <c r="A25970" t="n">
        <v>700023169</v>
      </c>
      <c r="B25970" t="inlineStr">
        <is>
          <t>Erhältlich im Crossover-Event mit One-Punch Man</t>
        </is>
      </c>
      <c r="C25970" t="inlineStr">
        <is>
          <t>一拳超人联动活动获得</t>
        </is>
      </c>
    </row>
    <row r="25971" ht="13.5" customHeight="1">
      <c r="A25971" t="n">
        <v>501733</v>
      </c>
      <c r="B25971" t="inlineStr">
        <is>
          <t>Mut</t>
        </is>
      </c>
      <c r="C25971" t="inlineStr">
        <is>
          <t>勇气</t>
        </is>
      </c>
    </row>
    <row r="25972" ht="13.5" customHeight="1">
      <c r="A25972" t="n">
        <v>501734</v>
      </c>
      <c r="B25972" t="inlineStr">
        <is>
          <t>Stärke</t>
        </is>
      </c>
      <c r="C25972" t="inlineStr">
        <is>
          <t>力量</t>
        </is>
      </c>
    </row>
    <row r="25973" ht="13.5" customHeight="1">
      <c r="A25973" t="n">
        <v>501735</v>
      </c>
      <c r="B25973" t="inlineStr">
        <is>
          <t>Weisheit</t>
        </is>
      </c>
      <c r="C25973" t="inlineStr">
        <is>
          <t>智慧</t>
        </is>
      </c>
    </row>
    <row r="25974" ht="13.5" customHeight="1">
      <c r="A25974" t="n">
        <v>501924</v>
      </c>
      <c r="B25974" t="inlineStr">
        <is>
          <t>6. Vergiss nicht, das Level der Einrichtungen zu erhöhen. Sie bringen vielfältige Event-Buffs!</t>
        </is>
      </c>
      <c r="C25974" t="inlineStr">
        <is>
          <t>6.不要忘记提升设施等级，它们将带来多种活动增益！</t>
        </is>
      </c>
    </row>
    <row r="25975" ht="13.5" customHeight="1">
      <c r="A25975" t="n">
        <v>501925</v>
      </c>
      <c r="B25975" t="inlineStr">
        <is>
          <t>1. Während des Events erhältst du täglich 75 Punkte Energie, die zum Annehmen von Aufträgen dienen.\n2. Es gibt 3 Arten von Aufträgen: Entsende-Aufträge, Kampf-Aufträge und Team-BOSS-Aufträge. Das Annehmen kostet Energie und Betriebsmittel.\n3. Bei Entsende-Aufträgen musst du basierend auf den benötigten 3 Qualitätsdimensionen des Auftrags bis zu 3 Kumpel entsenden. Es erhöht die Chance auf eine hohe endgültige Zufriedenheit, wenn Kumpel gemäß der empfohlenen Qualität eingesetzt werden. Während des Auftrags erhält jeder Kumpel eine individuelle Leistungsbewertung, die seine tatsächliche Leistung beeinflusst.\n4. Bei Kampf-Aufträgen und Team-BOSS-Aufträgen hängen deine Kampfattribute von deinem Eventlevel ab. Je höher das Eventlevel, desto stärker die Kampfattribute. Bei einem Sieg in einem Auftrag richtet sich die Zufriedenheitsbewertung nach der verbleibenden Kampfzeit. Je mehr Zeit übrig ist, desto höher die Bewertung! Das Überspringen des Kampfs führt direkt zur Auftragsabrechnung. Bei Niederlage werden die für die Auftragsannahme verbrauchten Energie und Betriebsmittel nicht abgezogen.\n5. Nach Abschluss eines Auftrags erhältst du Kumpelpunkte und Betriebsmittel. Aufträge mit höherer Sternstufe bringen mehr Kumpelpunkte und Betriebsmittel!\n6. Kumpelpunkte dienen zum Rekrutieren neuer Kumpel, oder zum Upgraden der bestehenden Kumpel, was ihre Qualitätswerte erhöht und das Abschließen von Aufträgen erleichtert!\n7. Betriebsmittel dienen nicht nur zur Auftragsannahme, sondern auch zum Erhöhen des Einrichtungslevels. Höheres Einrichtungslevel bringt vielfältige Event-Buffs!\n8. Erhöhe dein Eventlevel und schließe Eventaufgaben ab, um verschiedene Belohnungen im Tauschladen freizuschalten und einzutauschen!</t>
        </is>
      </c>
      <c r="C25975"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76" ht="13.5" customHeight="1">
      <c r="A25976" t="n">
        <v>2066161</v>
      </c>
      <c r="B25976" t="inlineStr">
        <is>
          <t>1. Es gibt insgesamt 5 Ebenen mit jeweils 1 Aufstiegsbelohnung auf jeder Ebene. Wenn du die Aufstiegsbelohnung gewinnst, gelangst du zur nächsten Ebene. Wenn du jedoch die Belohnung für die oberste Ebene gewinnst, kehrst du zur untersten Ebene zurück.\n2. Von unten nach oben beträgt die garantierte Verlosung für die erste, zweite, dritte und vierte Gewinnebene jeweils 30, 150, 200 und 150. Sobald die garantierte Verlosung erreicht ist, steigst du definitiv in die nächste Ebene auf.\n3. Einige der Hauptpreise können ausgewählt werden.\n4. Nach 30 Ziehungen der Belohnung der obersten Ebene wird sie durch [Auswahl des roten Kampfgeists 2] ersetzt.\n5. Nach 30 Ziehungen der Belohnung der obersten Ebene erhältst du die Rundenbelohnung (ab 31. Ziehung nicht mehr).</t>
        </is>
      </c>
      <c r="C25976"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77" ht="13.5" customHeight="1">
      <c r="A25977" t="n">
        <v>400614</v>
      </c>
      <c r="B25977" t="inlineStr">
        <is>
          <t>1. Halte die Mücken davon ab, sich dem Kaktus zu nähern. Wenn der Kaktus angegriffen wird, werden ihm Wache-HP abgezogen. Wenn er keine Wache-HP mehr hat, ist die Runde zu Ende!</t>
        </is>
      </c>
      <c r="C25977" t="inlineStr">
        <is>
          <t>1.阻止蚊子靠近仙人掌，仙人掌若受到攻击，将会扣除守卫点。当守卫点归零时，单局将会结束！</t>
        </is>
      </c>
    </row>
    <row r="25978" ht="13.5" customHeight="1">
      <c r="A25978" t="n">
        <v>700023170</v>
      </c>
      <c r="B25978" t="inlineStr">
        <is>
          <t>Sturmflammen-Faustschlag</t>
        </is>
      </c>
      <c r="C25978" t="inlineStr">
        <is>
          <t>暴风烈焰拳</t>
        </is>
      </c>
    </row>
    <row r="25979" ht="13.5" customHeight="1">
      <c r="A25979" t="n">
        <v>700023171</v>
      </c>
      <c r="B25979" t="inlineStr">
        <is>
          <t>Erhöht die Betäubung um ##1%. Fügt nach Auslösen der Betäubung dem Ziel zusätzlich ##2% des Fähigkeitsschadens, ##3% des aktuellen Grundangriffsschadens (kritischer Treffer möglich) zu, verringert sein Kritischen Schaden, Kumpel-Kritischer Schaden sowie Fähigkeiten-Kritischer Schaden um ##4% und verringert seine Grundangriff- und Kombo-Schadenreduzierung um ##5% 2 Sek. lang</t>
        </is>
      </c>
      <c r="C25979" t="inlineStr">
        <is>
          <t>增加##1%击晕。触发击晕后，额外对目标造成##2%技能伤害、##3%当前普攻伤害（可暴击），并使其暴伤、同伴暴伤、技能暴伤降低##4%，普攻减伤、连击减伤降低##5%，持续2秒</t>
        </is>
      </c>
    </row>
    <row r="25980" ht="13.5" customHeight="1">
      <c r="A25980" t="n">
        <v>700023172</v>
      </c>
      <c r="B25980" t="inlineStr">
        <is>
          <t>Ein Faustschlag, ein Sieg</t>
        </is>
      </c>
      <c r="C25980" t="inlineStr">
        <is>
          <t>一拳致胜</t>
        </is>
      </c>
    </row>
    <row r="25981" ht="13.5" customHeight="1">
      <c r="A25981" t="n">
        <v>700023173</v>
      </c>
      <c r="B25981" t="inlineStr">
        <is>
          <t>Erhöht die endgültige Schadensreduzierung um ##1%. Für je 1 Betäubung, 15 Grundangriffe oder 3 Auslösungen aktiver Fähigkeiten wird 1 Aufladung durchgeführt. Nach 5 Aufladungen wird ein mächtiger Faustschlag freigegeben, der allen Feinden ##2% des Fähigkeitsschadens, ##3% des aktuellen Grundangriffsschadens (kritischer Treffer möglich), ##4% des aktuellen Kombo-Schadens (kritischer Treffer möglich), ##5% des aktuellen Konterschadens (kritischer Treffer möglich) sowie Schaden in Höhe von ##6% der max. HP des Ziels zufügt (diese allen ignorieren Schadensimmunität) und Kritischen Schaden, Fähigkeiten-Kritischer Schaden sowie Kumpel-Kritischer Schaden vom Ziel 5 Sek. lang um ##7% reduziert (kann nicht gereinigt werden)</t>
        </is>
      </c>
      <c r="C25981"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82" ht="13.5" customHeight="1">
      <c r="A25982" t="n">
        <v>700023174</v>
      </c>
      <c r="B25982" t="inlineStr">
        <is>
          <t>Folg mir, Partner</t>
        </is>
      </c>
      <c r="C25982" t="inlineStr">
        <is>
          <t>跟上我，伙伴</t>
        </is>
      </c>
    </row>
    <row r="25983" ht="13.5" customHeight="1">
      <c r="A25983" t="n">
        <v>700023175</v>
      </c>
      <c r="B25983" t="inlineStr">
        <is>
          <t>Nach Kampfbeginn steigt die Schadenreduzierung des Charakters um ##1% und dieser Effekt sinkt alle 12 Sek. um 1/3. Für jedes 1% eigenes Ignorierten Ausweichens erhält ein Kumpel ##2% Ignoriertes Ausweichen. Trifft ein Kumpel 5 Mal mit Grundangriff oder Kombo, stellt der Charakter ##3% der max. HP wieder her und die ANG-Geschwindigkeit dieses Kumpels steigt um ##4%, bis zu 10 Stapel (pro Kumpel separat berechnet)</t>
        </is>
      </c>
      <c r="C25983"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84" ht="13.5" customHeight="1">
      <c r="A25984" t="n">
        <v>700023029</v>
      </c>
      <c r="B25984" t="inlineStr">
        <is>
          <t>Ein Faustschlag mit gewaltiger Macht! Willst du meine Faust spüren?! Glückwunsch an ~s zur Freischaltung des fortgeschrittenen Artefakts „Durch die Faust zum Sieg“! (Geschenkbox, die vom Chef geschickt wurde, wird serverweit geteilt)</t>
        </is>
      </c>
      <c r="C25984" t="inlineStr">
        <is>
          <t>一拳之力，万钧之威！要来试试菇的拳头吗？！恭喜~s解锁高级神器拳力致胜！（全服同享礼盒待大佬发送）</t>
        </is>
      </c>
    </row>
    <row r="25985" ht="13.5" customHeight="1">
      <c r="A25985" t="n">
        <v>700023176</v>
      </c>
      <c r="B25985" t="inlineStr">
        <is>
          <t>Verarbeitungsteam 2</t>
        </is>
      </c>
      <c r="C25985" t="inlineStr">
        <is>
          <t>加工小队2</t>
        </is>
      </c>
    </row>
    <row r="25986" ht="13.5" customHeight="1">
      <c r="A25986" t="n">
        <v>502861</v>
      </c>
      <c r="B25986" t="inlineStr">
        <is>
          <t>##1 Federmünzen verbrauchen</t>
        </is>
      </c>
      <c r="C25986" t="inlineStr">
        <is>
          <t>消耗羽币##1个</t>
        </is>
      </c>
    </row>
    <row r="25987" ht="13.5" customHeight="1">
      <c r="A25987" t="n">
        <v>502862</v>
      </c>
      <c r="B25987" t="inlineStr">
        <is>
          <t>Sternengeneral ##1 Mal beschwören</t>
        </is>
      </c>
      <c r="C25987" t="inlineStr">
        <is>
          <t>召唤星将##1次</t>
        </is>
      </c>
    </row>
    <row r="25988" ht="13.5" customHeight="1">
      <c r="A25988" t="n">
        <v>502863</v>
      </c>
      <c r="B25988" t="inlineStr">
        <is>
          <t>##1 Feuer der Weisheit verbrauchen</t>
        </is>
      </c>
      <c r="C25988" t="inlineStr">
        <is>
          <t>消耗##1个灵知之火</t>
        </is>
      </c>
    </row>
    <row r="25989" ht="13.5" customHeight="1">
      <c r="A25989" t="n">
        <v>502864</v>
      </c>
      <c r="B25989" t="inlineStr">
        <is>
          <t>##1 Mal beschwören</t>
        </is>
      </c>
      <c r="C25989" t="inlineStr">
        <is>
          <t>召唤##1次</t>
        </is>
      </c>
    </row>
    <row r="25990" ht="13.5" customHeight="1">
      <c r="A25990" t="n">
        <v>502865</v>
      </c>
      <c r="B25990" t="inlineStr">
        <is>
          <t>##1 Frucht- und Gemüseopfergaben verbrauchen</t>
        </is>
      </c>
      <c r="C25990" t="inlineStr">
        <is>
          <t>消耗果蔬贡品##1个</t>
        </is>
      </c>
    </row>
    <row r="25991" ht="13.5" customHeight="1">
      <c r="A25991" t="n">
        <v>502866</v>
      </c>
      <c r="B25991" t="inlineStr">
        <is>
          <t>##1 Erz verbrauchen</t>
        </is>
      </c>
      <c r="C25991" t="inlineStr">
        <is>
          <t>消耗矿石##1个</t>
        </is>
      </c>
    </row>
    <row r="25992" ht="13.5" customHeight="1">
      <c r="A25992" t="n">
        <v>502867</v>
      </c>
      <c r="B25992" t="inlineStr">
        <is>
          <t>Reittier ##1 Mal füttern</t>
        </is>
      </c>
      <c r="C25992" t="inlineStr">
        <is>
          <t>喂养坐骑##1次</t>
        </is>
      </c>
    </row>
    <row r="25993" ht="13.5" customHeight="1">
      <c r="A25993" t="n">
        <v>502868</v>
      </c>
      <c r="B25993" t="inlineStr">
        <is>
          <t>Verbrauchsmenge an Kampfgeisteliten +##1</t>
        </is>
      </c>
      <c r="C25993" t="inlineStr">
        <is>
          <t>武魂精华消耗增加##1个</t>
        </is>
      </c>
    </row>
    <row r="25994" ht="13.5" customHeight="1">
      <c r="A25994" t="n">
        <v>502869</v>
      </c>
      <c r="B25994" t="inlineStr">
        <is>
          <t>Kumpel ##1 Mal ziehen</t>
        </is>
      </c>
      <c r="C25994" t="inlineStr">
        <is>
          <t>抽取同伴##1次</t>
        </is>
      </c>
    </row>
    <row r="25995" ht="13.5" customHeight="1">
      <c r="A25995" t="n">
        <v>502870</v>
      </c>
      <c r="B25995" t="inlineStr">
        <is>
          <t>##1 Reliktsplitter verbrauchen</t>
        </is>
      </c>
      <c r="C25995" t="inlineStr">
        <is>
          <t>消耗遗物碎片##1个</t>
        </is>
      </c>
    </row>
    <row r="25996" ht="13.5" customHeight="1">
      <c r="A25996" t="n">
        <v>502871</v>
      </c>
      <c r="B25996" t="inlineStr">
        <is>
          <t>Fähigkeiten ##1 Mal ziehen</t>
        </is>
      </c>
      <c r="C25996" t="inlineStr">
        <is>
          <t>抽取技能##1次</t>
        </is>
      </c>
    </row>
    <row r="25997" ht="13.5" customHeight="1">
      <c r="A25997" t="n">
        <v>999000019</v>
      </c>
      <c r="B25997" t="inlineStr">
        <is>
          <t>1. Spieler können durch das Verbrauchen von Feuern der Weisheit Aufgaben abschließen und entsprechende Belohnungen erhalten. Nach Abschluss aller Aufgaben einer Runde gibt es umfangreiche Belohnungen\n2. Die Rangliste basiert auf der Anzahl der von den Spielern verbrauchten Feuer der Weisheit. Am Ende des Events erhalten die Spieler entsprechend ihrer aktuellen Platzierung Ranglistenbelohnungen\n3. Wenn mehrere Spieler die gleiche Verbrauchsmenge haben, ist der Rang des Spielers umso höher, je früher er in der Liste steht</t>
        </is>
      </c>
      <c r="C25997"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5998" ht="13.5" customHeight="1">
      <c r="A25998" t="n">
        <v>999000020</v>
      </c>
      <c r="B25998" t="inlineStr">
        <is>
          <t>1. Spieler können durch das Verbrauchen von Federmünzen Aufgaben abschließen und entsprechende Belohnungen erhalten. Nach Abschluss aller Aufgaben einer Runde gibt es umfangreiche Belohnungen\n2. Die Rangliste basiert auf der Anzahl der von den Spielern verbrauchten Federmünzen. Am Ende des Events erhalten die Spieler entsprechend ihrer aktuellen Platzierung Ranglistenbelohnungen\n3. Wenn mehrere Spieler die gleiche Verbrauchsmenge haben, ist der Rang des Spielers umso höher, je früher er in der Liste steht</t>
        </is>
      </c>
      <c r="C25998"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5999" ht="13.5" customHeight="1">
      <c r="A25999" t="n">
        <v>999000021</v>
      </c>
      <c r="B25999" t="inlineStr">
        <is>
          <t>1. Spieler können durch das Verbrauchen von Beschwörungssteinen Aufgaben abschließen und entsprechende Belohnungen erhalten. Nach Abschluss aller Aufgaben einer Runde gibt es umfangreiche Belohnungen\n2. Die Rangliste basiert auf der Anzahl der von den Spielern verbrauchten Beschwörungssteinen. Am Ende des Events erhalten die Spieler entsprechend ihrer aktuellen Platzierung Ranglistenbelohnungen\n3. Wenn mehrere Spieler die gleiche Verbrauchsmenge haben, ist der Rang des Spielers umso höher, je früher er in der Liste steht</t>
        </is>
      </c>
      <c r="C25999"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00" ht="13.5" customHeight="1">
      <c r="A26000" t="n">
        <v>999000022</v>
      </c>
      <c r="B26000" t="inlineStr">
        <is>
          <t>1. Spieler können durch das Ziehen von Sternengenerälen Aufgaben abschließen und entsprechende Belohnungen erhalten. Nach Abschluss aller Aufgaben einer Runde gibt es umfangreiche Belohnungen\n2. Die Rangliste basiert auf der Anzahl der Ziehungen von Sternengenerälen. Am Ende des Events erhalten die Spieler entsprechend ihrer aktuellen Platzierung Ranglistenbelohnungen\n3. Wenn mehrere Spieler die gleiche Ziehungsanzahl haben, ist der Rang des Spielers umso höher, je früher er in der Liste steht\n4. Ziehungen im Standard-Sternengeneräle-Kartenpool und zeitbegrenzten Sternengeneräle-Kartenpool zählen beide</t>
        </is>
      </c>
      <c r="C26000"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01" ht="13.5" customHeight="1">
      <c r="A26001" t="n">
        <v>502724</v>
      </c>
      <c r="B26001" t="inlineStr">
        <is>
          <t>Rückenschmuck Sprint Paket I</t>
        </is>
      </c>
      <c r="C26001" t="inlineStr">
        <is>
          <t>背饰冲刺礼包Ⅰ</t>
        </is>
      </c>
    </row>
    <row r="26002" ht="13.5" customHeight="1">
      <c r="A26002" t="n">
        <v>502725</v>
      </c>
      <c r="B26002" t="inlineStr">
        <is>
          <t>Rückenschmuck Sprint Paket II</t>
        </is>
      </c>
      <c r="C26002" t="inlineStr">
        <is>
          <t>背饰冲刺礼包Ⅱ</t>
        </is>
      </c>
    </row>
    <row r="26003" ht="13.5" customHeight="1">
      <c r="A26003" t="n">
        <v>502726</v>
      </c>
      <c r="B26003" t="inlineStr">
        <is>
          <t>Rückenschmuck Sprint Paket III</t>
        </is>
      </c>
      <c r="C26003" t="inlineStr">
        <is>
          <t>背饰冲刺礼包Ⅲ</t>
        </is>
      </c>
    </row>
    <row r="26004" ht="13.5" customHeight="1">
      <c r="A26004" t="n">
        <v>502727</v>
      </c>
      <c r="B26004" t="inlineStr">
        <is>
          <t>Rückenschmuck Sprint Paket IV</t>
        </is>
      </c>
      <c r="C26004" t="inlineStr">
        <is>
          <t>背饰冲刺礼包Ⅳ</t>
        </is>
      </c>
    </row>
    <row r="26005" ht="13.5" customHeight="1">
      <c r="A26005" t="n">
        <v>502728</v>
      </c>
      <c r="B26005" t="inlineStr">
        <is>
          <t>Rückenschmuck Sprint Paket V</t>
        </is>
      </c>
      <c r="C26005" t="inlineStr">
        <is>
          <t>背饰冲刺礼包Ⅴ</t>
        </is>
      </c>
    </row>
    <row r="26006" ht="13.5" customHeight="1">
      <c r="A26006" t="n">
        <v>502729</v>
      </c>
      <c r="B26006" t="inlineStr">
        <is>
          <t>Rückenschmuck Sprint Paket VI</t>
        </is>
      </c>
      <c r="C26006" t="inlineStr">
        <is>
          <t>背饰冲刺礼包Ⅵ</t>
        </is>
      </c>
    </row>
    <row r="26007" ht="13.5" customHeight="1">
      <c r="A26007" t="n">
        <v>502730</v>
      </c>
      <c r="B26007" t="inlineStr">
        <is>
          <t>Sternengeneral Sprint Paket Ⅰ</t>
        </is>
      </c>
      <c r="C26007" t="inlineStr">
        <is>
          <t>星将冲刺礼包Ⅰ</t>
        </is>
      </c>
    </row>
    <row r="26008" ht="13.5" customHeight="1">
      <c r="A26008" t="n">
        <v>502731</v>
      </c>
      <c r="B26008" t="inlineStr">
        <is>
          <t>Sternengeneral Sprint Paket ⅠI</t>
        </is>
      </c>
      <c r="C26008" t="inlineStr">
        <is>
          <t>星将冲刺礼包Ⅱ</t>
        </is>
      </c>
    </row>
    <row r="26009" ht="13.5" customHeight="1">
      <c r="A26009" t="n">
        <v>502732</v>
      </c>
      <c r="B26009" t="inlineStr">
        <is>
          <t>Sternengeneral Sprint Paket ⅠII</t>
        </is>
      </c>
      <c r="C26009" t="inlineStr">
        <is>
          <t>星将冲刺礼包Ⅲ</t>
        </is>
      </c>
    </row>
    <row r="26010" ht="13.5" customHeight="1">
      <c r="A26010" t="n">
        <v>502733</v>
      </c>
      <c r="B26010" t="inlineStr">
        <is>
          <t>Sternengeneral Sprint Paket ⅠV</t>
        </is>
      </c>
      <c r="C26010" t="inlineStr">
        <is>
          <t>星将冲刺礼包Ⅳ</t>
        </is>
      </c>
    </row>
    <row r="26011" ht="13.5" customHeight="1">
      <c r="A26011" t="n">
        <v>502734</v>
      </c>
      <c r="B26011" t="inlineStr">
        <is>
          <t>Sternengeneral Sprint Paket V</t>
        </is>
      </c>
      <c r="C26011" t="inlineStr">
        <is>
          <t>星将冲刺礼包Ⅴ</t>
        </is>
      </c>
    </row>
    <row r="26012" ht="13.5" customHeight="1">
      <c r="A26012" t="n">
        <v>502735</v>
      </c>
      <c r="B26012" t="inlineStr">
        <is>
          <t>Sternengeneral Sprint Paket VI</t>
        </is>
      </c>
      <c r="C26012" t="inlineStr">
        <is>
          <t>星将冲刺礼包Ⅵ</t>
        </is>
      </c>
    </row>
    <row r="26013" ht="13.5" customHeight="1">
      <c r="A26013" t="n">
        <v>502736</v>
      </c>
      <c r="B26013" t="inlineStr">
        <is>
          <t>Göttliche Verbindung Sprint Paket Ⅰ</t>
        </is>
      </c>
      <c r="C26013" t="inlineStr">
        <is>
          <t>通神冲刺礼包Ⅰ</t>
        </is>
      </c>
    </row>
    <row r="26014" ht="13.5" customHeight="1">
      <c r="A26014" t="n">
        <v>502737</v>
      </c>
      <c r="B26014" t="inlineStr">
        <is>
          <t>Göttliche Verbindung Sprint Paket ⅠI</t>
        </is>
      </c>
      <c r="C26014" t="inlineStr">
        <is>
          <t>通神冲刺礼包Ⅱ</t>
        </is>
      </c>
    </row>
    <row r="26015" ht="13.5" customHeight="1">
      <c r="A26015" t="n">
        <v>502738</v>
      </c>
      <c r="B26015" t="inlineStr">
        <is>
          <t>Göttliche Verbindung Sprint Paket ⅠII</t>
        </is>
      </c>
      <c r="C26015" t="inlineStr">
        <is>
          <t>通神冲刺礼包Ⅲ</t>
        </is>
      </c>
    </row>
    <row r="26016" ht="13.5" customHeight="1">
      <c r="A26016" t="n">
        <v>502739</v>
      </c>
      <c r="B26016" t="inlineStr">
        <is>
          <t>Göttliche Verbindung Sprint Paket ⅠV</t>
        </is>
      </c>
      <c r="C26016" t="inlineStr">
        <is>
          <t>通神冲刺礼包Ⅳ</t>
        </is>
      </c>
    </row>
    <row r="26017" ht="13.5" customHeight="1">
      <c r="A26017" t="n">
        <v>502740</v>
      </c>
      <c r="B26017" t="inlineStr">
        <is>
          <t>Göttliche Verbindung Sprint Paket V</t>
        </is>
      </c>
      <c r="C26017" t="inlineStr">
        <is>
          <t>通神冲刺礼包Ⅴ</t>
        </is>
      </c>
    </row>
    <row r="26018" ht="13.5" customHeight="1">
      <c r="A26018" t="n">
        <v>502741</v>
      </c>
      <c r="B26018" t="inlineStr">
        <is>
          <t>Göttliche Verbindung Sprint Paket VⅠ</t>
        </is>
      </c>
      <c r="C26018" t="inlineStr">
        <is>
          <t>通神冲刺礼包Ⅵ</t>
        </is>
      </c>
    </row>
    <row r="26019" ht="13.5" customHeight="1">
      <c r="A26019" t="n">
        <v>502742</v>
      </c>
      <c r="B26019" t="inlineStr">
        <is>
          <t>Wächtergeist Sprint Paket Ⅰ</t>
        </is>
      </c>
      <c r="C26019" t="inlineStr">
        <is>
          <t>守护灵冲刺礼包Ⅰ</t>
        </is>
      </c>
    </row>
    <row r="26020" ht="13.5" customHeight="1">
      <c r="A26020" t="n">
        <v>502743</v>
      </c>
      <c r="B26020" t="inlineStr">
        <is>
          <t>Wächtergeist Sprint Paket ⅠI</t>
        </is>
      </c>
      <c r="C26020" t="inlineStr">
        <is>
          <t>守护灵冲刺礼包Ⅱ</t>
        </is>
      </c>
    </row>
    <row r="26021" ht="13.5" customHeight="1">
      <c r="A26021" t="n">
        <v>502744</v>
      </c>
      <c r="B26021" t="inlineStr">
        <is>
          <t>Wächtergeist Sprint Paket ⅠII</t>
        </is>
      </c>
      <c r="C26021" t="inlineStr">
        <is>
          <t>守护灵冲刺礼包Ⅲ</t>
        </is>
      </c>
    </row>
    <row r="26022" ht="13.5" customHeight="1">
      <c r="A26022" t="n">
        <v>502745</v>
      </c>
      <c r="B26022" t="inlineStr">
        <is>
          <t>Wächtergeist Sprint Paket ⅠV</t>
        </is>
      </c>
      <c r="C26022" t="inlineStr">
        <is>
          <t>守护灵冲刺礼包Ⅳ</t>
        </is>
      </c>
    </row>
    <row r="26023" ht="13.5" customHeight="1">
      <c r="A26023" t="n">
        <v>502746</v>
      </c>
      <c r="B26023" t="inlineStr">
        <is>
          <t>Wächtergeist Sprint Paket V</t>
        </is>
      </c>
      <c r="C26023" t="inlineStr">
        <is>
          <t>守护灵冲刺礼包Ⅴ</t>
        </is>
      </c>
    </row>
    <row r="26024" ht="13.5" customHeight="1">
      <c r="A26024" t="n">
        <v>502747</v>
      </c>
      <c r="B26024" t="inlineStr">
        <is>
          <t>Wächtergeist Sprint Paket VⅠ</t>
        </is>
      </c>
      <c r="C26024" t="inlineStr">
        <is>
          <t>守护灵冲刺礼包Ⅵ</t>
        </is>
      </c>
    </row>
    <row r="26025" ht="13.5" customHeight="1">
      <c r="A26025" t="n">
        <v>502748</v>
      </c>
      <c r="B26025" t="inlineStr">
        <is>
          <t>Rückenschmuck Sprint Geschenkbox</t>
        </is>
      </c>
      <c r="C26025" t="inlineStr">
        <is>
          <t>背饰冲刺红包</t>
        </is>
      </c>
    </row>
    <row r="26026" ht="13.5" customHeight="1">
      <c r="A26026" t="n">
        <v>502749</v>
      </c>
      <c r="B26026" t="inlineStr">
        <is>
          <t>Sternengeneral Sprint Geschenkbox</t>
        </is>
      </c>
      <c r="C26026" t="inlineStr">
        <is>
          <t>星将冲刺红包</t>
        </is>
      </c>
    </row>
    <row r="26027" ht="13.5" customHeight="1">
      <c r="A26027" t="n">
        <v>502750</v>
      </c>
      <c r="B26027" t="inlineStr">
        <is>
          <t>Göttliche Verbindung Sprint Geschenkbox</t>
        </is>
      </c>
      <c r="C26027" t="inlineStr">
        <is>
          <t>通神冲刺红包</t>
        </is>
      </c>
    </row>
    <row r="26028" ht="13.5" customHeight="1">
      <c r="A26028" t="n">
        <v>502751</v>
      </c>
      <c r="B26028" t="inlineStr">
        <is>
          <t>Wächtergeist Sprint Geschenkbox</t>
        </is>
      </c>
      <c r="C26028" t="inlineStr">
        <is>
          <t>守护灵冲刺红包</t>
        </is>
      </c>
    </row>
    <row r="26029" ht="13.5" customHeight="1">
      <c r="A26029" t="n">
        <v>502698</v>
      </c>
      <c r="B26029" t="inlineStr">
        <is>
          <t>7. Tag nach Serverstart, bestehe Normal 5-10</t>
        </is>
      </c>
      <c r="C26029" t="inlineStr">
        <is>
          <t>开服第7天，通过普通5-10</t>
        </is>
      </c>
    </row>
    <row r="26030" ht="13.5" customHeight="1">
      <c r="A26030" t="n">
        <v>207950</v>
      </c>
      <c r="B26030" t="inlineStr">
        <is>
          <t>Parken-Fertigkeitslevel</t>
        </is>
      </c>
      <c r="C26030" t="inlineStr">
        <is>
          <t>停车熟练度等级</t>
        </is>
      </c>
    </row>
    <row r="26031" ht="13.5" customHeight="1">
      <c r="A26031" t="n">
        <v>207951</v>
      </c>
      <c r="B26031" t="inlineStr">
        <is>
          <t>Automatisch auf Pilz-Parkplätzen parken/einziehen</t>
        </is>
      </c>
      <c r="C26031" t="inlineStr">
        <is>
          <t>可自动在菇菇车位停车/收车</t>
        </is>
      </c>
    </row>
    <row r="26032" ht="13.5" customHeight="1">
      <c r="A26032" t="n">
        <v>207952</v>
      </c>
      <c r="B26032" t="inlineStr">
        <is>
          <t>Verbrauch pro Parken/Einziehen ohne Teammitglied: ##1 Körperkraft</t>
        </is>
      </c>
      <c r="C26032" t="inlineStr">
        <is>
          <t>若未携带队员时每次停车/收车消耗##1体力</t>
        </is>
      </c>
    </row>
    <row r="26033" ht="13.5" customHeight="1">
      <c r="A26033" t="n">
        <v>207953</v>
      </c>
      <c r="B26033" t="inlineStr">
        <is>
          <t>Verbrauch pro Parken/Einziehen mit 1 Teammitglied: ##1 Körperkraft</t>
        </is>
      </c>
      <c r="C26033" t="inlineStr">
        <is>
          <t>携带一个队员时每次停车/收车消耗##1体力</t>
        </is>
      </c>
    </row>
    <row r="26034" ht="13.5" customHeight="1">
      <c r="A26034" t="n">
        <v>207954</v>
      </c>
      <c r="B26034" t="inlineStr">
        <is>
          <t>Verbrauch pro Parken/Einziehen mit 2 Teammitgliedern: ##1 Körperkraft</t>
        </is>
      </c>
      <c r="C26034" t="inlineStr">
        <is>
          <t>携带两个队员时每次停车/收车消耗##1体力</t>
        </is>
      </c>
    </row>
    <row r="26035" ht="13.5" customHeight="1">
      <c r="A26035" t="n">
        <v>207955</v>
      </c>
      <c r="B26035" t="inlineStr">
        <is>
          <t>Verbrauch pro Parken/Einziehen mit 3 Teammitgliedern: ##1 Körperkraft</t>
        </is>
      </c>
      <c r="C26035" t="inlineStr">
        <is>
          <t>携带三个队员时每次停车/收车消耗##1体力</t>
        </is>
      </c>
    </row>
    <row r="26036" ht="13.5" customHeight="1">
      <c r="A26036" t="n">
        <v>207956</v>
      </c>
      <c r="B26036" t="inlineStr">
        <is>
          <t>Parkplatz-Fertigkeit-EXP</t>
        </is>
      </c>
      <c r="C26036" t="inlineStr">
        <is>
          <t>车位熟练度经验</t>
        </is>
      </c>
    </row>
    <row r="26037" ht="13.5" customHeight="1">
      <c r="A26037" t="n">
        <v>207957</v>
      </c>
      <c r="B26037" t="inlineStr">
        <is>
          <t>Zerschlage alle verbundenen Minenfelder, um die entsprechende Mine zu erhalten</t>
        </is>
      </c>
      <c r="C26037" t="inlineStr">
        <is>
          <t>敲碎相连的所有矿洞格子后可以获得对应的矿洞</t>
        </is>
      </c>
    </row>
    <row r="26038" ht="13.5" customHeight="1">
      <c r="A26038" t="n">
        <v>207958</v>
      </c>
      <c r="B26038" t="inlineStr">
        <is>
          <t>Es gibt unterschiedliche Typen von Minen. Je tiefer du gräbst, desto höher die Chance auf fortgeschrittene Minen</t>
        </is>
      </c>
      <c r="C26038" t="inlineStr">
        <is>
          <t>矿洞分为不同的类型，挖掘越深获取高级矿洞的概率越高</t>
        </is>
      </c>
    </row>
    <row r="26039" ht="13.5" customHeight="1">
      <c r="A26039" t="n">
        <v>207959</v>
      </c>
      <c r="B26039" t="inlineStr">
        <is>
          <t>In Minen gibt es reichlich Erz. Nach vollständigem Abbau kannst du zudem Abenteuerbelohnungen erhalten</t>
        </is>
      </c>
      <c r="C26039" t="inlineStr">
        <is>
          <t>矿洞中拥有丰富的矿石，当矿洞开采完成后还可能获取奇遇奖励</t>
        </is>
      </c>
    </row>
    <row r="26040" ht="13.5" customHeight="1">
      <c r="A26040" t="n">
        <v>207960</v>
      </c>
      <c r="B26040" t="inlineStr">
        <is>
          <t>Für die Erkundung der Mine musst du ein Arbeitsteam bilden. Das Team sammelt alle 5 Sek. Erz aus der Mine</t>
        </is>
      </c>
      <c r="C26040" t="inlineStr">
        <is>
          <t>矿洞需要组建打工小队后才可以进行探索，打工小队每隔5s可以从矿洞挖取矿石</t>
        </is>
      </c>
    </row>
    <row r="26041" ht="13.5" customHeight="1">
      <c r="A26041" t="n">
        <v>207962</v>
      </c>
      <c r="B26041" t="inlineStr">
        <is>
          <t>Bitte versuche nach ##1 Sek. erneut zu arbeiten</t>
        </is>
      </c>
      <c r="C26041" t="inlineStr">
        <is>
          <t>请##1秒后尝试重新开始打工</t>
        </is>
      </c>
    </row>
    <row r="26042" ht="13.5" customHeight="1">
      <c r="A26042" t="n">
        <v>207963</v>
      </c>
      <c r="B26042" t="inlineStr">
        <is>
          <t>Höchste Schwierigkeit: Schwierigkeit ##1</t>
        </is>
      </c>
      <c r="C26042" t="inlineStr">
        <is>
          <t>最高难度：难度##1</t>
        </is>
      </c>
    </row>
    <row r="26043" ht="13.5" customHeight="1">
      <c r="A26043" t="n">
        <v>207964</v>
      </c>
      <c r="B26043" t="inlineStr">
        <is>
          <t>Höchste Schwierigkeit: ##1</t>
        </is>
      </c>
      <c r="C26043" t="inlineStr">
        <is>
          <t>最高难度：##1</t>
        </is>
      </c>
    </row>
    <row r="26044" ht="13.5" customHeight="1">
      <c r="A26044" t="n">
        <v>207965</v>
      </c>
      <c r="B26044" t="inlineStr">
        <is>
          <t>Werbefrei-Privileg wird genutzt</t>
        </is>
      </c>
      <c r="C26044" t="inlineStr">
        <is>
          <t>正在使用免广告特权</t>
        </is>
      </c>
    </row>
    <row r="26045" ht="13.5" customHeight="1">
      <c r="A26045" t="n">
        <v>207966</v>
      </c>
      <c r="B26045" t="inlineStr">
        <is>
          <t>Max. Anzahl erreicht</t>
        </is>
      </c>
      <c r="C26045" t="inlineStr">
        <is>
          <t>已达最大次数</t>
        </is>
      </c>
    </row>
    <row r="26046" ht="13.5" customHeight="1">
      <c r="A26046" t="n">
        <v>207967</v>
      </c>
      <c r="B26046" t="inlineStr">
        <is>
          <t>Verbleibende Überfallanzahl: ##1</t>
        </is>
      </c>
      <c r="C26046" t="inlineStr">
        <is>
          <t>剩余扫荡次数:##1</t>
        </is>
      </c>
    </row>
    <row r="26047" ht="13.5" customHeight="1">
      <c r="A26047" t="n">
        <v>207968</v>
      </c>
      <c r="B26047" t="inlineStr">
        <is>
          <t>Höchster Schaden bisher: ##1</t>
        </is>
      </c>
      <c r="C26047" t="inlineStr">
        <is>
          <t>历史最高伤害：##1</t>
        </is>
      </c>
    </row>
    <row r="26048" ht="13.5" customHeight="1">
      <c r="A26048" t="n">
        <v>207969</v>
      </c>
      <c r="B26048" t="inlineStr">
        <is>
          <t>Möchtest du auf Standardeinstellungen zurücksetzen</t>
        </is>
      </c>
      <c r="C26048" t="inlineStr">
        <is>
          <t>是否恢复默认</t>
        </is>
      </c>
    </row>
    <row r="26049" ht="13.5" customHeight="1">
      <c r="A26049" t="n">
        <v>207970</v>
      </c>
      <c r="B26049" t="inlineStr">
        <is>
          <t>Verbleibend: ##1</t>
        </is>
      </c>
      <c r="C26049" t="inlineStr">
        <is>
          <t>还剩：##1</t>
        </is>
      </c>
    </row>
    <row r="26050" ht="13.5" customHeight="1">
      <c r="A26050" t="n">
        <v>207971</v>
      </c>
      <c r="B26050" t="inlineStr">
        <is>
          <t>Kaufsbutler</t>
        </is>
      </c>
      <c r="C26050" t="inlineStr">
        <is>
          <t>购物管家</t>
        </is>
      </c>
    </row>
    <row r="26051" ht="13.5" customHeight="1">
      <c r="A26051" t="n">
        <v>207972</v>
      </c>
      <c r="B26051" t="inlineStr">
        <is>
          <t>Instanzenbutler</t>
        </is>
      </c>
      <c r="C26051" t="inlineStr">
        <is>
          <t>副本管家</t>
        </is>
      </c>
    </row>
    <row r="26052" ht="13.5" customHeight="1">
      <c r="A26052" t="n">
        <v>207973</v>
      </c>
      <c r="B26052" t="inlineStr">
        <is>
          <t>Solange du zahlst, kann ich dir noch mehr Dienste anbieten</t>
        </is>
      </c>
      <c r="C26052" t="inlineStr">
        <is>
          <t>只要花钱，本啾可以给你提供更多服务</t>
        </is>
      </c>
    </row>
    <row r="26053" ht="13.5" customHeight="1">
      <c r="A26053" t="n">
        <v>207974</v>
      </c>
      <c r="B26053" t="inlineStr">
        <is>
          <t>Parken</t>
        </is>
      </c>
      <c r="C26053" t="inlineStr">
        <is>
          <t>停车中</t>
        </is>
      </c>
    </row>
    <row r="26054" ht="13.5" customHeight="1">
      <c r="A26054" t="n">
        <v>207975</v>
      </c>
      <c r="B26054" t="inlineStr">
        <is>
          <t>Abkühlen</t>
        </is>
      </c>
      <c r="C26054" t="inlineStr">
        <is>
          <t>冷却中</t>
        </is>
      </c>
    </row>
    <row r="26055" ht="13.5" customHeight="1">
      <c r="A26055" t="n">
        <v>207976</v>
      </c>
      <c r="B26055" t="inlineStr">
        <is>
          <t>1. Du kannst einen Kaufsbutler einstellen. Ein Klick auf „Einkaufen“ lässt ihn gemäß den Einstellungen Laden-Geschäfte für dich erledigen.\n2. Privilegienkarten-Belohnungen: (1) Du kannst die täglichen Geschenke auf der Privilegienkarten-Seite erhalten. (2) Wenn du eine Privilegienkarte gekauft hast, werden die täglichen Belohnungen der Karte automatisch erhalten.\n3. Warenkorb: (1) Du kannst im Warenkorb die gewünschten Gegenstände und deren Mengen als Einstellungen auswählen und speichern. (2) Beim Kauf wird es in der Reihenfolge der Gegenstände in deinem Warenkorb geprüft, ob du genug Geld für den Kauf hast, bis alle eingestellten Gegenstände geprüft werden. (3) Der Laden muss die entsprechenden Freischaltbedingungen erfüllen, um die Funktion „Warenkorb“ zu aktivieren.\n4. Beschwörungsladen: (1) Diese Funktion wird nach Kauf der Werbefreien Karte freigeschaltet. (2) Der Kaufsbutler wird alle Versuche der Beschwörung durch Werbung verbrauchen und im Beschwörungsladen Beschwörungen durchführen.</t>
        </is>
      </c>
      <c r="C26055"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56" ht="13.5" customHeight="1">
      <c r="A26056" t="n">
        <v>207980</v>
      </c>
      <c r="B26056" t="inlineStr">
        <is>
          <t>Heute bereits gezogen</t>
        </is>
      </c>
      <c r="C26056" t="inlineStr">
        <is>
          <t>今日已抽取</t>
        </is>
      </c>
    </row>
    <row r="26057" ht="13.5" customHeight="1">
      <c r="A26057" t="n">
        <v>207981</v>
      </c>
      <c r="B26057" t="inlineStr">
        <is>
          <t>Warenkorb nicht eingerichtet</t>
        </is>
      </c>
      <c r="C26057" t="inlineStr">
        <is>
          <t>未设置购物车</t>
        </is>
      </c>
    </row>
    <row r="26058" ht="13.5" customHeight="1">
      <c r="A26058" t="n">
        <v>207982</v>
      </c>
      <c r="B26058" t="inlineStr">
        <is>
          <t>Nicht genügende Münzen</t>
        </is>
      </c>
      <c r="C26058" t="inlineStr">
        <is>
          <t>货币不足</t>
        </is>
      </c>
    </row>
    <row r="26059" ht="13.5" customHeight="1">
      <c r="A26059" t="n">
        <v>207983</v>
      </c>
      <c r="B26059" t="inlineStr">
        <is>
          <t>Kauf-Limit erreicht</t>
        </is>
      </c>
      <c r="C26059" t="inlineStr">
        <is>
          <t>已达最大限购</t>
        </is>
      </c>
    </row>
    <row r="26060" ht="13.5" customHeight="1">
      <c r="A26060" t="n">
        <v>207984</v>
      </c>
      <c r="B26060" t="inlineStr">
        <is>
          <t>Nicht genügend Schlüssel</t>
        </is>
      </c>
      <c r="C26060" t="inlineStr">
        <is>
          <t>钥匙不足</t>
        </is>
      </c>
    </row>
    <row r="26061" ht="13.5" customHeight="1">
      <c r="A26061" t="n">
        <v>207985</v>
      </c>
      <c r="B26061" t="inlineStr">
        <is>
          <t>Nicht genügend Überfallanzahl</t>
        </is>
      </c>
      <c r="C26061" t="inlineStr">
        <is>
          <t>扫荡次数不足</t>
        </is>
      </c>
    </row>
    <row r="26062" ht="13.5" customHeight="1">
      <c r="A26062" t="n">
        <v>207986</v>
      </c>
      <c r="B26062" t="inlineStr">
        <is>
          <t>Nicht genügend Anzahl der Zurücksetzungen</t>
        </is>
      </c>
      <c r="C26062" t="inlineStr">
        <is>
          <t>重置次数不足</t>
        </is>
      </c>
    </row>
    <row r="26063" ht="13.5" customHeight="1">
      <c r="A26063" t="n">
        <v>207987</v>
      </c>
      <c r="B26063" t="inlineStr">
        <is>
          <t>Überfall nicht aktiviert</t>
        </is>
      </c>
      <c r="C26063" t="inlineStr">
        <is>
          <t>未开启扫荡</t>
        </is>
      </c>
    </row>
    <row r="26064" ht="13.5" customHeight="1">
      <c r="A26064" t="n">
        <v>207990</v>
      </c>
      <c r="B26064" t="inlineStr">
        <is>
          <t>Funktion „Warenkorb“ wird nach Anstellung freigeschaltet</t>
        </is>
      </c>
      <c r="C26064" t="inlineStr">
        <is>
          <t>雇佣后开启购物车功能</t>
        </is>
      </c>
    </row>
    <row r="26065" ht="13.5" customHeight="1">
      <c r="A26065" t="n">
        <v>207991</v>
      </c>
      <c r="B26065" t="inlineStr">
        <is>
          <t>Funktion „Mit einem Klick überfallen“ wird nach Anstellung freigeschaltet</t>
        </is>
      </c>
      <c r="C26065" t="inlineStr">
        <is>
          <t>雇佣后开启副本一键扫荡功能</t>
        </is>
      </c>
    </row>
    <row r="26066" ht="13.5" customHeight="1">
      <c r="A26066" t="n">
        <v>207992</v>
      </c>
      <c r="B26066" t="inlineStr">
        <is>
          <t>Privilegienkarte</t>
        </is>
      </c>
      <c r="C26066" t="inlineStr">
        <is>
          <t>特权卡</t>
        </is>
      </c>
    </row>
    <row r="26067" ht="13.5" customHeight="1">
      <c r="A26067" t="n">
        <v>207993</v>
      </c>
      <c r="B26067" t="inlineStr">
        <is>
          <t>Clanladen</t>
        </is>
      </c>
      <c r="C26067" t="inlineStr">
        <is>
          <t>家族商店</t>
        </is>
      </c>
    </row>
    <row r="26068" ht="13.5" customHeight="1">
      <c r="A26068" t="n">
        <v>207994</v>
      </c>
      <c r="B26068" t="inlineStr">
        <is>
          <t>Ehrenladen</t>
        </is>
      </c>
      <c r="C26068" t="inlineStr">
        <is>
          <t>荣耀商店</t>
        </is>
      </c>
    </row>
    <row r="26069" ht="13.5" customHeight="1">
      <c r="A26069" t="n">
        <v>207995</v>
      </c>
      <c r="B26069" t="inlineStr">
        <is>
          <t>Punkteladen</t>
        </is>
      </c>
      <c r="C26069" t="inlineStr">
        <is>
          <t>积分商店</t>
        </is>
      </c>
    </row>
    <row r="26070" ht="13.5" customHeight="1">
      <c r="A26070" t="n">
        <v>207996</v>
      </c>
      <c r="B26070" t="inlineStr">
        <is>
          <t>Autofahrer-Geschäft</t>
        </is>
      </c>
      <c r="C26070" t="inlineStr">
        <is>
          <t>车友商行</t>
        </is>
      </c>
    </row>
    <row r="26071" ht="13.5" customHeight="1">
      <c r="A26071" t="n">
        <v>207997</v>
      </c>
      <c r="B26071" t="inlineStr">
        <is>
          <t>Sternengeneral-Laden</t>
        </is>
      </c>
      <c r="C26071" t="inlineStr">
        <is>
          <t>星将商店</t>
        </is>
      </c>
    </row>
    <row r="26072" ht="13.5" customHeight="1">
      <c r="A26072" t="n">
        <v>207998</v>
      </c>
      <c r="B26072" t="inlineStr">
        <is>
          <t>Mysteriöser Händler</t>
        </is>
      </c>
      <c r="C26072" t="inlineStr">
        <is>
          <t>神秘商人</t>
        </is>
      </c>
    </row>
    <row r="26073" ht="13.5" customHeight="1">
      <c r="A26073" t="n">
        <v>207999</v>
      </c>
      <c r="B26073" t="inlineStr">
        <is>
          <t>Beschwörungsladen</t>
        </is>
      </c>
      <c r="C26073" t="inlineStr">
        <is>
          <t>召唤商店</t>
        </is>
      </c>
    </row>
    <row r="26074" ht="13.5" customHeight="1">
      <c r="A26074" t="n">
        <v>208000</v>
      </c>
      <c r="B26074" t="inlineStr">
        <is>
          <t>Parkteam</t>
        </is>
      </c>
      <c r="C26074" t="inlineStr">
        <is>
          <t>停车小队</t>
        </is>
      </c>
    </row>
    <row r="26075" ht="13.5" customHeight="1">
      <c r="A26075" t="n">
        <v>208002</v>
      </c>
      <c r="B26075" t="inlineStr">
        <is>
          <t>Parkplatzteam: Parken</t>
        </is>
      </c>
      <c r="C26075" t="inlineStr">
        <is>
          <t>车位小队：停车</t>
        </is>
      </c>
    </row>
    <row r="26076" ht="13.5" customHeight="1">
      <c r="A26076" t="n">
        <v>208003</v>
      </c>
      <c r="B26076" t="inlineStr">
        <is>
          <t>Parkplatzteam: Einziehen</t>
        </is>
      </c>
      <c r="C26076" t="inlineStr">
        <is>
          <t>车位小队：收车</t>
        </is>
      </c>
    </row>
    <row r="26077" ht="13.5" customHeight="1">
      <c r="A26077" t="n">
        <v>208004</v>
      </c>
      <c r="B26077" t="inlineStr">
        <is>
          <t>Das Parkplatzteam hat dein ##1 auf dem Parkplatz von ##2 geparkt</t>
        </is>
      </c>
      <c r="C26077" t="inlineStr">
        <is>
          <t>车位小队将你的##1停在了##2的车位</t>
        </is>
      </c>
    </row>
    <row r="26078" ht="13.5" customHeight="1">
      <c r="A26078" t="n">
        <v>208005</v>
      </c>
      <c r="B26078" t="inlineStr">
        <is>
          <t>Dein ##1 hat auf dem Parkplatz von ##2 ##3 Min. geparkt (bereits vom Team automatisch eingezogen) und insgesamt Pilz-Automünze x##4, Modifikationspunkt x##5 und Magieenergiestein x##6 erhalten</t>
        </is>
      </c>
      <c r="C26078" t="inlineStr">
        <is>
          <t>您的##1在##2停了##3分钟，小队自动收车，共获得##4个菇车币,##5个改装点和##6个魔能石</t>
        </is>
      </c>
    </row>
    <row r="26079" ht="13.5" customHeight="1">
      <c r="A26079" t="n">
        <v>208006</v>
      </c>
      <c r="B26079" t="inlineStr">
        <is>
          <t>Dein ##1 hat auf dem Parkplatz von ##2 ##3 Min. geparkt (bereits vom Team automatisch eingezogen) und insgesamt Pilz-Automünze x##4 und Modifikationspunkt x##5</t>
        </is>
      </c>
      <c r="C26079" t="inlineStr">
        <is>
          <t>您的##1在##2停了##3分钟，小队自动收车，共获得##4个菇车币和##5个改装点</t>
        </is>
      </c>
    </row>
    <row r="26080" ht="13.5" customHeight="1">
      <c r="A26080" t="n">
        <v>104624</v>
      </c>
      <c r="B26080" t="inlineStr">
        <is>
          <t>Teamverarbeitung</t>
        </is>
      </c>
      <c r="C26080" t="inlineStr">
        <is>
          <t>小队加工</t>
        </is>
      </c>
    </row>
    <row r="26081" ht="13.5" customHeight="1">
      <c r="A26081" t="n">
        <v>104625</v>
      </c>
      <c r="B26081" t="inlineStr">
        <is>
          <t>Manuelle Verarbeitung</t>
        </is>
      </c>
      <c r="C26081" t="inlineStr">
        <is>
          <t>手动加工</t>
        </is>
      </c>
    </row>
    <row r="26082" ht="13.5" customHeight="1">
      <c r="A26082" t="n">
        <v>502699</v>
      </c>
      <c r="B26082" t="inlineStr">
        <is>
          <t>Große normale Mine: Grunderzmenge für jede Mine: 3.600 (kann durch Technologie/Automatische Bergbaukarte erhöht werden)</t>
        </is>
      </c>
      <c r="C26082" t="inlineStr">
        <is>
          <t>大型普通矿洞：每个矿洞拥有3600基础矿石数量（可通过科技，自动挖矿卡加成）</t>
        </is>
      </c>
    </row>
    <row r="26083" ht="13.5" customHeight="1">
      <c r="A26083" t="n">
        <v>502700</v>
      </c>
      <c r="B26083" t="inlineStr">
        <is>
          <t>Mittlere normale Mine: Grunderzmenge für jede Mine: 1.600 (kann durch Technologie/Automatische Bergbaukarte erhöht werden)</t>
        </is>
      </c>
      <c r="C26083" t="inlineStr">
        <is>
          <t>中型普通矿洞：每个矿洞拥有1600基础矿石数量（可通过科技，自动挖矿卡加成）</t>
        </is>
      </c>
    </row>
    <row r="26084" ht="13.5" customHeight="1">
      <c r="A26084" t="n">
        <v>502701</v>
      </c>
      <c r="B26084" t="inlineStr">
        <is>
          <t>Kleine normale Mine: Grunderzmenge für jede Mine: 400 (kann durch Technologie/Automatische Bergbaukarte erhöht werden)</t>
        </is>
      </c>
      <c r="C26084" t="inlineStr">
        <is>
          <t>小型普通矿洞：每个矿洞拥有400基础矿石数量（可通过科技，自动挖矿卡加成）</t>
        </is>
      </c>
    </row>
    <row r="26085" ht="13.5" customHeight="1">
      <c r="A26085" t="n">
        <v>502702</v>
      </c>
      <c r="B26085" t="inlineStr">
        <is>
          <t>Große Aura-Mine: Grunderzmenge für jede Mine: 3.600 (kann durch Technologie/Automatische Bergbaukarte erhöht werden), mit einer höheren Chance auf Abenteuerbelohnungen</t>
        </is>
      </c>
      <c r="C26085" t="inlineStr">
        <is>
          <t>大型灵气矿洞：每个矿洞拥有3600基础矿石数量（可通过科技，自动挖矿卡加成），且拥有更高概率获取奇遇奖励</t>
        </is>
      </c>
    </row>
    <row r="26086" ht="13.5" customHeight="1">
      <c r="A26086" t="n">
        <v>502703</v>
      </c>
      <c r="B26086" t="inlineStr">
        <is>
          <t>Mittlere Aura-Mine: Grunderzmenge für jede Mine: 1.600 (kann durch Technologie/Automatische Bergbaukarte erhöht werden), mit einer höheren Chance auf Abenteuerbelohnungen</t>
        </is>
      </c>
      <c r="C26086" t="inlineStr">
        <is>
          <t>中型灵气矿洞：每个矿洞拥有1600基础矿石数量（可通过科技，自动挖矿卡加成），且拥有更高概率获取奇遇奖励</t>
        </is>
      </c>
    </row>
    <row r="26087" ht="13.5" customHeight="1">
      <c r="A26087" t="n">
        <v>502704</v>
      </c>
      <c r="B26087" t="inlineStr">
        <is>
          <t>Kleine Aura-Mine: Grunderzmenge für jede Mine: 400 (kann durch Technologie/Automatische Bergbaukarte erhöht werden), mit einer höheren Chance auf Abenteuerbelohnungen</t>
        </is>
      </c>
      <c r="C26087" t="inlineStr">
        <is>
          <t>小型灵气矿洞：每个矿洞拥有400基础矿石数量（可通过科技，自动挖矿卡加成），且拥有更高概率获取奇遇奖励</t>
        </is>
      </c>
    </row>
    <row r="26088" ht="13.5" customHeight="1">
      <c r="A26088" t="n">
        <v>502705</v>
      </c>
      <c r="B26088" t="inlineStr">
        <is>
          <t>Große Treibsand-Mine: Grunderzmenge für jede Mine: 5.400 (kann durch Technologie/Automatische Bergbaukarte erhöht werden)</t>
        </is>
      </c>
      <c r="C26088" t="inlineStr">
        <is>
          <t>大型流沙矿洞：每个矿洞拥有5400基础矿石数量（可通过科技，自动挖矿卡加成）</t>
        </is>
      </c>
    </row>
    <row r="26089" ht="13.5" customHeight="1">
      <c r="A26089" t="n">
        <v>502706</v>
      </c>
      <c r="B26089" t="inlineStr">
        <is>
          <t>Mittlere Treibsand-Mine: Grunderzmenge für jede Mine: 2.400 (kann durch Technologie/Automatische Bergbaukarte erhöht werden)</t>
        </is>
      </c>
      <c r="C26089" t="inlineStr">
        <is>
          <t>中型流沙矿洞：每个矿洞拥有2400基础矿石数量（可通过科技，自动挖矿卡加成）</t>
        </is>
      </c>
    </row>
    <row r="26090" ht="13.5" customHeight="1">
      <c r="A26090" t="n">
        <v>502707</v>
      </c>
      <c r="B26090" t="inlineStr">
        <is>
          <t>Kleine Treibsand-Mine: Grunderzmenge für jede Mine: 600 (kann durch Technologie/Automatische Bergbaukarte erhöht werden)</t>
        </is>
      </c>
      <c r="C26090" t="inlineStr">
        <is>
          <t>小型流沙矿洞：每个矿洞拥有600基础矿石数量（可通过科技，自动挖矿卡加成）</t>
        </is>
      </c>
    </row>
    <row r="26091" ht="13.5" customHeight="1">
      <c r="A26091" t="n">
        <v>502708</v>
      </c>
      <c r="B26091" t="inlineStr">
        <is>
          <t>Winzige normale Mine: Grunderzmenge für jede Mine: 200 (kann durch Technologie/Automatische Bergbaukarte erhöht werden)</t>
        </is>
      </c>
      <c r="C26091" t="inlineStr">
        <is>
          <t>超小型普通矿洞：每个矿洞拥有200基础矿石数量（可通过科技，自动挖矿卡加成）</t>
        </is>
      </c>
    </row>
    <row r="26092" ht="13.5" customHeight="1">
      <c r="A26092" t="n">
        <v>502722</v>
      </c>
      <c r="B26092" t="inlineStr">
        <is>
          <t>Parken</t>
        </is>
      </c>
      <c r="C26092" t="inlineStr">
        <is>
          <t>停车</t>
        </is>
      </c>
    </row>
    <row r="26093" ht="13.5" customHeight="1">
      <c r="A26093" t="n">
        <v>502723</v>
      </c>
      <c r="B26093" t="inlineStr">
        <is>
          <t>Heutige Überfallanzahl: ##1</t>
        </is>
      </c>
      <c r="C26093" t="inlineStr">
        <is>
          <t>今日可扫荡次数:##1</t>
        </is>
      </c>
    </row>
    <row r="26094" ht="13.5" customHeight="1">
      <c r="A26094" t="n">
        <v>406086</v>
      </c>
      <c r="B26094" t="inlineStr">
        <is>
          <t>1. Achte auf die Körbe auf dem Fließband! Jeder Korb zeigt an, welche Ware er anfordert</t>
        </is>
      </c>
      <c r="C26094" t="inlineStr">
        <is>
          <t>1、盯着传送带上的篮子！每个篮子上都标有它需要的货物</t>
        </is>
      </c>
    </row>
    <row r="26095" ht="13.5" customHeight="1">
      <c r="A26095" t="n">
        <v>406087</v>
      </c>
      <c r="B26095" t="inlineStr">
        <is>
          <t>2. Finde schnell die Ware im Regal, die der Korbanforderung entspricht</t>
        </is>
      </c>
      <c r="C26095" t="inlineStr">
        <is>
          <t>2、在货架上快速找到与篮子需求匹配的货物</t>
        </is>
      </c>
    </row>
    <row r="26096" ht="13.5" customHeight="1">
      <c r="A26096" t="n">
        <v>406088</v>
      </c>
      <c r="B26096" t="inlineStr">
        <is>
          <t>3. Ziehe die Ware aus dem Regal und wirf sie in den entsprechenden Korb</t>
        </is>
      </c>
      <c r="C26096" t="inlineStr">
        <is>
          <t>3、拖动货架上的货物，把它扔进对应的篮子里</t>
        </is>
      </c>
    </row>
    <row r="26097" ht="13.5" customHeight="1">
      <c r="A26097" t="n">
        <v>406089</v>
      </c>
      <c r="B26097" t="inlineStr">
        <is>
          <t>4. Je mehr Körbe du füllst, desto höher deine Sternstufe. Fülle alle Körbe vor Ablauf des Countdowns, um das Level erfolgreich zu bestehen</t>
        </is>
      </c>
      <c r="C26097" t="inlineStr">
        <is>
          <t>4、装满篮子的数量越多，获得的星级越高，倒计时结束前填满所有篮子即可通关成功</t>
        </is>
      </c>
    </row>
    <row r="26098" ht="13.5" customHeight="1">
      <c r="A26098" t="n">
        <v>406090</v>
      </c>
      <c r="B26098" t="inlineStr">
        <is>
          <t>Eisglocken-Heilignacht</t>
        </is>
      </c>
      <c r="C26098" t="inlineStr">
        <is>
          <t>冰铃圣夜</t>
        </is>
      </c>
    </row>
    <row r="26099" ht="13.5" customHeight="1">
      <c r="A26099" t="n">
        <v>406091</v>
      </c>
      <c r="B26099" t="inlineStr">
        <is>
          <t>Eisstadt-Schönheit</t>
        </is>
      </c>
      <c r="C26099" t="inlineStr">
        <is>
          <t>冰城绮罗</t>
        </is>
      </c>
    </row>
    <row r="26100" ht="13.5" customHeight="1">
      <c r="A26100" t="n">
        <v>406092</v>
      </c>
      <c r="B26100" t="inlineStr">
        <is>
          <t>Überraschung in Strümpfen</t>
        </is>
      </c>
      <c r="C26100" t="inlineStr">
        <is>
          <t>袜中惊喜</t>
        </is>
      </c>
    </row>
    <row r="26101" ht="13.5" customHeight="1">
      <c r="A26101" t="n">
        <v>406093</v>
      </c>
      <c r="B26101" t="inlineStr">
        <is>
          <t>Glockenvertrag</t>
        </is>
      </c>
      <c r="C26101" t="inlineStr">
        <is>
          <t>铃动契约</t>
        </is>
      </c>
    </row>
    <row r="26102" ht="13.5" customHeight="1">
      <c r="A26102" t="n">
        <v>406094</v>
      </c>
      <c r="B26102" t="inlineStr">
        <is>
          <t>Rentier-Goldstufe</t>
        </is>
      </c>
      <c r="C26102" t="inlineStr">
        <is>
          <t>驯鹿金阶</t>
        </is>
      </c>
    </row>
    <row r="26103" ht="13.5" customHeight="1">
      <c r="A26103" t="n">
        <v>406095</v>
      </c>
      <c r="B26103" t="inlineStr">
        <is>
          <t>Packen-Heiligabend</t>
        </is>
      </c>
      <c r="C26103" t="inlineStr">
        <is>
          <t>平安打包夜</t>
        </is>
      </c>
    </row>
    <row r="26104" ht="13.5" customHeight="1">
      <c r="A26104" t="n">
        <v>406096</v>
      </c>
      <c r="B26104" t="inlineStr">
        <is>
          <t>Eisgipfel-Sprint</t>
        </is>
      </c>
      <c r="C26104" t="inlineStr">
        <is>
          <t>冰峰冲刺</t>
        </is>
      </c>
    </row>
    <row r="26105" ht="13.5" customHeight="1">
      <c r="A26105" t="n">
        <v>406097</v>
      </c>
      <c r="B26105" t="inlineStr">
        <is>
          <t>Heilignacht-Memo</t>
        </is>
      </c>
      <c r="C26105" t="inlineStr">
        <is>
          <t>圣夜备忘录</t>
        </is>
      </c>
    </row>
    <row r="26106" ht="13.5" customHeight="1">
      <c r="A26106" t="n">
        <v>406098</v>
      </c>
      <c r="B26106" t="inlineStr">
        <is>
          <t>Heiligtumsgeschenk</t>
        </is>
      </c>
      <c r="C26106" t="inlineStr">
        <is>
          <t>圣境之礼</t>
        </is>
      </c>
    </row>
    <row r="26107" ht="13.5" customHeight="1">
      <c r="A26107" t="n">
        <v>406099</v>
      </c>
      <c r="B26107" t="inlineStr">
        <is>
          <t>Heilignacht-Schaufenster</t>
        </is>
      </c>
      <c r="C26107" t="inlineStr">
        <is>
          <t>圣夜橱窗</t>
        </is>
      </c>
    </row>
    <row r="26108" ht="13.5" customHeight="1">
      <c r="A26108" t="n">
        <v>406100</v>
      </c>
      <c r="B26108" t="inlineStr">
        <is>
          <t>Heiligtumstruhe</t>
        </is>
      </c>
      <c r="C26108" t="inlineStr">
        <is>
          <t>圣境秘匣</t>
        </is>
      </c>
    </row>
    <row r="26109" ht="13.5" customHeight="1">
      <c r="A26109" t="n">
        <v>406101</v>
      </c>
      <c r="B26109" t="inlineStr">
        <is>
          <t>Kupferglocke</t>
        </is>
      </c>
      <c r="C26109" t="inlineStr">
        <is>
          <t>铜铃叮咚</t>
        </is>
      </c>
    </row>
    <row r="26110" ht="13.5" customHeight="1">
      <c r="A26110" t="n">
        <v>406102</v>
      </c>
      <c r="B26110" t="inlineStr">
        <is>
          <t>Schneegipfel mit Hirschklang</t>
        </is>
      </c>
      <c r="C26110" t="inlineStr">
        <is>
          <t>鸣鹿雪巅</t>
        </is>
      </c>
    </row>
    <row r="26111" ht="13.5" customHeight="1">
      <c r="A26111" t="n">
        <v>406103</v>
      </c>
      <c r="B26111" t="inlineStr">
        <is>
          <t>Rentier aus Sternennacht</t>
        </is>
      </c>
      <c r="C26111" t="inlineStr">
        <is>
          <t>星夜鹿临</t>
        </is>
      </c>
    </row>
    <row r="26112" ht="13.5" customHeight="1">
      <c r="A26112" t="n">
        <v>406104</v>
      </c>
      <c r="B26112" t="inlineStr">
        <is>
          <t>Rentierbegleiter</t>
        </is>
      </c>
      <c r="C26112" t="inlineStr">
        <is>
          <t>鹿途随行</t>
        </is>
      </c>
    </row>
    <row r="26113" ht="13.5" customHeight="1">
      <c r="A26113" t="n">
        <v>406105</v>
      </c>
      <c r="B26113" t="inlineStr">
        <is>
          <t>Heiligbote der Schneenacht</t>
        </is>
      </c>
      <c r="C26113" t="inlineStr">
        <is>
          <t>雪夜圣使</t>
        </is>
      </c>
    </row>
    <row r="26114" ht="13.5" customHeight="1">
      <c r="A26114" t="n">
        <v>406106</v>
      </c>
      <c r="B26114" t="inlineStr">
        <is>
          <t>Himmelhymne</t>
        </is>
      </c>
      <c r="C26114" t="inlineStr">
        <is>
          <t>穹顶颂歌</t>
        </is>
      </c>
    </row>
    <row r="26115" ht="13.5" customHeight="1">
      <c r="A26115" t="n">
        <v>406107</v>
      </c>
      <c r="B26115" t="inlineStr">
        <is>
          <t>Klangflut</t>
        </is>
      </c>
      <c r="C26115" t="inlineStr">
        <is>
          <t>声声红潮</t>
        </is>
      </c>
    </row>
    <row r="26116" ht="13.5" customHeight="1">
      <c r="A26116" t="n">
        <v>406108</v>
      </c>
      <c r="B26116" t="inlineStr">
        <is>
          <t>Gesang der Welt</t>
        </is>
      </c>
      <c r="C26116" t="inlineStr">
        <is>
          <t>歌尽白尘</t>
        </is>
      </c>
    </row>
    <row r="26117" ht="13.5" customHeight="1">
      <c r="A26117" t="n">
        <v>406109</v>
      </c>
      <c r="B26117" t="inlineStr">
        <is>
          <t>Frohes 2. Jubiläum</t>
        </is>
      </c>
      <c r="C26117" t="inlineStr">
        <is>
          <t>两周年快乐</t>
        </is>
      </c>
    </row>
    <row r="26118" ht="13.5" customHeight="1">
      <c r="A26118" t="n">
        <v>406110</v>
      </c>
      <c r="B26118" t="inlineStr">
        <is>
          <t>Glückssichtwelt</t>
        </is>
      </c>
      <c r="C26118" t="inlineStr">
        <is>
          <t>快乐视界</t>
        </is>
      </c>
    </row>
    <row r="26119" ht="13.5" customHeight="1">
      <c r="A26119" t="n">
        <v>406111</v>
      </c>
      <c r="B26119" t="inlineStr">
        <is>
          <t>Gesang der Zukunft</t>
        </is>
      </c>
      <c r="C26119" t="inlineStr">
        <is>
          <t>唱响将来</t>
        </is>
      </c>
    </row>
    <row r="26120" ht="13.5" customHeight="1">
      <c r="A26120" t="n">
        <v>406112</v>
      </c>
      <c r="B26120" t="inlineStr">
        <is>
          <t>Heilige Rote Krone</t>
        </is>
      </c>
      <c r="C26120" t="inlineStr">
        <is>
          <t>圣境红冕</t>
        </is>
      </c>
    </row>
    <row r="26121" ht="13.5" customHeight="1">
      <c r="A26121" t="n">
        <v>406113</v>
      </c>
      <c r="B26121" t="inlineStr">
        <is>
          <t>Sanftmütiges Weihnachten</t>
        </is>
      </c>
      <c r="C26121" t="inlineStr">
        <is>
          <t>慈祥圣诞</t>
        </is>
      </c>
    </row>
    <row r="26122" ht="13.5" customHeight="1">
      <c r="A26122" t="n">
        <v>406114</v>
      </c>
      <c r="B26122" t="inlineStr">
        <is>
          <t>Glockenhornsegen</t>
        </is>
      </c>
      <c r="C26122" t="inlineStr">
        <is>
          <t>铃角祝福</t>
        </is>
      </c>
    </row>
    <row r="26123" ht="13.5" customHeight="1">
      <c r="A26123" t="n">
        <v>406115</v>
      </c>
      <c r="B26123" t="inlineStr">
        <is>
          <t>Heilige Wärmezone</t>
        </is>
      </c>
      <c r="C26123" t="inlineStr">
        <is>
          <t>圣境暖域</t>
        </is>
      </c>
    </row>
    <row r="26124" ht="13.5" customHeight="1">
      <c r="A26124" t="n">
        <v>406116</v>
      </c>
      <c r="B26124" t="inlineStr">
        <is>
          <t>Heilige Wärmezone - Best</t>
        </is>
      </c>
      <c r="C26124" t="inlineStr">
        <is>
          <t>圣境暖域-至臻</t>
        </is>
      </c>
    </row>
    <row r="26125" ht="13.5" customHeight="1">
      <c r="A26125" t="n">
        <v>406117</v>
      </c>
      <c r="B26125" t="inlineStr">
        <is>
          <t>Blattfuchs</t>
        </is>
      </c>
      <c r="C26125" t="inlineStr">
        <is>
          <t>一叶狸</t>
        </is>
      </c>
    </row>
    <row r="26126" ht="13.5" customHeight="1">
      <c r="A26126" t="n">
        <v>406118</v>
      </c>
      <c r="B26126" t="inlineStr">
        <is>
          <t>Goldschnee</t>
        </is>
      </c>
      <c r="C26126" t="inlineStr">
        <is>
          <t>金雪滚滚</t>
        </is>
      </c>
    </row>
    <row r="26127" ht="13.5" customHeight="1">
      <c r="A26127" t="n">
        <v>406119</v>
      </c>
      <c r="B26127" t="inlineStr">
        <is>
          <t>Schloss-Eisschlüssel</t>
        </is>
      </c>
      <c r="C26127" t="inlineStr">
        <is>
          <t>城堡冰钥</t>
        </is>
      </c>
    </row>
    <row r="26128" ht="13.5" customHeight="1">
      <c r="A26128" t="n">
        <v>406120</v>
      </c>
      <c r="B26128" t="inlineStr">
        <is>
          <t>Schloss-Eisziegel</t>
        </is>
      </c>
      <c r="C26128" t="inlineStr">
        <is>
          <t>城堡冰砖</t>
        </is>
      </c>
    </row>
    <row r="26129" ht="13.5" customHeight="1">
      <c r="A26129" t="n">
        <v>406121</v>
      </c>
      <c r="B26129" t="inlineStr">
        <is>
          <t>Rotschnur-Glocke</t>
        </is>
      </c>
      <c r="C26129" t="inlineStr">
        <is>
          <t>红绳摇铃</t>
        </is>
      </c>
    </row>
    <row r="26130" ht="13.5" customHeight="1">
      <c r="A26130" t="n">
        <v>406122</v>
      </c>
      <c r="B26130" t="inlineStr">
        <is>
          <t>Weihnachtsschleife</t>
        </is>
      </c>
      <c r="C26130" t="inlineStr">
        <is>
          <t>圣诞礼结</t>
        </is>
      </c>
    </row>
    <row r="26131" ht="13.5" customHeight="1">
      <c r="A26131" t="n">
        <v>406123</v>
      </c>
      <c r="B26131" t="inlineStr">
        <is>
          <t>Sockenschneide-Schere</t>
        </is>
      </c>
      <c r="C26131" t="inlineStr">
        <is>
          <t>扎袜剪刀</t>
        </is>
      </c>
    </row>
    <row r="26132" ht="13.5" customHeight="1">
      <c r="A26132" t="n">
        <v>406124</v>
      </c>
      <c r="B26132" t="inlineStr">
        <is>
          <t>Goldglockenpfad</t>
        </is>
      </c>
      <c r="C26132" t="inlineStr">
        <is>
          <t>金铃古道</t>
        </is>
      </c>
    </row>
    <row r="26133" ht="13.5" customHeight="1">
      <c r="A26133" t="n">
        <v>406125</v>
      </c>
      <c r="B26133" t="inlineStr">
        <is>
          <t>Schneewelt</t>
        </is>
      </c>
      <c r="C26133" t="inlineStr">
        <is>
          <t>浮雪映界</t>
        </is>
      </c>
    </row>
    <row r="26134" ht="13.5" customHeight="1">
      <c r="A26134" t="n">
        <v>406126</v>
      </c>
      <c r="B26134" t="inlineStr">
        <is>
          <t>Super gern</t>
        </is>
      </c>
      <c r="C26134" t="inlineStr">
        <is>
          <t>喜欢到飞起</t>
        </is>
      </c>
    </row>
    <row r="26135" ht="13.5" customHeight="1">
      <c r="A26135" t="n">
        <v>406127</v>
      </c>
      <c r="B26135" t="inlineStr">
        <is>
          <t>Überrascht oder nicht</t>
        </is>
      </c>
      <c r="C26135" t="inlineStr">
        <is>
          <t>惊不惊喜</t>
        </is>
      </c>
    </row>
    <row r="26136" ht="13.5" customHeight="1">
      <c r="A26136" t="n">
        <v>406128</v>
      </c>
      <c r="B26136" t="inlineStr">
        <is>
          <t>Erhältlich für die ersten 3 Plätze im Event „Rentier-Goldstufe“ in der Eisglocken-Heilignacht</t>
        </is>
      </c>
      <c r="C26136" t="inlineStr">
        <is>
          <t>冰铃圣夜驯鹿金阶前三名可获得</t>
        </is>
      </c>
    </row>
    <row r="26137" ht="13.5" customHeight="1">
      <c r="A26137" t="n">
        <v>406130</v>
      </c>
      <c r="B26137" t="inlineStr">
        <is>
          <t>Zum Freischalten des Haarschmucks „Frohes 2. Jubiläum“</t>
        </is>
      </c>
      <c r="C26137" t="inlineStr">
        <is>
          <t>用于解锁头饰装扮“两周年快乐”</t>
        </is>
      </c>
    </row>
    <row r="26138" ht="13.5" customHeight="1">
      <c r="A26138" t="n">
        <v>406131</v>
      </c>
      <c r="B26138" t="inlineStr">
        <is>
          <t>Zum Freischalten des Gesichtsschmucks „Glückssichtwelt“</t>
        </is>
      </c>
      <c r="C26138" t="inlineStr">
        <is>
          <t>用于解锁面饰装扮“快乐视界”</t>
        </is>
      </c>
    </row>
    <row r="26139" ht="13.5" customHeight="1">
      <c r="A26139" t="n">
        <v>406132</v>
      </c>
      <c r="B26139" t="inlineStr">
        <is>
          <t>Zum Freischalten des Waffe-Kostüms „Gesang der Zukunft“</t>
        </is>
      </c>
      <c r="C26139" t="inlineStr">
        <is>
          <t>用于解锁武器装扮“唱响将来”</t>
        </is>
      </c>
    </row>
    <row r="26140" ht="13.5" customHeight="1">
      <c r="A26140" t="n">
        <v>406133</v>
      </c>
      <c r="B26140" t="inlineStr">
        <is>
          <t>Zum Freischalten des Haarschmucks „Heilige Rote Krone“</t>
        </is>
      </c>
      <c r="C26140" t="inlineStr">
        <is>
          <t>用于解锁头饰装扮“圣境红冕”</t>
        </is>
      </c>
    </row>
    <row r="26141" ht="13.5" customHeight="1">
      <c r="A26141" t="n">
        <v>406134</v>
      </c>
      <c r="B26141" t="inlineStr">
        <is>
          <t>Zum Freischalten des Gesichtsschmucks „Sanftmütiges Weihnachten“</t>
        </is>
      </c>
      <c r="C26141" t="inlineStr">
        <is>
          <t>用于解锁面饰装扮“慈祥圣诞”</t>
        </is>
      </c>
    </row>
    <row r="26142" ht="13.5" customHeight="1">
      <c r="A26142" t="n">
        <v>406135</v>
      </c>
      <c r="B26142" t="inlineStr">
        <is>
          <t>Zum Freischalten des Waffe-Kostüms „Glockenhornsegen“</t>
        </is>
      </c>
      <c r="C26142" t="inlineStr">
        <is>
          <t>用于解锁武器装扮“铃角祝福”</t>
        </is>
      </c>
    </row>
    <row r="26143" ht="13.5" customHeight="1">
      <c r="A26143" t="n">
        <v>406137</v>
      </c>
      <c r="B26143" t="inlineStr">
        <is>
          <t>Gegenstand zum Freischalten des Reittiers Heilige Wärmezone</t>
        </is>
      </c>
      <c r="C26143" t="inlineStr">
        <is>
          <t>用于解锁坐骑圣境暖域的道具</t>
        </is>
      </c>
    </row>
    <row r="26144" ht="13.5" customHeight="1">
      <c r="A26144" t="n">
        <v>406138</v>
      </c>
      <c r="B26144" t="inlineStr">
        <is>
          <t>Gegenstand zum Freischalten vom Kostüm fürs Reittier Heilige Wärmezone „Heilige Wärmezone - Best“</t>
        </is>
      </c>
      <c r="C26144" t="inlineStr">
        <is>
          <t>用于解锁圣境暖域的坐骑装扮“圣境暖域-至臻”</t>
        </is>
      </c>
    </row>
    <row r="26145" ht="13.5" customHeight="1">
      <c r="A26145" t="n">
        <v>406139</v>
      </c>
      <c r="B26145" t="inlineStr">
        <is>
          <t>Gegenstand zum Freischalten des Rückenschmucks Schneewelt</t>
        </is>
      </c>
      <c r="C26145" t="inlineStr">
        <is>
          <t>用于解锁背饰浮雪映界的道具</t>
        </is>
      </c>
    </row>
    <row r="26146" ht="13.5" customHeight="1">
      <c r="A26146" t="n">
        <v>406140</v>
      </c>
      <c r="B26146" t="inlineStr">
        <is>
          <t>Gegenstand zur Teilnahme am Event „Eisstadt-Schönheit“. Nach dem Ende des Events wird er in 10.000 Münzen umgewandelt</t>
        </is>
      </c>
      <c r="C26146" t="inlineStr">
        <is>
          <t>用于参与“冰城绮罗”活动的道具，活动结束后转化为10000金币</t>
        </is>
      </c>
    </row>
    <row r="26147" ht="13.5" customHeight="1">
      <c r="A26147" t="n">
        <v>406141</v>
      </c>
      <c r="B26147" t="inlineStr">
        <is>
          <t>Zum Tausch von Waren im Laden „Heilignacht-Schaufenster“. Nach dem Ende des Events wird er in 50.000 Münzen umgewandelt</t>
        </is>
      </c>
      <c r="C26147" t="inlineStr">
        <is>
          <t>用于在“圣夜橱窗”商店内兑换商品，活动结束后转化为50000金币</t>
        </is>
      </c>
    </row>
    <row r="26148" ht="13.5" customHeight="1">
      <c r="A26148" t="n">
        <v>406142</v>
      </c>
      <c r="B26148" t="inlineStr">
        <is>
          <t>Gegenstand zur Teilnahme am Event „Glockenvertrag“. Wenn du ihn verschenkst, erhältst du 1 Punkt Weihnachtsschleife. Nach dem Ende des Events wird er in 500 Münzen umgewandelt</t>
        </is>
      </c>
      <c r="C26148" t="inlineStr">
        <is>
          <t>用于“铃动契约”活动的道具，赠送后获得1点圣诞礼结，活动结束后转化为500金币</t>
        </is>
      </c>
    </row>
    <row r="26149" ht="13.5" customHeight="1">
      <c r="A26149" t="n">
        <v>406143</v>
      </c>
      <c r="B26149" t="inlineStr">
        <is>
          <t>Zum Freischalten von Belohnungen im Event „Glockenvertrag“ und zur Teilnahme an der „Rentier-Goldstufe“-Rangliste</t>
        </is>
      </c>
      <c r="C26149" t="inlineStr">
        <is>
          <t>用于解锁“铃动契约”活动中的奖励和参与"驯鹿金阶"榜单排名</t>
        </is>
      </c>
    </row>
    <row r="26150" ht="13.5" customHeight="1">
      <c r="A26150" t="n">
        <v>406144</v>
      </c>
      <c r="B26150" t="inlineStr">
        <is>
          <t>Gegenstand zur Teilnahme am Event „Überraschung in Strümpfen“. Nach dem Ende des Events wird er in 10.000 Münzen umgewandelt</t>
        </is>
      </c>
      <c r="C26150" t="inlineStr">
        <is>
          <t>用于参与“袜中惊喜”活动的道具，活动结束后转化为10000金币</t>
        </is>
      </c>
    </row>
    <row r="26151" ht="13.5" customHeight="1">
      <c r="A26151" t="n">
        <v>406145</v>
      </c>
      <c r="B26151" t="inlineStr">
        <is>
          <t>Gegenstand zum Freischalten des Kostüms Goldglockenpfad</t>
        </is>
      </c>
      <c r="C26151" t="inlineStr">
        <is>
          <t>用于解锁时装金铃古道的道具</t>
        </is>
      </c>
    </row>
    <row r="26152" ht="13.5" customHeight="1">
      <c r="A26152" t="n">
        <v>406146</v>
      </c>
      <c r="B26152" t="inlineStr">
        <is>
          <t>Silberglocke</t>
        </is>
      </c>
      <c r="C26152" t="inlineStr">
        <is>
          <t>银铃霜引</t>
        </is>
      </c>
    </row>
    <row r="26153" ht="13.5" customHeight="1">
      <c r="A26153" t="n">
        <v>406147</v>
      </c>
      <c r="B26153" t="inlineStr">
        <is>
          <t>Goldglocke</t>
        </is>
      </c>
      <c r="C26153" t="inlineStr">
        <is>
          <t>金铃迅音</t>
        </is>
      </c>
    </row>
    <row r="26154" ht="13.5" customHeight="1">
      <c r="A26154" t="n">
        <v>406148</v>
      </c>
      <c r="B26154" t="inlineStr">
        <is>
          <t>Schatz der Eisstadt I</t>
        </is>
      </c>
      <c r="C26154" t="inlineStr">
        <is>
          <t>冰城秘藏Ⅰ</t>
        </is>
      </c>
    </row>
    <row r="26155" ht="13.5" customHeight="1">
      <c r="A26155" t="n">
        <v>406149</v>
      </c>
      <c r="B26155" t="inlineStr">
        <is>
          <t>Schatz der Eisstadt II</t>
        </is>
      </c>
      <c r="C26155" t="inlineStr">
        <is>
          <t>冰城秘藏Ⅱ</t>
        </is>
      </c>
    </row>
    <row r="26156" ht="13.5" customHeight="1">
      <c r="A26156" t="n">
        <v>406150</v>
      </c>
      <c r="B26156" t="inlineStr">
        <is>
          <t>Schatz der Eisstadt III</t>
        </is>
      </c>
      <c r="C26156" t="inlineStr">
        <is>
          <t>冰城秘藏Ⅲ</t>
        </is>
      </c>
    </row>
    <row r="26157" ht="13.5" customHeight="1">
      <c r="A26157" t="n">
        <v>406151</v>
      </c>
      <c r="B26157" t="inlineStr">
        <is>
          <t>Schatz der Eisstadt IV</t>
        </is>
      </c>
      <c r="C26157" t="inlineStr">
        <is>
          <t>冰城秘藏Ⅳ</t>
        </is>
      </c>
    </row>
    <row r="26158" ht="13.5" customHeight="1">
      <c r="A26158" t="n">
        <v>406152</v>
      </c>
      <c r="B26158" t="inlineStr">
        <is>
          <t>Schatz der Eisstadt V</t>
        </is>
      </c>
      <c r="C26158" t="inlineStr">
        <is>
          <t>冰城秘藏Ⅴ</t>
        </is>
      </c>
    </row>
    <row r="26159" ht="13.5" customHeight="1">
      <c r="A26159" t="n">
        <v>406153</v>
      </c>
      <c r="B26159" t="inlineStr">
        <is>
          <t>Schatz der Eisstadt VI</t>
        </is>
      </c>
      <c r="C26159" t="inlineStr">
        <is>
          <t>冰城秘藏Ⅵ</t>
        </is>
      </c>
    </row>
    <row r="26160" ht="13.5" customHeight="1">
      <c r="A26160" t="n">
        <v>406154</v>
      </c>
      <c r="B26160" t="inlineStr">
        <is>
          <t>Heilignacht-Schatzsocke I</t>
        </is>
      </c>
      <c r="C26160" t="inlineStr">
        <is>
          <t>圣夜宝袜Ⅰ</t>
        </is>
      </c>
    </row>
    <row r="26161" ht="13.5" customHeight="1">
      <c r="A26161" t="n">
        <v>406155</v>
      </c>
      <c r="B26161" t="inlineStr">
        <is>
          <t>Heilignacht-Schatzsocke II</t>
        </is>
      </c>
      <c r="C26161" t="inlineStr">
        <is>
          <t>圣夜宝袜Ⅱ</t>
        </is>
      </c>
    </row>
    <row r="26162" ht="13.5" customHeight="1">
      <c r="A26162" t="n">
        <v>406156</v>
      </c>
      <c r="B26162" t="inlineStr">
        <is>
          <t>Heilignacht-Schatzsocke III</t>
        </is>
      </c>
      <c r="C26162" t="inlineStr">
        <is>
          <t>圣夜宝袜Ⅲ</t>
        </is>
      </c>
    </row>
    <row r="26163" ht="13.5" customHeight="1">
      <c r="A26163" t="n">
        <v>406157</v>
      </c>
      <c r="B26163" t="inlineStr">
        <is>
          <t>Heilignacht-Schatzsocke IV</t>
        </is>
      </c>
      <c r="C26163" t="inlineStr">
        <is>
          <t>圣夜宝袜Ⅳ</t>
        </is>
      </c>
    </row>
    <row r="26164" ht="13.5" customHeight="1">
      <c r="A26164" t="n">
        <v>406158</v>
      </c>
      <c r="B26164" t="inlineStr">
        <is>
          <t>Heilignacht-Schatzsocke V</t>
        </is>
      </c>
      <c r="C26164" t="inlineStr">
        <is>
          <t>圣夜宝袜Ⅴ</t>
        </is>
      </c>
    </row>
    <row r="26165" ht="13.5" customHeight="1">
      <c r="A26165" t="n">
        <v>406159</v>
      </c>
      <c r="B26165" t="inlineStr">
        <is>
          <t>Heilignacht-Schatzsocke VI</t>
        </is>
      </c>
      <c r="C26165" t="inlineStr">
        <is>
          <t>圣夜宝袜Ⅵ</t>
        </is>
      </c>
    </row>
    <row r="26166" ht="13.5" customHeight="1">
      <c r="A26166" t="n">
        <v>406162</v>
      </c>
      <c r="B26166" t="inlineStr">
        <is>
          <t>Weihnachtskanal-Schlüsselwörter</t>
        </is>
      </c>
      <c r="C26166" t="inlineStr">
        <is>
          <t>圣诞频道关键词</t>
        </is>
      </c>
    </row>
    <row r="26167" ht="13.5" customHeight="1">
      <c r="A26167" t="n">
        <v>406163</v>
      </c>
      <c r="B26167" t="inlineStr">
        <is>
          <t>Neujahrskanal-Schlüsselwörter</t>
        </is>
      </c>
      <c r="C26167" t="inlineStr">
        <is>
          <t>元旦频道关键词</t>
        </is>
      </c>
    </row>
    <row r="26168" ht="13.5" customHeight="1">
      <c r="A26168" t="n">
        <v>406167</v>
      </c>
      <c r="B26168" t="inlineStr">
        <is>
          <t>Weihnachtsschleifen:</t>
        </is>
      </c>
      <c r="C26168" t="inlineStr">
        <is>
          <t>圣诞礼结:</t>
        </is>
      </c>
    </row>
    <row r="26169" ht="13.5" customHeight="1">
      <c r="A26169" t="n">
        <v>406168</v>
      </c>
      <c r="B26169" t="inlineStr">
        <is>
          <t>1. Platz bei „Rentier-Goldstufe“ in der Eisglocken-Heilignacht</t>
        </is>
      </c>
      <c r="C26169" t="inlineStr">
        <is>
          <t>冰铃圣夜驯鹿金阶排名第一</t>
        </is>
      </c>
    </row>
    <row r="26170" ht="13.5" customHeight="1">
      <c r="A26170" t="n">
        <v>406169</v>
      </c>
      <c r="B26170" t="inlineStr">
        <is>
          <t>2. Platz bei „Rentier-Goldstufe“ in der Eisglocken-Heilignacht</t>
        </is>
      </c>
      <c r="C26170" t="inlineStr">
        <is>
          <t>冰铃圣夜驯鹿金阶排名第二</t>
        </is>
      </c>
    </row>
    <row r="26171" ht="13.5" customHeight="1">
      <c r="A26171" t="n">
        <v>406170</v>
      </c>
      <c r="B26171" t="inlineStr">
        <is>
          <t>3. Platz bei „Rentier-Goldstufe“ in der Eisglocken-Heilignacht</t>
        </is>
      </c>
      <c r="C26171" t="inlineStr">
        <is>
          <t>冰铃圣夜驯鹿金阶排名第三</t>
        </is>
      </c>
    </row>
    <row r="26172" ht="13.5" customHeight="1">
      <c r="A26172" t="n">
        <v>404886</v>
      </c>
      <c r="B26172" t="inlineStr">
        <is>
          <t>1. Für Angriff trittst du in die Angriffswarteschlange ein, wenn du auf dem Zielgrundstück ankommst, und forderst die Verteidiger entsprechend der Reihenfolge in der Warteschlange heraus\n2. Sobald alle Verteidiger besiegt sind, musst du die Stadtverteidigungswache angreifen\n3. Alle Spieler können gleichzeitig die Stadtverteidigungswache angreifen, ohne sich in eine Warteschlange einzureihen, aber jeder Angriff muss neu gestartet werden\n4. Jedes Mal, wenn die Stadtverteidigungswache besiegt wird, verliert der Stützpunkt 1 Punkt Gebäudehaltbarkeit\n5. Wenn ein Spieler alle Stadtverteidigungswachen und gegnerischen Spieler in einem Stützpunkt besiegt und zudem die Gebäudehaltbarkeit dort auf null bringt, geht der ganze Stützpunkt in den Besitz seiner Streitkraft über.\n6. Wenn die Schiffshaltbarkeit während eines Angriffs aufgebraucht wird, schlägt der Angriff fehl, das Schiff wird außer Betrieb gesetzt und kehrt zur Basis zurück, während der Zustand der Verteidiger unverändert bleibt\n7. Besiegte Verteidiger werden nicht wiederbelebt\n8. Bei Besitzwechsel eines Stützpunkts wird dessen Gebäudehaltbarkeit sofort vollständig wiederhergestellt</t>
        </is>
      </c>
      <c r="C26172"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73" ht="13.5" customHeight="1">
      <c r="A26173" t="n">
        <v>700023177</v>
      </c>
      <c r="B26173" t="inlineStr">
        <is>
          <t>Brennende Seele</t>
        </is>
      </c>
      <c r="C26173" t="inlineStr">
        <is>
          <t>燃魂</t>
        </is>
      </c>
    </row>
    <row r="26174" ht="13.5" customHeight="1">
      <c r="A26174" t="n">
        <v>700023178</v>
      </c>
      <c r="B26174" t="inlineStr">
        <is>
          <t>Probier meinen Hammer aus</t>
        </is>
      </c>
      <c r="C26174" t="inlineStr">
        <is>
          <t>试试我的锤子吧</t>
        </is>
      </c>
    </row>
    <row r="26175" ht="13.5" customHeight="1">
      <c r="A26175" t="n">
        <v>700023179</v>
      </c>
      <c r="B26175" t="inlineStr">
        <is>
          <t>Der stärkste Flugpilz</t>
        </is>
      </c>
      <c r="C26175" t="inlineStr">
        <is>
          <t>最强飞行菇</t>
        </is>
      </c>
    </row>
    <row r="26176" ht="13.5" customHeight="1">
      <c r="A26176" t="n">
        <v>700023180</v>
      </c>
      <c r="B26176" t="inlineStr">
        <is>
          <t>Verursacht alle 10 Sekunden an allen Feinden ##1% Fähigkeitsschaden, ##2% aktuellen Grundangriffsschaden (kritischer Treffer möglich), ##3% aktuellen Kombo-Schaden (kritischer Treffer möglich), ##4% aktuellen Konterschaden (kritischer Treffer möglich). Zudem werden alle Feinde und feindliche Kumpel für 0,8 Sek. in die Luft geschleudert. Wenn das Ziel unschlagbar, schadenimmun oder todimmun ist, werden seine HP-Erholung, Angriffsgeschwindigkeit, Kumpel-Angriffsgeschwindigkeit und Energieerholungsgeschwindigkeit um ##5% für 5 Sek. reduziert. Andernfalls wird die Schadenreduzierung der Feinde für 5 Sek. um ##6% gesenkt. (Beide Effekte können nicht gereinigt werden und werden direkt zu Beginn des Kampfes einmal ausgelöst.)</t>
        </is>
      </c>
      <c r="C26176"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77" ht="13.5" customHeight="1">
      <c r="A26177" t="n">
        <v>700023181</v>
      </c>
      <c r="B26177" t="inlineStr">
        <is>
          <t>Nach Kampfbeginn erhöht sich die Bewegungsgeschwindigkeit um ##1%. Danach steigt sie alle 5 Sek. um weitere ##2%, bis zu 10-mal stapelbar. Für je 10% Bewegungsgeschwindigkeit über dem Grundwert erhält dieser Charakter ##3% Ausweichen und Angriffsgeschwindigkeit (bis max. ##4%). ##5% mehr kritischer Schaden und Fähigkeiten-Kritischer Schaden (bis max. ##6%). ##7% mehr endgültige Schadensreduzierung (bis max. ##8%)</t>
        </is>
      </c>
      <c r="C26177" t="inlineStr">
        <is>
          <t>战斗开始后，移速提高##1%，之后每隔5秒移速提高##2%，最多叠加10次。角色移速每高于基础值10%，使自身闪避和攻速提高##3%（上限##4%），暴伤和技能暴伤提高##5%（上限##6%），最终减伤提高##7%（上限##8%）</t>
        </is>
      </c>
    </row>
    <row r="26178" ht="13.5" customHeight="1">
      <c r="A26178" t="n">
        <v>700023182</v>
      </c>
      <c r="B26178" t="inlineStr">
        <is>
          <t>Sinken die HP zum ersten Mal unter 60%, steigt der Rüstungsbruch um ##1. Sinken die HP zum ersten Mal unter 45%, erhöht sich die Schadenreduzierung um ##2%. Sinken die HP zum ersten Mal unter 30%, steigen endgültiger kritischer Schaden, endgültiger Fähigkeiten-Kritischer Schaden und endgültiger Kumpel-Kritischer Schaden um ##3%. Sinken die HP zum ersten Mal unter 25%, tritt diese Einheit in den Zustand „Unbeugsam“ ein: ANG, VERT und endgültige Schadensreduzierung steigen um ##4%. Grundangriffe fügen zusätzlich ##5% aktuellen Grundangriffsschaden zu (kritischer Treffer möglich). Kombos verursachen zusätzlich ##6% aktuellen Kombo-Schaden (kritischer Treffer möglich). Konter verursachen zusätzlich ##7% aktuellen Konterschaden (kritischer Treffer möglich). Diese Einheit heilt sich um den Betrag des zusätzlich verursachten Schadens (der zusätzlich verursachte Schaden ignoriert Schadensimmunität, und die Heilung wird nicht von der PVP-Abschwächung beeinflusst). Dies hält 5 Sek. an</t>
        </is>
      </c>
      <c r="C26178"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79" ht="13.5" customHeight="1">
      <c r="A26179" t="n">
        <v>2079771</v>
      </c>
      <c r="B26179" t="inlineStr">
        <is>
          <t>6. Ruinen der alten Stadt: (1) Verbrauche Schlüssel, um die gewünschte Anzahl an Überfallen zu wählen. Die Überfallschwierigkeit ist die höchste, die du bereits bestanden hast. (2) Wenn du die Werbefreie Karte gekauft hast, erhältst du nach Verbrauch aller Schlüssel zwei zusätzliche Überfallversuche.\n7. Zeitturm: (1) Verbrauche Schlüssel, um die gewünschte Anzahl an Überfallen zu wählen. Die Überfallschwierigkeit ist die höchste, die du bereits bestanden hast. (2) Wenn du die Werbefreie Karte gekauft hast, erhältst du nach Verbrauch aller Schlüssel zwei zusätzliche Überfallversuche.\n8. Brennender Flammentempel: (1) Verbrauche Schlüssel, um die gewünschte Anzahl an Überfallen zu wählen. Die Überfallschwierigkeit ist die höchste, die du bereits bestanden hast. (2) Wenn du die Werbefreie Karte gekauft hast, erhältst du nach Verbrauch aller Schlüssel zwei zusätzliche Überfallversuche.</t>
        </is>
      </c>
      <c r="C26179"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80" ht="13.5" customHeight="1">
      <c r="A26180" t="n">
        <v>2079772</v>
      </c>
      <c r="B26180" t="inlineStr">
        <is>
          <t>9. Schnelldurchgang für Dunkle Prüfung: (1) Befindest du dich in Level 1, wirst du mit Schnelldurchgang schnell bis zur historisch höchsten Schwierigkeit durchlaufen. (2) Befindest du dich nicht in Level 1, wirst du mit Schnelldurchgang das Level zurückzusetzen und dann schnell bis zur historisch höchsten Schwierigkeit durchlaufen. (3) Bei 2 oder mehr gewählten Schnellurchgängen werden Zurücksetzen und Schnelldurchgang zur höchsten Schwierigkeit entsprechend mehrfach durchgeführt. (4) Du kannst einstellen, ob Karten dunkler Prüfung für den Schnelldurchgang benutzt werden. (5) Die Funktion „Butler“ wird nach Durchgang der Schwierigkeit 3-5 freigeschaltet.\n10. Prüfung des Himmelsbaums: Wähle die gewünschte Anzahl an Überfallen. Die Überfallschwierigkeit ist die höchste, die du bereits bestanden hast.\n11. Kampf gegen das Lava-Ungeheuer: (1) Wähle die gewünschte Anzahl an Überfallen. Die Überfallschwierigkeit ist die höchste, die du bereits bestanden hast. (2) Die Funktion „Überfallen“ wird nach dem Besiegen des Lava-Ungeheuers Lv. 100 freigeschaltet</t>
        </is>
      </c>
      <c r="C26180"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81" ht="13.5" customHeight="1">
      <c r="A26181" t="n">
        <v>700023183</v>
      </c>
      <c r="B26181" t="inlineStr">
        <is>
          <t>Weihnachtsgeschenk</t>
        </is>
      </c>
      <c r="C26181" t="inlineStr">
        <is>
          <t>圣诞献礼</t>
        </is>
      </c>
    </row>
    <row r="26182" ht="13.5" customHeight="1">
      <c r="A26182" t="n">
        <v>700023184</v>
      </c>
      <c r="B26182" t="inlineStr">
        <is>
          <t>Aktivierung des ursprünglichen Reittiers erforderlich</t>
        </is>
      </c>
      <c r="C26182" t="inlineStr">
        <is>
          <t>需激活本体坐骑</t>
        </is>
      </c>
    </row>
    <row r="26183" ht="13.5" customHeight="1">
      <c r="A26183" t="n">
        <v>700023185</v>
      </c>
      <c r="B26183" t="inlineStr">
        <is>
          <t>Leer</t>
        </is>
      </c>
      <c r="C26183" t="inlineStr">
        <is>
          <t>空</t>
        </is>
      </c>
    </row>
    <row r="26184" ht="13.5" customHeight="1">
      <c r="A26184" t="n">
        <v>700024003</v>
      </c>
      <c r="B26184" t="inlineStr">
        <is>
          <t>Minispiel Eisglocken-Heilignacht</t>
        </is>
      </c>
      <c r="C26184" t="inlineStr">
        <is>
          <t>冰铃圣夜小游戏</t>
        </is>
      </c>
    </row>
    <row r="26185" ht="13.5" customHeight="1">
      <c r="A26185" t="n">
        <v>406129</v>
      </c>
      <c r="B26185" t="inlineStr">
        <is>
          <t>Erhältlich für das Gewinnerteam von Echos des Feuerschnees</t>
        </is>
      </c>
      <c r="C26185" t="inlineStr">
        <is>
          <t>热雪声战获胜队伍获得</t>
        </is>
      </c>
    </row>
    <row r="26186" ht="13.5" customHeight="1">
      <c r="A26186" t="n">
        <v>406160</v>
      </c>
      <c r="B26186" t="inlineStr">
        <is>
          <t>Echos des Feuerschnees</t>
        </is>
      </c>
      <c r="C26186" t="inlineStr">
        <is>
          <t>热雪声战</t>
        </is>
      </c>
    </row>
    <row r="26187" ht="13.5" customHeight="1">
      <c r="A26187" t="n">
        <v>406161</v>
      </c>
      <c r="B26187" t="inlineStr">
        <is>
          <t>Heiligtumsabenteuer</t>
        </is>
      </c>
      <c r="C26187" t="inlineStr">
        <is>
          <t>圣境奇遇</t>
        </is>
      </c>
    </row>
    <row r="26188" ht="13.5" customHeight="1">
      <c r="A26188" t="n">
        <v>406136</v>
      </c>
      <c r="B26188" t="inlineStr">
        <is>
          <t>Du kannst direkt das komplette 2. Jubiläums-Set freischalten: Haarschmuck, Gesichtsschmuck und Waffen-Skin.</t>
        </is>
      </c>
      <c r="C26188" t="inlineStr">
        <is>
          <t>可直接解锁二周年庆头饰、面饰、武器三件装扮</t>
        </is>
      </c>
    </row>
    <row r="26189" ht="13.5" customHeight="1">
      <c r="A26189" t="n">
        <v>406164</v>
      </c>
      <c r="B26189" t="inlineStr">
        <is>
          <t>Bedingung: Fülle 5 Körbe</t>
        </is>
      </c>
      <c r="C26189" t="inlineStr">
        <is>
          <t>达成条件：填满5个篮子</t>
        </is>
      </c>
    </row>
    <row r="26190" ht="13.5" customHeight="1">
      <c r="A26190" t="n">
        <v>406165</v>
      </c>
      <c r="B26190" t="inlineStr">
        <is>
          <t>Bedingung: Fülle 8 Körbe</t>
        </is>
      </c>
      <c r="C26190" t="inlineStr">
        <is>
          <t>达成条件：填满8个篮子</t>
        </is>
      </c>
    </row>
    <row r="26191" ht="13.5" customHeight="1">
      <c r="A26191" t="n">
        <v>406166</v>
      </c>
      <c r="B26191" t="inlineStr">
        <is>
          <t>Bedingung: Fülle 12 Körbe</t>
        </is>
      </c>
      <c r="C26191" t="inlineStr">
        <is>
          <t>达成条件：填满12个篮子</t>
        </is>
      </c>
    </row>
    <row r="26192" ht="13.5" customHeight="1">
      <c r="A26192" t="n">
        <v>406171</v>
      </c>
      <c r="B26192" t="inlineStr">
        <is>
          <t>2. Jubiläums-Geschenkbox</t>
        </is>
      </c>
      <c r="C26192" t="inlineStr">
        <is>
          <t>二周年装扮礼盒</t>
        </is>
      </c>
    </row>
    <row r="26193" ht="13.5" customHeight="1">
      <c r="A26193" t="n">
        <v>406172</v>
      </c>
      <c r="B26193" t="inlineStr">
        <is>
          <t>Freischalten des fortgeschrittenen Rückenschmucks\n„Schneewelt“</t>
        </is>
      </c>
      <c r="C26193" t="inlineStr">
        <is>
          <t>解锁高级背饰\n“浮雪映界”</t>
        </is>
      </c>
    </row>
    <row r="26194" ht="13.5" customHeight="1">
      <c r="A26194" t="n">
        <v>406174</v>
      </c>
      <c r="B26194" t="inlineStr">
        <is>
          <t>Freischalten des hochrangigen Reittiers\n„Heilige Wärmezone“</t>
        </is>
      </c>
      <c r="C26194" t="inlineStr">
        <is>
          <t>解锁高级坐骑\n“圣境暖域”</t>
        </is>
      </c>
    </row>
    <row r="26195" ht="13.5" customHeight="1">
      <c r="A26195" t="n">
        <v>406176</v>
      </c>
      <c r="B26195" t="inlineStr">
        <is>
          <t>1. Rase die Schneestrecke hinunter, weiche Hindernissen aus und sammle dabei Münzen.</t>
        </is>
      </c>
      <c r="C26195" t="inlineStr">
        <is>
          <t>1.冲下滑雪道，躲避障碍物，收集金币。</t>
        </is>
      </c>
    </row>
    <row r="26196" ht="13.5" customHeight="1">
      <c r="A26196" t="n">
        <v>406177</v>
      </c>
      <c r="B26196" t="inlineStr">
        <is>
          <t>2. Hindernisse umfassen: unbewegliche Schlitten, unbewegliche Weihnachtshäuschen, beweglicher Elch. Triffst du ein Hindernis, verlierst du 1 Punkt HP und erhältst für kurze Zeit einen Unschlagbarkeitseffekt</t>
        </is>
      </c>
      <c r="C26196" t="inlineStr">
        <is>
          <t>2.障碍物包括：不可移动的雪橇，不可移动的圣诞小屋，可移动的调皮的麋鹿。碰到障碍物后，会扣除1点血量并获得短时间的无敌效果</t>
        </is>
      </c>
    </row>
    <row r="26197" ht="13.5" customHeight="1">
      <c r="A26197" t="n">
        <v>406178</v>
      </c>
      <c r="B26197" t="inlineStr">
        <is>
          <t>3. Triffst du auf den Rand der Schneestrecke, verlierst du ebenfalls 1 Punkt HP, erhältst für kurze Zeit einen Unschlagbarkeitseffekt und kehrst zur Mitte der Schneestrecke zurück</t>
        </is>
      </c>
      <c r="C26197" t="inlineStr">
        <is>
          <t>3.碰到滑雪道边界，会扣除1点血量并获得短时间的无敌效果，同时回到滑雪道中心位置</t>
        </is>
      </c>
    </row>
    <row r="26198" ht="13.5" customHeight="1">
      <c r="A26198" t="n">
        <v>406179</v>
      </c>
      <c r="B26198" t="inlineStr">
        <is>
          <t>4. Wenn du genug Münzen gesammelt hast, gilt das Level als geschafft. Wenn deine HP auf 0 fallen, ist das Spiel vorbei.</t>
        </is>
      </c>
      <c r="C26198" t="inlineStr">
        <is>
          <t>4.收集金币数量达到要求时通关；血量为0时，游戏结束</t>
        </is>
      </c>
    </row>
    <row r="26199" ht="13.5" customHeight="1">
      <c r="A26199" t="n">
        <v>406180</v>
      </c>
      <c r="B26199" t="inlineStr">
        <is>
          <t>Normale Truhe</t>
        </is>
      </c>
      <c r="C26199" t="inlineStr">
        <is>
          <t>普通宝匣</t>
        </is>
      </c>
    </row>
    <row r="26200" ht="13.5" customHeight="1">
      <c r="A26200" t="n">
        <v>406181</v>
      </c>
      <c r="B26200" t="inlineStr">
        <is>
          <t>Vergoldete Truhe</t>
        </is>
      </c>
      <c r="C26200" t="inlineStr">
        <is>
          <t>熔金宝匣</t>
        </is>
      </c>
    </row>
    <row r="26201" ht="13.5" customHeight="1">
      <c r="A26201" t="n">
        <v>406182</v>
      </c>
      <c r="B26201" t="inlineStr">
        <is>
          <t>Silbertruhe des Heiligtums</t>
        </is>
      </c>
      <c r="C26201" t="inlineStr">
        <is>
          <t>圣境银晶宝匣</t>
        </is>
      </c>
    </row>
    <row r="26202" ht="13.5" customHeight="1">
      <c r="A26202" t="n">
        <v>406183</v>
      </c>
      <c r="B26202" t="inlineStr">
        <is>
          <t>Nachttruhe des Heiligtums</t>
        </is>
      </c>
      <c r="C26202" t="inlineStr">
        <is>
          <t>圣境尊夜宝匣</t>
        </is>
      </c>
    </row>
    <row r="26203" ht="13.5" customHeight="1">
      <c r="A26203" t="n">
        <v>406184</v>
      </c>
      <c r="B26203" t="inlineStr">
        <is>
          <t>&lt;b&gt;&lt;outline width=2 color=#1c1c1c&gt;&lt;color=#fef8e2&gt;Fülle &lt;/color&gt;&lt;color=#77ff34&gt;%s&lt;/color&gt;&lt;color=#fef8e2&gt; Körbe in einer begrenzten Zeit&lt;/color&gt;&lt;/outline&gt;&lt;/b&gt;</t>
        </is>
      </c>
      <c r="C26203" t="inlineStr">
        <is>
          <t>&lt;b&gt;&lt;outline width=2 color=#1c1c1c&gt;&lt;color=#fef8e2&gt;在限定时间内填满&lt;/color&gt;&lt;color=#77ff34&gt;%s&lt;/color&gt;&lt;color=#fef8e2&gt;个篮子&lt;/color&gt;&lt;/outline&gt;&lt;/b&gt;</t>
        </is>
      </c>
    </row>
    <row r="26204" ht="13.5" customHeight="1">
      <c r="A26204" t="n">
        <v>406185</v>
      </c>
      <c r="B26204" t="inlineStr">
        <is>
          <t>Team Regenbogenschnee</t>
        </is>
      </c>
      <c r="C26204" t="inlineStr">
        <is>
          <t>虹雪队</t>
        </is>
      </c>
    </row>
    <row r="26205" ht="13.5" customHeight="1">
      <c r="A26205" t="n">
        <v>406186</v>
      </c>
      <c r="B26205" t="inlineStr">
        <is>
          <t>Team Zitronenschnee</t>
        </is>
      </c>
      <c r="C26205" t="inlineStr">
        <is>
          <t>柠雪队</t>
        </is>
      </c>
    </row>
    <row r="26206" ht="13.5" customHeight="1">
      <c r="A26206" t="n">
        <v>406187</v>
      </c>
      <c r="B26206" t="inlineStr">
        <is>
          <t>Ergebnis von Echos des Feuerschnees</t>
        </is>
      </c>
      <c r="C26206" t="inlineStr">
        <is>
          <t>热雪声战对抗赛结果</t>
        </is>
      </c>
    </row>
    <row r="26207" ht="13.5" customHeight="1">
      <c r="A26207" t="n">
        <v>406188</v>
      </c>
      <c r="B26207" t="inlineStr">
        <is>
          <t>Endergebnis von Echos des Feuerschnees: [Team Regenbogenschnee] hat den Sieg errungen! Der exklusive Profilbildrahmen [Klangflut] als Belohnung ist bereit! Die Belohnung wurde an deine Mailbox gesendet, bitte nimm sie an</t>
        </is>
      </c>
      <c r="C26207" t="inlineStr">
        <is>
          <t>热雪声战对抗赛最终战报如下：【虹雪队】勇夺桂冠！专属奖励头像框【声声红潮】已就绪！ 奖励已发放到您的邮箱，请注意查收</t>
        </is>
      </c>
    </row>
    <row r="26208" ht="13.5" customHeight="1">
      <c r="A26208" t="n">
        <v>406189</v>
      </c>
      <c r="B26208" t="inlineStr">
        <is>
          <t>Endergebnis von Echos des Feuerschnees: [Team Zitronenschnee] hat den Sieg errungen! Der exklusive Profilbildrahmen [Gesang der Welt] als Belohnung ist bereit! Die Belohnung wurde an deine Mailbox gesendet, bitte nimm sie an</t>
        </is>
      </c>
      <c r="C26208" t="inlineStr">
        <is>
          <t>热雪声战对抗赛最终战报如下：【柠雪队】勇夺桂冠！专属奖励头像框【歌尽白尘】已就绪！ 奖励已发放到您的邮箱，请注意查收</t>
        </is>
      </c>
    </row>
    <row r="26209" ht="13.5" customHeight="1">
      <c r="A26209" t="n">
        <v>406190</v>
      </c>
      <c r="B26209" t="inlineStr">
        <is>
          <t>Stimmen derzeit: ##1</t>
        </is>
      </c>
      <c r="C26209" t="inlineStr">
        <is>
          <t>当前票数：##1</t>
        </is>
      </c>
    </row>
    <row r="26210" ht="13.5" customHeight="1">
      <c r="A26210" t="n">
        <v>406191</v>
      </c>
      <c r="B26210" t="inlineStr">
        <is>
          <t>Mein Hauptteam: ##1</t>
        </is>
      </c>
      <c r="C26210" t="inlineStr">
        <is>
          <t>我的主队：##1</t>
        </is>
      </c>
    </row>
    <row r="26211" ht="13.5" customHeight="1">
      <c r="A26211" t="n">
        <v>406192</v>
      </c>
      <c r="B26211" t="inlineStr">
        <is>
          <t>Stimmen: ##1</t>
        </is>
      </c>
      <c r="C26211" t="inlineStr">
        <is>
          <t>票数：##1</t>
        </is>
      </c>
    </row>
    <row r="26212" ht="13.5" customHeight="1">
      <c r="A26212" t="n">
        <v>406193</v>
      </c>
      <c r="B26212" t="inlineStr">
        <is>
          <t>Sternschnee-Münze</t>
        </is>
      </c>
      <c r="C26212" t="inlineStr">
        <is>
          <t>星雪币</t>
        </is>
      </c>
    </row>
    <row r="26213" ht="13.5" customHeight="1">
      <c r="A26213" t="n">
        <v>406194</v>
      </c>
      <c r="B26213" t="inlineStr">
        <is>
          <t>Gegenstand zur Teilnahme am Event „Echos des Feuerschnees“. Nach dem Event wird er in 1000 Münzen umgewandelt</t>
        </is>
      </c>
      <c r="C26213" t="inlineStr">
        <is>
          <t>用于参与“热雪声战”活动的道具，活动结束后转化为1000金币</t>
        </is>
      </c>
    </row>
    <row r="26214" ht="13.5" customHeight="1">
      <c r="A26214" t="n">
        <v>406198</v>
      </c>
      <c r="B26214" t="inlineStr">
        <is>
          <t>Jedes Mal, wenn der Charakter 10 Grundangriffe ausführt, wirft er einen Schneeball auf ein einzelnes Ziel und verursacht ##1% aktuellen Grundangriffsschaden (kritischer Treffer möglich). Nach 10 Kombos wirft er einen Schneeball auf ein einzelnes Ziel und verursacht ##2% aktuellen Kombo-Schaden (kritischer Treffer möglich). Nach 10 Kontern wirft er einen Schneeball auf ein einzelnes Ziel und verursacht ##3% aktuellen Konterschaden (kritischer Treffer möglich). Nach zweimaligem Einsatz der aktiven Fähigkeit wirft er einen Schneeball auf ein einzelnes Ziel und verursacht ##4% Fähigkeitsschaden. Jeder geworfene Schneeball erhöht die Angriffsgeschwindigkeit des Charakters um ##5% bis zum Ende des Kampfes, bis zu 20-mal stapelbar. Trifft ein Schneeball ein Ziel, werden dessen Angriffsgeschwindigkeit, Kumpel-ANG-Geschwindigkeit, Energieerholungsgeschwindigkeiton und Bewegungsgeschwindigkeit um ##6% für 1,5 Sek. verringert.</t>
        </is>
      </c>
      <c r="C26214"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15" ht="13.5" customHeight="1">
      <c r="A26215" t="n">
        <v>406201</v>
      </c>
      <c r="B26215" t="inlineStr">
        <is>
          <t>Weihnachtslieferung</t>
        </is>
      </c>
      <c r="C26215" t="inlineStr">
        <is>
          <t>礼诞配送</t>
        </is>
      </c>
    </row>
    <row r="26216" ht="13.5" customHeight="1">
      <c r="A26216" t="n">
        <v>406202</v>
      </c>
      <c r="B26216" t="inlineStr">
        <is>
          <t>Schneeball abfeuern!</t>
        </is>
      </c>
      <c r="C26216" t="inlineStr">
        <is>
          <t>雪球发射！</t>
        </is>
      </c>
    </row>
    <row r="26217" ht="13.5" customHeight="1">
      <c r="A26217" t="n">
        <v>406203</v>
      </c>
      <c r="B26217" t="inlineStr">
        <is>
          <t>Wenn der Charakter eine Schild-basierte Hauptfähigkeit einsetzt, erhöhen sich zusätzlich sein endgültiger Grundangriffsschaden, endgültiger Kombo-Schaden und endgültiger Konterschaden um ##1%. Hält bis zum Ende des Kampfes, bis zu 4-mal stapelbar.</t>
        </is>
      </c>
      <c r="C26217" t="inlineStr">
        <is>
          <t>释放护盾型主战技能时，额外使自身最终普攻伤害、最终连击伤害、最终反击伤害提高##1%，持续到战斗结束，最多叠加4次</t>
        </is>
      </c>
    </row>
    <row r="26218" ht="13.5" customHeight="1">
      <c r="A26218" t="n">
        <v>406204</v>
      </c>
      <c r="B26218" t="inlineStr">
        <is>
          <t>Wenn der Charakter eine Schild-basierte Hauptfähigkeit einsetzt, erhöht sich zusätzlich sein Ausweichen um ##1% für 5 Sek.</t>
        </is>
      </c>
      <c r="C26218" t="inlineStr">
        <is>
          <t>释放护盾型主战技能时，额外提高##1%闪避，持续5秒</t>
        </is>
      </c>
    </row>
    <row r="26219" ht="13.5" customHeight="1">
      <c r="A26219" t="n">
        <v>700024004</v>
      </c>
      <c r="B26219" t="inlineStr">
        <is>
          <t>Wenn alle drei Federn das bestimmte Level erreichen, wird ein höheres Level freigeschaltet</t>
        </is>
      </c>
      <c r="C26219" t="inlineStr">
        <is>
          <t>三个羽毛均达到指定等级后，解锁更高等级</t>
        </is>
      </c>
    </row>
    <row r="26220" ht="13.5" customHeight="1">
      <c r="A26220" t="n">
        <v>210330</v>
      </c>
      <c r="B26220" t="inlineStr">
        <is>
          <t>Exzellent und niedriger</t>
        </is>
      </c>
      <c r="C26220" t="inlineStr">
        <is>
          <t>精良及以下</t>
        </is>
      </c>
    </row>
    <row r="26221" ht="13.5" customHeight="1">
      <c r="A26221" t="n">
        <v>210362</v>
      </c>
      <c r="B26221" t="inlineStr">
        <is>
          <t>Legendär und niedriger</t>
        </is>
      </c>
      <c r="C26221" t="inlineStr">
        <is>
          <t>传奇及以下</t>
        </is>
      </c>
    </row>
    <row r="26222" ht="13.5" customHeight="1">
      <c r="A26222" t="n">
        <v>406197</v>
      </c>
      <c r="B26222" t="inlineStr">
        <is>
          <t>Wenn die HP zum ersten Mal unter 70%, 50% bzw. 30% fallen, erhält der Charakter jeweils ein rosa, gelbes oder lila Geschenk. Beim Erhalt eines Geschenks wird der Charakter gereinigt und ist für 0,6 Sek. immun gegen Schaden und Kontrolle. Zudem erhält er einen Schild in Höhe von ##1% der max. HP, der 8 Sek. lang hält. Solange der Schild besteht, steigt die endgültige Schadensreduzierung des Charakters um ##2% (Schild und endgültige Schadenreduzierung von verschiedenen Geschenken stapeln sich). Wenn der Schild verschwindet, erhält der Charakter folgende Effekte: Rosa Geschenk: ANG +##3%, VERT +##4%. Gelbes Geschenk: Krit-Rate, Krit-Rate der Kumpel, endgültiger kritischer Schaden, endgültiger Kumpel-Kritischer Schaden, endgültiger Fähigkeiten-Kritischer Schaden +##5%. Lila Geschenk: Heilt ##6% max. HP, fügt allen Feinden ##7% Fähigkeitsschaden, ##8% aktuellen Grundangriffsschaden (kritischer Treffer möglich), ##9% aktuellen Kombo-Schaden (kritischer Treffer möglich) und ##10% aktuellen Konterschaden (kritischer Treffer möglich) zu (Schaden des lila Geschenks ignoriert Schadensimmunität).</t>
        </is>
      </c>
      <c r="C26222"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23" ht="13.5" customHeight="1">
      <c r="A26223" t="n">
        <v>502752</v>
      </c>
      <c r="B26223" t="inlineStr">
        <is>
          <t>250 Feuer der Weisheit verbrauchen</t>
        </is>
      </c>
      <c r="C26223" t="inlineStr">
        <is>
          <t>消耗250个灵知之火</t>
        </is>
      </c>
    </row>
    <row r="26224" ht="13.5" customHeight="1">
      <c r="A26224" t="n">
        <v>502753</v>
      </c>
      <c r="B26224" t="inlineStr">
        <is>
          <t>500 Feuer der Weisheit verbrauchen</t>
        </is>
      </c>
      <c r="C26224" t="inlineStr">
        <is>
          <t>消耗500个灵知之火</t>
        </is>
      </c>
    </row>
    <row r="26225" ht="13.5" customHeight="1">
      <c r="A26225" t="n">
        <v>502754</v>
      </c>
      <c r="B26225" t="inlineStr">
        <is>
          <t>750 Feuer der Weisheit verbrauchen</t>
        </is>
      </c>
      <c r="C26225" t="inlineStr">
        <is>
          <t>消耗750个灵知之火</t>
        </is>
      </c>
    </row>
    <row r="26226" ht="13.5" customHeight="1">
      <c r="A26226" t="n">
        <v>502755</v>
      </c>
      <c r="B26226" t="inlineStr">
        <is>
          <t>1.000 Feuer der Weisheit verbrauchen</t>
        </is>
      </c>
      <c r="C26226" t="inlineStr">
        <is>
          <t>消耗1000个灵知之火</t>
        </is>
      </c>
    </row>
    <row r="26227" ht="13.5" customHeight="1">
      <c r="A26227" t="n">
        <v>502756</v>
      </c>
      <c r="B26227" t="inlineStr">
        <is>
          <t>1.250 Feuer der Weisheit verbrauchen</t>
        </is>
      </c>
      <c r="C26227" t="inlineStr">
        <is>
          <t>消耗1250个灵知之火</t>
        </is>
      </c>
    </row>
    <row r="26228" ht="13.5" customHeight="1">
      <c r="A26228" t="n">
        <v>502757</v>
      </c>
      <c r="B26228" t="inlineStr">
        <is>
          <t>1.500 Feuer der Weisheit verbrauchen</t>
        </is>
      </c>
      <c r="C26228" t="inlineStr">
        <is>
          <t>消耗1500个灵知之火</t>
        </is>
      </c>
    </row>
    <row r="26229" ht="13.5" customHeight="1">
      <c r="A26229" t="n">
        <v>502758</v>
      </c>
      <c r="B26229" t="inlineStr">
        <is>
          <t>1.750 Feuer der Weisheit verbrauchen</t>
        </is>
      </c>
      <c r="C26229" t="inlineStr">
        <is>
          <t>消耗1750个灵知之火</t>
        </is>
      </c>
    </row>
    <row r="26230" ht="13.5" customHeight="1">
      <c r="A26230" t="n">
        <v>502759</v>
      </c>
      <c r="B26230" t="inlineStr">
        <is>
          <t>2.000 Feuer der Weisheit verbrauchen</t>
        </is>
      </c>
      <c r="C26230" t="inlineStr">
        <is>
          <t>消耗2000个灵知之火</t>
        </is>
      </c>
    </row>
    <row r="26231" ht="13.5" customHeight="1">
      <c r="A26231" t="n">
        <v>502760</v>
      </c>
      <c r="B26231" t="inlineStr">
        <is>
          <t>2.500 Feuer der Weisheit verbrauchen</t>
        </is>
      </c>
      <c r="C26231" t="inlineStr">
        <is>
          <t>消耗2500个灵知之火</t>
        </is>
      </c>
    </row>
    <row r="26232" ht="13.5" customHeight="1">
      <c r="A26232" t="n">
        <v>502761</v>
      </c>
      <c r="B26232" t="inlineStr">
        <is>
          <t>3.000 Feuer der Weisheit verbrauchen</t>
        </is>
      </c>
      <c r="C26232" t="inlineStr">
        <is>
          <t>消耗3000个灵知之火</t>
        </is>
      </c>
    </row>
    <row r="26233" ht="13.5" customHeight="1">
      <c r="A26233" t="n">
        <v>502762</v>
      </c>
      <c r="B26233" t="inlineStr">
        <is>
          <t>3.500 Feuer der Weisheit verbrauchen</t>
        </is>
      </c>
      <c r="C26233" t="inlineStr">
        <is>
          <t>消耗3500个灵知之火</t>
        </is>
      </c>
    </row>
    <row r="26234" ht="13.5" customHeight="1">
      <c r="A26234" t="n">
        <v>502763</v>
      </c>
      <c r="B26234" t="inlineStr">
        <is>
          <t>500 Federmünzen verbrauchen</t>
        </is>
      </c>
      <c r="C26234" t="inlineStr">
        <is>
          <t>消耗羽币500个</t>
        </is>
      </c>
    </row>
    <row r="26235" ht="13.5" customHeight="1">
      <c r="A26235" t="n">
        <v>502764</v>
      </c>
      <c r="B26235" t="inlineStr">
        <is>
          <t>1.000 Federmünzen verbrauchen</t>
        </is>
      </c>
      <c r="C26235" t="inlineStr">
        <is>
          <t>消耗羽币1000个</t>
        </is>
      </c>
    </row>
    <row r="26236" ht="13.5" customHeight="1">
      <c r="A26236" t="n">
        <v>502765</v>
      </c>
      <c r="B26236" t="inlineStr">
        <is>
          <t>1.500 Federmünzen verbrauchen</t>
        </is>
      </c>
      <c r="C26236" t="inlineStr">
        <is>
          <t>消耗羽币1500个</t>
        </is>
      </c>
    </row>
    <row r="26237" ht="13.5" customHeight="1">
      <c r="A26237" t="n">
        <v>502766</v>
      </c>
      <c r="B26237" t="inlineStr">
        <is>
          <t>2.000 Federmünzen verbrauchen</t>
        </is>
      </c>
      <c r="C26237" t="inlineStr">
        <is>
          <t>消耗羽币2000个</t>
        </is>
      </c>
    </row>
    <row r="26238" ht="13.5" customHeight="1">
      <c r="A26238" t="n">
        <v>502767</v>
      </c>
      <c r="B26238" t="inlineStr">
        <is>
          <t>2.500 Federmünzen verbrauchen</t>
        </is>
      </c>
      <c r="C26238" t="inlineStr">
        <is>
          <t>消耗羽币2500个</t>
        </is>
      </c>
    </row>
    <row r="26239" ht="13.5" customHeight="1">
      <c r="A26239" t="n">
        <v>502768</v>
      </c>
      <c r="B26239" t="inlineStr">
        <is>
          <t>3.000 Federmünzen verbrauchen</t>
        </is>
      </c>
      <c r="C26239" t="inlineStr">
        <is>
          <t>消耗羽币3000个</t>
        </is>
      </c>
    </row>
    <row r="26240" ht="13.5" customHeight="1">
      <c r="A26240" t="n">
        <v>502769</v>
      </c>
      <c r="B26240" t="inlineStr">
        <is>
          <t>3.500 Federmünzen verbrauchen</t>
        </is>
      </c>
      <c r="C26240" t="inlineStr">
        <is>
          <t>消耗羽币3500个</t>
        </is>
      </c>
    </row>
    <row r="26241" ht="13.5" customHeight="1">
      <c r="A26241" t="n">
        <v>502770</v>
      </c>
      <c r="B26241" t="inlineStr">
        <is>
          <t>4.000 Federmünzen verbrauchen</t>
        </is>
      </c>
      <c r="C26241" t="inlineStr">
        <is>
          <t>消耗羽币4000个</t>
        </is>
      </c>
    </row>
    <row r="26242" ht="13.5" customHeight="1">
      <c r="A26242" t="n">
        <v>502771</v>
      </c>
      <c r="B26242" t="inlineStr">
        <is>
          <t>5.000 Federmünzen verbrauchen</t>
        </is>
      </c>
      <c r="C26242" t="inlineStr">
        <is>
          <t>消耗羽币5000个</t>
        </is>
      </c>
    </row>
    <row r="26243" ht="13.5" customHeight="1">
      <c r="A26243" t="n">
        <v>502772</v>
      </c>
      <c r="B26243" t="inlineStr">
        <is>
          <t>6.000 Federmünzen verbrauchen</t>
        </is>
      </c>
      <c r="C26243" t="inlineStr">
        <is>
          <t>消耗羽币6000个</t>
        </is>
      </c>
    </row>
    <row r="26244" ht="13.5" customHeight="1">
      <c r="A26244" t="n">
        <v>502773</v>
      </c>
      <c r="B26244" t="inlineStr">
        <is>
          <t>7.000 Federmünzen verbrauchen</t>
        </is>
      </c>
      <c r="C26244" t="inlineStr">
        <is>
          <t>消耗羽币7000个</t>
        </is>
      </c>
    </row>
    <row r="26245" ht="13.5" customHeight="1">
      <c r="A26245" t="n">
        <v>502774</v>
      </c>
      <c r="B26245" t="inlineStr">
        <is>
          <t>25 Mal beschwören</t>
        </is>
      </c>
      <c r="C26245" t="inlineStr">
        <is>
          <t>召唤25次</t>
        </is>
      </c>
    </row>
    <row r="26246" ht="13.5" customHeight="1">
      <c r="A26246" t="n">
        <v>502775</v>
      </c>
      <c r="B26246" t="inlineStr">
        <is>
          <t>50 Mal beschwören</t>
        </is>
      </c>
      <c r="C26246" t="inlineStr">
        <is>
          <t>召唤50次</t>
        </is>
      </c>
    </row>
    <row r="26247" ht="13.5" customHeight="1">
      <c r="A26247" t="n">
        <v>502776</v>
      </c>
      <c r="B26247" t="inlineStr">
        <is>
          <t>75 Mal beschwören</t>
        </is>
      </c>
      <c r="C26247" t="inlineStr">
        <is>
          <t>召唤75次</t>
        </is>
      </c>
    </row>
    <row r="26248" ht="13.5" customHeight="1">
      <c r="A26248" t="n">
        <v>502777</v>
      </c>
      <c r="B26248" t="inlineStr">
        <is>
          <t>100 Mal beschwören</t>
        </is>
      </c>
      <c r="C26248" t="inlineStr">
        <is>
          <t>召唤100次</t>
        </is>
      </c>
    </row>
    <row r="26249" ht="13.5" customHeight="1">
      <c r="A26249" t="n">
        <v>502778</v>
      </c>
      <c r="B26249" t="inlineStr">
        <is>
          <t>125 Mal beschwören</t>
        </is>
      </c>
      <c r="C26249" t="inlineStr">
        <is>
          <t>召唤125次</t>
        </is>
      </c>
    </row>
    <row r="26250" ht="13.5" customHeight="1">
      <c r="A26250" t="n">
        <v>502779</v>
      </c>
      <c r="B26250" t="inlineStr">
        <is>
          <t>150 Mal beschwören</t>
        </is>
      </c>
      <c r="C26250" t="inlineStr">
        <is>
          <t>召唤150次</t>
        </is>
      </c>
    </row>
    <row r="26251" ht="13.5" customHeight="1">
      <c r="A26251" t="n">
        <v>502780</v>
      </c>
      <c r="B26251" t="inlineStr">
        <is>
          <t>175 Mal beschwören</t>
        </is>
      </c>
      <c r="C26251" t="inlineStr">
        <is>
          <t>召唤175次</t>
        </is>
      </c>
    </row>
    <row r="26252" ht="13.5" customHeight="1">
      <c r="A26252" t="n">
        <v>502781</v>
      </c>
      <c r="B26252" t="inlineStr">
        <is>
          <t>200 Mal beschwören</t>
        </is>
      </c>
      <c r="C26252" t="inlineStr">
        <is>
          <t>召唤200次</t>
        </is>
      </c>
    </row>
    <row r="26253" ht="13.5" customHeight="1">
      <c r="A26253" t="n">
        <v>502782</v>
      </c>
      <c r="B26253" t="inlineStr">
        <is>
          <t>250 Mal beschwören</t>
        </is>
      </c>
      <c r="C26253" t="inlineStr">
        <is>
          <t>召唤250次</t>
        </is>
      </c>
    </row>
    <row r="26254" ht="13.5" customHeight="1">
      <c r="A26254" t="n">
        <v>502783</v>
      </c>
      <c r="B26254" t="inlineStr">
        <is>
          <t>300 Mal beschwören</t>
        </is>
      </c>
      <c r="C26254" t="inlineStr">
        <is>
          <t>召唤300次</t>
        </is>
      </c>
    </row>
    <row r="26255" ht="13.5" customHeight="1">
      <c r="A26255" t="n">
        <v>502784</v>
      </c>
      <c r="B26255" t="inlineStr">
        <is>
          <t>350 Mal beschwören</t>
        </is>
      </c>
      <c r="C26255" t="inlineStr">
        <is>
          <t>召唤350次</t>
        </is>
      </c>
    </row>
    <row r="26256" ht="13.5" customHeight="1">
      <c r="A26256" t="n">
        <v>502785</v>
      </c>
      <c r="B26256" t="inlineStr">
        <is>
          <t>Sternengeneral 7 Mal beschwören</t>
        </is>
      </c>
      <c r="C26256" t="inlineStr">
        <is>
          <t>召唤星将7次</t>
        </is>
      </c>
    </row>
    <row r="26257" ht="13.5" customHeight="1">
      <c r="A26257" t="n">
        <v>502786</v>
      </c>
      <c r="B26257" t="inlineStr">
        <is>
          <t>Sternengeneral 8 Mal beschwören</t>
        </is>
      </c>
      <c r="C26257" t="inlineStr">
        <is>
          <t>召唤星将8次</t>
        </is>
      </c>
    </row>
    <row r="26258" ht="13.5" customHeight="1">
      <c r="A26258" t="n">
        <v>502787</v>
      </c>
      <c r="B26258" t="inlineStr">
        <is>
          <t>Sternengeneral 15 Mal beschwören</t>
        </is>
      </c>
      <c r="C26258" t="inlineStr">
        <is>
          <t>召唤星将15次</t>
        </is>
      </c>
    </row>
    <row r="26259" ht="13.5" customHeight="1">
      <c r="A26259" t="n">
        <v>502788</v>
      </c>
      <c r="B26259" t="inlineStr">
        <is>
          <t>Sternengeneral 22 Mal beschwören</t>
        </is>
      </c>
      <c r="C26259" t="inlineStr">
        <is>
          <t>召唤星将22次</t>
        </is>
      </c>
    </row>
    <row r="26260" ht="13.5" customHeight="1">
      <c r="A26260" t="n">
        <v>502789</v>
      </c>
      <c r="B26260" t="inlineStr">
        <is>
          <t>Sternengeneral 23 Mal beschwören</t>
        </is>
      </c>
      <c r="C26260" t="inlineStr">
        <is>
          <t>召唤星将23次</t>
        </is>
      </c>
    </row>
    <row r="26261" ht="13.5" customHeight="1">
      <c r="A26261" t="n">
        <v>502790</v>
      </c>
      <c r="B26261" t="inlineStr">
        <is>
          <t>Sternengeneral 28 Mal beschwören</t>
        </is>
      </c>
      <c r="C26261" t="inlineStr">
        <is>
          <t>召唤星将28次</t>
        </is>
      </c>
    </row>
    <row r="26262" ht="13.5" customHeight="1">
      <c r="A26262" t="n">
        <v>502791</v>
      </c>
      <c r="B26262" t="inlineStr">
        <is>
          <t>Sternengeneral 30 Mal beschwören</t>
        </is>
      </c>
      <c r="C26262" t="inlineStr">
        <is>
          <t>召唤星将30次</t>
        </is>
      </c>
    </row>
    <row r="26263" ht="13.5" customHeight="1">
      <c r="A26263" t="n">
        <v>502792</v>
      </c>
      <c r="B26263" t="inlineStr">
        <is>
          <t>Sternengeneral 37 Mal beschwören</t>
        </is>
      </c>
      <c r="C26263" t="inlineStr">
        <is>
          <t>召唤星将37次</t>
        </is>
      </c>
    </row>
    <row r="26264" ht="13.5" customHeight="1">
      <c r="A26264" t="n">
        <v>502793</v>
      </c>
      <c r="B26264" t="inlineStr">
        <is>
          <t>Sternengeneral 38 Mal beschwören</t>
        </is>
      </c>
      <c r="C26264" t="inlineStr">
        <is>
          <t>召唤星将38次</t>
        </is>
      </c>
    </row>
    <row r="26265" ht="13.5" customHeight="1">
      <c r="A26265" t="n">
        <v>502794</v>
      </c>
      <c r="B26265" t="inlineStr">
        <is>
          <t>Sternengeneral 45 Mal beschwören</t>
        </is>
      </c>
      <c r="C26265" t="inlineStr">
        <is>
          <t>召唤星将45次</t>
        </is>
      </c>
    </row>
    <row r="26266" ht="13.5" customHeight="1">
      <c r="A26266" t="n">
        <v>502795</v>
      </c>
      <c r="B26266" t="inlineStr">
        <is>
          <t>Sternengeneral 52 Mal beschwören</t>
        </is>
      </c>
      <c r="C26266" t="inlineStr">
        <is>
          <t>召唤星将52次</t>
        </is>
      </c>
    </row>
    <row r="26267" ht="13.5" customHeight="1">
      <c r="A26267" t="n">
        <v>502796</v>
      </c>
      <c r="B26267" t="inlineStr">
        <is>
          <t>Sternengeneral 53 Mal beschwören</t>
        </is>
      </c>
      <c r="C26267" t="inlineStr">
        <is>
          <t>召唤星将53次</t>
        </is>
      </c>
    </row>
    <row r="26268" ht="13.5" customHeight="1">
      <c r="A26268" t="n">
        <v>502797</v>
      </c>
      <c r="B26268" t="inlineStr">
        <is>
          <t>Sternengeneral 60 Mal beschwören</t>
        </is>
      </c>
      <c r="C26268" t="inlineStr">
        <is>
          <t>召唤星将60次</t>
        </is>
      </c>
    </row>
    <row r="26269" ht="13.5" customHeight="1">
      <c r="A26269" t="n">
        <v>502798</v>
      </c>
      <c r="B26269" t="inlineStr">
        <is>
          <t>Sternengeneral 75 Mal beschwören</t>
        </is>
      </c>
      <c r="C26269" t="inlineStr">
        <is>
          <t>召唤星将75次</t>
        </is>
      </c>
    </row>
    <row r="26270" ht="13.5" customHeight="1">
      <c r="A26270" t="n">
        <v>502799</v>
      </c>
      <c r="B26270" t="inlineStr">
        <is>
          <t>Sternengeneral 90 Mal beschwören</t>
        </is>
      </c>
      <c r="C26270" t="inlineStr">
        <is>
          <t>召唤星将90次</t>
        </is>
      </c>
    </row>
    <row r="26271" ht="13.5" customHeight="1">
      <c r="A26271" t="n">
        <v>502800</v>
      </c>
      <c r="B26271" t="inlineStr">
        <is>
          <t>Sternengeneral 105 Mal beschwören</t>
        </is>
      </c>
      <c r="C26271" t="inlineStr">
        <is>
          <t>召唤星将105次</t>
        </is>
      </c>
    </row>
    <row r="26272" ht="13.5" customHeight="1">
      <c r="A26272" t="n">
        <v>502872</v>
      </c>
      <c r="B26272" t="inlineStr">
        <is>
          <t>1. Platz im Event Rückenschmuck-Sprint</t>
        </is>
      </c>
      <c r="C26272" t="inlineStr">
        <is>
          <t>背饰冲刺活动排名第一</t>
        </is>
      </c>
    </row>
    <row r="26273" ht="13.5" customHeight="1">
      <c r="A26273" t="n">
        <v>502873</v>
      </c>
      <c r="B26273" t="inlineStr">
        <is>
          <t>2. Platz im Event Rückenschmuck-Sprint</t>
        </is>
      </c>
      <c r="C26273" t="inlineStr">
        <is>
          <t>背饰冲刺活动排名第二</t>
        </is>
      </c>
    </row>
    <row r="26274" ht="13.5" customHeight="1">
      <c r="A26274" t="n">
        <v>502874</v>
      </c>
      <c r="B26274" t="inlineStr">
        <is>
          <t>3. Platz im Event Rückenschmuck-Sprint</t>
        </is>
      </c>
      <c r="C26274" t="inlineStr">
        <is>
          <t>背饰冲刺活动排名第三</t>
        </is>
      </c>
    </row>
    <row r="26275" ht="13.5" customHeight="1">
      <c r="A26275" t="n">
        <v>502875</v>
      </c>
      <c r="B26275" t="inlineStr">
        <is>
          <t>1. Platz im Event Sternengeneral-Sprint</t>
        </is>
      </c>
      <c r="C26275" t="inlineStr">
        <is>
          <t>星将冲刺活动排名第一</t>
        </is>
      </c>
    </row>
    <row r="26276" ht="13.5" customHeight="1">
      <c r="A26276" t="n">
        <v>502876</v>
      </c>
      <c r="B26276" t="inlineStr">
        <is>
          <t>2. Platz im Event Sternengeneral-Sprint</t>
        </is>
      </c>
      <c r="C26276" t="inlineStr">
        <is>
          <t>星将冲刺活动排名第二</t>
        </is>
      </c>
    </row>
    <row r="26277" ht="13.5" customHeight="1">
      <c r="A26277" t="n">
        <v>502877</v>
      </c>
      <c r="B26277" t="inlineStr">
        <is>
          <t>3. Platz im Event Sternengeneral-Sprint</t>
        </is>
      </c>
      <c r="C26277" t="inlineStr">
        <is>
          <t>星将冲刺活动排名第三</t>
        </is>
      </c>
    </row>
    <row r="26278" ht="13.5" customHeight="1">
      <c r="A26278" t="n">
        <v>502878</v>
      </c>
      <c r="B26278" t="inlineStr">
        <is>
          <t>1. Platz im Event Göttliche Verbindung-Sprint</t>
        </is>
      </c>
      <c r="C26278" t="inlineStr">
        <is>
          <t>通神冲刺活动排名第一</t>
        </is>
      </c>
    </row>
    <row r="26279" ht="13.5" customHeight="1">
      <c r="A26279" t="n">
        <v>502879</v>
      </c>
      <c r="B26279" t="inlineStr">
        <is>
          <t>2. Platz im Event Göttliche Verbindung-Sprint</t>
        </is>
      </c>
      <c r="C26279" t="inlineStr">
        <is>
          <t>通神冲刺活动排名第二</t>
        </is>
      </c>
    </row>
    <row r="26280" ht="13.5" customHeight="1">
      <c r="A26280" t="n">
        <v>502880</v>
      </c>
      <c r="B26280" t="inlineStr">
        <is>
          <t>3. Platz im Event Göttliche Verbindung-Sprint</t>
        </is>
      </c>
      <c r="C26280" t="inlineStr">
        <is>
          <t>通神冲刺活动排名第三</t>
        </is>
      </c>
    </row>
    <row r="26281" ht="13.5" customHeight="1">
      <c r="A26281" t="n">
        <v>502881</v>
      </c>
      <c r="B26281" t="inlineStr">
        <is>
          <t>1. Platz im Event Wächtergeist-Sprint</t>
        </is>
      </c>
      <c r="C26281" t="inlineStr">
        <is>
          <t>守护灵冲刺活动排名第一</t>
        </is>
      </c>
    </row>
    <row r="26282" ht="13.5" customHeight="1">
      <c r="A26282" t="n">
        <v>502882</v>
      </c>
      <c r="B26282" t="inlineStr">
        <is>
          <t>2. Platz im Event Wächtergeist-Sprint</t>
        </is>
      </c>
      <c r="C26282" t="inlineStr">
        <is>
          <t>守护灵冲刺活动排名第二</t>
        </is>
      </c>
    </row>
    <row r="26283" ht="13.5" customHeight="1">
      <c r="A26283" t="n">
        <v>502883</v>
      </c>
      <c r="B26283" t="inlineStr">
        <is>
          <t>3. Platz im Event Wächtergeist-Sprint</t>
        </is>
      </c>
      <c r="C26283" t="inlineStr">
        <is>
          <t>守护灵冲刺活动排名第三</t>
        </is>
      </c>
    </row>
    <row r="26284" ht="13.5" customHeight="1">
      <c r="A26284" t="n">
        <v>403459</v>
      </c>
      <c r="B26284" t="inlineStr">
        <is>
          <t>Wenn alle drei Federn Lv. ##1 erreichen, wird eine höhere Levelobergrenze freigeschaltet</t>
        </is>
      </c>
      <c r="C26284" t="inlineStr">
        <is>
          <t>三个羽毛均达到##1级后，解锁更高等级上限</t>
        </is>
      </c>
    </row>
    <row r="26285" ht="13.5" customHeight="1">
      <c r="A26285" t="n">
        <v>406196</v>
      </c>
      <c r="B26285" t="inlineStr">
        <is>
          <t>Aktivierung des ursprünglichen Reittiers erforderlich</t>
        </is>
      </c>
      <c r="C26285" t="inlineStr">
        <is>
          <t>需激活本体坐骑</t>
        </is>
      </c>
    </row>
    <row r="26286" ht="13.5" customHeight="1">
      <c r="A26286" t="n">
        <v>406208</v>
      </c>
      <c r="B26286" t="inlineStr">
        <is>
          <t>Schatz für Braune Socke</t>
        </is>
      </c>
      <c r="C26286" t="inlineStr">
        <is>
          <t>棕袜秘宝</t>
        </is>
      </c>
    </row>
    <row r="26287" ht="13.5" customHeight="1">
      <c r="A26287" t="n">
        <v>406209</v>
      </c>
      <c r="B26287" t="inlineStr">
        <is>
          <t>Schatz für Heilige Socke</t>
        </is>
      </c>
      <c r="C26287" t="inlineStr">
        <is>
          <t>圣袜秘宝</t>
        </is>
      </c>
    </row>
    <row r="26288" ht="13.5" customHeight="1">
      <c r="A26288" t="n">
        <v>406210</v>
      </c>
      <c r="B26288" t="inlineStr">
        <is>
          <t>Schatz für Heilige Platin-Socke</t>
        </is>
      </c>
      <c r="C26288" t="inlineStr">
        <is>
          <t>白金圣袜秘宝</t>
        </is>
      </c>
    </row>
    <row r="26289" ht="13.5" customHeight="1">
      <c r="A26289" t="n">
        <v>406211</v>
      </c>
      <c r="B26289" t="inlineStr">
        <is>
          <t>Schatz für Heilige Glas-Socke</t>
        </is>
      </c>
      <c r="C26289" t="inlineStr">
        <is>
          <t>琉璃圣袜秘宝</t>
        </is>
      </c>
    </row>
    <row r="26290" ht="13.5" customHeight="1">
      <c r="A26290" t="n">
        <v>406195</v>
      </c>
      <c r="B26290" t="inlineStr">
        <is>
          <t>1. Teilnahmebereich: Alle Spieler serverweit\n2. Fraktionsmechanik: Zwei Teams stehen zur Auswahl. Du kannst eines frei wählen und musst danach Event-Gegenstände spenden, um den Fortschritt deines Teams zu fördern\n3. Fortschrittsregeln: Die Punktzahl des Teams basiert auf der Gesamtzahl der gespendeten Gegenstände. Am Ende des Events bestimmt das System das Siegerteam anhand der Gesamtpunktzahl der beiden Teams\n4. Belohnungen: Grundbelohnung: Für jede Spende erhältst du sofort einen zufälligen Gegenstand; Serverweite Belohnung: Profilbildrahmen in der Farbe des Siegerteams werden nach dem Ende des Events per E-Mail an alle Spender der beiden Fraktionen verschickt\n5. Ranglistenregeln: Zwei separate Ranglisten, je eines pro Team. Darauf erscheinen nur Spieler mit Spendenmenge über 60, und sie werden nach ihrer Gesamtspendenmenge für das gewählte Team geordnet</t>
        </is>
      </c>
      <c r="C26290"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291" ht="13.5" customHeight="1">
      <c r="A26291" t="n">
        <v>406212</v>
      </c>
      <c r="B26291" t="inlineStr">
        <is>
          <t>Erhältlich im Event Eisglocken-Heilignacht</t>
        </is>
      </c>
      <c r="C26291" t="inlineStr">
        <is>
          <t>冰铃圣夜活动获取</t>
        </is>
      </c>
    </row>
    <row r="26292" ht="13.5" customHeight="1">
      <c r="A26292" t="n">
        <v>700024504</v>
      </c>
      <c r="B26292" t="inlineStr">
        <is>
          <t>1. Platz im Event Kampfgeist-Sprint</t>
        </is>
      </c>
      <c r="C26292" t="inlineStr">
        <is>
          <t>武魂冲刺活动排名第一</t>
        </is>
      </c>
    </row>
    <row r="26293" ht="13.5" customHeight="1">
      <c r="A26293" t="n">
        <v>700024505</v>
      </c>
      <c r="B26293" t="inlineStr">
        <is>
          <t>2. Platz im Event Kampfgeist-Sprint</t>
        </is>
      </c>
      <c r="C26293" t="inlineStr">
        <is>
          <t>武魂冲刺活动排名第二</t>
        </is>
      </c>
    </row>
    <row r="26294" ht="13.5" customHeight="1">
      <c r="A26294" t="n">
        <v>700024506</v>
      </c>
      <c r="B26294" t="inlineStr">
        <is>
          <t>3. Platz im Event Kampfgeist-Sprint</t>
        </is>
      </c>
      <c r="C26294" t="inlineStr">
        <is>
          <t>武魂冲刺活动排名第三</t>
        </is>
      </c>
    </row>
    <row r="26295" ht="13.5" customHeight="1">
      <c r="A26295" t="n">
        <v>700024507</v>
      </c>
      <c r="B26295" t="inlineStr">
        <is>
          <t>Kampfgeist-Sprint-Geschenkbox</t>
        </is>
      </c>
      <c r="C26295" t="inlineStr">
        <is>
          <t>武魂冲刺礼盒</t>
        </is>
      </c>
    </row>
    <row r="26296" ht="13.5" customHeight="1">
      <c r="A26296" t="n">
        <v>502922</v>
      </c>
      <c r="B26296" t="inlineStr">
        <is>
          <t>Licht des Ursprungs</t>
        </is>
      </c>
      <c r="C26296" t="inlineStr">
        <is>
          <t>启元之光</t>
        </is>
      </c>
    </row>
    <row r="26297" ht="13.5" customHeight="1">
      <c r="A26297" t="n">
        <v>502923</v>
      </c>
      <c r="B26297" t="inlineStr">
        <is>
          <t>Erwachen der Welt</t>
        </is>
      </c>
      <c r="C26297" t="inlineStr">
        <is>
          <t>天地初绽</t>
        </is>
      </c>
    </row>
    <row r="26298" ht="13.5" customHeight="1">
      <c r="A26298" t="n">
        <v>502924</v>
      </c>
      <c r="B26298" t="inlineStr">
        <is>
          <t>Weg der Zivilisation</t>
        </is>
      </c>
      <c r="C26298" t="inlineStr">
        <is>
          <t>文明之路</t>
        </is>
      </c>
    </row>
    <row r="26299" ht="13.5" customHeight="1">
      <c r="A26299" t="n">
        <v>502925</v>
      </c>
      <c r="B26299" t="inlineStr">
        <is>
          <t>Segensverbreitung</t>
        </is>
      </c>
      <c r="C26299" t="inlineStr">
        <is>
          <t>播撒祝福</t>
        </is>
      </c>
    </row>
    <row r="26300" ht="13.5" customHeight="1">
      <c r="A26300" t="n">
        <v>502926</v>
      </c>
      <c r="B26300" t="inlineStr">
        <is>
          <t>Glocke des Ursprungs</t>
        </is>
      </c>
      <c r="C26300" t="inlineStr">
        <is>
          <t>启元钟声</t>
        </is>
      </c>
    </row>
    <row r="26301" ht="13.5" customHeight="1">
      <c r="A26301" t="n">
        <v>502927</v>
      </c>
      <c r="B26301" t="inlineStr">
        <is>
          <t>Bild der Schöpfung</t>
        </is>
      </c>
      <c r="C26301" t="inlineStr">
        <is>
          <t>创世图景</t>
        </is>
      </c>
    </row>
    <row r="26302" ht="13.5" customHeight="1">
      <c r="A26302" t="n">
        <v>502928</v>
      </c>
      <c r="B26302" t="inlineStr">
        <is>
          <t>Liebe und Hoffnung</t>
        </is>
      </c>
      <c r="C26302" t="inlineStr">
        <is>
          <t>爱与希望</t>
        </is>
      </c>
    </row>
    <row r="26303" ht="13.5" customHeight="1">
      <c r="A26303" t="n">
        <v>502929</v>
      </c>
      <c r="B26303" t="inlineStr">
        <is>
          <t>Schöpfungswille</t>
        </is>
      </c>
      <c r="C26303" t="inlineStr">
        <is>
          <t>创造意志</t>
        </is>
      </c>
    </row>
    <row r="26304" ht="13.5" customHeight="1">
      <c r="A26304" t="n">
        <v>502930</v>
      </c>
      <c r="B26304" t="inlineStr">
        <is>
          <t>Gegenstand zur Teilnahme am Event „Erwachen der Welt“. Nach dem Ende des Events wird er in 10.000 Münzen umgewandelt</t>
        </is>
      </c>
      <c r="C26304" t="inlineStr">
        <is>
          <t>用于参与“天地初绽”活动的道具，活动结束后转化为10000金币</t>
        </is>
      </c>
    </row>
    <row r="26305" ht="13.5" customHeight="1">
      <c r="A26305" t="n">
        <v>502931</v>
      </c>
      <c r="B26305" t="inlineStr">
        <is>
          <t>Samen des Lichts</t>
        </is>
      </c>
      <c r="C26305" t="inlineStr">
        <is>
          <t>光的种子</t>
        </is>
      </c>
    </row>
    <row r="26306" ht="13.5" customHeight="1">
      <c r="A26306" t="n">
        <v>502932</v>
      </c>
      <c r="B26306" t="inlineStr">
        <is>
          <t>Zum Tausch von Waren im Laden „Schatzkammer der Zeit“. Nach dem Ende des Events wird er in 50.000 Münzen umgewandelt</t>
        </is>
      </c>
      <c r="C26306" t="inlineStr">
        <is>
          <t>用于在“时光宝库”商店内兑换商品，活动结束后转化为50000金币</t>
        </is>
      </c>
    </row>
    <row r="26307" ht="13.5" customHeight="1">
      <c r="A26307" t="n">
        <v>502933</v>
      </c>
      <c r="B26307" t="inlineStr">
        <is>
          <t>Wunderpinsel</t>
        </is>
      </c>
      <c r="C26307" t="inlineStr">
        <is>
          <t>奇迹画笔</t>
        </is>
      </c>
    </row>
    <row r="26308" ht="13.5" customHeight="1">
      <c r="A26308" t="n">
        <v>502934</v>
      </c>
      <c r="B26308" t="inlineStr">
        <is>
          <t>Gegenstand zur Teilnahme am Event „Bild der Schöpfung“. Wenn du ihn verschenkst, erhältst du 1 Punkt Aufzeichnungswert. Nach dem Ende des Events wird er in 500 Münzen umgewandelt</t>
        </is>
      </c>
      <c r="C26308" t="inlineStr">
        <is>
          <t>用于“创世图景”活动的道具，赠送后获得1点记录值，活动结束后转化为500金币</t>
        </is>
      </c>
    </row>
    <row r="26309" ht="13.5" customHeight="1">
      <c r="A26309" t="n">
        <v>502935</v>
      </c>
      <c r="B26309" t="inlineStr">
        <is>
          <t>Aufzeichnungswert</t>
        </is>
      </c>
      <c r="C26309" t="inlineStr">
        <is>
          <t>记录值</t>
        </is>
      </c>
    </row>
    <row r="26310" ht="13.5" customHeight="1">
      <c r="A26310" t="n">
        <v>502936</v>
      </c>
      <c r="B26310" t="inlineStr">
        <is>
          <t>Zum Freischalten von Belohnungen im Event „Bild der Schöpfung“ und zur Teilnahme an der Rangliste bei König der Wunder</t>
        </is>
      </c>
      <c r="C26310" t="inlineStr">
        <is>
          <t>用于解锁“创世图景”活动中的奖励和参与"奇迹之王"榜单排名</t>
        </is>
      </c>
    </row>
    <row r="26311" ht="13.5" customHeight="1">
      <c r="A26311" t="n">
        <v>502937</v>
      </c>
      <c r="B26311" t="inlineStr">
        <is>
          <t>Funken der Zivilisation</t>
        </is>
      </c>
      <c r="C26311" t="inlineStr">
        <is>
          <t>文明火种</t>
        </is>
      </c>
    </row>
    <row r="26312" ht="13.5" customHeight="1">
      <c r="A26312" t="n">
        <v>502938</v>
      </c>
      <c r="B26312" t="inlineStr">
        <is>
          <t>Gegenstand zur Teilnahme am Event „Weg der Zivilisation“. Nach dem Ende des Events wird er in 10.000 Münzen umgewandelt</t>
        </is>
      </c>
      <c r="C26312" t="inlineStr">
        <is>
          <t>用于参与“文明之路”活动的道具，活动结束后转化为10000金币</t>
        </is>
      </c>
    </row>
    <row r="26313" ht="13.5" customHeight="1">
      <c r="A26313" t="n">
        <v>502939</v>
      </c>
      <c r="B26313" t="inlineStr">
        <is>
          <t>Glockenhammer</t>
        </is>
      </c>
      <c r="C26313" t="inlineStr">
        <is>
          <t>钟锤</t>
        </is>
      </c>
    </row>
    <row r="26314" ht="13.5" customHeight="1">
      <c r="A26314" t="n">
        <v>502940</v>
      </c>
      <c r="B26314" t="inlineStr">
        <is>
          <t>Gegenstand zur Spende beim Event „Glocke des Ursprungs“. Nach dem Event wird er in 500 Münzen umgewandelt</t>
        </is>
      </c>
      <c r="C26314" t="inlineStr">
        <is>
          <t>用于捐献启元钟声的道具，活动结束后转化为500金币</t>
        </is>
      </c>
    </row>
    <row r="26315" ht="13.5" customHeight="1">
      <c r="A26315" t="n">
        <v>502941</v>
      </c>
      <c r="B26315" t="inlineStr">
        <is>
          <t>Zeitball</t>
        </is>
      </c>
      <c r="C26315" t="inlineStr">
        <is>
          <t>时光舞会</t>
        </is>
      </c>
    </row>
    <row r="26316" ht="13.5" customHeight="1">
      <c r="A26316" t="n">
        <v>502942</v>
      </c>
      <c r="B26316" t="inlineStr">
        <is>
          <t>Gegenstand zum Freischalten des Kostüms Zeitball</t>
        </is>
      </c>
      <c r="C26316" t="inlineStr">
        <is>
          <t>用于解锁时装时光舞会的道具</t>
        </is>
      </c>
    </row>
    <row r="26317" ht="13.5" customHeight="1">
      <c r="A26317" t="n">
        <v>502943</v>
      </c>
      <c r="B26317" t="inlineStr">
        <is>
          <t>Zeitaufzeichnung</t>
        </is>
      </c>
      <c r="C26317" t="inlineStr">
        <is>
          <t>时光记录</t>
        </is>
      </c>
    </row>
    <row r="26318" ht="13.5" customHeight="1">
      <c r="A26318" t="n">
        <v>502944</v>
      </c>
      <c r="B26318" t="inlineStr">
        <is>
          <t>Zeit fliegt</t>
        </is>
      </c>
      <c r="C26318" t="inlineStr">
        <is>
          <t>光阴似箭</t>
        </is>
      </c>
    </row>
    <row r="26319" ht="13.5" customHeight="1">
      <c r="A26319" t="n">
        <v>502945</v>
      </c>
      <c r="B26319" t="inlineStr">
        <is>
          <t>Zeit vergeht</t>
        </is>
      </c>
      <c r="C26319" t="inlineStr">
        <is>
          <t>岁月如梭</t>
        </is>
      </c>
    </row>
    <row r="26320" ht="13.5" customHeight="1">
      <c r="A26320" t="n">
        <v>502946</v>
      </c>
      <c r="B26320" t="inlineStr">
        <is>
          <t>Zum Freischalten des Waffe-Kostüms „Zeitaufzeichnung“</t>
        </is>
      </c>
      <c r="C26320" t="inlineStr">
        <is>
          <t>用于解锁武器装扮“时光记录”</t>
        </is>
      </c>
    </row>
    <row r="26321" ht="13.5" customHeight="1">
      <c r="A26321" t="n">
        <v>502947</v>
      </c>
      <c r="B26321" t="inlineStr">
        <is>
          <t>Zum Freischalten des Haarschmucks „Die Zeit fliegt“</t>
        </is>
      </c>
      <c r="C26321" t="inlineStr">
        <is>
          <t>用于解锁头饰装扮“光阴似箭”</t>
        </is>
      </c>
    </row>
    <row r="26322" ht="13.5" customHeight="1">
      <c r="A26322" t="n">
        <v>502948</v>
      </c>
      <c r="B26322" t="inlineStr">
        <is>
          <t>Zum Freischalten des Gesichtsschmucks „Zeit vergeht“</t>
        </is>
      </c>
      <c r="C26322" t="inlineStr">
        <is>
          <t>用于解锁面饰装扮“岁月如梭”</t>
        </is>
      </c>
    </row>
    <row r="26323" ht="13.5" customHeight="1">
      <c r="A26323" t="n">
        <v>502949</v>
      </c>
      <c r="B26323" t="inlineStr">
        <is>
          <t>Glücksbringer</t>
        </is>
      </c>
      <c r="C26323" t="inlineStr">
        <is>
          <t>幸运使</t>
        </is>
      </c>
    </row>
    <row r="26324" ht="13.5" customHeight="1">
      <c r="A26324" t="n">
        <v>502950</v>
      </c>
      <c r="B26324" t="inlineStr">
        <is>
          <t>Ursprungszeit</t>
        </is>
      </c>
      <c r="C26324" t="inlineStr">
        <is>
          <t>起源之时</t>
        </is>
      </c>
    </row>
    <row r="26325" ht="13.5" customHeight="1">
      <c r="A26325" t="n">
        <v>502951</v>
      </c>
      <c r="B26325" t="inlineStr">
        <is>
          <t>Gegenstand zum Freischalten des Reittiers Ursprungszeit</t>
        </is>
      </c>
      <c r="C26325" t="inlineStr">
        <is>
          <t>用于解锁坐骑起源之时的道具</t>
        </is>
      </c>
    </row>
    <row r="26326" ht="13.5" customHeight="1">
      <c r="A26326" t="n">
        <v>502952</v>
      </c>
      <c r="B26326" t="inlineStr">
        <is>
          <t>Unaufhaltsamkeit</t>
        </is>
      </c>
      <c r="C26326" t="inlineStr">
        <is>
          <t>一往无前</t>
        </is>
      </c>
    </row>
    <row r="26327" ht="13.5" customHeight="1">
      <c r="A26327" t="n">
        <v>502953</v>
      </c>
      <c r="B26327" t="inlineStr">
        <is>
          <t>Gegenstand zum Freischalten des Artefakts Unaufhaltsamkeit</t>
        </is>
      </c>
      <c r="C26327" t="inlineStr">
        <is>
          <t>用于解锁神器一往无前的道具</t>
        </is>
      </c>
    </row>
    <row r="26328" ht="13.5" customHeight="1">
      <c r="A26328" t="n">
        <v>502954</v>
      </c>
      <c r="B26328" t="inlineStr">
        <is>
          <t>Erinnerungen an vergangene Tage</t>
        </is>
      </c>
      <c r="C26328" t="inlineStr">
        <is>
          <t>旧日暇影</t>
        </is>
      </c>
    </row>
    <row r="26329" ht="13.5" customHeight="1">
      <c r="A26329" t="n">
        <v>502955</v>
      </c>
      <c r="B26329" t="inlineStr">
        <is>
          <t>Gegenstand zum Freischalten des Rückenschmucks Erinnerungen an vergangene Tage</t>
        </is>
      </c>
      <c r="C26329" t="inlineStr">
        <is>
          <t>用于解锁背饰旧日暇影的道具</t>
        </is>
      </c>
    </row>
    <row r="26330" ht="13.5" customHeight="1">
      <c r="A26330" t="n">
        <v>502956</v>
      </c>
      <c r="B26330" t="inlineStr">
        <is>
          <t>Frohes Neujahr</t>
        </is>
      </c>
      <c r="C26330" t="inlineStr">
        <is>
          <t>元旦快乐</t>
        </is>
      </c>
    </row>
    <row r="26331" ht="13.5" customHeight="1">
      <c r="A26331" t="n">
        <v>502957</v>
      </c>
      <c r="B26331" t="inlineStr">
        <is>
          <t>Schau, Feuerwerk</t>
        </is>
      </c>
      <c r="C26331" t="inlineStr">
        <is>
          <t>看烟花咯</t>
        </is>
      </c>
    </row>
    <row r="26332" ht="13.5" customHeight="1">
      <c r="A26332" t="n">
        <v>502958</v>
      </c>
      <c r="B26332" t="inlineStr">
        <is>
          <t>Schöpfer der Welt</t>
        </is>
      </c>
      <c r="C26332" t="inlineStr">
        <is>
          <t>创世之主</t>
        </is>
      </c>
    </row>
    <row r="26333" ht="13.5" customHeight="1">
      <c r="A26333" t="n">
        <v>502959</v>
      </c>
      <c r="B26333" t="inlineStr">
        <is>
          <t>Herrscher der Ära</t>
        </is>
      </c>
      <c r="C26333" t="inlineStr">
        <is>
          <t>纪元领主</t>
        </is>
      </c>
    </row>
    <row r="26334" ht="13.5" customHeight="1">
      <c r="A26334" t="n">
        <v>502960</v>
      </c>
      <c r="B26334" t="inlineStr">
        <is>
          <t>Navigator der Starken</t>
        </is>
      </c>
      <c r="C26334" t="inlineStr">
        <is>
          <t>领航强者</t>
        </is>
      </c>
    </row>
    <row r="26335" ht="13.5" customHeight="1">
      <c r="A26335" t="n">
        <v>502961</v>
      </c>
      <c r="B26335" t="n">
        <v>2026</v>
      </c>
      <c r="C26335" t="n">
        <v>2026</v>
      </c>
    </row>
    <row r="26336" ht="13.5" customHeight="1">
      <c r="A26336" t="n">
        <v>502962</v>
      </c>
      <c r="B26336" t="inlineStr">
        <is>
          <t>Erhältlich für die Top 3 bei „König der Wunder“</t>
        </is>
      </c>
      <c r="C26336" t="inlineStr">
        <is>
          <t>“奇迹之王”排行前三名可获得</t>
        </is>
      </c>
    </row>
    <row r="26337" ht="13.5" customHeight="1">
      <c r="A26337" t="n">
        <v>502963</v>
      </c>
      <c r="B26337" t="inlineStr">
        <is>
          <t>Mit der Zeit</t>
        </is>
      </c>
      <c r="C26337" t="inlineStr">
        <is>
          <t>与时同行</t>
        </is>
      </c>
    </row>
    <row r="26338" ht="13.5" customHeight="1">
      <c r="A26338" t="n">
        <v>502964</v>
      </c>
      <c r="B26338" t="inlineStr">
        <is>
          <t>König der Wunder</t>
        </is>
      </c>
      <c r="C26338" t="inlineStr">
        <is>
          <t>奇迹之王</t>
        </is>
      </c>
    </row>
    <row r="26339" ht="13.5" customHeight="1">
      <c r="A26339" t="n">
        <v>502965</v>
      </c>
      <c r="B26339" t="inlineStr">
        <is>
          <t>Aufzeichnungswert:</t>
        </is>
      </c>
      <c r="C26339" t="inlineStr">
        <is>
          <t>记录值：</t>
        </is>
      </c>
    </row>
    <row r="26340" ht="13.5" customHeight="1">
      <c r="A26340" t="n">
        <v>502966</v>
      </c>
      <c r="B26340" t="inlineStr">
        <is>
          <t>Beginn der Zivilisation</t>
        </is>
      </c>
      <c r="C26340" t="inlineStr">
        <is>
          <t>文明伊始</t>
        </is>
      </c>
    </row>
    <row r="26341" ht="13.5" customHeight="1">
      <c r="A26341" t="n">
        <v>502967</v>
      </c>
      <c r="B26341" t="inlineStr">
        <is>
          <t>Zeitalter des Wohlstands</t>
        </is>
      </c>
      <c r="C26341" t="inlineStr">
        <is>
          <t>繁荣时代</t>
        </is>
      </c>
    </row>
    <row r="26342" ht="13.5" customHeight="1">
      <c r="A26342" t="n">
        <v>502968</v>
      </c>
      <c r="B26342" t="inlineStr">
        <is>
          <t>Offenbarung des Lichts I</t>
        </is>
      </c>
      <c r="C26342" t="inlineStr">
        <is>
          <t>光之启示Ⅰ</t>
        </is>
      </c>
    </row>
    <row r="26343" ht="13.5" customHeight="1">
      <c r="A26343" t="n">
        <v>502969</v>
      </c>
      <c r="B26343" t="inlineStr">
        <is>
          <t>Offenbarung des Lichts II</t>
        </is>
      </c>
      <c r="C26343" t="inlineStr">
        <is>
          <t>光之启示Ⅱ</t>
        </is>
      </c>
    </row>
    <row r="26344" ht="13.5" customHeight="1">
      <c r="A26344" t="n">
        <v>502970</v>
      </c>
      <c r="B26344" t="inlineStr">
        <is>
          <t>Offenbarung des Lichts III</t>
        </is>
      </c>
      <c r="C26344" t="inlineStr">
        <is>
          <t>光之启示Ⅲ</t>
        </is>
      </c>
    </row>
    <row r="26345" ht="13.5" customHeight="1">
      <c r="A26345" t="n">
        <v>502971</v>
      </c>
      <c r="B26345" t="inlineStr">
        <is>
          <t>Offenbarung des Lichts IV</t>
        </is>
      </c>
      <c r="C26345" t="inlineStr">
        <is>
          <t>光之启示Ⅳ</t>
        </is>
      </c>
    </row>
    <row r="26346" ht="13.5" customHeight="1">
      <c r="A26346" t="n">
        <v>502972</v>
      </c>
      <c r="B26346" t="inlineStr">
        <is>
          <t>Offenbarung des Lichts V</t>
        </is>
      </c>
      <c r="C26346" t="inlineStr">
        <is>
          <t>光之启示Ⅴ</t>
        </is>
      </c>
    </row>
    <row r="26347" ht="13.5" customHeight="1">
      <c r="A26347" t="n">
        <v>502973</v>
      </c>
      <c r="B26347" t="inlineStr">
        <is>
          <t>Offenbarung des Lichts VI</t>
        </is>
      </c>
      <c r="C26347" t="inlineStr">
        <is>
          <t>光之启示Ⅵ</t>
        </is>
      </c>
    </row>
    <row r="26348" ht="13.5" customHeight="1">
      <c r="A26348" t="n">
        <v>502974</v>
      </c>
      <c r="B26348" t="inlineStr">
        <is>
          <t>Segen des heiligen Berges I</t>
        </is>
      </c>
      <c r="C26348" t="inlineStr">
        <is>
          <t>神山祝福Ⅰ</t>
        </is>
      </c>
    </row>
    <row r="26349" ht="13.5" customHeight="1">
      <c r="A26349" t="n">
        <v>502975</v>
      </c>
      <c r="B26349" t="inlineStr">
        <is>
          <t>Segen des heiligen Berges II</t>
        </is>
      </c>
      <c r="C26349" t="inlineStr">
        <is>
          <t>神山祝福Ⅱ</t>
        </is>
      </c>
    </row>
    <row r="26350" ht="13.5" customHeight="1">
      <c r="A26350" t="n">
        <v>502976</v>
      </c>
      <c r="B26350" t="inlineStr">
        <is>
          <t>Segen des heiligen Berges III</t>
        </is>
      </c>
      <c r="C26350" t="inlineStr">
        <is>
          <t>神山祝福Ⅲ</t>
        </is>
      </c>
    </row>
    <row r="26351" ht="13.5" customHeight="1">
      <c r="A26351" t="n">
        <v>502977</v>
      </c>
      <c r="B26351" t="inlineStr">
        <is>
          <t>Segen des heiligen Berges IV</t>
        </is>
      </c>
      <c r="C26351" t="inlineStr">
        <is>
          <t>神山祝福Ⅳ</t>
        </is>
      </c>
    </row>
    <row r="26352" ht="13.5" customHeight="1">
      <c r="A26352" t="n">
        <v>502978</v>
      </c>
      <c r="B26352" t="inlineStr">
        <is>
          <t>Segen des heiligen Berges V</t>
        </is>
      </c>
      <c r="C26352" t="inlineStr">
        <is>
          <t>神山祝福Ⅴ</t>
        </is>
      </c>
    </row>
    <row r="26353" ht="13.5" customHeight="1">
      <c r="A26353" t="n">
        <v>502979</v>
      </c>
      <c r="B26353" t="inlineStr">
        <is>
          <t>Segen des heiligen Berges VI</t>
        </is>
      </c>
      <c r="C26353" t="inlineStr">
        <is>
          <t>神山祝福Ⅵ</t>
        </is>
      </c>
    </row>
    <row r="26354" ht="13.5" customHeight="1">
      <c r="A26354" t="n">
        <v>502980</v>
      </c>
      <c r="B26354" t="inlineStr">
        <is>
          <t>Geschenk zum Jahresbeginn</t>
        </is>
      </c>
      <c r="C26354" t="inlineStr">
        <is>
          <t>元初好礼</t>
        </is>
      </c>
    </row>
    <row r="26355" ht="13.5" customHeight="1">
      <c r="A26355" t="n">
        <v>502981</v>
      </c>
      <c r="B26355" t="inlineStr">
        <is>
          <t>Mit Freunden unterwegs</t>
        </is>
      </c>
      <c r="C26355" t="inlineStr">
        <is>
          <t>与友偕行</t>
        </is>
      </c>
    </row>
    <row r="26356" ht="13.5" customHeight="1">
      <c r="A26356" t="n">
        <v>502982</v>
      </c>
      <c r="B26356" t="inlineStr">
        <is>
          <t>Erwartung für die Zukunft</t>
        </is>
      </c>
      <c r="C26356" t="inlineStr">
        <is>
          <t>未来期许</t>
        </is>
      </c>
    </row>
    <row r="26357" ht="13.5" customHeight="1">
      <c r="A26357" t="n">
        <v>502983</v>
      </c>
      <c r="B26357" t="inlineStr">
        <is>
          <t>Hoffentlich bist du dabei</t>
        </is>
      </c>
      <c r="C26357" t="inlineStr">
        <is>
          <t>但愿有你</t>
        </is>
      </c>
    </row>
    <row r="26358" ht="13.5" customHeight="1">
      <c r="A26358" t="n">
        <v>502984</v>
      </c>
      <c r="B26358" t="inlineStr">
        <is>
          <t>Unaufhaltsamkeit - Best</t>
        </is>
      </c>
      <c r="C26358" t="inlineStr">
        <is>
          <t>一往无前-至臻</t>
        </is>
      </c>
    </row>
    <row r="26359" ht="13.5" customHeight="1">
      <c r="A26359" t="n">
        <v>502985</v>
      </c>
      <c r="B26359" t="inlineStr">
        <is>
          <t>Gegenstand zum Freischalten vom Kostüm fürs Artefakt Unaufhaltsamkeit „Unaufhaltsamkeit - Best“</t>
        </is>
      </c>
      <c r="C26359" t="inlineStr">
        <is>
          <t>用于解锁一往无前的神器装扮“一往无前-至臻”</t>
        </is>
      </c>
    </row>
    <row r="26360" ht="13.5" customHeight="1">
      <c r="A26360" t="n">
        <v>502987</v>
      </c>
      <c r="B26360" t="inlineStr">
        <is>
          <t>Erhältlich im Event Licht des Ursprungs</t>
        </is>
      </c>
      <c r="C26360" t="inlineStr">
        <is>
          <t>启元之光活动获取</t>
        </is>
      </c>
    </row>
    <row r="26361" ht="13.5" customHeight="1">
      <c r="A26361" t="n">
        <v>502884</v>
      </c>
      <c r="B26361" t="inlineStr">
        <is>
          <t>Alles neu erwacht</t>
        </is>
      </c>
      <c r="C26361" t="inlineStr">
        <is>
          <t>万象更新</t>
        </is>
      </c>
    </row>
    <row r="26362" ht="13.5" customHeight="1">
      <c r="A26362" t="n">
        <v>502885</v>
      </c>
      <c r="B26362" t="inlineStr">
        <is>
          <t>Auf gutes Glück</t>
        </is>
      </c>
      <c r="C26362" t="inlineStr">
        <is>
          <t>签望好运</t>
        </is>
      </c>
    </row>
    <row r="26363" ht="13.5" customHeight="1">
      <c r="A26363" t="n">
        <v>502886</v>
      </c>
      <c r="B26363" t="inlineStr">
        <is>
          <t>Koi-Wunsch</t>
        </is>
      </c>
      <c r="C26363" t="inlineStr">
        <is>
          <t>鲤想实现</t>
        </is>
      </c>
    </row>
    <row r="26364" ht="13.5" customHeight="1">
      <c r="A26364" t="n">
        <v>502895</v>
      </c>
      <c r="B26364" t="inlineStr">
        <is>
          <t>Neujahrs-Event</t>
        </is>
      </c>
      <c r="C26364" t="inlineStr">
        <is>
          <t>新年快乐活动</t>
        </is>
      </c>
    </row>
    <row r="26365" ht="13.5" customHeight="1">
      <c r="A26365" t="n">
        <v>502896</v>
      </c>
      <c r="B26365" t="inlineStr">
        <is>
          <t>Glück ohne Ende</t>
        </is>
      </c>
      <c r="C26365" t="inlineStr">
        <is>
          <t>好运连连</t>
        </is>
      </c>
    </row>
    <row r="26366" ht="13.5" customHeight="1">
      <c r="A26366" t="n">
        <v>502897</v>
      </c>
      <c r="B26366" t="inlineStr">
        <is>
          <t>Lampe-Schamane</t>
        </is>
      </c>
      <c r="C26366" t="inlineStr">
        <is>
          <t>巫女神灯娘</t>
        </is>
      </c>
    </row>
    <row r="26367" ht="13.5" customHeight="1">
      <c r="A26367" t="n">
        <v>502898</v>
      </c>
      <c r="B26367" t="inlineStr">
        <is>
          <t>Schaltet das Lampe-Schamane-Aussehen frei</t>
        </is>
      </c>
      <c r="C26367" t="inlineStr">
        <is>
          <t>获得后可解锁巫女神灯娘外观</t>
        </is>
      </c>
    </row>
    <row r="26368" ht="13.5" customHeight="1">
      <c r="A26368" t="n">
        <v>502899</v>
      </c>
      <c r="B26368" t="inlineStr">
        <is>
          <t>Damo</t>
        </is>
      </c>
      <c r="C26368" t="inlineStr">
        <is>
          <t>达摩</t>
        </is>
      </c>
    </row>
    <row r="26369" ht="13.5" customHeight="1">
      <c r="A26369" t="n">
        <v>502900</v>
      </c>
      <c r="B26369" t="inlineStr">
        <is>
          <t>Erhalte ein Damo-Flugtier</t>
        </is>
      </c>
      <c r="C26369" t="inlineStr">
        <is>
          <t>获得一个达摩飞宠</t>
        </is>
      </c>
    </row>
    <row r="26370" ht="13.5" customHeight="1">
      <c r="A26370" t="n">
        <v>700024508</v>
      </c>
      <c r="B26370" t="inlineStr">
        <is>
          <t>Edelstein ×49,99</t>
        </is>
      </c>
      <c r="C26370" t="inlineStr">
        <is>
          <t>星钻X49.99</t>
        </is>
      </c>
    </row>
    <row r="26371" ht="13.5" customHeight="1">
      <c r="A26371" t="n">
        <v>700024510</v>
      </c>
      <c r="B26371" t="inlineStr">
        <is>
          <t>Suzaku</t>
        </is>
      </c>
      <c r="C26371" t="inlineStr">
        <is>
          <t>朱雀</t>
        </is>
      </c>
    </row>
    <row r="26372" ht="13.5" customHeight="1">
      <c r="A26372" t="n">
        <v>700024600</v>
      </c>
      <c r="B26372" t="inlineStr">
        <is>
          <t>Pionier der Wildnis</t>
        </is>
      </c>
      <c r="C26372" t="inlineStr">
        <is>
          <t>野地开拓者</t>
        </is>
      </c>
    </row>
    <row r="26373" ht="13.5" customHeight="1">
      <c r="A26373" t="n">
        <v>700024601</v>
      </c>
      <c r="B26373" t="inlineStr">
        <is>
          <t>Dann lasst uns lieber feiern</t>
        </is>
      </c>
      <c r="C26373" t="inlineStr">
        <is>
          <t>不如狂欢吧</t>
        </is>
      </c>
    </row>
    <row r="26374" ht="13.5" customHeight="1">
      <c r="A26374" t="n">
        <v>700024602</v>
      </c>
      <c r="B26374" t="inlineStr">
        <is>
          <t>Freischalten des hochrangigen Reittiers\n„Schicksalswahrer“</t>
        </is>
      </c>
      <c r="C26374" t="inlineStr">
        <is>
          <t>解锁高级坐骑\n“司缘”</t>
        </is>
      </c>
    </row>
    <row r="26375" ht="13.5" customHeight="1">
      <c r="A26375" t="n">
        <v>700024603</v>
      </c>
      <c r="B26375" t="inlineStr">
        <is>
          <t>Freischalten des hochrangigen Reittiers\n„Firmament“</t>
        </is>
      </c>
      <c r="C26375" t="inlineStr">
        <is>
          <t>解锁高级坐骑\n“苍穹”</t>
        </is>
      </c>
    </row>
    <row r="26376" ht="13.5" customHeight="1">
      <c r="A26376" t="n">
        <v>700024604</v>
      </c>
      <c r="B26376" t="inlineStr">
        <is>
          <t>Freischalten der Artefaktumwandlung\n„Bärenansturm“</t>
        </is>
      </c>
      <c r="C26376" t="inlineStr">
        <is>
          <t>解锁神器化形\n“熊熊突击”</t>
        </is>
      </c>
    </row>
    <row r="26377" ht="13.5" customHeight="1">
      <c r="A26377" t="n">
        <v>700024605</v>
      </c>
      <c r="B26377" t="inlineStr">
        <is>
          <t>Freischalten des fortgeschrittenen Rückenschmucks\n„Miau-Phatom“</t>
        </is>
      </c>
      <c r="C26377" t="inlineStr">
        <is>
          <t>解锁高级背饰\n“喵喵魅影”</t>
        </is>
      </c>
    </row>
    <row r="26378" ht="13.5" customHeight="1">
      <c r="A26378" t="n">
        <v>700024606</v>
      </c>
      <c r="B26378" t="inlineStr">
        <is>
          <t>Freischalten des fortgeschrittenen Rückenschmucks\n„Kugelrund“</t>
        </is>
      </c>
      <c r="C26378" t="inlineStr">
        <is>
          <t>解锁高级背饰\n“圆滚滚”</t>
        </is>
      </c>
    </row>
    <row r="26379" ht="13.5" customHeight="1">
      <c r="A26379" t="n">
        <v>700024607</v>
      </c>
      <c r="B26379" t="inlineStr">
        <is>
          <t>Schicksalswahrer</t>
        </is>
      </c>
      <c r="C26379" t="inlineStr">
        <is>
          <t>司缘</t>
        </is>
      </c>
    </row>
    <row r="26380" ht="13.5" customHeight="1">
      <c r="A26380" t="n">
        <v>700024608</v>
      </c>
      <c r="B26380" t="inlineStr">
        <is>
          <t>Gegenstand zum Freischalten des Reittiers Schicksalswahrer</t>
        </is>
      </c>
      <c r="C26380" t="inlineStr">
        <is>
          <t>用于解锁坐骑司缘的道具</t>
        </is>
      </c>
    </row>
    <row r="26381" ht="13.5" customHeight="1">
      <c r="A26381" t="n">
        <v>700024609</v>
      </c>
      <c r="B26381" t="inlineStr">
        <is>
          <t>Firmament</t>
        </is>
      </c>
      <c r="C26381" t="inlineStr">
        <is>
          <t>苍穹</t>
        </is>
      </c>
    </row>
    <row r="26382" ht="13.5" customHeight="1">
      <c r="A26382" t="n">
        <v>700024610</v>
      </c>
      <c r="B26382" t="inlineStr">
        <is>
          <t>Gegenstand zum Freischalten des Reittiers Firmament</t>
        </is>
      </c>
      <c r="C26382" t="inlineStr">
        <is>
          <t>用于解锁坐骑苍穹的道具</t>
        </is>
      </c>
    </row>
    <row r="26383" ht="13.5" customHeight="1">
      <c r="A26383" t="n">
        <v>700024611</v>
      </c>
      <c r="B26383" t="inlineStr">
        <is>
          <t>Bärenansturm</t>
        </is>
      </c>
      <c r="C26383" t="inlineStr">
        <is>
          <t>熊熊突击</t>
        </is>
      </c>
    </row>
    <row r="26384" ht="13.5" customHeight="1">
      <c r="A26384" t="n">
        <v>700024612</v>
      </c>
      <c r="B26384" t="inlineStr">
        <is>
          <t>Gegenstand zum Freischalten des Artefakts Bärenansturm</t>
        </is>
      </c>
      <c r="C26384" t="inlineStr">
        <is>
          <t>用于解锁神器熊熊突击的道具</t>
        </is>
      </c>
    </row>
    <row r="26385" ht="13.5" customHeight="1">
      <c r="A26385" t="n">
        <v>700024613</v>
      </c>
      <c r="B26385" t="inlineStr">
        <is>
          <t>Miau-Phatom</t>
        </is>
      </c>
      <c r="C26385" t="inlineStr">
        <is>
          <t>喵喵魅影</t>
        </is>
      </c>
    </row>
    <row r="26386" ht="13.5" customHeight="1">
      <c r="A26386" t="n">
        <v>700024614</v>
      </c>
      <c r="B26386" t="inlineStr">
        <is>
          <t>Gegenstand zum Freischalten des Rückenschmucks Miau-Phatom</t>
        </is>
      </c>
      <c r="C26386" t="inlineStr">
        <is>
          <t>用于解锁背饰喵喵魅影的道具</t>
        </is>
      </c>
    </row>
    <row r="26387" ht="13.5" customHeight="1">
      <c r="A26387" t="n">
        <v>700024615</v>
      </c>
      <c r="B26387" t="inlineStr">
        <is>
          <t>Kugelrund</t>
        </is>
      </c>
      <c r="C26387" t="inlineStr">
        <is>
          <t>圆滚滚</t>
        </is>
      </c>
    </row>
    <row r="26388" ht="13.5" customHeight="1">
      <c r="A26388" t="n">
        <v>700024616</v>
      </c>
      <c r="B26388" t="inlineStr">
        <is>
          <t>Gegenstand zum Freischalten des Rückenschmucks Kugelrund</t>
        </is>
      </c>
      <c r="C26388" t="inlineStr">
        <is>
          <t>用于解锁背饰圆滚滚的道具</t>
        </is>
      </c>
    </row>
    <row r="26389" ht="13.5" customHeight="1">
      <c r="A26389" t="n">
        <v>700024617</v>
      </c>
      <c r="B26389" t="inlineStr">
        <is>
          <t>Erhältlich für Top-3 bei „Der stärkste Bestienmeister“ im Event „Niedliche Bestien sind da“</t>
        </is>
      </c>
      <c r="C26389" t="inlineStr">
        <is>
          <t>萌兽来袭最强兽主前三名可获得</t>
        </is>
      </c>
    </row>
    <row r="26390" ht="13.5" customHeight="1">
      <c r="A26390" t="n">
        <v>700024618</v>
      </c>
      <c r="B26390" t="inlineStr">
        <is>
          <t>Erhältlich für Top-3 bei „König der Party“ im Event „Magische Karnevalnacht“</t>
        </is>
      </c>
      <c r="C26390" t="inlineStr">
        <is>
          <t>奇妙狂欢夜派对之王前三名可获得</t>
        </is>
      </c>
    </row>
    <row r="26391" ht="13.5" customHeight="1">
      <c r="A26391" t="n">
        <v>700024619</v>
      </c>
      <c r="B26391" t="inlineStr">
        <is>
          <t>Geisterbestien sind da</t>
        </is>
      </c>
      <c r="C26391" t="inlineStr">
        <is>
          <t>灵兽来袭</t>
        </is>
      </c>
    </row>
    <row r="26392" ht="13.5" customHeight="1">
      <c r="A26392" t="n">
        <v>700024620</v>
      </c>
      <c r="B26392" t="inlineStr">
        <is>
          <t>Niedliche Kreaturen-Karneval</t>
        </is>
      </c>
      <c r="C26392" t="inlineStr">
        <is>
          <t>萌物嘉年华</t>
        </is>
      </c>
    </row>
    <row r="26393" ht="13.5" customHeight="1">
      <c r="A26393" t="n">
        <v>700024621</v>
      </c>
      <c r="B26393" t="inlineStr">
        <is>
          <t>Macht des Weißen Tigers</t>
        </is>
      </c>
      <c r="C26393" t="inlineStr">
        <is>
          <t>白虎生威</t>
        </is>
      </c>
    </row>
    <row r="26394" ht="13.5" customHeight="1">
      <c r="A26394" t="n">
        <v>700024622</v>
      </c>
      <c r="B26394" t="inlineStr">
        <is>
          <t>Zum Freischalten des Haarschmucks „Macht des Weißen Tigers“</t>
        </is>
      </c>
      <c r="C26394" t="inlineStr">
        <is>
          <t>用于解锁头饰装扮“白虎生威”</t>
        </is>
      </c>
    </row>
    <row r="26395" ht="13.5" customHeight="1">
      <c r="A26395" t="n">
        <v>700024623</v>
      </c>
      <c r="B26395" t="inlineStr">
        <is>
          <t>Königszähne</t>
        </is>
      </c>
      <c r="C26395" t="inlineStr">
        <is>
          <t>王之利齿</t>
        </is>
      </c>
    </row>
    <row r="26396" ht="13.5" customHeight="1">
      <c r="A26396" t="n">
        <v>700024624</v>
      </c>
      <c r="B26396" t="inlineStr">
        <is>
          <t>Zum Freischalten des Gesichtsschmucks „Königszähne“</t>
        </is>
      </c>
      <c r="C26396" t="inlineStr">
        <is>
          <t>用于解锁面饰装扮“王之利齿”</t>
        </is>
      </c>
    </row>
    <row r="26397" ht="13.5" customHeight="1">
      <c r="A26397" t="n">
        <v>700024625</v>
      </c>
      <c r="B26397" t="inlineStr">
        <is>
          <t>Tigergeist-Pfote</t>
        </is>
      </c>
      <c r="C26397" t="inlineStr">
        <is>
          <t>虎灵神掌</t>
        </is>
      </c>
    </row>
    <row r="26398" ht="13.5" customHeight="1">
      <c r="A26398" t="n">
        <v>700024626</v>
      </c>
      <c r="B26398" t="inlineStr">
        <is>
          <t>Zum Freischalten des Waffe-Kostüms „Tigergeist-Pfote“</t>
        </is>
      </c>
      <c r="C26398" t="inlineStr">
        <is>
          <t>用于解锁武器装扮“虎灵神掌”</t>
        </is>
      </c>
    </row>
    <row r="26399" ht="13.5" customHeight="1">
      <c r="A26399" t="n">
        <v>700024627</v>
      </c>
      <c r="B26399" t="inlineStr">
        <is>
          <t>Flammen-Beschützer</t>
        </is>
      </c>
      <c r="C26399" t="inlineStr">
        <is>
          <t>炽焰守护者</t>
        </is>
      </c>
    </row>
    <row r="26400" ht="13.5" customHeight="1">
      <c r="A26400" t="n">
        <v>700024628</v>
      </c>
      <c r="B26400" t="inlineStr">
        <is>
          <t>Zum Freischalten des Haarschmucks „Flammen-Beschützer“</t>
        </is>
      </c>
      <c r="C26400" t="inlineStr">
        <is>
          <t>用于解锁头饰装扮“炽焰守护者”</t>
        </is>
      </c>
    </row>
    <row r="26401" ht="13.5" customHeight="1">
      <c r="A26401" t="n">
        <v>700024629</v>
      </c>
      <c r="B26401" t="inlineStr">
        <is>
          <t>Lavakrone</t>
        </is>
      </c>
      <c r="C26401" t="inlineStr">
        <is>
          <t>熔岩王冠</t>
        </is>
      </c>
    </row>
    <row r="26402" ht="13.5" customHeight="1">
      <c r="A26402" t="n">
        <v>700024630</v>
      </c>
      <c r="B26402" t="inlineStr">
        <is>
          <t>Zum Freischalten des Gesichtsschmucks „Lavakrone“</t>
        </is>
      </c>
      <c r="C26402" t="inlineStr">
        <is>
          <t>用于解锁面饰装扮“熔岩王冠”</t>
        </is>
      </c>
    </row>
    <row r="26403" ht="13.5" customHeight="1">
      <c r="A26403" t="n">
        <v>700024631</v>
      </c>
      <c r="B26403" t="inlineStr">
        <is>
          <t>Klinge der Gerechtigkeit</t>
        </is>
      </c>
      <c r="C26403" t="inlineStr">
        <is>
          <t>制裁之刃</t>
        </is>
      </c>
    </row>
    <row r="26404" ht="13.5" customHeight="1">
      <c r="A26404" t="n">
        <v>700024632</v>
      </c>
      <c r="B26404" t="inlineStr">
        <is>
          <t>Zum Freischalten des Waffe-Kostüms „Klinge der Gerechtigkeit“</t>
        </is>
      </c>
      <c r="C26404" t="inlineStr">
        <is>
          <t>用于解锁武器装扮“制裁之刃”</t>
        </is>
      </c>
    </row>
    <row r="26405" ht="13.5" customHeight="1">
      <c r="A26405" t="n">
        <v>700024633</v>
      </c>
      <c r="B26405" t="inlineStr">
        <is>
          <t>Arbeitsgeist</t>
        </is>
      </c>
      <c r="C26405" t="inlineStr">
        <is>
          <t>打工魂</t>
        </is>
      </c>
    </row>
    <row r="26406" ht="13.5" customHeight="1">
      <c r="A26406" t="n">
        <v>700024634</v>
      </c>
      <c r="B26406" t="inlineStr">
        <is>
          <t>Zum Freischalten des Waffe-Kostüms „Arbeitsgeist“</t>
        </is>
      </c>
      <c r="C26406" t="inlineStr">
        <is>
          <t>用于解锁武器装扮“打工魂”</t>
        </is>
      </c>
    </row>
    <row r="26407" ht="13.5" customHeight="1">
      <c r="A26407" t="n">
        <v>700024635</v>
      </c>
      <c r="B26407" t="inlineStr">
        <is>
          <t>Gegenstand zum Freischalten des Kostüms Welt ist mein</t>
        </is>
      </c>
      <c r="C26407" t="inlineStr">
        <is>
          <t>用于解锁时装世界在我的道具</t>
        </is>
      </c>
    </row>
    <row r="26408" ht="13.5" customHeight="1">
      <c r="A26408" t="n">
        <v>700024636</v>
      </c>
      <c r="B26408" t="inlineStr">
        <is>
          <t>Aufbau des Hauses</t>
        </is>
      </c>
      <c r="C26408" t="inlineStr">
        <is>
          <t>家园建设</t>
        </is>
      </c>
    </row>
    <row r="26409" ht="13.5" customHeight="1">
      <c r="A26409" t="n">
        <v>700024637</v>
      </c>
      <c r="B26409" t="inlineStr">
        <is>
          <t>Vorbereitungsbüro</t>
        </is>
      </c>
      <c r="C26409" t="inlineStr">
        <is>
          <t>筹备处</t>
        </is>
      </c>
    </row>
    <row r="26410" ht="13.5" customHeight="1">
      <c r="A26410" t="n">
        <v>700024638</v>
      </c>
      <c r="B26410" t="inlineStr">
        <is>
          <t>Platz 1 bei „Der stärkste Bestienmeister“ im Event „Niedliche Bestien sind da“</t>
        </is>
      </c>
      <c r="C26410" t="inlineStr">
        <is>
          <t>萌兽来袭最强兽主排名第一</t>
        </is>
      </c>
    </row>
    <row r="26411" ht="13.5" customHeight="1">
      <c r="A26411" t="n">
        <v>700024639</v>
      </c>
      <c r="B26411" t="inlineStr">
        <is>
          <t>Herrscher mit Ehrgeiz</t>
        </is>
      </c>
      <c r="C26411" t="inlineStr">
        <is>
          <t>雄心领主</t>
        </is>
      </c>
    </row>
    <row r="26412" ht="13.5" customHeight="1">
      <c r="A26412" t="n">
        <v>700024640</v>
      </c>
      <c r="B26412" t="inlineStr">
        <is>
          <t>Platz 2 bei „Der stärkste Bestienmeister“ im Event „Niedliche Bestien sind da“</t>
        </is>
      </c>
      <c r="C26412" t="inlineStr">
        <is>
          <t>萌兽来袭最强兽主排名第二</t>
        </is>
      </c>
    </row>
    <row r="26413" ht="13.5" customHeight="1">
      <c r="A26413" t="n">
        <v>700024641</v>
      </c>
      <c r="B26413" t="inlineStr">
        <is>
          <t>Freund der niedlichen Bestien</t>
        </is>
      </c>
      <c r="C26413" t="inlineStr">
        <is>
          <t>萌兽之友</t>
        </is>
      </c>
    </row>
    <row r="26414" ht="13.5" customHeight="1">
      <c r="A26414" t="n">
        <v>700024642</v>
      </c>
      <c r="B26414" t="inlineStr">
        <is>
          <t>Platz 3 bei „Der stärkste Bestienmeister“ im Event „Niedliche Bestien sind da“</t>
        </is>
      </c>
      <c r="C26414" t="inlineStr">
        <is>
          <t>萌兽来袭最强兽主排名第三</t>
        </is>
      </c>
    </row>
    <row r="26415" ht="13.5" customHeight="1">
      <c r="A26415" t="n">
        <v>700024643</v>
      </c>
      <c r="B26415" t="inlineStr">
        <is>
          <t>Platz 1 bei „König der Party“ im Event „Magische Karnevalnacht“</t>
        </is>
      </c>
      <c r="C26415" t="inlineStr">
        <is>
          <t>奇妙狂欢夜派对之王排名第一</t>
        </is>
      </c>
    </row>
    <row r="26416" ht="13.5" customHeight="1">
      <c r="A26416" t="n">
        <v>700024644</v>
      </c>
      <c r="B26416" t="inlineStr">
        <is>
          <t>Stern des Festmahls</t>
        </is>
      </c>
      <c r="C26416" t="inlineStr">
        <is>
          <t>盛宴之星</t>
        </is>
      </c>
    </row>
    <row r="26417" ht="13.5" customHeight="1">
      <c r="A26417" t="n">
        <v>700024645</v>
      </c>
      <c r="B26417" t="inlineStr">
        <is>
          <t>Platz 2 bei „König der Party“ im Event „Magische Karnevalnacht“</t>
        </is>
      </c>
      <c r="C26417" t="inlineStr">
        <is>
          <t>奇妙狂欢夜派对之王排名第二</t>
        </is>
      </c>
    </row>
    <row r="26418" ht="13.5" customHeight="1">
      <c r="A26418" t="n">
        <v>700024646</v>
      </c>
      <c r="B26418" t="inlineStr">
        <is>
          <t>Fokus der Stärke</t>
        </is>
      </c>
      <c r="C26418" t="inlineStr">
        <is>
          <t>实力焦点</t>
        </is>
      </c>
    </row>
    <row r="26419" ht="13.5" customHeight="1">
      <c r="A26419" t="n">
        <v>700024647</v>
      </c>
      <c r="B26419" t="inlineStr">
        <is>
          <t>Platz 3 bei „König der Party“ im Event „Magische Karnevalnacht“</t>
        </is>
      </c>
      <c r="C26419" t="inlineStr">
        <is>
          <t>奇妙狂欢夜派对之王排名第三</t>
        </is>
      </c>
    </row>
    <row r="26420" ht="13.5" customHeight="1">
      <c r="A26420" t="n">
        <v>700024648</v>
      </c>
      <c r="B26420" t="inlineStr">
        <is>
          <t>Der stärkste Bestienmeister</t>
        </is>
      </c>
      <c r="C26420" t="inlineStr">
        <is>
          <t>最强兽主</t>
        </is>
      </c>
    </row>
    <row r="26421" ht="13.5" customHeight="1">
      <c r="A26421" t="n">
        <v>700024649</v>
      </c>
      <c r="B26421" t="inlineStr">
        <is>
          <t>Bauwert:</t>
        </is>
      </c>
      <c r="C26421" t="inlineStr">
        <is>
          <t>建设值:</t>
        </is>
      </c>
    </row>
    <row r="26422" ht="13.5" customHeight="1">
      <c r="A26422" t="n">
        <v>700024651</v>
      </c>
      <c r="B26422" t="inlineStr">
        <is>
          <t>Voller Tatendrang</t>
        </is>
      </c>
      <c r="C26422" t="inlineStr">
        <is>
          <t>奋发有为</t>
        </is>
      </c>
    </row>
    <row r="26423" ht="13.5" customHeight="1">
      <c r="A26423" t="n">
        <v>700024652</v>
      </c>
      <c r="B26423" t="inlineStr">
        <is>
          <t>Lebensmittelversorgung I</t>
        </is>
      </c>
      <c r="C26423" t="inlineStr">
        <is>
          <t>饱餐补给Ⅰ</t>
        </is>
      </c>
    </row>
    <row r="26424" ht="13.5" customHeight="1">
      <c r="A26424" t="n">
        <v>700024653</v>
      </c>
      <c r="B26424" t="inlineStr">
        <is>
          <t>Lebensmittelversorgung II</t>
        </is>
      </c>
      <c r="C26424" t="inlineStr">
        <is>
          <t>饱餐补给Ⅱ</t>
        </is>
      </c>
    </row>
    <row r="26425" ht="13.5" customHeight="1">
      <c r="A26425" t="n">
        <v>700024654</v>
      </c>
      <c r="B26425" t="inlineStr">
        <is>
          <t>Lebensmittelversorgung III</t>
        </is>
      </c>
      <c r="C26425" t="inlineStr">
        <is>
          <t>饱餐补给Ⅲ</t>
        </is>
      </c>
    </row>
    <row r="26426" ht="13.5" customHeight="1">
      <c r="A26426" t="n">
        <v>700024655</v>
      </c>
      <c r="B26426" t="inlineStr">
        <is>
          <t>Lebensmittelversorgung IV</t>
        </is>
      </c>
      <c r="C26426" t="inlineStr">
        <is>
          <t>饱餐补给Ⅳ</t>
        </is>
      </c>
    </row>
    <row r="26427" ht="13.5" customHeight="1">
      <c r="A26427" t="n">
        <v>700024656</v>
      </c>
      <c r="B26427" t="inlineStr">
        <is>
          <t>Lebensmittelversorgung V</t>
        </is>
      </c>
      <c r="C26427" t="inlineStr">
        <is>
          <t>饱餐补给Ⅴ</t>
        </is>
      </c>
    </row>
    <row r="26428" ht="13.5" customHeight="1">
      <c r="A26428" t="n">
        <v>700024657</v>
      </c>
      <c r="B26428" t="inlineStr">
        <is>
          <t>Lebensmittelversorgung VI</t>
        </is>
      </c>
      <c r="C26428" t="inlineStr">
        <is>
          <t>饱餐补给Ⅵ</t>
        </is>
      </c>
    </row>
    <row r="26429" ht="13.5" customHeight="1">
      <c r="A26429" t="n">
        <v>700024660</v>
      </c>
      <c r="B26429" t="inlineStr">
        <is>
          <t>Karneval-Versorgung I</t>
        </is>
      </c>
      <c r="C26429" t="inlineStr">
        <is>
          <t>狂欢补给Ⅰ</t>
        </is>
      </c>
    </row>
    <row r="26430" ht="13.5" customHeight="1">
      <c r="A26430" t="n">
        <v>700024661</v>
      </c>
      <c r="B26430" t="inlineStr">
        <is>
          <t>Karneval-Versorgung II</t>
        </is>
      </c>
      <c r="C26430" t="inlineStr">
        <is>
          <t>狂欢补给Ⅱ</t>
        </is>
      </c>
    </row>
    <row r="26431" ht="13.5" customHeight="1">
      <c r="A26431" t="n">
        <v>700024662</v>
      </c>
      <c r="B26431" t="inlineStr">
        <is>
          <t>Karneval-Versorgung III</t>
        </is>
      </c>
      <c r="C26431" t="inlineStr">
        <is>
          <t>狂欢补给Ⅲ</t>
        </is>
      </c>
    </row>
    <row r="26432" ht="13.5" customHeight="1">
      <c r="A26432" t="n">
        <v>700024663</v>
      </c>
      <c r="B26432" t="inlineStr">
        <is>
          <t>Karneval-Versorgung IV</t>
        </is>
      </c>
      <c r="C26432" t="inlineStr">
        <is>
          <t>狂欢补给Ⅳ</t>
        </is>
      </c>
    </row>
    <row r="26433" ht="13.5" customHeight="1">
      <c r="A26433" t="n">
        <v>700024664</v>
      </c>
      <c r="B26433" t="inlineStr">
        <is>
          <t>Karneval-Versorgung V</t>
        </is>
      </c>
      <c r="C26433" t="inlineStr">
        <is>
          <t>狂欢补给Ⅴ</t>
        </is>
      </c>
    </row>
    <row r="26434" ht="13.5" customHeight="1">
      <c r="A26434" t="n">
        <v>700024665</v>
      </c>
      <c r="B26434" t="inlineStr">
        <is>
          <t>Karneval-Versorgung VI</t>
        </is>
      </c>
      <c r="C26434" t="inlineStr">
        <is>
          <t>狂欢补给Ⅵ</t>
        </is>
      </c>
    </row>
    <row r="26435" ht="13.5" customHeight="1">
      <c r="A26435" t="n">
        <v>700024666</v>
      </c>
      <c r="B26435" t="inlineStr">
        <is>
          <t>Zutaten der Ernte</t>
        </is>
      </c>
      <c r="C26435" t="inlineStr">
        <is>
          <t>丰收食材</t>
        </is>
      </c>
    </row>
    <row r="26436" ht="13.5" customHeight="1">
      <c r="A26436" t="n">
        <v>700024667</v>
      </c>
      <c r="B26436" t="inlineStr">
        <is>
          <t>Fackel</t>
        </is>
      </c>
      <c r="C26436" t="inlineStr">
        <is>
          <t>火把</t>
        </is>
      </c>
    </row>
    <row r="26437" ht="13.5" customHeight="1">
      <c r="A26437" t="n">
        <v>700024668</v>
      </c>
      <c r="B26437" t="inlineStr">
        <is>
          <t>Niedliche Bestien sind da</t>
        </is>
      </c>
      <c r="C26437" t="inlineStr">
        <is>
          <t>萌兽来袭</t>
        </is>
      </c>
    </row>
    <row r="26438" ht="13.5" customHeight="1">
      <c r="A26438" t="n">
        <v>700024669</v>
      </c>
      <c r="B26438" t="inlineStr">
        <is>
          <t>Magische Karnevalnacht</t>
        </is>
      </c>
      <c r="C26438" t="inlineStr">
        <is>
          <t>奇妙狂欢夜</t>
        </is>
      </c>
    </row>
    <row r="26439" ht="13.5" customHeight="1">
      <c r="A26439" t="n">
        <v>700024670</v>
      </c>
      <c r="B26439" t="inlineStr">
        <is>
          <t>Zutaten der Ernte</t>
        </is>
      </c>
      <c r="C26439" t="inlineStr">
        <is>
          <t>丰收食材</t>
        </is>
      </c>
    </row>
    <row r="26440" ht="13.5" customHeight="1">
      <c r="A26440" t="n">
        <v>700024671</v>
      </c>
      <c r="B26440" t="inlineStr">
        <is>
          <t>Gegenstand zur Teilnahme am Event „Zeit zum Schlemmen“. Nach dem Ende des Events wird er in 10.000 Münzen umgewandelt</t>
        </is>
      </c>
      <c r="C26440" t="inlineStr">
        <is>
          <t>用于参与“饱餐时刻”活动的道具，活动结束后转化为10000金币</t>
        </is>
      </c>
    </row>
    <row r="26441" ht="13.5" customHeight="1">
      <c r="A26441" t="n">
        <v>700024672</v>
      </c>
      <c r="B26441" t="inlineStr">
        <is>
          <t>Leckere Suppe</t>
        </is>
      </c>
      <c r="C26441" t="inlineStr">
        <is>
          <t>美味浓汤</t>
        </is>
      </c>
    </row>
    <row r="26442" ht="13.5" customHeight="1">
      <c r="A26442" t="n">
        <v>700024673</v>
      </c>
      <c r="B26442" t="inlineStr">
        <is>
          <t>Zum Tausch von Waren im Laden „Zelt des Wanderhändlers“. Nach dem Ende des Events wird er in 50.000 Münzen umgewandelt</t>
        </is>
      </c>
      <c r="C26442" t="inlineStr">
        <is>
          <t>用于在“游商帐篷”商店内兑换商品，活动结束后转化为50000金币</t>
        </is>
      </c>
    </row>
    <row r="26443" ht="13.5" customHeight="1">
      <c r="A26443" t="n">
        <v>700024674</v>
      </c>
      <c r="B26443" t="inlineStr">
        <is>
          <t>Tatzenabdruck des Fleißes</t>
        </is>
      </c>
      <c r="C26443" t="inlineStr">
        <is>
          <t>辛劳爪印</t>
        </is>
      </c>
    </row>
    <row r="26444" ht="13.5" customHeight="1">
      <c r="A26444" t="n">
        <v>700024676</v>
      </c>
      <c r="B26444" t="inlineStr">
        <is>
          <t>Bauwert</t>
        </is>
      </c>
      <c r="C26444" t="inlineStr">
        <is>
          <t>建设值</t>
        </is>
      </c>
    </row>
    <row r="26445" ht="13.5" customHeight="1">
      <c r="A26445" t="n">
        <v>700024677</v>
      </c>
      <c r="B26445" t="inlineStr">
        <is>
          <t>Zum Freischalten von Belohnungen im Event „Aufbau des Hauses“ und zur Teilnahme an der Rangliste bei Der stärkste Bestienmeister</t>
        </is>
      </c>
      <c r="C26445" t="inlineStr">
        <is>
          <t>用于解锁“家园建设”活动中的奖励和参与"最强兽主"榜单排名</t>
        </is>
      </c>
    </row>
    <row r="26446" ht="13.5" customHeight="1">
      <c r="A26446" t="n">
        <v>700024678</v>
      </c>
      <c r="B26446" t="inlineStr">
        <is>
          <t>Los-Gegenstand</t>
        </is>
      </c>
      <c r="C26446" t="inlineStr">
        <is>
          <t>小抽奖道具</t>
        </is>
      </c>
    </row>
    <row r="26447" ht="13.5" customHeight="1">
      <c r="A26447" t="n">
        <v>700024679</v>
      </c>
      <c r="B26447" t="inlineStr">
        <is>
          <t>Gegenstand zur Teilnahme am Event „Schatzsuche in den Bergen“. Nach dem Ende des Events wird er in 10.000 Münzen umgewandelt</t>
        </is>
      </c>
      <c r="C26447" t="inlineStr">
        <is>
          <t>用于参与“山中寻宝”活动的道具，活动结束后转化为10000金币</t>
        </is>
      </c>
    </row>
    <row r="26448" ht="13.5" customHeight="1">
      <c r="A26448" t="n">
        <v>700024680</v>
      </c>
      <c r="B26448" t="inlineStr">
        <is>
          <t>Karte der niedlichen Bestie</t>
        </is>
      </c>
      <c r="C26448" t="inlineStr">
        <is>
          <t>萌兽卡</t>
        </is>
      </c>
    </row>
    <row r="26449" ht="13.5" customHeight="1">
      <c r="A26449" t="n">
        <v>700024681</v>
      </c>
      <c r="B26449" t="inlineStr">
        <is>
          <t>Erhalte zufällig eine Karte der niedlichen Bestie</t>
        </is>
      </c>
      <c r="C26449" t="inlineStr">
        <is>
          <t>随机获得一张萌兽卡</t>
        </is>
      </c>
    </row>
    <row r="26450" ht="13.5" customHeight="1">
      <c r="A26450" t="n">
        <v>700024682</v>
      </c>
      <c r="B26450" t="inlineStr">
        <is>
          <t>Glücksaffe</t>
        </is>
      </c>
      <c r="C26450" t="inlineStr">
        <is>
          <t>幸运猴</t>
        </is>
      </c>
    </row>
    <row r="26451" ht="13.5" customHeight="1">
      <c r="A26451" t="n">
        <v>700024683</v>
      </c>
      <c r="B26451" t="inlineStr">
        <is>
          <t>Gegenstand für das Event „Fange niedliche Bestien“. Nach dem Event wird er in 500 Münzen umgewandelt</t>
        </is>
      </c>
      <c r="C26451" t="inlineStr">
        <is>
          <t>捕捉萌兽活动使用，活动结束后转化为500金币</t>
        </is>
      </c>
    </row>
    <row r="26452" ht="13.5" customHeight="1">
      <c r="A26452" t="n">
        <v>700024684</v>
      </c>
      <c r="B26452" t="inlineStr">
        <is>
          <t>Wuff für immer</t>
        </is>
      </c>
      <c r="C26452" t="inlineStr">
        <is>
          <t>永远汪</t>
        </is>
      </c>
    </row>
    <row r="26453" ht="13.5" customHeight="1">
      <c r="A26453" t="n">
        <v>700024685</v>
      </c>
      <c r="B26453" t="inlineStr">
        <is>
          <t>Ernte-Schwein</t>
        </is>
      </c>
      <c r="C26453" t="inlineStr">
        <is>
          <t>丰收猪</t>
        </is>
      </c>
    </row>
    <row r="26454" ht="13.5" customHeight="1">
      <c r="A26454" t="n">
        <v>700024686</v>
      </c>
      <c r="B26454" t="inlineStr">
        <is>
          <t>Morgenrufer-Hahn</t>
        </is>
      </c>
      <c r="C26454" t="inlineStr">
        <is>
          <t>报晓鸡</t>
        </is>
      </c>
    </row>
    <row r="26455" ht="13.5" customHeight="1">
      <c r="A26455" t="n">
        <v>700024687</v>
      </c>
      <c r="B26455" t="inlineStr">
        <is>
          <t>Fackel</t>
        </is>
      </c>
      <c r="C26455" t="inlineStr">
        <is>
          <t>火把</t>
        </is>
      </c>
    </row>
    <row r="26456" ht="13.5" customHeight="1">
      <c r="A26456" t="n">
        <v>700024688</v>
      </c>
      <c r="B26456" t="inlineStr">
        <is>
          <t>Gegenstand zur Teilnahme am Event „Lasst den Karneval beginnen“. Nach dem Ende des Events wird er in 10.000 Münzen umgewandelt</t>
        </is>
      </c>
      <c r="C26456" t="inlineStr">
        <is>
          <t>用于参与“开始狂欢吧”活动的道具，活动结束后转化为10000金币</t>
        </is>
      </c>
    </row>
    <row r="26457" ht="13.5" customHeight="1">
      <c r="A26457" t="n">
        <v>700024689</v>
      </c>
      <c r="B26457" t="inlineStr">
        <is>
          <t>Glücksfunke</t>
        </is>
      </c>
      <c r="C26457" t="inlineStr">
        <is>
          <t>幸运火星</t>
        </is>
      </c>
    </row>
    <row r="26458" ht="13.5" customHeight="1">
      <c r="A26458" t="n">
        <v>700024690</v>
      </c>
      <c r="B26458" t="inlineStr">
        <is>
          <t>Zum Tausch von Waren im Laden „Feststand“. Nach dem Ende des Events wird er in 50.000 Münzen umgewandelt</t>
        </is>
      </c>
      <c r="C26458" t="inlineStr">
        <is>
          <t>用于在“庆典小摊”商店内兑换商品，活动结束后转化为50000金币</t>
        </is>
      </c>
    </row>
    <row r="26459" ht="13.5" customHeight="1">
      <c r="A26459" t="n">
        <v>700024691</v>
      </c>
      <c r="B26459" t="inlineStr">
        <is>
          <t>Dekorationsblumen</t>
        </is>
      </c>
      <c r="C26459" t="inlineStr">
        <is>
          <t>装饰鲜花</t>
        </is>
      </c>
    </row>
    <row r="26460" ht="13.5" customHeight="1">
      <c r="A26460" t="n">
        <v>700024693</v>
      </c>
      <c r="B26460" t="inlineStr">
        <is>
          <t>Dekorationswert</t>
        </is>
      </c>
      <c r="C26460" t="inlineStr">
        <is>
          <t>装饰度</t>
        </is>
      </c>
    </row>
    <row r="26461" ht="13.5" customHeight="1">
      <c r="A26461" t="n">
        <v>700024694</v>
      </c>
      <c r="B26461" t="inlineStr">
        <is>
          <t>Zum Freischalten von Belohnungen im Event „Vorbereitungsbüro“ und zur Teilnahme an der Rangliste bei „König der Party“</t>
        </is>
      </c>
      <c r="C26461" t="inlineStr">
        <is>
          <t>用于解锁“筹备处”活动中的奖励和参与"派对之王"榜单排名</t>
        </is>
      </c>
    </row>
    <row r="26462" ht="13.5" customHeight="1">
      <c r="A26462" t="n">
        <v>700024695</v>
      </c>
      <c r="B26462" t="inlineStr">
        <is>
          <t>Niedliche Bestien sind da</t>
        </is>
      </c>
      <c r="C26462" t="inlineStr">
        <is>
          <t>萌兽来袭</t>
        </is>
      </c>
    </row>
    <row r="26463" ht="13.5" customHeight="1">
      <c r="A26463" t="n">
        <v>700024696</v>
      </c>
      <c r="B26463" t="inlineStr">
        <is>
          <t>Zeit zum Schlemmen</t>
        </is>
      </c>
      <c r="C26463" t="inlineStr">
        <is>
          <t>饱餐时刻</t>
        </is>
      </c>
    </row>
    <row r="26464" ht="13.5" customHeight="1">
      <c r="A26464" t="n">
        <v>700024697</v>
      </c>
      <c r="B26464" t="inlineStr">
        <is>
          <t>Schatzsuche in den Bergen</t>
        </is>
      </c>
      <c r="C26464" t="inlineStr">
        <is>
          <t>山中寻宝</t>
        </is>
      </c>
    </row>
    <row r="26465" ht="13.5" customHeight="1">
      <c r="A26465" t="n">
        <v>700024698</v>
      </c>
      <c r="B26465" t="inlineStr">
        <is>
          <t>Aufbau des Hauses</t>
        </is>
      </c>
      <c r="C26465" t="inlineStr">
        <is>
          <t>家园建设</t>
        </is>
      </c>
    </row>
    <row r="26466" ht="13.5" customHeight="1">
      <c r="A26466" t="n">
        <v>700024699</v>
      </c>
      <c r="B26466" t="inlineStr">
        <is>
          <t>Erkundung des Kontinents</t>
        </is>
      </c>
      <c r="C26466" t="inlineStr">
        <is>
          <t>探索大陆</t>
        </is>
      </c>
    </row>
    <row r="26467" ht="13.5" customHeight="1">
      <c r="A26467" t="n">
        <v>700024700</v>
      </c>
      <c r="B26467" t="inlineStr">
        <is>
          <t>Fange niedliche Bestien</t>
        </is>
      </c>
      <c r="C26467" t="inlineStr">
        <is>
          <t>捕捉萌兽</t>
        </is>
      </c>
    </row>
    <row r="26468" ht="13.5" customHeight="1">
      <c r="A26468" t="n">
        <v>700024701</v>
      </c>
      <c r="B26468" t="inlineStr">
        <is>
          <t>Magische Karnevalnacht</t>
        </is>
      </c>
      <c r="C26468" t="inlineStr">
        <is>
          <t>奇妙狂欢夜</t>
        </is>
      </c>
    </row>
    <row r="26469" ht="13.5" customHeight="1">
      <c r="A26469" t="n">
        <v>700024702</v>
      </c>
      <c r="B26469" t="inlineStr">
        <is>
          <t>Lasst den Karneval beginnen</t>
        </is>
      </c>
      <c r="C26469" t="inlineStr">
        <is>
          <t>开始狂欢吧</t>
        </is>
      </c>
    </row>
    <row r="26470" ht="13.5" customHeight="1">
      <c r="A26470" t="n">
        <v>700024703</v>
      </c>
      <c r="B26470" t="inlineStr">
        <is>
          <t>Vorbereitungsbüro</t>
        </is>
      </c>
      <c r="C26470" t="inlineStr">
        <is>
          <t>筹备处</t>
        </is>
      </c>
    </row>
    <row r="26471" ht="13.5" customHeight="1">
      <c r="A26471" t="n">
        <v>700024704</v>
      </c>
      <c r="B26471" t="inlineStr">
        <is>
          <t>Kein Unfug treiben</t>
        </is>
      </c>
      <c r="C26471" t="inlineStr">
        <is>
          <t>不要捣蛋</t>
        </is>
      </c>
    </row>
    <row r="26472" ht="13.5" customHeight="1">
      <c r="A26472" t="n">
        <v>700024705</v>
      </c>
      <c r="B26472" t="inlineStr">
        <is>
          <t>Materialien besorgen</t>
        </is>
      </c>
      <c r="C26472" t="inlineStr">
        <is>
          <t>采办物资</t>
        </is>
      </c>
    </row>
    <row r="26473" ht="13.5" customHeight="1">
      <c r="A26473" t="n">
        <v>700024706</v>
      </c>
      <c r="B26473" t="inlineStr">
        <is>
          <t>Bestehe Level 1 mit ≥10 Bestien-Eiern</t>
        </is>
      </c>
      <c r="C26473" t="inlineStr">
        <is>
          <t>获得兽蛋数量≥10通关关卡1</t>
        </is>
      </c>
    </row>
    <row r="26474" ht="13.5" customHeight="1">
      <c r="A26474" t="n">
        <v>700024707</v>
      </c>
      <c r="B26474" t="inlineStr">
        <is>
          <t>Bestehe Level 1 mit ≥15 Bestien-Eiern</t>
        </is>
      </c>
      <c r="C26474" t="inlineStr">
        <is>
          <t>获得兽蛋数量≥15通关关卡1</t>
        </is>
      </c>
    </row>
    <row r="26475" ht="13.5" customHeight="1">
      <c r="A26475" t="n">
        <v>700024708</v>
      </c>
      <c r="B26475" t="inlineStr">
        <is>
          <t>Bestehe Level 1 mit ≥20 Bestien-Eiern</t>
        </is>
      </c>
      <c r="C26475" t="inlineStr">
        <is>
          <t>获得兽蛋数量≥20通关关卡1</t>
        </is>
      </c>
    </row>
    <row r="26476" ht="13.5" customHeight="1">
      <c r="A26476" t="n">
        <v>700024709</v>
      </c>
      <c r="B26476" t="inlineStr">
        <is>
          <t>Bestehe Level 2 mit ≥10 Bestien-Eiern</t>
        </is>
      </c>
      <c r="C26476" t="inlineStr">
        <is>
          <t>获得兽蛋数量≥10通关关卡2</t>
        </is>
      </c>
    </row>
    <row r="26477" ht="13.5" customHeight="1">
      <c r="A26477" t="n">
        <v>700024710</v>
      </c>
      <c r="B26477" t="inlineStr">
        <is>
          <t>Bestehe Level 2 mit ≥15 Bestien-Eiern</t>
        </is>
      </c>
      <c r="C26477" t="inlineStr">
        <is>
          <t>获得兽蛋数量≥15通关关卡2</t>
        </is>
      </c>
    </row>
    <row r="26478" ht="13.5" customHeight="1">
      <c r="A26478" t="n">
        <v>700024711</v>
      </c>
      <c r="B26478" t="inlineStr">
        <is>
          <t>Bestehe Level 2 mit ≥20 Bestien-Eiern</t>
        </is>
      </c>
      <c r="C26478" t="inlineStr">
        <is>
          <t>获得兽蛋数量≥20通关关卡2</t>
        </is>
      </c>
    </row>
    <row r="26479" ht="13.5" customHeight="1">
      <c r="A26479" t="n">
        <v>700024712</v>
      </c>
      <c r="B26479" t="inlineStr">
        <is>
          <t>Bestehe Level 3 mit ≥10 Bestien-Eiern</t>
        </is>
      </c>
      <c r="C26479" t="inlineStr">
        <is>
          <t>获得兽蛋数量≥10通关关卡3</t>
        </is>
      </c>
    </row>
    <row r="26480" ht="13.5" customHeight="1">
      <c r="A26480" t="n">
        <v>700024713</v>
      </c>
      <c r="B26480" t="inlineStr">
        <is>
          <t>Bestehe Level 3 mit ≥15 Bestien-Eiern</t>
        </is>
      </c>
      <c r="C26480" t="inlineStr">
        <is>
          <t>获得兽蛋数量≥15通关关卡3</t>
        </is>
      </c>
    </row>
    <row r="26481" ht="13.5" customHeight="1">
      <c r="A26481" t="n">
        <v>700024714</v>
      </c>
      <c r="B26481" t="inlineStr">
        <is>
          <t>Bestehe Level 3 mit ≥20 Bestien-Eiern</t>
        </is>
      </c>
      <c r="C26481" t="inlineStr">
        <is>
          <t>获得兽蛋数量≥20通关关卡3</t>
        </is>
      </c>
    </row>
    <row r="26482" ht="13.5" customHeight="1">
      <c r="A26482" t="n">
        <v>700024715</v>
      </c>
      <c r="B26482" t="inlineStr">
        <is>
          <t>Bestehe Level 4 mit ≥10 Bestien-Eiern</t>
        </is>
      </c>
      <c r="C26482" t="inlineStr">
        <is>
          <t>获得兽蛋数量≥10通关关卡4</t>
        </is>
      </c>
    </row>
    <row r="26483" ht="13.5" customHeight="1">
      <c r="A26483" t="n">
        <v>700024716</v>
      </c>
      <c r="B26483" t="inlineStr">
        <is>
          <t>Bestehe Level 4 mit ≥15 Bestien-Eiern</t>
        </is>
      </c>
      <c r="C26483" t="inlineStr">
        <is>
          <t>获得兽蛋数量≥15通关关卡4</t>
        </is>
      </c>
    </row>
    <row r="26484" ht="13.5" customHeight="1">
      <c r="A26484" t="n">
        <v>700024717</v>
      </c>
      <c r="B26484" t="inlineStr">
        <is>
          <t>Bestehe Level 4 mit ≥20 Bestien-Eiern</t>
        </is>
      </c>
      <c r="C26484" t="inlineStr">
        <is>
          <t>获得兽蛋数量≥20通关关卡4</t>
        </is>
      </c>
    </row>
    <row r="26485" ht="13.5" customHeight="1">
      <c r="A26485" t="n">
        <v>700024718</v>
      </c>
      <c r="B26485" t="inlineStr">
        <is>
          <t>Bestehe Level 5 mit ≥10 Bestien-Eiern</t>
        </is>
      </c>
      <c r="C26485" t="inlineStr">
        <is>
          <t>获得兽蛋数量≥10通关关卡5</t>
        </is>
      </c>
    </row>
    <row r="26486" ht="13.5" customHeight="1">
      <c r="A26486" t="n">
        <v>700024719</v>
      </c>
      <c r="B26486" t="inlineStr">
        <is>
          <t>Bestehe Level 5 mit ≥15 Bestien-Eiern</t>
        </is>
      </c>
      <c r="C26486" t="inlineStr">
        <is>
          <t>获得兽蛋数量≥15通关关卡5</t>
        </is>
      </c>
    </row>
    <row r="26487" ht="13.5" customHeight="1">
      <c r="A26487" t="n">
        <v>700024720</v>
      </c>
      <c r="B26487" t="inlineStr">
        <is>
          <t>Bestehe Level 5 mit ≥20 Bestien-Eiern</t>
        </is>
      </c>
      <c r="C26487" t="inlineStr">
        <is>
          <t>获得兽蛋数量≥20通关关卡5</t>
        </is>
      </c>
    </row>
    <row r="26488" ht="13.5" customHeight="1">
      <c r="A26488" t="n">
        <v>700024721</v>
      </c>
      <c r="B26488" t="inlineStr">
        <is>
          <t>Bestehe Level 6 mit ≥10 Bestien-Eiern</t>
        </is>
      </c>
      <c r="C26488" t="inlineStr">
        <is>
          <t>获得兽蛋数量≥10通关关卡6</t>
        </is>
      </c>
    </row>
    <row r="26489" ht="13.5" customHeight="1">
      <c r="A26489" t="n">
        <v>700024722</v>
      </c>
      <c r="B26489" t="inlineStr">
        <is>
          <t>Bestehe Level 6 mit ≥15 Bestien-Eiern</t>
        </is>
      </c>
      <c r="C26489" t="inlineStr">
        <is>
          <t>获得兽蛋数量≥15通关关卡6</t>
        </is>
      </c>
    </row>
    <row r="26490" ht="13.5" customHeight="1">
      <c r="A26490" t="n">
        <v>700024723</v>
      </c>
      <c r="B26490" t="inlineStr">
        <is>
          <t>Bestehe Level 6 mit ≥20 Bestien-Eiern</t>
        </is>
      </c>
      <c r="C26490" t="inlineStr">
        <is>
          <t>获得兽蛋数量≥20通关关卡6</t>
        </is>
      </c>
    </row>
    <row r="26491" ht="13.5" customHeight="1">
      <c r="A26491" t="n">
        <v>700024724</v>
      </c>
      <c r="B26491" t="inlineStr">
        <is>
          <t>Bestehe Level 7 mit ≥10 Bestien-Eiern</t>
        </is>
      </c>
      <c r="C26491" t="inlineStr">
        <is>
          <t>获得兽蛋数量≥10通关关卡7</t>
        </is>
      </c>
    </row>
    <row r="26492" ht="13.5" customHeight="1">
      <c r="A26492" t="n">
        <v>700024725</v>
      </c>
      <c r="B26492" t="inlineStr">
        <is>
          <t>Bestehe Level 7 mit ≥15 Bestien-Eiern</t>
        </is>
      </c>
      <c r="C26492" t="inlineStr">
        <is>
          <t>获得兽蛋数量≥15通关关卡7</t>
        </is>
      </c>
    </row>
    <row r="26493" ht="13.5" customHeight="1">
      <c r="A26493" t="n">
        <v>700024726</v>
      </c>
      <c r="B26493" t="inlineStr">
        <is>
          <t>Bestehe Level 7 mit ≥20 Bestien-Eiern</t>
        </is>
      </c>
      <c r="C26493" t="inlineStr">
        <is>
          <t>获得兽蛋数量≥20通关关卡7</t>
        </is>
      </c>
    </row>
    <row r="26494" ht="13.5" customHeight="1">
      <c r="A26494" t="n">
        <v>700024727</v>
      </c>
      <c r="B26494" t="inlineStr">
        <is>
          <t>Sammle alle Tiere von 1 Art</t>
        </is>
      </c>
      <c r="C26494" t="inlineStr">
        <is>
          <t>集齐任意1种动物</t>
        </is>
      </c>
    </row>
    <row r="26495" ht="13.5" customHeight="1">
      <c r="A26495" t="n">
        <v>700024728</v>
      </c>
      <c r="B26495" t="inlineStr">
        <is>
          <t>Sammle alle Tiere von 2 Arten</t>
        </is>
      </c>
      <c r="C26495" t="inlineStr">
        <is>
          <t>集齐任意2种动物</t>
        </is>
      </c>
    </row>
    <row r="26496" ht="13.5" customHeight="1">
      <c r="A26496" t="n">
        <v>700024729</v>
      </c>
      <c r="B26496" t="inlineStr">
        <is>
          <t>Sammle alle Tiere von 3 Arten</t>
        </is>
      </c>
      <c r="C26496" t="inlineStr">
        <is>
          <t>集齐任意3种动物</t>
        </is>
      </c>
    </row>
    <row r="26497" ht="13.5" customHeight="1">
      <c r="A26497" t="n">
        <v>700024730</v>
      </c>
      <c r="B26497" t="inlineStr">
        <is>
          <t>Sammle alle Tiere von 4 Arten</t>
        </is>
      </c>
      <c r="C26497" t="inlineStr">
        <is>
          <t>集齐任意4种动物</t>
        </is>
      </c>
    </row>
    <row r="26498" ht="13.5" customHeight="1">
      <c r="A26498" t="n">
        <v>700024731</v>
      </c>
      <c r="B26498" t="inlineStr">
        <is>
          <t>Sammle alle Tiere von 5 Arten</t>
        </is>
      </c>
      <c r="C26498" t="inlineStr">
        <is>
          <t>集齐任意5种动物</t>
        </is>
      </c>
    </row>
    <row r="26499" ht="13.5" customHeight="1">
      <c r="A26499" t="n">
        <v>500079</v>
      </c>
      <c r="B26499" t="inlineStr">
        <is>
          <t>1. Sammle nach dem Countdown Gegenstände!</t>
        </is>
      </c>
      <c r="C26499" t="inlineStr">
        <is>
          <t>1、倒计时结束后，开始收集道具吧！</t>
        </is>
      </c>
    </row>
    <row r="26500" ht="13.5" customHeight="1">
      <c r="A26500" t="n">
        <v>500080</v>
      </c>
      <c r="B26500" t="inlineStr">
        <is>
          <t>2. Spezielle Gegenstände werden während des Sammelns erscheinen. Beim Aufsammeln erhältst du Punkte. Sobald die Punktzahl erreicht ist, ist das Level geschafft!</t>
        </is>
      </c>
      <c r="C26500" t="inlineStr">
        <is>
          <t>2、收集过程中会出现特殊道具，获得后可累计积分，积分达到要求即可通关！</t>
        </is>
      </c>
    </row>
    <row r="26501" ht="13.5" customHeight="1">
      <c r="A26501" t="n">
        <v>500081</v>
      </c>
      <c r="B26501" t="inlineStr">
        <is>
          <t>3. Wenn du Meteoriten triffst, werden deine HP verbraucht. Wenn deine HP auf null fallen, endet das Spiel!</t>
        </is>
      </c>
      <c r="C26501" t="inlineStr">
        <is>
          <t>3、触碰陨石会消耗生命值，生命值归零游戏结束！</t>
        </is>
      </c>
    </row>
    <row r="26502" ht="13.5" customHeight="1">
      <c r="A26502" t="n">
        <v>500082</v>
      </c>
      <c r="B26502" t="inlineStr">
        <is>
          <t>4. Wenn du einen Apfel bekommst, verändert sich deine Körpergröße (grün: wird kleiner, rot: wird größer)!</t>
        </is>
      </c>
      <c r="C26502" t="inlineStr">
        <is>
          <t>4、获得苹果将会使菇菇的体型发生变化（绿色：体型变小，红色:体型变大）！</t>
        </is>
      </c>
    </row>
    <row r="26503" ht="13.5" customHeight="1">
      <c r="A26503" t="n">
        <v>700024501</v>
      </c>
      <c r="B26503" t="inlineStr">
        <is>
          <t>Der Zeiger kreist unaufhörlich, das Schicksal schreitet unaufhaltsam voran! Glückwunsch an ~s zur Freischaltung des fortgeschrittenen Artefakts „Unaufhaltsamkeit“! (Geschenkbox, die vom Chef geschickt wurde, wird serverweit geteilt)</t>
        </is>
      </c>
      <c r="C26503" t="inlineStr">
        <is>
          <t>指针循环不止，命运一往无前！恭喜~s解锁高级神器一往无前！（全服同享礼盒待大佬发送）</t>
        </is>
      </c>
    </row>
    <row r="26504" ht="13.5" customHeight="1">
      <c r="A26504" t="n">
        <v>700024502</v>
      </c>
      <c r="B26504" t="inlineStr">
        <is>
          <t>Erinnerungen formen mich, die Zeit vollendet mich! Glückwunsch an ~s zur Freischaltung des fortgeschrittenen Rückenschmucks „Erinnerungen an vergangene Tage“! (Geschenkbox, die vom Chef geschickt wurde, wird serverweit geteilt)</t>
        </is>
      </c>
      <c r="C26504" t="inlineStr">
        <is>
          <t>回忆塑造我，而时光成就我！恭喜~s解锁高级背饰旧日暇影！（全服同享礼盒待大佬发送）</t>
        </is>
      </c>
    </row>
    <row r="26505" ht="13.5" customHeight="1">
      <c r="A26505" t="n">
        <v>502986</v>
      </c>
      <c r="B26505" t="inlineStr">
        <is>
          <t>Erhalte insgesamt 400 Punkte</t>
        </is>
      </c>
      <c r="C26505" t="inlineStr">
        <is>
          <t>累计获得400点积分</t>
        </is>
      </c>
    </row>
    <row r="26506" ht="13.5" customHeight="1">
      <c r="A26506" t="n">
        <v>10410653</v>
      </c>
      <c r="B26506" t="inlineStr">
        <is>
          <t>Erhält nach Kampfbeginn ##1% endgültige Schadensreduzierung. Alle 12 Sek. werden nach kurzer Aufladezeit allen Feinden ##2% des Fähigkeitsschadens, ##3% des aktuellen Grundangriffsschadens (kritischer Treffer möglich), ##4% des aktuellen Kombo-Schadens (kritischer Treffer möglich), ##5% des aktuellen Konterschadens (kritischer Treffer möglich) sowie Schaden in Höhe von ##6% der max. HP des Ziels zugefügt (dieser Schaden ignoriert Schadensimmunität). Stellt LP in Höhe von 50% des verursachten Schadens wieder her (der Erholungswert wird nicht von PVP-Abschwächung beeinflusst und übersteigt bei jeder Erholung nicht 20% der max. HP). Zusätzlich erhöht sich die Abklingzeit aller aktiven Fähigkeiten des Ziels um ##7 Sek. (nicht über die ursprüngliche CD hinaus). Außerdem wird der Schaden des nächsten Einsatzes von Fähigkeit „Unaufhaltsamkeit“ um 50% erhöht (bis zu 4-mal stapelbar, wird einmal sofort nach Kampfbeginn freigegeben)</t>
        </is>
      </c>
      <c r="C26506"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07" ht="13.5" customHeight="1">
      <c r="A26507" t="n">
        <v>10410654</v>
      </c>
      <c r="B26507" t="inlineStr">
        <is>
          <t>Erhält nach Kampfbeginn ##1% Schadenreduzierung. Alle 12 Sek. verringert sich dieser Effekt um 1/4. Erhält alle 12 Sek. einen Schild in Höhe von ##2% der max. HP für 5 Sek. und erhöht gleichzeitig den endgültigen Schadensbonus um ##3% sowie alle HP-Erholungseffekte um ##4% für 3 Sek. (wird einmal sofort nach Kampfbeginn freigegeben)</t>
        </is>
      </c>
      <c r="C26507" t="inlineStr">
        <is>
          <t>战斗开始后，获得##1%减伤，每隔12秒效果下降1/4。每隔12秒，获得##2%最大生命值护盾，持续5秒，使自身最终增伤提高##3%，所有生命值回复效果提高##4%，持续3秒（战斗开始后立即释放一次）</t>
        </is>
      </c>
    </row>
    <row r="26508" ht="13.5" customHeight="1">
      <c r="A26508" t="n">
        <v>10410655</v>
      </c>
      <c r="B26508" t="inlineStr">
        <is>
          <t>Erhält nach Kampfbeginn ##1% endgültige Schadensreduzierung. Alle 12 Sek. verringert sich dieser Effekt um 1/4. Stellt alle 12 Sek. ##2% max. HP wieder her und löst zufällig eine aktive Fähigkeit aus (jede aktive Fähigkeit kann höchstens einmal ausgelöst werden. Nachdem alle einmal ausgelöst wurden, werden keine weiteren mehr aktiviert. Die erste Auslösung erfolgt 12 Sek. nach Kampfbeginn)</t>
        </is>
      </c>
      <c r="C26508" t="inlineStr">
        <is>
          <t>战斗开始后，获得##1%最终减伤，每隔12秒效果下降1/4。每隔12秒，回复##2%最大生命值，并随机释放一个主动技能（每个主动技能最多释放一次，全部释放一遍后不再释放）（战斗开始12秒后释放第一次）</t>
        </is>
      </c>
    </row>
    <row r="26509" ht="13.5" customHeight="1">
      <c r="A26509" t="n">
        <v>10410656</v>
      </c>
      <c r="B26509" t="inlineStr">
        <is>
          <t>Erhält nach Kampfbeginn alle 20 Sek. 3 Stapel des Zustands „Standhaft“ (maximal 3 Stapel). Jeder Stapel erhöht die Schadenreduzierung um ##1%. Sobald diese Einheit insgesamt Schaden in Höhe von 12% der max. HP erlitten hat, verliert sie 1 Stapel „Standhaft“ (wird einmal sofort nach Kampfbeginn freigegeben)</t>
        </is>
      </c>
      <c r="C26509" t="inlineStr">
        <is>
          <t>战斗开始后，每隔20秒使自身获得3层坚固状态（最多叠加3层），每层使自身减伤提高##1%。每累积受到12%最大生命值伤害，减少1层坚固状态（战斗开始后立即释放一次）</t>
        </is>
      </c>
    </row>
    <row r="26510" ht="13.5" customHeight="1">
      <c r="A26510" t="n">
        <v>10410657</v>
      </c>
      <c r="B26510" t="inlineStr">
        <is>
          <t>Erhöht gesamten kritischen Schaden um ##1%</t>
        </is>
      </c>
      <c r="C26510" t="inlineStr">
        <is>
          <t>提高##1%全局暴伤</t>
        </is>
      </c>
    </row>
    <row r="26511" ht="13.5" customHeight="1">
      <c r="A26511" t="n">
        <v>700024511</v>
      </c>
      <c r="B26511" t="inlineStr">
        <is>
          <t>Schutz des Damo</t>
        </is>
      </c>
      <c r="C26511" t="inlineStr">
        <is>
          <t>达摩之护</t>
        </is>
      </c>
    </row>
    <row r="26512" ht="13.5" customHeight="1">
      <c r="A26512" t="n">
        <v>700024512</v>
      </c>
      <c r="B26512" t="inlineStr">
        <is>
          <t>Licht der Zeitreise</t>
        </is>
      </c>
      <c r="C26512" t="inlineStr">
        <is>
          <t>溯时回光</t>
        </is>
      </c>
    </row>
    <row r="26513" ht="13.5" customHeight="1">
      <c r="A26513" t="n">
        <v>700024513</v>
      </c>
      <c r="B26513" t="inlineStr">
        <is>
          <t>Freischalten des hochrangigen Reittiers\n„Ursprungszeit“</t>
        </is>
      </c>
      <c r="C26513" t="inlineStr">
        <is>
          <t>解锁高级坐骑\n“起源之时”</t>
        </is>
      </c>
    </row>
    <row r="26514" ht="13.5" customHeight="1">
      <c r="A26514" t="n">
        <v>700024514</v>
      </c>
      <c r="B26514" t="inlineStr">
        <is>
          <t>Freischalten der Artefaktumwandlung\n„Unaufhaltsamkeit“</t>
        </is>
      </c>
      <c r="C26514" t="inlineStr">
        <is>
          <t>解锁神器化形\n“一往无前”</t>
        </is>
      </c>
    </row>
    <row r="26515" ht="13.5" customHeight="1">
      <c r="A26515" t="n">
        <v>700024515</v>
      </c>
      <c r="B26515" t="inlineStr">
        <is>
          <t>1. Platz beim „König der Wunder“</t>
        </is>
      </c>
      <c r="C26515" t="inlineStr">
        <is>
          <t>奇迹之王排名第一</t>
        </is>
      </c>
    </row>
    <row r="26516" ht="13.5" customHeight="1">
      <c r="A26516" t="n">
        <v>700024516</v>
      </c>
      <c r="B26516" t="inlineStr">
        <is>
          <t>2. Platz beim „König der Wunder“</t>
        </is>
      </c>
      <c r="C26516" t="inlineStr">
        <is>
          <t>奇迹之王排名第二</t>
        </is>
      </c>
    </row>
    <row r="26517" ht="13.5" customHeight="1">
      <c r="A26517" t="n">
        <v>700024517</v>
      </c>
      <c r="B26517" t="inlineStr">
        <is>
          <t>3. Platz beim „König der Wunder“</t>
        </is>
      </c>
      <c r="C26517" t="inlineStr">
        <is>
          <t>奇迹之王排名第三</t>
        </is>
      </c>
    </row>
    <row r="26518" ht="13.5" customHeight="1">
      <c r="A26518" t="n">
        <v>700024518</v>
      </c>
      <c r="B26518" t="inlineStr">
        <is>
          <t>Freischalten des fortgeschrittenen Rückenschmucks\n„Erinnerungen an vergangene Tage“</t>
        </is>
      </c>
      <c r="C26518" t="inlineStr">
        <is>
          <t>解锁高级背饰\n“旧日暇影”</t>
        </is>
      </c>
    </row>
    <row r="26519" ht="13.5" customHeight="1">
      <c r="A26519" t="n">
        <v>700024732</v>
      </c>
      <c r="B26519" t="inlineStr">
        <is>
          <t>Geschenk zum Frühlingsausflug I</t>
        </is>
      </c>
      <c r="C26519" t="inlineStr">
        <is>
          <t>踏春好礼Ⅰ</t>
        </is>
      </c>
    </row>
    <row r="26520" ht="13.5" customHeight="1">
      <c r="A26520" t="n">
        <v>700024733</v>
      </c>
      <c r="B26520" t="inlineStr">
        <is>
          <t>Geschenk zum Frühlingsausflug II</t>
        </is>
      </c>
      <c r="C26520" t="inlineStr">
        <is>
          <t>踏春好礼Ⅱ</t>
        </is>
      </c>
    </row>
    <row r="26521" ht="13.5" customHeight="1">
      <c r="A26521" t="n">
        <v>700024734</v>
      </c>
      <c r="B26521" t="inlineStr">
        <is>
          <t>Geschenk zum Frühlingsausflug III</t>
        </is>
      </c>
      <c r="C26521" t="inlineStr">
        <is>
          <t>踏春好礼Ⅲ</t>
        </is>
      </c>
    </row>
    <row r="26522" ht="13.5" customHeight="1">
      <c r="A26522" t="n">
        <v>700024735</v>
      </c>
      <c r="B26522" t="inlineStr">
        <is>
          <t>Geschenk zum Frühlingsausflug IV</t>
        </is>
      </c>
      <c r="C26522" t="inlineStr">
        <is>
          <t>踏春好礼Ⅳ</t>
        </is>
      </c>
    </row>
    <row r="26523" ht="13.5" customHeight="1">
      <c r="A26523" t="n">
        <v>700024736</v>
      </c>
      <c r="B26523" t="inlineStr">
        <is>
          <t>Geschenk zum Frühlingsausflug V</t>
        </is>
      </c>
      <c r="C26523" t="inlineStr">
        <is>
          <t>踏春好礼Ⅴ</t>
        </is>
      </c>
    </row>
    <row r="26524" ht="13.5" customHeight="1">
      <c r="A26524" t="n">
        <v>700024737</v>
      </c>
      <c r="B26524" t="inlineStr">
        <is>
          <t>Geschenk zum Frühlingsausflug VI</t>
        </is>
      </c>
      <c r="C26524" t="inlineStr">
        <is>
          <t>踏春好礼Ⅵ</t>
        </is>
      </c>
    </row>
    <row r="26525" ht="13.5" customHeight="1">
      <c r="A26525" t="n">
        <v>700024738</v>
      </c>
      <c r="B26525" t="inlineStr">
        <is>
          <t>Versorgung für Bergsteiger</t>
        </is>
      </c>
      <c r="C26525" t="inlineStr">
        <is>
          <t>登山补给</t>
        </is>
      </c>
    </row>
    <row r="26526" ht="13.5" customHeight="1">
      <c r="A26526" t="n">
        <v>500276</v>
      </c>
      <c r="B26526" t="inlineStr">
        <is>
          <t>Mittleres Glück</t>
        </is>
      </c>
      <c r="C26526" t="inlineStr">
        <is>
          <t>中吉</t>
        </is>
      </c>
    </row>
    <row r="26527" ht="13.5" customHeight="1">
      <c r="A26527" t="n">
        <v>500277</v>
      </c>
      <c r="B26527" t="inlineStr">
        <is>
          <t>Großes Glück</t>
        </is>
      </c>
      <c r="C26527" t="inlineStr">
        <is>
          <t>大吉</t>
        </is>
      </c>
    </row>
    <row r="26528" ht="13.5" customHeight="1">
      <c r="A26528" t="n">
        <v>500278</v>
      </c>
      <c r="B26528" t="inlineStr">
        <is>
          <t>Super-Glück</t>
        </is>
      </c>
      <c r="C26528" t="inlineStr">
        <is>
          <t>大大吉</t>
        </is>
      </c>
    </row>
    <row r="26529" ht="13.5" customHeight="1">
      <c r="A26529" t="n">
        <v>700020495</v>
      </c>
      <c r="B26529" t="inlineStr">
        <is>
          <t>Herzlichen Glückwunsch zum Erhalt von ##3 x##2 als Belohnung im Event ##1! Bitte nimm sie an!</t>
        </is>
      </c>
      <c r="C26529" t="inlineStr">
        <is>
          <t>恭喜您在##1活动中中奖！这是您获得的奖励：##3个##2，请注意查收！</t>
        </is>
      </c>
    </row>
    <row r="26530" ht="13.5" customHeight="1">
      <c r="A26530" t="n">
        <v>502997</v>
      </c>
      <c r="B26530" t="inlineStr">
        <is>
          <t>Upgrade-Bedingungen nicht erfüllt</t>
        </is>
      </c>
      <c r="C26530" t="inlineStr">
        <is>
          <t>升级条件未满足</t>
        </is>
      </c>
    </row>
    <row r="26531" ht="13.5" customHeight="1">
      <c r="A26531" t="n">
        <v>500273</v>
      </c>
      <c r="B26531" t="inlineStr">
        <is>
          <t>Heutige Ziehung: ##1/##2</t>
        </is>
      </c>
      <c r="C26531" t="inlineStr">
        <is>
          <t>今日已求签（##1/##2)</t>
        </is>
      </c>
    </row>
    <row r="26532" ht="13.5" customHeight="1">
      <c r="A26532" t="n">
        <v>500274</v>
      </c>
      <c r="B26532" t="inlineStr">
        <is>
          <t>&lt;outline color=#5b2720 width=3&gt;&lt;bold&gt;&lt;color=#ffdd82&gt;Klicke&lt;/color&gt;&lt;color=#ffffff&gt; zum Ziehen&lt;/color&gt;</t>
        </is>
      </c>
      <c r="C26532" t="inlineStr">
        <is>
          <t>&lt;outline color=#5b2720 width=3&gt;&lt;bold&gt;&lt;color=#ffdd82&gt;点击&lt;/color&gt;&lt;color=#ffffff&gt;开始抽取&lt;/color&gt;</t>
        </is>
      </c>
    </row>
    <row r="26533" ht="13.5" customHeight="1">
      <c r="A26533" t="n">
        <v>500275</v>
      </c>
      <c r="B26533" t="inlineStr">
        <is>
          <t>Herzlichen Glückwunsch! Du hast das Super-Glück gezogen! Du nimmst an der heutigen Koi-Verlosung teil!</t>
        </is>
      </c>
      <c r="C26533" t="inlineStr">
        <is>
          <t>恭喜抽中大大吉！将参与今日的锦鲤抽奖！</t>
        </is>
      </c>
    </row>
    <row r="26534" ht="13.5" customHeight="1">
      <c r="A26534" t="n">
        <v>501538</v>
      </c>
      <c r="B26534" t="inlineStr">
        <is>
          <t>&lt;bold&gt;&lt;size=20&gt;&lt;outline color=#000000 width=2&gt;&lt;color=#ffffff&gt;Countdown zur Verlosung: &lt;/color&gt;&lt;/size&gt;&lt;size=24&gt;&lt;outline color=#000000 width=2&gt;&lt;color=#2aff00&gt;##1&lt;/color&gt;&lt;/size&gt;</t>
        </is>
      </c>
      <c r="C26534" t="inlineStr">
        <is>
          <t>&lt;bold&gt;&lt;size=20&gt;&lt;outline color=#000000 width=2&gt;&lt;color=#ffffff&gt;开奖倒计时：&lt;/color&gt;&lt;/size&gt;&lt;size=24&gt;&lt;outline color=#000000 width=2&gt;&lt;color=#2aff00&gt;##1&lt;/color&gt;&lt;/size&gt;</t>
        </is>
      </c>
    </row>
    <row r="26535" ht="13.5" customHeight="1">
      <c r="A26535" t="n">
        <v>501539</v>
      </c>
      <c r="B26535" t="inlineStr">
        <is>
          <t>&lt;bold&gt;&lt;size=24&gt;&lt;outline color=#000000 width=2&gt;&lt;color=#fffc00&gt;Heute gezogenes Super-Glück: &lt;/color&gt;&lt;color=#fffc00&gt;##1&lt;/color&gt;&lt;/size&gt;</t>
        </is>
      </c>
      <c r="C26535" t="inlineStr">
        <is>
          <t>&lt;bold&gt;&lt;size=24&gt;&lt;outline color=#000000 width=2&gt;&lt;color=#fffc00&gt;今日大大吉人数：&lt;/color&gt;&lt;color=#fffc00&gt;##1&lt;/color&gt;&lt;/size&gt;</t>
        </is>
      </c>
    </row>
    <row r="26536" ht="13.5" customHeight="1">
      <c r="A26536" t="n">
        <v>700024519</v>
      </c>
      <c r="B26536" t="inlineStr">
        <is>
          <t>Freischaltung auf Level ##1</t>
        </is>
      </c>
      <c r="C26536" t="inlineStr">
        <is>
          <t>##1级解锁</t>
        </is>
      </c>
    </row>
    <row r="26537" ht="13.5" customHeight="1">
      <c r="A26537" t="n">
        <v>700024520</v>
      </c>
      <c r="B26537" t="inlineStr">
        <is>
          <t>Charakter auf Level ##1 und alle 6 Siegel für Klassenerwachen erwecken</t>
        </is>
      </c>
      <c r="C26537" t="inlineStr">
        <is>
          <t>角色升至##1，6个印记全部觉醒即可完成职业觉醒</t>
        </is>
      </c>
    </row>
    <row r="26538" ht="13.5" customHeight="1">
      <c r="A26538" t="n">
        <v>700024521</v>
      </c>
      <c r="B26538" t="inlineStr">
        <is>
          <t>Verbrauche Diamant x##1, um zur Klasse ##2 zu wechseln?</t>
        </is>
      </c>
      <c r="C26538" t="inlineStr">
        <is>
          <t>是否消耗##1钻石切换到职业##2？</t>
        </is>
      </c>
    </row>
    <row r="26539" ht="13.5" customHeight="1">
      <c r="A26539" t="n">
        <v>700024522</v>
      </c>
      <c r="B26539" t="inlineStr">
        <is>
          <t>Verbrauche Klassenrücksetzungsrollen, um zur Klasse ##1 zu wechseln?</t>
        </is>
      </c>
      <c r="C26539" t="inlineStr">
        <is>
          <t>是否消耗职业重置卷轴切换到职业##1？</t>
        </is>
      </c>
    </row>
    <row r="26540" ht="13.5" customHeight="1">
      <c r="A26540" t="n">
        <v>700024523</v>
      </c>
      <c r="B26540" t="inlineStr">
        <is>
          <t>Tempo-Störung</t>
        </is>
      </c>
      <c r="C26540" t="inlineStr">
        <is>
          <t>时速干扰</t>
        </is>
      </c>
    </row>
    <row r="26541" ht="13.5" customHeight="1">
      <c r="A26541" t="n">
        <v>700024524</v>
      </c>
      <c r="B26541" t="inlineStr">
        <is>
          <t>Mondlicht-Fee</t>
        </is>
      </c>
      <c r="C26541" t="inlineStr">
        <is>
          <t>月光精灵</t>
        </is>
      </c>
    </row>
    <row r="26542" ht="13.5" customHeight="1">
      <c r="A26542" t="n">
        <v>700024525</v>
      </c>
      <c r="B26542" t="inlineStr">
        <is>
          <t>Erhalte ein Mondlicht-Fee-Flugtier</t>
        </is>
      </c>
      <c r="C26542" t="inlineStr">
        <is>
          <t>获得一个月光精灵飞宠</t>
        </is>
      </c>
    </row>
    <row r="26543" ht="13.5" customHeight="1">
      <c r="A26543" t="n">
        <v>700024526</v>
      </c>
      <c r="B26543" t="inlineStr">
        <is>
          <t>Schutz des Mondlichts</t>
        </is>
      </c>
      <c r="C26543" t="inlineStr">
        <is>
          <t>月光守护</t>
        </is>
      </c>
    </row>
    <row r="26544" ht="13.5" customHeight="1">
      <c r="A26544" t="n">
        <v>700024527</v>
      </c>
      <c r="B26544" t="inlineStr">
        <is>
          <t>Klasse wechseln</t>
        </is>
      </c>
      <c r="C26544" t="inlineStr">
        <is>
          <t>切换职业</t>
        </is>
      </c>
    </row>
    <row r="26545" ht="13.5" customHeight="1">
      <c r="A26545" t="n">
        <v>700024528</v>
      </c>
      <c r="B26545" t="inlineStr">
        <is>
          <t>Klassenevolution erfolgreich</t>
        </is>
      </c>
      <c r="C26545" t="inlineStr">
        <is>
          <t>职业进化成功</t>
        </is>
      </c>
    </row>
    <row r="26546" ht="13.5" customHeight="1">
      <c r="A26546" t="n">
        <v>700024529</v>
      </c>
      <c r="B26546" t="inlineStr">
        <is>
          <t>Klassenwechsel erfolgreich</t>
        </is>
      </c>
      <c r="C26546" t="inlineStr">
        <is>
          <t>职业切换成功</t>
        </is>
      </c>
    </row>
    <row r="26547" ht="13.5" customHeight="1">
      <c r="A26547" t="n">
        <v>700024530</v>
      </c>
      <c r="B26547" t="inlineStr">
        <is>
          <t>Herzlichen Glückwunsch zum Erhalt von 4,99 Edelsteinen als Belohnung im Event Koi-Wunsch! Bitte nimm sie an!</t>
        </is>
      </c>
      <c r="C26547" t="inlineStr">
        <is>
          <t>恭喜您在鲤想实现活动中中奖！这是您获得的奖励：4.99星钻，请注意查收！</t>
        </is>
      </c>
    </row>
    <row r="26548" ht="13.5" customHeight="1">
      <c r="A26548" t="n">
        <v>700024531</v>
      </c>
      <c r="B26548" t="inlineStr">
        <is>
          <t>Herzlichen Glückwunsch zum Erhalt von 49,99 Edelsteinen als Belohnung im Event Koi-Wunsch! Bitte nimm sie an!</t>
        </is>
      </c>
      <c r="C26548" t="inlineStr">
        <is>
          <t>恭喜您在鲤想实现活动中中奖！这是您获得的奖励：49.99星钻，请注意查收！</t>
        </is>
      </c>
    </row>
    <row r="26549" ht="13.5" customHeight="1">
      <c r="A26549" t="n">
        <v>700024532</v>
      </c>
      <c r="B26549" t="inlineStr">
        <is>
          <t>Belohnung für Koi-Wunsch</t>
        </is>
      </c>
      <c r="C26549" t="inlineStr">
        <is>
          <t>鲤想实现活动奖励</t>
        </is>
      </c>
    </row>
    <row r="26550" ht="13.5" customHeight="1">
      <c r="A26550" t="n">
        <v>200715</v>
      </c>
      <c r="B26550" t="inlineStr">
        <is>
          <t>1. Du kannst 2 bestimmte Kampfgeister zur Fusion verwenden.\n2. Der fusionierte Kampfgeist enthält die Effekte beider ursprünglichen Kampfgeister und zusätzlich einen zufälligen Effekt (mit 3 Qualitätsstufen, höhere Qualität bedeutet höhere Werte).\n3. Der fusionierte Kampfgeist kann erneut mit einem ursprünglichen Kampfgeist fusioniert werden. Danach erhältst du einen neuen zufälligen Effekt und kannst einen von den beiden Effekten behalten.\n4. Du kannst zwei identische fusionierte Kampfgeister fusionieren. Standardmäßig wird den zuletzt eingelegten Kampfgeist verbraucht, und du kannst nur einen Effekt zwischen dem bisherigen zufälligen Effekt und dem neuen zufälligen Effekt behalten.\n5. Bereits verbrauchte Kampfgeistelite eines bestimmten Kampfgeists wird automatisch für das Upgrade des fusionierten Kampfgeists verwendet.</t>
        </is>
      </c>
      <c r="C26550"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51" ht="13.5" customHeight="1">
      <c r="A26551" t="n">
        <v>700024533</v>
      </c>
      <c r="B26551" t="inlineStr">
        <is>
          <t>Kümmere dich um jeden Kumpel, das gibt ein großes Erfolgserlebnis!</t>
        </is>
      </c>
      <c r="C26551" t="inlineStr">
        <is>
          <t>照顾好每一个同伴，成就感满满！</t>
        </is>
      </c>
    </row>
    <row r="26552" ht="13.5" customHeight="1">
      <c r="A26552" t="n">
        <v>700024534</v>
      </c>
      <c r="B26552" t="inlineStr">
        <is>
          <t>Bleib mit beiden Beinen auf dem Boden und erschaffe ein neues Land!</t>
        </is>
      </c>
      <c r="C26552" t="inlineStr">
        <is>
          <t>脚踏实地，种出一片新天地！</t>
        </is>
      </c>
    </row>
    <row r="26553" ht="13.5" customHeight="1">
      <c r="A26553" t="n">
        <v>700024535</v>
      </c>
      <c r="B26553" t="inlineStr">
        <is>
          <t>Die Klassenplanung ist wirklich wichtig!</t>
        </is>
      </c>
      <c r="C26553" t="inlineStr">
        <is>
          <t>职业规划可是一件很重要的事！</t>
        </is>
      </c>
    </row>
    <row r="26554" ht="13.5" customHeight="1">
      <c r="A26554" t="n">
        <v>700024536</v>
      </c>
      <c r="B26554" t="inlineStr">
        <is>
          <t>Auch die Verwaltung deines Hauses erfordert Sorgfalt! Ernstes Gesicht.jpg</t>
        </is>
      </c>
      <c r="C26554" t="inlineStr">
        <is>
          <t>打理自己的家园也要严谨细致！严肃脸.jpg</t>
        </is>
      </c>
    </row>
    <row r="26555" ht="13.5" customHeight="1">
      <c r="A26555" t="n">
        <v>700024537</v>
      </c>
      <c r="B26555" t="inlineStr">
        <is>
          <t>Die Wahl ist wichtig, setz nicht auf die falsche Technologie!</t>
        </is>
      </c>
      <c r="C26555" t="inlineStr">
        <is>
          <t>选择很重要，可不要点错科技树噢！</t>
        </is>
      </c>
    </row>
    <row r="26556" ht="13.5" customHeight="1">
      <c r="A26556" t="n">
        <v>700024538</v>
      </c>
      <c r="B26556" t="inlineStr">
        <is>
          <t>Bei dieser Hitze – schwitzt dieser Riese wohl auch?</t>
        </is>
      </c>
      <c r="C26556" t="inlineStr">
        <is>
          <t>这么热的地方，这个大块头会不会也热的冒汗呢？</t>
        </is>
      </c>
    </row>
    <row r="26557" ht="13.5" customHeight="1">
      <c r="A26557" t="n">
        <v>700024540</v>
      </c>
      <c r="B26557" t="inlineStr">
        <is>
          <t>Krebs-Sternenstufe</t>
        </is>
      </c>
      <c r="C26557" t="inlineStr">
        <is>
          <t>巨蟹星阶</t>
        </is>
      </c>
    </row>
    <row r="26558" ht="13.5" customHeight="1">
      <c r="A26558" t="n">
        <v>700024541</v>
      </c>
      <c r="B26558" t="inlineStr">
        <is>
          <t>Skorpionschatten-Herz:</t>
        </is>
      </c>
      <c r="C26558" t="inlineStr">
        <is>
          <t>蝎影之心：</t>
        </is>
      </c>
    </row>
    <row r="26559" ht="13.5" customHeight="1">
      <c r="A26559" t="n">
        <v>208462</v>
      </c>
      <c r="B26559" t="inlineStr">
        <is>
          <t>Rätselmeer-Sternenhimmel</t>
        </is>
      </c>
      <c r="C26559" t="inlineStr">
        <is>
          <t>谜海星穹</t>
        </is>
      </c>
    </row>
    <row r="26560" ht="13.5" customHeight="1">
      <c r="A26560" t="n">
        <v>208463</v>
      </c>
      <c r="B26560" t="inlineStr">
        <is>
          <t>Echo der Fische</t>
        </is>
      </c>
      <c r="C26560" t="inlineStr">
        <is>
          <t>双鱼回音</t>
        </is>
      </c>
    </row>
    <row r="26561" ht="13.5" customHeight="1">
      <c r="A26561" t="n">
        <v>208464</v>
      </c>
      <c r="B26561" t="inlineStr">
        <is>
          <t>Herrscher des Skorpionschattens</t>
        </is>
      </c>
      <c r="C26561" t="inlineStr">
        <is>
          <t>蝎影主宰</t>
        </is>
      </c>
    </row>
    <row r="26562" ht="13.5" customHeight="1">
      <c r="A26562" t="n">
        <v>208465</v>
      </c>
      <c r="B26562" t="inlineStr">
        <is>
          <t>Angriff des Steinbocks</t>
        </is>
      </c>
      <c r="C26562" t="inlineStr">
        <is>
          <t>摩羯来袭</t>
        </is>
      </c>
    </row>
    <row r="26563" ht="13.5" customHeight="1">
      <c r="A26563" t="n">
        <v>208466</v>
      </c>
      <c r="B26563" t="inlineStr">
        <is>
          <t>Wochenpakt des Stiers</t>
        </is>
      </c>
      <c r="C26563" t="inlineStr">
        <is>
          <t>金牛周契</t>
        </is>
      </c>
    </row>
    <row r="26564" ht="13.5" customHeight="1">
      <c r="A26564" t="n">
        <v>208467</v>
      </c>
      <c r="B26564" t="inlineStr">
        <is>
          <t>Rätsel der Jungfrau</t>
        </is>
      </c>
      <c r="C26564" t="inlineStr">
        <is>
          <t>处女迷踪</t>
        </is>
      </c>
    </row>
    <row r="26565" ht="13.5" customHeight="1">
      <c r="A26565" t="n">
        <v>208468</v>
      </c>
      <c r="B26565" t="inlineStr">
        <is>
          <t>Propheten-Sternschuppe</t>
        </is>
      </c>
      <c r="C26565" t="inlineStr">
        <is>
          <t>先知星鳞</t>
        </is>
      </c>
    </row>
    <row r="26566" ht="13.5" customHeight="1">
      <c r="A26566" t="n">
        <v>208469</v>
      </c>
      <c r="B26566" t="inlineStr">
        <is>
          <t>Fischaugen-Sternenstaub</t>
        </is>
      </c>
      <c r="C26566" t="inlineStr">
        <is>
          <t>鱼目星尘</t>
        </is>
      </c>
    </row>
    <row r="26567" ht="13.5" customHeight="1">
      <c r="A26567" t="n">
        <v>208470</v>
      </c>
      <c r="B26567" t="inlineStr">
        <is>
          <t>Sternenabgrund-Skorpionschwanz</t>
        </is>
      </c>
      <c r="C26567" t="inlineStr">
        <is>
          <t>星渊蝎尾</t>
        </is>
      </c>
    </row>
    <row r="26568" ht="13.5" customHeight="1">
      <c r="A26568" t="n">
        <v>208471</v>
      </c>
      <c r="B26568" t="inlineStr">
        <is>
          <t>Skorpionschatten-Herz</t>
        </is>
      </c>
      <c r="C26568" t="inlineStr">
        <is>
          <t>蝎影之心</t>
        </is>
      </c>
    </row>
    <row r="26569" ht="13.5" customHeight="1">
      <c r="A26569" t="n">
        <v>208472</v>
      </c>
      <c r="B26569" t="inlineStr">
        <is>
          <t>Gegenstand zur Teilnahme am Event „Echo der Fische“. Nach dem Ende des Events wird er in 10.000 Münzen umgewandelt</t>
        </is>
      </c>
      <c r="C26569" t="inlineStr">
        <is>
          <t>用于参与“双鱼回音”活动的道具，活动结束后转化为10000金币</t>
        </is>
      </c>
    </row>
    <row r="26570" ht="13.5" customHeight="1">
      <c r="A26570" t="n">
        <v>208473</v>
      </c>
      <c r="B26570" t="inlineStr">
        <is>
          <t>Zum Tausch von Waren im Laden „Sternengeschäft“. Nach dem Ende des Events wird er in 50.000 Münzen umgewandelt</t>
        </is>
      </c>
      <c r="C26570" t="inlineStr">
        <is>
          <t>用于在“群星商城”商店内兑换商品，活动结束后转化为50000金币</t>
        </is>
      </c>
    </row>
    <row r="26571" ht="13.5" customHeight="1">
      <c r="A26571" t="n">
        <v>208474</v>
      </c>
      <c r="B26571" t="inlineStr">
        <is>
          <t>Gegenstand zur Teilnahme am Event „Herrscher des Skorpionschattens“. Wenn du ihn verschenkst, erhältst du 1 Punkt Skorpionschatten-Herz. Nach dem Event wird er in 500 Münzen umgewandelt</t>
        </is>
      </c>
      <c r="C26571" t="inlineStr">
        <is>
          <t>用于“蝎影主宰”活动的道具，赠送后获得1点蝎影之心，活动结束后转化为500金币</t>
        </is>
      </c>
    </row>
    <row r="26572" ht="13.5" customHeight="1">
      <c r="A26572" t="n">
        <v>208475</v>
      </c>
      <c r="B26572" t="inlineStr">
        <is>
          <t>Zum Freischalten von Belohnungen im Event „Herrscher des Skorpionschattens“ und zur Teilnahme an der „Krebs-Sternenstufe“-Rangliste</t>
        </is>
      </c>
      <c r="C26572" t="inlineStr">
        <is>
          <t>用于解锁“蝎影主宰”活动中的奖励和参与“巨蟹星阶”榜单排名</t>
        </is>
      </c>
    </row>
    <row r="26573" ht="13.5" customHeight="1">
      <c r="A26573" t="n">
        <v>208476</v>
      </c>
      <c r="B26573" t="inlineStr">
        <is>
          <t>Skorpionschatten-Herz:</t>
        </is>
      </c>
      <c r="C26573" t="inlineStr">
        <is>
          <t>蝎影之心:</t>
        </is>
      </c>
    </row>
    <row r="26574" ht="13.5" customHeight="1">
      <c r="A26574" t="n">
        <v>208477</v>
      </c>
      <c r="B26574" t="inlineStr">
        <is>
          <t>Geistfisch-Sternbild I</t>
        </is>
      </c>
      <c r="C26574" t="inlineStr">
        <is>
          <t>灵鱼璇玑Ⅰ</t>
        </is>
      </c>
    </row>
    <row r="26575" ht="13.5" customHeight="1">
      <c r="A26575" t="n">
        <v>208478</v>
      </c>
      <c r="B26575" t="inlineStr">
        <is>
          <t>Geistfisch-Sternbild II</t>
        </is>
      </c>
      <c r="C26575" t="inlineStr">
        <is>
          <t>灵鱼璇玑Ⅱ</t>
        </is>
      </c>
    </row>
    <row r="26576" ht="13.5" customHeight="1">
      <c r="A26576" t="n">
        <v>208479</v>
      </c>
      <c r="B26576" t="inlineStr">
        <is>
          <t>Geistfisch-Sternbild III</t>
        </is>
      </c>
      <c r="C26576" t="inlineStr">
        <is>
          <t>灵鱼璇玑Ⅲ</t>
        </is>
      </c>
    </row>
    <row r="26577" ht="13.5" customHeight="1">
      <c r="A26577" t="n">
        <v>208480</v>
      </c>
      <c r="B26577" t="inlineStr">
        <is>
          <t>Geistfisch-Sternbild IV</t>
        </is>
      </c>
      <c r="C26577" t="inlineStr">
        <is>
          <t>灵鱼璇玑Ⅳ</t>
        </is>
      </c>
    </row>
    <row r="26578" ht="13.5" customHeight="1">
      <c r="A26578" t="n">
        <v>208481</v>
      </c>
      <c r="B26578" t="inlineStr">
        <is>
          <t>Geistfisch-Sternbild V</t>
        </is>
      </c>
      <c r="C26578" t="inlineStr">
        <is>
          <t>灵鱼璇玑Ⅴ</t>
        </is>
      </c>
    </row>
    <row r="26579" ht="13.5" customHeight="1">
      <c r="A26579" t="n">
        <v>208482</v>
      </c>
      <c r="B26579" t="inlineStr">
        <is>
          <t>Geistfisch-Sternbild VI</t>
        </is>
      </c>
      <c r="C26579" t="inlineStr">
        <is>
          <t>灵鱼璇玑Ⅵ</t>
        </is>
      </c>
    </row>
    <row r="26580" ht="13.5" customHeight="1">
      <c r="A26580" t="n">
        <v>208483</v>
      </c>
      <c r="B26580" t="inlineStr">
        <is>
          <t>Verschwörung in Nacht</t>
        </is>
      </c>
      <c r="C26580" t="inlineStr">
        <is>
          <t>暗夜始谋</t>
        </is>
      </c>
    </row>
    <row r="26581" ht="13.5" customHeight="1">
      <c r="A26581" t="n">
        <v>208484</v>
      </c>
      <c r="B26581" t="inlineStr">
        <is>
          <t>Verwandlung der Unterwelt</t>
        </is>
      </c>
      <c r="C26581" t="inlineStr">
        <is>
          <t>幽冥蜕变</t>
        </is>
      </c>
    </row>
    <row r="26582" ht="13.5" customHeight="1">
      <c r="A26582" t="n">
        <v>208485</v>
      </c>
      <c r="B26582" t="inlineStr">
        <is>
          <t>Tödliche Schärfe</t>
        </is>
      </c>
      <c r="C26582" t="inlineStr">
        <is>
          <t>致命锋芒</t>
        </is>
      </c>
    </row>
    <row r="26583" ht="13.5" customHeight="1">
      <c r="A26583" t="n">
        <v>208486</v>
      </c>
      <c r="B26583" t="inlineStr">
        <is>
          <t>Krebs-Sternenglanz</t>
        </is>
      </c>
      <c r="C26583" t="inlineStr">
        <is>
          <t>蟹座星耀</t>
        </is>
      </c>
    </row>
    <row r="26584" ht="13.5" customHeight="1">
      <c r="A26584" t="n">
        <v>208487</v>
      </c>
      <c r="B26584" t="inlineStr">
        <is>
          <t>Querender Sternenglanz</t>
        </is>
      </c>
      <c r="C26584" t="inlineStr">
        <is>
          <t>横行星光</t>
        </is>
      </c>
    </row>
    <row r="26585" ht="13.5" customHeight="1">
      <c r="A26585" t="n">
        <v>208488</v>
      </c>
      <c r="B26585" t="inlineStr">
        <is>
          <t>Krebs-Sternenstaub</t>
        </is>
      </c>
      <c r="C26585" t="inlineStr">
        <is>
          <t>巨蟹尘星</t>
        </is>
      </c>
    </row>
    <row r="26586" ht="13.5" customHeight="1">
      <c r="A26586" t="n">
        <v>208489</v>
      </c>
      <c r="B26586" t="inlineStr">
        <is>
          <t>1. Platz bei „Krebs-Sternenstufe“ im Rätselmeer-Sternenhimmel</t>
        </is>
      </c>
      <c r="C26586" t="inlineStr">
        <is>
          <t>谜海星穹“巨蟹星阶”排名第一</t>
        </is>
      </c>
    </row>
    <row r="26587" ht="13.5" customHeight="1">
      <c r="A26587" t="n">
        <v>208490</v>
      </c>
      <c r="B26587" t="inlineStr">
        <is>
          <t>2. Platz bei „Krebs-Sternenstufe“ im Rätselmeer-Sternenhimmel</t>
        </is>
      </c>
      <c r="C26587" t="inlineStr">
        <is>
          <t>谜海星穹“巨蟹星阶”排名第二</t>
        </is>
      </c>
    </row>
    <row r="26588" ht="13.5" customHeight="1">
      <c r="A26588" t="n">
        <v>208491</v>
      </c>
      <c r="B26588" t="inlineStr">
        <is>
          <t>3. Platz bei „Krebs-Sternenstufe“ im Rätselmeer-Sternenhimmel</t>
        </is>
      </c>
      <c r="C26588" t="inlineStr">
        <is>
          <t>谜海星穹“巨蟹星阶”排名第三</t>
        </is>
      </c>
    </row>
    <row r="26589" ht="13.5" customHeight="1">
      <c r="A26589" t="n">
        <v>208492</v>
      </c>
      <c r="B26589" t="inlineStr">
        <is>
          <t>Flügel des Sternenhimmels</t>
        </is>
      </c>
      <c r="C26589" t="inlineStr">
        <is>
          <t>星穹之翼</t>
        </is>
      </c>
    </row>
    <row r="26590" ht="13.5" customHeight="1">
      <c r="A26590" t="n">
        <v>208493</v>
      </c>
      <c r="B26590" t="inlineStr">
        <is>
          <t>Zwischen den Sternen</t>
        </is>
      </c>
      <c r="C26590" t="inlineStr">
        <is>
          <t>群星之间</t>
        </is>
      </c>
    </row>
    <row r="26591" ht="13.5" customHeight="1">
      <c r="A26591" t="n">
        <v>208494</v>
      </c>
      <c r="B26591" t="inlineStr">
        <is>
          <t>Erhältlich für die ersten 3 Plätze bei „Krebs-Sternenstufe“ im Rätselmeer-Sternenhimmel</t>
        </is>
      </c>
      <c r="C26591" t="inlineStr">
        <is>
          <t>谜海星穹“巨蟹星阶”排行前三名可获得</t>
        </is>
      </c>
    </row>
    <row r="26592" ht="13.5" customHeight="1">
      <c r="A26592" t="n">
        <v>208495</v>
      </c>
      <c r="B26592" t="inlineStr">
        <is>
          <t>Gerichtswaage</t>
        </is>
      </c>
      <c r="C26592" t="inlineStr">
        <is>
          <t>裁决天秤</t>
        </is>
      </c>
    </row>
    <row r="26593" ht="13.5" customHeight="1">
      <c r="A26593" t="n">
        <v>208496</v>
      </c>
      <c r="B26593" t="inlineStr">
        <is>
          <t>Gegenstand zum Freischalten des Artefakts Gerichtswaage</t>
        </is>
      </c>
      <c r="C26593" t="inlineStr">
        <is>
          <t>用于解锁神器裁决天秤的道具</t>
        </is>
      </c>
    </row>
    <row r="26594" ht="13.5" customHeight="1">
      <c r="A26594" t="n">
        <v>208497</v>
      </c>
      <c r="B26594" t="inlineStr">
        <is>
          <t>Freischalten der Artefaktumwandlung\n„Gerichtswaage“</t>
        </is>
      </c>
      <c r="C26594" t="inlineStr">
        <is>
          <t>解锁神器化形\n“裁决天秤”</t>
        </is>
      </c>
    </row>
    <row r="26595" ht="13.5" customHeight="1">
      <c r="A26595" t="n">
        <v>208498</v>
      </c>
      <c r="B26595" t="inlineStr">
        <is>
          <t>Löwe</t>
        </is>
      </c>
      <c r="C26595" t="inlineStr">
        <is>
          <t>狮子座</t>
        </is>
      </c>
    </row>
    <row r="26596" ht="13.5" customHeight="1">
      <c r="A26596" t="n">
        <v>208499</v>
      </c>
      <c r="B26596" t="inlineStr">
        <is>
          <t>Gegenstand zum Freischalten des Reittiers Löwe</t>
        </is>
      </c>
      <c r="C26596" t="inlineStr">
        <is>
          <t>用于解锁坐骑狮子座的道具</t>
        </is>
      </c>
    </row>
    <row r="26597" ht="13.5" customHeight="1">
      <c r="A26597" t="n">
        <v>208500</v>
      </c>
      <c r="B26597" t="inlineStr">
        <is>
          <t>Freischalten des hochrangigen Reittiers\n„Löwe“</t>
        </is>
      </c>
      <c r="C26597" t="inlineStr">
        <is>
          <t>解锁高级坐骑\n“狮子座”</t>
        </is>
      </c>
    </row>
    <row r="26598" ht="13.5" customHeight="1">
      <c r="A26598" t="n">
        <v>208501</v>
      </c>
      <c r="B26598" t="inlineStr">
        <is>
          <t>Tapferer Widder</t>
        </is>
      </c>
      <c r="C26598" t="inlineStr">
        <is>
          <t>勇毅白羊</t>
        </is>
      </c>
    </row>
    <row r="26599" ht="13.5" customHeight="1">
      <c r="A26599" t="n">
        <v>208502</v>
      </c>
      <c r="B26599" t="inlineStr">
        <is>
          <t>Furchtloser Stier</t>
        </is>
      </c>
      <c r="C26599" t="inlineStr">
        <is>
          <t>无畏金牛</t>
        </is>
      </c>
    </row>
    <row r="26600" ht="13.5" customHeight="1">
      <c r="A26600" t="n">
        <v>208503</v>
      </c>
      <c r="B26600" t="inlineStr">
        <is>
          <t>Himmelsschützenbogen</t>
        </is>
      </c>
      <c r="C26600" t="inlineStr">
        <is>
          <t>天射弓</t>
        </is>
      </c>
    </row>
    <row r="26601" ht="13.5" customHeight="1">
      <c r="A26601" t="n">
        <v>208504</v>
      </c>
      <c r="B26601" t="inlineStr">
        <is>
          <t>Zum Freischalten des Haarschmucks „Tapferer Widder“</t>
        </is>
      </c>
      <c r="C26601" t="inlineStr">
        <is>
          <t>用于解锁头饰装扮“勇毅白羊”</t>
        </is>
      </c>
    </row>
    <row r="26602" ht="13.5" customHeight="1">
      <c r="A26602" t="n">
        <v>208505</v>
      </c>
      <c r="B26602" t="inlineStr">
        <is>
          <t>Zum Freischalten des Gesichtsschmucks „Furchtloser Stier“</t>
        </is>
      </c>
      <c r="C26602" t="inlineStr">
        <is>
          <t>用于解锁面饰装扮“无畏金牛”</t>
        </is>
      </c>
    </row>
    <row r="26603" ht="13.5" customHeight="1">
      <c r="A26603" t="n">
        <v>208506</v>
      </c>
      <c r="B26603" t="inlineStr">
        <is>
          <t>Zum Freischalten des Waffe-Kostüms „Himmelsschützenbogen“</t>
        </is>
      </c>
      <c r="C26603" t="inlineStr">
        <is>
          <t>用于解锁武器装扮“天射弓”</t>
        </is>
      </c>
    </row>
    <row r="26604" ht="13.5" customHeight="1">
      <c r="A26604" t="n">
        <v>208507</v>
      </c>
      <c r="B26604" t="inlineStr">
        <is>
          <t>Die Gerechtigkeit der ganzen Welt, jetzt spreche ich das Urteil! Glückwunsch an ~s zur Freischaltung des fortgeschrittenen Artefakts „Gerichtswaage“! (Geschenkbox, die vom Chef geschickt wurde, wird serverweit geteilt)</t>
        </is>
      </c>
      <c r="C26604" t="inlineStr">
        <is>
          <t>天地公义，此刻，由我裁决！恭喜~s解锁高级神器裁决天秤！（全服同享礼盒待大佬发送）</t>
        </is>
      </c>
    </row>
    <row r="26605" ht="13.5" customHeight="1">
      <c r="A26605" t="n">
        <v>208508</v>
      </c>
      <c r="B26605" t="inlineStr">
        <is>
          <t>Was mein Blick erreicht, ist mein Reich; wohin mein Schritt führt, verläuft der Pfad des sicheren Sieges! Glückwunsch an ~s zur Freischaltung des hochrangigen Reittiers „Löwe“! (Geschenkbox, die vom Chef geschickt wurde, wird serverweit geteilt)</t>
        </is>
      </c>
      <c r="C26605" t="inlineStr">
        <is>
          <t>目之所及，皆为我之疆域，足之所履，必成至胜坦途！恭喜~s解锁高级坐骑狮子座！（全服同享礼盒待大佬发送）</t>
        </is>
      </c>
    </row>
    <row r="26606" ht="13.5" customHeight="1">
      <c r="A26606" t="n">
        <v>208509</v>
      </c>
      <c r="B26606" t="inlineStr">
        <is>
          <t>Krebs</t>
        </is>
      </c>
      <c r="C26606" t="inlineStr">
        <is>
          <t>巨蟹座</t>
        </is>
      </c>
    </row>
    <row r="26607" ht="13.5" customHeight="1">
      <c r="A26607" t="n">
        <v>208510</v>
      </c>
      <c r="B26607" t="inlineStr">
        <is>
          <t>Skorpion</t>
        </is>
      </c>
      <c r="C26607" t="inlineStr">
        <is>
          <t>天蝎座</t>
        </is>
      </c>
    </row>
    <row r="26608" ht="13.5" customHeight="1">
      <c r="A26608" t="n">
        <v>208511</v>
      </c>
      <c r="B26608" t="inlineStr">
        <is>
          <t>Erhältlich im Event „Rätselmeer-Sternenhimmel“</t>
        </is>
      </c>
      <c r="C26608" t="inlineStr">
        <is>
          <t>“谜海星穹”活动获得</t>
        </is>
      </c>
    </row>
    <row r="26609" ht="13.5" customHeight="1">
      <c r="A26609" t="n">
        <v>208143</v>
      </c>
      <c r="B26609" t="inlineStr">
        <is>
          <t>Ebene ##1</t>
        </is>
      </c>
      <c r="C26609" t="inlineStr">
        <is>
          <t>##1层</t>
        </is>
      </c>
    </row>
    <row r="26610" ht="13.5" customHeight="1">
      <c r="A26610" t="n">
        <v>208144</v>
      </c>
      <c r="B26610" t="inlineStr">
        <is>
          <t>Wöchentliches Kauflimit erreicht</t>
        </is>
      </c>
      <c r="C26610" t="inlineStr">
        <is>
          <t>每周购买次数已达上限</t>
        </is>
      </c>
    </row>
    <row r="26611" ht="13.5" customHeight="1">
      <c r="A26611" t="n">
        <v>208145</v>
      </c>
      <c r="B26611" t="inlineStr">
        <is>
          <t>Normalmodus</t>
        </is>
      </c>
      <c r="C26611" t="inlineStr">
        <is>
          <t>普通模式</t>
        </is>
      </c>
    </row>
    <row r="26612" ht="13.5" customHeight="1">
      <c r="A26612" t="n">
        <v>208146</v>
      </c>
      <c r="B26612" t="inlineStr">
        <is>
          <t>Alptraum-Galerie</t>
        </is>
      </c>
      <c r="C26612" t="inlineStr">
        <is>
          <t>噩梦连廊</t>
        </is>
      </c>
    </row>
    <row r="26613" ht="13.5" customHeight="1">
      <c r="A26613" t="n">
        <v>208147</v>
      </c>
      <c r="B26613" t="inlineStr">
        <is>
          <t>Level nicht freigeschaltet</t>
        </is>
      </c>
      <c r="C26613" t="inlineStr">
        <is>
          <t>未解锁关卡</t>
        </is>
      </c>
    </row>
    <row r="26614" ht="13.5" customHeight="1">
      <c r="A26614" t="n">
        <v>208148</v>
      </c>
      <c r="B26614" t="inlineStr">
        <is>
          <t>Lampenwächter</t>
        </is>
      </c>
      <c r="C26614" t="inlineStr">
        <is>
          <t>守灯人</t>
        </is>
      </c>
    </row>
    <row r="26615" ht="13.5" customHeight="1">
      <c r="A26615" t="n">
        <v>208149</v>
      </c>
      <c r="B26615" t="inlineStr">
        <is>
          <t>Held</t>
        </is>
      </c>
      <c r="C26615" t="inlineStr">
        <is>
          <t>勇者</t>
        </is>
      </c>
    </row>
    <row r="26616" ht="13.5" customHeight="1">
      <c r="A26616" t="n">
        <v>208150</v>
      </c>
      <c r="B26616" t="inlineStr">
        <is>
          <t>Besucher</t>
        </is>
      </c>
      <c r="C26616" t="inlineStr">
        <is>
          <t>游玩者</t>
        </is>
      </c>
    </row>
    <row r="26617" ht="13.5" customHeight="1">
      <c r="A26617" t="n">
        <v>208151</v>
      </c>
      <c r="B26617" t="inlineStr">
        <is>
          <t>Entdecker</t>
        </is>
      </c>
      <c r="C26617" t="inlineStr">
        <is>
          <t>探秘者</t>
        </is>
      </c>
    </row>
    <row r="26618" ht="13.5" customHeight="1">
      <c r="A26618" t="n">
        <v>208152</v>
      </c>
      <c r="B26618" t="inlineStr">
        <is>
          <t>Lampenwächter Lv. I</t>
        </is>
      </c>
      <c r="C26618" t="inlineStr">
        <is>
          <t>守灯人Ⅰ级</t>
        </is>
      </c>
    </row>
    <row r="26619" ht="13.5" customHeight="1">
      <c r="A26619" t="n">
        <v>208153</v>
      </c>
      <c r="B26619" t="inlineStr">
        <is>
          <t>Lampenwächter Lv. II</t>
        </is>
      </c>
      <c r="C26619" t="inlineStr">
        <is>
          <t>守灯人Ⅱ级</t>
        </is>
      </c>
    </row>
    <row r="26620" ht="13.5" customHeight="1">
      <c r="A26620" t="n">
        <v>208154</v>
      </c>
      <c r="B26620" t="inlineStr">
        <is>
          <t>Lampenwächter Lv. III</t>
        </is>
      </c>
      <c r="C26620" t="inlineStr">
        <is>
          <t>守灯人Ⅲ级</t>
        </is>
      </c>
    </row>
    <row r="26621" ht="13.5" customHeight="1">
      <c r="A26621" t="n">
        <v>208155</v>
      </c>
      <c r="B26621" t="inlineStr">
        <is>
          <t>Lampenwächter Lv. IV</t>
        </is>
      </c>
      <c r="C26621" t="inlineStr">
        <is>
          <t>守灯人Ⅳ级</t>
        </is>
      </c>
    </row>
    <row r="26622" ht="13.5" customHeight="1">
      <c r="A26622" t="n">
        <v>208156</v>
      </c>
      <c r="B26622" t="inlineStr">
        <is>
          <t>Lampenwächter Lv. V</t>
        </is>
      </c>
      <c r="C26622" t="inlineStr">
        <is>
          <t>守灯人Ⅴ级</t>
        </is>
      </c>
    </row>
    <row r="26623" ht="13.5" customHeight="1">
      <c r="A26623" t="n">
        <v>208157</v>
      </c>
      <c r="B26623" t="inlineStr">
        <is>
          <t>Lampenbeschützer Lv. I</t>
        </is>
      </c>
      <c r="C26623" t="inlineStr">
        <is>
          <t>护灯使者Ⅰ级</t>
        </is>
      </c>
    </row>
    <row r="26624" ht="13.5" customHeight="1">
      <c r="A26624" t="n">
        <v>208158</v>
      </c>
      <c r="B26624" t="inlineStr">
        <is>
          <t>Lampenbeschützer Lv. II</t>
        </is>
      </c>
      <c r="C26624" t="inlineStr">
        <is>
          <t>护灯使者Ⅱ级</t>
        </is>
      </c>
    </row>
    <row r="26625" ht="13.5" customHeight="1">
      <c r="A26625" t="n">
        <v>208159</v>
      </c>
      <c r="B26625" t="inlineStr">
        <is>
          <t>Lampenbeschützer Lv. III</t>
        </is>
      </c>
      <c r="C26625" t="inlineStr">
        <is>
          <t>护灯使者Ⅲ级</t>
        </is>
      </c>
    </row>
    <row r="26626" ht="13.5" customHeight="1">
      <c r="A26626" t="n">
        <v>208160</v>
      </c>
      <c r="B26626" t="inlineStr">
        <is>
          <t>Lampenbeschützer Lv. IV</t>
        </is>
      </c>
      <c r="C26626" t="inlineStr">
        <is>
          <t>护灯使者Ⅳ级</t>
        </is>
      </c>
    </row>
    <row r="26627" ht="13.5" customHeight="1">
      <c r="A26627" t="n">
        <v>208161</v>
      </c>
      <c r="B26627" t="inlineStr">
        <is>
          <t>Lampenbeschützer Lv. V</t>
        </is>
      </c>
      <c r="C26627" t="inlineStr">
        <is>
          <t>护灯使者Ⅴ级</t>
        </is>
      </c>
    </row>
    <row r="26628" ht="13.5" customHeight="1">
      <c r="A26628" t="n">
        <v>208162</v>
      </c>
      <c r="B26628" t="inlineStr">
        <is>
          <t>Diebesjäger Lv. I</t>
        </is>
      </c>
      <c r="C26628" t="inlineStr">
        <is>
          <t>辑盗者Ⅰ级</t>
        </is>
      </c>
    </row>
    <row r="26629" ht="13.5" customHeight="1">
      <c r="A26629" t="n">
        <v>208163</v>
      </c>
      <c r="B26629" t="inlineStr">
        <is>
          <t>Diebesjäger Lv. II</t>
        </is>
      </c>
      <c r="C26629" t="inlineStr">
        <is>
          <t>辑盗者Ⅱ级</t>
        </is>
      </c>
    </row>
    <row r="26630" ht="13.5" customHeight="1">
      <c r="A26630" t="n">
        <v>208164</v>
      </c>
      <c r="B26630" t="inlineStr">
        <is>
          <t>Diebesjäger Lv. III</t>
        </is>
      </c>
      <c r="C26630" t="inlineStr">
        <is>
          <t>辑盗者Ⅲ级</t>
        </is>
      </c>
    </row>
    <row r="26631" ht="13.5" customHeight="1">
      <c r="A26631" t="n">
        <v>208165</v>
      </c>
      <c r="B26631" t="inlineStr">
        <is>
          <t>Diebesjäger Lv. IV</t>
        </is>
      </c>
      <c r="C26631" t="inlineStr">
        <is>
          <t>辑盗者Ⅳ级</t>
        </is>
      </c>
    </row>
    <row r="26632" ht="13.5" customHeight="1">
      <c r="A26632" t="n">
        <v>208166</v>
      </c>
      <c r="B26632" t="inlineStr">
        <is>
          <t>Diebesjäger Lv. V</t>
        </is>
      </c>
      <c r="C26632" t="inlineStr">
        <is>
          <t>辑盗者Ⅴ级</t>
        </is>
      </c>
    </row>
    <row r="26633" ht="13.5" customHeight="1">
      <c r="A26633" t="n">
        <v>208167</v>
      </c>
      <c r="B26633" t="inlineStr">
        <is>
          <t>Meisterjäger Lv. I</t>
        </is>
      </c>
      <c r="C26633" t="inlineStr">
        <is>
          <t>神捕Ⅰ级</t>
        </is>
      </c>
    </row>
    <row r="26634" ht="13.5" customHeight="1">
      <c r="A26634" t="n">
        <v>208168</v>
      </c>
      <c r="B26634" t="inlineStr">
        <is>
          <t>Meisterjäger Lv. II</t>
        </is>
      </c>
      <c r="C26634" t="inlineStr">
        <is>
          <t>神捕Ⅱ级</t>
        </is>
      </c>
    </row>
    <row r="26635" ht="13.5" customHeight="1">
      <c r="A26635" t="n">
        <v>208169</v>
      </c>
      <c r="B26635" t="inlineStr">
        <is>
          <t>Meisterjäger Lv. III</t>
        </is>
      </c>
      <c r="C26635" t="inlineStr">
        <is>
          <t>神捕Ⅲ级</t>
        </is>
      </c>
    </row>
    <row r="26636" ht="13.5" customHeight="1">
      <c r="A26636" t="n">
        <v>208170</v>
      </c>
      <c r="B26636" t="inlineStr">
        <is>
          <t>Meisterjäger Lv. IV</t>
        </is>
      </c>
      <c r="C26636" t="inlineStr">
        <is>
          <t>神捕Ⅳ级</t>
        </is>
      </c>
    </row>
    <row r="26637" ht="13.5" customHeight="1">
      <c r="A26637" t="n">
        <v>208171</v>
      </c>
      <c r="B26637" t="inlineStr">
        <is>
          <t>Meisterjäger Lv. V</t>
        </is>
      </c>
      <c r="C26637" t="inlineStr">
        <is>
          <t>神捕Ⅴ级</t>
        </is>
      </c>
    </row>
    <row r="26638" ht="13.5" customHeight="1">
      <c r="A26638" t="n">
        <v>208172</v>
      </c>
      <c r="B26638" t="inlineStr">
        <is>
          <t>Großdieb-Bezwinger Lv. I</t>
        </is>
      </c>
      <c r="C26638" t="inlineStr">
        <is>
          <t>大盗克星Ⅰ级</t>
        </is>
      </c>
    </row>
    <row r="26639" ht="13.5" customHeight="1">
      <c r="A26639" t="n">
        <v>208173</v>
      </c>
      <c r="B26639" t="inlineStr">
        <is>
          <t>Großdieb-Bezwinger Lv. II</t>
        </is>
      </c>
      <c r="C26639" t="inlineStr">
        <is>
          <t>大盗克星Ⅱ级</t>
        </is>
      </c>
    </row>
    <row r="26640" ht="13.5" customHeight="1">
      <c r="A26640" t="n">
        <v>208174</v>
      </c>
      <c r="B26640" t="inlineStr">
        <is>
          <t>Großdieb-Bezwinger Lv. III</t>
        </is>
      </c>
      <c r="C26640" t="inlineStr">
        <is>
          <t>大盗克星Ⅲ级</t>
        </is>
      </c>
    </row>
    <row r="26641" ht="13.5" customHeight="1">
      <c r="A26641" t="n">
        <v>208175</v>
      </c>
      <c r="B26641" t="inlineStr">
        <is>
          <t>Großdieb-Bezwinger Lv. IV</t>
        </is>
      </c>
      <c r="C26641" t="inlineStr">
        <is>
          <t>大盗克星Ⅳ级</t>
        </is>
      </c>
    </row>
    <row r="26642" ht="13.5" customHeight="1">
      <c r="A26642" t="n">
        <v>208176</v>
      </c>
      <c r="B26642" t="inlineStr">
        <is>
          <t>Großdieb-Bezwinger Lv. V</t>
        </is>
      </c>
      <c r="C26642" t="inlineStr">
        <is>
          <t>大盗克星Ⅴ级</t>
        </is>
      </c>
    </row>
    <row r="26643" ht="13.5" customHeight="1">
      <c r="A26643" t="n">
        <v>208177</v>
      </c>
      <c r="B26643" t="inlineStr">
        <is>
          <t>Held Lv. I</t>
        </is>
      </c>
      <c r="C26643" t="inlineStr">
        <is>
          <t>勇者Ⅰ级</t>
        </is>
      </c>
    </row>
    <row r="26644" ht="13.5" customHeight="1">
      <c r="A26644" t="n">
        <v>208178</v>
      </c>
      <c r="B26644" t="inlineStr">
        <is>
          <t>Held Lv. II</t>
        </is>
      </c>
      <c r="C26644" t="inlineStr">
        <is>
          <t>勇者Ⅱ级</t>
        </is>
      </c>
    </row>
    <row r="26645" ht="13.5" customHeight="1">
      <c r="A26645" t="n">
        <v>208179</v>
      </c>
      <c r="B26645" t="inlineStr">
        <is>
          <t>Held Lv. III</t>
        </is>
      </c>
      <c r="C26645" t="inlineStr">
        <is>
          <t>勇者Ⅲ级</t>
        </is>
      </c>
    </row>
    <row r="26646" ht="13.5" customHeight="1">
      <c r="A26646" t="n">
        <v>208180</v>
      </c>
      <c r="B26646" t="inlineStr">
        <is>
          <t>Held Lv. IV</t>
        </is>
      </c>
      <c r="C26646" t="inlineStr">
        <is>
          <t>勇者Ⅳ级</t>
        </is>
      </c>
    </row>
    <row r="26647" ht="13.5" customHeight="1">
      <c r="A26647" t="n">
        <v>208181</v>
      </c>
      <c r="B26647" t="inlineStr">
        <is>
          <t>Held Lv. V</t>
        </is>
      </c>
      <c r="C26647" t="inlineStr">
        <is>
          <t>勇者Ⅴ级</t>
        </is>
      </c>
    </row>
    <row r="26648" ht="13.5" customHeight="1">
      <c r="A26648" t="n">
        <v>208182</v>
      </c>
      <c r="B26648" t="inlineStr">
        <is>
          <t>Herausforderer Lv. I</t>
        </is>
      </c>
      <c r="C26648" t="inlineStr">
        <is>
          <t>挑战者Ⅰ级</t>
        </is>
      </c>
    </row>
    <row r="26649" ht="13.5" customHeight="1">
      <c r="A26649" t="n">
        <v>208183</v>
      </c>
      <c r="B26649" t="inlineStr">
        <is>
          <t>Herausforderer Lv. II</t>
        </is>
      </c>
      <c r="C26649" t="inlineStr">
        <is>
          <t>挑战者Ⅱ级</t>
        </is>
      </c>
    </row>
    <row r="26650" ht="13.5" customHeight="1">
      <c r="A26650" t="n">
        <v>208184</v>
      </c>
      <c r="B26650" t="inlineStr">
        <is>
          <t>Herausforderer Lv. III</t>
        </is>
      </c>
      <c r="C26650" t="inlineStr">
        <is>
          <t>挑战者Ⅲ级</t>
        </is>
      </c>
    </row>
    <row r="26651" ht="13.5" customHeight="1">
      <c r="A26651" t="n">
        <v>208185</v>
      </c>
      <c r="B26651" t="inlineStr">
        <is>
          <t>Herausforderer Lv. IV</t>
        </is>
      </c>
      <c r="C26651" t="inlineStr">
        <is>
          <t>挑战者Ⅳ级</t>
        </is>
      </c>
    </row>
    <row r="26652" ht="13.5" customHeight="1">
      <c r="A26652" t="n">
        <v>208186</v>
      </c>
      <c r="B26652" t="inlineStr">
        <is>
          <t>Herausforderer Lv. V</t>
        </is>
      </c>
      <c r="C26652" t="inlineStr">
        <is>
          <t>挑战者Ⅴ级</t>
        </is>
      </c>
    </row>
    <row r="26653" ht="13.5" customHeight="1">
      <c r="A26653" t="n">
        <v>208187</v>
      </c>
      <c r="B26653" t="inlineStr">
        <is>
          <t>Drachenlenker Lv. I</t>
        </is>
      </c>
      <c r="C26653" t="inlineStr">
        <is>
          <t>控龙者Ⅰ级</t>
        </is>
      </c>
    </row>
    <row r="26654" ht="13.5" customHeight="1">
      <c r="A26654" t="n">
        <v>208188</v>
      </c>
      <c r="B26654" t="inlineStr">
        <is>
          <t>Drachenlenker Lv. II</t>
        </is>
      </c>
      <c r="C26654" t="inlineStr">
        <is>
          <t>控龙者Ⅱ级</t>
        </is>
      </c>
    </row>
    <row r="26655" ht="13.5" customHeight="1">
      <c r="A26655" t="n">
        <v>208189</v>
      </c>
      <c r="B26655" t="inlineStr">
        <is>
          <t>Drachenlenker Lv. III</t>
        </is>
      </c>
      <c r="C26655" t="inlineStr">
        <is>
          <t>控龙者Ⅲ级</t>
        </is>
      </c>
    </row>
    <row r="26656" ht="13.5" customHeight="1">
      <c r="A26656" t="n">
        <v>208190</v>
      </c>
      <c r="B26656" t="inlineStr">
        <is>
          <t>Drachenlenker Lv. IV</t>
        </is>
      </c>
      <c r="C26656" t="inlineStr">
        <is>
          <t>控龙者Ⅳ级</t>
        </is>
      </c>
    </row>
    <row r="26657" ht="13.5" customHeight="1">
      <c r="A26657" t="n">
        <v>208191</v>
      </c>
      <c r="B26657" t="inlineStr">
        <is>
          <t>Drachenlenker Lv. V</t>
        </is>
      </c>
      <c r="C26657" t="inlineStr">
        <is>
          <t>控龙者Ⅴ级</t>
        </is>
      </c>
    </row>
    <row r="26658" ht="13.5" customHeight="1">
      <c r="A26658" t="n">
        <v>208192</v>
      </c>
      <c r="B26658" t="inlineStr">
        <is>
          <t>Drachentöter Lv. I</t>
        </is>
      </c>
      <c r="C26658" t="inlineStr">
        <is>
          <t>屠龙者Ⅰ级</t>
        </is>
      </c>
    </row>
    <row r="26659" ht="13.5" customHeight="1">
      <c r="A26659" t="n">
        <v>208193</v>
      </c>
      <c r="B26659" t="inlineStr">
        <is>
          <t>Drachentöter Lv. II</t>
        </is>
      </c>
      <c r="C26659" t="inlineStr">
        <is>
          <t>屠龙者Ⅱ级</t>
        </is>
      </c>
    </row>
    <row r="26660" ht="13.5" customHeight="1">
      <c r="A26660" t="n">
        <v>208194</v>
      </c>
      <c r="B26660" t="inlineStr">
        <is>
          <t>Drachentöter Lv. III</t>
        </is>
      </c>
      <c r="C26660" t="inlineStr">
        <is>
          <t>屠龙者Ⅲ级</t>
        </is>
      </c>
    </row>
    <row r="26661" ht="13.5" customHeight="1">
      <c r="A26661" t="n">
        <v>208195</v>
      </c>
      <c r="B26661" t="inlineStr">
        <is>
          <t>Drachentöter Lv. IV</t>
        </is>
      </c>
      <c r="C26661" t="inlineStr">
        <is>
          <t>屠龙者Ⅳ级</t>
        </is>
      </c>
    </row>
    <row r="26662" ht="13.5" customHeight="1">
      <c r="A26662" t="n">
        <v>208196</v>
      </c>
      <c r="B26662" t="inlineStr">
        <is>
          <t>Drachentöter Lv. V</t>
        </is>
      </c>
      <c r="C26662" t="inlineStr">
        <is>
          <t>屠龙者Ⅴ级</t>
        </is>
      </c>
    </row>
    <row r="26663" ht="13.5" customHeight="1">
      <c r="A26663" t="n">
        <v>208197</v>
      </c>
      <c r="B26663" t="inlineStr">
        <is>
          <t>Herrscher des Drachenreichs Lv. I</t>
        </is>
      </c>
      <c r="C26663" t="inlineStr">
        <is>
          <t>龙域霸主Ⅰ级</t>
        </is>
      </c>
    </row>
    <row r="26664" ht="13.5" customHeight="1">
      <c r="A26664" t="n">
        <v>208198</v>
      </c>
      <c r="B26664" t="inlineStr">
        <is>
          <t>Herrscher des Drachenreichs Lv. II</t>
        </is>
      </c>
      <c r="C26664" t="inlineStr">
        <is>
          <t>龙域霸主Ⅱ级</t>
        </is>
      </c>
    </row>
    <row r="26665" ht="13.5" customHeight="1">
      <c r="A26665" t="n">
        <v>208199</v>
      </c>
      <c r="B26665" t="inlineStr">
        <is>
          <t>Herrscher des Drachenreichs Lv. III</t>
        </is>
      </c>
      <c r="C26665" t="inlineStr">
        <is>
          <t>龙域霸主Ⅲ级</t>
        </is>
      </c>
    </row>
    <row r="26666" ht="13.5" customHeight="1">
      <c r="A26666" t="n">
        <v>208200</v>
      </c>
      <c r="B26666" t="inlineStr">
        <is>
          <t>Herrscher des Drachenreichs Lv. IV</t>
        </is>
      </c>
      <c r="C26666" t="inlineStr">
        <is>
          <t>龙域霸主Ⅳ级</t>
        </is>
      </c>
    </row>
    <row r="26667" ht="13.5" customHeight="1">
      <c r="A26667" t="n">
        <v>208291</v>
      </c>
      <c r="B26667" t="inlineStr">
        <is>
          <t>Herrscher des Drachenreichs Lv. V</t>
        </is>
      </c>
      <c r="C26667" t="inlineStr">
        <is>
          <t>龙域霸主Ⅴ级</t>
        </is>
      </c>
    </row>
    <row r="26668" ht="13.5" customHeight="1">
      <c r="A26668" t="n">
        <v>208292</v>
      </c>
      <c r="B26668" t="inlineStr">
        <is>
          <t>Besucher Lv. I</t>
        </is>
      </c>
      <c r="C26668" t="inlineStr">
        <is>
          <t>游玩者Ⅰ级</t>
        </is>
      </c>
    </row>
    <row r="26669" ht="13.5" customHeight="1">
      <c r="A26669" t="n">
        <v>208293</v>
      </c>
      <c r="B26669" t="inlineStr">
        <is>
          <t>Besucher Lv. II</t>
        </is>
      </c>
      <c r="C26669" t="inlineStr">
        <is>
          <t>游玩者Ⅱ级</t>
        </is>
      </c>
    </row>
    <row r="26670" ht="13.5" customHeight="1">
      <c r="A26670" t="n">
        <v>208294</v>
      </c>
      <c r="B26670" t="inlineStr">
        <is>
          <t>Besucher Lv. III</t>
        </is>
      </c>
      <c r="C26670" t="inlineStr">
        <is>
          <t>游玩者Ⅲ级</t>
        </is>
      </c>
    </row>
    <row r="26671" ht="13.5" customHeight="1">
      <c r="A26671" t="n">
        <v>208295</v>
      </c>
      <c r="B26671" t="inlineStr">
        <is>
          <t>Besucher Lv. IV</t>
        </is>
      </c>
      <c r="C26671" t="inlineStr">
        <is>
          <t>游玩者Ⅳ级</t>
        </is>
      </c>
    </row>
    <row r="26672" ht="13.5" customHeight="1">
      <c r="A26672" t="n">
        <v>208296</v>
      </c>
      <c r="B26672" t="inlineStr">
        <is>
          <t>Besucher Lv. V</t>
        </is>
      </c>
      <c r="C26672" t="inlineStr">
        <is>
          <t>游玩者Ⅴ级</t>
        </is>
      </c>
    </row>
    <row r="26673" ht="13.5" customHeight="1">
      <c r="A26673" t="n">
        <v>208297</v>
      </c>
      <c r="B26673" t="inlineStr">
        <is>
          <t>Wanderer Lv. I</t>
        </is>
      </c>
      <c r="C26673" t="inlineStr">
        <is>
          <t>漫游者Ⅰ级</t>
        </is>
      </c>
    </row>
    <row r="26674" ht="13.5" customHeight="1">
      <c r="A26674" t="n">
        <v>208298</v>
      </c>
      <c r="B26674" t="inlineStr">
        <is>
          <t>Wanderer Lv. II</t>
        </is>
      </c>
      <c r="C26674" t="inlineStr">
        <is>
          <t>漫游者Ⅱ级</t>
        </is>
      </c>
    </row>
    <row r="26675" ht="13.5" customHeight="1">
      <c r="A26675" t="n">
        <v>208299</v>
      </c>
      <c r="B26675" t="inlineStr">
        <is>
          <t>Wanderer Lv. III</t>
        </is>
      </c>
      <c r="C26675" t="inlineStr">
        <is>
          <t>漫游者Ⅲ级</t>
        </is>
      </c>
    </row>
    <row r="26676" ht="13.5" customHeight="1">
      <c r="A26676" t="n">
        <v>208300</v>
      </c>
      <c r="B26676" t="inlineStr">
        <is>
          <t>Wanderer Lv. IV</t>
        </is>
      </c>
      <c r="C26676" t="inlineStr">
        <is>
          <t>漫游者Ⅳ级</t>
        </is>
      </c>
    </row>
    <row r="26677" ht="13.5" customHeight="1">
      <c r="A26677" t="n">
        <v>208301</v>
      </c>
      <c r="B26677" t="inlineStr">
        <is>
          <t>Wanderer Lv. V</t>
        </is>
      </c>
      <c r="C26677" t="inlineStr">
        <is>
          <t>漫游者Ⅴ级</t>
        </is>
      </c>
    </row>
    <row r="26678" ht="13.5" customHeight="1">
      <c r="A26678" t="n">
        <v>208302</v>
      </c>
      <c r="B26678" t="inlineStr">
        <is>
          <t>Zeitreisender Lv. I</t>
        </is>
      </c>
      <c r="C26678" t="inlineStr">
        <is>
          <t>时空旅者Ⅰ级</t>
        </is>
      </c>
    </row>
    <row r="26679" ht="13.5" customHeight="1">
      <c r="A26679" t="n">
        <v>208303</v>
      </c>
      <c r="B26679" t="inlineStr">
        <is>
          <t>Zeitreisender Lv. II</t>
        </is>
      </c>
      <c r="C26679" t="inlineStr">
        <is>
          <t>时空旅者Ⅱ级</t>
        </is>
      </c>
    </row>
    <row r="26680" ht="13.5" customHeight="1">
      <c r="A26680" t="n">
        <v>208304</v>
      </c>
      <c r="B26680" t="inlineStr">
        <is>
          <t>Zeitreisender Lv. III</t>
        </is>
      </c>
      <c r="C26680" t="inlineStr">
        <is>
          <t>时空旅者Ⅲ级</t>
        </is>
      </c>
    </row>
    <row r="26681" ht="13.5" customHeight="1">
      <c r="A26681" t="n">
        <v>208305</v>
      </c>
      <c r="B26681" t="inlineStr">
        <is>
          <t>Zeitreisender Lv. IV</t>
        </is>
      </c>
      <c r="C26681" t="inlineStr">
        <is>
          <t>时空旅者Ⅳ级</t>
        </is>
      </c>
    </row>
    <row r="26682" ht="13.5" customHeight="1">
      <c r="A26682" t="n">
        <v>208306</v>
      </c>
      <c r="B26682" t="inlineStr">
        <is>
          <t>Zeitreisender Lv. V</t>
        </is>
      </c>
      <c r="C26682" t="inlineStr">
        <is>
          <t>时空旅者Ⅴ级</t>
        </is>
      </c>
    </row>
    <row r="26683" ht="13.5" customHeight="1">
      <c r="A26683" t="n">
        <v>208307</v>
      </c>
      <c r="B26683" t="inlineStr">
        <is>
          <t>Herrscher der Zeitfolge Lv. I</t>
        </is>
      </c>
      <c r="C26683" t="inlineStr">
        <is>
          <t>时序主宰Ⅰ级</t>
        </is>
      </c>
    </row>
    <row r="26684" ht="13.5" customHeight="1">
      <c r="A26684" t="n">
        <v>208308</v>
      </c>
      <c r="B26684" t="inlineStr">
        <is>
          <t>Herrscher der Zeitfolge Lv. II</t>
        </is>
      </c>
      <c r="C26684" t="inlineStr">
        <is>
          <t>时序主宰Ⅱ级</t>
        </is>
      </c>
    </row>
    <row r="26685" ht="13.5" customHeight="1">
      <c r="A26685" t="n">
        <v>208309</v>
      </c>
      <c r="B26685" t="inlineStr">
        <is>
          <t>Herrscher der Zeitfolge Lv. III</t>
        </is>
      </c>
      <c r="C26685" t="inlineStr">
        <is>
          <t>时序主宰Ⅲ级</t>
        </is>
      </c>
    </row>
    <row r="26686" ht="13.5" customHeight="1">
      <c r="A26686" t="n">
        <v>208310</v>
      </c>
      <c r="B26686" t="inlineStr">
        <is>
          <t>Herrscher der Zeitfolge Lv. IV</t>
        </is>
      </c>
      <c r="C26686" t="inlineStr">
        <is>
          <t>时序主宰Ⅳ级</t>
        </is>
      </c>
    </row>
    <row r="26687" ht="13.5" customHeight="1">
      <c r="A26687" t="n">
        <v>208311</v>
      </c>
      <c r="B26687" t="inlineStr">
        <is>
          <t>Herrscher der Zeitfolge Lv. V</t>
        </is>
      </c>
      <c r="C26687" t="inlineStr">
        <is>
          <t>时序主宰Ⅴ级</t>
        </is>
      </c>
    </row>
    <row r="26688" ht="13.5" customHeight="1">
      <c r="A26688" t="n">
        <v>208312</v>
      </c>
      <c r="B26688" t="inlineStr">
        <is>
          <t>König von Zeit und Raum Lv. I</t>
        </is>
      </c>
      <c r="C26688" t="inlineStr">
        <is>
          <t>时空之王Ⅰ级</t>
        </is>
      </c>
    </row>
    <row r="26689" ht="13.5" customHeight="1">
      <c r="A26689" t="n">
        <v>208313</v>
      </c>
      <c r="B26689" t="inlineStr">
        <is>
          <t>König von Zeit und Raum Lv. II</t>
        </is>
      </c>
      <c r="C26689" t="inlineStr">
        <is>
          <t>时空之王Ⅱ级</t>
        </is>
      </c>
    </row>
    <row r="26690" ht="13.5" customHeight="1">
      <c r="A26690" t="n">
        <v>208314</v>
      </c>
      <c r="B26690" t="inlineStr">
        <is>
          <t>König von Zeit und Raum Lv. III</t>
        </is>
      </c>
      <c r="C26690" t="inlineStr">
        <is>
          <t>时空之王Ⅲ级</t>
        </is>
      </c>
    </row>
    <row r="26691" ht="13.5" customHeight="1">
      <c r="A26691" t="n">
        <v>208315</v>
      </c>
      <c r="B26691" t="inlineStr">
        <is>
          <t>König von Zeit und Raum Lv. IV</t>
        </is>
      </c>
      <c r="C26691" t="inlineStr">
        <is>
          <t>时空之王Ⅳ级</t>
        </is>
      </c>
    </row>
    <row r="26692" ht="13.5" customHeight="1">
      <c r="A26692" t="n">
        <v>208316</v>
      </c>
      <c r="B26692" t="inlineStr">
        <is>
          <t>König von Zeit und Raum Lv. V</t>
        </is>
      </c>
      <c r="C26692" t="inlineStr">
        <is>
          <t>时空之王Ⅴ级</t>
        </is>
      </c>
    </row>
    <row r="26693" ht="13.5" customHeight="1">
      <c r="A26693" t="n">
        <v>208317</v>
      </c>
      <c r="B26693" t="inlineStr">
        <is>
          <t>Entdecker Lv. I</t>
        </is>
      </c>
      <c r="C26693" t="inlineStr">
        <is>
          <t>探秘者Ⅰ级</t>
        </is>
      </c>
    </row>
    <row r="26694" ht="13.5" customHeight="1">
      <c r="A26694" t="n">
        <v>208318</v>
      </c>
      <c r="B26694" t="inlineStr">
        <is>
          <t>Entdecker Lv. II</t>
        </is>
      </c>
      <c r="C26694" t="inlineStr">
        <is>
          <t>探秘者Ⅱ级</t>
        </is>
      </c>
    </row>
    <row r="26695" ht="13.5" customHeight="1">
      <c r="A26695" t="n">
        <v>208319</v>
      </c>
      <c r="B26695" t="inlineStr">
        <is>
          <t>Entdecker Lv. III</t>
        </is>
      </c>
      <c r="C26695" t="inlineStr">
        <is>
          <t>探秘者Ⅲ级</t>
        </is>
      </c>
    </row>
    <row r="26696" ht="13.5" customHeight="1">
      <c r="A26696" t="n">
        <v>208320</v>
      </c>
      <c r="B26696" t="inlineStr">
        <is>
          <t>Entdecker Lv. IV</t>
        </is>
      </c>
      <c r="C26696" t="inlineStr">
        <is>
          <t>探秘者Ⅳ级</t>
        </is>
      </c>
    </row>
    <row r="26697" ht="13.5" customHeight="1">
      <c r="A26697" t="n">
        <v>208321</v>
      </c>
      <c r="B26697" t="inlineStr">
        <is>
          <t>Entdecker Lv. V</t>
        </is>
      </c>
      <c r="C26697" t="inlineStr">
        <is>
          <t>探秘者Ⅴ级</t>
        </is>
      </c>
    </row>
    <row r="26698" ht="13.5" customHeight="1">
      <c r="A26698" t="n">
        <v>208322</v>
      </c>
      <c r="B26698" t="inlineStr">
        <is>
          <t>Abenteurer Lv. I</t>
        </is>
      </c>
      <c r="C26698" t="inlineStr">
        <is>
          <t>探险家Ⅰ级</t>
        </is>
      </c>
    </row>
    <row r="26699" ht="13.5" customHeight="1">
      <c r="A26699" t="n">
        <v>208323</v>
      </c>
      <c r="B26699" t="inlineStr">
        <is>
          <t>Abenteurer Lv. II</t>
        </is>
      </c>
      <c r="C26699" t="inlineStr">
        <is>
          <t>探险家Ⅱ级</t>
        </is>
      </c>
    </row>
    <row r="26700" ht="13.5" customHeight="1">
      <c r="A26700" t="n">
        <v>208324</v>
      </c>
      <c r="B26700" t="inlineStr">
        <is>
          <t>Abenteurer Lv. III</t>
        </is>
      </c>
      <c r="C26700" t="inlineStr">
        <is>
          <t>探险家Ⅲ级</t>
        </is>
      </c>
    </row>
    <row r="26701" ht="13.5" customHeight="1">
      <c r="A26701" t="n">
        <v>208325</v>
      </c>
      <c r="B26701" t="inlineStr">
        <is>
          <t>Abenteurer Lv. IV</t>
        </is>
      </c>
      <c r="C26701" t="inlineStr">
        <is>
          <t>探险家Ⅳ级</t>
        </is>
      </c>
    </row>
    <row r="26702" ht="13.5" customHeight="1">
      <c r="A26702" t="n">
        <v>208326</v>
      </c>
      <c r="B26702" t="inlineStr">
        <is>
          <t>Abenteurer Lv. V</t>
        </is>
      </c>
      <c r="C26702" t="inlineStr">
        <is>
          <t>探险家Ⅴ级</t>
        </is>
      </c>
    </row>
    <row r="26703" ht="13.5" customHeight="1">
      <c r="A26703" t="n">
        <v>208327</v>
      </c>
      <c r="B26703" t="inlineStr">
        <is>
          <t>Schatzjäger Lv. I</t>
        </is>
      </c>
      <c r="C26703" t="inlineStr">
        <is>
          <t>宝物猎人Ⅰ级</t>
        </is>
      </c>
    </row>
    <row r="26704" ht="13.5" customHeight="1">
      <c r="A26704" t="n">
        <v>208328</v>
      </c>
      <c r="B26704" t="inlineStr">
        <is>
          <t>Schatzjäger Lv. II</t>
        </is>
      </c>
      <c r="C26704" t="inlineStr">
        <is>
          <t>宝物猎人Ⅱ级</t>
        </is>
      </c>
    </row>
    <row r="26705" ht="13.5" customHeight="1">
      <c r="A26705" t="n">
        <v>208329</v>
      </c>
      <c r="B26705" t="inlineStr">
        <is>
          <t>Schatzjäger Lv. III</t>
        </is>
      </c>
      <c r="C26705" t="inlineStr">
        <is>
          <t>宝物猎人Ⅲ级</t>
        </is>
      </c>
    </row>
    <row r="26706" ht="13.5" customHeight="1">
      <c r="A26706" t="n">
        <v>208330</v>
      </c>
      <c r="B26706" t="inlineStr">
        <is>
          <t>Schatzjäger Lv. IV</t>
        </is>
      </c>
      <c r="C26706" t="inlineStr">
        <is>
          <t>宝物猎人Ⅳ级</t>
        </is>
      </c>
    </row>
    <row r="26707" ht="13.5" customHeight="1">
      <c r="A26707" t="n">
        <v>208331</v>
      </c>
      <c r="B26707" t="inlineStr">
        <is>
          <t>Schatzjäger Lv. V</t>
        </is>
      </c>
      <c r="C26707" t="inlineStr">
        <is>
          <t>宝物猎人Ⅴ级</t>
        </is>
      </c>
    </row>
    <row r="26708" ht="13.5" customHeight="1">
      <c r="A26708" t="n">
        <v>208332</v>
      </c>
      <c r="B26708" t="inlineStr">
        <is>
          <t>Eroberer Lv. I</t>
        </is>
      </c>
      <c r="C26708" t="inlineStr">
        <is>
          <t>征服者Ⅰ级</t>
        </is>
      </c>
    </row>
    <row r="26709" ht="13.5" customHeight="1">
      <c r="A26709" t="n">
        <v>208333</v>
      </c>
      <c r="B26709" t="inlineStr">
        <is>
          <t>Eroberer Lv. II</t>
        </is>
      </c>
      <c r="C26709" t="inlineStr">
        <is>
          <t>征服者Ⅱ级</t>
        </is>
      </c>
    </row>
    <row r="26710" ht="13.5" customHeight="1">
      <c r="A26710" t="n">
        <v>208334</v>
      </c>
      <c r="B26710" t="inlineStr">
        <is>
          <t>Eroberer Lv. III</t>
        </is>
      </c>
      <c r="C26710" t="inlineStr">
        <is>
          <t>征服者Ⅲ级</t>
        </is>
      </c>
    </row>
    <row r="26711" ht="13.5" customHeight="1">
      <c r="A26711" t="n">
        <v>208335</v>
      </c>
      <c r="B26711" t="inlineStr">
        <is>
          <t>Eroberer Lv. IV</t>
        </is>
      </c>
      <c r="C26711" t="inlineStr">
        <is>
          <t>征服者Ⅳ级</t>
        </is>
      </c>
    </row>
    <row r="26712" ht="13.5" customHeight="1">
      <c r="A26712" t="n">
        <v>208336</v>
      </c>
      <c r="B26712" t="inlineStr">
        <is>
          <t>Eroberer Lv. V</t>
        </is>
      </c>
      <c r="C26712" t="inlineStr">
        <is>
          <t>征服者Ⅴ级</t>
        </is>
      </c>
    </row>
    <row r="26713" ht="13.5" customHeight="1">
      <c r="A26713" t="n">
        <v>208337</v>
      </c>
      <c r="B26713" t="inlineStr">
        <is>
          <t>Göttertöter Lv. I</t>
        </is>
      </c>
      <c r="C26713" t="inlineStr">
        <is>
          <t>弑神者Ⅰ级</t>
        </is>
      </c>
    </row>
    <row r="26714" ht="13.5" customHeight="1">
      <c r="A26714" t="n">
        <v>208338</v>
      </c>
      <c r="B26714" t="inlineStr">
        <is>
          <t>Göttertöter Lv. II</t>
        </is>
      </c>
      <c r="C26714" t="inlineStr">
        <is>
          <t>弑神者Ⅱ级</t>
        </is>
      </c>
    </row>
    <row r="26715" ht="13.5" customHeight="1">
      <c r="A26715" t="n">
        <v>208339</v>
      </c>
      <c r="B26715" t="inlineStr">
        <is>
          <t>Göttertöter Lv. III</t>
        </is>
      </c>
      <c r="C26715" t="inlineStr">
        <is>
          <t>弑神者Ⅲ级</t>
        </is>
      </c>
    </row>
    <row r="26716" ht="13.5" customHeight="1">
      <c r="A26716" t="n">
        <v>208340</v>
      </c>
      <c r="B26716" t="inlineStr">
        <is>
          <t>Göttertöter Lv. IV</t>
        </is>
      </c>
      <c r="C26716" t="inlineStr">
        <is>
          <t>弑神者Ⅳ级</t>
        </is>
      </c>
    </row>
    <row r="26717" ht="13.5" customHeight="1">
      <c r="A26717" t="n">
        <v>208341</v>
      </c>
      <c r="B26717" t="inlineStr">
        <is>
          <t>Göttertöter Lv. V</t>
        </is>
      </c>
      <c r="C26717" t="inlineStr">
        <is>
          <t>弑神者Ⅴ级</t>
        </is>
      </c>
    </row>
    <row r="26718" ht="13.5" customHeight="1">
      <c r="A26718" t="n">
        <v>208342</v>
      </c>
      <c r="B26718" t="inlineStr">
        <is>
          <t>Durch Durchgang von Magischer Lampendieb - Alptraum 1-5 erhalten</t>
        </is>
      </c>
      <c r="C26718" t="inlineStr">
        <is>
          <t>通关突袭神灯小偷-噩梦1-5获得</t>
        </is>
      </c>
    </row>
    <row r="26719" ht="13.5" customHeight="1">
      <c r="A26719" t="n">
        <v>208343</v>
      </c>
      <c r="B26719" t="inlineStr">
        <is>
          <t>Durch Durchgang von Magischer Lampendieb - Alptraum 2-5 erhalten</t>
        </is>
      </c>
      <c r="C26719" t="inlineStr">
        <is>
          <t>通关突袭神灯小偷-噩梦2-5获得</t>
        </is>
      </c>
    </row>
    <row r="26720" ht="13.5" customHeight="1">
      <c r="A26720" t="n">
        <v>208344</v>
      </c>
      <c r="B26720" t="inlineStr">
        <is>
          <t>Durch Durchgang von Magischer Lampendieb - Alptraum 3-5 erhalten</t>
        </is>
      </c>
      <c r="C26720" t="inlineStr">
        <is>
          <t>通关突袭神灯小偷-噩梦3-5获得</t>
        </is>
      </c>
    </row>
    <row r="26721" ht="13.5" customHeight="1">
      <c r="A26721" t="n">
        <v>208345</v>
      </c>
      <c r="B26721" t="inlineStr">
        <is>
          <t>Durch Durchgang von Magischer Lampendieb - Alptraum 4-5 erhalten</t>
        </is>
      </c>
      <c r="C26721" t="inlineStr">
        <is>
          <t>通关突袭神灯小偷-噩梦4-5获得</t>
        </is>
      </c>
    </row>
    <row r="26722" ht="13.5" customHeight="1">
      <c r="A26722" t="n">
        <v>208346</v>
      </c>
      <c r="B26722" t="inlineStr">
        <is>
          <t>Durch Durchgang von Magischer Lampendieb - Alptraum 5-5 erhalten</t>
        </is>
      </c>
      <c r="C26722" t="inlineStr">
        <is>
          <t>通关突袭神灯小偷-噩梦5-5获得</t>
        </is>
      </c>
    </row>
    <row r="26723" ht="13.5" customHeight="1">
      <c r="A26723" t="n">
        <v>208347</v>
      </c>
      <c r="B26723" t="inlineStr">
        <is>
          <t>Durch Durchgang von Magischer Lampendieb - Alptraum 6-5 erhalten</t>
        </is>
      </c>
      <c r="C26723" t="inlineStr">
        <is>
          <t>通关突袭神灯小偷-噩梦6-5获得</t>
        </is>
      </c>
    </row>
    <row r="26724" ht="13.5" customHeight="1">
      <c r="A26724" t="n">
        <v>208348</v>
      </c>
      <c r="B26724" t="inlineStr">
        <is>
          <t>Durch Durchgang von Magischer Lampendieb - Alptraum 7-5 erhalten</t>
        </is>
      </c>
      <c r="C26724" t="inlineStr">
        <is>
          <t>通关突袭神灯小偷-噩梦7-5获得</t>
        </is>
      </c>
    </row>
    <row r="26725" ht="13.5" customHeight="1">
      <c r="A26725" t="n">
        <v>208349</v>
      </c>
      <c r="B26725" t="inlineStr">
        <is>
          <t>Durch Durchgang von Magischer Lampendieb - Alptraum 8-5 erhalten</t>
        </is>
      </c>
      <c r="C26725" t="inlineStr">
        <is>
          <t>通关突袭神灯小偷-噩梦8-5获得</t>
        </is>
      </c>
    </row>
    <row r="26726" ht="13.5" customHeight="1">
      <c r="A26726" t="n">
        <v>208350</v>
      </c>
      <c r="B26726" t="inlineStr">
        <is>
          <t>Durch Durchgang von Magischer Lampendieb - Alptraum 9-5 erhalten</t>
        </is>
      </c>
      <c r="C26726" t="inlineStr">
        <is>
          <t>通关突袭神灯小偷-噩梦9-5获得</t>
        </is>
      </c>
    </row>
    <row r="26727" ht="13.5" customHeight="1">
      <c r="A26727" t="n">
        <v>208351</v>
      </c>
      <c r="B26727" t="inlineStr">
        <is>
          <t>Durch Durchgang von Magischer Lampendieb - Alptraum 10-5 erhalten</t>
        </is>
      </c>
      <c r="C26727" t="inlineStr">
        <is>
          <t>通关突袭神灯小偷-噩梦10-5获得</t>
        </is>
      </c>
    </row>
    <row r="26728" ht="13.5" customHeight="1">
      <c r="A26728" t="n">
        <v>208352</v>
      </c>
      <c r="B26728" t="inlineStr">
        <is>
          <t>Durch Durchgang von Magischer Lampendieb - Alptraum 11-5 erhalten</t>
        </is>
      </c>
      <c r="C26728" t="inlineStr">
        <is>
          <t>通关突袭神灯小偷-噩梦11-5获得</t>
        </is>
      </c>
    </row>
    <row r="26729" ht="13.5" customHeight="1">
      <c r="A26729" t="n">
        <v>208353</v>
      </c>
      <c r="B26729" t="inlineStr">
        <is>
          <t>Durch Durchgang von Magischer Lampendieb - Alptraum 12-5 erhalten</t>
        </is>
      </c>
      <c r="C26729" t="inlineStr">
        <is>
          <t>通关突袭神灯小偷-噩梦12-5获得</t>
        </is>
      </c>
    </row>
    <row r="26730" ht="13.5" customHeight="1">
      <c r="A26730" t="n">
        <v>208354</v>
      </c>
      <c r="B26730" t="inlineStr">
        <is>
          <t>Durch Durchgang von Magischer Lampendieb - Alptraum 13-5 erhalten</t>
        </is>
      </c>
      <c r="C26730" t="inlineStr">
        <is>
          <t>通关突袭神灯小偷-噩梦13-5获得</t>
        </is>
      </c>
    </row>
    <row r="26731" ht="13.5" customHeight="1">
      <c r="A26731" t="n">
        <v>208355</v>
      </c>
      <c r="B26731" t="inlineStr">
        <is>
          <t>Durch Durchgang von Magischer Lampendieb - Alptraum 14-5 erhalten</t>
        </is>
      </c>
      <c r="C26731" t="inlineStr">
        <is>
          <t>通关突袭神灯小偷-噩梦14-5获得</t>
        </is>
      </c>
    </row>
    <row r="26732" ht="13.5" customHeight="1">
      <c r="A26732" t="n">
        <v>208356</v>
      </c>
      <c r="B26732" t="inlineStr">
        <is>
          <t>Durch Durchgang von Magischer Lampendieb - Alptraum 15-5 erhalten</t>
        </is>
      </c>
      <c r="C26732" t="inlineStr">
        <is>
          <t>通关突袭神灯小偷-噩梦15-5获得</t>
        </is>
      </c>
    </row>
    <row r="26733" ht="13.5" customHeight="1">
      <c r="A26733" t="n">
        <v>208357</v>
      </c>
      <c r="B26733" t="inlineStr">
        <is>
          <t>Durch Durchgang von Magischer Lampendieb - Alptraum 16-5 erhalten</t>
        </is>
      </c>
      <c r="C26733" t="inlineStr">
        <is>
          <t>通关突袭神灯小偷-噩梦16-5获得</t>
        </is>
      </c>
    </row>
    <row r="26734" ht="13.5" customHeight="1">
      <c r="A26734" t="n">
        <v>208358</v>
      </c>
      <c r="B26734" t="inlineStr">
        <is>
          <t>Durch Durchgang von Magischer Lampendieb - Alptraum 17-5 erhalten</t>
        </is>
      </c>
      <c r="C26734" t="inlineStr">
        <is>
          <t>通关突袭神灯小偷-噩梦17-5获得</t>
        </is>
      </c>
    </row>
    <row r="26735" ht="13.5" customHeight="1">
      <c r="A26735" t="n">
        <v>208359</v>
      </c>
      <c r="B26735" t="inlineStr">
        <is>
          <t>Durch Durchgang von Magischer Lampendieb - Alptraum 18-5 erhalten</t>
        </is>
      </c>
      <c r="C26735" t="inlineStr">
        <is>
          <t>通关突袭神灯小偷-噩梦18-5获得</t>
        </is>
      </c>
    </row>
    <row r="26736" ht="13.5" customHeight="1">
      <c r="A26736" t="n">
        <v>208360</v>
      </c>
      <c r="B26736" t="inlineStr">
        <is>
          <t>Durch Durchgang von Magischer Lampendieb - Alptraum 19-5 erhalten</t>
        </is>
      </c>
      <c r="C26736" t="inlineStr">
        <is>
          <t>通关突袭神灯小偷-噩梦19-5获得</t>
        </is>
      </c>
    </row>
    <row r="26737" ht="13.5" customHeight="1">
      <c r="A26737" t="n">
        <v>208361</v>
      </c>
      <c r="B26737" t="inlineStr">
        <is>
          <t>Durch Durchgang von Magischer Lampendieb - Alptraum 20-5 erhalten</t>
        </is>
      </c>
      <c r="C26737" t="inlineStr">
        <is>
          <t>通关突袭神灯小偷-噩梦20-5获得</t>
        </is>
      </c>
    </row>
    <row r="26738" ht="13.5" customHeight="1">
      <c r="A26738" t="n">
        <v>208362</v>
      </c>
      <c r="B26738" t="inlineStr">
        <is>
          <t>Durch Durchgang von Magischer Lampendieb - Alptraum 21-5 erhalten</t>
        </is>
      </c>
      <c r="C26738" t="inlineStr">
        <is>
          <t>通关突袭神灯小偷-噩梦21-5获得</t>
        </is>
      </c>
    </row>
    <row r="26739" ht="13.5" customHeight="1">
      <c r="A26739" t="n">
        <v>208363</v>
      </c>
      <c r="B26739" t="inlineStr">
        <is>
          <t>Durch Durchgang von Magischer Lampendieb - Alptraum 22-5 erhalten</t>
        </is>
      </c>
      <c r="C26739" t="inlineStr">
        <is>
          <t>通关突袭神灯小偷-噩梦22-5获得</t>
        </is>
      </c>
    </row>
    <row r="26740" ht="13.5" customHeight="1">
      <c r="A26740" t="n">
        <v>208364</v>
      </c>
      <c r="B26740" t="inlineStr">
        <is>
          <t>Durch Durchgang von Magischer Lampendieb - Alptraum 23-5 erhalten</t>
        </is>
      </c>
      <c r="C26740" t="inlineStr">
        <is>
          <t>通关突袭神灯小偷-噩梦23-5获得</t>
        </is>
      </c>
    </row>
    <row r="26741" ht="13.5" customHeight="1">
      <c r="A26741" t="n">
        <v>208365</v>
      </c>
      <c r="B26741" t="inlineStr">
        <is>
          <t>Durch Durchgang von Magischer Lampendieb - Alptraum 24-5 erhalten</t>
        </is>
      </c>
      <c r="C26741" t="inlineStr">
        <is>
          <t>通关突袭神灯小偷-噩梦24-5获得</t>
        </is>
      </c>
    </row>
    <row r="26742" ht="13.5" customHeight="1">
      <c r="A26742" t="n">
        <v>208366</v>
      </c>
      <c r="B26742" t="inlineStr">
        <is>
          <t>Durch Durchgang von Magischer Lampendieb - Alptraum 25-5 erhalten</t>
        </is>
      </c>
      <c r="C26742" t="inlineStr">
        <is>
          <t>通关突袭神灯小偷-噩梦25-5获得</t>
        </is>
      </c>
    </row>
    <row r="26743" ht="13.5" customHeight="1">
      <c r="A26743" t="n">
        <v>208392</v>
      </c>
      <c r="B26743" t="inlineStr">
        <is>
          <t>Durch Durchgang von Zeitturm - Alptraum 1-5 erhalten</t>
        </is>
      </c>
      <c r="C26743" t="inlineStr">
        <is>
          <t>通关颠倒时序塔-噩梦1-5获得</t>
        </is>
      </c>
    </row>
    <row r="26744" ht="13.5" customHeight="1">
      <c r="A26744" t="n">
        <v>208393</v>
      </c>
      <c r="B26744" t="inlineStr">
        <is>
          <t>Durch Durchgang von Zeitturm - Alptraum 2-5 erhalten</t>
        </is>
      </c>
      <c r="C26744" t="inlineStr">
        <is>
          <t>通关颠倒时序塔-噩梦2-5获得</t>
        </is>
      </c>
    </row>
    <row r="26745" ht="13.5" customHeight="1">
      <c r="A26745" t="n">
        <v>208394</v>
      </c>
      <c r="B26745" t="inlineStr">
        <is>
          <t>Durch Durchgang von Zeitturm - Alptraum 3-5 erhalten</t>
        </is>
      </c>
      <c r="C26745" t="inlineStr">
        <is>
          <t>通关颠倒时序塔-噩梦3-5获得</t>
        </is>
      </c>
    </row>
    <row r="26746" ht="13.5" customHeight="1">
      <c r="A26746" t="n">
        <v>208395</v>
      </c>
      <c r="B26746" t="inlineStr">
        <is>
          <t>Durch Durchgang von Zeitturm - Alptraum 4-5 erhalten</t>
        </is>
      </c>
      <c r="C26746" t="inlineStr">
        <is>
          <t>通关颠倒时序塔-噩梦4-5获得</t>
        </is>
      </c>
    </row>
    <row r="26747" ht="13.5" customHeight="1">
      <c r="A26747" t="n">
        <v>208396</v>
      </c>
      <c r="B26747" t="inlineStr">
        <is>
          <t>Durch Durchgang von Zeitturm - Alptraum 5-5 erhalten</t>
        </is>
      </c>
      <c r="C26747" t="inlineStr">
        <is>
          <t>通关颠倒时序塔-噩梦5-5获得</t>
        </is>
      </c>
    </row>
    <row r="26748" ht="13.5" customHeight="1">
      <c r="A26748" t="n">
        <v>208397</v>
      </c>
      <c r="B26748" t="inlineStr">
        <is>
          <t>Durch Durchgang von Zeitturm - Alptraum 6-5 erhalten</t>
        </is>
      </c>
      <c r="C26748" t="inlineStr">
        <is>
          <t>通关颠倒时序塔-噩梦6-5获得</t>
        </is>
      </c>
    </row>
    <row r="26749" ht="13.5" customHeight="1">
      <c r="A26749" t="n">
        <v>208398</v>
      </c>
      <c r="B26749" t="inlineStr">
        <is>
          <t>Durch Durchgang von Zeitturm - Alptraum 7-5 erhalten</t>
        </is>
      </c>
      <c r="C26749" t="inlineStr">
        <is>
          <t>通关颠倒时序塔-噩梦7-5获得</t>
        </is>
      </c>
    </row>
    <row r="26750" ht="13.5" customHeight="1">
      <c r="A26750" t="n">
        <v>208399</v>
      </c>
      <c r="B26750" t="inlineStr">
        <is>
          <t>Durch Durchgang von Zeitturm - Alptraum 8-5 erhalten</t>
        </is>
      </c>
      <c r="C26750" t="inlineStr">
        <is>
          <t>通关颠倒时序塔-噩梦8-5获得</t>
        </is>
      </c>
    </row>
    <row r="26751" ht="13.5" customHeight="1">
      <c r="A26751" t="n">
        <v>208400</v>
      </c>
      <c r="B26751" t="inlineStr">
        <is>
          <t>Durch Durchgang von Zeitturm - Alptraum 9-5 erhalten</t>
        </is>
      </c>
      <c r="C26751" t="inlineStr">
        <is>
          <t>通关颠倒时序塔-噩梦9-5获得</t>
        </is>
      </c>
    </row>
    <row r="26752" ht="13.5" customHeight="1">
      <c r="A26752" t="n">
        <v>208401</v>
      </c>
      <c r="B26752" t="inlineStr">
        <is>
          <t>Durch Durchgang von Zeitturm - Alptraum 10-5 erhalten</t>
        </is>
      </c>
      <c r="C26752" t="inlineStr">
        <is>
          <t>通关颠倒时序塔-噩梦10-5获得</t>
        </is>
      </c>
    </row>
    <row r="26753" ht="13.5" customHeight="1">
      <c r="A26753" t="n">
        <v>208402</v>
      </c>
      <c r="B26753" t="inlineStr">
        <is>
          <t>Durch Durchgang von Zeitturm - Alptraum 11-5 erhalten</t>
        </is>
      </c>
      <c r="C26753" t="inlineStr">
        <is>
          <t>通关颠倒时序塔-噩梦11-5获得</t>
        </is>
      </c>
    </row>
    <row r="26754" ht="13.5" customHeight="1">
      <c r="A26754" t="n">
        <v>208403</v>
      </c>
      <c r="B26754" t="inlineStr">
        <is>
          <t>Durch Durchgang von Zeitturm - Alptraum 12-5 erhalten</t>
        </is>
      </c>
      <c r="C26754" t="inlineStr">
        <is>
          <t>通关颠倒时序塔-噩梦12-5获得</t>
        </is>
      </c>
    </row>
    <row r="26755" ht="13.5" customHeight="1">
      <c r="A26755" t="n">
        <v>208404</v>
      </c>
      <c r="B26755" t="inlineStr">
        <is>
          <t>Durch Durchgang von Zeitturm - Alptraum 13-5 erhalten</t>
        </is>
      </c>
      <c r="C26755" t="inlineStr">
        <is>
          <t>通关颠倒时序塔-噩梦13-5获得</t>
        </is>
      </c>
    </row>
    <row r="26756" ht="13.5" customHeight="1">
      <c r="A26756" t="n">
        <v>208405</v>
      </c>
      <c r="B26756" t="inlineStr">
        <is>
          <t>Durch Durchgang von Zeitturm - Alptraum 14-5 erhalten</t>
        </is>
      </c>
      <c r="C26756" t="inlineStr">
        <is>
          <t>通关颠倒时序塔-噩梦14-5获得</t>
        </is>
      </c>
    </row>
    <row r="26757" ht="13.5" customHeight="1">
      <c r="A26757" t="n">
        <v>208406</v>
      </c>
      <c r="B26757" t="inlineStr">
        <is>
          <t>Durch Durchgang von Zeitturm - Alptraum 15-5 erhalten</t>
        </is>
      </c>
      <c r="C26757" t="inlineStr">
        <is>
          <t>通关颠倒时序塔-噩梦15-5获得</t>
        </is>
      </c>
    </row>
    <row r="26758" ht="13.5" customHeight="1">
      <c r="A26758" t="n">
        <v>208407</v>
      </c>
      <c r="B26758" t="inlineStr">
        <is>
          <t>Durch Durchgang von Zeitturm - Alptraum 16-5 erhalten</t>
        </is>
      </c>
      <c r="C26758" t="inlineStr">
        <is>
          <t>通关颠倒时序塔-噩梦16-5获得</t>
        </is>
      </c>
    </row>
    <row r="26759" ht="13.5" customHeight="1">
      <c r="A26759" t="n">
        <v>208408</v>
      </c>
      <c r="B26759" t="inlineStr">
        <is>
          <t>Durch Durchgang von Zeitturm - Alptraum 17-5 erhalten</t>
        </is>
      </c>
      <c r="C26759" t="inlineStr">
        <is>
          <t>通关颠倒时序塔-噩梦17-5获得</t>
        </is>
      </c>
    </row>
    <row r="26760" ht="13.5" customHeight="1">
      <c r="A26760" t="n">
        <v>208409</v>
      </c>
      <c r="B26760" t="inlineStr">
        <is>
          <t>Durch Durchgang von Zeitturm - Alptraum 18-5 erhalten</t>
        </is>
      </c>
      <c r="C26760" t="inlineStr">
        <is>
          <t>通关颠倒时序塔-噩梦18-5获得</t>
        </is>
      </c>
    </row>
    <row r="26761" ht="13.5" customHeight="1">
      <c r="A26761" t="n">
        <v>208410</v>
      </c>
      <c r="B26761" t="inlineStr">
        <is>
          <t>Durch Durchgang von Zeitturm - Alptraum 19-5 erhalten</t>
        </is>
      </c>
      <c r="C26761" t="inlineStr">
        <is>
          <t>通关颠倒时序塔-噩梦19-5获得</t>
        </is>
      </c>
    </row>
    <row r="26762" ht="13.5" customHeight="1">
      <c r="A26762" t="n">
        <v>208411</v>
      </c>
      <c r="B26762" t="inlineStr">
        <is>
          <t>Durch Durchgang von Zeitturm - Alptraum 20-5 erhalten</t>
        </is>
      </c>
      <c r="C26762" t="inlineStr">
        <is>
          <t>通关颠倒时序塔-噩梦20-5获得</t>
        </is>
      </c>
    </row>
    <row r="26763" ht="13.5" customHeight="1">
      <c r="A26763" t="n">
        <v>208412</v>
      </c>
      <c r="B26763" t="inlineStr">
        <is>
          <t>Durch Durchgang von Zeitturm - Alptraum 21-5 erhalten</t>
        </is>
      </c>
      <c r="C26763" t="inlineStr">
        <is>
          <t>通关颠倒时序塔-噩梦21-5获得</t>
        </is>
      </c>
    </row>
    <row r="26764" ht="13.5" customHeight="1">
      <c r="A26764" t="n">
        <v>208413</v>
      </c>
      <c r="B26764" t="inlineStr">
        <is>
          <t>Durch Durchgang von Zeitturm - Alptraum 22-5 erhalten</t>
        </is>
      </c>
      <c r="C26764" t="inlineStr">
        <is>
          <t>通关颠倒时序塔-噩梦22-5获得</t>
        </is>
      </c>
    </row>
    <row r="26765" ht="13.5" customHeight="1">
      <c r="A26765" t="n">
        <v>208414</v>
      </c>
      <c r="B26765" t="inlineStr">
        <is>
          <t>Durch Durchgang von Zeitturm - Alptraum 23-5 erhalten</t>
        </is>
      </c>
      <c r="C26765" t="inlineStr">
        <is>
          <t>通关颠倒时序塔-噩梦23-5获得</t>
        </is>
      </c>
    </row>
    <row r="26766" ht="13.5" customHeight="1">
      <c r="A26766" t="n">
        <v>208415</v>
      </c>
      <c r="B26766" t="inlineStr">
        <is>
          <t>Durch Durchgang von Zeitturm - Alptraum 24-5 erhalten</t>
        </is>
      </c>
      <c r="C26766" t="inlineStr">
        <is>
          <t>通关颠倒时序塔-噩梦24-5获得</t>
        </is>
      </c>
    </row>
    <row r="26767" ht="13.5" customHeight="1">
      <c r="A26767" t="n">
        <v>208416</v>
      </c>
      <c r="B26767" t="inlineStr">
        <is>
          <t>Durch Durchgang von Zeitturm - Alptraum 25-5 erhalten</t>
        </is>
      </c>
      <c r="C26767" t="inlineStr">
        <is>
          <t>通关颠倒时序塔-噩梦25-5获得</t>
        </is>
      </c>
    </row>
    <row r="26768" ht="13.5" customHeight="1">
      <c r="A26768" t="n">
        <v>208417</v>
      </c>
      <c r="B26768" t="inlineStr">
        <is>
          <t>Durch Durchgang von Brennender Flammentempel - Alptraum 1-5 erhalten</t>
        </is>
      </c>
      <c r="C26768" t="inlineStr">
        <is>
          <t>通关探秘焚焰神殿-噩梦1-5获得</t>
        </is>
      </c>
    </row>
    <row r="26769" ht="13.5" customHeight="1">
      <c r="A26769" t="n">
        <v>208418</v>
      </c>
      <c r="B26769" t="inlineStr">
        <is>
          <t>Durch Durchgang von Brennender Flammentempel - Alptraum 2-5 erhalten</t>
        </is>
      </c>
      <c r="C26769" t="inlineStr">
        <is>
          <t>通关探秘焚焰神殿-噩梦2-5获得</t>
        </is>
      </c>
    </row>
    <row r="26770" ht="13.5" customHeight="1">
      <c r="A26770" t="n">
        <v>208419</v>
      </c>
      <c r="B26770" t="inlineStr">
        <is>
          <t>Durch Durchgang von Brennender Flammentempel - Alptraum 3-5 erhalten</t>
        </is>
      </c>
      <c r="C26770" t="inlineStr">
        <is>
          <t>通关探秘焚焰神殿-噩梦3-5获得</t>
        </is>
      </c>
    </row>
    <row r="26771" ht="13.5" customHeight="1">
      <c r="A26771" t="n">
        <v>208420</v>
      </c>
      <c r="B26771" t="inlineStr">
        <is>
          <t>Durch Durchgang von Brennender Flammentempel - Alptraum 4-5 erhalten</t>
        </is>
      </c>
      <c r="C26771" t="inlineStr">
        <is>
          <t>通关探秘焚焰神殿-噩梦4-5获得</t>
        </is>
      </c>
    </row>
    <row r="26772" ht="13.5" customHeight="1">
      <c r="A26772" t="n">
        <v>208421</v>
      </c>
      <c r="B26772" t="inlineStr">
        <is>
          <t>Durch Durchgang von Brennender Flammentempel - Alptraum 5-5 erhalten</t>
        </is>
      </c>
      <c r="C26772" t="inlineStr">
        <is>
          <t>通关探秘焚焰神殿-噩梦5-5获得</t>
        </is>
      </c>
    </row>
    <row r="26773" ht="13.5" customHeight="1">
      <c r="A26773" t="n">
        <v>208422</v>
      </c>
      <c r="B26773" t="inlineStr">
        <is>
          <t>Durch Durchgang von Brennender Flammentempel - Alptraum 6-5 erhalten</t>
        </is>
      </c>
      <c r="C26773" t="inlineStr">
        <is>
          <t>通关探秘焚焰神殿-噩梦6-5获得</t>
        </is>
      </c>
    </row>
    <row r="26774" ht="13.5" customHeight="1">
      <c r="A26774" t="n">
        <v>208423</v>
      </c>
      <c r="B26774" t="inlineStr">
        <is>
          <t>Durch Durchgang von Brennender Flammentempel - Alptraum 7-5 erhalten</t>
        </is>
      </c>
      <c r="C26774" t="inlineStr">
        <is>
          <t>通关探秘焚焰神殿-噩梦7-5获得</t>
        </is>
      </c>
    </row>
    <row r="26775" ht="13.5" customHeight="1">
      <c r="A26775" t="n">
        <v>208424</v>
      </c>
      <c r="B26775" t="inlineStr">
        <is>
          <t>Durch Durchgang von Brennender Flammentempel - Alptraum 8-5 erhalten</t>
        </is>
      </c>
      <c r="C26775" t="inlineStr">
        <is>
          <t>通关探秘焚焰神殿-噩梦8-5获得</t>
        </is>
      </c>
    </row>
    <row r="26776" ht="13.5" customHeight="1">
      <c r="A26776" t="n">
        <v>208425</v>
      </c>
      <c r="B26776" t="inlineStr">
        <is>
          <t>Durch Durchgang von Brennender Flammentempel - Alptraum 9-5 erhalten</t>
        </is>
      </c>
      <c r="C26776" t="inlineStr">
        <is>
          <t>通关探秘焚焰神殿-噩梦9-5获得</t>
        </is>
      </c>
    </row>
    <row r="26777" ht="13.5" customHeight="1">
      <c r="A26777" t="n">
        <v>208426</v>
      </c>
      <c r="B26777" t="inlineStr">
        <is>
          <t>Durch Durchgang von Brennender Flammentempel - Alptraum 10-5 erhalten</t>
        </is>
      </c>
      <c r="C26777" t="inlineStr">
        <is>
          <t>通关探秘焚焰神殿-噩梦10-5获得</t>
        </is>
      </c>
    </row>
    <row r="26778" ht="13.5" customHeight="1">
      <c r="A26778" t="n">
        <v>208427</v>
      </c>
      <c r="B26778" t="inlineStr">
        <is>
          <t>Durch Durchgang von Brennender Flammentempel - Alptraum 11-5 erhalten</t>
        </is>
      </c>
      <c r="C26778" t="inlineStr">
        <is>
          <t>通关探秘焚焰神殿-噩梦11-5获得</t>
        </is>
      </c>
    </row>
    <row r="26779" ht="13.5" customHeight="1">
      <c r="A26779" t="n">
        <v>208428</v>
      </c>
      <c r="B26779" t="inlineStr">
        <is>
          <t>Durch Durchgang von Brennender Flammentempel - Alptraum 12-5 erhalten</t>
        </is>
      </c>
      <c r="C26779" t="inlineStr">
        <is>
          <t>通关探秘焚焰神殿-噩梦12-5获得</t>
        </is>
      </c>
    </row>
    <row r="26780" ht="13.5" customHeight="1">
      <c r="A26780" t="n">
        <v>208429</v>
      </c>
      <c r="B26780" t="inlineStr">
        <is>
          <t>Durch Durchgang von Brennender Flammentempel - Alptraum 13-5 erhalten</t>
        </is>
      </c>
      <c r="C26780" t="inlineStr">
        <is>
          <t>通关探秘焚焰神殿-噩梦13-5获得</t>
        </is>
      </c>
    </row>
    <row r="26781" ht="13.5" customHeight="1">
      <c r="A26781" t="n">
        <v>208430</v>
      </c>
      <c r="B26781" t="inlineStr">
        <is>
          <t>Durch Durchgang von Brennender Flammentempel - Alptraum 14-5 erhalten</t>
        </is>
      </c>
      <c r="C26781" t="inlineStr">
        <is>
          <t>通关探秘焚焰神殿-噩梦14-5获得</t>
        </is>
      </c>
    </row>
    <row r="26782" ht="13.5" customHeight="1">
      <c r="A26782" t="n">
        <v>208431</v>
      </c>
      <c r="B26782" t="inlineStr">
        <is>
          <t>Durch Durchgang von Brennender Flammentempel - Alptraum 15-5 erhalten</t>
        </is>
      </c>
      <c r="C26782" t="inlineStr">
        <is>
          <t>通关探秘焚焰神殿-噩梦15-5获得</t>
        </is>
      </c>
    </row>
    <row r="26783" ht="13.5" customHeight="1">
      <c r="A26783" t="n">
        <v>208432</v>
      </c>
      <c r="B26783" t="inlineStr">
        <is>
          <t>Durch Durchgang von Brennender Flammentempel - Alptraum 16-5 erhalten</t>
        </is>
      </c>
      <c r="C26783" t="inlineStr">
        <is>
          <t>通关探秘焚焰神殿-噩梦16-5获得</t>
        </is>
      </c>
    </row>
    <row r="26784" ht="13.5" customHeight="1">
      <c r="A26784" t="n">
        <v>208433</v>
      </c>
      <c r="B26784" t="inlineStr">
        <is>
          <t>Durch Durchgang von Brennender Flammentempel - Alptraum 17-5 erhalten</t>
        </is>
      </c>
      <c r="C26784" t="inlineStr">
        <is>
          <t>通关探秘焚焰神殿-噩梦17-5获得</t>
        </is>
      </c>
    </row>
    <row r="26785" ht="13.5" customHeight="1">
      <c r="A26785" t="n">
        <v>208434</v>
      </c>
      <c r="B26785" t="inlineStr">
        <is>
          <t>Durch Durchgang von Brennender Flammentempel - Alptraum 18-5 erhalten</t>
        </is>
      </c>
      <c r="C26785" t="inlineStr">
        <is>
          <t>通关探秘焚焰神殿-噩梦18-5获得</t>
        </is>
      </c>
    </row>
    <row r="26786" ht="13.5" customHeight="1">
      <c r="A26786" t="n">
        <v>208435</v>
      </c>
      <c r="B26786" t="inlineStr">
        <is>
          <t>Durch Durchgang von Brennender Flammentempel - Alptraum 19-5 erhalten</t>
        </is>
      </c>
      <c r="C26786" t="inlineStr">
        <is>
          <t>通关探秘焚焰神殿-噩梦19-5获得</t>
        </is>
      </c>
    </row>
    <row r="26787" ht="13.5" customHeight="1">
      <c r="A26787" t="n">
        <v>208436</v>
      </c>
      <c r="B26787" t="inlineStr">
        <is>
          <t>Durch Durchgang von Brennender Flammentempel - Alptraum 20-5 erhalten</t>
        </is>
      </c>
      <c r="C26787" t="inlineStr">
        <is>
          <t>通关探秘焚焰神殿-噩梦20-5获得</t>
        </is>
      </c>
    </row>
    <row r="26788" ht="13.5" customHeight="1">
      <c r="A26788" t="n">
        <v>208437</v>
      </c>
      <c r="B26788" t="inlineStr">
        <is>
          <t>Durch Durchgang von Brennender Flammentempel - Alptraum 21-5 erhalten</t>
        </is>
      </c>
      <c r="C26788" t="inlineStr">
        <is>
          <t>通关探秘焚焰神殿-噩梦21-5获得</t>
        </is>
      </c>
    </row>
    <row r="26789" ht="13.5" customHeight="1">
      <c r="A26789" t="n">
        <v>208438</v>
      </c>
      <c r="B26789" t="inlineStr">
        <is>
          <t>Durch Durchgang von Brennender Flammentempel - Alptraum 22-5 erhalten</t>
        </is>
      </c>
      <c r="C26789" t="inlineStr">
        <is>
          <t>通关探秘焚焰神殿-噩梦22-5获得</t>
        </is>
      </c>
    </row>
    <row r="26790" ht="13.5" customHeight="1">
      <c r="A26790" t="n">
        <v>208439</v>
      </c>
      <c r="B26790" t="inlineStr">
        <is>
          <t>Durch Durchgang von Brennender Flammentempel - Alptraum 23-5 erhalten</t>
        </is>
      </c>
      <c r="C26790" t="inlineStr">
        <is>
          <t>通关探秘焚焰神殿-噩梦23-5获得</t>
        </is>
      </c>
    </row>
    <row r="26791" ht="13.5" customHeight="1">
      <c r="A26791" t="n">
        <v>208440</v>
      </c>
      <c r="B26791" t="inlineStr">
        <is>
          <t>Durch Durchgang von Brennender Flammentempel - Alptraum 24-5 erhalten</t>
        </is>
      </c>
      <c r="C26791" t="inlineStr">
        <is>
          <t>通关探秘焚焰神殿-噩梦24-5获得</t>
        </is>
      </c>
    </row>
    <row r="26792" ht="13.5" customHeight="1">
      <c r="A26792" t="n">
        <v>208441</v>
      </c>
      <c r="B26792" t="inlineStr">
        <is>
          <t>Durch Durchgang von Brennender Flammentempel - Alptraum 25-5 erhalten</t>
        </is>
      </c>
      <c r="C26792" t="inlineStr">
        <is>
          <t>通关探秘焚焰神殿-噩梦25-5获得</t>
        </is>
      </c>
    </row>
    <row r="26793" ht="13.5" customHeight="1">
      <c r="A26793" t="n">
        <v>402760</v>
      </c>
      <c r="B26793" t="inlineStr">
        <is>
          <t>Du kannst den Pegasusritter-Pilz mit den Auf- und Ab-Tasten so steuern, dass er sich auf einer Seite der Sternenbahn nach oben und unten bewegt; du kannst den Pegasusritter-Pilz auch mit den Links- und Rechts-Tasten so steuern, dass er auf die andere Seite der Sternenbahn oder auf eine andere Sternenbahn wechseln.</t>
        </is>
      </c>
      <c r="C26793" t="inlineStr">
        <is>
          <t>玩家可通过上下键控制天马骑士菇在星轨的一侧上下移动，也可通过左右键控制天马骑士菇切换到星轨的另一侧或其他星轨。</t>
        </is>
      </c>
    </row>
    <row r="26794" ht="13.5" customHeight="1">
      <c r="A26794" t="n">
        <v>402761</v>
      </c>
      <c r="B26794" t="inlineStr">
        <is>
          <t>Du erhältst Punkte, wenn dein Pegasusritter-Pilz sich nach unten bewegt und die Sternenbestien trifft. Die 3 Sternenbestien bewegen sich mit unterschiedlicher Geschwindigkeit. Je höher die Punktzahl der Sternenbestie, desto schneller bewegt sie sich. Die Punkte sind wie folgt: 20 für Krebsbestie, 25 für Skorpionbestie und 30 für Steinbockbestie.</t>
        </is>
      </c>
      <c r="C26794" t="inlineStr">
        <is>
          <t>天马骑士菇向下移动撞击星兽可获得积分。三种星兽的移动速度不同，分数越高的星兽移动速度越快。具体积分：巨蟹兽20分，天蝎兽25分，摩羯兽30分。</t>
        </is>
      </c>
    </row>
    <row r="26795" ht="13.5" customHeight="1">
      <c r="A26795" t="n">
        <v>402762</v>
      </c>
      <c r="B26795" t="inlineStr">
        <is>
          <t>Dein Pegasusritter-Pilz verliert HP, wenn er von Sternenbestien berührt wird, während er sich nach oben bewegt, oder wenn er stillsteht. Die max. HP betragen 3. Wenn alle HP verloren sind, endet das Spiel.</t>
        </is>
      </c>
      <c r="C26795" t="inlineStr">
        <is>
          <t>天马骑士菇向上移动或不动时被星兽触碰会损失生命值，生命值上限为3，损失全部生命值时游戏会提前结束。</t>
        </is>
      </c>
    </row>
    <row r="26796" ht="13.5" customHeight="1">
      <c r="A26796" t="n">
        <v>700024539</v>
      </c>
      <c r="B26796" t="inlineStr">
        <is>
          <t>Fähigkeiten schaden nie. Sammle mehr Fähigkeiten, um dich zu stärken!</t>
        </is>
      </c>
      <c r="C26796" t="inlineStr">
        <is>
          <t>技多不压身，多获得一些技能提升自己吧！</t>
        </is>
      </c>
    </row>
    <row r="26797" ht="13.5" customHeight="1">
      <c r="A26797" t="n">
        <v>700024542</v>
      </c>
      <c r="B26797" t="inlineStr">
        <is>
          <t>Bitte kaufe zuerst die wertvolle Wochenkarte</t>
        </is>
      </c>
      <c r="C26797" t="inlineStr">
        <is>
          <t>请先购买超值周卡</t>
        </is>
      </c>
    </row>
    <row r="26798" ht="13.5" customHeight="1">
      <c r="A26798" t="n">
        <v>700024543</v>
      </c>
      <c r="B26798" t="inlineStr">
        <is>
          <t>Freigeschaltet am ##1. Tag des Events</t>
        </is>
      </c>
      <c r="C26798" t="inlineStr">
        <is>
          <t>活动第##1天解锁</t>
        </is>
      </c>
    </row>
    <row r="26799" ht="13.5" customHeight="1">
      <c r="A26799" t="n">
        <v>700024544</v>
      </c>
      <c r="B26799" t="inlineStr">
        <is>
          <t>Urteil der Gerechtigkeit</t>
        </is>
      </c>
      <c r="C26799" t="inlineStr">
        <is>
          <t>正义裁决</t>
        </is>
      </c>
    </row>
    <row r="26800" ht="13.5" customHeight="1">
      <c r="A26800" t="n">
        <v>700024545</v>
      </c>
      <c r="B26800" t="inlineStr">
        <is>
          <t>Weg der Vorherrschaft</t>
        </is>
      </c>
      <c r="C26800" t="inlineStr">
        <is>
          <t>王霸之道</t>
        </is>
      </c>
    </row>
    <row r="26801" ht="13.5" customHeight="1">
      <c r="A26801" t="n">
        <v>10410660</v>
      </c>
      <c r="B26801" t="inlineStr">
        <is>
          <t>Ignoriert Kontrolleffekte</t>
        </is>
      </c>
      <c r="C26801" t="inlineStr">
        <is>
          <t>无视控制效果</t>
        </is>
      </c>
    </row>
    <row r="26802" ht="13.5" customHeight="1">
      <c r="A26802" t="n">
        <v>700024746</v>
      </c>
      <c r="B26802" t="inlineStr">
        <is>
          <t>Pal-Paradies</t>
        </is>
      </c>
      <c r="C26802" t="inlineStr">
        <is>
          <t>帕鲁乐园</t>
        </is>
      </c>
    </row>
    <row r="26803" ht="13.5" customHeight="1">
      <c r="A26803" t="n">
        <v>700024747</v>
      </c>
      <c r="B26803" t="inlineStr">
        <is>
          <t>Fantasieabenteuer</t>
        </is>
      </c>
      <c r="C26803" t="inlineStr">
        <is>
          <t>奇幻冒险记</t>
        </is>
      </c>
    </row>
    <row r="26804" ht="13.5" customHeight="1">
      <c r="A26804" t="n">
        <v>700024748</v>
      </c>
      <c r="B26804" t="inlineStr">
        <is>
          <t>Was? Ein feindlicher Angriff!</t>
        </is>
      </c>
      <c r="C26804" t="inlineStr">
        <is>
          <t>什么？有敌袭！</t>
        </is>
      </c>
    </row>
    <row r="26805" ht="13.5" customHeight="1">
      <c r="A26805" t="n">
        <v>700024749</v>
      </c>
      <c r="B26805" t="inlineStr">
        <is>
          <t>Pal-Rekrutierung</t>
        </is>
      </c>
      <c r="C26805" t="inlineStr">
        <is>
          <t>招募帕鲁</t>
        </is>
      </c>
    </row>
    <row r="26806" ht="13.5" customHeight="1">
      <c r="A26806" t="n">
        <v>700024750</v>
      </c>
      <c r="B26806" t="inlineStr">
        <is>
          <t>Kampfgeist-Paket</t>
        </is>
      </c>
      <c r="C26806" t="inlineStr">
        <is>
          <t>奋斗礼包</t>
        </is>
      </c>
    </row>
    <row r="26807" ht="13.5" customHeight="1">
      <c r="A26807" t="n">
        <v>700024751</v>
      </c>
      <c r="B26807" t="inlineStr">
        <is>
          <t>Legendäre Sphäre</t>
        </is>
      </c>
      <c r="C26807" t="inlineStr">
        <is>
          <t>传奇帕鲁球</t>
        </is>
      </c>
    </row>
    <row r="26808" ht="13.5" customHeight="1">
      <c r="A26808" t="n">
        <v>700024752</v>
      </c>
      <c r="B26808" t="inlineStr">
        <is>
          <t>Verschnaufpause</t>
        </is>
      </c>
      <c r="C26808" t="inlineStr">
        <is>
          <t>休闲一下</t>
        </is>
      </c>
    </row>
    <row r="26809" ht="13.5" customHeight="1">
      <c r="A26809" t="n">
        <v>700024753</v>
      </c>
      <c r="B26809" t="inlineStr">
        <is>
          <t>Fantastische Kollision</t>
        </is>
      </c>
      <c r="C26809" t="inlineStr">
        <is>
          <t>奇幻碰撞</t>
        </is>
      </c>
    </row>
    <row r="26810" ht="13.5" customHeight="1">
      <c r="A26810" t="n">
        <v>700024754</v>
      </c>
      <c r="B26810" t="inlineStr">
        <is>
          <t>Paradies-Einladung</t>
        </is>
      </c>
      <c r="C26810" t="inlineStr">
        <is>
          <t>乐园邀约</t>
        </is>
      </c>
    </row>
    <row r="26811" ht="13.5" customHeight="1">
      <c r="A26811" t="n">
        <v>700024755</v>
      </c>
      <c r="B26811" t="inlineStr">
        <is>
          <t>Pal-Skin-Paket</t>
        </is>
      </c>
      <c r="C26811" t="inlineStr">
        <is>
          <t>帕鲁时装礼包</t>
        </is>
      </c>
    </row>
    <row r="26812" ht="13.5" customHeight="1">
      <c r="A26812" t="n">
        <v>700024756</v>
      </c>
      <c r="B26812" t="inlineStr">
        <is>
          <t>Mittagessen</t>
        </is>
      </c>
      <c r="C26812" t="inlineStr">
        <is>
          <t>帕鲁工作餐</t>
        </is>
      </c>
    </row>
    <row r="26813" ht="13.5" customHeight="1">
      <c r="A26813" t="n">
        <v>700024757</v>
      </c>
      <c r="B26813" t="inlineStr">
        <is>
          <t>Pengullet-Panzerfaust</t>
        </is>
      </c>
      <c r="C26813" t="inlineStr">
        <is>
          <t>企丸丸的火箭发射器</t>
        </is>
      </c>
    </row>
    <row r="26814" ht="13.5" customHeight="1">
      <c r="A26814" t="n">
        <v>700024758</v>
      </c>
      <c r="B26814" t="inlineStr">
        <is>
          <t>Jetragon</t>
        </is>
      </c>
      <c r="C26814" t="inlineStr">
        <is>
          <t>空涡龙</t>
        </is>
      </c>
    </row>
    <row r="26815" ht="13.5" customHeight="1">
      <c r="A26815" t="n">
        <v>700024759</v>
      </c>
      <c r="B26815" t="inlineStr">
        <is>
          <t>Quivern</t>
        </is>
      </c>
      <c r="C26815" t="inlineStr">
        <is>
          <t>天羽龙</t>
        </is>
      </c>
    </row>
    <row r="26816" ht="13.5" customHeight="1">
      <c r="A26816" t="n">
        <v>700024760</v>
      </c>
      <c r="B26816" t="inlineStr">
        <is>
          <t>Zoe</t>
        </is>
      </c>
      <c r="C26816" t="inlineStr">
        <is>
          <t>佐伊</t>
        </is>
      </c>
    </row>
    <row r="26817" ht="13.5" customHeight="1">
      <c r="A26817" t="n">
        <v>700024761</v>
      </c>
      <c r="B26817" t="inlineStr">
        <is>
          <t>Zoe &amp; Grizzbolt</t>
        </is>
      </c>
      <c r="C26817" t="inlineStr">
        <is>
          <t>佐伊 &amp; 暴电熊</t>
        </is>
      </c>
    </row>
    <row r="26818" ht="13.5" customHeight="1">
      <c r="A26818" t="n">
        <v>700024762</v>
      </c>
      <c r="B26818" t="inlineStr">
        <is>
          <t>Anubis</t>
        </is>
      </c>
      <c r="C26818" t="inlineStr">
        <is>
          <t>阿努比斯</t>
        </is>
      </c>
    </row>
    <row r="26819" ht="13.5" customHeight="1">
      <c r="A26819" t="n">
        <v>700024763</v>
      </c>
      <c r="B26819" t="inlineStr">
        <is>
          <t>Chillet</t>
        </is>
      </c>
      <c r="C26819" t="inlineStr">
        <is>
          <t>疾旋鼬</t>
        </is>
      </c>
    </row>
    <row r="26820" ht="13.5" customHeight="1">
      <c r="A26820" t="n">
        <v>700024764</v>
      </c>
      <c r="B26820" t="inlineStr">
        <is>
          <t>Lamball</t>
        </is>
      </c>
      <c r="C26820" t="inlineStr">
        <is>
          <t>棉悠悠</t>
        </is>
      </c>
    </row>
    <row r="26821" ht="13.5" customHeight="1">
      <c r="A26821" t="n">
        <v>700024765</v>
      </c>
      <c r="B26821" t="inlineStr">
        <is>
          <t>Cattiva</t>
        </is>
      </c>
      <c r="C26821" t="inlineStr">
        <is>
          <t>捣蛋猫</t>
        </is>
      </c>
    </row>
    <row r="26822" ht="13.5" customHeight="1">
      <c r="A26822" t="n">
        <v>700024766</v>
      </c>
      <c r="B26822" t="inlineStr">
        <is>
          <t>Daedream</t>
        </is>
      </c>
      <c r="C26822" t="inlineStr">
        <is>
          <t>寐魔</t>
        </is>
      </c>
    </row>
    <row r="26823" ht="13.5" customHeight="1">
      <c r="A26823" t="n">
        <v>700024767</v>
      </c>
      <c r="B26823" t="inlineStr">
        <is>
          <t>Lamball-Helm</t>
        </is>
      </c>
      <c r="C26823" t="inlineStr">
        <is>
          <t>棉悠悠头套</t>
        </is>
      </c>
    </row>
    <row r="26824" ht="13.5" customHeight="1">
      <c r="A26824" t="n">
        <v>700024768</v>
      </c>
      <c r="B26824" t="inlineStr">
        <is>
          <t>Katress-Hut</t>
        </is>
      </c>
      <c r="C26824" t="inlineStr">
        <is>
          <t>暗巫猫帽</t>
        </is>
      </c>
    </row>
    <row r="26825" ht="13.5" customHeight="1">
      <c r="A26825" t="n">
        <v>700024769</v>
      </c>
      <c r="B26825" t="inlineStr">
        <is>
          <t>Pal-Freund</t>
        </is>
      </c>
      <c r="C26825" t="inlineStr">
        <is>
          <t>帕鲁之友</t>
        </is>
      </c>
    </row>
    <row r="26826" ht="13.5" customHeight="1">
      <c r="A26826" t="n">
        <v>700024770</v>
      </c>
      <c r="B26826" t="inlineStr">
        <is>
          <t>Statue der Kraft</t>
        </is>
      </c>
      <c r="C26826" t="inlineStr">
        <is>
          <t>力量石像</t>
        </is>
      </c>
    </row>
    <row r="26827" ht="13.5" customHeight="1">
      <c r="A26827" t="n">
        <v>700024771</v>
      </c>
      <c r="B26827" t="inlineStr">
        <is>
          <t>Pal</t>
        </is>
      </c>
      <c r="C26827" t="inlineStr">
        <is>
          <t>帕鲁</t>
        </is>
      </c>
    </row>
    <row r="26828" ht="13.5" customHeight="1">
      <c r="A26828" t="n">
        <v>10410658</v>
      </c>
      <c r="B26828" t="inlineStr">
        <is>
          <t>Nach Kampfbeginn erfolgt alle 10 Sek. ein Urteil: Ist eigene aktuelle HP höher als das 50-Fache eigener aktuellen Angriffskraft, wird der endgültige Schadensbonus um ##1% erhöht, andernfalls wird die endgültige Schadensreduzierung um ##2% erhöht, jeweils bis zum nächsten Urteil. Ist die aktuelle HP des Feindes höher als eigene aktuelle HP, wird ihm Schaden in Höhe von ##3% der aktuellen HP zugefügt (ignoriert Schadensimmunität) und eigene HP wird um den gleichen Betrag erholt (Erholungswert unterliegt keiner PVP-Abschwächung, einzelne Erholung übersteigt nicht ##4% der max. HP), andernfalls wird ANG des Ziels um ##5% verringert, jeweils bis zum nächsten Urteil. (Kann nicht gereinigt werden) (Zu Kampfbeginn erfolgt sofort ein Urteil)</t>
        </is>
      </c>
      <c r="C26828"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29" ht="13.5" customHeight="1">
      <c r="A26829" t="n">
        <v>10410659</v>
      </c>
      <c r="B26829" t="inlineStr">
        <is>
          <t>Nach Kampfbeginn werden alle 10 Sek. ANG, Chance des Kritischen Treffers, Chance des Fähigkeiten-Kritischen Treffers, Kombo-Chance, Konter-Chance, Chance des Kumpel-Kritischen Treffers, Chance der Kumpel-Kombo aller Feinde um ##1% für 6 Sek. verringert (kann nicht gereinigt werden). Gleichzeitig werden ANG, Chance des Kritischen Treffers, Chance des Fähigkeiten-Kritischen Treffers, Kombo-Chance, Konter-Chance, Chance des Kumpel-Kritischen Treffers, Chance der Kumpel-Kombo von sich selbst um ##2% für 6 Sek. erhöht (wird einmal sofort nach Kampfbeginn freigegeben)</t>
        </is>
      </c>
      <c r="C26829"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30" ht="13.5" customHeight="1">
      <c r="A26830" t="n">
        <v>700024658</v>
      </c>
      <c r="B26830" t="inlineStr">
        <is>
          <t>Kochen von Köstlichkeiten</t>
        </is>
      </c>
      <c r="C26830" t="inlineStr">
        <is>
          <t>烹饪美味</t>
        </is>
      </c>
    </row>
    <row r="26831" ht="13.5" customHeight="1">
      <c r="A26831" t="n">
        <v>700024659</v>
      </c>
      <c r="B26831" t="inlineStr">
        <is>
          <t>Beginn des Karnevals</t>
        </is>
      </c>
      <c r="C26831" t="inlineStr">
        <is>
          <t>狂欢开启</t>
        </is>
      </c>
    </row>
    <row r="26832" ht="13.5" customHeight="1">
      <c r="A26832" t="n">
        <v>700024739</v>
      </c>
      <c r="B26832" t="inlineStr">
        <is>
          <t>Schicksal ist sowohl vom Himmel bestimmt als auch von Menschen gemacht. Schön, dir zu begegnen! Glückwunsch an ~s für die Freischaltung des hochrangigen Reittiers „Schicksalswahrer“! (Geschenkbox, die vom Chef geschickt wurde, wird serverweit geteilt)</t>
        </is>
      </c>
      <c r="C26832" t="inlineStr">
        <is>
          <t>缘分这个东西嘛，既由天定，亦在人为，很高兴与你相遇噢！恭喜~s解锁高级坐骑司缘！（全服同享礼盒待大佬发送）</t>
        </is>
      </c>
    </row>
    <row r="26833" ht="13.5" customHeight="1">
      <c r="A26833" t="n">
        <v>700024740</v>
      </c>
      <c r="B26833" t="inlineStr">
        <is>
          <t>Durch den Himmel streife ich frei umher! Unter dem Firmament bin ich der höchste Wille! Glückwunsch an ~s für die Freischaltung des hochrangigen Reittiers „Firmament“! (Geschenkbox, die vom Chef geschickt wurde, wird serverweit geteilt)</t>
        </is>
      </c>
      <c r="C26833" t="inlineStr">
        <is>
          <t>九天寰宇，任我遨游！苍穹之下，我即至高意志！恭喜~s解锁高级坐骑苍穹！（全服同享礼盒待大佬发送）</t>
        </is>
      </c>
    </row>
    <row r="26834" ht="13.5" customHeight="1">
      <c r="A26834" t="n">
        <v>700024741</v>
      </c>
      <c r="B26834" t="inlineStr">
        <is>
          <t>Der Bär ist da! Willst du weglaufen?! Hmph, friss das! Glückwunsch an ~s für die Freischaltung des fortgeschrittenen Artefakts „Bärenansturm“! (Geschenkbox, die vom Chef geschickt wurde, wird serverweit geteilt)</t>
        </is>
      </c>
      <c r="C26834" t="inlineStr">
        <is>
          <t>熊熊来咯！想跑？！哼，吃我一弹！恭喜~s解锁高级神器熊熊突击！（全服同享礼盒待大佬发送）</t>
        </is>
      </c>
    </row>
    <row r="26835" ht="13.5" customHeight="1">
      <c r="A26835" t="n">
        <v>700024742</v>
      </c>
      <c r="B26835" t="inlineStr">
        <is>
          <t>Mit einem lauten Knall machte das Kätzchen seinen großen Auftritt! Glückwunsch an ~s zur Freischaltung des fortgeschrittenen Rückenschmucks „Miau-Phatom“! (Geschenkbox, die vom Chef geschickt wurde, wird serverweit geteilt)</t>
        </is>
      </c>
      <c r="C26835" t="inlineStr">
        <is>
          <t>天地一声响，喵喵隆重登场！恭喜~s解锁高级背饰喵喵魅影！（全服同享礼盒待大佬发送）</t>
        </is>
      </c>
    </row>
    <row r="26836" ht="13.5" customHeight="1">
      <c r="A26836" t="n">
        <v>700024743</v>
      </c>
      <c r="B26836" t="inlineStr">
        <is>
          <t>Möge deine Familie und das Glück immer bei dir sein! Vergiss nicht, dein exklusives Kugelrund abzuholen! Glückwunsch an ~s zur Freischaltung des fortgeschrittenen Rückenschmucks „Kugelrund“! (Geschenkbox, die vom Chef geschickt wurde, wird serverweit geteilt)</t>
        </is>
      </c>
      <c r="C26836" t="inlineStr">
        <is>
          <t>团圆常常在，福运滚滚来！您的专属圆滚滚要记得签收噢！恭喜~s解锁高级背饰圆滚滚！（全服同享礼盒待大佬发送）</t>
        </is>
      </c>
    </row>
    <row r="26837" ht="13.5" customHeight="1">
      <c r="A26837" t="n">
        <v>700024745</v>
      </c>
      <c r="B26837" t="inlineStr">
        <is>
          <t>Erhältlich im Event „Sternbild-Illusion“</t>
        </is>
      </c>
      <c r="C26837" t="inlineStr">
        <is>
          <t>“星象幻境”活动获得</t>
        </is>
      </c>
    </row>
    <row r="26838" ht="13.5" customHeight="1">
      <c r="A26838" t="n">
        <v>208367</v>
      </c>
      <c r="B26838" t="inlineStr">
        <is>
          <t>Durch Durchgang von Ruinen der Flamme - Alptraum 1-5 erhalten</t>
        </is>
      </c>
      <c r="C26838" t="inlineStr">
        <is>
          <t>通关挑战熔焰遗迹-噩梦1-5获得</t>
        </is>
      </c>
    </row>
    <row r="26839" ht="13.5" customHeight="1">
      <c r="A26839" t="n">
        <v>208368</v>
      </c>
      <c r="B26839" t="inlineStr">
        <is>
          <t>Durch Durchgang von Ruinen der Flamme - Alptraum 2-5 erhalten</t>
        </is>
      </c>
      <c r="C26839" t="inlineStr">
        <is>
          <t>通关挑战熔焰遗迹-噩梦2-5获得</t>
        </is>
      </c>
    </row>
    <row r="26840" ht="13.5" customHeight="1">
      <c r="A26840" t="n">
        <v>208369</v>
      </c>
      <c r="B26840" t="inlineStr">
        <is>
          <t>Durch Durchgang von Ruinen der Flamme - Alptraum 3-5 erhalten</t>
        </is>
      </c>
      <c r="C26840" t="inlineStr">
        <is>
          <t>通关挑战熔焰遗迹-噩梦3-5获得</t>
        </is>
      </c>
    </row>
    <row r="26841" ht="13.5" customHeight="1">
      <c r="A26841" t="n">
        <v>208370</v>
      </c>
      <c r="B26841" t="inlineStr">
        <is>
          <t>Durch Durchgang von Ruinen der Flamme - Alptraum 4-5 erhalten</t>
        </is>
      </c>
      <c r="C26841" t="inlineStr">
        <is>
          <t>通关挑战熔焰遗迹-噩梦4-5获得</t>
        </is>
      </c>
    </row>
    <row r="26842" ht="13.5" customHeight="1">
      <c r="A26842" t="n">
        <v>208371</v>
      </c>
      <c r="B26842" t="inlineStr">
        <is>
          <t>Durch Durchgang von Ruinen der Flamme - Alptraum 5-5 erhalten</t>
        </is>
      </c>
      <c r="C26842" t="inlineStr">
        <is>
          <t>通关挑战熔焰遗迹-噩梦5-5获得</t>
        </is>
      </c>
    </row>
    <row r="26843" ht="13.5" customHeight="1">
      <c r="A26843" t="n">
        <v>208372</v>
      </c>
      <c r="B26843" t="inlineStr">
        <is>
          <t>Durch Durchgang von Ruinen der Flamme - Alptraum 6-5 erhalten</t>
        </is>
      </c>
      <c r="C26843" t="inlineStr">
        <is>
          <t>通关挑战熔焰遗迹-噩梦6-5获得</t>
        </is>
      </c>
    </row>
    <row r="26844" ht="13.5" customHeight="1">
      <c r="A26844" t="n">
        <v>208373</v>
      </c>
      <c r="B26844" t="inlineStr">
        <is>
          <t>Durch Durchgang von Ruinen der Flamme - Alptraum 7-5 erhalten</t>
        </is>
      </c>
      <c r="C26844" t="inlineStr">
        <is>
          <t>通关挑战熔焰遗迹-噩梦7-5获得</t>
        </is>
      </c>
    </row>
    <row r="26845" ht="13.5" customHeight="1">
      <c r="A26845" t="n">
        <v>208374</v>
      </c>
      <c r="B26845" t="inlineStr">
        <is>
          <t>Durch Durchgang von Ruinen der Flamme - Alptraum 8-5 erhalten</t>
        </is>
      </c>
      <c r="C26845" t="inlineStr">
        <is>
          <t>通关挑战熔焰遗迹-噩梦8-5获得</t>
        </is>
      </c>
    </row>
    <row r="26846" ht="13.5" customHeight="1">
      <c r="A26846" t="n">
        <v>208375</v>
      </c>
      <c r="B26846" t="inlineStr">
        <is>
          <t>Durch Durchgang von Ruinen der Flamme - Alptraum 9-5 erhalten</t>
        </is>
      </c>
      <c r="C26846" t="inlineStr">
        <is>
          <t>通关挑战熔焰遗迹-噩梦9-5获得</t>
        </is>
      </c>
    </row>
    <row r="26847" ht="13.5" customHeight="1">
      <c r="A26847" t="n">
        <v>208376</v>
      </c>
      <c r="B26847" t="inlineStr">
        <is>
          <t>Durch Durchgang von Ruinen der Flamme - Alptraum 10-5 erhalten</t>
        </is>
      </c>
      <c r="C26847" t="inlineStr">
        <is>
          <t>通关挑战熔焰遗迹-噩梦10-5获得</t>
        </is>
      </c>
    </row>
    <row r="26848" ht="13.5" customHeight="1">
      <c r="A26848" t="n">
        <v>208377</v>
      </c>
      <c r="B26848" t="inlineStr">
        <is>
          <t>Durch Durchgang von Ruinen der Flamme - Alptraum 11-5 erhalten</t>
        </is>
      </c>
      <c r="C26848" t="inlineStr">
        <is>
          <t>通关挑战熔焰遗迹-噩梦11-5获得</t>
        </is>
      </c>
    </row>
    <row r="26849" ht="13.5" customHeight="1">
      <c r="A26849" t="n">
        <v>208378</v>
      </c>
      <c r="B26849" t="inlineStr">
        <is>
          <t>Durch Durchgang von Ruinen der Flamme - Alptraum 12-5 erhalten</t>
        </is>
      </c>
      <c r="C26849" t="inlineStr">
        <is>
          <t>通关挑战熔焰遗迹-噩梦12-5获得</t>
        </is>
      </c>
    </row>
    <row r="26850" ht="13.5" customHeight="1">
      <c r="A26850" t="n">
        <v>208379</v>
      </c>
      <c r="B26850" t="inlineStr">
        <is>
          <t>Durch Durchgang von Ruinen der Flamme - Alptraum 13-5 erhalten</t>
        </is>
      </c>
      <c r="C26850" t="inlineStr">
        <is>
          <t>通关挑战熔焰遗迹-噩梦13-5获得</t>
        </is>
      </c>
    </row>
    <row r="26851" ht="13.5" customHeight="1">
      <c r="A26851" t="n">
        <v>208380</v>
      </c>
      <c r="B26851" t="inlineStr">
        <is>
          <t>Durch Durchgang von Ruinen der Flamme - Alptraum 14-5 erhalten</t>
        </is>
      </c>
      <c r="C26851" t="inlineStr">
        <is>
          <t>通关挑战熔焰遗迹-噩梦14-5获得</t>
        </is>
      </c>
    </row>
    <row r="26852" ht="13.5" customHeight="1">
      <c r="A26852" t="n">
        <v>208381</v>
      </c>
      <c r="B26852" t="inlineStr">
        <is>
          <t>Durch Durchgang von Ruinen der Flamme - Alptraum 15-5 erhalten</t>
        </is>
      </c>
      <c r="C26852" t="inlineStr">
        <is>
          <t>通关挑战熔焰遗迹-噩梦15-5获得</t>
        </is>
      </c>
    </row>
    <row r="26853" ht="13.5" customHeight="1">
      <c r="A26853" t="n">
        <v>208382</v>
      </c>
      <c r="B26853" t="inlineStr">
        <is>
          <t>Durch Durchgang von Ruinen der Flamme - Alptraum 16-5 erhalten</t>
        </is>
      </c>
      <c r="C26853" t="inlineStr">
        <is>
          <t>通关挑战熔焰遗迹-噩梦16-5获得</t>
        </is>
      </c>
    </row>
    <row r="26854" ht="13.5" customHeight="1">
      <c r="A26854" t="n">
        <v>208383</v>
      </c>
      <c r="B26854" t="inlineStr">
        <is>
          <t>Durch Durchgang von Ruinen der Flamme - Alptraum 17-5 erhalten</t>
        </is>
      </c>
      <c r="C26854" t="inlineStr">
        <is>
          <t>通关挑战熔焰遗迹-噩梦17-5获得</t>
        </is>
      </c>
    </row>
    <row r="26855" ht="13.5" customHeight="1">
      <c r="A26855" t="n">
        <v>208384</v>
      </c>
      <c r="B26855" t="inlineStr">
        <is>
          <t>Durch Durchgang von Ruinen der Flamme - Alptraum 18-5 erhalten</t>
        </is>
      </c>
      <c r="C26855" t="inlineStr">
        <is>
          <t>通关挑战熔焰遗迹-噩梦18-5获得</t>
        </is>
      </c>
    </row>
    <row r="26856" ht="13.5" customHeight="1">
      <c r="A26856" t="n">
        <v>208385</v>
      </c>
      <c r="B26856" t="inlineStr">
        <is>
          <t>Durch Durchgang von Ruinen der Flamme - Alptraum 19-5 erhalten</t>
        </is>
      </c>
      <c r="C26856" t="inlineStr">
        <is>
          <t>通关挑战熔焰遗迹-噩梦19-5获得</t>
        </is>
      </c>
    </row>
    <row r="26857" ht="13.5" customHeight="1">
      <c r="A26857" t="n">
        <v>208386</v>
      </c>
      <c r="B26857" t="inlineStr">
        <is>
          <t>Durch Durchgang von Ruinen der Flamme - Alptraum 20-5 erhalten</t>
        </is>
      </c>
      <c r="C26857" t="inlineStr">
        <is>
          <t>通关挑战熔焰遗迹-噩梦20-5获得</t>
        </is>
      </c>
    </row>
    <row r="26858" ht="13.5" customHeight="1">
      <c r="A26858" t="n">
        <v>208387</v>
      </c>
      <c r="B26858" t="inlineStr">
        <is>
          <t>Durch Durchgang von Ruinen der Flamme - Alptraum 21-5 erhalten</t>
        </is>
      </c>
      <c r="C26858" t="inlineStr">
        <is>
          <t>通关挑战熔焰遗迹-噩梦21-5获得</t>
        </is>
      </c>
    </row>
    <row r="26859" ht="13.5" customHeight="1">
      <c r="A26859" t="n">
        <v>208388</v>
      </c>
      <c r="B26859" t="inlineStr">
        <is>
          <t>Durch Durchgang von Ruinen der Flamme - Alptraum 22-5 erhalten</t>
        </is>
      </c>
      <c r="C26859" t="inlineStr">
        <is>
          <t>通关挑战熔焰遗迹-噩梦22-5获得</t>
        </is>
      </c>
    </row>
    <row r="26860" ht="13.5" customHeight="1">
      <c r="A26860" t="n">
        <v>208389</v>
      </c>
      <c r="B26860" t="inlineStr">
        <is>
          <t>Durch Durchgang von Ruinen der Flamme - Alptraum 23-5 erhalten</t>
        </is>
      </c>
      <c r="C26860" t="inlineStr">
        <is>
          <t>通关挑战熔焰遗迹-噩梦23-5获得</t>
        </is>
      </c>
    </row>
    <row r="26861" ht="13.5" customHeight="1">
      <c r="A26861" t="n">
        <v>208390</v>
      </c>
      <c r="B26861" t="inlineStr">
        <is>
          <t>Durch Durchgang von Ruinen der Flamme - Alptraum 24-5 erhalten</t>
        </is>
      </c>
      <c r="C26861" t="inlineStr">
        <is>
          <t>通关挑战熔焰遗迹-噩梦24-5获得</t>
        </is>
      </c>
    </row>
    <row r="26862" ht="13.5" customHeight="1">
      <c r="A26862" t="n">
        <v>208391</v>
      </c>
      <c r="B26862" t="inlineStr">
        <is>
          <t>Durch Durchgang von Ruinen der Flamme - Alptraum 25-5 erhalten</t>
        </is>
      </c>
      <c r="C26862" t="inlineStr">
        <is>
          <t>通关挑战熔焰遗迹-噩梦25-5获得</t>
        </is>
      </c>
    </row>
    <row r="26863" ht="13.5" customHeight="1">
      <c r="A26863" t="n">
        <v>10410645</v>
      </c>
      <c r="B26863" t="inlineStr">
        <is>
          <t>Erhöht Grundangriff und Grundlegende HP um 50%</t>
        </is>
      </c>
      <c r="C26863" t="inlineStr">
        <is>
          <t>增加50%基础攻击和基础生命</t>
        </is>
      </c>
    </row>
    <row r="26864" ht="13.5" customHeight="1">
      <c r="A26864" t="n">
        <v>10410646</v>
      </c>
      <c r="B26864" t="inlineStr">
        <is>
          <t>Erhöht Grundangriff und Grundlegende HP um 100%</t>
        </is>
      </c>
      <c r="C26864" t="inlineStr">
        <is>
          <t>增加100%基础攻击和基础生命</t>
        </is>
      </c>
    </row>
    <row r="26865" ht="13.5" customHeight="1">
      <c r="A26865" t="n">
        <v>700023215</v>
      </c>
      <c r="B26865" t="inlineStr">
        <is>
          <t>Schwierigkeit 11-1</t>
        </is>
      </c>
      <c r="C26865" t="inlineStr">
        <is>
          <t>难度11-1</t>
        </is>
      </c>
    </row>
    <row r="26866" ht="13.5" customHeight="1">
      <c r="A26866" t="n">
        <v>700023216</v>
      </c>
      <c r="B26866" t="inlineStr">
        <is>
          <t>Schwierigkeit 11-2</t>
        </is>
      </c>
      <c r="C26866" t="inlineStr">
        <is>
          <t>难度11-2</t>
        </is>
      </c>
    </row>
    <row r="26867" ht="13.5" customHeight="1">
      <c r="A26867" t="n">
        <v>700023217</v>
      </c>
      <c r="B26867" t="inlineStr">
        <is>
          <t>Schwierigkeit 11-3</t>
        </is>
      </c>
      <c r="C26867" t="inlineStr">
        <is>
          <t>难度11-3</t>
        </is>
      </c>
    </row>
    <row r="26868" ht="13.5" customHeight="1">
      <c r="A26868" t="n">
        <v>700023218</v>
      </c>
      <c r="B26868" t="inlineStr">
        <is>
          <t>Schwierigkeit 11-4</t>
        </is>
      </c>
      <c r="C26868" t="inlineStr">
        <is>
          <t>难度11-4</t>
        </is>
      </c>
    </row>
    <row r="26869" ht="13.5" customHeight="1">
      <c r="A26869" t="n">
        <v>700023219</v>
      </c>
      <c r="B26869" t="inlineStr">
        <is>
          <t>Schwierigkeit 11-5</t>
        </is>
      </c>
      <c r="C26869" t="inlineStr">
        <is>
          <t>难度11-5</t>
        </is>
      </c>
    </row>
    <row r="26870" ht="13.5" customHeight="1">
      <c r="A26870" t="n">
        <v>700023220</v>
      </c>
      <c r="B26870" t="inlineStr">
        <is>
          <t>Schwierigkeit 12-1</t>
        </is>
      </c>
      <c r="C26870" t="inlineStr">
        <is>
          <t>难度12-1</t>
        </is>
      </c>
    </row>
    <row r="26871" ht="13.5" customHeight="1">
      <c r="A26871" t="n">
        <v>700023221</v>
      </c>
      <c r="B26871" t="inlineStr">
        <is>
          <t>Schwierigkeit 12-2</t>
        </is>
      </c>
      <c r="C26871" t="inlineStr">
        <is>
          <t>难度12-2</t>
        </is>
      </c>
    </row>
    <row r="26872" ht="13.5" customHeight="1">
      <c r="A26872" t="n">
        <v>700023222</v>
      </c>
      <c r="B26872" t="inlineStr">
        <is>
          <t>Schwierigkeit 12-3</t>
        </is>
      </c>
      <c r="C26872" t="inlineStr">
        <is>
          <t>难度12-3</t>
        </is>
      </c>
    </row>
    <row r="26873" ht="13.5" customHeight="1">
      <c r="A26873" t="n">
        <v>700023223</v>
      </c>
      <c r="B26873" t="inlineStr">
        <is>
          <t>Schwierigkeit 12-4</t>
        </is>
      </c>
      <c r="C26873" t="inlineStr">
        <is>
          <t>难度12-4</t>
        </is>
      </c>
    </row>
    <row r="26874" ht="13.5" customHeight="1">
      <c r="A26874" t="n">
        <v>700023224</v>
      </c>
      <c r="B26874" t="inlineStr">
        <is>
          <t>Schwierigkeit 12-5</t>
        </is>
      </c>
      <c r="C26874" t="inlineStr">
        <is>
          <t>难度12-5</t>
        </is>
      </c>
    </row>
    <row r="26875" ht="13.5" customHeight="1">
      <c r="A26875" t="n">
        <v>700023225</v>
      </c>
      <c r="B26875" t="inlineStr">
        <is>
          <t>Schwierigkeit 13-1</t>
        </is>
      </c>
      <c r="C26875" t="inlineStr">
        <is>
          <t>难度13-1</t>
        </is>
      </c>
    </row>
    <row r="26876" ht="13.5" customHeight="1">
      <c r="A26876" t="n">
        <v>700023226</v>
      </c>
      <c r="B26876" t="inlineStr">
        <is>
          <t>Schwierigkeit 13-2</t>
        </is>
      </c>
      <c r="C26876" t="inlineStr">
        <is>
          <t>难度13-2</t>
        </is>
      </c>
    </row>
    <row r="26877" ht="13.5" customHeight="1">
      <c r="A26877" t="n">
        <v>700023227</v>
      </c>
      <c r="B26877" t="inlineStr">
        <is>
          <t>Schwierigkeit 13-3</t>
        </is>
      </c>
      <c r="C26877" t="inlineStr">
        <is>
          <t>难度13-3</t>
        </is>
      </c>
    </row>
    <row r="26878" ht="13.5" customHeight="1">
      <c r="A26878" t="n">
        <v>700023228</v>
      </c>
      <c r="B26878" t="inlineStr">
        <is>
          <t>Schwierigkeit 13-4</t>
        </is>
      </c>
      <c r="C26878" t="inlineStr">
        <is>
          <t>难度13-4</t>
        </is>
      </c>
    </row>
    <row r="26879" ht="13.5" customHeight="1">
      <c r="A26879" t="n">
        <v>700023229</v>
      </c>
      <c r="B26879" t="inlineStr">
        <is>
          <t>Schwierigkeit 13-5</t>
        </is>
      </c>
      <c r="C26879" t="inlineStr">
        <is>
          <t>难度13-5</t>
        </is>
      </c>
    </row>
    <row r="26880" ht="13.5" customHeight="1">
      <c r="A26880" t="n">
        <v>700023230</v>
      </c>
      <c r="B26880" t="inlineStr">
        <is>
          <t>Schwierigkeit 14-1</t>
        </is>
      </c>
      <c r="C26880" t="inlineStr">
        <is>
          <t>难度14-1</t>
        </is>
      </c>
    </row>
    <row r="26881" ht="13.5" customHeight="1">
      <c r="A26881" t="n">
        <v>700023231</v>
      </c>
      <c r="B26881" t="inlineStr">
        <is>
          <t>Schwierigkeit 14-2</t>
        </is>
      </c>
      <c r="C26881" t="inlineStr">
        <is>
          <t>难度14-2</t>
        </is>
      </c>
    </row>
    <row r="26882" ht="13.5" customHeight="1">
      <c r="A26882" t="n">
        <v>700023232</v>
      </c>
      <c r="B26882" t="inlineStr">
        <is>
          <t>Schwierigkeit 14-3</t>
        </is>
      </c>
      <c r="C26882" t="inlineStr">
        <is>
          <t>难度14-3</t>
        </is>
      </c>
    </row>
    <row r="26883" ht="13.5" customHeight="1">
      <c r="A26883" t="n">
        <v>700023233</v>
      </c>
      <c r="B26883" t="inlineStr">
        <is>
          <t>Schwierigkeit 14-4</t>
        </is>
      </c>
      <c r="C26883" t="inlineStr">
        <is>
          <t>难度14-4</t>
        </is>
      </c>
    </row>
    <row r="26884" ht="13.5" customHeight="1">
      <c r="A26884" t="n">
        <v>700023234</v>
      </c>
      <c r="B26884" t="inlineStr">
        <is>
          <t>Schwierigkeit 14-5</t>
        </is>
      </c>
      <c r="C26884" t="inlineStr">
        <is>
          <t>难度14-5</t>
        </is>
      </c>
    </row>
    <row r="26885" ht="13.5" customHeight="1">
      <c r="A26885" t="n">
        <v>700023235</v>
      </c>
      <c r="B26885" t="inlineStr">
        <is>
          <t>Schwierigkeit 15-1</t>
        </is>
      </c>
      <c r="C26885" t="inlineStr">
        <is>
          <t>难度15-1</t>
        </is>
      </c>
    </row>
    <row r="26886" ht="13.5" customHeight="1">
      <c r="A26886" t="n">
        <v>700023236</v>
      </c>
      <c r="B26886" t="inlineStr">
        <is>
          <t>Schwierigkeit 15-2</t>
        </is>
      </c>
      <c r="C26886" t="inlineStr">
        <is>
          <t>难度15-2</t>
        </is>
      </c>
    </row>
    <row r="26887" ht="13.5" customHeight="1">
      <c r="A26887" t="n">
        <v>700023237</v>
      </c>
      <c r="B26887" t="inlineStr">
        <is>
          <t>Schwierigkeit 15-3</t>
        </is>
      </c>
      <c r="C26887" t="inlineStr">
        <is>
          <t>难度15-3</t>
        </is>
      </c>
    </row>
    <row r="26888" ht="13.5" customHeight="1">
      <c r="A26888" t="n">
        <v>700023238</v>
      </c>
      <c r="B26888" t="inlineStr">
        <is>
          <t>Schwierigkeit 15-4</t>
        </is>
      </c>
      <c r="C26888" t="inlineStr">
        <is>
          <t>难度15-4</t>
        </is>
      </c>
    </row>
    <row r="26889" ht="13.5" customHeight="1">
      <c r="A26889" t="n">
        <v>700023239</v>
      </c>
      <c r="B26889" t="inlineStr">
        <is>
          <t>Schwierigkeit 15-5</t>
        </is>
      </c>
      <c r="C26889" t="inlineStr">
        <is>
          <t>难度15-5</t>
        </is>
      </c>
    </row>
    <row r="26890" ht="13.5" customHeight="1">
      <c r="A26890" t="n">
        <v>700023240</v>
      </c>
      <c r="B26890" t="inlineStr">
        <is>
          <t>Schwierigkeit 16-1</t>
        </is>
      </c>
      <c r="C26890" t="inlineStr">
        <is>
          <t>难度16-1</t>
        </is>
      </c>
    </row>
    <row r="26891" ht="13.5" customHeight="1">
      <c r="A26891" t="n">
        <v>700023241</v>
      </c>
      <c r="B26891" t="inlineStr">
        <is>
          <t>Schwierigkeit 16-2</t>
        </is>
      </c>
      <c r="C26891" t="inlineStr">
        <is>
          <t>难度16-2</t>
        </is>
      </c>
    </row>
    <row r="26892" ht="13.5" customHeight="1">
      <c r="A26892" t="n">
        <v>700023242</v>
      </c>
      <c r="B26892" t="inlineStr">
        <is>
          <t>Schwierigkeit 16-3</t>
        </is>
      </c>
      <c r="C26892" t="inlineStr">
        <is>
          <t>难度16-3</t>
        </is>
      </c>
    </row>
    <row r="26893" ht="13.5" customHeight="1">
      <c r="A26893" t="n">
        <v>700023243</v>
      </c>
      <c r="B26893" t="inlineStr">
        <is>
          <t>Schwierigkeit 16-4</t>
        </is>
      </c>
      <c r="C26893" t="inlineStr">
        <is>
          <t>难度16-4</t>
        </is>
      </c>
    </row>
    <row r="26894" ht="13.5" customHeight="1">
      <c r="A26894" t="n">
        <v>700023244</v>
      </c>
      <c r="B26894" t="inlineStr">
        <is>
          <t>Schwierigkeit 16-5</t>
        </is>
      </c>
      <c r="C26894" t="inlineStr">
        <is>
          <t>难度16-5</t>
        </is>
      </c>
    </row>
    <row r="26895" ht="13.5" customHeight="1">
      <c r="A26895" t="n">
        <v>700023245</v>
      </c>
      <c r="B26895" t="inlineStr">
        <is>
          <t>Schwierigkeit 17-1</t>
        </is>
      </c>
      <c r="C26895" t="inlineStr">
        <is>
          <t>难度17-1</t>
        </is>
      </c>
    </row>
    <row r="26896" ht="13.5" customHeight="1">
      <c r="A26896" t="n">
        <v>700023246</v>
      </c>
      <c r="B26896" t="inlineStr">
        <is>
          <t>Schwierigkeit 17-2</t>
        </is>
      </c>
      <c r="C26896" t="inlineStr">
        <is>
          <t>难度17-2</t>
        </is>
      </c>
    </row>
    <row r="26897" ht="13.5" customHeight="1">
      <c r="A26897" t="n">
        <v>700023247</v>
      </c>
      <c r="B26897" t="inlineStr">
        <is>
          <t>Schwierigkeit 17-3</t>
        </is>
      </c>
      <c r="C26897" t="inlineStr">
        <is>
          <t>难度17-3</t>
        </is>
      </c>
    </row>
    <row r="26898" ht="13.5" customHeight="1">
      <c r="A26898" t="n">
        <v>700023248</v>
      </c>
      <c r="B26898" t="inlineStr">
        <is>
          <t>Schwierigkeit 17-4</t>
        </is>
      </c>
      <c r="C26898" t="inlineStr">
        <is>
          <t>难度17-4</t>
        </is>
      </c>
    </row>
    <row r="26899" ht="13.5" customHeight="1">
      <c r="A26899" t="n">
        <v>700023249</v>
      </c>
      <c r="B26899" t="inlineStr">
        <is>
          <t>Schwierigkeit 17-5</t>
        </is>
      </c>
      <c r="C26899" t="inlineStr">
        <is>
          <t>难度17-5</t>
        </is>
      </c>
    </row>
    <row r="26900" ht="13.5" customHeight="1">
      <c r="A26900" t="n">
        <v>700023250</v>
      </c>
      <c r="B26900" t="inlineStr">
        <is>
          <t>Schwierigkeit 18-1</t>
        </is>
      </c>
      <c r="C26900" t="inlineStr">
        <is>
          <t>难度18-1</t>
        </is>
      </c>
    </row>
    <row r="26901" ht="13.5" customHeight="1">
      <c r="A26901" t="n">
        <v>700023251</v>
      </c>
      <c r="B26901" t="inlineStr">
        <is>
          <t>Schwierigkeit 18-2</t>
        </is>
      </c>
      <c r="C26901" t="inlineStr">
        <is>
          <t>难度18-2</t>
        </is>
      </c>
    </row>
    <row r="26902" ht="13.5" customHeight="1">
      <c r="A26902" t="n">
        <v>700023252</v>
      </c>
      <c r="B26902" t="inlineStr">
        <is>
          <t>Schwierigkeit 18-3</t>
        </is>
      </c>
      <c r="C26902" t="inlineStr">
        <is>
          <t>难度18-3</t>
        </is>
      </c>
    </row>
    <row r="26903" ht="13.5" customHeight="1">
      <c r="A26903" t="n">
        <v>700023253</v>
      </c>
      <c r="B26903" t="inlineStr">
        <is>
          <t>Schwierigkeit 18-4</t>
        </is>
      </c>
      <c r="C26903" t="inlineStr">
        <is>
          <t>难度18-4</t>
        </is>
      </c>
    </row>
    <row r="26904" ht="13.5" customHeight="1">
      <c r="A26904" t="n">
        <v>700023254</v>
      </c>
      <c r="B26904" t="inlineStr">
        <is>
          <t>Schwierigkeit 18-5</t>
        </is>
      </c>
      <c r="C26904" t="inlineStr">
        <is>
          <t>难度18-5</t>
        </is>
      </c>
    </row>
    <row r="26905" ht="13.5" customHeight="1">
      <c r="A26905" t="n">
        <v>700023255</v>
      </c>
      <c r="B26905" t="inlineStr">
        <is>
          <t>Schwierigkeit 19-1</t>
        </is>
      </c>
      <c r="C26905" t="inlineStr">
        <is>
          <t>难度19-1</t>
        </is>
      </c>
    </row>
    <row r="26906" ht="13.5" customHeight="1">
      <c r="A26906" t="n">
        <v>700023256</v>
      </c>
      <c r="B26906" t="inlineStr">
        <is>
          <t>Schwierigkeit 19-2</t>
        </is>
      </c>
      <c r="C26906" t="inlineStr">
        <is>
          <t>难度19-2</t>
        </is>
      </c>
    </row>
    <row r="26907" ht="13.5" customHeight="1">
      <c r="A26907" t="n">
        <v>700023257</v>
      </c>
      <c r="B26907" t="inlineStr">
        <is>
          <t>Schwierigkeit 19-3</t>
        </is>
      </c>
      <c r="C26907" t="inlineStr">
        <is>
          <t>难度19-3</t>
        </is>
      </c>
    </row>
    <row r="26908" ht="13.5" customHeight="1">
      <c r="A26908" t="n">
        <v>700023258</v>
      </c>
      <c r="B26908" t="inlineStr">
        <is>
          <t>Schwierigkeit 19-4</t>
        </is>
      </c>
      <c r="C26908" t="inlineStr">
        <is>
          <t>难度19-4</t>
        </is>
      </c>
    </row>
    <row r="26909" ht="13.5" customHeight="1">
      <c r="A26909" t="n">
        <v>700023259</v>
      </c>
      <c r="B26909" t="inlineStr">
        <is>
          <t>Schwierigkeit 19-5</t>
        </is>
      </c>
      <c r="C26909" t="inlineStr">
        <is>
          <t>难度19-5</t>
        </is>
      </c>
    </row>
    <row r="26910" ht="13.5" customHeight="1">
      <c r="A26910" t="n">
        <v>700023260</v>
      </c>
      <c r="B26910" t="inlineStr">
        <is>
          <t>Schwierigkeit 20-1</t>
        </is>
      </c>
      <c r="C26910" t="inlineStr">
        <is>
          <t>难度20-1</t>
        </is>
      </c>
    </row>
    <row r="26911" ht="13.5" customHeight="1">
      <c r="A26911" t="n">
        <v>700023261</v>
      </c>
      <c r="B26911" t="inlineStr">
        <is>
          <t>Schwierigkeit 20-2</t>
        </is>
      </c>
      <c r="C26911" t="inlineStr">
        <is>
          <t>难度20-2</t>
        </is>
      </c>
    </row>
    <row r="26912" ht="13.5" customHeight="1">
      <c r="A26912" t="n">
        <v>700023262</v>
      </c>
      <c r="B26912" t="inlineStr">
        <is>
          <t>Schwierigkeit 20-3</t>
        </is>
      </c>
      <c r="C26912" t="inlineStr">
        <is>
          <t>难度20-3</t>
        </is>
      </c>
    </row>
    <row r="26913" ht="13.5" customHeight="1">
      <c r="A26913" t="n">
        <v>700023263</v>
      </c>
      <c r="B26913" t="inlineStr">
        <is>
          <t>Schwierigkeit 20-4</t>
        </is>
      </c>
      <c r="C26913" t="inlineStr">
        <is>
          <t>难度20-4</t>
        </is>
      </c>
    </row>
    <row r="26914" ht="13.5" customHeight="1">
      <c r="A26914" t="n">
        <v>700023264</v>
      </c>
      <c r="B26914" t="inlineStr">
        <is>
          <t>Schwierigkeit 20-5</t>
        </is>
      </c>
      <c r="C26914" t="inlineStr">
        <is>
          <t>难度20-5</t>
        </is>
      </c>
    </row>
    <row r="26915" ht="13.5" customHeight="1">
      <c r="A26915" t="n">
        <v>700023265</v>
      </c>
      <c r="B26915" t="inlineStr">
        <is>
          <t>Schwierigkeit 21-1</t>
        </is>
      </c>
      <c r="C26915" t="inlineStr">
        <is>
          <t>难度21-1</t>
        </is>
      </c>
    </row>
    <row r="26916" ht="13.5" customHeight="1">
      <c r="A26916" t="n">
        <v>700023266</v>
      </c>
      <c r="B26916" t="inlineStr">
        <is>
          <t>Schwierigkeit 21-2</t>
        </is>
      </c>
      <c r="C26916" t="inlineStr">
        <is>
          <t>难度21-2</t>
        </is>
      </c>
    </row>
    <row r="26917" ht="13.5" customHeight="1">
      <c r="A26917" t="n">
        <v>700023267</v>
      </c>
      <c r="B26917" t="inlineStr">
        <is>
          <t>Schwierigkeit 21-3</t>
        </is>
      </c>
      <c r="C26917" t="inlineStr">
        <is>
          <t>难度21-3</t>
        </is>
      </c>
    </row>
    <row r="26918" ht="13.5" customHeight="1">
      <c r="A26918" t="n">
        <v>700023268</v>
      </c>
      <c r="B26918" t="inlineStr">
        <is>
          <t>Schwierigkeit 21-4</t>
        </is>
      </c>
      <c r="C26918" t="inlineStr">
        <is>
          <t>难度21-4</t>
        </is>
      </c>
    </row>
    <row r="26919" ht="13.5" customHeight="1">
      <c r="A26919" t="n">
        <v>700023269</v>
      </c>
      <c r="B26919" t="inlineStr">
        <is>
          <t>Schwierigkeit 21-5</t>
        </is>
      </c>
      <c r="C26919" t="inlineStr">
        <is>
          <t>难度21-5</t>
        </is>
      </c>
    </row>
    <row r="26920" ht="13.5" customHeight="1">
      <c r="A26920" t="n">
        <v>700023270</v>
      </c>
      <c r="B26920" t="inlineStr">
        <is>
          <t>Schwierigkeit 22-1</t>
        </is>
      </c>
      <c r="C26920" t="inlineStr">
        <is>
          <t>难度22-1</t>
        </is>
      </c>
    </row>
    <row r="26921" ht="13.5" customHeight="1">
      <c r="A26921" t="n">
        <v>700023271</v>
      </c>
      <c r="B26921" t="inlineStr">
        <is>
          <t>Schwierigkeit 22-2</t>
        </is>
      </c>
      <c r="C26921" t="inlineStr">
        <is>
          <t>难度22-2</t>
        </is>
      </c>
    </row>
    <row r="26922" ht="13.5" customHeight="1">
      <c r="A26922" t="n">
        <v>700023272</v>
      </c>
      <c r="B26922" t="inlineStr">
        <is>
          <t>Schwierigkeit 22-3</t>
        </is>
      </c>
      <c r="C26922" t="inlineStr">
        <is>
          <t>难度22-3</t>
        </is>
      </c>
    </row>
    <row r="26923" ht="13.5" customHeight="1">
      <c r="A26923" t="n">
        <v>700023273</v>
      </c>
      <c r="B26923" t="inlineStr">
        <is>
          <t>Schwierigkeit 22-4</t>
        </is>
      </c>
      <c r="C26923" t="inlineStr">
        <is>
          <t>难度22-4</t>
        </is>
      </c>
    </row>
    <row r="26924" ht="13.5" customHeight="1">
      <c r="A26924" t="n">
        <v>700023274</v>
      </c>
      <c r="B26924" t="inlineStr">
        <is>
          <t>Schwierigkeit 22-5</t>
        </is>
      </c>
      <c r="C26924" t="inlineStr">
        <is>
          <t>难度22-5</t>
        </is>
      </c>
    </row>
    <row r="26925" ht="13.5" customHeight="1">
      <c r="A26925" t="n">
        <v>700023275</v>
      </c>
      <c r="B26925" t="inlineStr">
        <is>
          <t>Schwierigkeit 23-1</t>
        </is>
      </c>
      <c r="C26925" t="inlineStr">
        <is>
          <t>难度23-1</t>
        </is>
      </c>
    </row>
    <row r="26926" ht="13.5" customHeight="1">
      <c r="A26926" t="n">
        <v>700023276</v>
      </c>
      <c r="B26926" t="inlineStr">
        <is>
          <t>Schwierigkeit 23-2</t>
        </is>
      </c>
      <c r="C26926" t="inlineStr">
        <is>
          <t>难度23-2</t>
        </is>
      </c>
    </row>
    <row r="26927" ht="13.5" customHeight="1">
      <c r="A26927" t="n">
        <v>700023277</v>
      </c>
      <c r="B26927" t="inlineStr">
        <is>
          <t>Schwierigkeit 23-3</t>
        </is>
      </c>
      <c r="C26927" t="inlineStr">
        <is>
          <t>难度23-3</t>
        </is>
      </c>
    </row>
    <row r="26928" ht="13.5" customHeight="1">
      <c r="A26928" t="n">
        <v>700023278</v>
      </c>
      <c r="B26928" t="inlineStr">
        <is>
          <t>Schwierigkeit 23-4</t>
        </is>
      </c>
      <c r="C26928" t="inlineStr">
        <is>
          <t>难度23-4</t>
        </is>
      </c>
    </row>
    <row r="26929" ht="13.5" customHeight="1">
      <c r="A26929" t="n">
        <v>700023279</v>
      </c>
      <c r="B26929" t="inlineStr">
        <is>
          <t>Schwierigkeit 23-5</t>
        </is>
      </c>
      <c r="C26929" t="inlineStr">
        <is>
          <t>难度23-5</t>
        </is>
      </c>
    </row>
    <row r="26930" ht="13.5" customHeight="1">
      <c r="A26930" t="n">
        <v>700023280</v>
      </c>
      <c r="B26930" t="inlineStr">
        <is>
          <t>Schwierigkeit 24-1</t>
        </is>
      </c>
      <c r="C26930" t="inlineStr">
        <is>
          <t>难度24-1</t>
        </is>
      </c>
    </row>
    <row r="26931" ht="13.5" customHeight="1">
      <c r="A26931" t="n">
        <v>700023281</v>
      </c>
      <c r="B26931" t="inlineStr">
        <is>
          <t>Schwierigkeit 24-2</t>
        </is>
      </c>
      <c r="C26931" t="inlineStr">
        <is>
          <t>难度24-2</t>
        </is>
      </c>
    </row>
    <row r="26932" ht="13.5" customHeight="1">
      <c r="A26932" t="n">
        <v>700023282</v>
      </c>
      <c r="B26932" t="inlineStr">
        <is>
          <t>Schwierigkeit 24-3</t>
        </is>
      </c>
      <c r="C26932" t="inlineStr">
        <is>
          <t>难度24-3</t>
        </is>
      </c>
    </row>
    <row r="26933" ht="13.5" customHeight="1">
      <c r="A26933" t="n">
        <v>700023283</v>
      </c>
      <c r="B26933" t="inlineStr">
        <is>
          <t>Schwierigkeit 24-4</t>
        </is>
      </c>
      <c r="C26933" t="inlineStr">
        <is>
          <t>难度24-4</t>
        </is>
      </c>
    </row>
    <row r="26934" ht="13.5" customHeight="1">
      <c r="A26934" t="n">
        <v>700023284</v>
      </c>
      <c r="B26934" t="inlineStr">
        <is>
          <t>Schwierigkeit 24-5</t>
        </is>
      </c>
      <c r="C26934" t="inlineStr">
        <is>
          <t>难度24-5</t>
        </is>
      </c>
    </row>
    <row r="26935" ht="13.5" customHeight="1">
      <c r="A26935" t="n">
        <v>700023285</v>
      </c>
      <c r="B26935" t="inlineStr">
        <is>
          <t>Schwierigkeit 25-1</t>
        </is>
      </c>
      <c r="C26935" t="inlineStr">
        <is>
          <t>难度25-1</t>
        </is>
      </c>
    </row>
    <row r="26936" ht="13.5" customHeight="1">
      <c r="A26936" t="n">
        <v>700023286</v>
      </c>
      <c r="B26936" t="inlineStr">
        <is>
          <t>Schwierigkeit 25-2</t>
        </is>
      </c>
      <c r="C26936" t="inlineStr">
        <is>
          <t>难度25-2</t>
        </is>
      </c>
    </row>
    <row r="26937" ht="13.5" customHeight="1">
      <c r="A26937" t="n">
        <v>700023287</v>
      </c>
      <c r="B26937" t="inlineStr">
        <is>
          <t>Schwierigkeit 25-3</t>
        </is>
      </c>
      <c r="C26937" t="inlineStr">
        <is>
          <t>难度25-3</t>
        </is>
      </c>
    </row>
    <row r="26938" ht="13.5" customHeight="1">
      <c r="A26938" t="n">
        <v>700023288</v>
      </c>
      <c r="B26938" t="inlineStr">
        <is>
          <t>Schwierigkeit 25-4</t>
        </is>
      </c>
      <c r="C26938" t="inlineStr">
        <is>
          <t>难度25-4</t>
        </is>
      </c>
    </row>
    <row r="26939" ht="13.5" customHeight="1">
      <c r="A26939" t="n">
        <v>700023289</v>
      </c>
      <c r="B26939" t="inlineStr">
        <is>
          <t>Schwierigkeit 25-5</t>
        </is>
      </c>
      <c r="C26939" t="inlineStr">
        <is>
          <t>难度25-5</t>
        </is>
      </c>
    </row>
    <row r="26940" ht="13.5" customHeight="1">
      <c r="A26940" t="n">
        <v>700023290</v>
      </c>
      <c r="B26940" t="inlineStr">
        <is>
          <t>Wappen</t>
        </is>
      </c>
      <c r="C26940" t="inlineStr">
        <is>
          <t>徽章</t>
        </is>
      </c>
    </row>
    <row r="26941" ht="13.5" customHeight="1">
      <c r="A26941" t="n">
        <v>700023291</v>
      </c>
      <c r="B26941" t="inlineStr">
        <is>
          <t>Magischer Lampendieb - Hochschwierig</t>
        </is>
      </c>
      <c r="C26941" t="inlineStr">
        <is>
          <t>突袭神灯小偷高难模式</t>
        </is>
      </c>
    </row>
    <row r="26942" ht="13.5" customHeight="1">
      <c r="A26942" t="n">
        <v>700023292</v>
      </c>
      <c r="B26942" t="inlineStr">
        <is>
          <t>Ruinen der Flamme - Hochschwierig</t>
        </is>
      </c>
      <c r="C26942" t="inlineStr">
        <is>
          <t>挑战熔焰遗迹高难模式</t>
        </is>
      </c>
    </row>
    <row r="26943" ht="13.5" customHeight="1">
      <c r="A26943" t="n">
        <v>700023293</v>
      </c>
      <c r="B26943" t="inlineStr">
        <is>
          <t>Zeitturm - Hochschwierig</t>
        </is>
      </c>
      <c r="C26943" t="inlineStr">
        <is>
          <t>颠倒时序塔高难模式</t>
        </is>
      </c>
    </row>
    <row r="26944" ht="13.5" customHeight="1">
      <c r="A26944" t="n">
        <v>700023294</v>
      </c>
      <c r="B26944" t="inlineStr">
        <is>
          <t>Brennender Flammentempel - Hochschwierig</t>
        </is>
      </c>
      <c r="C26944" t="inlineStr">
        <is>
          <t>探秘焚焰神殿高难模式</t>
        </is>
      </c>
    </row>
    <row r="26945" ht="13.5" customHeight="1">
      <c r="A26945" t="n">
        <v>700023295</v>
      </c>
      <c r="B26945" t="inlineStr">
        <is>
          <t>Magischer Lampendieb - Alptraum</t>
        </is>
      </c>
      <c r="C26945" t="inlineStr">
        <is>
          <t>突袭神灯小偷-噩梦</t>
        </is>
      </c>
    </row>
    <row r="26946" ht="13.5" customHeight="1">
      <c r="A26946" t="n">
        <v>700023296</v>
      </c>
      <c r="B26946" t="inlineStr">
        <is>
          <t>Ruinen der Flamme - Alptraum</t>
        </is>
      </c>
      <c r="C26946" t="inlineStr">
        <is>
          <t>挑战熔焰遗迹-噩梦</t>
        </is>
      </c>
    </row>
    <row r="26947" ht="13.5" customHeight="1">
      <c r="A26947" t="n">
        <v>700023297</v>
      </c>
      <c r="B26947" t="inlineStr">
        <is>
          <t>Zeitturm - Alptraum</t>
        </is>
      </c>
      <c r="C26947" t="inlineStr">
        <is>
          <t>颠倒时序塔-噩梦</t>
        </is>
      </c>
    </row>
    <row r="26948" ht="13.5" customHeight="1">
      <c r="A26948" t="n">
        <v>700023298</v>
      </c>
      <c r="B26948" t="inlineStr">
        <is>
          <t>Brennender Flammentempel - Alptraum</t>
        </is>
      </c>
      <c r="C26948" t="inlineStr">
        <is>
          <t>探秘焚焰神殿-噩梦</t>
        </is>
      </c>
    </row>
    <row r="26949" ht="13.5" customHeight="1">
      <c r="A26949" t="n">
        <v>700023299</v>
      </c>
      <c r="B26949" t="inlineStr">
        <is>
          <t>Albtraumschlüssel</t>
        </is>
      </c>
      <c r="C26949" t="inlineStr">
        <is>
          <t>噩梦钥匙</t>
        </is>
      </c>
    </row>
    <row r="26950" ht="13.5" customHeight="1">
      <c r="A26950" t="n">
        <v>700023300</v>
      </c>
      <c r="B26950" t="inlineStr">
        <is>
          <t>Eintrittsgegenstand für den Albtraum-Modus, wird wöchentlich automatisch bis zur Obergrenze aufgefüllt</t>
        </is>
      </c>
      <c r="C26950" t="inlineStr">
        <is>
          <t>用于挑战噩梦模式的入场道具,每周自动补充到上限</t>
        </is>
      </c>
    </row>
    <row r="26951" ht="13.5" customHeight="1">
      <c r="A26951" t="n">
        <v>700023301</v>
      </c>
      <c r="B26951" t="inlineStr">
        <is>
          <t>Wappen für Magische Lampe Instanz</t>
        </is>
      </c>
      <c r="C26951" t="inlineStr">
        <is>
          <t>神灯副本徽章</t>
        </is>
      </c>
    </row>
    <row r="26952" ht="13.5" customHeight="1">
      <c r="A26952" t="n">
        <v>700023302</v>
      </c>
      <c r="B26952" t="inlineStr">
        <is>
          <t>Erhältlich durch Durchgang von Magischer Lampendieb - Alptraum-Instanz</t>
        </is>
      </c>
      <c r="C26952" t="inlineStr">
        <is>
          <t>通过突袭神灯小偷-噩梦副本获得</t>
        </is>
      </c>
    </row>
    <row r="26953" ht="13.5" customHeight="1">
      <c r="A26953" t="n">
        <v>700023303</v>
      </c>
      <c r="B26953" t="inlineStr">
        <is>
          <t>Lampenwächter-Wappen-Splitter</t>
        </is>
      </c>
      <c r="C26953" t="inlineStr">
        <is>
          <t>守灯人徽章碎片</t>
        </is>
      </c>
    </row>
    <row r="26954" ht="13.5" customHeight="1">
      <c r="A26954" t="n">
        <v>700023304</v>
      </c>
      <c r="B26954" t="inlineStr">
        <is>
          <t>Lampenbeschützer-Wappen-Splitter</t>
        </is>
      </c>
      <c r="C26954" t="inlineStr">
        <is>
          <t>护灯使者徽章碎片</t>
        </is>
      </c>
    </row>
    <row r="26955" ht="13.5" customHeight="1">
      <c r="A26955" t="n">
        <v>700023305</v>
      </c>
      <c r="B26955" t="inlineStr">
        <is>
          <t>Diebesjäger-Wappen-Splitter</t>
        </is>
      </c>
      <c r="C26955" t="inlineStr">
        <is>
          <t>辑盗者徽章碎片</t>
        </is>
      </c>
    </row>
    <row r="26956" ht="13.5" customHeight="1">
      <c r="A26956" t="n">
        <v>700023306</v>
      </c>
      <c r="B26956" t="inlineStr">
        <is>
          <t>Meisterjäger-Wappen-Splitter</t>
        </is>
      </c>
      <c r="C26956" t="inlineStr">
        <is>
          <t>神捕徽章碎片</t>
        </is>
      </c>
    </row>
    <row r="26957" ht="13.5" customHeight="1">
      <c r="A26957" t="n">
        <v>700023307</v>
      </c>
      <c r="B26957" t="inlineStr">
        <is>
          <t>Großdieb-Bezwinger-Wappen-Splitter</t>
        </is>
      </c>
      <c r="C26957" t="inlineStr">
        <is>
          <t>大盗克星徽章碎片</t>
        </is>
      </c>
    </row>
    <row r="26958" ht="13.5" customHeight="1">
      <c r="A26958" t="n">
        <v>700023308</v>
      </c>
      <c r="B26958" t="inlineStr">
        <is>
          <t>Hochschwierigkeits-Instanz</t>
        </is>
      </c>
      <c r="C26958" t="inlineStr">
        <is>
          <t>高难副本</t>
        </is>
      </c>
    </row>
    <row r="26959" ht="13.5" customHeight="1">
      <c r="A26959" t="n">
        <v>700023309</v>
      </c>
      <c r="B26959" t="inlineStr">
        <is>
          <t>Instanz - Hochschwierig</t>
        </is>
      </c>
      <c r="C26959" t="inlineStr">
        <is>
          <t>副本高难</t>
        </is>
      </c>
    </row>
    <row r="26960" ht="13.5" customHeight="1">
      <c r="A26960" t="n">
        <v>700023310</v>
      </c>
      <c r="B26960" t="inlineStr">
        <is>
          <t>Bestehe das letzte Level der Instanz</t>
        </is>
      </c>
      <c r="C26960" t="inlineStr">
        <is>
          <t>通关副本最后一关</t>
        </is>
      </c>
    </row>
    <row r="26961" ht="13.5" customHeight="1">
      <c r="A26961" t="n">
        <v>700023311</v>
      </c>
      <c r="B26961" t="inlineStr">
        <is>
          <t>Wappen für Feuerdrache Instanz</t>
        </is>
      </c>
      <c r="C26961" t="inlineStr">
        <is>
          <t>火龙副本徽章</t>
        </is>
      </c>
    </row>
    <row r="26962" ht="13.5" customHeight="1">
      <c r="A26962" t="n">
        <v>700023312</v>
      </c>
      <c r="B26962" t="inlineStr">
        <is>
          <t>Held-Wappen-Splitter</t>
        </is>
      </c>
      <c r="C26962" t="inlineStr">
        <is>
          <t>勇者徽章碎片</t>
        </is>
      </c>
    </row>
    <row r="26963" ht="13.5" customHeight="1">
      <c r="A26963" t="n">
        <v>700023313</v>
      </c>
      <c r="B26963" t="inlineStr">
        <is>
          <t>Herausforderer-Wappen-Splitter</t>
        </is>
      </c>
      <c r="C26963" t="inlineStr">
        <is>
          <t>挑战者徽章碎片</t>
        </is>
      </c>
    </row>
    <row r="26964" ht="13.5" customHeight="1">
      <c r="A26964" t="n">
        <v>700023314</v>
      </c>
      <c r="B26964" t="inlineStr">
        <is>
          <t>Drachenlenker-Wappen-Splitter</t>
        </is>
      </c>
      <c r="C26964" t="inlineStr">
        <is>
          <t>控龙者徽章碎片</t>
        </is>
      </c>
    </row>
    <row r="26965" ht="13.5" customHeight="1">
      <c r="A26965" t="n">
        <v>700023315</v>
      </c>
      <c r="B26965" t="inlineStr">
        <is>
          <t>Drachentöter-Wappen-Splitter</t>
        </is>
      </c>
      <c r="C26965" t="inlineStr">
        <is>
          <t>屠龙者徽章碎片</t>
        </is>
      </c>
    </row>
    <row r="26966" ht="13.5" customHeight="1">
      <c r="A26966" t="n">
        <v>700023316</v>
      </c>
      <c r="B26966" t="inlineStr">
        <is>
          <t>Herrscher des Drachenreichs-Wappen-Splitter</t>
        </is>
      </c>
      <c r="C26966" t="inlineStr">
        <is>
          <t>龙域霸主徽章碎片</t>
        </is>
      </c>
    </row>
    <row r="26967" ht="13.5" customHeight="1">
      <c r="A26967" t="n">
        <v>700023317</v>
      </c>
      <c r="B26967" t="inlineStr">
        <is>
          <t>Wappen für Zeitturm Instanz</t>
        </is>
      </c>
      <c r="C26967" t="inlineStr">
        <is>
          <t>时序塔副本徽章</t>
        </is>
      </c>
    </row>
    <row r="26968" ht="13.5" customHeight="1">
      <c r="A26968" t="n">
        <v>700023318</v>
      </c>
      <c r="B26968" t="inlineStr">
        <is>
          <t>Besucher-Wappen-Splitter</t>
        </is>
      </c>
      <c r="C26968" t="inlineStr">
        <is>
          <t>游玩者徽章碎片</t>
        </is>
      </c>
    </row>
    <row r="26969" ht="13.5" customHeight="1">
      <c r="A26969" t="n">
        <v>700023319</v>
      </c>
      <c r="B26969" t="inlineStr">
        <is>
          <t>Wanderer-Wappen-Splitter</t>
        </is>
      </c>
      <c r="C26969" t="inlineStr">
        <is>
          <t>漫游客徽章碎片</t>
        </is>
      </c>
    </row>
    <row r="26970" ht="13.5" customHeight="1">
      <c r="A26970" t="n">
        <v>700023320</v>
      </c>
      <c r="B26970" t="inlineStr">
        <is>
          <t>Zeitreisender-Wappen-Splitter</t>
        </is>
      </c>
      <c r="C26970" t="inlineStr">
        <is>
          <t>时空旅者徽章碎片</t>
        </is>
      </c>
    </row>
    <row r="26971" ht="13.5" customHeight="1">
      <c r="A26971" t="n">
        <v>700023321</v>
      </c>
      <c r="B26971" t="inlineStr">
        <is>
          <t>Herrscher der Zeitfolge-Wappen-Splitter</t>
        </is>
      </c>
      <c r="C26971" t="inlineStr">
        <is>
          <t>时序主宰徽章碎片</t>
        </is>
      </c>
    </row>
    <row r="26972" ht="13.5" customHeight="1">
      <c r="A26972" t="n">
        <v>700023322</v>
      </c>
      <c r="B26972" t="inlineStr">
        <is>
          <t>Wappen für Brennender Flammentempel Instanz</t>
        </is>
      </c>
      <c r="C26972" t="inlineStr">
        <is>
          <t>焚焰神殿副本徽章</t>
        </is>
      </c>
    </row>
    <row r="26973" ht="13.5" customHeight="1">
      <c r="A26973" t="n">
        <v>700023323</v>
      </c>
      <c r="B26973" t="inlineStr">
        <is>
          <t>Entdecker-Wappen-Splitter</t>
        </is>
      </c>
      <c r="C26973" t="inlineStr">
        <is>
          <t>探秘者徽章碎片</t>
        </is>
      </c>
    </row>
    <row r="26974" ht="13.5" customHeight="1">
      <c r="A26974" t="n">
        <v>700023324</v>
      </c>
      <c r="B26974" t="inlineStr">
        <is>
          <t>Abenteurer-Wappen-Splitter</t>
        </is>
      </c>
      <c r="C26974" t="inlineStr">
        <is>
          <t>探险家徽章碎片</t>
        </is>
      </c>
    </row>
    <row r="26975" ht="13.5" customHeight="1">
      <c r="A26975" t="n">
        <v>700023325</v>
      </c>
      <c r="B26975" t="inlineStr">
        <is>
          <t>Schatzjäger-Wappen-Splitter</t>
        </is>
      </c>
      <c r="C26975" t="inlineStr">
        <is>
          <t>宝物猎人徽章碎片</t>
        </is>
      </c>
    </row>
    <row r="26976" ht="13.5" customHeight="1">
      <c r="A26976" t="n">
        <v>700023326</v>
      </c>
      <c r="B26976" t="inlineStr">
        <is>
          <t>Eroberer-Wappen-Splitter</t>
        </is>
      </c>
      <c r="C26976" t="inlineStr">
        <is>
          <t>征服者徽章碎片</t>
        </is>
      </c>
    </row>
    <row r="26977" ht="13.5" customHeight="1">
      <c r="A26977" t="n">
        <v>700023327</v>
      </c>
      <c r="B26977" t="inlineStr">
        <is>
          <t>Göttertöter-Wappen-Splitter</t>
        </is>
      </c>
      <c r="C26977" t="inlineStr">
        <is>
          <t>弑神者徽章碎片</t>
        </is>
      </c>
    </row>
    <row r="26978" ht="13.5" customHeight="1">
      <c r="A26978" t="n">
        <v>700023328</v>
      </c>
      <c r="B26978" t="inlineStr">
        <is>
          <t>Erhältlich durch Durchgang von Ruinen der Flamme - Alptraum-Instanz</t>
        </is>
      </c>
      <c r="C26978" t="inlineStr">
        <is>
          <t>通过挑战熔焰遗迹-噩梦副本获得</t>
        </is>
      </c>
    </row>
    <row r="26979" ht="13.5" customHeight="1">
      <c r="A26979" t="n">
        <v>700023329</v>
      </c>
      <c r="B26979" t="inlineStr">
        <is>
          <t>Erhältlich durch Durchgang von Zeitturm - Alptraum-Instanz</t>
        </is>
      </c>
      <c r="C26979" t="inlineStr">
        <is>
          <t>通过颠倒时序塔-噩梦副本获得</t>
        </is>
      </c>
    </row>
    <row r="26980" ht="13.5" customHeight="1">
      <c r="A26980" t="n">
        <v>700023330</v>
      </c>
      <c r="B26980" t="inlineStr">
        <is>
          <t>Erhältlich durch Durchgang von Brennender Flammentempel - Alptraum-Instanz</t>
        </is>
      </c>
      <c r="C26980" t="inlineStr">
        <is>
          <t>通过探秘焚焰神殿-噩梦副本获得</t>
        </is>
      </c>
    </row>
    <row r="26981" ht="13.5" customHeight="1">
      <c r="A26981" t="n">
        <v>700023331</v>
      </c>
      <c r="B26981" t="inlineStr">
        <is>
          <t>König von Zeit und Raum-Wappen-Splitter</t>
        </is>
      </c>
      <c r="C26981" t="inlineStr">
        <is>
          <t>时空之王徽章碎片</t>
        </is>
      </c>
    </row>
    <row r="26982" ht="13.5" customHeight="1">
      <c r="A26982" t="n">
        <v>208011</v>
      </c>
      <c r="B26982" t="inlineStr">
        <is>
          <t>Infos anderer Clans jetzt nicht verfügbar</t>
        </is>
      </c>
      <c r="C26982" t="inlineStr">
        <is>
          <t>当前不可查看其他家族信息</t>
        </is>
      </c>
    </row>
    <row r="26983" ht="13.5" customHeight="1">
      <c r="A26983" t="n">
        <v>208012</v>
      </c>
      <c r="B26983" t="inlineStr">
        <is>
          <t>Feindliche Verteidigungstürme nicht zerstört, Anzeige der Hauptstadt-Info unmöglich</t>
        </is>
      </c>
      <c r="C26983" t="inlineStr">
        <is>
          <t>敌方防御塔未被摧毁，无法查看主城信息</t>
        </is>
      </c>
    </row>
    <row r="26984" ht="13.5" customHeight="1">
      <c r="A26984" t="n">
        <v>208014</v>
      </c>
      <c r="B26984" t="inlineStr">
        <is>
          <t>Möchtest du diese Positionsänderung speichern</t>
        </is>
      </c>
      <c r="C26984" t="inlineStr">
        <is>
          <t>是否保存当前站位改动</t>
        </is>
      </c>
    </row>
    <row r="26985" ht="13.5" customHeight="1">
      <c r="A26985" t="n">
        <v>208015</v>
      </c>
      <c r="B26985" t="inlineStr">
        <is>
          <t>Möchtest du die Klasse der Pilzpuppe von [##1] zu [##2] wechseln</t>
        </is>
      </c>
      <c r="C26985" t="inlineStr">
        <is>
          <t>是否将蘑菇人偶由【##1】转职为【##2】</t>
        </is>
      </c>
    </row>
    <row r="26986" ht="13.5" customHeight="1">
      <c r="A26986" t="n">
        <v>208016</v>
      </c>
      <c r="B26986" t="inlineStr">
        <is>
          <t>Möchtest du die Ausrüstung ersetzen</t>
        </is>
      </c>
      <c r="C26986" t="inlineStr">
        <is>
          <t>是否替换装配</t>
        </is>
      </c>
    </row>
    <row r="26987" ht="13.5" customHeight="1">
      <c r="A26987" t="n">
        <v>208017</v>
      </c>
      <c r="B26987" t="inlineStr">
        <is>
          <t>Ranglisten und Belohnungen\n1. Persönliche Rangliste und Belohnungen\nDie persönliche Rangliste basiert auf Punkten. Bei gleicher Punktzahl entscheidet der Zeitpunkt des Eintrags in die Rangliste\n2. Clan-Rangliste und Belohnungen\nDie Clan-Rangliste basiert auf der gesamten dreitägigen Verteidigungsrate des Clans. Bei Gleichstand entscheiden nacheinander die Verteidigungsrate der Hauptstadt, die Summe der Verteidigungsraten der Verteidigungstürme, der Zeitpunkt des Eintrags in die Rangliste und die höchste Kampfkraft des Clans\n3. Verteidigungsbelohnungen\nDie Verteidigungsbelohnung besteht aus Hauptstadt-Verteidigungsbelohnung und Verteidigungsturm-Verteidigungsbelohnung. Bei der finalen Abrechnung erhältst du die entsprechende Belohnung, sofern dein Gebäude nicht zerstört wird. Bei perfekter Verteidigung erhältst du 3 Hauptstadt-Verteidigungsbelohnungen und 6 Verteidigungsturm-Belohnungen\n</t>
        </is>
      </c>
      <c r="C26987"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88" ht="13.5" customHeight="1">
      <c r="A26988" t="n">
        <v>208018</v>
      </c>
      <c r="B26988" t="inlineStr">
        <is>
          <t>Hauptstadt</t>
        </is>
      </c>
      <c r="C26988" t="inlineStr">
        <is>
          <t>主城</t>
        </is>
      </c>
    </row>
    <row r="26989" ht="13.5" customHeight="1">
      <c r="A26989" t="n">
        <v>208019</v>
      </c>
      <c r="B26989" t="inlineStr">
        <is>
          <t>Flaggenturm</t>
        </is>
      </c>
      <c r="C26989" t="inlineStr">
        <is>
          <t>旗塔</t>
        </is>
      </c>
    </row>
    <row r="26990" ht="13.5" customHeight="1">
      <c r="A26990" t="n">
        <v>208020</v>
      </c>
      <c r="B26990" t="inlineStr">
        <is>
          <t>Geschützturm</t>
        </is>
      </c>
      <c r="C26990" t="inlineStr">
        <is>
          <t>炮塔</t>
        </is>
      </c>
    </row>
    <row r="26991" ht="13.5" customHeight="1">
      <c r="A26991" t="n">
        <v>208021</v>
      </c>
      <c r="B26991" t="inlineStr">
        <is>
          <t>Super-Clan\n1. Entstehung eines Super-Clans:\nWenn der Unterschied der Verteidigungsrate zwischen dem Clan mit der höchsten und dem Clan mit der niedrigsten Verteidigungsrate über 40% liegt, wird der Clan mit der höchsten Verteidigungsrate zum Super-Clan\nZu jedem Zeitpunkt kann auf dem Schlachtfeld nur ein einziger Super-Clan existieren\n2. Aufhebung/Wechsel des Super-Clans:\nÜbersteigt die Verteidigungsrate eines Clans die des Super-Clans, wird dieser Clan zum neuen Super-Clan und der ursprüngliche Super-Clan verliert seinen Status;\nWenn der Unterschied der Verteidigungsrate zwischen dem Super-Clan und dem Clan mit der niedrigsten Verteidigungsrate weniger als 30 % liegt, verliert der ursprüngliche Super-Clan seinen Status;\nGibt es mehrere Clans mit gleicher höchster Verteidigungsrate, wird der Clan mit der höchsten Kampfkraft der Verteidigungsteam-Mitglieder zum Super-Clan;\n3. Mechanische Effekte des Super-Clans:\nWenn Mitglieder des Super-Clans andere Clans angreifen, erhalten sie einen geringen Punktebonus\nWenn Mitglieder anderer Clans den Super-Clan angreifen, erhalten sie einen hohen Punktebonus\n</t>
        </is>
      </c>
      <c r="C26991"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6992" ht="13.5" customHeight="1">
      <c r="A26992" t="n">
        <v>208022</v>
      </c>
      <c r="B26992" t="inlineStr">
        <is>
          <t>Beim Angriff auf andere Clans: Erhaltene Punkte +##1%</t>
        </is>
      </c>
      <c r="C26992" t="inlineStr">
        <is>
          <t>进攻其他家族时获得积分+##1%</t>
        </is>
      </c>
    </row>
    <row r="26993" ht="13.5" customHeight="1">
      <c r="A26993" t="n">
        <v>208023</v>
      </c>
      <c r="B26993" t="inlineStr">
        <is>
          <t>Beim Angriff auf den Super-Clan: Erhaltene Punkte +##1%</t>
        </is>
      </c>
      <c r="C26993" t="inlineStr">
        <is>
          <t>进攻超级家族时获得积分+##1%</t>
        </is>
      </c>
    </row>
    <row r="26994" ht="13.5" customHeight="1">
      <c r="A26994" t="n">
        <v>208025</v>
      </c>
      <c r="B26994" t="inlineStr">
        <is>
          <t>In diesem Kampf besiegst du: ##1 Spieler</t>
        </is>
      </c>
      <c r="C26994" t="inlineStr">
        <is>
          <t>本场个人进攻击败：##1人</t>
        </is>
      </c>
    </row>
    <row r="26995" ht="13.5" customHeight="1">
      <c r="A26995" t="n">
        <v>208026</v>
      </c>
      <c r="B26995" t="inlineStr">
        <is>
          <t>Willst du [##1] und [##2] ersetzen</t>
        </is>
      </c>
      <c r="C26995" t="inlineStr">
        <is>
          <t>是否替换【##1】和【##2】</t>
        </is>
      </c>
    </row>
    <row r="26996" ht="13.5" customHeight="1">
      <c r="A26996" t="n">
        <v>208027</v>
      </c>
      <c r="B26996" t="inlineStr">
        <is>
          <t>Durch den Klassenwechsel des Spielers entsteht eine doppelte Klasse der Pilzpuppe. Die Klasse der Pilzpuppe wechselt zwangsweise von [##1] zu [##2]</t>
        </is>
      </c>
      <c r="C26996" t="inlineStr">
        <is>
          <t>因玩家转职导致蘑菇人偶职业重复，蘑菇人偶职业已强制由【##1】转职为【##2】</t>
        </is>
      </c>
    </row>
    <row r="26997" ht="13.5" customHeight="1">
      <c r="A26997" t="n">
        <v>208028</v>
      </c>
      <c r="B26997" t="inlineStr">
        <is>
          <t>Verteidigungsrate von ##1-##2 unter 75%!</t>
        </is>
      </c>
      <c r="C26997" t="inlineStr">
        <is>
          <t>##1-##2的城防率已低于75%！</t>
        </is>
      </c>
    </row>
    <row r="26998" ht="13.5" customHeight="1">
      <c r="A26998" t="n">
        <v>208029</v>
      </c>
      <c r="B26998" t="inlineStr">
        <is>
          <t>Verteidigungsrate von ##1-##2 unter 50%!</t>
        </is>
      </c>
      <c r="C26998" t="inlineStr">
        <is>
          <t>##1-##2的城防率已低于50%！</t>
        </is>
      </c>
    </row>
    <row r="26999" ht="13.5" customHeight="1">
      <c r="A26999" t="n">
        <v>208030</v>
      </c>
      <c r="B26999" t="inlineStr">
        <is>
          <t>Verteidigungsrate von ##1-##2 unter 25%!</t>
        </is>
      </c>
      <c r="C26999" t="inlineStr">
        <is>
          <t>##1-##2的城防率已低于25%！</t>
        </is>
      </c>
    </row>
    <row r="27000" ht="13.5" customHeight="1">
      <c r="A27000" t="n">
        <v>208031</v>
      </c>
      <c r="B27000" t="inlineStr">
        <is>
          <t>Verteidigungsrate von ##1-##2 ist 0%, Verteidigung fehlgeschlagen!</t>
        </is>
      </c>
      <c r="C27000" t="inlineStr">
        <is>
          <t>##1-##2的城防率已降低至0%，防守失败！</t>
        </is>
      </c>
    </row>
    <row r="27001" ht="13.5" customHeight="1">
      <c r="A27001" t="n">
        <v>208032</v>
      </c>
      <c r="B27001" t="inlineStr">
        <is>
          <t>##1-Hauptstadt verliert ihre Verteidigung und wird angegriffen!</t>
        </is>
      </c>
      <c r="C27001" t="inlineStr">
        <is>
          <t>##1-主城已失去防御，正在遭受攻击！</t>
        </is>
      </c>
    </row>
    <row r="27002" ht="13.5" customHeight="1">
      <c r="A27002" t="n">
        <v>208033</v>
      </c>
      <c r="B27002" t="inlineStr">
        <is>
          <t>##1 wird zum Super-Clan!</t>
        </is>
      </c>
      <c r="C27002" t="inlineStr">
        <is>
          <t>##1成为超级家族！</t>
        </is>
      </c>
    </row>
    <row r="27003" ht="13.5" customHeight="1">
      <c r="A27003" t="n">
        <v>208034</v>
      </c>
      <c r="B27003" t="inlineStr">
        <is>
          <t>##1 ist kein Super-Clan mehr.</t>
        </is>
      </c>
      <c r="C27003" t="inlineStr">
        <is>
          <t>##1已失去超级家族光环。</t>
        </is>
      </c>
    </row>
    <row r="27004" ht="13.5" customHeight="1">
      <c r="A27004" t="n">
        <v>208035</v>
      </c>
      <c r="B27004" t="inlineStr">
        <is>
          <t>Daten existieren nicht</t>
        </is>
      </c>
      <c r="C27004" t="inlineStr">
        <is>
          <t>数据不存在</t>
        </is>
      </c>
    </row>
    <row r="27005" ht="13.5" customHeight="1">
      <c r="A27005" t="n">
        <v>208036</v>
      </c>
      <c r="B27005" t="inlineStr">
        <is>
          <t>Fehlende Herausforderungsanzahl</t>
        </is>
      </c>
      <c r="C27005" t="inlineStr">
        <is>
          <t>挑战次数不足</t>
        </is>
      </c>
    </row>
    <row r="27006" ht="13.5" customHeight="1">
      <c r="A27006" t="n">
        <v>208037</v>
      </c>
      <c r="B27006" t="inlineStr">
        <is>
          <t>Verteidigungswarteschlange geändert</t>
        </is>
      </c>
      <c r="C27006" t="inlineStr">
        <is>
          <t>防守队列已发生改变</t>
        </is>
      </c>
    </row>
    <row r="27007" ht="13.5" customHeight="1">
      <c r="A27007" t="n">
        <v>208038</v>
      </c>
      <c r="B27007" t="inlineStr">
        <is>
          <t>Während der Matchphase der Belagerung ist Verlassen des Clans oder Entfernen aus dem Clan verboten</t>
        </is>
      </c>
      <c r="C27007" t="inlineStr">
        <is>
          <t>攻城匹配期禁止离开家族/踢出家族</t>
        </is>
      </c>
    </row>
    <row r="27008" ht="13.5" customHeight="1">
      <c r="A27008" t="n">
        <v>208039</v>
      </c>
      <c r="B27008" t="inlineStr">
        <is>
          <t>Du bist auf einen neuen Server/Clan gewechselt und kannst diese Woche nicht an diesem Spielmodus teilnehmen</t>
        </is>
      </c>
      <c r="C27008" t="inlineStr">
        <is>
          <t>转入新服/新家族，当周无法参与本玩法</t>
        </is>
      </c>
    </row>
    <row r="27009" ht="13.5" customHeight="1">
      <c r="A27009" t="n">
        <v>208040</v>
      </c>
      <c r="B27009" t="inlineStr">
        <is>
          <t>Anmeldung fehlgeschlagen, in dieser Woche kannst du nicht an der Clan-Belagerung teilnehmen</t>
        </is>
      </c>
      <c r="C27009" t="inlineStr">
        <is>
          <t>报名失败，当周无法参与家族攻城玩法</t>
        </is>
      </c>
    </row>
    <row r="27010" ht="13.5" customHeight="1">
      <c r="A27010" t="n">
        <v>208041</v>
      </c>
      <c r="B27010" t="inlineStr">
        <is>
          <t>Punkte:</t>
        </is>
      </c>
      <c r="C27010" t="inlineStr">
        <is>
          <t>积分:</t>
        </is>
      </c>
    </row>
    <row r="27011" ht="13.5" customHeight="1">
      <c r="A27011" t="n">
        <v>208042</v>
      </c>
      <c r="B27011" t="inlineStr">
        <is>
          <t>Punkte: ##1</t>
        </is>
      </c>
      <c r="C27011" t="inlineStr">
        <is>
          <t>得分：##1</t>
        </is>
      </c>
    </row>
    <row r="27012" ht="13.5" customHeight="1">
      <c r="A27012" t="n">
        <v>208043</v>
      </c>
      <c r="B27012" t="inlineStr">
        <is>
          <t>Anzahl der Clanmitglieder (&gt;Lv. 60): ##1</t>
        </is>
      </c>
      <c r="C27012" t="inlineStr">
        <is>
          <t>家族中＞60级的人数：##1</t>
        </is>
      </c>
    </row>
    <row r="27013" ht="13.5" customHeight="1">
      <c r="A27013" t="n">
        <v>208044</v>
      </c>
      <c r="B27013" t="inlineStr">
        <is>
          <t>Clan-Belagerung</t>
        </is>
      </c>
      <c r="C27013" t="inlineStr">
        <is>
          <t>家族攻城</t>
        </is>
      </c>
    </row>
    <row r="27014" ht="13.5" customHeight="1">
      <c r="A27014" t="n">
        <v>208045</v>
      </c>
      <c r="B27014" t="inlineStr">
        <is>
          <t>Clandaten noch nicht hochgeladen\nVorsicht bei Klassenwechseln/Ausrüstungsanpassungen außerhalb des Modus</t>
        </is>
      </c>
      <c r="C27014" t="inlineStr">
        <is>
          <t>家族数据尚未上传\n慎重进行局外转职/行装调整</t>
        </is>
      </c>
    </row>
    <row r="27015" ht="13.5" customHeight="1">
      <c r="A27015" t="n">
        <v>208046</v>
      </c>
      <c r="B27015" t="inlineStr">
        <is>
          <t>Der Clanführer und die Ältesten haben die Ankündigung der Clan-Belagerung noch nicht bearbeitet, also kannst du sie an die strategische Planung für diese Clan-Belagerung erinnern</t>
        </is>
      </c>
      <c r="C27015" t="inlineStr">
        <is>
          <t>家族的族长和长老尚未编辑家族攻城公告，可前往提醒他们进行本次家族攻城的策略安排</t>
        </is>
      </c>
    </row>
    <row r="27016" ht="13.5" customHeight="1">
      <c r="A27016" t="n">
        <v>208047</v>
      </c>
      <c r="B27016" t="inlineStr">
        <is>
          <t>Herzlichen Glückwunsch zum Erreichen vom ##1. Platz in der Clan-Belagerung. Deine Belohnung wurde per E-Mail gesendet, bitte überprüfen.</t>
        </is>
      </c>
      <c r="C27016" t="inlineStr">
        <is>
          <t>恭喜您在家族攻城中获得第##1名，相关奖励已通过邮件发送给您，请注意查收。</t>
        </is>
      </c>
    </row>
    <row r="27017" ht="13.5" customHeight="1">
      <c r="A27017" t="n">
        <v>208048</v>
      </c>
      <c r="B27017" t="inlineStr">
        <is>
          <t>Herzlichen Glückwunsch! Dein Clan hat den ##1. Platz in der Clan-Belagerung erreicht. Deine Belohnung wurde per E-Mail gesendet, bitte überprüfen.</t>
        </is>
      </c>
      <c r="C27017" t="inlineStr">
        <is>
          <t>恭喜您的家族在家族攻城中获得第##1名，相关奖励已通过邮件发送给您，请注意查收。</t>
        </is>
      </c>
    </row>
    <row r="27018" ht="13.5" customHeight="1">
      <c r="A27018" t="n">
        <v>208049</v>
      </c>
      <c r="B27018" t="inlineStr">
        <is>
          <t>Herzlichen Glückwunsch! Dein Clan verteidigt sich erfolgreich in der Clan-Belagerung. Deine Belohnung wurde per E-Mail gesendet, bitte überprüfen.</t>
        </is>
      </c>
      <c r="C27018" t="inlineStr">
        <is>
          <t>恭喜您的家族在家族攻城成功防守，相关奖励已通过邮件发送给您，请注意查收。</t>
        </is>
      </c>
    </row>
    <row r="27019" ht="13.5" customHeight="1">
      <c r="A27019" t="n">
        <v>208053</v>
      </c>
      <c r="B27019" t="inlineStr">
        <is>
          <t>Verteidigungsrate:</t>
        </is>
      </c>
      <c r="C27019" t="inlineStr">
        <is>
          <t>城防率：</t>
        </is>
      </c>
    </row>
    <row r="27020" ht="13.5" customHeight="1">
      <c r="A27020" t="n">
        <v>208054</v>
      </c>
      <c r="B27020" t="inlineStr">
        <is>
          <t>Positionen gespeichert</t>
        </is>
      </c>
      <c r="C27020" t="inlineStr">
        <is>
          <t>站位已保存</t>
        </is>
      </c>
    </row>
    <row r="27021" ht="13.5" customHeight="1">
      <c r="A27021" t="n">
        <v>208055</v>
      </c>
      <c r="B27021" t="inlineStr">
        <is>
          <t>Positionen nicht geändert</t>
        </is>
      </c>
      <c r="C27021" t="inlineStr">
        <is>
          <t>站位未发生改变</t>
        </is>
      </c>
    </row>
    <row r="27022" ht="13.5" customHeight="1">
      <c r="A27022" t="n">
        <v>208056</v>
      </c>
      <c r="B27022" t="inlineStr">
        <is>
          <t>Positionen nicht gespeichert. Speichern?</t>
        </is>
      </c>
      <c r="C27022" t="inlineStr">
        <is>
          <t>站位未保存，是否保存</t>
        </is>
      </c>
    </row>
    <row r="27023" ht="13.5" customHeight="1">
      <c r="A27023" t="n">
        <v>208060</v>
      </c>
      <c r="B27023" t="inlineStr">
        <is>
          <t>Anpassungsphase/Ruhephase der Belagerung beendet</t>
        </is>
      </c>
      <c r="C27023" t="inlineStr">
        <is>
          <t>攻城调整期/休整期已结束</t>
        </is>
      </c>
    </row>
    <row r="27024" ht="13.5" customHeight="1">
      <c r="A27024" t="n">
        <v>208061</v>
      </c>
      <c r="B27024" t="inlineStr">
        <is>
          <t>Jeder Clan besitzt 3 Gebäude: 1 Hauptstadt und 2 Verteidigungstürme (links der Geschützturm, rechts der Flaggenturm). Jedes Gebäude verfügt über 4 Verteidigungsteams mit jeweils 2-3 Mitgliedern. In den Verteidigungstürmen gibt es zusätzlich Nicht-Teammitglieder</t>
        </is>
      </c>
      <c r="C27024" t="inlineStr">
        <is>
          <t>每个家族拥有3座建筑，分别为1座主城、2座防御塔（左侧为炮塔，右侧为旗塔）。每座建筑中有4个防守小队，每队2-3人，防御塔中额外存在非小队成员</t>
        </is>
      </c>
    </row>
    <row r="27025" ht="13.5" customHeight="1">
      <c r="A27025" t="n">
        <v>208062</v>
      </c>
      <c r="B27025" t="inlineStr">
        <is>
          <t>Clanmitglieder der Verteidigungsseite besitzen Sternstufen. Teammitglieder der Hauptstadt haben 3 Sterne, Teammitglieder der Verteidigungstürme 2 Sterne und Nicht-Teammitglieder 1 Stern. Unterschiedliche Sternstufen besitzen unterschiedliche Eigenschaften\n*Team-Verteidigungsrate: Werden alle Mitglieder eines Verteidigungsteams besiegt, verliert dieses Team zusätzlich Verteidigungsrate (wirkt nur einmal)\n*Persönliche Verteidigungsrate: Wird ein Verteidiger erstmals besiegt, verliert das Gebäude die persönliche Verteidigungsrate dieses Verteidigers (wirkt nur einmal)</t>
        </is>
      </c>
      <c r="C27025"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26" ht="13.5" customHeight="1">
      <c r="A27026" t="n">
        <v>208063</v>
      </c>
      <c r="B27026" t="inlineStr">
        <is>
          <t>*Attributbonus: Bonus für ANG, HP und VERT des Verteidigers, mit einem bestimmten Anfangswert. Nach jedem fehlgeschlagenen Angriff des Angreifers sinkt dieser Bonus um 5%, bis auf 0 %\n*Effektive Besiegungsversuche: Beim Besiegen eines Verteidigers innerhalb dessen effektiven Besiegungsversuche erhältst du 100% der Punkte (Effektivrate). Nach Aufbrauchen dieser Versuche erhältst du beim Besiegen dieses Verteidigers nur noch 10 % der Punkte (Effektivrate)</t>
        </is>
      </c>
      <c r="C27026"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27" ht="13.5" customHeight="1">
      <c r="A27027" t="n">
        <v>208064</v>
      </c>
      <c r="B27027" t="inlineStr">
        <is>
          <t>Als Angreifer kannst du einen Verteidiger auswählen und angreifen. Bei einem Sieg erhältst du entsprechende Punkte, bei einer Niederlage erhältst du ebenfalls eine bestimmte Mindestpunktzahl\nErhaltene Punkte = Basispunkte x (Punkte-Effektivrate + Super-Clan-Punktebonus)\nDas Ergebnis wird auf- oder abgerundet. Die Basispunkte hängen von der Kampfkraft des Verteidigers ab</t>
        </is>
      </c>
      <c r="C27027"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28" ht="13.5" customHeight="1">
      <c r="A27028" t="n">
        <v>208065</v>
      </c>
      <c r="B27028" t="inlineStr">
        <is>
          <t>Clanführer und Älteste können während der Anpassungsphase und der Ruhephase die Teamzusammensetzung innerhalb einzelner Gebäude anpassen, d. h. Mitglieder zwischen Teams austauschen oder Teammitglieder mit Nicht-Teammitgliedern tauschen lassen. Austausch zwischen verschiedenen Städten ist jedoch verboten</t>
        </is>
      </c>
      <c r="C27028" t="inlineStr">
        <is>
          <t>家族族长和家族长老可以在调整期和休整期调整单个建筑内的小队成员构成，即小队间交换成员、小队成员与非小队成员互换身份，但禁止跨城交换</t>
        </is>
      </c>
    </row>
    <row r="27029" ht="13.5" customHeight="1">
      <c r="A27029" t="n">
        <v>208066</v>
      </c>
      <c r="B27029" t="inlineStr">
        <is>
          <t>Du musst Aktionsversuche verbrauchen, um andere Clans anzugreifen. Jeder gestartete Kampf verbraucht 1 Aktionsversuch. Die Aktionsversuche haben eine Obergrenze. Liegen deine verbleibenden Aktionsversuche darunter, stellen sie sich langsam wieder her\nJeder Verteidiger kann pro Tag von jedem Spieler nur einmal besiegt werden. Scheitert ein Angreifer, kann er den Angriff jedoch mehrfach erneut versuchen</t>
        </is>
      </c>
      <c r="C27029"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30" ht="13.5" customHeight="1">
      <c r="A27030" t="n">
        <v>208067</v>
      </c>
      <c r="B27030" t="inlineStr">
        <is>
          <t>Die Belagerung basiert auf einem 2V2-Kampfmodus. Du kannst deinen Originalcharakter und die Pilzpuppe in den 4 verfügbaren Positionen (2 vorne, 2 hinten) platzieren\nZu Beginn der Synchronisationsphase wird dein Verteidigungsplan gesperrt. Die Verteidigungsdaten der Gebäude ändern sich in dieser Kampfphase nicht mehr. Danach wirken gesamte Entwicklungserhöhungen außerhalb des Modus nur noch auf die Angriffspläne</t>
        </is>
      </c>
      <c r="C27030"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31" ht="13.5" customHeight="1">
      <c r="A27031" t="n">
        <v>208068</v>
      </c>
      <c r="B27031" t="inlineStr">
        <is>
          <t>Sieg- und Niederlagenbestimmung: Die Seite, deren beide Charaktere zuerst sterben, verliert. Die Seite mit verbleibenden Charakteren gewinnt. Läuft die Zeit ab, gewinnt die Seite mit der höheren verbleibenden Gesamt-HP</t>
        </is>
      </c>
      <c r="C27031" t="inlineStr">
        <is>
          <t>胜负判定：两名角色率先全部死亡的一方判负，有剩余角色的一方判胜。如果时间耗尽，则剩余血量总和更高的一方获胜</t>
        </is>
      </c>
    </row>
    <row r="27032" ht="13.5" customHeight="1">
      <c r="A27032" t="n">
        <v>208069</v>
      </c>
      <c r="B27032" t="inlineStr">
        <is>
          <t>Jedes Gebäude besitzt eine Verteidigungsrate von 100%. Sinkt sie auf 0%, wird das Gebäude zerstört. Bevor beide Verteidigungstürme zerstört sind, kann die Hauptstadt nicht angegriffen werden</t>
        </is>
      </c>
      <c r="C27032" t="inlineStr">
        <is>
          <t>每座建筑拥有100%的城防率，降低至0%时该建筑被摧毁。当2座防御塔全部被摧毁之前，主城无法被进攻</t>
        </is>
      </c>
    </row>
    <row r="27033" ht="13.5" customHeight="1">
      <c r="A27033" t="n">
        <v>208070</v>
      </c>
      <c r="B27033" t="inlineStr">
        <is>
          <t>Der Originalcharakter und die Pilzpuppe können über eine Option direkt in eine andere Klasse derselben Stufe wechseln. Doch die Klasse, Artefakt-, Reittier- und Rückenschmuck-Ausrüstungsfähigkeit sowie das eingesetzte Flugtier der Pilzpuppe dürfen nicht mit denen deines Originalcharakters identisch sein</t>
        </is>
      </c>
      <c r="C27033" t="inlineStr">
        <is>
          <t>本体和蘑菇人偶可通过选项直接转职为同阶段的其他职业。但蘑菇人偶的职业类型、神器装配技能、坐骑装配技能、背饰装配技能、上阵飞宠不可与菇菇的本体角色重复</t>
        </is>
      </c>
    </row>
    <row r="27034" ht="13.5" customHeight="1">
      <c r="A27034" t="n">
        <v>208071</v>
      </c>
      <c r="B27034" t="inlineStr">
        <is>
          <t>Wenn der Unterschied der Verteidigungsrate zwischen den Clans zu groß ist, wird der stärkste anwesende Clan zum Super-Clan. Angriffe des Super-Clans auf andere Clans oder Angriffe anderer Clans auf den Super-Clan erhalten unterschiedliche Punkteboni, bis sich der Unterschied auf ein bestimmtes Maß verringert.</t>
        </is>
      </c>
      <c r="C27034" t="inlineStr">
        <is>
          <t>当各家族城防率差距过大时，在场最强的家族会成为超级家族，超级家族进攻其他家族或其他家族进攻超级家族将享有不同的积分加成，直至差距减小到一定程度</t>
        </is>
      </c>
    </row>
    <row r="27035" ht="13.5" customHeight="1">
      <c r="A27035" t="n">
        <v>208073</v>
      </c>
      <c r="B27035" t="inlineStr">
        <is>
          <t>Clan</t>
        </is>
      </c>
      <c r="C27035" t="inlineStr">
        <is>
          <t>家族</t>
        </is>
      </c>
    </row>
    <row r="27036" ht="13.5" customHeight="1">
      <c r="A27036" t="n">
        <v>208074</v>
      </c>
      <c r="B27036" t="inlineStr">
        <is>
          <t>Letzte Aktualisierungszeit: ##1</t>
        </is>
      </c>
      <c r="C27036" t="inlineStr">
        <is>
          <t>上次刷新时间： ##1</t>
        </is>
      </c>
    </row>
    <row r="27037" ht="13.5" customHeight="1">
      <c r="A27037" t="n">
        <v>208075</v>
      </c>
      <c r="B27037" t="inlineStr">
        <is>
          <t>Sollen die Positionen und Ausrüstung des Angriffsplans die des aktuellen Verteidigungsplans überschreiben\nHinweis: Die Klassen werden nicht synchronisiert\nDiese Aktion ist nicht rückgängig zu machen</t>
        </is>
      </c>
      <c r="C27037" t="inlineStr">
        <is>
          <t>是否使用进攻方案的站位、行装覆盖当前的防守方案\n注：职业不会同步\n该操作不可逆</t>
        </is>
      </c>
    </row>
    <row r="27038" ht="13.5" customHeight="1">
      <c r="A27038" t="n">
        <v>208076</v>
      </c>
      <c r="B27038" t="inlineStr">
        <is>
          <t>Sollen die Positionen und Ausrüstung des Verteidigungsplans die des aktuellen Angriffsplans überschreiben\nHinweis: Die Klassen werden nicht synchronisiert\nDiese Aktion ist nicht rückgängig zu machen</t>
        </is>
      </c>
      <c r="C27038" t="inlineStr">
        <is>
          <t>是否使用防守方案的站位、行装覆盖当前的进攻方案\n注：职业不会同步\n该操作不可逆</t>
        </is>
      </c>
    </row>
    <row r="27039" ht="13.5" customHeight="1">
      <c r="A27039" t="n">
        <v>208077</v>
      </c>
      <c r="B27039" t="inlineStr">
        <is>
          <t>Die effektive Besiegungsversuche dieses Verteidigers ist heute 0. Bei einer Herausforderung erhältst du nur 10% der Punkte. Herausforderung bestätigen?</t>
        </is>
      </c>
      <c r="C27039" t="inlineStr">
        <is>
          <t>该防守方今日有效击败次数已降低为0，挑战仅可获得10%积分，是否确认挑战？</t>
        </is>
      </c>
    </row>
    <row r="27040" ht="13.5" customHeight="1">
      <c r="A27040" t="n">
        <v>208078</v>
      </c>
      <c r="B27040" t="inlineStr">
        <is>
          <t>Originalcharakter</t>
        </is>
      </c>
      <c r="C27040" t="inlineStr">
        <is>
          <t>本体</t>
        </is>
      </c>
    </row>
    <row r="27041" ht="13.5" customHeight="1">
      <c r="A27041" t="n">
        <v>208079</v>
      </c>
      <c r="B27041" t="inlineStr">
        <is>
          <t>Pilzpuppe</t>
        </is>
      </c>
      <c r="C27041" t="inlineStr">
        <is>
          <t>蘑菇人偶</t>
        </is>
      </c>
    </row>
    <row r="27042" ht="13.5" customHeight="1">
      <c r="A27042" t="n">
        <v>208080</v>
      </c>
      <c r="B27042" t="inlineStr">
        <is>
          <t>In der Ruhephase werden die Verteidigungsraten aller Clans sowie alle Spielerzustände zurückgesetzt</t>
        </is>
      </c>
      <c r="C27042" t="inlineStr">
        <is>
          <t>休整期会重置所有家族城防和玩家状态</t>
        </is>
      </c>
    </row>
    <row r="27043" ht="13.5" customHeight="1">
      <c r="A27043" t="n">
        <v>208081</v>
      </c>
      <c r="B27043" t="inlineStr">
        <is>
          <t>Clanauflösung ist in dieser Phase der Belagerung verboten</t>
        </is>
      </c>
      <c r="C27043" t="inlineStr">
        <is>
          <t>攻城当前阶段禁止解散家族</t>
        </is>
      </c>
    </row>
    <row r="27044" ht="13.5" customHeight="1">
      <c r="A27044" t="n">
        <v>208083</v>
      </c>
      <c r="B27044" t="inlineStr">
        <is>
          <t>Die Verteidigungsdaten dieses Clans wurden nicht hochgeladen</t>
        </is>
      </c>
      <c r="C27044" t="inlineStr">
        <is>
          <t>该家族防守数据尚未上传</t>
        </is>
      </c>
    </row>
    <row r="27045" ht="13.5" customHeight="1">
      <c r="A27045" t="n">
        <v>208084</v>
      </c>
      <c r="B27045" t="inlineStr">
        <is>
          <t>Clandaten wurden noch nicht hochgeladen, Anpassung von Positionen/Klassen/Ausrüstung ist jetzt unmöglich. Bitte warte</t>
        </is>
      </c>
      <c r="C27045" t="inlineStr">
        <is>
          <t>本家族数据尚未上传，暂时不可调整站位/职业/行装，请稍候</t>
        </is>
      </c>
    </row>
    <row r="27046" ht="13.5" customHeight="1">
      <c r="A27046" t="n">
        <v>208085</v>
      </c>
      <c r="B27046" t="inlineStr">
        <is>
          <t>Du hast diesen Spieler heute bereits einmal besiegt und kannst ihn nicht erneut herausfordern</t>
        </is>
      </c>
      <c r="C27046" t="inlineStr">
        <is>
          <t>今天已战胜该玩家一次，不可再次挑战</t>
        </is>
      </c>
    </row>
    <row r="27047" ht="13.5" customHeight="1">
      <c r="A27047" t="n">
        <v>208086</v>
      </c>
      <c r="B27047" t="inlineStr">
        <is>
          <t>Dies ist keine Kampfphase, Herausforderung unmöglich</t>
        </is>
      </c>
      <c r="C27047" t="inlineStr">
        <is>
          <t>当前不是作战期，无法挑战</t>
        </is>
      </c>
    </row>
    <row r="27048" ht="13.5" customHeight="1">
      <c r="A27048" t="n">
        <v>208091</v>
      </c>
      <c r="B27048" t="inlineStr">
        <is>
          <t>##1 ersetzt ##2 und wird zum neuen Super-Clan!</t>
        </is>
      </c>
      <c r="C27048" t="inlineStr">
        <is>
          <t>##1取代##2成为新的超级家族！</t>
        </is>
      </c>
    </row>
    <row r="27049" ht="13.5" customHeight="1">
      <c r="A27049" t="n">
        <v>208092</v>
      </c>
      <c r="B27049" t="inlineStr">
        <is>
          <t>Verbleibende Verteidigungsrate von ##1 am Tag ##2 der Belagerung:\nHauptstadt: ##3%, Geschützturm: ##4%, Flaggenturm: ##5%</t>
        </is>
      </c>
      <c r="C27049" t="inlineStr">
        <is>
          <t>##1第##2日攻城剩余城防率：\n主城：##3%，炮塔：##4%，旗塔：##5%</t>
        </is>
      </c>
    </row>
    <row r="27050" ht="13.5" customHeight="1">
      <c r="A27050" t="n">
        <v>208093</v>
      </c>
      <c r="B27050" t="inlineStr">
        <is>
          <t>Belagerungsergebnis von ##1 am Tag ##2:\nAngriff: ##3 Mal, erhaltene Punkte: ##4\nVerteidigung: ##5 Mal, Niederlage: ##6 Mal</t>
        </is>
      </c>
      <c r="C27050" t="inlineStr">
        <is>
          <t>##1第##2日攻城战果：\n进攻：##3次，获得积分：##4\n防守：##5次，被击败次数：##6次</t>
        </is>
      </c>
    </row>
    <row r="27051" ht="13.5" customHeight="1">
      <c r="A27051" t="n">
        <v>208094</v>
      </c>
      <c r="B27051" t="inlineStr">
        <is>
          <t>Einmal alle vier Wochen</t>
        </is>
      </c>
      <c r="C27051" t="inlineStr">
        <is>
          <t>每四周一次</t>
        </is>
      </c>
    </row>
    <row r="27052" ht="13.5" customHeight="1">
      <c r="A27052" t="n">
        <v>208095</v>
      </c>
      <c r="B27052" t="inlineStr">
        <is>
          <t>Schließe Allianzen, greife an und verteidige dich, um deinem Clan Territorium und Ruhm zu bringen!</t>
        </is>
      </c>
      <c r="C27052" t="inlineStr">
        <is>
          <t>合纵连横，攻伐兼并，于硝烟中夺取属于家族的领地和荣耀！</t>
        </is>
      </c>
    </row>
    <row r="27053" ht="13.5" customHeight="1">
      <c r="A27053" t="n">
        <v>208096</v>
      </c>
      <c r="B27053" t="inlineStr">
        <is>
          <t>Synchronisierung läuft</t>
        </is>
      </c>
      <c r="C27053" t="inlineStr">
        <is>
          <t>同步中</t>
        </is>
      </c>
    </row>
    <row r="27054" ht="13.5" customHeight="1">
      <c r="A27054" t="n">
        <v>208097</v>
      </c>
      <c r="B27054" t="inlineStr">
        <is>
          <t>Angriff</t>
        </is>
      </c>
      <c r="C27054" t="inlineStr">
        <is>
          <t>进攻</t>
        </is>
      </c>
    </row>
    <row r="27055" ht="13.5" customHeight="1">
      <c r="A27055" t="n">
        <v>208098</v>
      </c>
      <c r="B27055" t="inlineStr">
        <is>
          <t>Verteidung</t>
        </is>
      </c>
      <c r="C27055" t="inlineStr">
        <is>
          <t>防守</t>
        </is>
      </c>
    </row>
    <row r="27056" ht="13.5" customHeight="1">
      <c r="A27056" t="n">
        <v>208099</v>
      </c>
      <c r="B27056" t="inlineStr">
        <is>
          <t>Ausrüstung anzeigen</t>
        </is>
      </c>
      <c r="C27056" t="inlineStr">
        <is>
          <t>查看行装</t>
        </is>
      </c>
    </row>
    <row r="27057" ht="13.5" customHeight="1">
      <c r="A27057" t="n">
        <v>208100</v>
      </c>
      <c r="B27057" t="inlineStr">
        <is>
          <t>Die Hauptkategorie der Zielklasse [##1] überschneidet sich mit dieser der aktuellen Klasse von ##2\nKlassenwechsel bestätigen?\nNach der Bestätigung wechselt die Klasse von ##3 automatisch zur [##4]</t>
        </is>
      </c>
      <c r="C27057" t="inlineStr">
        <is>
          <t>目标职业大类[##1]与##2当前职业重复\n是否确认转职？\n确认后##3将自动转职为[##4]</t>
        </is>
      </c>
    </row>
    <row r="27058" ht="13.5" customHeight="1">
      <c r="A27058" t="n">
        <v>208111</v>
      </c>
      <c r="B27058" t="inlineStr">
        <is>
          <t>Countdown zur Sperre des Verteidigungsplans: ##1</t>
        </is>
      </c>
      <c r="C27058" t="inlineStr">
        <is>
          <t>防守方案锁定倒计时：##1</t>
        </is>
      </c>
    </row>
    <row r="27059" ht="13.5" customHeight="1">
      <c r="A27059" t="n">
        <v>208512</v>
      </c>
      <c r="B27059" t="inlineStr">
        <is>
          <t>Herrschaft der Welt</t>
        </is>
      </c>
      <c r="C27059" t="inlineStr">
        <is>
          <t>定鼎天下</t>
        </is>
      </c>
    </row>
    <row r="27060" ht="13.5" customHeight="1">
      <c r="A27060" t="n">
        <v>208513</v>
      </c>
      <c r="B27060" t="inlineStr">
        <is>
          <t>Königliche Ambition</t>
        </is>
      </c>
      <c r="C27060" t="inlineStr">
        <is>
          <t>王图霸业</t>
        </is>
      </c>
    </row>
    <row r="27061" ht="13.5" customHeight="1">
      <c r="A27061" t="n">
        <v>208514</v>
      </c>
      <c r="B27061" t="inlineStr">
        <is>
          <t>Oberbefehlshaber der Königsstadt</t>
        </is>
      </c>
      <c r="C27061" t="inlineStr">
        <is>
          <t>王城上将</t>
        </is>
      </c>
    </row>
    <row r="27062" ht="13.5" customHeight="1">
      <c r="A27062" t="n">
        <v>208515</v>
      </c>
      <c r="B27062" t="inlineStr">
        <is>
          <t>Pfad der Eroberung</t>
        </is>
      </c>
      <c r="C27062" t="inlineStr">
        <is>
          <t>征服之道</t>
        </is>
      </c>
    </row>
    <row r="27063" ht="13.5" customHeight="1">
      <c r="A27063" t="n">
        <v>208516</v>
      </c>
      <c r="B27063" t="inlineStr">
        <is>
          <t>Aufbruch aller Legionen</t>
        </is>
      </c>
      <c r="C27063" t="inlineStr">
        <is>
          <t>群雄并起</t>
        </is>
      </c>
    </row>
    <row r="27064" ht="13.5" customHeight="1">
      <c r="A27064" t="n">
        <v>208517</v>
      </c>
      <c r="B27064" t="inlineStr">
        <is>
          <t>Belagerung von Städten</t>
        </is>
      </c>
      <c r="C27064" t="inlineStr">
        <is>
          <t>攻城略地</t>
        </is>
      </c>
    </row>
    <row r="27065" ht="13.5" customHeight="1">
      <c r="A27065" t="n">
        <v>208518</v>
      </c>
      <c r="B27065" t="inlineStr">
        <is>
          <t>Herrschaft der Welt (zeitlich begrenzt)</t>
        </is>
      </c>
      <c r="C27065" t="inlineStr">
        <is>
          <t>定鼎天下（限时）</t>
        </is>
      </c>
    </row>
    <row r="27066" ht="13.5" customHeight="1">
      <c r="A27066" t="n">
        <v>208519</v>
      </c>
      <c r="B27066" t="inlineStr">
        <is>
          <t>Königliche Ambition (zeitlich begrenzt)</t>
        </is>
      </c>
      <c r="C27066" t="inlineStr">
        <is>
          <t>王图霸业（限时）</t>
        </is>
      </c>
    </row>
    <row r="27067" ht="13.5" customHeight="1">
      <c r="A27067" t="n">
        <v>208520</v>
      </c>
      <c r="B27067" t="inlineStr">
        <is>
          <t>Oberbefehlshaber der Königsstadt (zeitlich begrenzt)</t>
        </is>
      </c>
      <c r="C27067" t="inlineStr">
        <is>
          <t>王城上将（限时）</t>
        </is>
      </c>
    </row>
    <row r="27068" ht="13.5" customHeight="1">
      <c r="A27068" t="n">
        <v>208521</v>
      </c>
      <c r="B27068" t="inlineStr">
        <is>
          <t>Pfad der Eroberung (zeitlich begrenzt)</t>
        </is>
      </c>
      <c r="C27068" t="inlineStr">
        <is>
          <t>征服之道（限时）</t>
        </is>
      </c>
    </row>
    <row r="27069" ht="13.5" customHeight="1">
      <c r="A27069" t="n">
        <v>208522</v>
      </c>
      <c r="B27069" t="inlineStr">
        <is>
          <t>Aufbruch aller Legionen (zeitlich begrenzt)</t>
        </is>
      </c>
      <c r="C27069" t="inlineStr">
        <is>
          <t>群雄并起（限时）</t>
        </is>
      </c>
    </row>
    <row r="27070" ht="13.5" customHeight="1">
      <c r="A27070" t="n">
        <v>208523</v>
      </c>
      <c r="B27070" t="inlineStr">
        <is>
          <t>Belagerung von Städten (zeitlich begrenzt)</t>
        </is>
      </c>
      <c r="C27070" t="inlineStr">
        <is>
          <t>攻城略地（限时）</t>
        </is>
      </c>
    </row>
    <row r="27071" ht="13.5" customHeight="1">
      <c r="A27071" t="n">
        <v>208524</v>
      </c>
      <c r="B27071" t="inlineStr">
        <is>
          <t>1. Platz in der Clan-Rangliste der Clan-Belagerung</t>
        </is>
      </c>
      <c r="C27071" t="inlineStr">
        <is>
          <t>家族攻城玩法家族排行榜第一名</t>
        </is>
      </c>
    </row>
    <row r="27072" ht="13.5" customHeight="1">
      <c r="A27072" t="n">
        <v>208525</v>
      </c>
      <c r="B27072" t="inlineStr">
        <is>
          <t>2. Platz in der Clan-Rangliste der Clan-Belagerung</t>
        </is>
      </c>
      <c r="C27072" t="inlineStr">
        <is>
          <t>家族攻城玩法家族排行榜第二名</t>
        </is>
      </c>
    </row>
    <row r="27073" ht="13.5" customHeight="1">
      <c r="A27073" t="n">
        <v>208526</v>
      </c>
      <c r="B27073" t="inlineStr">
        <is>
          <t>3. Platz in der Clan-Rangliste der Clan-Belagerung</t>
        </is>
      </c>
      <c r="C27073" t="inlineStr">
        <is>
          <t>家族攻城玩法家族排行榜第三名</t>
        </is>
      </c>
    </row>
    <row r="27074" ht="13.5" customHeight="1">
      <c r="A27074" t="n">
        <v>208527</v>
      </c>
      <c r="B27074" t="inlineStr">
        <is>
          <t>Erhältlich für den 1. Platz in der persönlichen Rangliste der Clan-Belagerung, gültig für 28 Tage</t>
        </is>
      </c>
      <c r="C27074" t="inlineStr">
        <is>
          <t>家族攻城玩法个人排行榜第一名可获取，限时28天</t>
        </is>
      </c>
    </row>
    <row r="27075" ht="13.5" customHeight="1">
      <c r="A27075" t="n">
        <v>208528</v>
      </c>
      <c r="B27075" t="inlineStr">
        <is>
          <t>Erhältlich für den 2. Platz in der persönlichen Rangliste der Clan-Belagerung, gültig für 28 Tage</t>
        </is>
      </c>
      <c r="C27075" t="inlineStr">
        <is>
          <t>家族攻城玩法个人排行榜第二名可获取，限时28天</t>
        </is>
      </c>
    </row>
    <row r="27076" ht="13.5" customHeight="1">
      <c r="A27076" t="n">
        <v>208529</v>
      </c>
      <c r="B27076" t="inlineStr">
        <is>
          <t>Erhältlich für den 3. Platz in der persönlichen Rangliste der Clan-Belagerung, gültig für 28 Tage</t>
        </is>
      </c>
      <c r="C27076" t="inlineStr">
        <is>
          <t>家族攻城玩法个人排行榜第三名可获取，限时28天</t>
        </is>
      </c>
    </row>
    <row r="27077" ht="13.5" customHeight="1">
      <c r="A27077" t="n">
        <v>208537</v>
      </c>
      <c r="B27077" t="inlineStr">
        <is>
          <t>In der Clan-Belagerung ist der Kumpelplan ein eigenständiger Plan. Deine Konfigurationen hier beeinflussen weder Charaktere außerhalb des Modus noch andere Charaktere innerhalb der Belagerung</t>
        </is>
      </c>
      <c r="C27077" t="inlineStr">
        <is>
          <t>家族攻城中，同伴方案为独立方案，菇菇的配置不会影响到局外角色和攻城内的其他角色</t>
        </is>
      </c>
    </row>
    <row r="27078" ht="13.5" customHeight="1">
      <c r="A27078" t="n">
        <v>208538</v>
      </c>
      <c r="B27078" t="inlineStr">
        <is>
          <t>Kampfpass (27. Phase)</t>
        </is>
      </c>
      <c r="C27078" t="inlineStr">
        <is>
          <t>战令(第二十七期)</t>
        </is>
      </c>
    </row>
    <row r="27079" ht="13.5" customHeight="1">
      <c r="A27079" t="n">
        <v>208539</v>
      </c>
      <c r="B27079" t="inlineStr">
        <is>
          <t>Kampfpass (28. Phase)</t>
        </is>
      </c>
      <c r="C27079" t="inlineStr">
        <is>
          <t>战令(第二十八期)</t>
        </is>
      </c>
    </row>
    <row r="27080" ht="13.5" customHeight="1">
      <c r="A27080" t="n">
        <v>208540</v>
      </c>
      <c r="B27080" t="inlineStr">
        <is>
          <t>Kampfpass (29. Phase)</t>
        </is>
      </c>
      <c r="C27080" t="inlineStr">
        <is>
          <t>战令(第二十九期)</t>
        </is>
      </c>
    </row>
    <row r="27081" ht="13.5" customHeight="1">
      <c r="A27081" t="n">
        <v>208541</v>
      </c>
      <c r="B27081" t="inlineStr">
        <is>
          <t>Kampfpass (30. Phase)</t>
        </is>
      </c>
      <c r="C27081" t="inlineStr">
        <is>
          <t>战令(第三十期)</t>
        </is>
      </c>
    </row>
    <row r="27082" ht="13.5" customHeight="1">
      <c r="A27082" t="n">
        <v>208542</v>
      </c>
      <c r="B27082" t="inlineStr">
        <is>
          <t>Kampfpass (31. Phase)</t>
        </is>
      </c>
      <c r="C27082" t="inlineStr">
        <is>
          <t>战令(第三十一期)</t>
        </is>
      </c>
    </row>
    <row r="27083" ht="13.5" customHeight="1">
      <c r="A27083" t="n">
        <v>208543</v>
      </c>
      <c r="B27083" t="inlineStr">
        <is>
          <t>Kampfpass (32. Phase)</t>
        </is>
      </c>
      <c r="C27083" t="inlineStr">
        <is>
          <t>战令(第三十二期)</t>
        </is>
      </c>
    </row>
    <row r="27084" ht="13.5" customHeight="1">
      <c r="A27084" t="n">
        <v>208544</v>
      </c>
      <c r="B27084" t="inlineStr">
        <is>
          <t>Kampfpass (33. Phase)</t>
        </is>
      </c>
      <c r="C27084" t="inlineStr">
        <is>
          <t>战令(第三十三期)</t>
        </is>
      </c>
    </row>
    <row r="27085" ht="13.5" customHeight="1">
      <c r="A27085" t="n">
        <v>208545</v>
      </c>
      <c r="B27085" t="inlineStr">
        <is>
          <t>Dauerhaftes Kauf-Limit</t>
        </is>
      </c>
      <c r="C27085" t="inlineStr">
        <is>
          <t>永久限购</t>
        </is>
      </c>
    </row>
    <row r="27086" ht="13.5" customHeight="1">
      <c r="A27086" t="n">
        <v>208546</v>
      </c>
      <c r="B27086" t="inlineStr">
        <is>
          <t>Wöchentliches Kauf-Limit</t>
        </is>
      </c>
      <c r="C27086" t="inlineStr">
        <is>
          <t>每周限购</t>
        </is>
      </c>
    </row>
    <row r="27087" ht="13.5" customHeight="1">
      <c r="A27087" t="n">
        <v>208547</v>
      </c>
      <c r="B27087" t="inlineStr">
        <is>
          <t>Sternbild-Illusion</t>
        </is>
      </c>
      <c r="C27087" t="inlineStr">
        <is>
          <t>星象幻境</t>
        </is>
      </c>
    </row>
    <row r="27088" ht="13.5" customHeight="1">
      <c r="A27088" t="n">
        <v>208548</v>
      </c>
      <c r="B27088" t="inlineStr">
        <is>
          <t>Glücksspiel der Waage</t>
        </is>
      </c>
      <c r="C27088" t="inlineStr">
        <is>
          <t>天秤摇彩</t>
        </is>
      </c>
    </row>
    <row r="27089" ht="13.5" customHeight="1">
      <c r="A27089" t="n">
        <v>208549</v>
      </c>
      <c r="B27089" t="inlineStr">
        <is>
          <t>Bogenschießen</t>
        </is>
      </c>
      <c r="C27089" t="inlineStr">
        <is>
          <t>矢射引弓</t>
        </is>
      </c>
    </row>
    <row r="27090" ht="13.5" customHeight="1">
      <c r="A27090" t="n">
        <v>208550</v>
      </c>
      <c r="B27090" t="inlineStr">
        <is>
          <t>Jagd des Löwenherzens</t>
        </is>
      </c>
      <c r="C27090" t="inlineStr">
        <is>
          <t>狮心之狩</t>
        </is>
      </c>
    </row>
    <row r="27091" ht="13.5" customHeight="1">
      <c r="A27091" t="n">
        <v>208551</v>
      </c>
      <c r="B27091" t="inlineStr">
        <is>
          <t>Schnappschuss des Widders</t>
        </is>
      </c>
      <c r="C27091" t="inlineStr">
        <is>
          <t>白羊掠影</t>
        </is>
      </c>
    </row>
    <row r="27092" ht="13.5" customHeight="1">
      <c r="A27092" t="n">
        <v>208552</v>
      </c>
      <c r="B27092" t="inlineStr">
        <is>
          <t>Reichhaltiger Wassermann</t>
        </is>
      </c>
      <c r="C27092" t="inlineStr">
        <is>
          <t>丰饶水瓶</t>
        </is>
      </c>
    </row>
    <row r="27093" ht="13.5" customHeight="1">
      <c r="A27093" t="n">
        <v>208553</v>
      </c>
      <c r="B27093" t="inlineStr">
        <is>
          <t>Heiliggewichtsstein</t>
        </is>
      </c>
      <c r="C27093" t="inlineStr">
        <is>
          <t>圣裁砝码</t>
        </is>
      </c>
    </row>
    <row r="27094" ht="13.5" customHeight="1">
      <c r="A27094" t="n">
        <v>208554</v>
      </c>
      <c r="B27094" t="inlineStr">
        <is>
          <t>Urteil der Waage</t>
        </is>
      </c>
      <c r="C27094" t="inlineStr">
        <is>
          <t>天秤裁令</t>
        </is>
      </c>
    </row>
    <row r="27095" ht="13.5" customHeight="1">
      <c r="A27095" t="n">
        <v>208555</v>
      </c>
      <c r="B27095" t="inlineStr">
        <is>
          <t>Dämonenjägerbogen</t>
        </is>
      </c>
      <c r="C27095" t="inlineStr">
        <is>
          <t>猎魔弓</t>
        </is>
      </c>
    </row>
    <row r="27096" ht="13.5" customHeight="1">
      <c r="A27096" t="n">
        <v>208556</v>
      </c>
      <c r="B27096" t="inlineStr">
        <is>
          <t>Sternendurchdringungspfeil</t>
        </is>
      </c>
      <c r="C27096" t="inlineStr">
        <is>
          <t>穿星之矢</t>
        </is>
      </c>
    </row>
    <row r="27097" ht="13.5" customHeight="1">
      <c r="A27097" t="n">
        <v>208557</v>
      </c>
      <c r="B27097" t="inlineStr">
        <is>
          <t>Gegenstand zur Teilnahme am Event „Glücksspiel der Waage“. Nach dem Ende des Events wird er in 10.000 Münzen umgewandelt</t>
        </is>
      </c>
      <c r="C27097" t="inlineStr">
        <is>
          <t>用于参与“天秤摇彩”活动的道具，活动结束后转化为10000金币</t>
        </is>
      </c>
    </row>
    <row r="27098" ht="13.5" customHeight="1">
      <c r="A27098" t="n">
        <v>208558</v>
      </c>
      <c r="B27098" t="inlineStr">
        <is>
          <t>Gegenstand zum Tausch von Waren im Laden „Lädchen des Widders“. Nach dem Ende des Events wird er in 50.000 Münzen umgewandelt</t>
        </is>
      </c>
      <c r="C27098" t="inlineStr">
        <is>
          <t>用于在“白羊小店”商店内兑换商品，活动结束后转化为50000金币</t>
        </is>
      </c>
    </row>
    <row r="27099" ht="13.5" customHeight="1">
      <c r="A27099" t="n">
        <v>208559</v>
      </c>
      <c r="B27099" t="inlineStr">
        <is>
          <t>Gegenstand zur Teilnahme am Event „Bogenschießen“. Wenn du ihn verschenkst, erhältst du 1 Punkt Sternendurchdringungspfeil. Nach dem Event wird er in 500 Münzen umgewandelt</t>
        </is>
      </c>
      <c r="C27099" t="inlineStr">
        <is>
          <t>用于“矢射引弓”活动的道具，赠送后获得1点穿星之矢，活动结束后转化为500金币</t>
        </is>
      </c>
    </row>
    <row r="27100" ht="13.5" customHeight="1">
      <c r="A27100" t="n">
        <v>208560</v>
      </c>
      <c r="B27100" t="inlineStr">
        <is>
          <t>Zum Freischalten von Belohnungen im Event „Bogenschießen“ und zur Teilnahme an der „Zwillingskerze“-Rangliste</t>
        </is>
      </c>
      <c r="C27100" t="inlineStr">
        <is>
          <t>用于解锁“矢射引弓”活动中的奖励和参与“双子高烛”榜单排名</t>
        </is>
      </c>
    </row>
    <row r="27101" ht="13.5" customHeight="1">
      <c r="A27101" t="n">
        <v>208561</v>
      </c>
      <c r="B27101" t="inlineStr">
        <is>
          <t>Sternendurchdringungspfeil:</t>
        </is>
      </c>
      <c r="C27101" t="inlineStr">
        <is>
          <t>穿星之矢:</t>
        </is>
      </c>
    </row>
    <row r="27102" ht="13.5" customHeight="1">
      <c r="A27102" t="n">
        <v>208562</v>
      </c>
      <c r="B27102" t="inlineStr">
        <is>
          <t>Urteil des Waagenherzens I</t>
        </is>
      </c>
      <c r="C27102" t="inlineStr">
        <is>
          <t>秤心之裁Ⅰ</t>
        </is>
      </c>
    </row>
    <row r="27103" ht="13.5" customHeight="1">
      <c r="A27103" t="n">
        <v>208563</v>
      </c>
      <c r="B27103" t="inlineStr">
        <is>
          <t>Urteil des Waagenherzens II</t>
        </is>
      </c>
      <c r="C27103" t="inlineStr">
        <is>
          <t>秤心之裁Ⅱ</t>
        </is>
      </c>
    </row>
    <row r="27104" ht="13.5" customHeight="1">
      <c r="A27104" t="n">
        <v>208564</v>
      </c>
      <c r="B27104" t="inlineStr">
        <is>
          <t>Urteil des Waagenherzens III</t>
        </is>
      </c>
      <c r="C27104" t="inlineStr">
        <is>
          <t>秤心之裁Ⅲ</t>
        </is>
      </c>
    </row>
    <row r="27105" ht="13.5" customHeight="1">
      <c r="A27105" t="n">
        <v>208565</v>
      </c>
      <c r="B27105" t="inlineStr">
        <is>
          <t>Urteil des Waagenherzens IV</t>
        </is>
      </c>
      <c r="C27105" t="inlineStr">
        <is>
          <t>秤心之裁Ⅳ</t>
        </is>
      </c>
    </row>
    <row r="27106" ht="13.5" customHeight="1">
      <c r="A27106" t="n">
        <v>208566</v>
      </c>
      <c r="B27106" t="inlineStr">
        <is>
          <t>Urteil des Waagenherzens V</t>
        </is>
      </c>
      <c r="C27106" t="inlineStr">
        <is>
          <t>秤心之裁Ⅴ</t>
        </is>
      </c>
    </row>
    <row r="27107" ht="13.5" customHeight="1">
      <c r="A27107" t="n">
        <v>208567</v>
      </c>
      <c r="B27107" t="inlineStr">
        <is>
          <t>Urteil des Waagenherzens VI</t>
        </is>
      </c>
      <c r="C27107" t="inlineStr">
        <is>
          <t>秤心之裁Ⅵ</t>
        </is>
      </c>
    </row>
    <row r="27108" ht="13.5" customHeight="1">
      <c r="A27108" t="n">
        <v>208568</v>
      </c>
      <c r="B27108" t="inlineStr">
        <is>
          <t>Bogenspannung durch Zentaur</t>
        </is>
      </c>
      <c r="C27108" t="inlineStr">
        <is>
          <t>弓挽人马</t>
        </is>
      </c>
    </row>
    <row r="27109" ht="13.5" customHeight="1">
      <c r="A27109" t="n">
        <v>208569</v>
      </c>
      <c r="B27109" t="inlineStr">
        <is>
          <t>Pfeilfeuer-Glanz</t>
        </is>
      </c>
      <c r="C27109" t="inlineStr">
        <is>
          <t>箭火流明</t>
        </is>
      </c>
    </row>
    <row r="27110" ht="13.5" customHeight="1">
      <c r="A27110" t="n">
        <v>208570</v>
      </c>
      <c r="B27110" t="inlineStr">
        <is>
          <t>Durchdringung von Sternen und Mond</t>
        </is>
      </c>
      <c r="C27110" t="inlineStr">
        <is>
          <t>穿星射月</t>
        </is>
      </c>
    </row>
    <row r="27111" ht="13.5" customHeight="1">
      <c r="A27111" t="n">
        <v>208571</v>
      </c>
      <c r="B27111" t="inlineStr">
        <is>
          <t>Orakel-Zwillinge</t>
        </is>
      </c>
      <c r="C27111" t="inlineStr">
        <is>
          <t>神谕双生</t>
        </is>
      </c>
    </row>
    <row r="27112" ht="13.5" customHeight="1">
      <c r="A27112" t="n">
        <v>208572</v>
      </c>
      <c r="B27112" t="inlineStr">
        <is>
          <t>Zwillinge der Ewigen Nacht</t>
        </is>
      </c>
      <c r="C27112" t="inlineStr">
        <is>
          <t>永夜双子</t>
        </is>
      </c>
    </row>
    <row r="27113" ht="13.5" customHeight="1">
      <c r="A27113" t="n">
        <v>208573</v>
      </c>
      <c r="B27113" t="inlineStr">
        <is>
          <t>Entfaltung der Doppelschatten</t>
        </is>
      </c>
      <c r="C27113" t="inlineStr">
        <is>
          <t>双影暗展</t>
        </is>
      </c>
    </row>
    <row r="27114" ht="13.5" customHeight="1">
      <c r="A27114" t="n">
        <v>208574</v>
      </c>
      <c r="B27114" t="inlineStr">
        <is>
          <t>1. Platz bei „Zwillingskerze“ in Sternbild-Illusion</t>
        </is>
      </c>
      <c r="C27114" t="inlineStr">
        <is>
          <t>星象幻境“双子高烛”排名第一</t>
        </is>
      </c>
    </row>
    <row r="27115" ht="13.5" customHeight="1">
      <c r="A27115" t="n">
        <v>208575</v>
      </c>
      <c r="B27115" t="inlineStr">
        <is>
          <t>2. Platz bei „Zwillingskerze“ in Sternbild-Illusion</t>
        </is>
      </c>
      <c r="C27115" t="inlineStr">
        <is>
          <t>星象幻境“双子高烛”排名第二</t>
        </is>
      </c>
    </row>
    <row r="27116" ht="13.5" customHeight="1">
      <c r="A27116" t="n">
        <v>208576</v>
      </c>
      <c r="B27116" t="inlineStr">
        <is>
          <t>3. Platz bei „Zwillingskerze“ in Sternbild-Illusion</t>
        </is>
      </c>
      <c r="C27116" t="inlineStr">
        <is>
          <t>星象幻境“双子高烛”排名第三</t>
        </is>
      </c>
    </row>
    <row r="27117" ht="13.5" customHeight="1">
      <c r="A27117" t="n">
        <v>208577</v>
      </c>
      <c r="B27117" t="inlineStr">
        <is>
          <t>Reise zu glanzvollen Sternen</t>
        </is>
      </c>
      <c r="C27117" t="inlineStr">
        <is>
          <t>璀璨星旅</t>
        </is>
      </c>
    </row>
    <row r="27118" ht="13.5" customHeight="1">
      <c r="A27118" t="n">
        <v>208578</v>
      </c>
      <c r="B27118" t="inlineStr">
        <is>
          <t>Folge dieser beschwerlichen Reise, um die Sterne zu erreichen</t>
        </is>
      </c>
      <c r="C27118" t="inlineStr">
        <is>
          <t>循此苦旅，以达星辰</t>
        </is>
      </c>
    </row>
    <row r="27119" ht="13.5" customHeight="1">
      <c r="A27119" t="n">
        <v>208579</v>
      </c>
      <c r="B27119" t="inlineStr">
        <is>
          <t>Erhältlich für die ersten 3 Plätze bei „Zwillingskerze“ in Sternbild-Illusion</t>
        </is>
      </c>
      <c r="C27119" t="inlineStr">
        <is>
          <t>星象幻境“双子高烛”排名前三名可获得</t>
        </is>
      </c>
    </row>
    <row r="27120" ht="13.5" customHeight="1">
      <c r="A27120" t="n">
        <v>208580</v>
      </c>
      <c r="B27120" t="inlineStr">
        <is>
          <t>Steinbock</t>
        </is>
      </c>
      <c r="C27120" t="inlineStr">
        <is>
          <t>摩羯座</t>
        </is>
      </c>
    </row>
    <row r="27121" ht="13.5" customHeight="1">
      <c r="A27121" t="n">
        <v>208581</v>
      </c>
      <c r="B27121" t="inlineStr">
        <is>
          <t>Gegenstand zum Freischalten des Reittiers Steinbock</t>
        </is>
      </c>
      <c r="C27121" t="inlineStr">
        <is>
          <t>用于解锁坐骑摩羯座的道具</t>
        </is>
      </c>
    </row>
    <row r="27122" ht="13.5" customHeight="1">
      <c r="A27122" t="n">
        <v>208582</v>
      </c>
      <c r="B27122" t="inlineStr">
        <is>
          <t>Freischalten des hochrangigen Reittiers\n„Steinbock“</t>
        </is>
      </c>
      <c r="C27122" t="inlineStr">
        <is>
          <t>解锁高级坐骑\n“摩羯座”</t>
        </is>
      </c>
    </row>
    <row r="27123" ht="13.5" customHeight="1">
      <c r="A27123" t="n">
        <v>208583</v>
      </c>
      <c r="B27123" t="inlineStr">
        <is>
          <t>Himmelszwillinge</t>
        </is>
      </c>
      <c r="C27123" t="inlineStr">
        <is>
          <t>天之双子</t>
        </is>
      </c>
    </row>
    <row r="27124" ht="13.5" customHeight="1">
      <c r="A27124" t="n">
        <v>208584</v>
      </c>
      <c r="B27124" t="inlineStr">
        <is>
          <t>Gegenstand zum Freischalten des Rückenschmucks Himmelszwillinge</t>
        </is>
      </c>
      <c r="C27124" t="inlineStr">
        <is>
          <t>用于解锁背饰天之双子的道具</t>
        </is>
      </c>
    </row>
    <row r="27125" ht="13.5" customHeight="1">
      <c r="A27125" t="n">
        <v>208585</v>
      </c>
      <c r="B27125" t="inlineStr">
        <is>
          <t>Freischalten des fortgeschrittenen Rückenschmucks\n„Himmelszwillinge“</t>
        </is>
      </c>
      <c r="C27125" t="inlineStr">
        <is>
          <t>解锁高级背饰\n“天之双子”</t>
        </is>
      </c>
    </row>
    <row r="27126" ht="13.5" customHeight="1">
      <c r="A27126" t="n">
        <v>208586</v>
      </c>
      <c r="B27126" t="inlineStr">
        <is>
          <t>Sternenkind</t>
        </is>
      </c>
      <c r="C27126" t="inlineStr">
        <is>
          <t>星之子</t>
        </is>
      </c>
    </row>
    <row r="27127" ht="13.5" customHeight="1">
      <c r="A27127" t="n">
        <v>208587</v>
      </c>
      <c r="B27127" t="inlineStr">
        <is>
          <t>Gegenstand zum Freischalten des Kostüms „Sternenkind“</t>
        </is>
      </c>
      <c r="C27127" t="inlineStr">
        <is>
          <t>用于解锁时装”星之子“的道具</t>
        </is>
      </c>
    </row>
    <row r="27128" ht="13.5" customHeight="1">
      <c r="A27128" t="n">
        <v>208588</v>
      </c>
      <c r="B27128" t="inlineStr">
        <is>
          <t>Phantasie-Fische</t>
        </is>
      </c>
      <c r="C27128" t="inlineStr">
        <is>
          <t>妙想双鱼</t>
        </is>
      </c>
    </row>
    <row r="27129" ht="13.5" customHeight="1">
      <c r="A27129" t="n">
        <v>208589</v>
      </c>
      <c r="B27129" t="inlineStr">
        <is>
          <t>Wächterfee</t>
        </is>
      </c>
      <c r="C27129" t="inlineStr">
        <is>
          <t>守护仙</t>
        </is>
      </c>
    </row>
    <row r="27130" ht="13.5" customHeight="1">
      <c r="A27130" t="n">
        <v>208590</v>
      </c>
      <c r="B27130" t="inlineStr">
        <is>
          <t>Welt in der Flasche</t>
        </is>
      </c>
      <c r="C27130" t="inlineStr">
        <is>
          <t>瓶中世界</t>
        </is>
      </c>
    </row>
    <row r="27131" ht="13.5" customHeight="1">
      <c r="A27131" t="n">
        <v>208591</v>
      </c>
      <c r="B27131" t="inlineStr">
        <is>
          <t>Zum Freischalten des Haarschmucks „Phantasie-Fische“</t>
        </is>
      </c>
      <c r="C27131" t="inlineStr">
        <is>
          <t>用于解锁头饰装扮“妙想双鱼”</t>
        </is>
      </c>
    </row>
    <row r="27132" ht="13.5" customHeight="1">
      <c r="A27132" t="n">
        <v>208592</v>
      </c>
      <c r="B27132" t="inlineStr">
        <is>
          <t>Zum Freischalten des Gesichtsschmucks „Wächterfee“</t>
        </is>
      </c>
      <c r="C27132" t="inlineStr">
        <is>
          <t>用于解锁面饰装扮“守护仙”</t>
        </is>
      </c>
    </row>
    <row r="27133" ht="13.5" customHeight="1">
      <c r="A27133" t="n">
        <v>208593</v>
      </c>
      <c r="B27133" t="inlineStr">
        <is>
          <t>Zum Freischalten des Waffe-Kostüms „Welt in der Flasche“</t>
        </is>
      </c>
      <c r="C27133" t="inlineStr">
        <is>
          <t>用于解锁武器装扮“瓶中世界”</t>
        </is>
      </c>
    </row>
    <row r="27134" ht="13.5" customHeight="1">
      <c r="A27134" t="n">
        <v>208594</v>
      </c>
      <c r="B27134" t="inlineStr">
        <is>
          <t>Schicksale verweben sich, Schwarz und Weiß spiegeln einander, Zwillinge im untrennbaren Einklang! Glückwunsch an ~s zur Freischaltung des fortgeschrittenen Rückenschmucks „Himmelszwillinge“! (Geschenkbox, die vom Chef geschickt wurde, wird serverweit geteilt)</t>
        </is>
      </c>
      <c r="C27134" t="inlineStr">
        <is>
          <t>宿命交织，黑白相映，双生双契，不舍不离！恭喜~s解锁高级背饰天之双子！（全服同享礼盒待大佬发送）</t>
        </is>
      </c>
    </row>
    <row r="27135" ht="13.5" customHeight="1">
      <c r="A27135" t="n">
        <v>208595</v>
      </c>
      <c r="B27135" t="inlineStr">
        <is>
          <t>Steige beharrlich, furchtlos vor dem langen Weg, mit der ganzen Welt im Herzen und Sonne, Mond sowie Sternen im Blick! Glückwunsch an ~s für die Freischaltung des hochrangigen Reittiers „Steinbock“! (Geschenkbox, die vom Chef geschickt wurde, wird serverweit geteilt)</t>
        </is>
      </c>
      <c r="C27135" t="inlineStr">
        <is>
          <t>坚韧攀登， 无畏前路漫漫，心怀天地，仰观日月星辰！恭喜~s解锁高级坐骑摩羯座！（全服同享礼盒待大佬发送）</t>
        </is>
      </c>
    </row>
    <row r="27136" ht="13.5" customHeight="1">
      <c r="A27136" t="n">
        <v>502260</v>
      </c>
      <c r="B27136" t="inlineStr">
        <is>
          <t>Gabel</t>
        </is>
      </c>
      <c r="C27136" t="inlineStr">
        <is>
          <t>叉子</t>
        </is>
      </c>
    </row>
    <row r="27137" ht="13.5" customHeight="1">
      <c r="A27137" t="n">
        <v>502261</v>
      </c>
      <c r="B27137" t="inlineStr">
        <is>
          <t>Dämonenkristall</t>
        </is>
      </c>
      <c r="C27137" t="inlineStr">
        <is>
          <t>魔物结晶</t>
        </is>
      </c>
    </row>
    <row r="27138" ht="13.5" customHeight="1">
      <c r="A27138" t="n">
        <v>502262</v>
      </c>
      <c r="B27138" t="inlineStr">
        <is>
          <t>Dämonenfleisch</t>
        </is>
      </c>
      <c r="C27138" t="inlineStr">
        <is>
          <t>魔物鲜肉</t>
        </is>
      </c>
    </row>
    <row r="27139" ht="13.5" customHeight="1">
      <c r="A27139" t="n">
        <v>502263</v>
      </c>
      <c r="B27139" t="inlineStr">
        <is>
          <t>Expeditionswert</t>
        </is>
      </c>
      <c r="C27139" t="inlineStr">
        <is>
          <t>探险值</t>
        </is>
      </c>
    </row>
    <row r="27140" ht="13.5" customHeight="1">
      <c r="A27140" t="n">
        <v>502264</v>
      </c>
      <c r="B27140" t="inlineStr">
        <is>
          <t>Lila Dämonenfrucht</t>
        </is>
      </c>
      <c r="C27140" t="inlineStr">
        <is>
          <t>紫色魔物果</t>
        </is>
      </c>
    </row>
    <row r="27141" ht="13.5" customHeight="1">
      <c r="A27141" t="n">
        <v>502269</v>
      </c>
      <c r="B27141" t="inlineStr">
        <is>
          <t>Beitrittsausweis</t>
        </is>
      </c>
      <c r="C27141" t="inlineStr">
        <is>
          <t>入伙证</t>
        </is>
      </c>
    </row>
    <row r="27142" ht="13.5" customHeight="1">
      <c r="A27142" t="n">
        <v>502270</v>
      </c>
      <c r="B27142" t="inlineStr">
        <is>
          <t>Dämonenknochen-Schlüssel</t>
        </is>
      </c>
      <c r="C27142" t="inlineStr">
        <is>
          <t>魔骨钥匙</t>
        </is>
      </c>
    </row>
    <row r="27143" ht="13.5" customHeight="1">
      <c r="A27143" t="n">
        <v>502271</v>
      </c>
      <c r="B27143" t="inlineStr">
        <is>
          <t>Dämonenmünze</t>
        </is>
      </c>
      <c r="C27143" t="inlineStr">
        <is>
          <t>魔物金币</t>
        </is>
      </c>
    </row>
    <row r="27144" ht="13.5" customHeight="1">
      <c r="A27144" t="n">
        <v>502272</v>
      </c>
      <c r="B27144" t="inlineStr">
        <is>
          <t>Abenteuerwappen</t>
        </is>
      </c>
      <c r="C27144" t="inlineStr">
        <is>
          <t>冒险徽章</t>
        </is>
      </c>
    </row>
    <row r="27145" ht="13.5" customHeight="1">
      <c r="A27145" t="n">
        <v>502273</v>
      </c>
      <c r="B27145" t="inlineStr">
        <is>
          <t>Abenteuerwert</t>
        </is>
      </c>
      <c r="C27145" t="inlineStr">
        <is>
          <t>冒险值</t>
        </is>
      </c>
    </row>
    <row r="27146" ht="13.5" customHeight="1">
      <c r="A27146" t="n">
        <v>502274</v>
      </c>
      <c r="B27146" t="inlineStr">
        <is>
          <t>Blaue Dämonenfrucht</t>
        </is>
      </c>
      <c r="C27146" t="inlineStr">
        <is>
          <t>蓝色魔物果</t>
        </is>
      </c>
    </row>
    <row r="27147" ht="13.5" customHeight="1">
      <c r="A27147" t="n">
        <v>502275</v>
      </c>
      <c r="B27147" t="inlineStr">
        <is>
          <t>Zufällige Zutat</t>
        </is>
      </c>
      <c r="C27147" t="inlineStr">
        <is>
          <t>随机食材</t>
        </is>
      </c>
    </row>
    <row r="27148" ht="13.5" customHeight="1">
      <c r="A27148" t="n">
        <v>502276</v>
      </c>
      <c r="B27148" t="inlineStr">
        <is>
          <t>Schalenfleisch</t>
        </is>
      </c>
      <c r="C27148" t="inlineStr">
        <is>
          <t>壳肉</t>
        </is>
      </c>
    </row>
    <row r="27149" ht="13.5" customHeight="1">
      <c r="A27149" t="n">
        <v>502277</v>
      </c>
      <c r="B27149" t="inlineStr">
        <is>
          <t>Zauberfrucht</t>
        </is>
      </c>
      <c r="C27149" t="inlineStr">
        <is>
          <t>魔果</t>
        </is>
      </c>
    </row>
    <row r="27150" ht="13.5" customHeight="1">
      <c r="A27150" t="n">
        <v>502278</v>
      </c>
      <c r="B27150" t="inlineStr">
        <is>
          <t>Frischer Fisch</t>
        </is>
      </c>
      <c r="C27150" t="inlineStr">
        <is>
          <t>鲜鱼</t>
        </is>
      </c>
    </row>
    <row r="27151" ht="13.5" customHeight="1">
      <c r="A27151" t="n">
        <v>502279</v>
      </c>
      <c r="B27151" t="inlineStr">
        <is>
          <t>Schleimsoße</t>
        </is>
      </c>
      <c r="C27151" t="inlineStr">
        <is>
          <t>史莱姆酱</t>
        </is>
      </c>
    </row>
    <row r="27152" ht="13.5" customHeight="1">
      <c r="A27152" t="n">
        <v>502280</v>
      </c>
      <c r="B27152" t="inlineStr">
        <is>
          <t>Köstlichkeitskraut</t>
        </is>
      </c>
      <c r="C27152" t="inlineStr">
        <is>
          <t>美味草</t>
        </is>
      </c>
    </row>
    <row r="27153" ht="13.5" customHeight="1">
      <c r="A27153" t="n">
        <v>502282</v>
      </c>
      <c r="B27153" t="inlineStr">
        <is>
          <t>Einfache Zutat</t>
        </is>
      </c>
      <c r="C27153" t="inlineStr">
        <is>
          <t>低级食材</t>
        </is>
      </c>
    </row>
    <row r="27154" ht="13.5" customHeight="1">
      <c r="A27154" t="n">
        <v>502283</v>
      </c>
      <c r="B27154" t="inlineStr">
        <is>
          <t>Mittlere Zutat</t>
        </is>
      </c>
      <c r="C27154" t="inlineStr">
        <is>
          <t>中级食材</t>
        </is>
      </c>
    </row>
    <row r="27155" ht="13.5" customHeight="1">
      <c r="A27155" t="n">
        <v>502284</v>
      </c>
      <c r="B27155" t="inlineStr">
        <is>
          <t>Fortgeschrittene Zutat</t>
        </is>
      </c>
      <c r="C27155" t="inlineStr">
        <is>
          <t>高级食材</t>
        </is>
      </c>
    </row>
    <row r="27156" ht="13.5" customHeight="1">
      <c r="A27156" t="n">
        <v>502285</v>
      </c>
      <c r="B27156" t="inlineStr">
        <is>
          <t>Gegenstand zur Teilnahme am Event „Zeit zum Essen“. Nach dem Ende des Events wird er in 10.000 Münzen umgewandelt</t>
        </is>
      </c>
      <c r="C27156" t="inlineStr">
        <is>
          <t>用于参与“开饭啦”活动的道具，活动结束后转化为10000金币</t>
        </is>
      </c>
    </row>
    <row r="27157" ht="13.5" customHeight="1">
      <c r="A27157" t="n">
        <v>502286</v>
      </c>
      <c r="B27157" t="inlineStr">
        <is>
          <t>Gegenstand zum Tausch von Waren im „Wanderhändlerlager“. Nach dem Ende des Events wird er in 50.000 Münzen umgewandelt</t>
        </is>
      </c>
      <c r="C27157" t="inlineStr">
        <is>
          <t>用于在“游商营地”内兑换商品，活动结束后转化为50000金币</t>
        </is>
      </c>
    </row>
    <row r="27158" ht="13.5" customHeight="1">
      <c r="A27158" t="n">
        <v>502287</v>
      </c>
      <c r="B27158" t="inlineStr">
        <is>
          <t>Gegenstand zur Teilnahme am Event „Essen unterwegs“. Wenn du ihn spendest, erhältst du 1 Punkt Expeditionswert. Nach dem Event wird er in 500 Münzen umgewandelt</t>
        </is>
      </c>
      <c r="C27158" t="inlineStr">
        <is>
          <t>用于食在路上活动的道具，捐献后获得1点探险值，活动结束后转化为500金币</t>
        </is>
      </c>
    </row>
    <row r="27159" ht="13.5" customHeight="1">
      <c r="A27159" t="n">
        <v>502288</v>
      </c>
      <c r="B27159" t="inlineStr">
        <is>
          <t>Zum Freischalten von Platzbelohnungen im Event „Essen unterwegs“ und zur Teilnahme an der Köstlichkeitsjäger-Rangliste</t>
        </is>
      </c>
      <c r="C27159" t="inlineStr">
        <is>
          <t>用于食在路上中的档位奖励和参与美味猎人排名</t>
        </is>
      </c>
    </row>
    <row r="27160" ht="13.5" customHeight="1">
      <c r="A27160" t="n">
        <v>502289</v>
      </c>
      <c r="B27160" t="inlineStr">
        <is>
          <t>Gegenstand zur Teilnahme am Event „Kochherausforderung“. Jede Kartenaufdeckung verbraucht einen davon. Nach dem Ende des Events wird er in 500 Münzen umgewandelt</t>
        </is>
      </c>
      <c r="C27160" t="inlineStr">
        <is>
          <t>用于参与烹饪挑战活动的道具，每次翻牌消耗1个，活动结束后转化为500金币</t>
        </is>
      </c>
    </row>
    <row r="27161" ht="13.5" customHeight="1">
      <c r="A27161" t="n">
        <v>502295</v>
      </c>
      <c r="B27161" t="inlineStr">
        <is>
          <t>Gegenstand zur Teilnahme am Event „Abenteuer in der Dämonenburg“. Nach dem Ende des Events wird er in 10.000 Münzen umgewandelt</t>
        </is>
      </c>
      <c r="C27161" t="inlineStr">
        <is>
          <t>用于参与魔堡奇遇活动的道具，活动结束后转化为10000金币</t>
        </is>
      </c>
    </row>
    <row r="27162" ht="13.5" customHeight="1">
      <c r="A27162" t="n">
        <v>502296</v>
      </c>
      <c r="B27162" t="inlineStr">
        <is>
          <t>Gegenstand zum Tausch von Waren im „Überlebensmarkt“. Nach dem Ende des Events wird er in 50.000 Münzen umgewandelt</t>
        </is>
      </c>
      <c r="C27162" t="inlineStr">
        <is>
          <t>用于在“生存市集”内兑换商品，活动结束后转化为50000金币</t>
        </is>
      </c>
    </row>
    <row r="27163" ht="13.5" customHeight="1">
      <c r="A27163" t="n">
        <v>502297</v>
      </c>
      <c r="B27163" t="inlineStr">
        <is>
          <t>Gegenstand zur Teilnahme am Event „Abenteuererinnerung“. Wenn du ihn spendest, erhältst du 1 Punkt Abenteuerwert. Nach dem Event wird er in 500 Münzen umgewandelt</t>
        </is>
      </c>
      <c r="C27163" t="inlineStr">
        <is>
          <t>用于冒险记忆活动的道具，捐献后获得1点冒险值，活动结束后转化为500金币</t>
        </is>
      </c>
    </row>
    <row r="27164" ht="13.5" customHeight="1">
      <c r="A27164" t="n">
        <v>502298</v>
      </c>
      <c r="B27164" t="inlineStr">
        <is>
          <t>Zum Freischalten von Platzbelohnungen im Event „Abenteuererinnerung“ und zur Teilnahme an der Rangliste der Stärksten Überlebenden</t>
        </is>
      </c>
      <c r="C27164" t="inlineStr">
        <is>
          <t>用于冒险记忆中的档位奖励和参与最强生存者排名</t>
        </is>
      </c>
    </row>
    <row r="27165" ht="13.5" customHeight="1">
      <c r="A27165" t="n">
        <v>502299</v>
      </c>
      <c r="B27165" t="inlineStr">
        <is>
          <t>Gegenstand zur Teilnahme am Event „Entwicklung der Rezepte“. Jede Kartenaufdeckung verbraucht einen davon. Nach dem Ende des Events wird er in 500 Münzen umgewandelt</t>
        </is>
      </c>
      <c r="C27165" t="inlineStr">
        <is>
          <t>用于参与研制食谱活动的道具，每次翻牌消耗1个，活动结束后转化为500金币</t>
        </is>
      </c>
    </row>
    <row r="27166" ht="13.5" customHeight="1">
      <c r="A27166" t="n">
        <v>502300</v>
      </c>
      <c r="B27166" t="inlineStr">
        <is>
          <t>Nach der Sammlung kannst du die Sammelbelohnung im Event „Zutatensammlung“ erhalten. Nach dem Event wird sie in 500 Münzen umgewandelt</t>
        </is>
      </c>
      <c r="C27166" t="inlineStr">
        <is>
          <t>收集后可在收集食材中领取收集奖励，活动结束后转化为500金币</t>
        </is>
      </c>
    </row>
    <row r="27167" ht="13.5" customHeight="1">
      <c r="A27167" t="n">
        <v>502302</v>
      </c>
      <c r="B27167" t="inlineStr">
        <is>
          <t>Nach der Sammlung kannst du damit im Abenteuer-Dungeon Gerichte kochen</t>
        </is>
      </c>
      <c r="C27167" t="inlineStr">
        <is>
          <t>收集后可在冒险地下城中烹饪菜品</t>
        </is>
      </c>
    </row>
    <row r="27168" ht="13.5" customHeight="1">
      <c r="A27168" t="n">
        <v>502324</v>
      </c>
      <c r="B27168" t="inlineStr">
        <is>
          <t>Uralter Drachengott</t>
        </is>
      </c>
      <c r="C27168" t="inlineStr">
        <is>
          <t>远古龙神</t>
        </is>
      </c>
    </row>
    <row r="27169" ht="13.5" customHeight="1">
      <c r="A27169" t="n">
        <v>502325</v>
      </c>
      <c r="B27169" t="inlineStr">
        <is>
          <t>Gegenstand zum Freischalten des Reittiers Uralter Drachengott</t>
        </is>
      </c>
      <c r="C27169" t="inlineStr">
        <is>
          <t>用于解锁坐骑远古龙神的道具</t>
        </is>
      </c>
    </row>
    <row r="27170" ht="13.5" customHeight="1">
      <c r="A27170" t="n">
        <v>502330</v>
      </c>
      <c r="B27170" t="inlineStr">
        <is>
          <t>Rückkehr aller Schwerter</t>
        </is>
      </c>
      <c r="C27170" t="inlineStr">
        <is>
          <t>万剑归朝</t>
        </is>
      </c>
    </row>
    <row r="27171" ht="13.5" customHeight="1">
      <c r="A27171" t="n">
        <v>502331</v>
      </c>
      <c r="B27171" t="inlineStr">
        <is>
          <t>Gegenstand zum Freischalten des Artefakts Rückkehr aller Schwerter</t>
        </is>
      </c>
      <c r="C27171" t="inlineStr">
        <is>
          <t>用于解锁神器万剑归朝的道具</t>
        </is>
      </c>
    </row>
    <row r="27172" ht="13.5" customHeight="1">
      <c r="A27172" t="n">
        <v>502337</v>
      </c>
      <c r="B27172" t="inlineStr">
        <is>
          <t>Gegenstand zum Freischalten des Eventpanzers im Pilz-Parkplatz</t>
        </is>
      </c>
      <c r="C27172" t="inlineStr">
        <is>
          <t>菇菇车位中解锁活动铠甲的道具</t>
        </is>
      </c>
    </row>
    <row r="27173" ht="13.5" customHeight="1">
      <c r="A27173" t="n">
        <v>502338</v>
      </c>
      <c r="B27173" t="inlineStr">
        <is>
          <t>Gourmet-Experte</t>
        </is>
      </c>
      <c r="C27173" t="inlineStr">
        <is>
          <t>美食专家</t>
        </is>
      </c>
    </row>
    <row r="27174" ht="13.5" customHeight="1">
      <c r="A27174" t="n">
        <v>502346</v>
      </c>
      <c r="B27174" t="inlineStr">
        <is>
          <t>Drachenjagd-Truppe</t>
        </is>
      </c>
      <c r="C27174" t="inlineStr">
        <is>
          <t>龙族讨伐队</t>
        </is>
      </c>
    </row>
    <row r="27175" ht="13.5" customHeight="1">
      <c r="A27175" t="n">
        <v>502348</v>
      </c>
      <c r="B27175" t="inlineStr">
        <is>
          <t>Essen unterwegs</t>
        </is>
      </c>
      <c r="C27175" t="inlineStr">
        <is>
          <t>食在路上</t>
        </is>
      </c>
    </row>
    <row r="27176" ht="13.5" customHeight="1">
      <c r="A27176" t="n">
        <v>502349</v>
      </c>
      <c r="B27176" t="inlineStr">
        <is>
          <t>Zeit zum Essen</t>
        </is>
      </c>
      <c r="C27176" t="inlineStr">
        <is>
          <t>开饭啦</t>
        </is>
      </c>
    </row>
    <row r="27177" ht="13.5" customHeight="1">
      <c r="A27177" t="n">
        <v>502350</v>
      </c>
      <c r="B27177" t="inlineStr">
        <is>
          <t>Lagerverteidigung</t>
        </is>
      </c>
      <c r="C27177" t="inlineStr">
        <is>
          <t>保卫营地</t>
        </is>
      </c>
    </row>
    <row r="27178" ht="13.5" customHeight="1">
      <c r="A27178" t="n">
        <v>502351</v>
      </c>
      <c r="B27178" t="inlineStr">
        <is>
          <t>Kochherausforderung</t>
        </is>
      </c>
      <c r="C27178" t="inlineStr">
        <is>
          <t>烹饪挑战</t>
        </is>
      </c>
    </row>
    <row r="27179" ht="13.5" customHeight="1">
      <c r="A27179" t="n">
        <v>502352</v>
      </c>
      <c r="B27179" t="inlineStr">
        <is>
          <t>Kumpelpaket</t>
        </is>
      </c>
      <c r="C27179" t="inlineStr">
        <is>
          <t>伙伴礼包</t>
        </is>
      </c>
    </row>
    <row r="27180" ht="13.5" customHeight="1">
      <c r="A27180" t="n">
        <v>502353</v>
      </c>
      <c r="B27180" t="inlineStr">
        <is>
          <t>Suche nach Karte</t>
        </is>
      </c>
      <c r="C27180" t="inlineStr">
        <is>
          <t>寻找地图</t>
        </is>
      </c>
    </row>
    <row r="27181" ht="13.5" customHeight="1">
      <c r="A27181" t="n">
        <v>502354</v>
      </c>
      <c r="B27181" t="inlineStr">
        <is>
          <t>Abenteuer-Dungeon</t>
        </is>
      </c>
      <c r="C27181" t="inlineStr">
        <is>
          <t>冒险地下城</t>
        </is>
      </c>
    </row>
    <row r="27182" ht="13.5" customHeight="1">
      <c r="A27182" t="n">
        <v>502355</v>
      </c>
      <c r="B27182" t="inlineStr">
        <is>
          <t>Flucht von der Insel</t>
        </is>
      </c>
      <c r="C27182" t="inlineStr">
        <is>
          <t>冲出孤岛</t>
        </is>
      </c>
    </row>
    <row r="27183" ht="13.5" customHeight="1">
      <c r="A27183" t="n">
        <v>502356</v>
      </c>
      <c r="B27183" t="inlineStr">
        <is>
          <t>Abenteuererinnerung</t>
        </is>
      </c>
      <c r="C27183" t="inlineStr">
        <is>
          <t>冒险记忆</t>
        </is>
      </c>
    </row>
    <row r="27184" ht="13.5" customHeight="1">
      <c r="A27184" t="n">
        <v>502357</v>
      </c>
      <c r="B27184" t="inlineStr">
        <is>
          <t>Abenteuer in der Dämonenburg</t>
        </is>
      </c>
      <c r="C27184" t="inlineStr">
        <is>
          <t>魔堡奇遇</t>
        </is>
      </c>
    </row>
    <row r="27185" ht="13.5" customHeight="1">
      <c r="A27185" t="n">
        <v>502358</v>
      </c>
      <c r="B27185" t="inlineStr">
        <is>
          <t>Widerstand der Dämonenklänge</t>
        </is>
      </c>
      <c r="C27185" t="inlineStr">
        <is>
          <t>抵抗魔音</t>
        </is>
      </c>
    </row>
    <row r="27186" ht="13.5" customHeight="1">
      <c r="A27186" t="n">
        <v>502359</v>
      </c>
      <c r="B27186" t="inlineStr">
        <is>
          <t>Entwicklung der Rezepte</t>
        </is>
      </c>
      <c r="C27186" t="inlineStr">
        <is>
          <t>研制食谱</t>
        </is>
      </c>
    </row>
    <row r="27187" ht="13.5" customHeight="1">
      <c r="A27187" t="n">
        <v>502360</v>
      </c>
      <c r="B27187" t="inlineStr">
        <is>
          <t>Zutatensammlung</t>
        </is>
      </c>
      <c r="C27187" t="inlineStr">
        <is>
          <t>收集食材</t>
        </is>
      </c>
    </row>
    <row r="27188" ht="13.5" customHeight="1">
      <c r="A27188" t="n">
        <v>502361</v>
      </c>
      <c r="B27188" t="inlineStr">
        <is>
          <t>Weg des Überlebens</t>
        </is>
      </c>
      <c r="C27188" t="inlineStr">
        <is>
          <t>求生之路</t>
        </is>
      </c>
    </row>
    <row r="27189" ht="13.5" customHeight="1">
      <c r="A27189" t="n">
        <v>502362</v>
      </c>
      <c r="B27189" t="inlineStr">
        <is>
          <t>Köstlichkeitsreise</t>
        </is>
      </c>
      <c r="C27189" t="inlineStr">
        <is>
          <t>美味之旅</t>
        </is>
      </c>
    </row>
    <row r="27190" ht="13.5" customHeight="1">
      <c r="A27190" t="n">
        <v>502363</v>
      </c>
      <c r="B27190" t="inlineStr">
        <is>
          <t>Genussmoment I</t>
        </is>
      </c>
      <c r="C27190" t="inlineStr">
        <is>
          <t>享味时刻Ⅰ</t>
        </is>
      </c>
    </row>
    <row r="27191" ht="13.5" customHeight="1">
      <c r="A27191" t="n">
        <v>502364</v>
      </c>
      <c r="B27191" t="inlineStr">
        <is>
          <t>Genussmoment II</t>
        </is>
      </c>
      <c r="C27191" t="inlineStr">
        <is>
          <t>享味时刻Ⅱ</t>
        </is>
      </c>
    </row>
    <row r="27192" ht="13.5" customHeight="1">
      <c r="A27192" t="n">
        <v>502365</v>
      </c>
      <c r="B27192" t="inlineStr">
        <is>
          <t>Genussmoment III</t>
        </is>
      </c>
      <c r="C27192" t="inlineStr">
        <is>
          <t>享味时刻Ⅲ</t>
        </is>
      </c>
    </row>
    <row r="27193" ht="13.5" customHeight="1">
      <c r="A27193" t="n">
        <v>502366</v>
      </c>
      <c r="B27193" t="inlineStr">
        <is>
          <t>Genussmoment IV</t>
        </is>
      </c>
      <c r="C27193" t="inlineStr">
        <is>
          <t>享味时刻Ⅳ</t>
        </is>
      </c>
    </row>
    <row r="27194" ht="13.5" customHeight="1">
      <c r="A27194" t="n">
        <v>502367</v>
      </c>
      <c r="B27194" t="inlineStr">
        <is>
          <t>Genussmoment V</t>
        </is>
      </c>
      <c r="C27194" t="inlineStr">
        <is>
          <t>享味时刻Ⅴ</t>
        </is>
      </c>
    </row>
    <row r="27195" ht="13.5" customHeight="1">
      <c r="A27195" t="n">
        <v>502368</v>
      </c>
      <c r="B27195" t="inlineStr">
        <is>
          <t>Genussmoment VI</t>
        </is>
      </c>
      <c r="C27195" t="inlineStr">
        <is>
          <t>享味时刻Ⅵ</t>
        </is>
      </c>
    </row>
    <row r="27196" ht="13.5" customHeight="1">
      <c r="A27196" t="n">
        <v>502369</v>
      </c>
      <c r="B27196" t="inlineStr">
        <is>
          <t>Beitrittspaket I</t>
        </is>
      </c>
      <c r="C27196" t="inlineStr">
        <is>
          <t>入伙礼包Ⅰ</t>
        </is>
      </c>
    </row>
    <row r="27197" ht="13.5" customHeight="1">
      <c r="A27197" t="n">
        <v>502370</v>
      </c>
      <c r="B27197" t="inlineStr">
        <is>
          <t>Beitrittspaket II</t>
        </is>
      </c>
      <c r="C27197" t="inlineStr">
        <is>
          <t>入伙礼包Ⅱ</t>
        </is>
      </c>
    </row>
    <row r="27198" ht="13.5" customHeight="1">
      <c r="A27198" t="n">
        <v>502371</v>
      </c>
      <c r="B27198" t="inlineStr">
        <is>
          <t>Beitrittspaket III</t>
        </is>
      </c>
      <c r="C27198" t="inlineStr">
        <is>
          <t>入伙礼包Ⅲ</t>
        </is>
      </c>
    </row>
    <row r="27199" ht="13.5" customHeight="1">
      <c r="A27199" t="n">
        <v>502372</v>
      </c>
      <c r="B27199" t="inlineStr">
        <is>
          <t>Beitrittspaket IV</t>
        </is>
      </c>
      <c r="C27199" t="inlineStr">
        <is>
          <t>入伙礼包Ⅳ</t>
        </is>
      </c>
    </row>
    <row r="27200" ht="13.5" customHeight="1">
      <c r="A27200" t="n">
        <v>502373</v>
      </c>
      <c r="B27200" t="inlineStr">
        <is>
          <t>Beitrittspaket V</t>
        </is>
      </c>
      <c r="C27200" t="inlineStr">
        <is>
          <t>入伙礼包Ⅴ</t>
        </is>
      </c>
    </row>
    <row r="27201" ht="13.5" customHeight="1">
      <c r="A27201" t="n">
        <v>502374</v>
      </c>
      <c r="B27201" t="inlineStr">
        <is>
          <t>Beitrittspaket VI</t>
        </is>
      </c>
      <c r="C27201" t="inlineStr">
        <is>
          <t>入伙礼包Ⅵ</t>
        </is>
      </c>
    </row>
    <row r="27202" ht="13.5" customHeight="1">
      <c r="A27202" t="n">
        <v>502375</v>
      </c>
      <c r="B27202" t="inlineStr">
        <is>
          <t>Kämpfe mit aller Kraft</t>
        </is>
      </c>
      <c r="C27202" t="inlineStr">
        <is>
          <t>全力战斗</t>
        </is>
      </c>
    </row>
    <row r="27203" ht="13.5" customHeight="1">
      <c r="A27203" t="n">
        <v>502376</v>
      </c>
      <c r="B27203" t="inlineStr">
        <is>
          <t>Genuss von Köstlichkeiten</t>
        </is>
      </c>
      <c r="C27203" t="inlineStr">
        <is>
          <t>享受美味</t>
        </is>
      </c>
    </row>
    <row r="27204" ht="13.5" customHeight="1">
      <c r="A27204" t="n">
        <v>502377</v>
      </c>
      <c r="B27204" t="inlineStr">
        <is>
          <t>Abenteuerpaket I</t>
        </is>
      </c>
      <c r="C27204" t="inlineStr">
        <is>
          <t>奇遇礼包Ⅰ</t>
        </is>
      </c>
    </row>
    <row r="27205" ht="13.5" customHeight="1">
      <c r="A27205" t="n">
        <v>502378</v>
      </c>
      <c r="B27205" t="inlineStr">
        <is>
          <t>Abenteuerpaket II</t>
        </is>
      </c>
      <c r="C27205" t="inlineStr">
        <is>
          <t>奇遇礼包Ⅱ</t>
        </is>
      </c>
    </row>
    <row r="27206" ht="13.5" customHeight="1">
      <c r="A27206" t="n">
        <v>502379</v>
      </c>
      <c r="B27206" t="inlineStr">
        <is>
          <t>Abenteuerpaket III</t>
        </is>
      </c>
      <c r="C27206" t="inlineStr">
        <is>
          <t>奇遇礼包Ⅲ</t>
        </is>
      </c>
    </row>
    <row r="27207" ht="13.5" customHeight="1">
      <c r="A27207" t="n">
        <v>502380</v>
      </c>
      <c r="B27207" t="inlineStr">
        <is>
          <t>Abenteuerpaket IV</t>
        </is>
      </c>
      <c r="C27207" t="inlineStr">
        <is>
          <t>奇遇礼包Ⅳ</t>
        </is>
      </c>
    </row>
    <row r="27208" ht="13.5" customHeight="1">
      <c r="A27208" t="n">
        <v>502381</v>
      </c>
      <c r="B27208" t="inlineStr">
        <is>
          <t>Abenteuerpaket V</t>
        </is>
      </c>
      <c r="C27208" t="inlineStr">
        <is>
          <t>奇遇礼包Ⅴ</t>
        </is>
      </c>
    </row>
    <row r="27209" ht="13.5" customHeight="1">
      <c r="A27209" t="n">
        <v>502382</v>
      </c>
      <c r="B27209" t="inlineStr">
        <is>
          <t>Abenteuerpaket VI</t>
        </is>
      </c>
      <c r="C27209" t="inlineStr">
        <is>
          <t>奇遇礼包Ⅵ</t>
        </is>
      </c>
    </row>
    <row r="27210" ht="13.5" customHeight="1">
      <c r="A27210" t="n">
        <v>502383</v>
      </c>
      <c r="B27210" t="inlineStr">
        <is>
          <t>Normaler Dämon</t>
        </is>
      </c>
      <c r="C27210" t="inlineStr">
        <is>
          <t>普通魔物</t>
        </is>
      </c>
    </row>
    <row r="27211" ht="13.5" customHeight="1">
      <c r="A27211" t="n">
        <v>502384</v>
      </c>
      <c r="B27211" t="inlineStr">
        <is>
          <t>Elite-Dämon</t>
        </is>
      </c>
      <c r="C27211" t="inlineStr">
        <is>
          <t>精英魔物</t>
        </is>
      </c>
    </row>
    <row r="27212" ht="13.5" customHeight="1">
      <c r="A27212" t="n">
        <v>502385</v>
      </c>
      <c r="B27212" t="inlineStr">
        <is>
          <t>Boss-Dämon</t>
        </is>
      </c>
      <c r="C27212" t="inlineStr">
        <is>
          <t>BOSS魔物</t>
        </is>
      </c>
    </row>
    <row r="27213" ht="13.5" customHeight="1">
      <c r="A27213" t="n">
        <v>502393</v>
      </c>
      <c r="B27213" t="inlineStr">
        <is>
          <t>Köstlichkeitsjäger</t>
        </is>
      </c>
      <c r="C27213" t="inlineStr">
        <is>
          <t>美味猎人</t>
        </is>
      </c>
    </row>
    <row r="27214" ht="13.5" customHeight="1">
      <c r="A27214" t="n">
        <v>502394</v>
      </c>
      <c r="B27214" t="inlineStr">
        <is>
          <t>Stärkster Überlebender</t>
        </is>
      </c>
      <c r="C27214" t="inlineStr">
        <is>
          <t>最强生存者</t>
        </is>
      </c>
    </row>
    <row r="27215" ht="13.5" customHeight="1">
      <c r="A27215" t="n">
        <v>502395</v>
      </c>
      <c r="B27215" t="inlineStr">
        <is>
          <t>Expeditionswert:</t>
        </is>
      </c>
      <c r="C27215" t="inlineStr">
        <is>
          <t>探险值:</t>
        </is>
      </c>
    </row>
    <row r="27216" ht="13.5" customHeight="1">
      <c r="A27216" t="n">
        <v>502396</v>
      </c>
      <c r="B27216" t="inlineStr">
        <is>
          <t>Abenteuerwert:</t>
        </is>
      </c>
      <c r="C27216" t="inlineStr">
        <is>
          <t>冒险值:</t>
        </is>
      </c>
    </row>
    <row r="27217" ht="13.5" customHeight="1">
      <c r="A27217" t="n">
        <v>502397</v>
      </c>
      <c r="B27217" t="inlineStr">
        <is>
          <t>Expeditionsmünze</t>
        </is>
      </c>
      <c r="C27217" t="inlineStr">
        <is>
          <t>探险币</t>
        </is>
      </c>
    </row>
    <row r="27218" ht="13.5" customHeight="1">
      <c r="A27218" t="n">
        <v>502398</v>
      </c>
      <c r="B27218" t="inlineStr">
        <is>
          <t>Zum Tausch von Waren im Laden des Abenteuer-Dungeons. Nach dem Ende des Events wird er in 20 Münzen umgewandelt</t>
        </is>
      </c>
      <c r="C27218" t="inlineStr">
        <is>
          <t>用于在冒险地下城的商店内兑换商品，活动结束后转化为20金币</t>
        </is>
      </c>
    </row>
    <row r="27219" ht="13.5" customHeight="1">
      <c r="A27219" t="n">
        <v>502401</v>
      </c>
      <c r="B27219" t="inlineStr">
        <is>
          <t>Bombe</t>
        </is>
      </c>
      <c r="C27219" t="inlineStr">
        <is>
          <t>炸弹</t>
        </is>
      </c>
    </row>
    <row r="27220" ht="13.5" customHeight="1">
      <c r="A27220" t="n">
        <v>502402</v>
      </c>
      <c r="B27220" t="inlineStr">
        <is>
          <t>Gegenstand für den Abenteuer-Dungeon, kann Monstern 3-fachen Schaden zufügen</t>
        </is>
      </c>
      <c r="C27220" t="inlineStr">
        <is>
          <t>用于冒险地下城中的道具，可对怪物造成3倍伤害</t>
        </is>
      </c>
    </row>
    <row r="27221" ht="13.5" customHeight="1">
      <c r="A27221" t="n">
        <v>502403</v>
      </c>
      <c r="B27221" t="inlineStr">
        <is>
          <t>Dungeon-EXP</t>
        </is>
      </c>
      <c r="C27221" t="inlineStr">
        <is>
          <t>地下城经验</t>
        </is>
      </c>
    </row>
    <row r="27222" ht="13.5" customHeight="1">
      <c r="A27222" t="n">
        <v>502404</v>
      </c>
      <c r="B27222" t="inlineStr">
        <is>
          <t>Zum Erhöhen des Labyrinth-Erkundungslevels im Abenteuer-Dungeon</t>
        </is>
      </c>
      <c r="C27222" t="inlineStr">
        <is>
          <t>用于提升冒险地下城中的迷宫探索等级</t>
        </is>
      </c>
    </row>
    <row r="27223" ht="13.5" customHeight="1">
      <c r="A27223" t="n">
        <v>502405</v>
      </c>
      <c r="B27223" t="inlineStr">
        <is>
          <t>Clan-Bankett-EXP</t>
        </is>
      </c>
      <c r="C27223" t="inlineStr">
        <is>
          <t>家族宴会经验</t>
        </is>
      </c>
    </row>
    <row r="27224" ht="13.5" customHeight="1">
      <c r="A27224" t="n">
        <v>502406</v>
      </c>
      <c r="B27224" t="inlineStr">
        <is>
          <t>Zum Erhöhen des Clan-Bankett-Levels im Abenteuer-Dungeon</t>
        </is>
      </c>
      <c r="C27224" t="inlineStr">
        <is>
          <t>用于提升冒险地下城中的家族宴会等级</t>
        </is>
      </c>
    </row>
    <row r="27225" ht="13.5" customHeight="1">
      <c r="A27225" t="n">
        <v>502407</v>
      </c>
      <c r="B27225" t="inlineStr">
        <is>
          <t>Lila Dämonenfrucht-Samen</t>
        </is>
      </c>
      <c r="C27225" t="inlineStr">
        <is>
          <t>紫色魔物果种子</t>
        </is>
      </c>
    </row>
    <row r="27226" ht="13.5" customHeight="1">
      <c r="A27226" t="n">
        <v>502408</v>
      </c>
      <c r="B27226" t="inlineStr">
        <is>
          <t>Seltener Samen, der mit Sicherheit zu lila Dämonenfrüchten heranwächst. Nach dem Ende des Events wird er in 50.000 Münzen umgewandelt</t>
        </is>
      </c>
      <c r="C27226" t="inlineStr">
        <is>
          <t>稀有种子，必定产出紫色魔物果农作物，活动结束后转换为50000金币</t>
        </is>
      </c>
    </row>
    <row r="27227" ht="13.5" customHeight="1">
      <c r="A27227" t="n">
        <v>502409</v>
      </c>
      <c r="B27227" t="inlineStr">
        <is>
          <t>Blauer Dämonenfrucht-Samen</t>
        </is>
      </c>
      <c r="C27227" t="inlineStr">
        <is>
          <t>蓝色魔物果种子</t>
        </is>
      </c>
    </row>
    <row r="27228" ht="13.5" customHeight="1">
      <c r="A27228" t="n">
        <v>502410</v>
      </c>
      <c r="B27228" t="inlineStr">
        <is>
          <t>Seltener Samen, der mit Sicherheit zu blaue Dämonenfrüchten heranwächst. Nach dem Ende des Events wird er in 50.000 Münzen umgewandelt</t>
        </is>
      </c>
      <c r="C27228" t="inlineStr">
        <is>
          <t>稀有种子，必定产出蓝色魔物果农作物，活动结束后转换为50000金币</t>
        </is>
      </c>
    </row>
    <row r="27229" ht="13.5" customHeight="1">
      <c r="A27229" t="n">
        <v>502411</v>
      </c>
      <c r="B27229" t="inlineStr">
        <is>
          <t>&lt;b&gt;&lt;outline width = 2 color=#ba3500&gt;Das gleiche Kostüm&lt;color=#f8ff82&gt;&lt;size=18&gt; ist zeitlich begrenzt im Angebot! &lt;/size&gt;&lt;/color&gt;Während des Events&lt;color=#f8ff82&gt;&lt;size=18&gt; kann jeder es nur einmal kaufen&lt;/size&gt;&lt;/color&gt;&lt;/outline&gt;&lt;/b&gt;</t>
        </is>
      </c>
      <c r="C27229" t="inlineStr">
        <is>
          <t>&lt;b&gt;&lt;outline width = 2 color=#ba3500&gt;同款时装&lt;color=#f8ff82&gt;&lt;size=18&gt; 限时上架 &lt;/size&gt;&lt;/color&gt;活动期间&lt;color=#f8ff82&gt;&lt;size=18&gt; 限购一次&lt;/size&gt;&lt;/color&gt;&lt;/outline&gt;&lt;/b&gt;</t>
        </is>
      </c>
    </row>
    <row r="27230" ht="13.5" customHeight="1">
      <c r="A27230" t="n">
        <v>502412</v>
      </c>
      <c r="B27230" t="inlineStr">
        <is>
          <t>1. Spieler können Gegenstände verwenden, um entsprechende Gegenstände aus dem Preispool zu ziehen\n2. Innerhalb von 100 Ziehungen wird garantiert eine limitierte Belohnung gezogen\n3. Wenn ein Spieler vorzeitig eine limitierte Belohnung zieht, wird die Ziehungsgarantie zurückgesetzt\n4. Wenn ein Gegenstand mit einer begrenzten Anzahl von 1 gezogen wird, wird die begrenzte Anzahl aller Gegenstände zurückgesetzt\n5. Nach 30 Ziehungen eines Hauptpreises mit einer begrenzten Anzahl von 1 wird es durch [Auswahl des roten Kampfgeists 2] ersetzt.\n6. Wenn ein Superpreis zum ersten Mal gezogen wurde, wird Superpreis zur Auswahl freigeschaltet, d.h. du kannst eine der 3 Belohnungen als den nächsten zu ziehenden Hauptpreis bestimmen\n7. Nach dem Erhalt der einzigartigen Belohnung wird diese durch [Auswahl des roten Kampfgeists 1] ersetzt\n8. Wird ein Superpreis erstmals gezogen, wird zusätzlich das Reittier-Kostüm [Roter Drache] freigeschaltet; wird ein Superpreis gezogen, wird die Ziehungsgarantie der entsprechenden Belohnung zurückgesetzt.</t>
        </is>
      </c>
      <c r="C2723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31" ht="13.5" customHeight="1">
      <c r="A27231" t="n">
        <v>502413</v>
      </c>
      <c r="B27231" t="inlineStr">
        <is>
          <t>1. Spieler können Gegenstände verwenden, um entsprechende Gegenstände aus dem Preispool zu ziehen\n2. Innerhalb von 100 Ziehungen wird garantiert eine limitierte Belohnung gezogen\n3. Wenn ein Spieler vorzeitig eine limitierte Belohnung zieht, wird die Ziehungsgarantie zurückgesetzt\n4. Wenn ein Gegenstand mit einer begrenzten Anzahl von 1 gezogen wird, wird die begrenzte Anzahl aller Gegenstände zurückgesetzt\n5. Nach 30 Ziehungen eines Hauptpreises mit einer begrenzten Anzahl von 1 wird es durch [Auswahl des roten Kampfgeists 2] ersetzt.\n6. Wenn ein Superpreis zum ersten Mal gezogen wurde, wird Superpreis zur Auswahl freigeschaltet, d.h. du kannst eine der 3 Belohnungen als den nächsten zu ziehenden Hauptpreis bestimmen\n7. Nach dem Erhalt der einzigartigen Belohnung wird diese durch [Auswahl des roten Kampfgeists 1] ersetzt\n8. Wird ein Superpreis erstmals gezogen, wird zusätzlich das Artefakt-Kostüm [Schwerthelfer] freigeschaltet; wird ein Superpreis gezogen, wird die Ziehungsgarantie der entsprechenden Belohnung zurückgesetzt.</t>
        </is>
      </c>
      <c r="C2723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32" ht="13.5" customHeight="1">
      <c r="A27232" t="n">
        <v>502414</v>
      </c>
      <c r="B27232" t="inlineStr">
        <is>
          <t>Freischalten des hochrangigen Reittiers\n„Uralter Drachengott“</t>
        </is>
      </c>
      <c r="C27232" t="inlineStr">
        <is>
          <t>解锁高级坐骑\n“远古龙神”</t>
        </is>
      </c>
    </row>
    <row r="27233" ht="13.5" customHeight="1">
      <c r="A27233" t="n">
        <v>502416</v>
      </c>
      <c r="B27233" t="inlineStr">
        <is>
          <t>Freischalten der Artefaktumwandlung\n„Rückkehr aller Schwerter“</t>
        </is>
      </c>
      <c r="C27233" t="inlineStr">
        <is>
          <t>解锁神器化形\n“万剑归朝”</t>
        </is>
      </c>
    </row>
    <row r="27234" ht="13.5" customHeight="1">
      <c r="A27234" t="n">
        <v>502417</v>
      </c>
      <c r="B27234" t="inlineStr">
        <is>
          <t>1. Platz auf der Köstlichkeitsjäger-Rangliste</t>
        </is>
      </c>
      <c r="C27234" t="inlineStr">
        <is>
          <t>美味猎人榜排名第一</t>
        </is>
      </c>
    </row>
    <row r="27235" ht="13.5" customHeight="1">
      <c r="A27235" t="n">
        <v>502418</v>
      </c>
      <c r="B27235" t="inlineStr">
        <is>
          <t>2. Platz auf der Köstlichkeitsjäger-Rangliste</t>
        </is>
      </c>
      <c r="C27235" t="inlineStr">
        <is>
          <t>美味猎人榜排名第二</t>
        </is>
      </c>
    </row>
    <row r="27236" ht="13.5" customHeight="1">
      <c r="A27236" t="n">
        <v>502419</v>
      </c>
      <c r="B27236" t="inlineStr">
        <is>
          <t>3. Platz auf der Köstlichkeitsjäger-Rangliste</t>
        </is>
      </c>
      <c r="C27236" t="inlineStr">
        <is>
          <t>美味猎人榜排名第三</t>
        </is>
      </c>
    </row>
    <row r="27237" ht="13.5" customHeight="1">
      <c r="A27237" t="n">
        <v>502420</v>
      </c>
      <c r="B27237" t="inlineStr">
        <is>
          <t>1. Platz auf der Rangliste der Stärksten Überlebenden</t>
        </is>
      </c>
      <c r="C27237" t="inlineStr">
        <is>
          <t>最强生存者榜排名第一</t>
        </is>
      </c>
    </row>
    <row r="27238" ht="13.5" customHeight="1">
      <c r="A27238" t="n">
        <v>502421</v>
      </c>
      <c r="B27238" t="inlineStr">
        <is>
          <t>2. Platz auf der Rangliste der Stärksten Überlebenden</t>
        </is>
      </c>
      <c r="C27238" t="inlineStr">
        <is>
          <t>最强生存者榜排名第二</t>
        </is>
      </c>
    </row>
    <row r="27239" ht="13.5" customHeight="1">
      <c r="A27239" t="n">
        <v>502422</v>
      </c>
      <c r="B27239" t="inlineStr">
        <is>
          <t>3. Platz auf der Rangliste der Stärksten Überlebenden</t>
        </is>
      </c>
      <c r="C27239" t="inlineStr">
        <is>
          <t>最强生存者榜排名第三</t>
        </is>
      </c>
    </row>
    <row r="27240" ht="13.5" customHeight="1">
      <c r="A27240" t="n">
        <v>502424</v>
      </c>
      <c r="B27240" t="inlineStr">
        <is>
          <t>Alle Bestien verneigen sich, nur ich herrsche! Glückwunsch an ~s für die Freischaltung des hochrangigen Reittiers „Uralter Drachengott“! (Geschenkbox, die vom Chef geschickt wurde, wird serverweit geteilt)</t>
        </is>
      </c>
      <c r="C27240" t="inlineStr">
        <is>
          <t>万兽俯首，唯我独尊！恭喜~s解锁高级坐骑远古龙神！（全服同享礼盒待大佬发送）</t>
        </is>
      </c>
    </row>
    <row r="27241" ht="13.5" customHeight="1">
      <c r="A27241" t="n">
        <v>502427</v>
      </c>
      <c r="B27241" t="inlineStr">
        <is>
          <t>Bankett-Belohnungen: ##1/##2</t>
        </is>
      </c>
      <c r="C27241" t="inlineStr">
        <is>
          <t>宴会奖励##1/##2</t>
        </is>
      </c>
    </row>
    <row r="27242" ht="13.5" customHeight="1">
      <c r="A27242" t="n">
        <v>502428</v>
      </c>
      <c r="B27242" t="inlineStr">
        <is>
          <t>Kochen abgeschlossen</t>
        </is>
      </c>
      <c r="C27242" t="inlineStr">
        <is>
          <t>烹饪完成</t>
        </is>
      </c>
    </row>
    <row r="27243" ht="13.5" customHeight="1">
      <c r="A27243" t="n">
        <v>502429</v>
      </c>
      <c r="B27243" t="inlineStr">
        <is>
          <t>Kochen läuft…</t>
        </is>
      </c>
      <c r="C27243" t="inlineStr">
        <is>
          <t>烹饪中...</t>
        </is>
      </c>
    </row>
    <row r="27244" ht="13.5" customHeight="1">
      <c r="A27244" t="n">
        <v>502430</v>
      </c>
      <c r="B27244" t="inlineStr">
        <is>
          <t>Bankett-Level: Lv. ##1</t>
        </is>
      </c>
      <c r="C27244" t="inlineStr">
        <is>
          <t>宴会等级Lv.##1</t>
        </is>
      </c>
    </row>
    <row r="27245" ht="13.5" customHeight="1">
      <c r="A27245" t="n">
        <v>502431</v>
      </c>
      <c r="B27245" t="inlineStr">
        <is>
          <t>Bankett-Belohnungen bereits erhalten: ##1/##2</t>
        </is>
      </c>
      <c r="C27245" t="inlineStr">
        <is>
          <t>已领取宴会奖励##1/##2</t>
        </is>
      </c>
    </row>
    <row r="27246" ht="13.5" customHeight="1">
      <c r="A27246" t="n">
        <v>502432</v>
      </c>
      <c r="B27246" t="inlineStr">
        <is>
          <t>Aktuelle Angriffskraft: ##1</t>
        </is>
      </c>
      <c r="C27246" t="inlineStr">
        <is>
          <t>当前攻击力##1</t>
        </is>
      </c>
    </row>
    <row r="27247" ht="13.5" customHeight="1">
      <c r="A27247" t="n">
        <v>502433</v>
      </c>
      <c r="B27247" t="inlineStr">
        <is>
          <t>Nicht genügend Zutaten</t>
        </is>
      </c>
      <c r="C27247" t="inlineStr">
        <is>
          <t>食材不足</t>
        </is>
      </c>
    </row>
    <row r="27248" ht="13.5" customHeight="1">
      <c r="A27248" t="n">
        <v>502434</v>
      </c>
      <c r="B27248" t="inlineStr">
        <is>
          <t>Zutaten nicht voll (3/3 nicht belegt)</t>
        </is>
      </c>
      <c r="C27248" t="inlineStr">
        <is>
          <t>食材未填充满3个</t>
        </is>
      </c>
    </row>
    <row r="27249" ht="13.5" customHeight="1">
      <c r="A27249" t="n">
        <v>502435</v>
      </c>
      <c r="B27249" t="inlineStr">
        <is>
          <t>Erfolgsrate: ##1%</t>
        </is>
      </c>
      <c r="C27249" t="inlineStr">
        <is>
          <t>成功率##1%</t>
        </is>
      </c>
    </row>
    <row r="27250" ht="13.5" customHeight="1">
      <c r="A27250" t="n">
        <v>502436</v>
      </c>
      <c r="B27250" t="inlineStr">
        <is>
          <t>Schaden pro ANG ##1&gt;&gt;##2</t>
        </is>
      </c>
      <c r="C27250" t="inlineStr">
        <is>
          <t>单次攻击伤害提高##1&gt;&gt;##2</t>
        </is>
      </c>
    </row>
    <row r="27251" ht="13.5" customHeight="1">
      <c r="A27251" t="n">
        <v>502437</v>
      </c>
      <c r="B27251" t="inlineStr">
        <is>
          <t>Einfaches Gericht</t>
        </is>
      </c>
      <c r="C27251" t="inlineStr">
        <is>
          <t>低级菜品</t>
        </is>
      </c>
    </row>
    <row r="27252" ht="13.5" customHeight="1">
      <c r="A27252" t="n">
        <v>502438</v>
      </c>
      <c r="B27252" t="inlineStr">
        <is>
          <t>Mittleres Gericht</t>
        </is>
      </c>
      <c r="C27252" t="inlineStr">
        <is>
          <t>中级菜品</t>
        </is>
      </c>
    </row>
    <row r="27253" ht="13.5" customHeight="1">
      <c r="A27253" t="n">
        <v>502439</v>
      </c>
      <c r="B27253" t="inlineStr">
        <is>
          <t>Fortgeschrittenes Gericht</t>
        </is>
      </c>
      <c r="C27253" t="inlineStr">
        <is>
          <t>高级菜品</t>
        </is>
      </c>
    </row>
    <row r="27254" ht="13.5" customHeight="1">
      <c r="A27254" t="n">
        <v>502441</v>
      </c>
      <c r="B27254" t="inlineStr">
        <is>
          <t>1. Während des Events werden täglich um 0:00 Uhr 80 Körperkraftspunkte wiederhergestellt. Die Obergrenze der Körperkraft beträgt 800 Punkte\n2. Durch den Verbrauch von 1 Körperkraftspunkt kannst du ein Grundstück aufdecken (nur angrenzende Grundstücke bereits aufgedeckter Grundstücke sind aufdeckbar)\n3. Nach dem Aufdecken eines Grundstücks triffst du auf ein entsprechendes Ereignis (Schatzkiste, Dämon, Zutat, Bombe oder Portal). Der Abschluss des Ereignisses bringt dir eine entsprechende Belohnung\n4. Erhaltene Zutaten können zum Kochen von Gerichten verwendet werden. Je nach Qualität der Gerichte erhältst du unterschiedliche Mengen an Expeditionsmünzen, Dungeon-EXP und Clan-Bankett-EXP\n5. Expeditionsmünzen können im Tauschladen gegen Belohnungen eingetauscht werden; Dungeon-EXP erhöht dein Abenteuerlevel; Clan-Bankett-EXP erhöht dein Clan-Bankett-Level</t>
        </is>
      </c>
      <c r="C27254"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55" ht="13.5" customHeight="1">
      <c r="A27255" t="n">
        <v>502442</v>
      </c>
      <c r="B27255" t="inlineStr">
        <is>
          <t>1. Durch den Verbrauch von 1 Körperkraftspunkt kannst du ein Grundstück aufdecken (nur angrenzende Grundstücke bereits aufgedeckter Grundstücke sind aufdeckbar)</t>
        </is>
      </c>
      <c r="C27255" t="inlineStr">
        <is>
          <t>1、消耗1点体力可翻开地块（只可对已翻开地块的相邻地块进行操作）</t>
        </is>
      </c>
    </row>
    <row r="27256" ht="13.5" customHeight="1">
      <c r="A27256" t="n">
        <v>502443</v>
      </c>
      <c r="B27256" t="inlineStr">
        <is>
          <t>2. Nach dem Aufdecken eines Grundstücks triffst du auf ein entsprechendes Ereignis (Schatzkiste, Dämon, Zutat, Bombe oder Portal)</t>
        </is>
      </c>
      <c r="C27256" t="inlineStr">
        <is>
          <t>2、翻开地块后，将遭遇对应事件（事件包括宝箱、魔物、食材、炸弹、传送门）</t>
        </is>
      </c>
    </row>
    <row r="27257" ht="13.5" customHeight="1">
      <c r="A27257" t="n">
        <v>502444</v>
      </c>
      <c r="B27257" t="inlineStr">
        <is>
          <t>3. Schatzkiste-Ereignis: Jedes Öffnen einer Schatzkiste kostet 1 Körperkraftspunkt. Jeder Fehlschlag erhöht die Erfolgsrate beim nächsten Öffnen. Bei Erfolg erhältst du Expeditionsmünzen sowie 1 zufälligen Gegenstand als Belohnung</t>
        </is>
      </c>
      <c r="C27257" t="inlineStr">
        <is>
          <t>3、宝箱事件：每次消耗1点体力开启宝箱，每次开启失败将提升下次开启的成功率，开启成功后获得探险币奖励及1种随机道具奖励</t>
        </is>
      </c>
    </row>
    <row r="27258" ht="13.5" customHeight="1">
      <c r="A27258" t="n">
        <v>502445</v>
      </c>
      <c r="B27258" t="inlineStr">
        <is>
          <t>4. Dämon-Ereignis: Jeder Angriff auf Dämonen verbraucht 1 Körperkraftspunkt. Nach dem Besiegen des Dämons erhältst du eine Belohnung</t>
        </is>
      </c>
      <c r="C27258" t="inlineStr">
        <is>
          <t>4、魔物事件：每次消耗1点体力攻击魔物，击败魔物后获得奖励</t>
        </is>
      </c>
    </row>
    <row r="27259" ht="13.5" customHeight="1">
      <c r="A27259" t="n">
        <v>502446</v>
      </c>
      <c r="B27259" t="inlineStr">
        <is>
          <t>5. Zutat-Ereignis: Nach dem Aufdecken erhältst du zufällig eine Zutat, die zum Kochen von Gerichten verwendet wird</t>
        </is>
      </c>
      <c r="C27259" t="inlineStr">
        <is>
          <t>5、食材事件：翻开后可随机获得一种食材，食材用于烹饪菜品</t>
        </is>
      </c>
    </row>
    <row r="27260" ht="13.5" customHeight="1">
      <c r="A27260" t="n">
        <v>502447</v>
      </c>
      <c r="B27260" t="inlineStr">
        <is>
          <t>6. Bombe-Ereignis: Nach dem Aufdecken erhältst du eine Bombe. Bomben können zum Angriff auf Dämonen verwendet werden und verursachen 3-fachen Schaden deiner aktuellen Angriffskraft, ohne Körperkraft zu verbrauchen</t>
        </is>
      </c>
      <c r="C27260" t="inlineStr">
        <is>
          <t>6、炸弹事件：翻开后可获得炸弹，炸弹用于攻击魔物，可不消耗体力的同时造成当前攻击力3倍的伤害</t>
        </is>
      </c>
    </row>
    <row r="27261" ht="13.5" customHeight="1">
      <c r="A27261" t="n">
        <v>502448</v>
      </c>
      <c r="B27261" t="inlineStr">
        <is>
          <t>6. Portal-Ereignis: Nach der Teleportation erhältst du eine Belohnung und alle Grundstücke im Labyrinth werden zurückgesetzt</t>
        </is>
      </c>
      <c r="C27261" t="inlineStr">
        <is>
          <t>6、传送门事件：传送后可获得奖励，并重置所有迷宫地块</t>
        </is>
      </c>
    </row>
    <row r="27262" ht="13.5" customHeight="1">
      <c r="A27262" t="n">
        <v>502449</v>
      </c>
      <c r="B27262" t="inlineStr">
        <is>
          <t>1. Durch das Erhalten von Dungeon-EXP kannst du dein Abenteuerlevel erhöhen (Dungeon-EXP stammt aus Erkundung der Ereignisse im Labyrinth und aus Kochen von Gerichten)\n2. Mit steigendem Abenteuerlevel erhöht sich die Chance, in Zutat-Ereignissen höherwertige Zutaten zu erhalten\n3. Mit steigendem Abenteuerlevel erhöht sich deine Angriffskraft in Dämon-Ereignissen. Gleichzeitig steigt die Chance, auf fortgeschrittene Dämonen mit höherer HP zu treffen, und auch die Menge der Belohnungsgegenstände für das Besiegen von Dämonen verändert sich\n4. Mit steigendem Abenteuerlevel erhöht sich die anfängliche Erfolgsrate beim Öffnen von Schatzkisten. Zudem ändern sich Menge und Verhältnis der erhaltenen Belohnungen</t>
        </is>
      </c>
      <c r="C27262"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63" ht="13.5" customHeight="1">
      <c r="A27263" t="n">
        <v>502450</v>
      </c>
      <c r="B27263" t="inlineStr">
        <is>
          <t>Öffnung der Schatzkiste fehlgeschlagen</t>
        </is>
      </c>
      <c r="C27263" t="inlineStr">
        <is>
          <t>宝箱开启失败</t>
        </is>
      </c>
    </row>
    <row r="27264" ht="13.5" customHeight="1">
      <c r="A27264" t="n">
        <v>502451</v>
      </c>
      <c r="B27264" t="inlineStr">
        <is>
          <t>Abschlussbedingung: Abschluss mit ≥ 30 Punkten</t>
        </is>
      </c>
      <c r="C27264" t="inlineStr">
        <is>
          <t>达成条件:通关且得分≥30</t>
        </is>
      </c>
    </row>
    <row r="27265" ht="13.5" customHeight="1">
      <c r="A27265" t="n">
        <v>502452</v>
      </c>
      <c r="B27265" t="inlineStr">
        <is>
          <t>Öffnung benötigt mindestens 1 bereits aufgedecktes Grundstück in der Umgebung</t>
        </is>
      </c>
      <c r="C27265" t="inlineStr">
        <is>
          <t>周围需有已翻开地块才可开启</t>
        </is>
      </c>
    </row>
    <row r="27266" ht="13.5" customHeight="1">
      <c r="A27266" t="n">
        <v>502453</v>
      </c>
      <c r="B27266" t="inlineStr">
        <is>
          <t>Besiege bitte zuerst die umliegenden Dämonen</t>
        </is>
      </c>
      <c r="C27266" t="inlineStr">
        <is>
          <t>请先击败周围的魔物</t>
        </is>
      </c>
    </row>
    <row r="27267" ht="13.5" customHeight="1">
      <c r="A27267" t="n">
        <v>502454</v>
      </c>
      <c r="B27267" t="inlineStr">
        <is>
          <t>Täglich um 0:00 Uhr werden ##1 Punkte wiederhergestellt</t>
        </is>
      </c>
      <c r="C27267" t="inlineStr">
        <is>
          <t>每日0点恢复##1点</t>
        </is>
      </c>
    </row>
    <row r="27268" ht="13.5" customHeight="1">
      <c r="A27268" t="n">
        <v>502456</v>
      </c>
      <c r="B27268" t="inlineStr">
        <is>
          <t>Garantiert + Zufällig erhalten</t>
        </is>
      </c>
      <c r="C27268" t="inlineStr">
        <is>
          <t>必得+随机获得</t>
        </is>
      </c>
    </row>
    <row r="27269" ht="13.5" customHeight="1">
      <c r="A27269" t="n">
        <v>502457</v>
      </c>
      <c r="B27269" t="inlineStr">
        <is>
          <t>Erhält zufällig 1</t>
        </is>
      </c>
      <c r="C27269" t="inlineStr">
        <is>
          <t>随机获得一个</t>
        </is>
      </c>
    </row>
    <row r="27270" ht="13.5" customHeight="1">
      <c r="A27270" t="n">
        <v>502458</v>
      </c>
      <c r="B27270" t="inlineStr">
        <is>
          <t>Garantiert beim Besiegen</t>
        </is>
      </c>
      <c r="C27270" t="inlineStr">
        <is>
          <t>击败必得</t>
        </is>
      </c>
    </row>
    <row r="27271" ht="13.5" customHeight="1">
      <c r="A27271" t="n">
        <v>502459</v>
      </c>
      <c r="B27271" t="inlineStr">
        <is>
          <t>Garantiert erhalten</t>
        </is>
      </c>
      <c r="C27271" t="inlineStr">
        <is>
          <t>必得</t>
        </is>
      </c>
    </row>
    <row r="27272" ht="13.5" customHeight="1">
      <c r="A27272" t="n">
        <v>502460</v>
      </c>
      <c r="B27272" t="inlineStr">
        <is>
          <t>Max. Bankett-Level dieser Phase erreicht</t>
        </is>
      </c>
      <c r="C27272" t="inlineStr">
        <is>
          <t>本阶段宴会等级已达上限</t>
        </is>
      </c>
    </row>
    <row r="27273" ht="13.5" customHeight="1">
      <c r="A27273" t="n">
        <v>502461</v>
      </c>
      <c r="B27273" t="inlineStr">
        <is>
          <t>Dämon</t>
        </is>
      </c>
      <c r="C27273" t="inlineStr">
        <is>
          <t>魔物</t>
        </is>
      </c>
    </row>
    <row r="27274" ht="13.5" customHeight="1">
      <c r="A27274" t="n">
        <v>502464</v>
      </c>
      <c r="B27274" t="inlineStr">
        <is>
          <t>Zusätzliche Belohnung</t>
        </is>
      </c>
      <c r="C27274" t="inlineStr">
        <is>
          <t>额外奖励</t>
        </is>
      </c>
    </row>
    <row r="27275" ht="13.5" customHeight="1">
      <c r="A27275" t="n">
        <v>502466</v>
      </c>
      <c r="B27275" t="inlineStr">
        <is>
          <t>Erhöht alle 14 Sek. eigene Bewegungsgeschwindigkeit, ANG, Ausweichen und Ignoriertes Ausweichen um ##1%. Fügt nach 7 Sek. allen Feinden ##2% des Fähigkeitsschadens, ##3% des aktuellen Grundangriff-Bereichsschadens (kritischer Treffer möglich), ##4% des aktuellen Kombo-Bereichsschadens (kritischer Treffer möglich) und ##5% des aktuellen Konter-Bereichsschadens (kritischer Treffer möglich) zu und beendet den Verstärkungseffekt dieser Fähigkeit (wird einmal sofort nach Kampfbeginn freigegeben)</t>
        </is>
      </c>
      <c r="C27275"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76" ht="13.5" customHeight="1">
      <c r="A27276" t="n">
        <v>502467</v>
      </c>
      <c r="B27276" t="inlineStr">
        <is>
          <t>Stellt alle 11 Sek. ##1% der max. HP von eigenem Charakter und verbündeten Charakteren wieder her. Gleichzeitig werden ANG, VERT, ANG-Geschwindigkeit, Kumpel-ANG-Geschwindigkeit und Energieerholungsgeschwindigkeit um ##2% für 5 Sek. erhöht (wird einmal sofort nach Kampfbeginn freigegeben)</t>
        </is>
      </c>
      <c r="C27276" t="inlineStr">
        <is>
          <t>每隔11秒，使自身和友方角色回复##1%最大生命值，同时攻击、防御、攻速、同伴攻速、能量回复速度提高##2%，持续5秒（战斗开始后立即释放一次）</t>
        </is>
      </c>
    </row>
    <row r="27277" ht="13.5" customHeight="1">
      <c r="A27277" t="n">
        <v>502468</v>
      </c>
      <c r="B27277" t="inlineStr">
        <is>
          <t>Heilungsrate +##1%</t>
        </is>
      </c>
      <c r="C27277" t="inlineStr">
        <is>
          <t>增加##1%治愈率</t>
        </is>
      </c>
    </row>
    <row r="27278" ht="13.5" customHeight="1">
      <c r="A27278" t="n">
        <v>502469</v>
      </c>
      <c r="B27278" t="inlineStr">
        <is>
          <t>Wird nach Kampfbeginn einmal alle 15 Sek. freigegeben. Fügt nach einer Zauberzeit von 4 Sek. allen Feinden ##1% des Fähigkeit-Bereichsschadens und einen Schaden in Höhe von ##2% der max. HP zu (dieser Schaden ignoriert Schadensimmunität)</t>
        </is>
      </c>
      <c r="C27278" t="inlineStr">
        <is>
          <t>战斗开始后，每隔15秒释放一次，吟唱4秒后对所有敌人造成##1%范围技能伤害和##2%最大生命值伤害（本次伤害均无视伤害免疫）</t>
        </is>
      </c>
    </row>
    <row r="27279" ht="13.5" customHeight="1">
      <c r="A27279" t="n">
        <v>502470</v>
      </c>
      <c r="B27279" t="inlineStr">
        <is>
          <t>Erhöht nach Kampfbeginn alle 15 Sek. eigenen Rüstungsbruch um ##1 5 Sek. lang</t>
        </is>
      </c>
      <c r="C27279" t="inlineStr">
        <is>
          <t>战斗开始后，每隔15秒使自身破甲提高##1，持续5秒</t>
        </is>
      </c>
    </row>
    <row r="27280" ht="13.5" customHeight="1">
      <c r="A27280" t="n">
        <v>502471</v>
      </c>
      <c r="B27280" t="inlineStr">
        <is>
          <t>Erhält nach Kampfbeginn ##1% Chance des Kritischen Treffers und ##2% endgültigen Kritischen Schaden 30 Sek. lang</t>
        </is>
      </c>
      <c r="C27280" t="inlineStr">
        <is>
          <t>战斗开始后，获得##1%暴击几率和##2%最终暴伤，持续30秒</t>
        </is>
      </c>
    </row>
    <row r="27281" ht="13.5" customHeight="1">
      <c r="A27281" t="n">
        <v>502472</v>
      </c>
      <c r="B27281" t="inlineStr">
        <is>
          <t>Erhält nach Kampfbeginn einen Schild in Höhe von ##1% der max. HP 10 Sek. lang; erhöht nach dem Ablauf des Schildes den ANG zusätzlich um ##2% 20 Sek. lang</t>
        </is>
      </c>
      <c r="C27281" t="inlineStr">
        <is>
          <t>战斗开始后，获得##1%最大生命值的护盾，护盾持续10秒，护盾消失后，额外提高##2%攻击，持续20秒</t>
        </is>
      </c>
    </row>
    <row r="27282" ht="13.5" customHeight="1">
      <c r="A27282" t="n">
        <v>502473</v>
      </c>
      <c r="B27282" t="inlineStr">
        <is>
          <t>Blockiert nach Freigeben einer aktiven Hauptfähigkeit ##1% des erlittenen Schadens 5 Sek. lang</t>
        </is>
      </c>
      <c r="C27282" t="inlineStr">
        <is>
          <t>释放主动型主战技能后，格挡##1%伤害，持续5秒</t>
        </is>
      </c>
    </row>
    <row r="27283" ht="13.5" customHeight="1">
      <c r="A27283" t="n">
        <v>502474</v>
      </c>
      <c r="B27283" t="inlineStr">
        <is>
          <t>Verringert nach Freigeben einer aktiven Hauptfähigkeit den ignorierten kritischen Treffer aller Feinde um ##1% 5 Sek. lang (kann nicht gereinigt werden)</t>
        </is>
      </c>
      <c r="C27283" t="inlineStr">
        <is>
          <t>发动主动型主战技能后，降低所有敌人##1%忽视暴击，持续5秒（无法被净化）</t>
        </is>
      </c>
    </row>
    <row r="27284" ht="13.5" customHeight="1">
      <c r="A27284" t="n">
        <v>502475</v>
      </c>
      <c r="B27284" t="inlineStr">
        <is>
          <t>Stellt nach Freigeben einer aktiven Hauptfähigkeit ##1% der max. HP von eigenem Charakter und verbündeten Charakteren wieder her</t>
        </is>
      </c>
      <c r="C27284" t="inlineStr">
        <is>
          <t>释放主动型主战技能后，使自身和所有友方角色回复##1%最大生命值</t>
        </is>
      </c>
    </row>
    <row r="27285" ht="13.5" customHeight="1">
      <c r="A27285" t="n">
        <v>502476</v>
      </c>
      <c r="B27285" t="inlineStr">
        <is>
          <t>Nach Kampfbeginn steigt das Ausweichen um ##1% bis zum Ende des Kampfes. Nach einem Ausweichen steigt eigener endgültiger kritischer Schaden um ##2% 2 Sek. lang</t>
        </is>
      </c>
      <c r="C27285" t="inlineStr">
        <is>
          <t>战斗开始后，闪避提高##1%，持续到战斗结束。闪避后自身最终暴伤提高##2%，持续2秒</t>
        </is>
      </c>
    </row>
    <row r="27286" ht="13.5" customHeight="1">
      <c r="A27286" t="n">
        <v>502477</v>
      </c>
      <c r="B27286" t="inlineStr">
        <is>
          <t>Erhöht nach Freigeben einer aktiven Hauptfähigkeit kritischen Schaden und Fähigkeiten-Kritischen Schaden um ##1% 5 Sek. lang</t>
        </is>
      </c>
      <c r="C27286" t="inlineStr">
        <is>
          <t>释放主动型主战技能后，暴伤和技能暴伤提高##1%，持续5秒</t>
        </is>
      </c>
    </row>
    <row r="27287" ht="13.5" customHeight="1">
      <c r="A27287" t="n">
        <v>502478</v>
      </c>
      <c r="B27287" t="inlineStr">
        <is>
          <t>Nach dem Durchgang von Ruinen der Flamme erhältst　du zusätzlich ##1 Fähigkeitengutscheine und ##2 Begleitergutscheine</t>
        </is>
      </c>
      <c r="C27287" t="inlineStr">
        <is>
          <t>通关挑战熔焰遗迹后，额外获取##1个技能券和##2个同行券</t>
        </is>
      </c>
    </row>
    <row r="27288" ht="13.5" customHeight="1">
      <c r="A27288" t="n">
        <v>502479</v>
      </c>
      <c r="B27288" t="inlineStr">
        <is>
          <t>Ignorierter kritischer Treffer und Ignorierter Konter steigen um ##1%. Fügt alle 11 Sek. allen Feinden ##2% des Fähigkeitsschadens, ##3% des aktuellen Grundangriffsschadens (kritischer Treffer möglich), ##4% des aktuellen Kombo-Schadens (kritischer Treffer möglich) und ##5% des aktuellen Konterschadens (kritischer Treffer möglich) zu (dieser Schaden ignoriert Schadensimmunität). Verringert Fähigkeit-, Grundangriff-, Kombo-, Konter- und Kumpel-Schadenreduzierung des Ziels um ##6% (kann nicht gereinigt werden) für 6 Sek. (wird einmal sofort nach Kampfbeginn freigegeben)</t>
        </is>
      </c>
      <c r="C27288"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289" ht="13.5" customHeight="1">
      <c r="A27289" t="n">
        <v>502480</v>
      </c>
      <c r="B27289" t="inlineStr">
        <is>
          <t>Kriegsschwert Angriff</t>
        </is>
      </c>
      <c r="C27289" t="inlineStr">
        <is>
          <t>战剑突袭</t>
        </is>
      </c>
    </row>
    <row r="27290" ht="13.5" customHeight="1">
      <c r="A27290" t="n">
        <v>502481</v>
      </c>
      <c r="B27290" t="inlineStr">
        <is>
          <t>Flammenatem</t>
        </is>
      </c>
      <c r="C27290" t="inlineStr">
        <is>
          <t>火焰吐息</t>
        </is>
      </c>
    </row>
    <row r="27291" ht="13.5" customHeight="1">
      <c r="A27291" t="n">
        <v>502482</v>
      </c>
      <c r="B27291" t="inlineStr">
        <is>
          <t>Flügelangriff</t>
        </is>
      </c>
      <c r="C27291" t="inlineStr">
        <is>
          <t>飞翼攻击</t>
        </is>
      </c>
    </row>
    <row r="27292" ht="13.5" customHeight="1">
      <c r="A27292" t="n">
        <v>502483</v>
      </c>
      <c r="B27292" t="inlineStr">
        <is>
          <t>Köstlichkeitsversorgung</t>
        </is>
      </c>
      <c r="C27292" t="inlineStr">
        <is>
          <t>美味补给</t>
        </is>
      </c>
    </row>
    <row r="27293" ht="13.5" customHeight="1">
      <c r="A27293" t="n">
        <v>502484</v>
      </c>
      <c r="B27293" t="inlineStr">
        <is>
          <t>Abenteuerlevel erreicht Lv. ##1</t>
        </is>
      </c>
      <c r="C27293" t="inlineStr">
        <is>
          <t>冒险等级达到Lv.##1</t>
        </is>
      </c>
    </row>
    <row r="27294" ht="13.5" customHeight="1">
      <c r="A27294" t="n">
        <v>502495</v>
      </c>
      <c r="B27294" t="inlineStr">
        <is>
          <t>Mit Schwertern beherrsche ich alle Meere und Länder! Auf meinen Befehl – Schwerter, kommt herbei! Glückwunsch an ~s für die Freischaltung des fortgeschrittenen Artefakts „Rückkehr aller Schwerter“! (Geschenkbox, die vom Chef geschickt wurde, wird serverweit geteilt)</t>
        </is>
      </c>
      <c r="C27294" t="inlineStr">
        <is>
          <t>咸服四海，剑镇八荒！吾令，剑来！恭喜~s解锁高级神器万剑归朝！（全服同享礼盒待大佬发送）</t>
        </is>
      </c>
    </row>
    <row r="27295" ht="13.5" customHeight="1">
      <c r="A27295" t="n">
        <v>501027</v>
      </c>
      <c r="B27295" t="inlineStr">
        <is>
          <t>Fischlaterne in Nacht</t>
        </is>
      </c>
      <c r="C27295" t="inlineStr">
        <is>
          <t>常夜鱼灯</t>
        </is>
      </c>
    </row>
    <row r="27296" ht="13.5" customHeight="1">
      <c r="A27296" t="n">
        <v>501028</v>
      </c>
      <c r="B27296" t="inlineStr">
        <is>
          <t>Gegenstand zum Freischalten des Reittiers Fischlaterne in Nacht</t>
        </is>
      </c>
      <c r="C27296" t="inlineStr">
        <is>
          <t>用于解锁坐骑常夜鱼灯的道具</t>
        </is>
      </c>
    </row>
    <row r="27297" ht="13.5" customHeight="1">
      <c r="A27297" t="n">
        <v>501035</v>
      </c>
      <c r="B27297" t="inlineStr">
        <is>
          <t>In der Nacht glänzen Sterne und Laternen. Ein Fisch springt über das Drachentor und steigt in den Himmel auf! Glückwunsch an ~s für die Freischaltung des hochrangigen Reittiers „Fischlaterne in Nacht“! (Geschenkbox, die vom Chef geschickt wurde, wird serverweit geteilt)</t>
        </is>
      </c>
      <c r="C27297" t="inlineStr">
        <is>
          <t>星夜璀璨，华灯初上，一朝龙门鱼跃，与长风为友，共云霞为伴！恭喜~s解锁高级坐骑常夜鱼灯（全服同享礼盒待大佬发送）</t>
        </is>
      </c>
    </row>
    <row r="27298" ht="13.5" customHeight="1">
      <c r="A27298" t="n">
        <v>501185</v>
      </c>
      <c r="B27298" t="inlineStr">
        <is>
          <t>Freischalten des hochrangigen Reittiers\n„Fischlaterne in Nacht“</t>
        </is>
      </c>
      <c r="C27298" t="inlineStr">
        <is>
          <t>解锁高级坐骑\n“常夜鱼灯”</t>
        </is>
      </c>
    </row>
    <row r="27299" ht="13.5" customHeight="1">
      <c r="A27299" t="n">
        <v>501171</v>
      </c>
      <c r="B27299" t="inlineStr">
        <is>
          <t>Erhöht nach Kampfbeginn Schadenreduzierung um ##1% und Effektzeit der aktiven Fähigkeiten um ##2%\nErhöht zusätzlich Schadenreduzierung um ##3% und Effektzeit der aktiven Fähigkeiten um ##4%, wenn HP zum ersten Mal unter 75% fällt\nErhöht zusätzlich Schadenreduzierung um ##5% und Effektzeit der aktiven Fähigkeiten um ##6%, wenn HP zum ersten Mal unter 50% fällt\nDie obigen Effekte sind stapelbar und halten bis zum Kampfende an</t>
        </is>
      </c>
      <c r="C27299"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00" ht="13.5" customHeight="1">
      <c r="A27300" t="n">
        <v>501173</v>
      </c>
      <c r="B27300" t="inlineStr">
        <is>
          <t>Karpfensprung durchs Drachentor</t>
        </is>
      </c>
      <c r="C27300" t="inlineStr">
        <is>
          <t>鲤跃龙门</t>
        </is>
      </c>
    </row>
    <row r="27301" ht="13.5" customHeight="1">
      <c r="A27301" t="n">
        <v>501018</v>
      </c>
      <c r="B27301" t="inlineStr">
        <is>
          <t>Erzählung der Meerschweinchen</t>
        </is>
      </c>
      <c r="C27301" t="inlineStr">
        <is>
          <t>豚豚物语</t>
        </is>
      </c>
    </row>
    <row r="27302" ht="13.5" customHeight="1">
      <c r="A27302" t="n">
        <v>501019</v>
      </c>
      <c r="B27302" t="inlineStr">
        <is>
          <t>Gegenstand zum Freischalten des Kostüms Erzählung der Meerschweinchen</t>
        </is>
      </c>
      <c r="C27302" t="inlineStr">
        <is>
          <t>用于解锁豚豚物语时装的道具</t>
        </is>
      </c>
    </row>
    <row r="27303" ht="13.5" customHeight="1">
      <c r="A27303" t="n">
        <v>406216</v>
      </c>
      <c r="B27303" t="inlineStr">
        <is>
          <t>Köstlichkeitsbutler</t>
        </is>
      </c>
      <c r="C27303" t="inlineStr">
        <is>
          <t>美味大管家</t>
        </is>
      </c>
    </row>
    <row r="27304" ht="13.5" customHeight="1">
      <c r="A27304" t="n">
        <v>406217</v>
      </c>
      <c r="B27304" t="inlineStr">
        <is>
          <t>Dschungelabenteuer</t>
        </is>
      </c>
      <c r="C27304" t="inlineStr">
        <is>
          <t>丛林大冒险</t>
        </is>
      </c>
    </row>
    <row r="27305" ht="13.5" customHeight="1">
      <c r="A27305" t="n">
        <v>406218</v>
      </c>
      <c r="B27305" t="inlineStr">
        <is>
          <t>Begegnung mit Monster-Eiern</t>
        </is>
      </c>
      <c r="C27305" t="inlineStr">
        <is>
          <t>路遇怪蛋</t>
        </is>
      </c>
    </row>
    <row r="27306" ht="13.5" customHeight="1">
      <c r="A27306" t="n">
        <v>406219</v>
      </c>
      <c r="B27306" t="inlineStr">
        <is>
          <t>Grausamer verschlossener Pilz</t>
        </is>
      </c>
      <c r="C27306" t="inlineStr">
        <is>
          <t>菇狠话不多</t>
        </is>
      </c>
    </row>
    <row r="27307" ht="13.5" customHeight="1">
      <c r="A27307" t="n">
        <v>406220</v>
      </c>
      <c r="B27307" t="inlineStr">
        <is>
          <t>Extra würzig extra scharf</t>
        </is>
      </c>
      <c r="C27307" t="inlineStr">
        <is>
          <t>加麻加辣</t>
        </is>
      </c>
    </row>
    <row r="27308" ht="13.5" customHeight="1">
      <c r="A27308" t="n">
        <v>406221</v>
      </c>
      <c r="B27308" t="inlineStr">
        <is>
          <t>Ein Stück für dich</t>
        </is>
      </c>
      <c r="C27308" t="inlineStr">
        <is>
          <t>分你一串</t>
        </is>
      </c>
    </row>
    <row r="27309" ht="13.5" customHeight="1">
      <c r="A27309" t="n">
        <v>406222</v>
      </c>
      <c r="B27309" t="inlineStr">
        <is>
          <t>Zum Freischalten des Haarschmucks „Grausamer verschlossener Pilz“</t>
        </is>
      </c>
      <c r="C27309" t="inlineStr">
        <is>
          <t>用于解锁头饰装扮“菇狠话不多”</t>
        </is>
      </c>
    </row>
    <row r="27310" ht="13.5" customHeight="1">
      <c r="A27310" t="n">
        <v>406223</v>
      </c>
      <c r="B27310" t="inlineStr">
        <is>
          <t>Zum Freischalten des Gesichtsschmucks „Extra würzig extra scharf“</t>
        </is>
      </c>
      <c r="C27310" t="inlineStr">
        <is>
          <t>用于解锁面饰装扮“加麻加辣”</t>
        </is>
      </c>
    </row>
    <row r="27311" ht="13.5" customHeight="1">
      <c r="A27311" t="n">
        <v>406224</v>
      </c>
      <c r="B27311" t="inlineStr">
        <is>
          <t>Zum Freischalten des Waffe-Kostüms „Ein Stück für dich“</t>
        </is>
      </c>
      <c r="C27311" t="inlineStr">
        <is>
          <t>用于解锁武器装扮“分你一串”</t>
        </is>
      </c>
    </row>
    <row r="27312" ht="13.5" customHeight="1">
      <c r="A27312" t="n">
        <v>406225</v>
      </c>
      <c r="B27312" t="inlineStr">
        <is>
          <t>Köstlichkeit ist Gerechtigkeit</t>
        </is>
      </c>
      <c r="C27312" t="inlineStr">
        <is>
          <t>美食即正义</t>
        </is>
      </c>
    </row>
    <row r="27313" ht="13.5" customHeight="1">
      <c r="A27313" t="n">
        <v>406226</v>
      </c>
      <c r="B27313" t="inlineStr">
        <is>
          <t>Erhältlich für die ersten 3 Plätze bei „Köstlichkeitsjäger“ im Event „Dschungelabenteuer“</t>
        </is>
      </c>
      <c r="C27313" t="inlineStr">
        <is>
          <t>丛林大冒险美味猎人前三名可获得</t>
        </is>
      </c>
    </row>
    <row r="27314" ht="13.5" customHeight="1">
      <c r="A27314" t="n">
        <v>406227</v>
      </c>
      <c r="B27314" t="inlineStr">
        <is>
          <t>Kontinentalreise der Köstlichkeiten</t>
        </is>
      </c>
      <c r="C27314" t="inlineStr">
        <is>
          <t>吃遍大陆</t>
        </is>
      </c>
    </row>
    <row r="27315" ht="13.5" customHeight="1">
      <c r="A27315" t="n">
        <v>406228</v>
      </c>
      <c r="B27315" t="inlineStr">
        <is>
          <t>Gegenstand zum Freischalten des Rückenschmucks Köstlichkeitsbutler</t>
        </is>
      </c>
      <c r="C27315" t="inlineStr">
        <is>
          <t>用于解锁背饰美味大管家的道具</t>
        </is>
      </c>
    </row>
    <row r="27316" ht="13.5" customHeight="1">
      <c r="A27316" t="n">
        <v>406229</v>
      </c>
      <c r="B27316" t="inlineStr">
        <is>
          <t>Gourmet-Experte</t>
        </is>
      </c>
      <c r="C27316" t="inlineStr">
        <is>
          <t>美食专家</t>
        </is>
      </c>
    </row>
    <row r="27317" ht="13.5" customHeight="1">
      <c r="A27317" t="n">
        <v>406230</v>
      </c>
      <c r="B27317" t="inlineStr">
        <is>
          <t>Monster-Dämonenkern</t>
        </is>
      </c>
      <c r="C27317" t="inlineStr">
        <is>
          <t>怪物魔核</t>
        </is>
      </c>
    </row>
    <row r="27318" ht="13.5" customHeight="1">
      <c r="A27318" t="n">
        <v>406231</v>
      </c>
      <c r="B27318" t="inlineStr">
        <is>
          <t>Freischalten des fortgeschrittenen Rückenschmucks\n„Köstlichkeitsbutler“</t>
        </is>
      </c>
      <c r="C27318" t="inlineStr">
        <is>
          <t>解锁高级背饰\n“美味大管家”</t>
        </is>
      </c>
    </row>
    <row r="27319" ht="13.5" customHeight="1">
      <c r="A27319" t="n">
        <v>406232</v>
      </c>
      <c r="B27319" t="inlineStr">
        <is>
          <t>Jederzeit und überall, starte deinen Genussmoment! Halt mich nicht auf, ich will noch essen! Glückwunsch an ~s zur Freischaltung des fortgeschrittenen Rückenschmucks „Köstlichkeitsbutler“! (Geschenkbox, die vom Chef geschickt wurde, wird serverweit geteilt)</t>
        </is>
      </c>
      <c r="C27319" t="inlineStr">
        <is>
          <t>随时随地，开启你的美味时刻！别，别拦菇，菇还要吃！恭喜~s解锁高级背饰美味大管家！（全服同享礼盒待大佬发送）</t>
        </is>
      </c>
    </row>
    <row r="27320" ht="13.5" customHeight="1">
      <c r="A27320" t="n">
        <v>406233</v>
      </c>
      <c r="B27320" t="inlineStr">
        <is>
          <t>Wolfszahnkeule</t>
        </is>
      </c>
      <c r="C27320" t="inlineStr">
        <is>
          <t>狼牙棒</t>
        </is>
      </c>
    </row>
    <row r="27321" ht="13.5" customHeight="1">
      <c r="A27321" t="n">
        <v>406234</v>
      </c>
      <c r="B27321" t="inlineStr">
        <is>
          <t>Monster-Eierschale</t>
        </is>
      </c>
      <c r="C27321" t="inlineStr">
        <is>
          <t>怪物蛋壳</t>
        </is>
      </c>
    </row>
    <row r="27322" ht="13.5" customHeight="1">
      <c r="A27322" t="n">
        <v>406235</v>
      </c>
      <c r="B27322" t="inlineStr">
        <is>
          <t>Gegenstand zur Teilnahme am Event „Begegnung mit Monster-Eiern“. Nach dem Ende des Events wird er in 10.000 Münzen umgewandelt</t>
        </is>
      </c>
      <c r="C27322" t="inlineStr">
        <is>
          <t>用于参与“路遇怪蛋”活动的道具，活动结束后转化为10000金币</t>
        </is>
      </c>
    </row>
    <row r="27323" ht="13.5" customHeight="1">
      <c r="A27323" t="n">
        <v>406236</v>
      </c>
      <c r="B27323" t="inlineStr">
        <is>
          <t>Eier-Zerschlagen-Paket I</t>
        </is>
      </c>
      <c r="C27323" t="inlineStr">
        <is>
          <t>砸蛋礼包Ⅰ</t>
        </is>
      </c>
    </row>
    <row r="27324" ht="13.5" customHeight="1">
      <c r="A27324" t="n">
        <v>406237</v>
      </c>
      <c r="B27324" t="inlineStr">
        <is>
          <t>Eier-Zerschlagen-Paket II</t>
        </is>
      </c>
      <c r="C27324" t="inlineStr">
        <is>
          <t>砸蛋礼包Ⅱ</t>
        </is>
      </c>
    </row>
    <row r="27325" ht="13.5" customHeight="1">
      <c r="A27325" t="n">
        <v>406238</v>
      </c>
      <c r="B27325" t="inlineStr">
        <is>
          <t>Eier-Zerschlagen-Paket III</t>
        </is>
      </c>
      <c r="C27325" t="inlineStr">
        <is>
          <t>砸蛋礼包Ⅲ</t>
        </is>
      </c>
    </row>
    <row r="27326" ht="13.5" customHeight="1">
      <c r="A27326" t="n">
        <v>406239</v>
      </c>
      <c r="B27326" t="inlineStr">
        <is>
          <t>Eier-Zerschlagen-Paket IV</t>
        </is>
      </c>
      <c r="C27326" t="inlineStr">
        <is>
          <t>砸蛋礼包Ⅳ</t>
        </is>
      </c>
    </row>
    <row r="27327" ht="13.5" customHeight="1">
      <c r="A27327" t="n">
        <v>406240</v>
      </c>
      <c r="B27327" t="inlineStr">
        <is>
          <t>Eier-Zerschlagen-Paket V</t>
        </is>
      </c>
      <c r="C27327" t="inlineStr">
        <is>
          <t>砸蛋礼包Ⅴ</t>
        </is>
      </c>
    </row>
    <row r="27328" ht="13.5" customHeight="1">
      <c r="A27328" t="n">
        <v>406241</v>
      </c>
      <c r="B27328" t="inlineStr">
        <is>
          <t>Eier-Zerschlagen-Paket VI</t>
        </is>
      </c>
      <c r="C27328" t="inlineStr">
        <is>
          <t>砸蛋礼包Ⅵ</t>
        </is>
      </c>
    </row>
    <row r="27329" ht="13.5" customHeight="1">
      <c r="A27329" t="n">
        <v>406242</v>
      </c>
      <c r="B27329" t="inlineStr">
        <is>
          <t>Genussmoment</t>
        </is>
      </c>
      <c r="C27329" t="inlineStr">
        <is>
          <t>享味时刻</t>
        </is>
      </c>
    </row>
    <row r="27330" ht="13.5" customHeight="1">
      <c r="A27330" t="n">
        <v>406243</v>
      </c>
      <c r="B27330" t="inlineStr">
        <is>
          <t>Versorgung zum Eier-Zerschlagen</t>
        </is>
      </c>
      <c r="C27330" t="inlineStr">
        <is>
          <t>砸蛋补给</t>
        </is>
      </c>
    </row>
    <row r="27331" ht="13.5" customHeight="1">
      <c r="A27331" t="n">
        <v>208597</v>
      </c>
      <c r="B27331" t="inlineStr">
        <is>
          <t>SSR</t>
        </is>
      </c>
      <c r="C27331" t="inlineStr">
        <is>
          <t>SSR</t>
        </is>
      </c>
    </row>
    <row r="27332" ht="13.5" customHeight="1">
      <c r="A27332" t="n">
        <v>208598</v>
      </c>
      <c r="B27332" t="inlineStr">
        <is>
          <t>UR</t>
        </is>
      </c>
      <c r="C27332" t="inlineStr">
        <is>
          <t>UR</t>
        </is>
      </c>
    </row>
    <row r="27333" ht="13.5" customHeight="1">
      <c r="A27333" t="n">
        <v>208599</v>
      </c>
      <c r="B27333" t="inlineStr">
        <is>
          <t>SR</t>
        </is>
      </c>
      <c r="C27333" t="inlineStr">
        <is>
          <t>SR</t>
        </is>
      </c>
    </row>
    <row r="27334" ht="13.5" customHeight="1">
      <c r="A27334" t="n">
        <v>208600</v>
      </c>
      <c r="B27334" t="inlineStr">
        <is>
          <t>R</t>
        </is>
      </c>
      <c r="C27334" t="inlineStr">
        <is>
          <t>R</t>
        </is>
      </c>
    </row>
    <row r="27335" ht="13.5" customHeight="1">
      <c r="A27335" t="n">
        <v>700024799</v>
      </c>
      <c r="B27335" t="inlineStr">
        <is>
          <t>Community-Event</t>
        </is>
      </c>
      <c r="C27335" t="inlineStr">
        <is>
          <t>社区活动</t>
        </is>
      </c>
    </row>
    <row r="27336" ht="13.5" customHeight="1">
      <c r="A27336" t="n">
        <v>403980</v>
      </c>
      <c r="B27336" t="inlineStr">
        <is>
          <t>Fügt alle 14 Sek. Zielen im Bereich 5 Sek. lang ##1% des aktuellen Fähigkeitsschadens pro Sekunde zu (wird einmal sofort nach Kampfbeginn freigegeben)</t>
        </is>
      </c>
      <c r="C27336" t="inlineStr">
        <is>
          <t>每隔14秒使范围内目标每秒受到##1%技能伤害，持续5秒（战斗开始后立即释放一次）</t>
        </is>
      </c>
    </row>
    <row r="27337" ht="13.5" customHeight="1">
      <c r="A27337" t="n">
        <v>403981</v>
      </c>
      <c r="B27337" t="inlineStr">
        <is>
          <t>Verursacht alle 15 Sek. Bereichsschaden in Höhe von ##1% des aktuellen Grundangriffs (Kritischer Treffer möglich) (wird einmal sofort nach Kampfbeginn freigegeben)</t>
        </is>
      </c>
      <c r="C27337" t="inlineStr">
        <is>
          <t>每隔15秒造成##1%当前普攻范围伤害（可暴击）（战斗开始后立即释放一次）</t>
        </is>
      </c>
    </row>
    <row r="27338" ht="13.5" customHeight="1">
      <c r="A27338" t="n">
        <v>403982</v>
      </c>
      <c r="B27338" t="inlineStr">
        <is>
          <t>Verursacht alle 15 Sek. Bereichsschaden in Höhe von ##1% der aktuellen Kombo (Kritischer Treffer möglich) (wird einmal sofort nach Kampfbeginn freigegeben)</t>
        </is>
      </c>
      <c r="C27338" t="inlineStr">
        <is>
          <t>每隔15秒造成##1%当前连击范围伤害（可暴击）（战斗开始后立即释放一次）</t>
        </is>
      </c>
    </row>
    <row r="27339" ht="13.5" customHeight="1">
      <c r="A27339" t="n">
        <v>403986</v>
      </c>
      <c r="B27339" t="inlineStr">
        <is>
          <t>Erhält alle 14 Sek. einen Schild in Höhe von ##1% der maximalen HP, hält 5 Sek. an (wird einmal sofort nach Kampfbeginn freigegeben)</t>
        </is>
      </c>
      <c r="C27339" t="inlineStr">
        <is>
          <t>每隔14秒获得##1%最大生命值护盾，持续5秒（战斗开始后立即释放一次）</t>
        </is>
      </c>
    </row>
    <row r="27340" ht="13.5" customHeight="1">
      <c r="A27340" t="n">
        <v>403987</v>
      </c>
      <c r="B27340" t="inlineStr">
        <is>
          <t>Verursacht alle 14 Sek. ##1% des Fähigkeitsschadens in einem bestimmten Bereich (wird einmal sofort nach Kampfbeginn freigegeben)</t>
        </is>
      </c>
      <c r="C27340" t="inlineStr">
        <is>
          <t>每隔14秒造成##1%范围技能伤害（战斗开始后立即释放一次）</t>
        </is>
      </c>
    </row>
    <row r="27341" ht="13.5" customHeight="1">
      <c r="A27341" t="n">
        <v>404034</v>
      </c>
      <c r="B27341" t="inlineStr">
        <is>
          <t>Gewährt alle 16 Sek. allen deinen Kumpeln ##1% Chance des Kritischen Treffers und ##2% des grundlegenden kritischen Schadens, hält 8 Sek. an (wird einmal sofort nach Kampfbeginn freigegeben)</t>
        </is>
      </c>
      <c r="C27341" t="inlineStr">
        <is>
          <t>每隔16秒使自身的所有同伴获得##1%暴击几率和##2%基础暴击伤害，持续8秒（战斗开始后立即释放一次）</t>
        </is>
      </c>
    </row>
    <row r="27342" ht="13.5" customHeight="1">
      <c r="A27342" t="n">
        <v>404036</v>
      </c>
      <c r="B27342" t="inlineStr">
        <is>
          <t>Erhält alle 16 Sek. einen Schild in Höhe von ##1% der maximalen HP, hält 5 Sek. an, verringert mit dem Schild ANG der Ziele im Bereich 2 Sek. lang um ##2%, wenn du Grundangriffe erleidest (wird einmal sofort nach Kampfbeginn freigegeben)</t>
        </is>
      </c>
      <c r="C27342" t="inlineStr">
        <is>
          <t>每隔16秒获得##1%最大生命值护盾，持续5秒，护盾持续期间自身受到普攻时使范围内目标攻击下降##2%，持续2秒（战斗开始后立即释放一次）</t>
        </is>
      </c>
    </row>
    <row r="27343" ht="13.5" customHeight="1">
      <c r="A27343" t="n">
        <v>404038</v>
      </c>
      <c r="B27343" t="inlineStr">
        <is>
          <t>Verursacht alle 16 Sek. ##1% des Fähigkeitsschadens in einem bestimmten Bereich und betäubt das Ziel ##2 Sek. lang (wird einmal sofort nach Kampfbeginn freigegeben)</t>
        </is>
      </c>
      <c r="C27343" t="inlineStr">
        <is>
          <t>每隔16秒造成##1%范围技能伤害，并使目标眩晕##2秒（战斗开始后立即释放一次）</t>
        </is>
      </c>
    </row>
    <row r="27344" ht="13.5" customHeight="1">
      <c r="A27344" t="n">
        <v>404060</v>
      </c>
      <c r="B27344" t="inlineStr">
        <is>
          <t>Erhält alle 14 Sek. einen Schild in Höhe von ##1% der maximalen HP, hält 5 Sek. an, verursacht mit dem Schild bei jedem deiner Grundangriffe zusätzlich Bereichsschaden in Höhe von ##2% des aktuelles Konters (Kritischer Treffer möglich) (wird einmal sofort nach Kampfbeginn freigegeben)</t>
        </is>
      </c>
      <c r="C27344" t="inlineStr">
        <is>
          <t>每隔14秒获得##1%最大生命值护盾，持续5秒，护盾持续期间使自身每次普攻额外造成##2%当前反击范围伤害（可暴击）（战斗开始后立即释放一次）</t>
        </is>
      </c>
    </row>
    <row r="27345" ht="13.5" customHeight="1">
      <c r="A27345" t="n">
        <v>404061</v>
      </c>
      <c r="B27345" t="inlineStr">
        <is>
          <t>Verursacht alle 15 Sek. Bereichsschaden in Höhe von ##1% der eigenen Max. HP (wird einmal sofort nach Kampfbeginn freigegeben)</t>
        </is>
      </c>
      <c r="C27345" t="inlineStr">
        <is>
          <t>每隔15秒造成##1%自身最大生命值范围伤害（战斗开始后立即释放一次）</t>
        </is>
      </c>
    </row>
    <row r="27346" ht="13.5" customHeight="1">
      <c r="A27346" t="n">
        <v>404062</v>
      </c>
      <c r="B27346" t="inlineStr">
        <is>
          <t>Verursacht alle 16 Sek. Bereichsschaden in Höhe von ##1% des aktuellen Grundangriffs (Kritischer Treffer möglich), und verursacht bei jedem deiner Kritischen Treffer zusätzlichen Schaden in Höhe von ##2% der aktuellen HP des Ziels, hält 5 Sek. an (wird einmal sofort nach Kampfbeginn freigegeben)</t>
        </is>
      </c>
      <c r="C27346" t="inlineStr">
        <is>
          <t>每隔16秒造成##1%当前普攻范围伤害（可暴击），并使自身每次暴击时附带目标##2%当前生命值伤害，持续5秒（战斗开始后立即释放一次）</t>
        </is>
      </c>
    </row>
    <row r="27347" ht="13.5" customHeight="1">
      <c r="A27347" t="n">
        <v>404063</v>
      </c>
      <c r="B27347" t="inlineStr">
        <is>
          <t>Verursacht alle 14 Sek. ##1% des Fähigkeitsschadens in einem bestimmten Bereich, und fügt Zielen Blutungsschaden in Höhe von ##2% des Fähigkeitsschadens pro Sekunde zu (ignoriert Schadensimmunität), hält 5 Sek. an (wird einmal sofort nach Kampfbeginn freigegeben)</t>
        </is>
      </c>
      <c r="C27347" t="inlineStr">
        <is>
          <t>每隔14秒造成##1%范围技能伤害，并使目标每秒受到##2%技能流血伤害（无视伤害免疫），持续5秒（战斗开始后立即释放一次）</t>
        </is>
      </c>
    </row>
    <row r="27348" ht="13.5" customHeight="1">
      <c r="A27348" t="n">
        <v>404064</v>
      </c>
      <c r="B27348" t="inlineStr">
        <is>
          <t>Gewährt alle 16 Sek. 3 zufälligen Kumpeln von dir ##1% des Kombo-Multiplikators und ##2% des endgültigen Kritischen Schadens, hält 5 Sek. an (wird einmal sofort nach Kampfbeginn freigegeben)</t>
        </is>
      </c>
      <c r="C27348" t="inlineStr">
        <is>
          <t>每隔16秒使自身随机3名同伴获得##1%连击系数和##2%最终暴伤，持续5秒（战斗开始后立即释放一次）</t>
        </is>
      </c>
    </row>
    <row r="27349" ht="13.5" customHeight="1">
      <c r="A27349" t="n">
        <v>12320211</v>
      </c>
      <c r="B27349" t="inlineStr">
        <is>
          <t>Beschwört alle ##1 Sek. einen Blitzsturm, der Zielen im Bereich ##2% Fähigkeit-Blutungsschaden zufügt (ignoriert Schadensimmunität) und sie für ##3 Sek. betäubt (wird einmal sofort nach Kampfbeginn freigegeben)</t>
        </is>
      </c>
      <c r="C27349" t="inlineStr">
        <is>
          <t>每隔##1秒召唤雷电风暴，对范围内目标造成##2%技能流血伤害（无视伤害免疫），并使目标眩晕##3秒（战斗开始后立即释放一次）</t>
        </is>
      </c>
    </row>
    <row r="27350" ht="13.5" customHeight="1">
      <c r="A27350" t="n">
        <v>406199</v>
      </c>
      <c r="B27350" t="inlineStr">
        <is>
          <t>Alle 15 Sek. wird ein Schneeball ausgelöst, der allen Feinden ##1% Fähigkeitsschaden, ##2% aktuellen Grundangriffsschaden (kritischer Treffer möglich), ##3% aktuellen Kombo-Schaden (kritischer Treffer möglich) und ##4% aktuellen Konterschaden (kritischer Treffer möglich) zufügt. Außerdem wird die Schadenreduzierung der Ziele um ##5% gesenkt. Hält bis zum Ende des Kampfes, bis zu 5-mal stapelbar (wird einmal sofort nach Kampfbeginn freigegeben)</t>
        </is>
      </c>
      <c r="C27350" t="inlineStr">
        <is>
          <t>每隔15秒释放一个雪球，对所有敌人造成##1%技能伤害，##2%当前普攻伤害（可暴击），##3%当前连击伤害（可暴击），##4%当前反击伤害（可暴击），并使目标减伤降低##5%，持续到战斗结束，最多叠加5次（战斗开始后立即释放一次）</t>
        </is>
      </c>
    </row>
    <row r="27351" ht="13.5" customHeight="1">
      <c r="A27351" t="n">
        <v>406200</v>
      </c>
      <c r="B27351" t="inlineStr">
        <is>
          <t>Der Charakter erhält alle 14 Sek. einen Schild in Höhe von ##1% der max. HP für 5 Sek. Solange der Schild besteht, werden neu zugefügte Kontrolleffekte ignoriert (bereits aktive Kontrolleffekte bleiben bestehen) (wird einmal sofort nach Kampfbeginn freigegeben)</t>
        </is>
      </c>
      <c r="C27351" t="inlineStr">
        <is>
          <t>每隔14秒获得##1%最大生命值护盾，持续5秒。护盾存在期间无视新受到的控制效果（不影响已被施加的控制效果）（战斗开始后立即释放一次）</t>
        </is>
      </c>
    </row>
    <row r="27352" ht="13.5" customHeight="1">
      <c r="A27352" t="n">
        <v>700024546</v>
      </c>
      <c r="B27352" t="inlineStr">
        <is>
          <t>Diese Kombination kann nicht gezüchtet werden. Bitte wechsle den Flugtier</t>
        </is>
      </c>
      <c r="C27352" t="inlineStr">
        <is>
          <t>该组合无法培育，请更换飞宠</t>
        </is>
      </c>
    </row>
    <row r="27353" ht="13.5" customHeight="1">
      <c r="A27353" t="n">
        <v>700024547</v>
      </c>
      <c r="B27353" t="inlineStr">
        <is>
          <t>Es scheint, dass der Thron der 12 Tierkreiszeichen in der Arena für den Widder bestimmt ist.</t>
        </is>
      </c>
      <c r="C27353" t="inlineStr">
        <is>
          <t>看起来，竞技场上的十二宫王座是为白羊座准备的。</t>
        </is>
      </c>
    </row>
    <row r="27354" ht="13.5" customHeight="1">
      <c r="A27354" t="n">
        <v>700024548</v>
      </c>
      <c r="B27354" t="inlineStr">
        <is>
          <t>Neben der Brücke im Haus zählt jemand Sterne. Ist das etwa der Widder?</t>
        </is>
      </c>
      <c r="C27354" t="inlineStr">
        <is>
          <t>家园的大桥旁有人在数星星。好像是白羊？</t>
        </is>
      </c>
    </row>
    <row r="27355" ht="13.5" customHeight="1">
      <c r="A27355" t="n">
        <v>700024549</v>
      </c>
      <c r="B27355" t="inlineStr">
        <is>
          <t>So heiß… rauchen die Hörner des Widders etwa?</t>
        </is>
      </c>
      <c r="C27355" t="inlineStr">
        <is>
          <t>好热.......白羊的犄角是不是冒烟了？</t>
        </is>
      </c>
    </row>
    <row r="27356" ht="13.5" customHeight="1">
      <c r="A27356" t="n">
        <v>700024550</v>
      </c>
      <c r="B27356" t="inlineStr">
        <is>
          <t>Kann die Haus-Technologie die Sonneneruptionen entschlüsseln?</t>
        </is>
      </c>
      <c r="C27356" t="inlineStr">
        <is>
          <t>家园科技可以解码太阳耀斑吗？</t>
        </is>
      </c>
    </row>
    <row r="27357" ht="13.5" customHeight="1">
      <c r="A27357" t="n">
        <v>700024551</v>
      </c>
      <c r="B27357" t="inlineStr">
        <is>
          <t>Der Widder und seine Kumpel machen einen Wettbewerb, um zu sehen, wer am höchsten im Meteorstrom springen kann!</t>
        </is>
      </c>
      <c r="C27357" t="inlineStr">
        <is>
          <t>白羊跟同伴在流星雨里比赛谁跳得高！</t>
        </is>
      </c>
    </row>
    <row r="27358" ht="13.5" customHeight="1">
      <c r="A27358" t="n">
        <v>700024552</v>
      </c>
      <c r="B27358" t="inlineStr">
        <is>
          <t>Kann der Widder nach dem Klassenwechsel… ein Heiligkrieger des Kosmos werden?</t>
        </is>
      </c>
      <c r="C27358" t="inlineStr">
        <is>
          <t>转职后的白羊座.......可以成为宇宙的圣斗士吗？</t>
        </is>
      </c>
    </row>
    <row r="27359" ht="13.5" customHeight="1">
      <c r="A27359" t="n">
        <v>700024553</v>
      </c>
      <c r="B27359" t="inlineStr">
        <is>
          <t>In der Mine des Bergwerks scheint der Schweif von Widder-Meteoren zu glimmen.</t>
        </is>
      </c>
      <c r="C27359" t="inlineStr">
        <is>
          <t>矿山的矿洞里好像闪着白羊座的流星尾焰。</t>
        </is>
      </c>
    </row>
    <row r="27360" ht="13.5" customHeight="1">
      <c r="A27360" t="n">
        <v>700024650</v>
      </c>
      <c r="B27360" t="inlineStr">
        <is>
          <t>Dekorationswert:</t>
        </is>
      </c>
      <c r="C27360" t="inlineStr">
        <is>
          <t>装饰度:</t>
        </is>
      </c>
    </row>
    <row r="27361" ht="13.5" customHeight="1">
      <c r="A27361" t="n">
        <v>700024772</v>
      </c>
      <c r="B27361" t="inlineStr">
        <is>
          <t>1. Dieses Flugtier ist ein Pal-Crossover-Flugtier\n2. Wenn du 2 Pal-Crossover-Flugtiere zur Zucht benutzt, erhältst du nur ein Pal-Crossover-Flugtier\n3. Pal-Crossover-Flugtiere können nicht mit nicht-Pal-Flugtiere gezüchtet werden</t>
        </is>
      </c>
      <c r="C27361" t="inlineStr">
        <is>
          <t>1、该飞宠为帕鲁联动飞宠\n2、2只帕鲁联动飞宠进行培育时，只会获得帕鲁联动飞宠\n3.帕鲁联动飞宠无法与非帕鲁联动飞宠进行培育</t>
        </is>
      </c>
    </row>
    <row r="27362" ht="13.5" customHeight="1">
      <c r="A27362" t="n">
        <v>700024773</v>
      </c>
      <c r="B27362" t="inlineStr">
        <is>
          <t>Erhältlich im Crossover-Event mit Pal</t>
        </is>
      </c>
      <c r="C27362" t="inlineStr">
        <is>
          <t>帕鲁联动活动获得</t>
        </is>
      </c>
    </row>
    <row r="27363" ht="13.5" customHeight="1">
      <c r="A27363" t="n">
        <v>700024779</v>
      </c>
      <c r="B27363" t="inlineStr">
        <is>
          <t>Notwendiger Gegenstand zur Zucht von Pal-Flugtieren, nur während dieses Events erhältlich.</t>
        </is>
      </c>
      <c r="C27363" t="inlineStr">
        <is>
          <t>帕鲁飞宠进行培育必需的道具，仅联动活动期间可获取。</t>
        </is>
      </c>
    </row>
    <row r="27364" ht="13.5" customHeight="1">
      <c r="A27364" t="n">
        <v>700024780</v>
      </c>
      <c r="B27364" t="inlineStr">
        <is>
          <t>Begegnungshinweis</t>
        </is>
      </c>
      <c r="C27364" t="inlineStr">
        <is>
          <t>相遇线索</t>
        </is>
      </c>
    </row>
    <row r="27365" ht="13.5" customHeight="1">
      <c r="A27365" t="n">
        <v>700024781</v>
      </c>
      <c r="B27365" t="inlineStr">
        <is>
          <t>Gegenstand zur Teilnahme am Event „Fantastische Kollision“. Nach dem Event wird er in 500 Münzen umgewandelt</t>
        </is>
      </c>
      <c r="C27365" t="inlineStr">
        <is>
          <t>用在“奇幻碰撞”活动的道具，活动结束转化为500金币</t>
        </is>
      </c>
    </row>
    <row r="27366" ht="13.5" customHeight="1">
      <c r="A27366" t="n">
        <v>700024783</v>
      </c>
      <c r="B27366" t="inlineStr">
        <is>
          <t>Rundfahrt-Ticket I</t>
        </is>
      </c>
      <c r="C27366" t="inlineStr">
        <is>
          <t>巡游票Ⅰ</t>
        </is>
      </c>
    </row>
    <row r="27367" ht="13.5" customHeight="1">
      <c r="A27367" t="n">
        <v>700024784</v>
      </c>
      <c r="B27367" t="inlineStr">
        <is>
          <t>Zur Verlosung bei der Pilzinsel-Rundfahrt. Nach dem Einwerfen wird die Gewichtung und die Gewinnchance erhöht. Das Gegenstand kann nur in der 1. Runde benutzt werden und unbenutzte Gegenstände werden nach der 1. Runde in 100 Münzen umgewandelt</t>
        </is>
      </c>
      <c r="C27367" t="inlineStr">
        <is>
          <t>用于巡视菇岛的抽奖，投入后增加权重，提升中奖概率。只能在第一期使用，未使用的道具将在第一期结束后转化为100金币</t>
        </is>
      </c>
    </row>
    <row r="27368" ht="13.5" customHeight="1">
      <c r="A27368" t="n">
        <v>700024785</v>
      </c>
      <c r="B27368" t="inlineStr">
        <is>
          <t>Rundfahrt-Ticket II</t>
        </is>
      </c>
      <c r="C27368" t="inlineStr">
        <is>
          <t>巡游票Ⅱ</t>
        </is>
      </c>
    </row>
    <row r="27369" ht="13.5" customHeight="1">
      <c r="A27369" t="n">
        <v>700024786</v>
      </c>
      <c r="B27369" t="inlineStr">
        <is>
          <t>Zur Verlosung bei der Pilzinsel-Rundfahrt. Nach dem Einwerfen wird die Gewichtung und die Gewinnchance erhöht. Das Gegenstand kann nur in der 2. Runde benutzt werden und unbenutzte Gegenstände werden nach der 2. Runde in 100 Münzen umgewandelt</t>
        </is>
      </c>
      <c r="C27369" t="inlineStr">
        <is>
          <t>用于巡视菇岛的抽奖，投入后增加权重，提升中奖概率。只能在第二期使用，未使用的道具将在第二期结束后转化为100金币</t>
        </is>
      </c>
    </row>
    <row r="27370" ht="13.5" customHeight="1">
      <c r="A27370" t="n">
        <v>700024787</v>
      </c>
      <c r="B27370" t="inlineStr">
        <is>
          <t>Rundfahrt-Ticket III</t>
        </is>
      </c>
      <c r="C27370" t="inlineStr">
        <is>
          <t>巡游票Ⅲ</t>
        </is>
      </c>
    </row>
    <row r="27371" ht="13.5" customHeight="1">
      <c r="A27371" t="n">
        <v>700024788</v>
      </c>
      <c r="B27371" t="inlineStr">
        <is>
          <t>Zur Verlosung bei der Pilzinsel-Rundfahrt. Nach dem Einwerfen wird die Gewichtung und die Gewinnchance erhöht. Das Gegenstand kann nur in der 3. Runde benutzt werden und unbenutzte Gegenstände werden nach der 3. Runde in 100 Münzen umgewandelt</t>
        </is>
      </c>
      <c r="C27371" t="inlineStr">
        <is>
          <t>用于巡视菇岛的抽奖，投入后增加权重，提升中奖概率。只能在第三期使用，未使用的道具将在第三期结束后转化为100金币</t>
        </is>
      </c>
    </row>
    <row r="27372" ht="13.5" customHeight="1">
      <c r="A27372" t="n">
        <v>700024789</v>
      </c>
      <c r="B27372" t="inlineStr">
        <is>
          <t>Kann im Event „Festmahlsvorbereitung“ verwendet werden, um dem Kuchen Wachstumswert zu verleihen, und wird nach dem Ende des Events in 500 Münzen umgewandelt.</t>
        </is>
      </c>
      <c r="C27372" t="inlineStr">
        <is>
          <t>可用于在筹备大餐活动中为蛋糕增加成长值，活动结束后转化为500金币。</t>
        </is>
      </c>
    </row>
    <row r="27373" ht="13.5" customHeight="1">
      <c r="A27373" t="n">
        <v>700024790</v>
      </c>
      <c r="B27373" t="inlineStr">
        <is>
          <t>Entspannungswert</t>
        </is>
      </c>
      <c r="C27373" t="inlineStr">
        <is>
          <t>休憩值</t>
        </is>
      </c>
    </row>
    <row r="27374" ht="13.5" customHeight="1">
      <c r="A27374" t="n">
        <v>700024792</v>
      </c>
      <c r="B27374" t="inlineStr">
        <is>
          <t>Pilzinsel-Rundfahrt</t>
        </is>
      </c>
      <c r="C27374" t="inlineStr">
        <is>
          <t>巡视菇岛</t>
        </is>
      </c>
    </row>
    <row r="27375" ht="13.5" customHeight="1">
      <c r="A27375" t="n">
        <v>700024793</v>
      </c>
      <c r="B27375" t="inlineStr">
        <is>
          <t>Festmahlsvorbereitung</t>
        </is>
      </c>
      <c r="C27375" t="inlineStr">
        <is>
          <t>筹备大餐</t>
        </is>
      </c>
    </row>
    <row r="27376" ht="13.5" customHeight="1">
      <c r="A27376" t="n">
        <v>700024794</v>
      </c>
      <c r="B27376" t="inlineStr">
        <is>
          <t>Sorgen-Wegwerfen</t>
        </is>
      </c>
      <c r="C27376" t="inlineStr">
        <is>
          <t>抛下烦恼</t>
        </is>
      </c>
    </row>
    <row r="27377" ht="13.5" customHeight="1">
      <c r="A27377" t="n">
        <v>700024795</v>
      </c>
      <c r="B27377" t="inlineStr">
        <is>
          <t>Gehirnpause</t>
        </is>
      </c>
      <c r="C27377" t="inlineStr">
        <is>
          <t>放空大脑</t>
        </is>
      </c>
    </row>
    <row r="27378" ht="13.5" customHeight="1">
      <c r="A27378" t="n">
        <v>700024796</v>
      </c>
      <c r="B27378" t="inlineStr">
        <is>
          <t>Wanderung im Traum</t>
        </is>
      </c>
      <c r="C27378" t="inlineStr">
        <is>
          <t>梦境漫游</t>
        </is>
      </c>
    </row>
    <row r="27379" ht="13.5" customHeight="1">
      <c r="A27379" t="n">
        <v>700024797</v>
      </c>
      <c r="B27379" t="inlineStr">
        <is>
          <t>Mit weiteren ##1 Ziehungen erhältst du garantiert</t>
        </is>
      </c>
      <c r="C27379" t="inlineStr">
        <is>
          <t>再抽##1抽必出</t>
        </is>
      </c>
    </row>
    <row r="27380" ht="13.5" customHeight="1">
      <c r="A27380" t="n">
        <v>700024798</v>
      </c>
      <c r="B27380" t="inlineStr">
        <is>
          <t>Glückwunsch! Du hast den ##1. Kuchen fertiggestellt</t>
        </is>
      </c>
      <c r="C27380" t="inlineStr">
        <is>
          <t>恭喜您制作完成第##1个蛋糕</t>
        </is>
      </c>
    </row>
    <row r="27381" ht="13.5" customHeight="1">
      <c r="A27381" t="n">
        <v>700023332</v>
      </c>
      <c r="B27381" t="inlineStr">
        <is>
          <t>Großer Topf</t>
        </is>
      </c>
      <c r="C27381" t="inlineStr">
        <is>
          <t>大锅</t>
        </is>
      </c>
    </row>
    <row r="27382" ht="13.5" customHeight="1">
      <c r="A27382" t="n">
        <v>700023333</v>
      </c>
      <c r="B27382" t="inlineStr">
        <is>
          <t>Vollbildschaden</t>
        </is>
      </c>
      <c r="C27382" t="inlineStr">
        <is>
          <t>全屏伤害</t>
        </is>
      </c>
    </row>
    <row r="27383" ht="13.5" customHeight="1">
      <c r="A27383" t="n">
        <v>700023334</v>
      </c>
      <c r="B27383" t="inlineStr">
        <is>
          <t>Zwillingskerze</t>
        </is>
      </c>
      <c r="C27383" t="inlineStr">
        <is>
          <t>双子高烛</t>
        </is>
      </c>
    </row>
    <row r="27384" ht="13.5" customHeight="1">
      <c r="A27384" t="n">
        <v>700023335</v>
      </c>
      <c r="B27384" t="inlineStr">
        <is>
          <t>Sterne</t>
        </is>
      </c>
      <c r="C27384" t="inlineStr">
        <is>
          <t>星辰</t>
        </is>
      </c>
    </row>
    <row r="27385" ht="13.5" customHeight="1">
      <c r="A27385" t="n">
        <v>700023336</v>
      </c>
      <c r="B27385" t="inlineStr">
        <is>
          <t>Schattenschutz</t>
        </is>
      </c>
      <c r="C27385" t="inlineStr">
        <is>
          <t>影之守护</t>
        </is>
      </c>
    </row>
    <row r="27386" ht="13.5" customHeight="1">
      <c r="A27386" t="n">
        <v>700023337</v>
      </c>
      <c r="B27386" t="inlineStr">
        <is>
          <t>Sternenglanz-Strom</t>
        </is>
      </c>
      <c r="C27386" t="inlineStr">
        <is>
          <t>星辉奔流</t>
        </is>
      </c>
    </row>
    <row r="27387" ht="13.5" customHeight="1">
      <c r="A27387" t="n">
        <v>406258</v>
      </c>
      <c r="B27387" t="inlineStr">
        <is>
          <t>Ein großer Topf</t>
        </is>
      </c>
      <c r="C27387" t="inlineStr">
        <is>
          <t>一口大锅</t>
        </is>
      </c>
    </row>
    <row r="27388" ht="13.5" customHeight="1">
      <c r="A27388" t="n">
        <v>406259</v>
      </c>
      <c r="B27388" t="inlineStr">
        <is>
          <t>Zufriedenheitsgarantie</t>
        </is>
      </c>
      <c r="C27388" t="inlineStr">
        <is>
          <t>包你满意</t>
        </is>
      </c>
    </row>
    <row r="27389" ht="13.5" customHeight="1">
      <c r="A27389" t="n">
        <v>406260</v>
      </c>
      <c r="B27389" t="inlineStr">
        <is>
          <t>Anbraten-Moment</t>
        </is>
      </c>
      <c r="C27389" t="inlineStr">
        <is>
          <t>翻炒时刻</t>
        </is>
      </c>
    </row>
    <row r="27390" ht="13.5" customHeight="1">
      <c r="A27390" t="n">
        <v>406261</v>
      </c>
      <c r="B27390" t="inlineStr">
        <is>
          <t>Zum Freischalten des Haarschmucks „Ein großer Topf“</t>
        </is>
      </c>
      <c r="C27390" t="inlineStr">
        <is>
          <t>用于解锁头饰装扮“一口大锅”</t>
        </is>
      </c>
    </row>
    <row r="27391" ht="13.5" customHeight="1">
      <c r="A27391" t="n">
        <v>406262</v>
      </c>
      <c r="B27391" t="inlineStr">
        <is>
          <t>Zum Freischalten des Gesichtsschmucks „Zufriedenheitsgarantie“</t>
        </is>
      </c>
      <c r="C27391" t="inlineStr">
        <is>
          <t>用于解锁面饰装扮“包你满意”</t>
        </is>
      </c>
    </row>
    <row r="27392" ht="13.5" customHeight="1">
      <c r="A27392" t="n">
        <v>406263</v>
      </c>
      <c r="B27392" t="inlineStr">
        <is>
          <t>Zum Freischalten des Waffe-Kostüms „Anbraten-Moment“</t>
        </is>
      </c>
      <c r="C27392" t="inlineStr">
        <is>
          <t>用于解锁武器装扮“翻炒时刻”</t>
        </is>
      </c>
    </row>
    <row r="27393" ht="13.5" customHeight="1">
      <c r="A27393" t="n">
        <v>406264</v>
      </c>
      <c r="B27393" t="inlineStr">
        <is>
          <t>Iss erst mal</t>
        </is>
      </c>
      <c r="C27393" t="inlineStr">
        <is>
          <t>先吃饭吧</t>
        </is>
      </c>
    </row>
    <row r="27394" ht="13.5" customHeight="1">
      <c r="A27394" t="n">
        <v>406265</v>
      </c>
      <c r="B27394" t="inlineStr">
        <is>
          <t>Erhältlich im Tauschladen im Labyrinth</t>
        </is>
      </c>
      <c r="C27394" t="inlineStr">
        <is>
          <t>迷宫探索兑换商店获得</t>
        </is>
      </c>
    </row>
    <row r="27395" ht="13.5" customHeight="1">
      <c r="A27395" t="n">
        <v>406266</v>
      </c>
      <c r="B27395" t="inlineStr">
        <is>
          <t>Komm in die Schüssel</t>
        </is>
      </c>
      <c r="C27395" t="inlineStr">
        <is>
          <t>快到碗里来</t>
        </is>
      </c>
    </row>
    <row r="27396" ht="13.5" customHeight="1">
      <c r="A27396" t="n">
        <v>406257</v>
      </c>
      <c r="B27396" t="inlineStr">
        <is>
          <t>Schwierigkeit: ##1-##2</t>
        </is>
      </c>
      <c r="C27396" t="inlineStr">
        <is>
          <t>难度##1-##2</t>
        </is>
      </c>
    </row>
    <row r="27397" ht="13.5" customHeight="1">
      <c r="A27397" t="n">
        <v>700006075</v>
      </c>
      <c r="B27397" t="inlineStr">
        <is>
          <t>1. Weiche den dämonisierten Widderbestien aus und sammle Sternschnuppen.</t>
        </is>
      </c>
      <c r="C27397" t="inlineStr">
        <is>
          <t>1.躲避魔化白羊兽，收集流星。</t>
        </is>
      </c>
    </row>
    <row r="27398" ht="13.5" customHeight="1">
      <c r="A27398" t="n">
        <v>700006076</v>
      </c>
      <c r="B27398" t="inlineStr">
        <is>
          <t>2. Triffst du auf eine dämonisierte Widderbestie, verlierst du 1 Punkt HP und erhältst für kurze Zeit einen Unschlagbarkeitseffekt. Wenn deine HP 0 erreichen, ist das Spiel zu Ende.</t>
        </is>
      </c>
      <c r="C27398" t="inlineStr">
        <is>
          <t>2.碰到魔化白羊兽会扣一滴血，并获得短时间的无敌效果。血量为0时，游戏结束。</t>
        </is>
      </c>
    </row>
    <row r="27399" ht="13.5" customHeight="1">
      <c r="A27399" t="n">
        <v>700006077</v>
      </c>
      <c r="B27399" t="inlineStr">
        <is>
          <t>3. Spezialgegenstände umfassen: Pegasusflügel – erhöht die Bewegungsgeschwindigkeit für einige Sekunden; Waagenschild – für einige Sekunden verlierst du bei Kontakt mit dämonisierten Widderbestien keine HP und reinigst sie; Herz-Wassermann – stellt 1 Punkt HP wieder her.</t>
        </is>
      </c>
      <c r="C27399" t="inlineStr">
        <is>
          <t>3.特殊道具包括：天马翼——若干秒内移动速度加快；天秤盾——若干秒内碰到魔化白羊兽不会掉血并净化白羊兽；爱心水瓶——恢复1滴血。</t>
        </is>
      </c>
    </row>
    <row r="27400" ht="13.5" customHeight="1">
      <c r="A27400" t="n">
        <v>7000060771</v>
      </c>
      <c r="B27400" t="inlineStr">
        <is>
          <t>4. Nach dem Sammeln aller Sternschnuppen einer Sternformation ist die Herausforderung erfolgreich.</t>
        </is>
      </c>
      <c r="C27400" t="inlineStr">
        <is>
          <t>4.收集完一个星阵的流星后，挑战成功。</t>
        </is>
      </c>
    </row>
    <row r="27401" ht="13.5" customHeight="1">
      <c r="A27401" t="n">
        <v>208596</v>
      </c>
      <c r="B27401" t="inlineStr">
        <is>
          <t>Alle</t>
        </is>
      </c>
      <c r="C27401" t="inlineStr">
        <is>
          <t>全部</t>
        </is>
      </c>
    </row>
    <row r="27402" ht="13.5" customHeight="1">
      <c r="A27402" t="n">
        <v>208601</v>
      </c>
      <c r="B27402" t="inlineStr">
        <is>
          <t>Geistglanz</t>
        </is>
      </c>
      <c r="C27402" t="inlineStr">
        <is>
          <t>灵辉</t>
        </is>
      </c>
    </row>
    <row r="27403" ht="13.5" customHeight="1">
      <c r="A27403" t="n">
        <v>208602</v>
      </c>
      <c r="B27403" t="inlineStr">
        <is>
          <t>Der aus Heldengeistern entstandene Glanz, der aus dem uralten Sternenhimmel in diese Welt herabsteigt. Erhältst du mehrfach denselben Heldengeist, werden überschüssige Heldengeister automatisch in Geistglanz umgewandelt, der zum Stern-Upgrade von Heldengeistern dient.</t>
        </is>
      </c>
      <c r="C27403" t="inlineStr">
        <is>
          <t>英灵所化之辉光，从远古的星空降临此世。当重复获得同名英灵时多余的英灵会自动转换成灵辉，可用于英灵升星。</t>
        </is>
      </c>
    </row>
    <row r="27404" ht="13.5" customHeight="1">
      <c r="A27404" t="n">
        <v>208603</v>
      </c>
      <c r="B27404" t="inlineStr">
        <is>
          <t>Göttlicher Kraftedelstein, den die Götter bei der Erschaffung der Welt hinterlassen haben – ein notwendiges zusätzliches Material zur Synthese von Heldengeistern</t>
        </is>
      </c>
      <c r="C27404" t="inlineStr">
        <is>
          <t>神明创世时遗落的神力宝石，合成英灵必要的额外材料</t>
        </is>
      </c>
    </row>
    <row r="27405" ht="13.5" customHeight="1">
      <c r="A27405" t="n">
        <v>208604</v>
      </c>
      <c r="B27405" t="inlineStr">
        <is>
          <t>Erhältlich durch die Teilnahme an Gemeinschaft-Themenevents</t>
        </is>
      </c>
      <c r="C27405" t="inlineStr">
        <is>
          <t>参与社群主题活动可获得</t>
        </is>
      </c>
    </row>
    <row r="27406" ht="13.5" customHeight="1">
      <c r="A27406" t="n">
        <v>208605</v>
      </c>
      <c r="B27406" t="inlineStr">
        <is>
          <t>Segensgabe des Glückspferdes</t>
        </is>
      </c>
      <c r="C27406" t="inlineStr">
        <is>
          <t>瑞马献福</t>
        </is>
      </c>
    </row>
    <row r="27407" ht="13.5" customHeight="1">
      <c r="A27407" t="n">
        <v>208606</v>
      </c>
      <c r="B27407" t="inlineStr">
        <is>
          <t>Glückspferd begrüßt Frühling</t>
        </is>
      </c>
      <c r="C27407" t="inlineStr">
        <is>
          <t>福马闹春</t>
        </is>
      </c>
    </row>
    <row r="27408" ht="13.5" customHeight="1">
      <c r="A27408" t="n">
        <v>208607</v>
      </c>
      <c r="B27408" t="inlineStr">
        <is>
          <t>Pferde im Frühling</t>
        </is>
      </c>
      <c r="C27408" t="inlineStr">
        <is>
          <t>蹄鸣春晖</t>
        </is>
      </c>
    </row>
    <row r="27409" ht="13.5" customHeight="1">
      <c r="A27409" t="n">
        <v>208608</v>
      </c>
      <c r="B27409" t="inlineStr">
        <is>
          <t>Zum Freischalten der Sprechblase „Glückspferd begrüßt Frühling“</t>
        </is>
      </c>
      <c r="C27409" t="inlineStr">
        <is>
          <t>用于解锁气泡框“福马闹春”</t>
        </is>
      </c>
    </row>
    <row r="27410" ht="13.5" customHeight="1">
      <c r="A27410" t="n">
        <v>208609</v>
      </c>
      <c r="B27410" t="inlineStr">
        <is>
          <t>Zum Freischalten der Sprechblase „Pferde im Frühling“</t>
        </is>
      </c>
      <c r="C27410" t="inlineStr">
        <is>
          <t>用于解锁气泡框“蹄鸣春晖”</t>
        </is>
      </c>
    </row>
    <row r="27411" ht="13.5" customHeight="1">
      <c r="A27411" t="n">
        <v>208610</v>
      </c>
      <c r="B27411" t="inlineStr">
        <is>
          <t>Erfolg mit Pferd</t>
        </is>
      </c>
      <c r="C27411" t="inlineStr">
        <is>
          <t>马到菇成</t>
        </is>
      </c>
    </row>
    <row r="27412" ht="13.5" customHeight="1">
      <c r="A27412" t="n">
        <v>208611</v>
      </c>
      <c r="B27412" t="inlineStr">
        <is>
          <t>Titel „Erfolg mit Pferd“</t>
        </is>
      </c>
      <c r="C27412" t="inlineStr">
        <is>
          <t>“马到菇成”称号</t>
        </is>
      </c>
    </row>
    <row r="27413" ht="13.5" customHeight="1">
      <c r="A27413" t="n">
        <v>208612</v>
      </c>
      <c r="B27413" t="inlineStr">
        <is>
          <t>Laternen-Pferdeglocke</t>
        </is>
      </c>
      <c r="C27413" t="inlineStr">
        <is>
          <t>灯笼马铃</t>
        </is>
      </c>
    </row>
    <row r="27414" ht="13.5" customHeight="1">
      <c r="A27414" t="n">
        <v>208613</v>
      </c>
      <c r="B27414" t="inlineStr">
        <is>
          <t>Profilbildrahmen „Laternen-Pferdeglocke“</t>
        </is>
      </c>
      <c r="C27414" t="inlineStr">
        <is>
          <t>“灯笼马铃”头像框</t>
        </is>
      </c>
    </row>
    <row r="27415" ht="13.5" customHeight="1">
      <c r="A27415" t="n">
        <v>208614</v>
      </c>
      <c r="B27415" t="inlineStr">
        <is>
          <t>KOSTEN-Obergrenze der Kampf-Sternformation +1</t>
        </is>
      </c>
      <c r="C27415" t="inlineStr">
        <is>
          <t>战斗星阵COST上限+1</t>
        </is>
      </c>
    </row>
    <row r="27416" ht="13.5" customHeight="1">
      <c r="A27416" t="n">
        <v>208615</v>
      </c>
      <c r="B27416" t="inlineStr">
        <is>
          <t>KOSTEN-Obergrenze der Entwicklung-Sternformation +1</t>
        </is>
      </c>
      <c r="C27416" t="inlineStr">
        <is>
          <t>发展星阵COST上限+1</t>
        </is>
      </c>
    </row>
    <row r="27417" ht="13.5" customHeight="1">
      <c r="A27417" t="n">
        <v>10410661</v>
      </c>
      <c r="B27417" t="inlineStr">
        <is>
          <t>Tritt nach Kampfbeginn in den Zustand „Ertragen“ ein: Eigener endgültiger Schadensbonus -##1%, endgültige Schadensreduzierung +##2%. In der 15. Sek. des Kampfes oder nachdem du insgesamt Schaden in Höhe von mehr als 80% deiner max. HP erlitten hast, wird der Zustand „Ertragen“ aufgehoben, dein endgültiger Schadensbonus wird um ##3% erhöht, und ##4% des während „Ertragen“ erlittenen Gesamtschadens werden auf alle Feinde reflektiert (ignoriert Schadensimmunität)</t>
        </is>
      </c>
      <c r="C27417"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18" ht="13.5" customHeight="1">
      <c r="A27418" t="n">
        <v>10410662</v>
      </c>
      <c r="B27418" t="inlineStr">
        <is>
          <t>Bei Grundangriff/Kombo/Konter nach Kampfbeginn besteht jeweils eine Chance von ##1%, eine zusätzliche Kugel abzufeuern</t>
        </is>
      </c>
      <c r="C27418" t="inlineStr">
        <is>
          <t>战斗开始后，自身每次普攻、连击、反击时，有##1%概率额外发射一枚子弹</t>
        </is>
      </c>
    </row>
    <row r="27419" ht="13.5" customHeight="1">
      <c r="A27419" t="n">
        <v>10410663</v>
      </c>
      <c r="B27419" t="inlineStr">
        <is>
          <t>Erhält alle 6 Sek. einen zufälligen Effekt: Zelt (20% Chance): Erhält einen Schild in Höhe von ##1% der max. HP für 5 Sek.; Schutzschild (20% Chance): VERT +##2%, bis zu 10 Stapel; Spitzhacke (20% Chance): ANG +##3%, bis zu 10 Stapel; Stiefel (20% Chance): Energieerholungs-, ANG- und Kumpel-ANG-Geschwindigkeit +##4%, bis zu 10 Stapel; Großes Glück (10% Chance): Zelt-, Schild-, Spitzhacke- und Stiefel-Effekte werden gleichzeitig ausgelöst; Großes Unglück (10% Chance): Erhält Schwindel für ##5 Sek. (kann nicht gereinigt werden) (wird einmal sofort nach Kampfbeginn ausgelöst)</t>
        </is>
      </c>
      <c r="C27419"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20" ht="13.5" customHeight="1">
      <c r="A27420" t="n">
        <v>10410664</v>
      </c>
      <c r="B27420" t="inlineStr">
        <is>
          <t>Nach dem Freigeben einer passiven Hauptfähigkeit steigt die endgültige Schadensreduzierung des Charakters um ##1% für jedes 1% der aktuellen HP unterhalb der max. HP</t>
        </is>
      </c>
      <c r="C27420" t="inlineStr">
        <is>
          <t>释放被动型主战技能后，使角色当前生命值每低于最大生命值1%，最终减伤提高##1%</t>
        </is>
      </c>
    </row>
    <row r="27421" ht="13.5" customHeight="1">
      <c r="A27421" t="n">
        <v>10410665</v>
      </c>
      <c r="B27421" t="inlineStr">
        <is>
          <t>Nach dem Freigeben einer aktiven Hauptfähigkeit werden alle HP-Erholungseffekte aller Feinde für 5 Sek. um ##1% verringert (kann nicht gereinigt werden)</t>
        </is>
      </c>
      <c r="C27421" t="inlineStr">
        <is>
          <t>释放主动型主战技能后，使所有敌人所有生命值回复效果降低##1%，持续5秒（不可被净化）</t>
        </is>
      </c>
    </row>
    <row r="27422" ht="13.5" customHeight="1">
      <c r="A27422" t="n">
        <v>10410666</v>
      </c>
      <c r="B27422" t="inlineStr">
        <is>
          <t>1 Sek. nach dem Freigeben einer Schild-basierte Hauptfähigkeit reinigst du dich selbst und dein endgültiger Schadensbonus wird für 5 Sek. um ##1% erhöht</t>
        </is>
      </c>
      <c r="C27422" t="inlineStr">
        <is>
          <t>释放护盾型主战技能1秒后，净化自身。并使自身最终增伤提高##1%，持续5秒</t>
        </is>
      </c>
    </row>
    <row r="27423" ht="13.5" customHeight="1">
      <c r="A27423" t="n">
        <v>10410667</v>
      </c>
      <c r="B27423" t="inlineStr">
        <is>
          <t>Hat nach Kampfbeginn beim Treffer mit Grundangriff eine Chance von 10%, zusätzlich ##1% des aktuellen Grundangriffsschadens zu verursachen (kritischer Treffer möglich); hat beim Treffer mit Kombo eine Chance von 10%, zusätzlich ##2% des aktuellen Kombo-Schadens zu verursachen (kritischer Treffer möglich); hat beim Treffer mit Konter eine Chance von 10%, zusätzlich ##3% des aktuellen Konterschadens zu verursachen (kritischer Treffer möglich). Alle drei Schaden ignorieren Schadensimmunität. Eigene HP wird um 50% dieses Schadens erholt (der Erholungswert unterliegt keiner PVP-Abschwächung und der einmalige Erholungswert überschreitet nicht 3% der max. HP)</t>
        </is>
      </c>
      <c r="C27423"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24" ht="13.5" customHeight="1">
      <c r="A27424" t="n">
        <v>10410669</v>
      </c>
      <c r="B27424" t="inlineStr">
        <is>
          <t>Erhält alle 15 Sek. nach Kampfbeginn einen Schild in Höhe von ##1% der max. HP 5 Sek. lang. Solange der Schild besteht, wird eigene endgültige Schadensreduzierung +##2%. Nach dem Ablauf des Schildes werden eigener endgültiger Grundangriffsschaden, endgültiger Kombo-Schaden, endgültiger Konterschaden, endgültiger Kumpel-Schaden und endgültiger Fähigkeitsschaden +##3%, bis zum Ende des Kampfes, bis zu 4-mal stapelbar</t>
        </is>
      </c>
      <c r="C27424"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25" ht="13.5" customHeight="1">
      <c r="A27425" t="n">
        <v>501545</v>
      </c>
      <c r="B27425" t="inlineStr">
        <is>
          <t>1. Beim Spielbeginn läuft die von dir gesteuerte Einheit mit fester Geschwindigkeit nach rechts. Beim Laufen begegnet sie verschiedenen Ereignissen.</t>
        </is>
      </c>
      <c r="C27425" t="inlineStr">
        <is>
          <t>1.开始游戏后，玩家所控制的单位将以固定速度向右奔跑，在奔跑过程中会遇到不同的事件。</t>
        </is>
      </c>
    </row>
    <row r="27426" ht="13.5" customHeight="1">
      <c r="A27426" t="n">
        <v>501547</v>
      </c>
      <c r="B27426" t="inlineStr">
        <is>
          <t>3. Durch Springen kann deine Einheit über Hindernisse und Gruben springen und zerbrechliche Gegenstände sowie Kisten zerschlagen. In den Kisten befinden sich Sammelgegenstände.</t>
        </is>
      </c>
      <c r="C27426" t="inlineStr">
        <is>
          <t>3.通过跳跃可跳过障碍物、大坑、撞碎易损物或者箱子。箱子内藏有收集物。</t>
        </is>
      </c>
    </row>
    <row r="27427" ht="13.5" customHeight="1">
      <c r="A27427" t="n">
        <v>700024675</v>
      </c>
      <c r="B27427" t="inlineStr">
        <is>
          <t>Gegenstand zur Teilnahme am Event „Aufbau des Hauses“. Wenn du ihn verschenkst, erhältst du 1 Punkt Bauwert. Nach dem Event wird er in 500 Münzen umgewandelt</t>
        </is>
      </c>
      <c r="C27427" t="inlineStr">
        <is>
          <t>用于“家园建设”活动的道具，赠送后获得1点建设值，活动结束后转化为500金币</t>
        </is>
      </c>
    </row>
    <row r="27428" ht="13.5" customHeight="1">
      <c r="A27428" t="n">
        <v>700024692</v>
      </c>
      <c r="B27428" t="inlineStr">
        <is>
          <t>Gegenstand zur Teilnahme am Event „Vorbereitungsbüro“. Wenn du ihn verschenkst, erhältst du 1 Punkt Dekorationswert. Nach dem Event wird er in 500 Münzen umgewandelt</t>
        </is>
      </c>
      <c r="C27428" t="inlineStr">
        <is>
          <t>用于“筹备处”活动的道具，赠送后获得1点装饰度，活动结束后转化为500金币</t>
        </is>
      </c>
    </row>
    <row r="27429" ht="13.5" customHeight="1">
      <c r="A27429" t="n">
        <v>700024886</v>
      </c>
      <c r="B27429" t="inlineStr">
        <is>
          <t>Dieser Spieler nimmt nicht an diesem Event teil</t>
        </is>
      </c>
      <c r="C27429" t="inlineStr">
        <is>
          <t>对方暂未参与本活动</t>
        </is>
      </c>
    </row>
    <row r="27430" ht="13.5" customHeight="1">
      <c r="A27430" t="n">
        <v>401517</v>
      </c>
      <c r="B27430" t="inlineStr">
        <is>
          <t>4. Triffst du alle Monster, ist die Herausforderung erfolgreich</t>
        </is>
      </c>
      <c r="C27430" t="inlineStr">
        <is>
          <t>4.击中所有怪物，则挑战成功</t>
        </is>
      </c>
    </row>
    <row r="27431" ht="13.5" customHeight="1">
      <c r="A27431" t="n">
        <v>500931</v>
      </c>
      <c r="B27431" t="inlineStr">
        <is>
          <t>Pro Tag kannst du für denselben Spieler 1 Mal Zutaten hinzufügen. Heute kannst du noch (%s/%s) Mal Hilfe erhalten</t>
        </is>
      </c>
      <c r="C27431" t="inlineStr">
        <is>
          <t>每天可为同一个玩家添加食材1次，今日还可获得帮助次数(%s/%s)</t>
        </is>
      </c>
    </row>
    <row r="27432" ht="13.5" customHeight="1">
      <c r="A27432" t="n">
        <v>500932</v>
      </c>
      <c r="B27432" t="inlineStr">
        <is>
          <t>Wachstumswert +%s</t>
        </is>
      </c>
      <c r="C27432" t="inlineStr">
        <is>
          <t>成长值+%s</t>
        </is>
      </c>
    </row>
    <row r="27433" ht="13.5" customHeight="1">
      <c r="A27433" t="n">
        <v>500942</v>
      </c>
      <c r="B27433" t="inlineStr">
        <is>
          <t>Zucht %s Mal abgeschlossen</t>
        </is>
      </c>
      <c r="C27433" t="inlineStr">
        <is>
          <t>已完成培育%s次</t>
        </is>
      </c>
    </row>
    <row r="27434" ht="13.5" customHeight="1">
      <c r="A27434" t="n">
        <v>500944</v>
      </c>
      <c r="B27434" t="inlineStr">
        <is>
          <t>Zyklusrunde</t>
        </is>
      </c>
      <c r="C27434" t="inlineStr">
        <is>
          <t>循环轮</t>
        </is>
      </c>
    </row>
    <row r="27435" ht="13.5" customHeight="1">
      <c r="A27435" t="n">
        <v>500945</v>
      </c>
      <c r="B27435" t="inlineStr">
        <is>
          <t>%s. Runde</t>
        </is>
      </c>
      <c r="C27435" t="inlineStr">
        <is>
          <t>第%s轮</t>
        </is>
      </c>
    </row>
    <row r="27436" ht="13.5" customHeight="1">
      <c r="A27436" t="n">
        <v>500946</v>
      </c>
      <c r="B27436" t="inlineStr">
        <is>
          <t>Heute kannst du durch gegenseitige Hilfe mit Freunden den Wachstumswert um (%s/%s) erhöhen</t>
        </is>
      </c>
      <c r="C27436" t="inlineStr">
        <is>
          <t>今日还可通过好友互助提升成长值(%s/%s)</t>
        </is>
      </c>
    </row>
    <row r="27437" ht="13.5" customHeight="1">
      <c r="A27437" t="n">
        <v>500947</v>
      </c>
      <c r="B27437" t="inlineStr">
        <is>
          <t>##1 hat Zutaten 1 Mal hinzugefügt, was den Wachstumswert des Kuchens um ##2 Punkte erhöht</t>
        </is>
      </c>
      <c r="C27437" t="inlineStr">
        <is>
          <t>##1完成了一次添加食材，增加了蛋糕##2点成长值</t>
        </is>
      </c>
    </row>
    <row r="27438" ht="13.5" customHeight="1">
      <c r="A27438" t="n">
        <v>500948</v>
      </c>
      <c r="B27438" t="inlineStr">
        <is>
          <t>Kuchen von %s</t>
        </is>
      </c>
      <c r="C27438" t="inlineStr">
        <is>
          <t>%s的蛋糕</t>
        </is>
      </c>
    </row>
    <row r="27439" ht="13.5" customHeight="1">
      <c r="A27439" t="n">
        <v>500949</v>
      </c>
      <c r="B27439" t="inlineStr">
        <is>
          <t>Alle %s Std. wird ein Versuch zum Hinzufügen von Zutaten regeneriert</t>
        </is>
      </c>
      <c r="C27439" t="inlineStr">
        <is>
          <t>每%s小时回复一次添加食材机会</t>
        </is>
      </c>
    </row>
    <row r="27440" ht="13.5" customHeight="1">
      <c r="A27440" t="n">
        <v>700023338</v>
      </c>
      <c r="B27440" t="inlineStr">
        <is>
          <t>Kein Versuch zum Hinzufügen von Zutaten</t>
        </is>
      </c>
      <c r="C27440" t="inlineStr">
        <is>
          <t>无添加食材次数</t>
        </is>
      </c>
    </row>
    <row r="27441" ht="13.5" customHeight="1">
      <c r="A27441" t="n">
        <v>700023339</v>
      </c>
      <c r="B27441" t="inlineStr">
        <is>
          <t>Du kannst für diesen Freund keine Zutaten mehr hinzufügen</t>
        </is>
      </c>
      <c r="C27441" t="inlineStr">
        <is>
          <t>帮该好友添加食材次数达到上限</t>
        </is>
      </c>
    </row>
    <row r="27442" ht="13.5" customHeight="1">
      <c r="A27442" t="n">
        <v>700023340</v>
      </c>
      <c r="B27442" t="inlineStr">
        <is>
          <t>Du kannst diesem Freund nicht mehr helfen</t>
        </is>
      </c>
      <c r="C27442" t="inlineStr">
        <is>
          <t>该好友已达到互助上限</t>
        </is>
      </c>
    </row>
    <row r="27443" ht="13.5" customHeight="1">
      <c r="A27443" t="n">
        <v>502455</v>
      </c>
      <c r="B27443" t="inlineStr">
        <is>
          <t>1. Clan-Bankett findet am 4., 8., 13. und 19. Tag des Events jeweils um 12:00 Uhr einmal statt\n2. Die von Clanmitgliedern gesammelten Clan-Bankett-EXP bestimmen das Clan-Bankett-Level, jedoch gibt es pro Phase eine Level-Obergrenze:\nMax. Clan-Bankett-Level am 4. Tag um 12:00 Uhr: Lv. 4\nMax. Clan-Bankett-Level am 8. Tag um 12:00 Uhr: Lv. 7\nMax. Clan-Bankett-Level am 13. Tag um 12:00 Uhr: Lv. 9\nMax. Clan-Bankett-Level am 19. Tag um 12:00 Uhr: Lv. 10\n3. Jedes Clan-Bankett dauert 12 Std. Währenddessen können Clanmitglieder im Clan Gerichte genießen. Jeder Genuss bringt 1 zufälligen Gegenstand als Belohnung (jeder Genuss hat eine Abklingzeit von 10 Sek.).\n4. Je höher das Bankett-Level, desto mehr Gerichte kannst du während dieses Banketts genießen und desto höher ist die Chance, durch den Genuss hochwertige Gegenstände zu erhalten\n5. Während des Banketts erhöht die erhaltene Bankett-EXP das Level dieses Banketts nicht sofort. Abrechnung und Levelaufstieg erfolgen nach Abschluss dieses Banketts</t>
        </is>
      </c>
      <c r="C27443"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44" ht="13.5" customHeight="1">
      <c r="A27444" t="n">
        <v>700024800</v>
      </c>
      <c r="B27444" t="inlineStr">
        <is>
          <t>„Hehehe!“ Ein unheimliches Gelächter erklingt. Ein Monster versperrt dir mitten auf der Straße den Weg!!</t>
        </is>
      </c>
      <c r="C27444" t="inlineStr">
        <is>
          <t>桀桀桀几声怪笑传来，竟有怪物当街拦路！！</t>
        </is>
      </c>
    </row>
    <row r="27445" ht="13.5" customHeight="1">
      <c r="A27445" t="n">
        <v>700024801</v>
      </c>
      <c r="B27445" t="inlineStr">
        <is>
          <t>Ein beunruhigender Druck bricht plötzlich herein. Vorsicht, ein Boss nähert sich!</t>
        </is>
      </c>
      <c r="C27445" t="inlineStr">
        <is>
          <t>一股令人心悸的威压突然袭来，小心，BOSS来临！</t>
        </is>
      </c>
    </row>
    <row r="27446" ht="13.5" customHeight="1">
      <c r="A27446" t="n">
        <v>700024802</v>
      </c>
      <c r="B27446" t="inlineStr">
        <is>
          <t>Ein unheilvoller Wind raubt dir das Bewusstsein. Du wachst auf einer gefährlichen, unbekannten Insel auf! Körper geschrumpft, alle Fähigkeiten verloren?!</t>
        </is>
      </c>
      <c r="C27446" t="inlineStr">
        <is>
          <t>一股妖风令你失去意识，醒来时已置身危险的陌生岛屿！身体缩小，技能全失？！</t>
        </is>
      </c>
    </row>
    <row r="27447" ht="13.5" customHeight="1">
      <c r="A27447" t="n">
        <v>700024803</v>
      </c>
      <c r="B27447" t="inlineStr">
        <is>
          <t>Bau zuerst ein provisorisches Lager. Und die Materialien? Du beschließt, dein Glück im Wald zu versuchen!</t>
        </is>
      </c>
      <c r="C27447" t="inlineStr">
        <is>
          <t>先建个临时营地吧，至于材料？你决定去林子里碰碰运气！</t>
        </is>
      </c>
    </row>
    <row r="27448" ht="13.5" customHeight="1">
      <c r="A27448" t="n">
        <v>700024804</v>
      </c>
      <c r="B27448" t="inlineStr">
        <is>
          <t>Du musst noch stärker werden! Im Licht der aufgehenden Sonne machst du dir selbst Mut!</t>
        </is>
      </c>
      <c r="C27448" t="inlineStr">
        <is>
          <t>还是要变得更加强大啊！迎着朝阳，你给自己暗暗打气！</t>
        </is>
      </c>
    </row>
    <row r="27449" ht="13.5" customHeight="1">
      <c r="A27449" t="n">
        <v>700024805</v>
      </c>
      <c r="B27449" t="inlineStr">
        <is>
          <t>In der dunklen, windigen Nacht scheint außerhalb des Lagers eine unruhige, gefährliche Aura zu liegen.</t>
        </is>
      </c>
      <c r="C27449" t="inlineStr">
        <is>
          <t>月黑风高夜，营地外似乎弥漫着一种不安的危险气息。</t>
        </is>
      </c>
    </row>
    <row r="27450" ht="13.5" customHeight="1">
      <c r="A27450" t="n">
        <v>700024806</v>
      </c>
      <c r="B27450" t="inlineStr">
        <is>
          <t>Die Kraft eines einzelnen Pilzes ist begrenzt! Du beschließt, in der Nähe des Lagers nach Kumpeln zu suchen.</t>
        </is>
      </c>
      <c r="C27450" t="inlineStr">
        <is>
          <t>一只菇的力量是有限的！你决定去营地附近寻找同伴。</t>
        </is>
      </c>
    </row>
    <row r="27451" ht="13.5" customHeight="1">
      <c r="A27451" t="n">
        <v>700024807</v>
      </c>
      <c r="B27451" t="inlineStr">
        <is>
          <t>Der Abenteuer-Pilz ist bereit! Auf jetzt, gehe hinaus aus dem Lager und finde den Weg nach Hause!</t>
        </is>
      </c>
      <c r="C27451" t="inlineStr">
        <is>
          <t>冒险菇已就位！就现在，朝营地外探索，寻找回家之路！</t>
        </is>
      </c>
    </row>
    <row r="27452" ht="13.5" customHeight="1">
      <c r="A27452" t="n">
        <v>700024808</v>
      </c>
      <c r="B27452" t="inlineStr">
        <is>
          <t>Du spürst eine unerschöpfliche Kraft in dir. Steht etwa ein Durchbruch bevor?</t>
        </is>
      </c>
      <c r="C27452" t="inlineStr">
        <is>
          <t>总觉得身体里有使不完的力气，难道是要突破了？</t>
        </is>
      </c>
    </row>
    <row r="27453" ht="13.5" customHeight="1">
      <c r="A27453" t="n">
        <v>700024809</v>
      </c>
      <c r="B27453" t="inlineStr">
        <is>
          <t>Ein mysteriöser Hinweis im Traum verrät dir: Der Schlüssel zur Heimkehr liegt im gefährlichen Vulkangebiet?!</t>
        </is>
      </c>
      <c r="C27453" t="inlineStr">
        <is>
          <t>得到神秘的梦中提示，回家的关键竟在危险的火山地带？！</t>
        </is>
      </c>
    </row>
    <row r="27454" ht="13.5" customHeight="1">
      <c r="A27454" t="n">
        <v>700024810</v>
      </c>
      <c r="B27454" t="inlineStr">
        <is>
          <t>Du nimmst all deinen Mut zusammen und dringst in die Elfenebene ein. Dies ist der einzige Weg zum Vulkan.</t>
        </is>
      </c>
      <c r="C27454" t="inlineStr">
        <is>
          <t>你鼓起勇气闯入了精灵平原，这是前往火山的必经之路。</t>
        </is>
      </c>
    </row>
    <row r="27455" ht="13.5" customHeight="1">
      <c r="A27455" t="n">
        <v>700024811</v>
      </c>
      <c r="B27455" t="inlineStr">
        <is>
          <t>Monster haben deine Kleidung verbrannt. Nackt und allein zitterst du vor Kälte.</t>
        </is>
      </c>
      <c r="C27455" t="inlineStr">
        <is>
          <t>怪物烧光了你蔽体的衣物，你孤独无衣，冷的瑟瑟发抖。</t>
        </is>
      </c>
    </row>
    <row r="27456" ht="13.5" customHeight="1">
      <c r="A27456" t="n">
        <v>700024812</v>
      </c>
      <c r="B27456" t="inlineStr">
        <is>
          <t>In warmer Wollkleidung aufgewacht, fühlst du dich wieder kraftvoll.</t>
        </is>
      </c>
      <c r="C27456" t="inlineStr">
        <is>
          <t>穿着温暖羊毛衣服的你一觉醒来，仿佛全身又充满了力气。</t>
        </is>
      </c>
    </row>
    <row r="27457" ht="13.5" customHeight="1">
      <c r="A27457" t="n">
        <v>700024813</v>
      </c>
      <c r="B27457" t="inlineStr">
        <is>
          <t>So heiß, so heiß! Werde ich etwa schon vor der Heimkehr zu einem gegrillten Pilz? Wäääh.</t>
        </is>
      </c>
      <c r="C27457" t="inlineStr">
        <is>
          <t>好热，好热，不会还没回家就要先变成烤菇了吧呜呜。</t>
        </is>
      </c>
    </row>
    <row r="27458" ht="13.5" customHeight="1">
      <c r="A27458" t="n">
        <v>700024814</v>
      </c>
      <c r="B27458" t="inlineStr">
        <is>
          <t>Eine leuchtende Höhle? Ist das der Ort, den ich suche?! Du beschließt, hineinzugehen.</t>
        </is>
      </c>
      <c r="C27458" t="inlineStr">
        <is>
          <t>发光的山洞？难道这就是我要找地方？！你决定进去看看。</t>
        </is>
      </c>
    </row>
    <row r="27459" ht="13.5" customHeight="1">
      <c r="A27459" t="n">
        <v>700024815</v>
      </c>
      <c r="B27459" t="inlineStr">
        <is>
          <t>Der Feuerdrache sagt dir, dass du dir nach dem Sieg über den Lampengeist die Heimkehr wünschen kannst. Also, auf geht's, der letzte Kampf!</t>
        </is>
      </c>
      <c r="C27459" t="inlineStr">
        <is>
          <t>火龙告诉你击败灯神可以许愿回家，那么，出发，最后一战了！</t>
        </is>
      </c>
    </row>
    <row r="27460" ht="13.5" customHeight="1">
      <c r="A27460" t="n">
        <v>700024816</v>
      </c>
      <c r="B27460" t="inlineStr">
        <is>
          <t>Du entdeckst ein verlassenes Lager. Nach einem tiefen Schlaf dort fühlst du dich energiegeladen</t>
        </is>
      </c>
      <c r="C27460" t="inlineStr">
        <is>
          <t>你发现了一处无人居住的营地，大睡特睡后感觉精力充沛</t>
        </is>
      </c>
    </row>
    <row r="27461" ht="13.5" customHeight="1">
      <c r="A27461" t="n">
        <v>700024818</v>
      </c>
      <c r="B27461" t="inlineStr">
        <is>
          <t>Du findest eine verlassene, hochwertige Rüstung. Sobald du sie anlegst, fühlst du dich deutlich sicherer</t>
        </is>
      </c>
      <c r="C27461" t="inlineStr">
        <is>
          <t>你找到一套被遗弃的精良护甲，穿上它后感觉更加安全</t>
        </is>
      </c>
    </row>
    <row r="27462" ht="13.5" customHeight="1">
      <c r="A27462" t="n">
        <v>700024819</v>
      </c>
      <c r="B27462" t="inlineStr">
        <is>
          <t>Du trinkst versehentlich aus einer giftigen Quelle und entwickelst stattdessen eine legendäre Giftresistenz</t>
        </is>
      </c>
      <c r="C27462" t="inlineStr">
        <is>
          <t>误饮有毒泉水，反而进化出了传奇耐毒力</t>
        </is>
      </c>
    </row>
    <row r="27463" ht="13.5" customHeight="1">
      <c r="A27463" t="n">
        <v>700024820</v>
      </c>
      <c r="B27463" t="inlineStr">
        <is>
          <t>Fleißig an einem Ast Klimmzüge übend, werden deine Arme immer kräftiger</t>
        </is>
      </c>
      <c r="C27463" t="inlineStr">
        <is>
          <t>挂树枝上勤奋练习引体向上，手臂力量越发强劲</t>
        </is>
      </c>
    </row>
    <row r="27464" ht="13.5" customHeight="1">
      <c r="A27464" t="n">
        <v>700024821</v>
      </c>
      <c r="B27464" t="inlineStr">
        <is>
          <t>Du stürzt in eine mysteriöse Höhle und entdeckst eine unterirdische Ruine, aus der du ein Relikterbe erhältst</t>
        </is>
      </c>
      <c r="C27464" t="inlineStr">
        <is>
          <t>掉入一处神秘洞穴，竟发现地底遗迹，获得遗迹传承</t>
        </is>
      </c>
    </row>
    <row r="27465" ht="13.5" customHeight="1">
      <c r="A27465" t="n">
        <v>700024822</v>
      </c>
      <c r="B27465" t="inlineStr">
        <is>
          <t>Von einem mächtigen Monster einen Tag und eine Nacht lang gejagt, bemerkst du überraschend, dass dein Körper nun agiler ist</t>
        </is>
      </c>
      <c r="C27465" t="inlineStr">
        <is>
          <t>被强大怪物追杀了一日一夜，意外发现身体更加轻盈了</t>
        </is>
      </c>
    </row>
    <row r="27466" ht="13.5" customHeight="1">
      <c r="A27466" t="n">
        <v>700024823</v>
      </c>
      <c r="B27466" t="inlineStr">
        <is>
          <t>Himmlischer Tau fällt herab. Nach dem Auffüllen der Flüssigkeit hat dein Pilzkörper erneut gewaltige Vitalität</t>
        </is>
      </c>
      <c r="C27466" t="inlineStr">
        <is>
          <t>天降甘露，补足水分后的菇身重新焕发了磅礴生机</t>
        </is>
      </c>
    </row>
    <row r="27467" ht="13.5" customHeight="1">
      <c r="A27467" t="n">
        <v>700024825</v>
      </c>
      <c r="B27467" t="inlineStr">
        <is>
          <t>Du schläfst tief unter einem Baum, bis dich ein Apfel weckt. Dann fühlst du dich plötzlich voller Weisheit</t>
        </is>
      </c>
      <c r="C27467" t="inlineStr">
        <is>
          <t>你在树下酣睡，被苹果砸醒后，感觉身体瞬间充满了智慧</t>
        </is>
      </c>
    </row>
    <row r="27468" ht="13.5" customHeight="1">
      <c r="A27468" t="n">
        <v>700024826</v>
      </c>
      <c r="B27468" t="inlineStr">
        <is>
          <t>Du atmest seltsame Sporen ein und spürst vage die Kraftverstärkung deiner Artgenossen</t>
        </is>
      </c>
      <c r="C27468" t="inlineStr">
        <is>
          <t>吸入奇异孢子，隐约感受到了同类的力量加持</t>
        </is>
      </c>
    </row>
    <row r="27469" ht="13.5" customHeight="1">
      <c r="A27469" t="n">
        <v>700024827</v>
      </c>
      <c r="B27469" t="inlineStr">
        <is>
          <t>Du wirfst eine Münze in eine klare Quelle und äußerst einen Wunsch. Dein Glück scheint sich dann zu verbessern</t>
        </is>
      </c>
      <c r="C27469" t="inlineStr">
        <is>
          <t>你向一眼清澈的泉水投掷了一枚硬币许愿，感觉运气变好了</t>
        </is>
      </c>
    </row>
    <row r="27470" ht="13.5" customHeight="1">
      <c r="A27470" t="n">
        <v>700024828</v>
      </c>
      <c r="B27470" t="inlineStr">
        <is>
          <t>Du berührst ein Bündel warm leuchtender Kristalle und eine Energie strömt in deinen Körper</t>
        </is>
      </c>
      <c r="C27470" t="inlineStr">
        <is>
          <t>你触摸到一簇散发着温暖光芒的晶石，一股能量涌入体内</t>
        </is>
      </c>
    </row>
    <row r="27471" ht="13.5" customHeight="1">
      <c r="A27471" t="n">
        <v>700024830</v>
      </c>
      <c r="B27471" t="inlineStr">
        <is>
          <t>Du rufst zum Himmel: „Gib mir Kraft!“ und dein Körper wird auf wundersame Weise verstärkt</t>
        </is>
      </c>
      <c r="C27471" t="inlineStr">
        <is>
          <t>你仰天高呼：“给我力量！”，身体竟神奇地获得了强化</t>
        </is>
      </c>
    </row>
    <row r="27472" ht="13.5" customHeight="1">
      <c r="A27472" t="n">
        <v>700024832</v>
      </c>
      <c r="B27472" t="inlineStr">
        <is>
          <t>Von einem bösen Monster für seine Suppe gefangen, entwickelst du doch im heißen Wasser unerwartet einen unzerstörbaren Körper</t>
        </is>
      </c>
      <c r="C27472" t="inlineStr">
        <is>
          <t>被邪恶怪物抓去煲汤，意外在热水中练就金刚不坏之身</t>
        </is>
      </c>
    </row>
    <row r="27473" ht="13.5" customHeight="1">
      <c r="A27473" t="n">
        <v>700024833</v>
      </c>
      <c r="B27473" t="inlineStr">
        <is>
          <t>Ein mysteriöser Händler hat dich um dein Geld betrogen. In dir steigt eine wütende Kraft auf</t>
        </is>
      </c>
      <c r="C27473" t="inlineStr">
        <is>
          <t>遇到神秘商人被骗走了钱财，内心涌起一股狂暴的力量</t>
        </is>
      </c>
    </row>
    <row r="27474" ht="13.5" customHeight="1">
      <c r="A27474" t="n">
        <v>700024835</v>
      </c>
      <c r="B27474" t="inlineStr">
        <is>
          <t>Du pflückst einen Apfel für Vitamine. Beim Hineinbeißen entdeckst du darin doch einen halben Wurm</t>
        </is>
      </c>
      <c r="C27474" t="inlineStr">
        <is>
          <t>摘下一颗苹果补充维生素，咬下去发现有半截虫子</t>
        </is>
      </c>
    </row>
    <row r="27475" ht="13.5" customHeight="1">
      <c r="A27475" t="n">
        <v>700024867</v>
      </c>
      <c r="B27475" t="inlineStr">
        <is>
          <t>Du entdeckst eine klare Quelle. Nach einem Schluck daraus bist du voller Energie</t>
        </is>
      </c>
      <c r="C27475" t="inlineStr">
        <is>
          <t>你发现了一眼清泉，喝下后活力满满</t>
        </is>
      </c>
    </row>
    <row r="27476" ht="13.5" customHeight="1">
      <c r="A27476" t="n">
        <v>700024868</v>
      </c>
      <c r="B27476" t="inlineStr">
        <is>
          <t>Du entdeckst zwei mysteriöse Tränke. Weil du zu durstig bist, trinkst du einen davon</t>
        </is>
      </c>
      <c r="C27476" t="inlineStr">
        <is>
          <t>你发现了两杯神秘的药剂，因为太过口渴，你选择喝下一瓶</t>
        </is>
      </c>
    </row>
    <row r="27477" ht="13.5" customHeight="1">
      <c r="A27477" t="n">
        <v>700024869</v>
      </c>
      <c r="B27477" t="inlineStr">
        <is>
          <t>Vor dir versperrt ein Monster den Weg. Du entscheidest dich für einen aktiven Angriff!</t>
        </is>
      </c>
      <c r="C27477" t="inlineStr">
        <is>
          <t>前方有怪物拦住去路，你选择主动出击！</t>
        </is>
      </c>
    </row>
    <row r="27478" ht="13.5" customHeight="1">
      <c r="A27478" t="n">
        <v>700024870</v>
      </c>
      <c r="B27478" t="inlineStr">
        <is>
          <t>Du entdeckst eine Gruppe von Schurken, die Schwächere schikanieren. Gerade provozieren sie dich!</t>
        </is>
      </c>
      <c r="C27478" t="inlineStr">
        <is>
          <t>你发现了一群欺负弱小的恶霸，它们正朝你挑衅！</t>
        </is>
      </c>
    </row>
    <row r="27479" ht="13.5" customHeight="1">
      <c r="A27479" t="n">
        <v>700024873</v>
      </c>
      <c r="B27479" t="inlineStr">
        <is>
          <t>Plötzlich springt eine Gruppe unbekannter Kreaturen aus dem Dunkeln und umzingelt dich!</t>
        </is>
      </c>
      <c r="C27479" t="inlineStr">
        <is>
          <t>突然，一群不明生物从暗处跳出来，包围了你！</t>
        </is>
      </c>
    </row>
    <row r="27480" ht="13.5" customHeight="1">
      <c r="A27480" t="n">
        <v>700024874</v>
      </c>
      <c r="B27480" t="inlineStr">
        <is>
          <t>Einige Dinge graben sich aus dem Boden und starren dich böse an!</t>
        </is>
      </c>
      <c r="C27480" t="inlineStr">
        <is>
          <t>土地里钻出几个东西，恶狠狠地盯着你！</t>
        </is>
      </c>
    </row>
    <row r="27481" ht="13.5" customHeight="1">
      <c r="A27481" t="n">
        <v>700024875</v>
      </c>
      <c r="B27481" t="inlineStr">
        <is>
          <t>Im Nebel huschen mehrere Schatten vorbei und sie stürmen auf dich zu!</t>
        </is>
      </c>
      <c r="C27481" t="inlineStr">
        <is>
          <t>迷雾中闪过几道影子，它们朝你冲过来了！</t>
        </is>
      </c>
    </row>
    <row r="27482" ht="13.5" customHeight="1">
      <c r="A27482" t="n">
        <v>700024876</v>
      </c>
      <c r="B27482" t="inlineStr">
        <is>
          <t>Ein paar „Steine“ bewegen sich plötzlich und zeigen scharfe Zähne und Krallen!</t>
        </is>
      </c>
      <c r="C27482" t="inlineStr">
        <is>
          <t>几块“石头”突然动了，露出尖牙利爪！</t>
        </is>
      </c>
    </row>
    <row r="27483" ht="13.5" customHeight="1">
      <c r="A27483" t="n">
        <v>700024879</v>
      </c>
      <c r="B27483" t="inlineStr">
        <is>
          <t>Ein listiger Händler hat dir den Geldbeutel gestohlen. Schnell, verfolge ihn!</t>
        </is>
      </c>
      <c r="C27483" t="inlineStr">
        <is>
          <t>狡诈的商人顺走了你的钱包，快追！</t>
        </is>
      </c>
    </row>
    <row r="27484" ht="13.5" customHeight="1">
      <c r="A27484" t="n">
        <v>700024880</v>
      </c>
      <c r="B27484" t="inlineStr">
        <is>
          <t>Hinter glühend heißen Felsen kriechen mehrere gepanzerte Feinde hervor!</t>
        </is>
      </c>
      <c r="C27484" t="inlineStr">
        <is>
          <t>滚烫的岩石后面，爬出几个带甲壳的敌人！</t>
        </is>
      </c>
    </row>
    <row r="27485" ht="13.5" customHeight="1">
      <c r="A27485" t="n">
        <v>700024881</v>
      </c>
      <c r="B27485" t="inlineStr">
        <is>
          <t>Vor dir steht tatsächlich ein seltsames Monster, das schwarze Magie wirkt. Halte es auf!</t>
        </is>
      </c>
      <c r="C27485" t="inlineStr">
        <is>
          <t>前方居然有使用黑魔法的奇异怪物，快阻止他！</t>
        </is>
      </c>
    </row>
    <row r="27486" ht="13.5" customHeight="1">
      <c r="A27486" t="n">
        <v>700024883</v>
      </c>
      <c r="B27486" t="inlineStr">
        <is>
          <t>Auf dem Bergpfad versperren dir Wachen einer unbekannten Streitkraft den Weg!</t>
        </is>
      </c>
      <c r="C27486" t="inlineStr">
        <is>
          <t>山路上，几个不明势力的守卫挡住了你的去路！</t>
        </is>
      </c>
    </row>
    <row r="27487" ht="13.5" customHeight="1">
      <c r="A27487" t="n">
        <v>700024884</v>
      </c>
      <c r="B27487" t="inlineStr">
        <is>
          <t>Der Beschützer einer unbekannten Ruine wurde geweckt und stürzt auf dich zu!</t>
        </is>
      </c>
      <c r="C27487" t="inlineStr">
        <is>
          <t>未知遗迹的守护者被惊醒，向你袭来！</t>
        </is>
      </c>
    </row>
    <row r="27488" ht="13.5" customHeight="1">
      <c r="A27488" t="n">
        <v>700024885</v>
      </c>
      <c r="B27488" t="inlineStr">
        <is>
          <t>Plötzlich erstrahlt über dir ein starkes Licht. Als du hochblickst, siehst du Aliens, die Lebewesen einfangen!</t>
        </is>
      </c>
      <c r="C27488" t="inlineStr">
        <is>
          <t>头顶忽然传来强烈光照，抬头一看，竟是捕捉生物的外星人！</t>
        </is>
      </c>
    </row>
    <row r="27489" ht="13.5" customHeight="1">
      <c r="A27489" t="n">
        <v>700024888</v>
      </c>
      <c r="B27489" t="inlineStr">
        <is>
          <t>Persönlicher Gesamtschaden erreicht 1000B</t>
        </is>
      </c>
      <c r="C27489" t="inlineStr">
        <is>
          <t>个人累计伤害达到1000B</t>
        </is>
      </c>
    </row>
    <row r="27490" ht="13.5" customHeight="1">
      <c r="A27490" t="n">
        <v>700024889</v>
      </c>
      <c r="B27490" t="inlineStr">
        <is>
          <t>Persönlicher Gesamtschaden erreicht 2000B</t>
        </is>
      </c>
      <c r="C27490" t="inlineStr">
        <is>
          <t>个人累计伤害达到2000B</t>
        </is>
      </c>
    </row>
    <row r="27491" ht="13.5" customHeight="1">
      <c r="A27491" t="n">
        <v>700024890</v>
      </c>
      <c r="B27491" t="inlineStr">
        <is>
          <t>Persönlicher Gesamtschaden erreicht 3000B</t>
        </is>
      </c>
      <c r="C27491" t="inlineStr">
        <is>
          <t>个人累计伤害达到3000B</t>
        </is>
      </c>
    </row>
    <row r="27492" ht="13.5" customHeight="1">
      <c r="A27492" t="n">
        <v>700024891</v>
      </c>
      <c r="B27492" t="inlineStr">
        <is>
          <t>Persönlicher Gesamtschaden erreicht 4000B</t>
        </is>
      </c>
      <c r="C27492" t="inlineStr">
        <is>
          <t>个人累计伤害达到4000B</t>
        </is>
      </c>
    </row>
    <row r="27493" ht="13.5" customHeight="1">
      <c r="A27493" t="n">
        <v>700024892</v>
      </c>
      <c r="B27493" t="inlineStr">
        <is>
          <t>Persönlicher Gesamtschaden erreicht 5000B</t>
        </is>
      </c>
      <c r="C27493" t="inlineStr">
        <is>
          <t>个人累计伤害达到5000B</t>
        </is>
      </c>
    </row>
    <row r="27494" ht="13.5" customHeight="1">
      <c r="A27494" t="n">
        <v>700024893</v>
      </c>
      <c r="B27494" t="inlineStr">
        <is>
          <t>Serverweite Hitze erreicht 10%</t>
        </is>
      </c>
      <c r="C27494" t="inlineStr">
        <is>
          <t>全服热度达到10%</t>
        </is>
      </c>
    </row>
    <row r="27495" ht="13.5" customHeight="1">
      <c r="A27495" t="n">
        <v>700024894</v>
      </c>
      <c r="B27495" t="inlineStr">
        <is>
          <t>Serverweite Hitze erreicht 30%</t>
        </is>
      </c>
      <c r="C27495" t="inlineStr">
        <is>
          <t>全服热度达到30%</t>
        </is>
      </c>
    </row>
    <row r="27496" ht="13.5" customHeight="1">
      <c r="A27496" t="n">
        <v>700024895</v>
      </c>
      <c r="B27496" t="inlineStr">
        <is>
          <t>Serverweite Hitze erreicht 50%</t>
        </is>
      </c>
      <c r="C27496" t="inlineStr">
        <is>
          <t>全服热度达到50%</t>
        </is>
      </c>
    </row>
    <row r="27497" ht="13.5" customHeight="1">
      <c r="A27497" t="n">
        <v>700024896</v>
      </c>
      <c r="B27497" t="inlineStr">
        <is>
          <t>Serverweite Hitze erreicht 70%</t>
        </is>
      </c>
      <c r="C27497" t="inlineStr">
        <is>
          <t>全服热度达到70%</t>
        </is>
      </c>
    </row>
    <row r="27498" ht="13.5" customHeight="1">
      <c r="A27498" t="n">
        <v>700024897</v>
      </c>
      <c r="B27498" t="inlineStr">
        <is>
          <t>Serverweite Hitze erreicht 100%</t>
        </is>
      </c>
      <c r="C27498" t="inlineStr">
        <is>
          <t>全服热度达到100%</t>
        </is>
      </c>
    </row>
    <row r="27499" ht="13.5" customHeight="1">
      <c r="A27499" t="n">
        <v>700024887</v>
      </c>
      <c r="B27499" t="inlineStr">
        <is>
          <t>Verbrauchst du ##1*##2, um Ausrüstung zu upgraden?</t>
        </is>
      </c>
      <c r="C27499" t="inlineStr">
        <is>
          <t>是否消耗##1*##2升级装备？</t>
        </is>
      </c>
    </row>
    <row r="27500" ht="13.5" customHeight="1">
      <c r="A27500" t="n">
        <v>700024898</v>
      </c>
      <c r="B27500" t="inlineStr">
        <is>
          <t>Stärkungsmünze</t>
        </is>
      </c>
      <c r="C27500" t="inlineStr">
        <is>
          <t>变强金币</t>
        </is>
      </c>
    </row>
    <row r="27501" ht="13.5" customHeight="1">
      <c r="A27501" t="n">
        <v>700024899</v>
      </c>
      <c r="B27501" t="inlineStr">
        <is>
          <t>Gegenstand für die Events „Fantasieabenteuer“ und „Was? Ein feindlicher Angriff!“, der nach der Verwendung das Ausrüstungslevel erhöht</t>
        </is>
      </c>
      <c r="C27501" t="inlineStr">
        <is>
          <t>用于"奇幻冒险记"和"什么？有敌袭！"活动的道具，使用后可以提升装备等级</t>
        </is>
      </c>
    </row>
    <row r="27502" ht="13.5" customHeight="1">
      <c r="A27502" t="n">
        <v>700024900</v>
      </c>
      <c r="B27502" t="inlineStr">
        <is>
          <t>Pal-Crossover-Emoji 1</t>
        </is>
      </c>
      <c r="C27502" t="inlineStr">
        <is>
          <t>帕鲁联动表情1</t>
        </is>
      </c>
    </row>
    <row r="27503" ht="13.5" customHeight="1">
      <c r="A27503" t="n">
        <v>700024901</v>
      </c>
      <c r="B27503" t="inlineStr">
        <is>
          <t>Statischer Emoji-Gegenstand. Du kannst nach Erhalt das entsprechende statische Emoji senden</t>
        </is>
      </c>
      <c r="C27503" t="inlineStr">
        <is>
          <t>静态表情道具，获取后可发送对应的静态表情</t>
        </is>
      </c>
    </row>
    <row r="27504" ht="13.5" customHeight="1">
      <c r="A27504" t="n">
        <v>700024902</v>
      </c>
      <c r="B27504" t="inlineStr">
        <is>
          <t>Pal-Crossover-Emoji 2</t>
        </is>
      </c>
      <c r="C27504" t="inlineStr">
        <is>
          <t>帕鲁联动表情2</t>
        </is>
      </c>
    </row>
    <row r="27505" ht="13.5" customHeight="1">
      <c r="A27505" t="n">
        <v>700024777</v>
      </c>
      <c r="B27505" t="inlineStr">
        <is>
          <t>Zum Freischalten des Haarschmucks „Katress-Hut“</t>
        </is>
      </c>
      <c r="C27505" t="inlineStr">
        <is>
          <t>用于解锁头饰装扮“暗巫猫帽”</t>
        </is>
      </c>
    </row>
    <row r="27506" ht="13.5" customHeight="1">
      <c r="A27506" t="n">
        <v>700024744</v>
      </c>
      <c r="B27506" t="inlineStr">
        <is>
          <t>Mögest du sowohl unerschütterlichen Mut als auch bodenständige Herzlichkeit besitzen. Glückwunsch an ~s für die Freischaltung des hochrangigen Reittiers „Himmelsfederdrache“! (Geschenkbox, die vom Chef geschickt wurde, wird serverweit geteilt)</t>
        </is>
      </c>
      <c r="C27506" t="inlineStr">
        <is>
          <t>既有凌云而上的勇气，不失脚踏实地的温暖。恭喜~s解锁高级坐骑天羽龙！（全服同享礼盒待大佬发送）</t>
        </is>
      </c>
    </row>
    <row r="27507" ht="13.5" customHeight="1">
      <c r="A27507" t="n">
        <v>700024791</v>
      </c>
      <c r="B27507" t="inlineStr">
        <is>
          <t>Zum Freischalten von Belohnungen im Event „Verschnaufpause“</t>
        </is>
      </c>
      <c r="C27507" t="inlineStr">
        <is>
          <t>用于解锁“休闲一下”活动中的奖励</t>
        </is>
      </c>
    </row>
    <row r="27508" ht="13.5" customHeight="1">
      <c r="A27508" t="n">
        <v>700024775</v>
      </c>
      <c r="B27508" t="inlineStr">
        <is>
          <t>Gegenstand zum Freischalten des Reittiers Quivern</t>
        </is>
      </c>
      <c r="C27508" t="inlineStr">
        <is>
          <t>用于解锁坐骑天羽龙的道具</t>
        </is>
      </c>
    </row>
    <row r="27509" ht="13.5" customHeight="1">
      <c r="A27509" t="n">
        <v>700024782</v>
      </c>
      <c r="B27509" t="inlineStr">
        <is>
          <t>Gegenstand zum Freischalten der Statue der Kraft im Pilz-Parkplatz</t>
        </is>
      </c>
      <c r="C27509" t="inlineStr">
        <is>
          <t>菇菇车位中解锁力量石像的道具</t>
        </is>
      </c>
    </row>
    <row r="27510" ht="13.5" customHeight="1">
      <c r="A27510" t="n">
        <v>700024774</v>
      </c>
      <c r="B27510" t="inlineStr">
        <is>
          <t>Freischalten des hochrangigen Reittiers\n„Quivern“</t>
        </is>
      </c>
      <c r="C27510" t="inlineStr">
        <is>
          <t>解锁高级坐骑\n“天羽龙”</t>
        </is>
      </c>
    </row>
    <row r="27511" ht="13.5" customHeight="1">
      <c r="A27511" t="n">
        <v>700024776</v>
      </c>
      <c r="B27511" t="inlineStr">
        <is>
          <t>Erhalte ein Daedream-Flugtier</t>
        </is>
      </c>
      <c r="C27511" t="inlineStr">
        <is>
          <t>获得一个寐魔飞宠</t>
        </is>
      </c>
    </row>
    <row r="27512" ht="13.5" customHeight="1">
      <c r="A27512" t="n">
        <v>700024778</v>
      </c>
      <c r="B27512" t="inlineStr">
        <is>
          <t>Zum Freischalten des Gesichtsschmucks „Lamball-Helm“</t>
        </is>
      </c>
      <c r="C27512" t="inlineStr">
        <is>
          <t>用于解锁面饰装扮“棉悠悠头套”</t>
        </is>
      </c>
    </row>
    <row r="27513" ht="13.5" customHeight="1">
      <c r="A27513" t="n">
        <v>700024903</v>
      </c>
      <c r="B27513" t="inlineStr">
        <is>
          <t>Pal-Crossover-Emoji 3</t>
        </is>
      </c>
      <c r="C27513" t="inlineStr">
        <is>
          <t>帕鲁联动表情3</t>
        </is>
      </c>
    </row>
    <row r="27514" ht="13.5" customHeight="1">
      <c r="A27514" t="n">
        <v>700024904</v>
      </c>
      <c r="B27514" t="inlineStr">
        <is>
          <t>Pal-Crossover-Emoji 4</t>
        </is>
      </c>
      <c r="C27514" t="inlineStr">
        <is>
          <t>帕鲁联动表情4</t>
        </is>
      </c>
    </row>
    <row r="27515" ht="13.5" customHeight="1">
      <c r="A27515" t="n">
        <v>700024905</v>
      </c>
      <c r="B27515" t="inlineStr">
        <is>
          <t>Pal-Crossover-Emoji 5</t>
        </is>
      </c>
      <c r="C27515" t="inlineStr">
        <is>
          <t>帕鲁联动表情5</t>
        </is>
      </c>
    </row>
    <row r="27516" ht="13.5" customHeight="1">
      <c r="A27516" t="n">
        <v>700024906</v>
      </c>
      <c r="B27516" t="inlineStr">
        <is>
          <t>Pal-Crossover-Emoji 6</t>
        </is>
      </c>
      <c r="C27516" t="inlineStr">
        <is>
          <t>帕鲁联动表情6</t>
        </is>
      </c>
    </row>
    <row r="27517" ht="13.5" customHeight="1">
      <c r="A27517" t="n">
        <v>700024907</v>
      </c>
      <c r="B27517" t="inlineStr">
        <is>
          <t>Pal-Crossover-Emoji 7</t>
        </is>
      </c>
      <c r="C27517" t="inlineStr">
        <is>
          <t>帕鲁联动表情7</t>
        </is>
      </c>
    </row>
    <row r="27518" ht="13.5" customHeight="1">
      <c r="A27518" t="n">
        <v>700024908</v>
      </c>
      <c r="B27518" t="inlineStr">
        <is>
          <t>Pal-Crossover-Emoji 8</t>
        </is>
      </c>
      <c r="C27518" t="inlineStr">
        <is>
          <t>帕鲁联动表情8</t>
        </is>
      </c>
    </row>
    <row r="27519" ht="13.5" customHeight="1">
      <c r="A27519" t="n">
        <v>700024909</v>
      </c>
      <c r="B27519" t="inlineStr">
        <is>
          <t>Pal-Crossover-Emoji 9</t>
        </is>
      </c>
      <c r="C27519" t="inlineStr">
        <is>
          <t>帕鲁联动表情9</t>
        </is>
      </c>
    </row>
    <row r="27520" ht="13.5" customHeight="1">
      <c r="A27520" t="n">
        <v>700024910</v>
      </c>
      <c r="B27520" t="inlineStr">
        <is>
          <t>Du begegnest einem Engel.</t>
        </is>
      </c>
      <c r="C27520" t="inlineStr">
        <is>
          <t>你遇到了天使。</t>
        </is>
      </c>
    </row>
    <row r="27521" ht="13.5" customHeight="1">
      <c r="A27521" t="n">
        <v>700024911</v>
      </c>
      <c r="B27521" t="inlineStr">
        <is>
          <t>Du entdeckst einen Dämon.</t>
        </is>
      </c>
      <c r="C27521" t="inlineStr">
        <is>
          <t>你发现了恶魔。</t>
        </is>
      </c>
    </row>
    <row r="27522" ht="13.5" customHeight="1">
      <c r="A27522" t="n">
        <v>700024912</v>
      </c>
      <c r="B27522" t="inlineStr">
        <is>
          <t>Am Rand eines Sumpfes findest du eine leuchtende Kokonhülle. Als du sie berührst, bricht sie auf.</t>
        </is>
      </c>
      <c r="C27522" t="inlineStr">
        <is>
          <t>你在泥潭边发现一个发光的茧子壳，触碰后它裂开了。</t>
        </is>
      </c>
    </row>
    <row r="27523" ht="13.5" customHeight="1">
      <c r="A27523" t="n">
        <v>700024913</v>
      </c>
      <c r="B27523" t="inlineStr">
        <is>
          <t>In einer Felsspalte findest du eine rostige Eisenkiste und stemmst sie neugierig auf.</t>
        </is>
      </c>
      <c r="C27523" t="inlineStr">
        <is>
          <t>你在岩石缝隙里找到一个生锈的铁盒，好奇地把它撬开。</t>
        </is>
      </c>
    </row>
    <row r="27524" ht="13.5" customHeight="1">
      <c r="A27524" t="n">
        <v>700024914</v>
      </c>
      <c r="B27524" t="inlineStr">
        <is>
          <t>Zufällig hebst du ein Fragment einer alten geschnitzten Säule auf, bedeckt mit seltsam leuchtenden Runen.</t>
        </is>
      </c>
      <c r="C27524" t="inlineStr">
        <is>
          <t>你偶然拾起一截古老的雕刻柱，上面刻着奇异的发光符文。</t>
        </is>
      </c>
    </row>
    <row r="27525" ht="13.5" customHeight="1">
      <c r="A27525" t="n">
        <v>700024915</v>
      </c>
      <c r="B27525" t="inlineStr">
        <is>
          <t>Du angelst in einem Teich einen wahnsinnigen Fisch, an dem Haken hängen auch einige seltsame Muscheln.</t>
        </is>
      </c>
      <c r="C27525" t="inlineStr">
        <is>
          <t>你在水塘里钓上一条失去理智的鱼，钩上还缠着几枚奇怪的贝壳。</t>
        </is>
      </c>
    </row>
    <row r="27526" ht="13.5" customHeight="1">
      <c r="A27526" t="n">
        <v>700024916</v>
      </c>
      <c r="B27526" t="inlineStr">
        <is>
          <t>In den Tempelruinen entdeckst du einen unbekannten Zauberkreis, der noch schwach leuchtet.</t>
        </is>
      </c>
      <c r="C27526" t="inlineStr">
        <is>
          <t>你在神庙遗迹中，发现一个不知用途的法阵仍在微微发光。</t>
        </is>
      </c>
    </row>
    <row r="27527" ht="13.5" customHeight="1">
      <c r="A27527" t="n">
        <v>700024917</v>
      </c>
      <c r="B27527" t="inlineStr">
        <is>
          <t>Du begegnest einem polygonalen Schattenmonster. Es kreist um dich und hinterlässt schließlich einen seltsamen Gegenstand.</t>
        </is>
      </c>
      <c r="C27527" t="inlineStr">
        <is>
          <t>你遇到多方形的影怪，它围绕着你旋转，最终留下了一件奇怪的物品。</t>
        </is>
      </c>
    </row>
    <row r="27528" ht="13.5" customHeight="1">
      <c r="A27528" t="n">
        <v>700024918</v>
      </c>
      <c r="B27528" t="inlineStr">
        <is>
          <t>Du hilfst einem verirrten Alien, sein UFO zu reparieren. Beim Aufbruch lässt es einen Müllsack zurück.</t>
        </is>
      </c>
      <c r="C27528" t="inlineStr">
        <is>
          <t>你帮迷路的外星人修好了飞碟，外星人离开时遗弃了一个垃圾袋。</t>
        </is>
      </c>
    </row>
    <row r="27529" ht="13.5" customHeight="1">
      <c r="A27529" t="n">
        <v>700024919</v>
      </c>
      <c r="B27529" t="inlineStr">
        <is>
          <t>In den Ruinen findest du eine Steinplatte mit seltsamen Symbolen und drehst sie neugierig um.</t>
        </is>
      </c>
      <c r="C27529" t="inlineStr">
        <is>
          <t>你在废墟中发现一块刻着奇怪符号的石板，好奇地将它翻开。</t>
        </is>
      </c>
    </row>
    <row r="27530" ht="13.5" customHeight="1">
      <c r="A27530" t="n">
        <v>700024920</v>
      </c>
      <c r="B27530" t="inlineStr">
        <is>
          <t>Tief in einer Höhle entdeckst du einen glänzenden schwarzen Stein, der Energie zu enthalten scheint.</t>
        </is>
      </c>
      <c r="C27530" t="inlineStr">
        <is>
          <t>你在洞穴深处发现一块闪光的黑色石头，似乎蕴含着能量。</t>
        </is>
      </c>
    </row>
    <row r="27531" ht="13.5" customHeight="1">
      <c r="A27531" t="n">
        <v>700024921</v>
      </c>
      <c r="B27531" t="inlineStr">
        <is>
          <t>Du folgst einem ungewöhnlichen Leuchten bis unter eine Klippe und findest dort eine im Schlamm vergrabene Schatzkiste.</t>
        </is>
      </c>
      <c r="C27531" t="inlineStr">
        <is>
          <t>你追寻异样的光晕来到断崖下，发现了一个埋在泥中的宝箱。</t>
        </is>
      </c>
    </row>
    <row r="27532" ht="13.5" customHeight="1">
      <c r="A27532" t="n">
        <v>700024922</v>
      </c>
      <c r="B27532" t="inlineStr">
        <is>
          <t>Du entdeckst zwei mysteriöse Tränke. Weil du zu durstig bist, trinkst du einen davon</t>
        </is>
      </c>
      <c r="C27532" t="inlineStr">
        <is>
          <t>你发现了两杯神秘的药剂，因为太过口渴，你选择喝下</t>
        </is>
      </c>
    </row>
    <row r="27533" ht="13.5" customHeight="1">
      <c r="A27533" t="n">
        <v>700024923</v>
      </c>
      <c r="B27533" t="inlineStr">
        <is>
          <t>An einer Weggabelung ist der linke Pfad von Nebel verhüllt, auf dem rechten sind vage Monsterfußspuren zu sehen.</t>
        </is>
      </c>
      <c r="C27533" t="inlineStr">
        <is>
          <t>行至分叉路口，左边的路雾气弥漫，右边的路隐约有怪物足迹。</t>
        </is>
      </c>
    </row>
    <row r="27534" ht="13.5" customHeight="1">
      <c r="A27534" t="n">
        <v>700024924</v>
      </c>
      <c r="B27534" t="inlineStr">
        <is>
          <t>Vorbeiziehende hungrige Wölfe haben dich an den Fluss getrieben. Vor dir die Wölfe, hinter dir das Wasser – kein Entkommen.</t>
        </is>
      </c>
      <c r="C27534" t="inlineStr">
        <is>
          <t>你被路过的饿狼困在了河边，身前是狼，身后是水，进退两难。</t>
        </is>
      </c>
    </row>
    <row r="27535" ht="13.5" customHeight="1">
      <c r="A27535" t="n">
        <v>700024925</v>
      </c>
      <c r="B27535" t="inlineStr">
        <is>
          <t>In einem verfallenen Tempel dringt links schwaches Licht durch den Türspalt, rechts ist der Gang stockdunkel.</t>
        </is>
      </c>
      <c r="C27535" t="inlineStr">
        <is>
          <t>行至破败的神庙，左边的门缝透出微光，右边的通道一片漆黑。</t>
        </is>
      </c>
    </row>
    <row r="27536" ht="13.5" customHeight="1">
      <c r="A27536" t="n">
        <v>700024926</v>
      </c>
      <c r="B27536" t="inlineStr">
        <is>
          <t>Tief im Wald entdeckst du einen Baum voller seltsamer Früchte.</t>
        </is>
      </c>
      <c r="C27536" t="inlineStr">
        <is>
          <t>你在森林深处发现一棵结满奇异果实的树。</t>
        </is>
      </c>
    </row>
    <row r="27537" ht="13.5" customHeight="1">
      <c r="A27537" t="n">
        <v>700024927</v>
      </c>
      <c r="B27537" t="inlineStr">
        <is>
          <t>In den Ruinen findest du eine halb verdeckte Schatzkiste.</t>
        </is>
      </c>
      <c r="C27537" t="inlineStr">
        <is>
          <t>你在废墟中发现一个半掩的宝箱。</t>
        </is>
      </c>
    </row>
    <row r="27538" ht="13.5" customHeight="1">
      <c r="A27538" t="n">
        <v>700024928</v>
      </c>
      <c r="B27538" t="inlineStr">
        <is>
          <t>Nach dem Regen treibt eine Holzkiste am Bachufer.</t>
        </is>
      </c>
      <c r="C27538" t="inlineStr">
        <is>
          <t>雨后的小溪边漂着一只木盒。</t>
        </is>
      </c>
    </row>
    <row r="27539" ht="13.5" customHeight="1">
      <c r="A27539" t="n">
        <v>700024929</v>
      </c>
      <c r="B27539" t="inlineStr">
        <is>
          <t>Du begegnest einem Reisenden mit einem Bündel, der dir zulächelt.</t>
        </is>
      </c>
      <c r="C27539" t="inlineStr">
        <is>
          <t>你遇到一位背着包袱的旅人，他向你微笑。</t>
        </is>
      </c>
    </row>
    <row r="27540" ht="13.5" customHeight="1">
      <c r="A27540" t="n">
        <v>700024930</v>
      </c>
      <c r="B27540" t="inlineStr">
        <is>
          <t>Ein Windstoß legt ein halb verdecktes Amulett auf dem Boden frei.</t>
        </is>
      </c>
      <c r="C27540" t="inlineStr">
        <is>
          <t>一阵风吹来，地上露出半掩的符咒。</t>
        </is>
      </c>
    </row>
    <row r="27541" ht="13.5" customHeight="1">
      <c r="A27541" t="n">
        <v>700024931</v>
      </c>
      <c r="B27541" t="inlineStr">
        <is>
          <t>Am Höhleneingang siehst du die Überreste eines Lagerfeuers.</t>
        </is>
      </c>
      <c r="C27541" t="inlineStr">
        <is>
          <t>你在山洞口看到一堆篝火残迹。</t>
        </is>
      </c>
    </row>
    <row r="27542" ht="13.5" customHeight="1">
      <c r="A27542" t="n">
        <v>700024932</v>
      </c>
      <c r="B27542" t="inlineStr">
        <is>
          <t>Ein Elfchen flattert zwischen den Blumen und scheint etwas zu suchen.</t>
        </is>
      </c>
      <c r="C27542" t="inlineStr">
        <is>
          <t>一只小精灵在花丛间飞舞，似乎在寻找什么。</t>
        </is>
      </c>
    </row>
    <row r="27543" ht="13.5" customHeight="1">
      <c r="A27543" t="n">
        <v>700024933</v>
      </c>
      <c r="B27543" t="inlineStr">
        <is>
          <t>Auf der Stele vor dir sind verschwommene Inschriften zu erkennen.</t>
        </is>
      </c>
      <c r="C27543" t="inlineStr">
        <is>
          <t>前方的石碑上刻着模糊的文字。</t>
        </is>
      </c>
    </row>
    <row r="27544" ht="13.5" customHeight="1">
      <c r="A27544" t="n">
        <v>700024934</v>
      </c>
      <c r="B27544" t="inlineStr">
        <is>
          <t>Im Ödland entdeckst du einen verfallenen Brunnen.</t>
        </is>
      </c>
      <c r="C27544" t="inlineStr">
        <is>
          <t>你在荒地上发现一口破旧的水井。</t>
        </is>
      </c>
    </row>
    <row r="27545" ht="13.5" customHeight="1">
      <c r="A27545" t="n">
        <v>700024935</v>
      </c>
      <c r="B27545" t="inlineStr">
        <is>
          <t>Eine Krähe landet auf einem Ast und hält etwas Glänzendes im Schnabel.</t>
        </is>
      </c>
      <c r="C27545" t="inlineStr">
        <is>
          <t>一只乌鸦落在树枝上，嘴里叼着闪亮的东西。</t>
        </is>
      </c>
    </row>
    <row r="27546" ht="13.5" customHeight="1">
      <c r="A27546" t="n">
        <v>700024936</v>
      </c>
      <c r="B27546" t="inlineStr">
        <is>
          <t>Du gelangst an einen vom Nebel umhüllten See.</t>
        </is>
      </c>
      <c r="C27546" t="inlineStr">
        <is>
          <t>你走进一片雾气弥漫的湖边。</t>
        </is>
      </c>
    </row>
    <row r="27547" ht="13.5" customHeight="1">
      <c r="A27547" t="n">
        <v>700024937</v>
      </c>
      <c r="B27547" t="inlineStr">
        <is>
          <t>Ein seltsamer Duft kommt von vorne.</t>
        </is>
      </c>
      <c r="C27547" t="inlineStr">
        <is>
          <t>一阵奇异的香气从前方传来。</t>
        </is>
      </c>
    </row>
    <row r="27548" ht="13.5" customHeight="1">
      <c r="A27548" t="n">
        <v>700024938</v>
      </c>
      <c r="B27548" t="inlineStr">
        <is>
          <t>Am Rand eines alten Pfades findest du eine kleine Steinstatue.</t>
        </is>
      </c>
      <c r="C27548" t="inlineStr">
        <is>
          <t>你在古道旁发现一座小石像。</t>
        </is>
      </c>
    </row>
    <row r="27549" ht="13.5" customHeight="1">
      <c r="A27549" t="n">
        <v>700024939</v>
      </c>
      <c r="B27549" t="inlineStr">
        <is>
          <t>Eine streunende Katze steht mitten auf der Straße und hält ihren Schwanz hoch.</t>
        </is>
      </c>
      <c r="C27549" t="inlineStr">
        <is>
          <t>一只流浪猫挡在路中央，尾巴高高竖起。</t>
        </is>
      </c>
    </row>
    <row r="27550" ht="13.5" customHeight="1">
      <c r="A27550" t="n">
        <v>700024940</v>
      </c>
      <c r="B27550" t="inlineStr">
        <is>
          <t>An einer Felswand entdeckst du einen versteckten Höhleneingang.</t>
        </is>
      </c>
      <c r="C27550" t="inlineStr">
        <is>
          <t>你在岩壁上看到一个隐蔽的洞口。</t>
        </is>
      </c>
    </row>
    <row r="27551" ht="13.5" customHeight="1">
      <c r="A27551" t="n">
        <v>700024941</v>
      </c>
      <c r="B27551" t="inlineStr">
        <is>
          <t>Aus der Ferne hallt ein dumpfer Glockenklang herüber.</t>
        </is>
      </c>
      <c r="C27551" t="inlineStr">
        <is>
          <t>一阵低沉的钟声从远处传来。</t>
        </is>
      </c>
    </row>
    <row r="27552" ht="13.5" customHeight="1">
      <c r="A27552" t="n">
        <v>700024942</v>
      </c>
      <c r="B27552" t="inlineStr">
        <is>
          <t>Du findest ein altes Pergament, das vom Wind herangeweht wurde.</t>
        </is>
      </c>
      <c r="C27552" t="inlineStr">
        <is>
          <t>你发现一张被风吹来的旧羊皮纸。</t>
        </is>
      </c>
    </row>
    <row r="27553" ht="13.5" customHeight="1">
      <c r="A27553" t="n">
        <v>700024943</v>
      </c>
      <c r="B27553" t="inlineStr">
        <is>
          <t>Ein alter Mann sitzt am Wegesrand und scheint in Gedanken versunken zu sein.</t>
        </is>
      </c>
      <c r="C27553" t="inlineStr">
        <is>
          <t>一位老人坐在路边，似乎在沉思。</t>
        </is>
      </c>
    </row>
    <row r="27554" ht="13.5" customHeight="1">
      <c r="A27554" t="n">
        <v>700024944</v>
      </c>
      <c r="B27554" t="inlineStr">
        <is>
          <t>In der Nacht siehst du in der Ferne flackernde Lichtpunkte.</t>
        </is>
      </c>
      <c r="C27554" t="inlineStr">
        <is>
          <t>你在夜色中看到远处闪烁的光点。</t>
        </is>
      </c>
    </row>
    <row r="27555" ht="13.5" customHeight="1">
      <c r="A27555" t="n">
        <v>700024945</v>
      </c>
      <c r="B27555" t="inlineStr">
        <is>
          <t>Erkundung fortsetzen</t>
        </is>
      </c>
      <c r="C27555" t="inlineStr">
        <is>
          <t>继续探索</t>
        </is>
      </c>
    </row>
    <row r="27556" ht="13.5" customHeight="1">
      <c r="A27556" t="n">
        <v>700024946</v>
      </c>
      <c r="B27556" t="inlineStr">
        <is>
          <t>Auf deiner Reise fällt ein blendendes Licht herab und du begegnest einem Engel.</t>
        </is>
      </c>
      <c r="C27556" t="inlineStr">
        <is>
          <t>在旅途中，一道耀眼的光芒降临，你遇到了天使。</t>
        </is>
      </c>
    </row>
    <row r="27557" ht="13.5" customHeight="1">
      <c r="A27557" t="n">
        <v>700024947</v>
      </c>
      <c r="B27557" t="inlineStr">
        <is>
          <t>Er breitet seine Flügel aus, murmelt leise und führt dich dazu, eine neue Fähigkeit zu meistern.</t>
        </is>
      </c>
      <c r="C27557" t="inlineStr">
        <is>
          <t>祂展开羽翼，低声吟诵，指引你掌握一项新的技能。</t>
        </is>
      </c>
    </row>
    <row r="27558" ht="13.5" customHeight="1">
      <c r="A27558" t="n">
        <v>700024948</v>
      </c>
      <c r="B27558" t="inlineStr">
        <is>
          <t>Sprechen</t>
        </is>
      </c>
      <c r="C27558" t="inlineStr">
        <is>
          <t>交谈</t>
        </is>
      </c>
    </row>
    <row r="27559" ht="13.5" customHeight="1">
      <c r="A27559" t="n">
        <v>700024951</v>
      </c>
      <c r="B27559" t="inlineStr">
        <is>
          <t>Er bietet dir einen Handel an: deine Kraft im Austausch gegen einen mächtigeren Segen</t>
        </is>
      </c>
      <c r="C27559" t="inlineStr">
        <is>
          <t>它向你提出交易，用你的力量交换更强大的祝福</t>
        </is>
      </c>
    </row>
    <row r="27560" ht="13.5" customHeight="1">
      <c r="A27560" t="n">
        <v>700024953</v>
      </c>
      <c r="B27560" t="inlineStr">
        <is>
          <t>Am Rand eines Sumpfes findest du einen leuchtenden Sporensack</t>
        </is>
      </c>
      <c r="C27560" t="inlineStr">
        <is>
          <t>泥潭边发现一个发光的孢子囊</t>
        </is>
      </c>
    </row>
    <row r="27561" ht="13.5" customHeight="1">
      <c r="A27561" t="n">
        <v>700024954</v>
      </c>
      <c r="B27561" t="inlineStr">
        <is>
          <t>Berühren</t>
        </is>
      </c>
      <c r="C27561" t="inlineStr">
        <is>
          <t>触碰</t>
        </is>
      </c>
    </row>
    <row r="27562" ht="13.5" customHeight="1">
      <c r="A27562" t="n">
        <v>700024955</v>
      </c>
      <c r="B27562" t="inlineStr">
        <is>
          <t>Erholt HP</t>
        </is>
      </c>
      <c r="C27562" t="inlineStr">
        <is>
          <t>回复生命</t>
        </is>
      </c>
    </row>
    <row r="27563" ht="13.5" customHeight="1">
      <c r="A27563" t="n">
        <v>700024956</v>
      </c>
      <c r="B27563" t="inlineStr">
        <is>
          <t>Erhöht Verlangsamung</t>
        </is>
      </c>
      <c r="C27563" t="inlineStr">
        <is>
          <t>增加减速</t>
        </is>
      </c>
    </row>
    <row r="27564" ht="13.5" customHeight="1">
      <c r="A27564" t="n">
        <v>700024957</v>
      </c>
      <c r="B27564" t="inlineStr">
        <is>
          <t>Erhöht Kritischen Treffer</t>
        </is>
      </c>
      <c r="C27564" t="inlineStr">
        <is>
          <t>增加暴击</t>
        </is>
      </c>
    </row>
    <row r="27565" ht="13.5" customHeight="1">
      <c r="A27565" t="n">
        <v>700024958</v>
      </c>
      <c r="B27565" t="inlineStr">
        <is>
          <t>Erhöht Konter</t>
        </is>
      </c>
      <c r="C27565" t="inlineStr">
        <is>
          <t>增加反击</t>
        </is>
      </c>
    </row>
    <row r="27566" ht="13.5" customHeight="1">
      <c r="A27566" t="n">
        <v>700024959</v>
      </c>
      <c r="B27566" t="inlineStr">
        <is>
          <t>Erhöht Kombo</t>
        </is>
      </c>
      <c r="C27566" t="inlineStr">
        <is>
          <t>增加连击</t>
        </is>
      </c>
    </row>
    <row r="27567" ht="13.5" customHeight="1">
      <c r="A27567" t="n">
        <v>700024960</v>
      </c>
      <c r="B27567" t="inlineStr">
        <is>
          <t>Erhöht Grundangriff</t>
        </is>
      </c>
      <c r="C27567" t="inlineStr">
        <is>
          <t>增加普攻</t>
        </is>
      </c>
    </row>
    <row r="27568" ht="13.5" customHeight="1">
      <c r="A27568" t="n">
        <v>700024961</v>
      </c>
      <c r="B27568" t="inlineStr">
        <is>
          <t>Erhöht Kumpel-Schaden</t>
        </is>
      </c>
      <c r="C27568" t="inlineStr">
        <is>
          <t>增加伴伤</t>
        </is>
      </c>
    </row>
    <row r="27569" ht="13.5" customHeight="1">
      <c r="A27569" t="n">
        <v>700024962</v>
      </c>
      <c r="B27569" t="inlineStr">
        <is>
          <t>Erhöht Erholungsgeschwindigkeit</t>
        </is>
      </c>
      <c r="C27569" t="inlineStr">
        <is>
          <t>增加回速</t>
        </is>
      </c>
    </row>
    <row r="27570" ht="13.5" customHeight="1">
      <c r="A27570" t="n">
        <v>700024963</v>
      </c>
      <c r="B27570" t="inlineStr">
        <is>
          <t>Erhöht Schaden</t>
        </is>
      </c>
      <c r="C27570" t="inlineStr">
        <is>
          <t>增加伤害</t>
        </is>
      </c>
    </row>
    <row r="27571" ht="13.5" customHeight="1">
      <c r="A27571" t="n">
        <v>700024964</v>
      </c>
      <c r="B27571" t="inlineStr">
        <is>
          <t>Verringert Erholungsgeschwindigkeit</t>
        </is>
      </c>
      <c r="C27571" t="inlineStr">
        <is>
          <t>降低回速</t>
        </is>
      </c>
    </row>
    <row r="27572" ht="13.5" customHeight="1">
      <c r="A27572" t="n">
        <v>700024965</v>
      </c>
      <c r="B27572" t="inlineStr">
        <is>
          <t>Erhöht Sichtweite</t>
        </is>
      </c>
      <c r="C27572" t="inlineStr">
        <is>
          <t>增加视距</t>
        </is>
      </c>
    </row>
    <row r="27573" ht="13.5" customHeight="1">
      <c r="A27573" t="n">
        <v>700024966</v>
      </c>
      <c r="B27573" t="inlineStr">
        <is>
          <t>Verringert Konterschaden</t>
        </is>
      </c>
      <c r="C27573" t="inlineStr">
        <is>
          <t>降低反伤</t>
        </is>
      </c>
    </row>
    <row r="27574" ht="13.5" customHeight="1">
      <c r="A27574" t="n">
        <v>700024967</v>
      </c>
      <c r="B27574" t="inlineStr">
        <is>
          <t>Verringert Kombo</t>
        </is>
      </c>
      <c r="C27574" t="inlineStr">
        <is>
          <t>降低连击</t>
        </is>
      </c>
    </row>
    <row r="27575" ht="13.5" customHeight="1">
      <c r="A27575" t="n">
        <v>700024968</v>
      </c>
      <c r="B27575" t="inlineStr">
        <is>
          <t>Erhöht Angriffskraft</t>
        </is>
      </c>
      <c r="C27575" t="inlineStr">
        <is>
          <t>增加攻力</t>
        </is>
      </c>
    </row>
    <row r="27576" ht="13.5" customHeight="1">
      <c r="A27576" t="n">
        <v>700024969</v>
      </c>
      <c r="B27576" t="inlineStr">
        <is>
          <t>Erhöht Konterschaden</t>
        </is>
      </c>
      <c r="C27576" t="inlineStr">
        <is>
          <t>增加反伤</t>
        </is>
      </c>
    </row>
    <row r="27577" ht="13.5" customHeight="1">
      <c r="A27577" t="n">
        <v>700024971</v>
      </c>
      <c r="B27577" t="inlineStr">
        <is>
          <t>Löst HP aus</t>
        </is>
      </c>
      <c r="C27577" t="inlineStr">
        <is>
          <t>血量触发</t>
        </is>
      </c>
    </row>
    <row r="27578" ht="13.5" customHeight="1">
      <c r="A27578" t="n">
        <v>700024972</v>
      </c>
      <c r="B27578" t="inlineStr">
        <is>
          <t>Du schließt einen Pakt mit dem Dämon, verlierst ##1 und erlernst ##2</t>
        </is>
      </c>
      <c r="C27578" t="inlineStr">
        <is>
          <t>你与恶魔签订了契约，损失##1，学会了##2</t>
        </is>
      </c>
    </row>
    <row r="27579" ht="13.5" customHeight="1">
      <c r="A27579" t="n">
        <v>700024973</v>
      </c>
      <c r="B27579" t="inlineStr">
        <is>
          <t>Du erlernst ##1, ##2</t>
        </is>
      </c>
      <c r="C27579" t="inlineStr">
        <is>
          <t>你学会了##1，##2</t>
        </is>
      </c>
    </row>
    <row r="27580" ht="13.5" customHeight="1">
      <c r="A27580" t="n">
        <v>700024974</v>
      </c>
      <c r="B27580" t="inlineStr">
        <is>
          <t>Berühren</t>
        </is>
      </c>
      <c r="C27580" t="inlineStr">
        <is>
          <t>触摸</t>
        </is>
      </c>
    </row>
    <row r="27581" ht="13.5" customHeight="1">
      <c r="A27581" t="n">
        <v>700024975</v>
      </c>
      <c r="B27581" t="inlineStr">
        <is>
          <t>Aufheben</t>
        </is>
      </c>
      <c r="C27581" t="inlineStr">
        <is>
          <t>拾取</t>
        </is>
      </c>
    </row>
    <row r="27582" ht="13.5" customHeight="1">
      <c r="A27582" t="n">
        <v>700024976</v>
      </c>
      <c r="B27582" t="inlineStr">
        <is>
          <t>Links</t>
        </is>
      </c>
      <c r="C27582" t="inlineStr">
        <is>
          <t>左边</t>
        </is>
      </c>
    </row>
    <row r="27583" ht="13.5" customHeight="1">
      <c r="A27583" t="n">
        <v>700024977</v>
      </c>
      <c r="B27583" t="inlineStr">
        <is>
          <t>Rechts</t>
        </is>
      </c>
      <c r="C27583" t="inlineStr">
        <is>
          <t>右边</t>
        </is>
      </c>
    </row>
    <row r="27584" ht="13.5" customHeight="1">
      <c r="A27584" t="n">
        <v>700024978</v>
      </c>
      <c r="B27584" t="inlineStr">
        <is>
          <t>Nach links gehen</t>
        </is>
      </c>
      <c r="C27584" t="inlineStr">
        <is>
          <t>走左边</t>
        </is>
      </c>
    </row>
    <row r="27585" ht="13.5" customHeight="1">
      <c r="A27585" t="n">
        <v>700024979</v>
      </c>
      <c r="B27585" t="inlineStr">
        <is>
          <t>Du gehst glücklicherweise weiter, da hinter dem Nebel nichts ist.</t>
        </is>
      </c>
      <c r="C27585" t="inlineStr">
        <is>
          <t>幸运离开，迷雾之后什么都没有。</t>
        </is>
      </c>
    </row>
    <row r="27586" ht="13.5" customHeight="1">
      <c r="A27586" t="n">
        <v>700024980</v>
      </c>
      <c r="B27586" t="inlineStr">
        <is>
          <t>Nach rechts gehen</t>
        </is>
      </c>
      <c r="C27586" t="inlineStr">
        <is>
          <t>走右边</t>
        </is>
      </c>
    </row>
    <row r="27587" ht="13.5" customHeight="1">
      <c r="A27587" t="n">
        <v>700024981</v>
      </c>
      <c r="B27587" t="inlineStr">
        <is>
          <t>Du hast dich selbst erschreckt – es sind nur Fußspuren der Einheimischen.</t>
        </is>
      </c>
      <c r="C27587" t="inlineStr">
        <is>
          <t>自己吓自己，原来是土著留下的脚印。</t>
        </is>
      </c>
    </row>
    <row r="27588" ht="13.5" customHeight="1">
      <c r="A27588" t="n">
        <v>700024982</v>
      </c>
      <c r="B27588" t="inlineStr">
        <is>
          <t>Mit aller Kraft kämpfen</t>
        </is>
      </c>
      <c r="C27588" t="inlineStr">
        <is>
          <t>奋力一战</t>
        </is>
      </c>
    </row>
    <row r="27589" ht="13.5" customHeight="1">
      <c r="A27589" t="n">
        <v>700024983</v>
      </c>
      <c r="B27589" t="inlineStr">
        <is>
          <t>Du fasst Mut und stellst dich dem Kampf. Trotz leichter Verletzungen gelingt dir der Durchbruch.</t>
        </is>
      </c>
      <c r="C27589" t="inlineStr">
        <is>
          <t>你鼓起勇气迎战，虽受轻伤但成功突围。</t>
        </is>
      </c>
    </row>
    <row r="27590" ht="13.5" customHeight="1">
      <c r="A27590" t="n">
        <v>700024984</v>
      </c>
      <c r="B27590" t="inlineStr">
        <is>
          <t>Eins, zwei, drei, springen</t>
        </is>
      </c>
      <c r="C27590" t="inlineStr">
        <is>
          <t>一二三跳</t>
        </is>
      </c>
    </row>
    <row r="27591" ht="13.5" customHeight="1">
      <c r="A27591" t="n">
        <v>700024985</v>
      </c>
      <c r="B27591" t="inlineStr">
        <is>
          <t>Du springst ins Wasser, wirst von der Strömung mitgerissen, treibst aber glücklicherweise ans untere Ufer.</t>
        </is>
      </c>
      <c r="C27591" t="inlineStr">
        <is>
          <t>你纵身跃入水中，被急流冲走，但幸运地漂到了下游岸边。</t>
        </is>
      </c>
    </row>
    <row r="27592" ht="13.5" customHeight="1">
      <c r="A27592" t="n">
        <v>700024986</v>
      </c>
      <c r="B27592" t="inlineStr">
        <is>
          <t>Linke Tür aufstoßen</t>
        </is>
      </c>
      <c r="C27592" t="inlineStr">
        <is>
          <t>推开左门</t>
        </is>
      </c>
    </row>
    <row r="27593" ht="13.5" customHeight="1">
      <c r="A27593" t="n">
        <v>700024987</v>
      </c>
      <c r="B27593" t="inlineStr">
        <is>
          <t>Das Licht stammt von einer reflektierenden Glasscherbe, nichts ist da.</t>
        </is>
      </c>
      <c r="C27593" t="inlineStr">
        <is>
          <t>光线来自反射的碎镜，什么都没有。</t>
        </is>
      </c>
    </row>
    <row r="27594" ht="13.5" customHeight="1">
      <c r="A27594" t="n">
        <v>700024988</v>
      </c>
      <c r="B27594" t="inlineStr">
        <is>
          <t>Rechten Gang betreten</t>
        </is>
      </c>
      <c r="C27594" t="inlineStr">
        <is>
          <t>进入右道</t>
        </is>
      </c>
    </row>
    <row r="27595" ht="13.5" customHeight="1">
      <c r="A27595" t="n">
        <v>700024989</v>
      </c>
      <c r="B27595" t="inlineStr">
        <is>
          <t>Im Dunkeln versteckt sich eine verletzte Fledermaus, die dich erschreckt.</t>
        </is>
      </c>
      <c r="C27595" t="inlineStr">
        <is>
          <t>黑暗中藏着一只受伤的蝙蝠，吓了你一跳。</t>
        </is>
      </c>
    </row>
    <row r="27596" ht="13.5" customHeight="1">
      <c r="A27596" t="n">
        <v>700024990</v>
      </c>
      <c r="B27596" t="inlineStr">
        <is>
          <t>Früchte pflücken</t>
        </is>
      </c>
      <c r="C27596" t="inlineStr">
        <is>
          <t>采摘果实</t>
        </is>
      </c>
    </row>
    <row r="27597" ht="13.5" customHeight="1">
      <c r="A27597" t="n">
        <v>700024991</v>
      </c>
      <c r="B27597" t="inlineStr">
        <is>
          <t>Der süße Saft der Frucht stellt dir ein wenig Körperkraft wieder her.</t>
        </is>
      </c>
      <c r="C27597" t="inlineStr">
        <is>
          <t>果实汁液香甜，恢复了一点体力。</t>
        </is>
      </c>
    </row>
    <row r="27598" ht="13.5" customHeight="1">
      <c r="A27598" t="n">
        <v>700024992</v>
      </c>
      <c r="B27598" t="inlineStr">
        <is>
          <t>Vom Baum weggehen</t>
        </is>
      </c>
      <c r="C27598" t="inlineStr">
        <is>
          <t>离开树下</t>
        </is>
      </c>
    </row>
    <row r="27599" ht="13.5" customHeight="1">
      <c r="A27599" t="n">
        <v>700024993</v>
      </c>
      <c r="B27599" t="inlineStr">
        <is>
          <t>Eine leichte Brise weht, die Blätter rascheln leise.</t>
        </is>
      </c>
      <c r="C27599" t="inlineStr">
        <is>
          <t>微风拂过，树叶沙沙作响。</t>
        </is>
      </c>
    </row>
    <row r="27600" ht="13.5" customHeight="1">
      <c r="A27600" t="n">
        <v>700024994</v>
      </c>
      <c r="B27600" t="inlineStr">
        <is>
          <t>Schatzkiste öffnen</t>
        </is>
      </c>
      <c r="C27600" t="inlineStr">
        <is>
          <t>打开宝箱</t>
        </is>
      </c>
    </row>
    <row r="27601" ht="13.5" customHeight="1">
      <c r="A27601" t="n">
        <v>700024995</v>
      </c>
      <c r="B27601" t="inlineStr">
        <is>
          <t>Darin liegen ein paar alte Münzen.</t>
        </is>
      </c>
      <c r="C27601" t="inlineStr">
        <is>
          <t>里面有几枚旧硬币。</t>
        </is>
      </c>
    </row>
    <row r="27602" ht="13.5" customHeight="1">
      <c r="A27602" t="n">
        <v>700024996</v>
      </c>
      <c r="B27602" t="inlineStr">
        <is>
          <t>Hier weggehen</t>
        </is>
      </c>
      <c r="C27602" t="inlineStr">
        <is>
          <t>离开这里</t>
        </is>
      </c>
    </row>
    <row r="27603" ht="13.5" customHeight="1">
      <c r="A27603" t="n">
        <v>700024997</v>
      </c>
      <c r="B27603" t="inlineStr">
        <is>
          <t>Du hörst, wie sich der Kistendeckel leise schließt.</t>
        </is>
      </c>
      <c r="C27603" t="inlineStr">
        <is>
          <t>你听见宝箱盖轻轻合上。</t>
        </is>
      </c>
    </row>
    <row r="27604" ht="13.5" customHeight="1">
      <c r="A27604" t="n">
        <v>700024998</v>
      </c>
      <c r="B27604" t="inlineStr">
        <is>
          <t>Holzkiste herausholen</t>
        </is>
      </c>
      <c r="C27604" t="inlineStr">
        <is>
          <t>捞起木盒</t>
        </is>
      </c>
    </row>
    <row r="27605" ht="13.5" customHeight="1">
      <c r="A27605" t="n">
        <v>700024999</v>
      </c>
      <c r="B27605" t="inlineStr">
        <is>
          <t>In der Holzkiste liegt eine verschwommene Karte.</t>
        </is>
      </c>
      <c r="C27605" t="inlineStr">
        <is>
          <t>木盒里装着一张模糊的地图。</t>
        </is>
      </c>
    </row>
    <row r="27606" ht="13.5" customHeight="1">
      <c r="A27606" t="n">
        <v>700025000</v>
      </c>
      <c r="B27606" t="inlineStr">
        <is>
          <t>Wegtreiben lassen</t>
        </is>
      </c>
      <c r="C27606" t="inlineStr">
        <is>
          <t>任其漂走</t>
        </is>
      </c>
    </row>
    <row r="27607" ht="13.5" customHeight="1">
      <c r="A27607" t="n">
        <v>700025001</v>
      </c>
      <c r="B27607" t="inlineStr">
        <is>
          <t>Die Holzkiste treibt mit dem Strom davon und verschwindet aus der Sicht.</t>
        </is>
      </c>
      <c r="C27607" t="inlineStr">
        <is>
          <t>木盒顺流远去，消失在视线中。</t>
        </is>
      </c>
    </row>
    <row r="27608" ht="13.5" customHeight="1">
      <c r="A27608" t="n">
        <v>700025002</v>
      </c>
      <c r="B27608" t="inlineStr">
        <is>
          <t>Grüßen</t>
        </is>
      </c>
      <c r="C27608" t="inlineStr">
        <is>
          <t>打招呼</t>
        </is>
      </c>
    </row>
    <row r="27609" ht="13.5" customHeight="1">
      <c r="A27609" t="n">
        <v>700025003</v>
      </c>
      <c r="B27609" t="inlineStr">
        <is>
          <t>Der Reisende schenkt dir ein Stück Proviant.</t>
        </is>
      </c>
      <c r="C27609" t="inlineStr">
        <is>
          <t>旅人赠你一块干粮。</t>
        </is>
      </c>
    </row>
    <row r="27610" ht="13.5" customHeight="1">
      <c r="A27610" t="n">
        <v>700025004</v>
      </c>
      <c r="B27610" t="inlineStr">
        <is>
          <t>Still weggehen</t>
        </is>
      </c>
      <c r="C27610" t="inlineStr">
        <is>
          <t>默默离开</t>
        </is>
      </c>
    </row>
    <row r="27611" ht="13.5" customHeight="1">
      <c r="A27611" t="n">
        <v>700025005</v>
      </c>
      <c r="B27611" t="inlineStr">
        <is>
          <t>Der Reisende nickt dir zu und setzt seinen Weg fort.</t>
        </is>
      </c>
      <c r="C27611" t="inlineStr">
        <is>
          <t>旅人点头致意，继续前行。</t>
        </is>
      </c>
    </row>
    <row r="27612" ht="13.5" customHeight="1">
      <c r="A27612" t="n">
        <v>700025006</v>
      </c>
      <c r="B27612" t="inlineStr">
        <is>
          <t>Amulett aufheben</t>
        </is>
      </c>
      <c r="C27612" t="inlineStr">
        <is>
          <t>拾起符咒</t>
        </is>
      </c>
    </row>
    <row r="27613" ht="13.5" customHeight="1">
      <c r="A27613" t="n">
        <v>700025007</v>
      </c>
      <c r="B27613" t="inlineStr">
        <is>
          <t>Das Amulett leuchtet schwach, eine warme Kraft strömt in deine Handfläche.</t>
        </is>
      </c>
      <c r="C27613" t="inlineStr">
        <is>
          <t>符咒微微发光，温热的力量流入掌心。</t>
        </is>
      </c>
    </row>
    <row r="27614" ht="13.5" customHeight="1">
      <c r="A27614" t="n">
        <v>700025008</v>
      </c>
      <c r="B27614" t="inlineStr">
        <is>
          <t>Ignorieren</t>
        </is>
      </c>
      <c r="C27614" t="inlineStr">
        <is>
          <t>不去理会</t>
        </is>
      </c>
    </row>
    <row r="27615" ht="13.5" customHeight="1">
      <c r="A27615" t="n">
        <v>700025009</v>
      </c>
      <c r="B27615" t="inlineStr">
        <is>
          <t>Der Wind bedeckt das Amulett erneut.</t>
        </is>
      </c>
      <c r="C27615" t="inlineStr">
        <is>
          <t>风将符咒再次掩埋。</t>
        </is>
      </c>
    </row>
    <row r="27616" ht="13.5" customHeight="1">
      <c r="A27616" t="n">
        <v>700025010</v>
      </c>
      <c r="B27616" t="inlineStr">
        <is>
          <t>Asche durchsuchen</t>
        </is>
      </c>
      <c r="C27616" t="inlineStr">
        <is>
          <t>搜查灰烬</t>
        </is>
      </c>
    </row>
    <row r="27617" ht="13.5" customHeight="1">
      <c r="A27617" t="n">
        <v>700025011</v>
      </c>
      <c r="B27617" t="inlineStr">
        <is>
          <t>Du findest ein Stück unverbrannte Holzkohle.</t>
        </is>
      </c>
      <c r="C27617" t="inlineStr">
        <is>
          <t>找到一枚未燃尽的木炭。</t>
        </is>
      </c>
    </row>
    <row r="27618" ht="13.5" customHeight="1">
      <c r="A27618" t="n">
        <v>700025012</v>
      </c>
      <c r="B27618" t="inlineStr">
        <is>
          <t>Weitergehen</t>
        </is>
      </c>
      <c r="C27618" t="inlineStr">
        <is>
          <t>继续前行</t>
        </is>
      </c>
    </row>
    <row r="27619" ht="13.5" customHeight="1">
      <c r="A27619" t="n">
        <v>700025013</v>
      </c>
      <c r="B27619" t="inlineStr">
        <is>
          <t>Du spürst, wie eine Spur Restwärme unter deinen Füßen vergeht.</t>
        </is>
      </c>
      <c r="C27619" t="inlineStr">
        <is>
          <t>你感到一丝余温从脚下散去。</t>
        </is>
      </c>
    </row>
    <row r="27620" ht="13.5" customHeight="1">
      <c r="A27620" t="n">
        <v>700025014</v>
      </c>
      <c r="B27620" t="inlineStr">
        <is>
          <t>Näher beobachten</t>
        </is>
      </c>
      <c r="C27620" t="inlineStr">
        <is>
          <t>靠近观察</t>
        </is>
      </c>
    </row>
    <row r="27621" ht="13.5" customHeight="1">
      <c r="A27621" t="n">
        <v>700025015</v>
      </c>
      <c r="B27621" t="inlineStr">
        <is>
          <t>Das Elfchen hat etwas glitzernden Staub hinterlassen.</t>
        </is>
      </c>
      <c r="C27621" t="inlineStr">
        <is>
          <t>精灵留下了一点闪光的粉末。</t>
        </is>
      </c>
    </row>
    <row r="27622" ht="13.5" customHeight="1">
      <c r="A27622" t="n">
        <v>700025016</v>
      </c>
      <c r="B27622" t="inlineStr">
        <is>
          <t>Aus der Ferne beobachten</t>
        </is>
      </c>
      <c r="C27622" t="inlineStr">
        <is>
          <t>远远观望</t>
        </is>
      </c>
    </row>
    <row r="27623" ht="13.5" customHeight="1">
      <c r="A27623" t="n">
        <v>700025017</v>
      </c>
      <c r="B27623" t="inlineStr">
        <is>
          <t>Das Elfchen fliegt schnell davon und verschwindet.</t>
        </is>
      </c>
      <c r="C27623" t="inlineStr">
        <is>
          <t>精灵很快飞走，踪影不见。</t>
        </is>
      </c>
    </row>
    <row r="27624" ht="13.5" customHeight="1">
      <c r="A27624" t="n">
        <v>700025018</v>
      </c>
      <c r="B27624" t="inlineStr">
        <is>
          <t>Genau lesen</t>
        </is>
      </c>
      <c r="C27624" t="inlineStr">
        <is>
          <t>仔细阅读</t>
        </is>
      </c>
    </row>
    <row r="27625" ht="13.5" customHeight="1">
      <c r="A27625" t="n">
        <v>700025019</v>
      </c>
      <c r="B27625" t="inlineStr">
        <is>
          <t>Du scheinst die darin enthaltene Warnung zu verstehen.</t>
        </is>
      </c>
      <c r="C27625" t="inlineStr">
        <is>
          <t>你似乎理解了其中的警示。</t>
        </is>
      </c>
    </row>
    <row r="27626" ht="13.5" customHeight="1">
      <c r="A27626" t="n">
        <v>700025020</v>
      </c>
      <c r="B27626" t="inlineStr">
        <is>
          <t>Staub abklopfen</t>
        </is>
      </c>
      <c r="C27626" t="inlineStr">
        <is>
          <t>拍下灰尘</t>
        </is>
      </c>
    </row>
    <row r="27627" ht="13.5" customHeight="1">
      <c r="A27627" t="n">
        <v>700025021</v>
      </c>
      <c r="B27627" t="inlineStr">
        <is>
          <t>Auf der Stele erscheinen neue Symbole.</t>
        </is>
      </c>
      <c r="C27627" t="inlineStr">
        <is>
          <t>石碑表面出现新的符号。</t>
        </is>
      </c>
    </row>
    <row r="27628" ht="13.5" customHeight="1">
      <c r="A27628" t="n">
        <v>700025022</v>
      </c>
      <c r="B27628" t="inlineStr">
        <is>
          <t>Hineinschauen</t>
        </is>
      </c>
      <c r="C27628" t="inlineStr">
        <is>
          <t>向里张望</t>
        </is>
      </c>
    </row>
    <row r="27629" ht="13.5" customHeight="1">
      <c r="A27629" t="n">
        <v>700025023</v>
      </c>
      <c r="B27629" t="inlineStr">
        <is>
          <t>Vom Brunnengrund kommt ein Echo, als wäre dort ein Hohlraum.</t>
        </is>
      </c>
      <c r="C27629" t="inlineStr">
        <is>
          <t>井底传来回声，似乎有空洞。</t>
        </is>
      </c>
    </row>
    <row r="27630" ht="13.5" customHeight="1">
      <c r="A27630" t="n">
        <v>700025024</v>
      </c>
      <c r="B27630" t="inlineStr">
        <is>
          <t>Einen Stein hineinwerfen</t>
        </is>
      </c>
      <c r="C27630" t="inlineStr">
        <is>
          <t>投下一块石子</t>
        </is>
      </c>
    </row>
    <row r="27631" ht="13.5" customHeight="1">
      <c r="A27631" t="n">
        <v>700025025</v>
      </c>
      <c r="B27631" t="inlineStr">
        <is>
          <t>Das Plätschern hallt wider, sonst passiert nichts.</t>
        </is>
      </c>
      <c r="C27631" t="inlineStr">
        <is>
          <t>水声回荡，什么也没发生。</t>
        </is>
      </c>
    </row>
    <row r="27632" ht="13.5" customHeight="1">
      <c r="A27632" t="n">
        <v>700025026</v>
      </c>
      <c r="B27632" t="inlineStr">
        <is>
          <t>Dich ihm nähern</t>
        </is>
      </c>
      <c r="C27632" t="inlineStr">
        <is>
          <t>向它靠近</t>
        </is>
      </c>
    </row>
    <row r="27633" ht="13.5" customHeight="1">
      <c r="A27633" t="n">
        <v>700025027</v>
      </c>
      <c r="B27633" t="inlineStr">
        <is>
          <t>Die Krähe fliegt erschrocken davon und lässt das Glänzende zurück.</t>
        </is>
      </c>
      <c r="C27633" t="inlineStr">
        <is>
          <t>乌鸦惊飞，留下那枚亮片。</t>
        </is>
      </c>
    </row>
    <row r="27634" ht="13.5" customHeight="1">
      <c r="A27634" t="n">
        <v>700025028</v>
      </c>
      <c r="B27634" t="inlineStr">
        <is>
          <t>Ignorieren</t>
        </is>
      </c>
      <c r="C27634" t="inlineStr">
        <is>
          <t>无视它</t>
        </is>
      </c>
    </row>
    <row r="27635" ht="13.5" customHeight="1">
      <c r="A27635" t="n">
        <v>700025029</v>
      </c>
      <c r="B27635" t="inlineStr">
        <is>
          <t>Die Krähe gibt ein paar leise Laute von sich und fliegt davon.</t>
        </is>
      </c>
      <c r="C27635" t="inlineStr">
        <is>
          <t>乌鸦发出几声低鸣后飞走。</t>
        </is>
      </c>
    </row>
    <row r="27636" ht="13.5" customHeight="1">
      <c r="A27636" t="n">
        <v>700025030</v>
      </c>
      <c r="B27636" t="inlineStr">
        <is>
          <t>Hand in See tauchen</t>
        </is>
      </c>
      <c r="C27636" t="inlineStr">
        <is>
          <t>探入湖水</t>
        </is>
      </c>
    </row>
    <row r="27637" ht="13.5" customHeight="1">
      <c r="A27637" t="n">
        <v>700025031</v>
      </c>
      <c r="B27637" t="inlineStr">
        <is>
          <t>Das Wasser ist so kalt, dass du deine Hand schnell zurückziehst.</t>
        </is>
      </c>
      <c r="C27637" t="inlineStr">
        <is>
          <t>湖水冰冷刺骨，你迅速收回手。</t>
        </is>
      </c>
    </row>
    <row r="27638" ht="13.5" customHeight="1">
      <c r="A27638" t="n">
        <v>700025032</v>
      </c>
      <c r="B27638" t="inlineStr">
        <is>
          <t>See umrunden</t>
        </is>
      </c>
      <c r="C27638" t="inlineStr">
        <is>
          <t>环湖查看</t>
        </is>
      </c>
    </row>
    <row r="27639" ht="13.5" customHeight="1">
      <c r="A27639" t="n">
        <v>700025033</v>
      </c>
      <c r="B27639" t="inlineStr">
        <is>
          <t>Du entdeckst ein paar verstreute Muscheln.</t>
        </is>
      </c>
      <c r="C27639" t="inlineStr">
        <is>
          <t>发现几枚散落的贝壳。</t>
        </is>
      </c>
    </row>
    <row r="27640" ht="13.5" customHeight="1">
      <c r="A27640" t="n">
        <v>700025034</v>
      </c>
      <c r="B27640" t="inlineStr">
        <is>
          <t>Dem Duft folgen</t>
        </is>
      </c>
      <c r="C27640" t="inlineStr">
        <is>
          <t>顺着气味前进</t>
        </is>
      </c>
    </row>
    <row r="27641" ht="13.5" customHeight="1">
      <c r="A27641" t="n">
        <v>700025035</v>
      </c>
      <c r="B27641" t="inlineStr">
        <is>
          <t>Du findest eine seltene Pflanze.</t>
        </is>
      </c>
      <c r="C27641" t="inlineStr">
        <is>
          <t>找到一株罕见的花草。</t>
        </is>
      </c>
    </row>
    <row r="27642" ht="13.5" customHeight="1">
      <c r="A27642" t="n">
        <v>700025036</v>
      </c>
      <c r="B27642" t="inlineStr">
        <is>
          <t>Mit bedecktem Mund und Nase weggehen</t>
        </is>
      </c>
      <c r="C27642" t="inlineStr">
        <is>
          <t>捂住口鼻离开</t>
        </is>
      </c>
    </row>
    <row r="27643" ht="13.5" customHeight="1">
      <c r="A27643" t="n">
        <v>700025037</v>
      </c>
      <c r="B27643" t="inlineStr">
        <is>
          <t>Der Duft verfliegt allmählich, die Luft wird wieder frisch.</t>
        </is>
      </c>
      <c r="C27643" t="inlineStr">
        <is>
          <t>香气渐淡，空气重新清新。</t>
        </is>
      </c>
    </row>
    <row r="27644" ht="13.5" customHeight="1">
      <c r="A27644" t="n">
        <v>700025038</v>
      </c>
      <c r="B27644" t="inlineStr">
        <is>
          <t>Sanft berühren</t>
        </is>
      </c>
      <c r="C27644" t="inlineStr">
        <is>
          <t>轻轻触摸</t>
        </is>
      </c>
    </row>
    <row r="27645" ht="13.5" customHeight="1">
      <c r="A27645" t="n">
        <v>700025039</v>
      </c>
      <c r="B27645" t="inlineStr">
        <is>
          <t>In den Augen der Statue blitzt ein schwaches Licht auf.</t>
        </is>
      </c>
      <c r="C27645" t="inlineStr">
        <is>
          <t>石像眼中闪过微光。</t>
        </is>
      </c>
    </row>
    <row r="27646" ht="13.5" customHeight="1">
      <c r="A27646" t="n">
        <v>700025040</v>
      </c>
      <c r="B27646" t="inlineStr">
        <is>
          <t>Still beten</t>
        </is>
      </c>
      <c r="C27646" t="inlineStr">
        <is>
          <t>默默祈祷</t>
        </is>
      </c>
    </row>
    <row r="27647" ht="13.5" customHeight="1">
      <c r="A27647" t="n">
        <v>700025041</v>
      </c>
      <c r="B27647" t="inlineStr">
        <is>
          <t>Ein leichter Wind weht, du scheinst eine Antwort zu erhalten.</t>
        </is>
      </c>
      <c r="C27647" t="inlineStr">
        <is>
          <t>一阵微风拂过，似乎得到了回应。</t>
        </is>
      </c>
    </row>
    <row r="27648" ht="13.5" customHeight="1">
      <c r="A27648" t="n">
        <v>700025042</v>
      </c>
      <c r="B27648" t="inlineStr">
        <is>
          <t>Mit der Hand streicheln</t>
        </is>
      </c>
      <c r="C27648" t="inlineStr">
        <is>
          <t>伸手抚摸</t>
        </is>
      </c>
    </row>
    <row r="27649" ht="13.5" customHeight="1">
      <c r="A27649" t="n">
        <v>700025043</v>
      </c>
      <c r="B27649" t="inlineStr">
        <is>
          <t>Die Katze schnurrt zufrieden.</t>
        </is>
      </c>
      <c r="C27649" t="inlineStr">
        <is>
          <t>猫满意地呼噜一声。</t>
        </is>
      </c>
    </row>
    <row r="27650" ht="13.5" customHeight="1">
      <c r="A27650" t="n">
        <v>700025044</v>
      </c>
      <c r="B27650" t="inlineStr">
        <is>
          <t>Umweg machen</t>
        </is>
      </c>
      <c r="C27650" t="inlineStr">
        <is>
          <t>绕道而行</t>
        </is>
      </c>
    </row>
    <row r="27651" ht="13.5" customHeight="1">
      <c r="A27651" t="n">
        <v>700025045</v>
      </c>
      <c r="B27651" t="inlineStr">
        <is>
          <t>Die Katze schaut dir nach, als du gehst.</t>
        </is>
      </c>
      <c r="C27651" t="inlineStr">
        <is>
          <t>猫目送你离开。</t>
        </is>
      </c>
    </row>
    <row r="27652" ht="13.5" customHeight="1">
      <c r="A27652" t="n">
        <v>700025046</v>
      </c>
      <c r="B27652" t="inlineStr">
        <is>
          <t>Höhle betreten</t>
        </is>
      </c>
      <c r="C27652" t="inlineStr">
        <is>
          <t>进入洞中</t>
        </is>
      </c>
    </row>
    <row r="27653" ht="13.5" customHeight="1">
      <c r="A27653" t="n">
        <v>700025047</v>
      </c>
      <c r="B27653" t="inlineStr">
        <is>
          <t>In der Höhle liegen einige alte Münzen.</t>
        </is>
      </c>
      <c r="C27653" t="inlineStr">
        <is>
          <t>洞内藏着几枚古老的硬币。</t>
        </is>
      </c>
    </row>
    <row r="27654" ht="13.5" customHeight="1">
      <c r="A27654" t="n">
        <v>700025048</v>
      </c>
      <c r="B27654" t="inlineStr">
        <is>
          <t>Draußen bleiben</t>
        </is>
      </c>
      <c r="C27654" t="inlineStr">
        <is>
          <t>留在外面</t>
        </is>
      </c>
    </row>
    <row r="27655" ht="13.5" customHeight="1">
      <c r="A27655" t="n">
        <v>700025049</v>
      </c>
      <c r="B27655" t="inlineStr">
        <is>
          <t>Vom Höhleneingang kommt eine kühle Brise.</t>
        </is>
      </c>
      <c r="C27655" t="inlineStr">
        <is>
          <t>洞口传来阵阵凉风。</t>
        </is>
      </c>
    </row>
    <row r="27656" ht="13.5" customHeight="1">
      <c r="A27656" t="n">
        <v>700025050</v>
      </c>
      <c r="B27656" t="inlineStr">
        <is>
          <t>In Richtung des Klangs gehen</t>
        </is>
      </c>
      <c r="C27656" t="inlineStr">
        <is>
          <t>朝声音方向走去</t>
        </is>
      </c>
    </row>
    <row r="27657" ht="13.5" customHeight="1">
      <c r="A27657" t="n">
        <v>700025051</v>
      </c>
      <c r="B27657" t="inlineStr">
        <is>
          <t>Du findest einen zerstörten Glockenturm.</t>
        </is>
      </c>
      <c r="C27657" t="inlineStr">
        <is>
          <t>你找到一座破碎的钟塔。</t>
        </is>
      </c>
    </row>
    <row r="27658" ht="13.5" customHeight="1">
      <c r="A27658" t="n">
        <v>700025052</v>
      </c>
      <c r="B27658" t="inlineStr">
        <is>
          <t>Hier bleiben</t>
        </is>
      </c>
      <c r="C27658" t="inlineStr">
        <is>
          <t>留在原地</t>
        </is>
      </c>
    </row>
    <row r="27659" ht="13.5" customHeight="1">
      <c r="A27659" t="n">
        <v>700025053</v>
      </c>
      <c r="B27659" t="inlineStr">
        <is>
          <t>Der Glockenklang verklingt allmählich.</t>
        </is>
      </c>
      <c r="C27659" t="inlineStr">
        <is>
          <t>钟声渐渐消失。</t>
        </is>
      </c>
    </row>
    <row r="27660" ht="13.5" customHeight="1">
      <c r="A27660" t="n">
        <v>700025054</v>
      </c>
      <c r="B27660" t="inlineStr">
        <is>
          <t>Aufheben und ansehen</t>
        </is>
      </c>
      <c r="C27660" t="inlineStr">
        <is>
          <t>拾起查看</t>
        </is>
      </c>
    </row>
    <row r="27661" ht="13.5" customHeight="1">
      <c r="A27661" t="n">
        <v>700025055</v>
      </c>
      <c r="B27661" t="inlineStr">
        <is>
          <t>Darauf sind seltsame Symbole gezeichnet.</t>
        </is>
      </c>
      <c r="C27661" t="inlineStr">
        <is>
          <t>上面画着奇怪的符号。</t>
        </is>
      </c>
    </row>
    <row r="27662" ht="13.5" customHeight="1">
      <c r="A27662" t="n">
        <v>700025056</v>
      </c>
      <c r="B27662" t="inlineStr">
        <is>
          <t>Wegtreiben lassen</t>
        </is>
      </c>
      <c r="C27662" t="inlineStr">
        <is>
          <t>任其飘走</t>
        </is>
      </c>
    </row>
    <row r="27663" ht="13.5" customHeight="1">
      <c r="A27663" t="n">
        <v>700025057</v>
      </c>
      <c r="B27663" t="inlineStr">
        <is>
          <t>Das Pergament wird vom Wind in die Ferne getragen.</t>
        </is>
      </c>
      <c r="C27663" t="inlineStr">
        <is>
          <t>羊皮纸被风卷入远方。</t>
        </is>
      </c>
    </row>
    <row r="27664" ht="13.5" customHeight="1">
      <c r="A27664" t="n">
        <v>700025058</v>
      </c>
      <c r="B27664" t="inlineStr">
        <is>
          <t>Ihn grüßen</t>
        </is>
      </c>
      <c r="C27664" t="inlineStr">
        <is>
          <t>上前问候</t>
        </is>
      </c>
    </row>
    <row r="27665" ht="13.5" customHeight="1">
      <c r="A27665" t="n">
        <v>700025059</v>
      </c>
      <c r="B27665" t="inlineStr">
        <is>
          <t>Der alte Mann lächelt und reicht dir eine Kupfermünze.</t>
        </is>
      </c>
      <c r="C27665" t="inlineStr">
        <is>
          <t>老人微笑着递给你一枚铜币。</t>
        </is>
      </c>
    </row>
    <row r="27666" ht="13.5" customHeight="1">
      <c r="A27666" t="n">
        <v>700025060</v>
      </c>
      <c r="B27666" t="inlineStr">
        <is>
          <t>Still vorbeigehen</t>
        </is>
      </c>
      <c r="C27666" t="inlineStr">
        <is>
          <t>默默经过</t>
        </is>
      </c>
    </row>
    <row r="27667" ht="13.5" customHeight="1">
      <c r="A27667" t="n">
        <v>700025061</v>
      </c>
      <c r="B27667" t="inlineStr">
        <is>
          <t>Der alte Mann hebt kurz den Blick zu dir, senkt ihn dann wieder.</t>
        </is>
      </c>
      <c r="C27667" t="inlineStr">
        <is>
          <t>老人抬头望了你一眼，又低下头。</t>
        </is>
      </c>
    </row>
    <row r="27668" ht="13.5" customHeight="1">
      <c r="A27668" t="n">
        <v>700025062</v>
      </c>
      <c r="B27668" t="inlineStr">
        <is>
          <t>Lichtpunkten folgen</t>
        </is>
      </c>
      <c r="C27668" t="inlineStr">
        <is>
          <t>追随光点</t>
        </is>
      </c>
    </row>
    <row r="27669" ht="13.5" customHeight="1">
      <c r="A27669" t="n">
        <v>700025063</v>
      </c>
      <c r="B27669" t="inlineStr">
        <is>
          <t>Die Lichtpunkte verwandeln sich in Glühwürmchen und erhellen den Weg vor dir.</t>
        </is>
      </c>
      <c r="C27669" t="inlineStr">
        <is>
          <t>光点化为萤火，照亮前路。</t>
        </is>
      </c>
    </row>
    <row r="27670" ht="13.5" customHeight="1">
      <c r="A27670" t="n">
        <v>700025064</v>
      </c>
      <c r="B27670" t="inlineStr">
        <is>
          <t>Anhalten</t>
        </is>
      </c>
      <c r="C27670" t="inlineStr">
        <is>
          <t>停下脚步</t>
        </is>
      </c>
    </row>
    <row r="27671" ht="13.5" customHeight="1">
      <c r="A27671" t="n">
        <v>700025065</v>
      </c>
      <c r="B27671" t="inlineStr">
        <is>
          <t>Die Lichtpunkte verschwinden langsam in der Dunkelheit.</t>
        </is>
      </c>
      <c r="C27671" t="inlineStr">
        <is>
          <t>光点慢慢消失在黑暗中。</t>
        </is>
      </c>
    </row>
    <row r="27672" ht="13.5" customHeight="1">
      <c r="A27672" t="n">
        <v>502440</v>
      </c>
      <c r="B27672" t="inlineStr">
        <is>
          <t>Öffnungserfolgsrate: ##1</t>
        </is>
      </c>
      <c r="C27672" t="inlineStr">
        <is>
          <t>开启成功率：##1</t>
        </is>
      </c>
    </row>
    <row r="27673" ht="13.5" customHeight="1">
      <c r="A27673" t="n">
        <v>502494</v>
      </c>
      <c r="B27673" t="inlineStr">
        <is>
          <t>Anzahl aufgebraucht</t>
        </is>
      </c>
      <c r="C27673" t="inlineStr">
        <is>
          <t>次数已用完</t>
        </is>
      </c>
    </row>
    <row r="27674" ht="13.5" customHeight="1">
      <c r="A27674" t="n">
        <v>700023341</v>
      </c>
      <c r="B27674" t="inlineStr">
        <is>
          <t>Zufälliger Erhalt</t>
        </is>
      </c>
      <c r="C27674" t="inlineStr">
        <is>
          <t>随机获得</t>
        </is>
      </c>
    </row>
    <row r="27675" ht="13.5" customHeight="1">
      <c r="A27675" t="n">
        <v>700025074</v>
      </c>
      <c r="B27675" t="inlineStr">
        <is>
          <t>Willst du das Ersetzen aufgeben</t>
        </is>
      </c>
      <c r="C27675" t="inlineStr">
        <is>
          <t>是否放弃替换</t>
        </is>
      </c>
    </row>
    <row r="27676" ht="13.5" customHeight="1">
      <c r="A27676" t="n">
        <v>700025075</v>
      </c>
      <c r="B27676" t="inlineStr">
        <is>
          <t>Willst du diese Auswahl aufgeben</t>
        </is>
      </c>
      <c r="C27676" t="inlineStr">
        <is>
          <t>是否放弃本次选择</t>
        </is>
      </c>
    </row>
    <row r="27677" ht="13.5" customHeight="1">
      <c r="A27677" t="n">
        <v>700023349</v>
      </c>
      <c r="B27677" t="inlineStr">
        <is>
          <t>Exklusivpaket für RuStore</t>
        </is>
      </c>
      <c r="C27677" t="inlineStr">
        <is>
          <t>RuStore 专属礼包</t>
        </is>
      </c>
    </row>
    <row r="27678" ht="13.5" customHeight="1">
      <c r="A27678" t="n">
        <v>700023350</v>
      </c>
      <c r="B27678" t="inlineStr">
        <is>
          <t>RuStore geöffnet! Zeitlich begrenzt! Wer zuerst kauft, genießt starke Rabatte!</t>
        </is>
      </c>
      <c r="C27678" t="inlineStr">
        <is>
          <t>RuStore限时开启，抢先购买享受超值折扣！</t>
        </is>
      </c>
    </row>
    <row r="27679" ht="13.5" customHeight="1">
      <c r="A27679" t="n">
        <v>700023351</v>
      </c>
      <c r="B27679" t="inlineStr">
        <is>
          <t>Ursprünglicher Preis: 9,99 Edelsteine</t>
        </is>
      </c>
      <c r="C27679" t="inlineStr">
        <is>
          <t>原价：9.99星钻</t>
        </is>
      </c>
    </row>
    <row r="27680" ht="13.5" customHeight="1">
      <c r="A27680" t="n">
        <v>700023352</v>
      </c>
      <c r="B27680" t="inlineStr">
        <is>
          <t>Reisender der Zivilisation</t>
        </is>
      </c>
      <c r="C27680" t="inlineStr">
        <is>
          <t>文明旅者</t>
        </is>
      </c>
    </row>
    <row r="27681" ht="13.5" customHeight="1">
      <c r="A27681" t="n">
        <v>700023353</v>
      </c>
      <c r="B27681" t="inlineStr">
        <is>
          <t>Umarmung des Engels</t>
        </is>
      </c>
      <c r="C27681" t="inlineStr">
        <is>
          <t>天使之拥</t>
        </is>
      </c>
    </row>
    <row r="27682" ht="13.5" customHeight="1">
      <c r="A27682" t="n">
        <v>700023354</v>
      </c>
      <c r="B27682" t="inlineStr">
        <is>
          <t>Schicksalsspindel</t>
        </is>
      </c>
      <c r="C27682" t="inlineStr">
        <is>
          <t>命运纺锤</t>
        </is>
      </c>
    </row>
    <row r="27683" ht="13.5" customHeight="1">
      <c r="A27683" t="n">
        <v>700023355</v>
      </c>
      <c r="B27683" t="inlineStr">
        <is>
          <t>Zum Freischalten des Haarschmucks „Reisender der Zivilisation“</t>
        </is>
      </c>
      <c r="C27683" t="inlineStr">
        <is>
          <t>用于解锁头饰装扮“文明旅者”</t>
        </is>
      </c>
    </row>
    <row r="27684" ht="13.5" customHeight="1">
      <c r="A27684" t="n">
        <v>700023356</v>
      </c>
      <c r="B27684" t="inlineStr">
        <is>
          <t>Zum Freischalten des Gesichtsschmucks „Umarmung des Engels“</t>
        </is>
      </c>
      <c r="C27684" t="inlineStr">
        <is>
          <t>用于解锁面饰装扮“天使之拥”</t>
        </is>
      </c>
    </row>
    <row r="27685" ht="13.5" customHeight="1">
      <c r="A27685" t="n">
        <v>700023357</v>
      </c>
      <c r="B27685" t="inlineStr">
        <is>
          <t>Zum Freischalten des Waffe-Kostüms „Schicksalsspindel“</t>
        </is>
      </c>
      <c r="C27685" t="inlineStr">
        <is>
          <t>用于解锁武器装扮“命运纺锤”</t>
        </is>
      </c>
    </row>
    <row r="27686" ht="13.5" customHeight="1">
      <c r="A27686" t="n">
        <v>700023361</v>
      </c>
      <c r="B27686" t="inlineStr">
        <is>
          <t>Satt</t>
        </is>
      </c>
      <c r="C27686" t="inlineStr">
        <is>
          <t>吃饱喝足</t>
        </is>
      </c>
    </row>
    <row r="27687" ht="13.5" customHeight="1">
      <c r="A27687" t="n">
        <v>10410614</v>
      </c>
      <c r="B27687" t="inlineStr">
        <is>
          <t>Stellt alle 11 Sek. ##1% der max. HP von eigenem Charakter und verbündeten Charakteren wieder her. Gleichzeitig werden ANG, VERT, ANG-Geschwindigkeit, Kumpel-ANG-Geschwindigkeit und Energieerholungsgeschwindigkeit um ##2% für 5 Sek. erhöht (wird einmal sofort nach Kampfbeginn freigegeben)</t>
        </is>
      </c>
      <c r="C27687" t="inlineStr">
        <is>
          <t>每隔11秒，使自身和友方角色回复##1%最大生命值，同时攻击、防御、攻速、同伴攻速、能量回复速度提高##2%，持续5秒（战斗开始后立即释放一次）</t>
        </is>
      </c>
    </row>
    <row r="27688" ht="13.5" customHeight="1">
      <c r="A27688" t="n">
        <v>700023363</v>
      </c>
      <c r="B27688" t="inlineStr">
        <is>
          <t>Globales Sonderangebotspaket</t>
        </is>
      </c>
      <c r="C27688" t="inlineStr">
        <is>
          <t>全球特惠礼包</t>
        </is>
      </c>
    </row>
    <row r="27689" ht="13.5" customHeight="1">
      <c r="A27689" t="n">
        <v>700023364</v>
      </c>
      <c r="B27689" t="inlineStr">
        <is>
          <t>Weltweit verfügbar! Zeitlich begrenzt! Genieße super Rabatte!</t>
        </is>
      </c>
      <c r="C27689" t="inlineStr">
        <is>
          <t>全球限时开启，享超值折扣！</t>
        </is>
      </c>
    </row>
    <row r="27690" ht="13.5" customHeight="1">
      <c r="A27690" t="n">
        <v>700023358</v>
      </c>
      <c r="B27690" t="inlineStr">
        <is>
          <t>In diesem Level insgesamt ≥10 Bestien-Eier erhalten (nach Durchgang gezählt)</t>
        </is>
      </c>
      <c r="C27690" t="inlineStr">
        <is>
          <t>本关累计获得兽蛋数量≥10（通关后计入）</t>
        </is>
      </c>
    </row>
    <row r="27691" ht="13.5" customHeight="1">
      <c r="A27691" t="n">
        <v>700023359</v>
      </c>
      <c r="B27691" t="inlineStr">
        <is>
          <t>In diesem Level insgesamt ≥15 Bestien-Eier erhalten (nach Durchgang gezählt)</t>
        </is>
      </c>
      <c r="C27691" t="inlineStr">
        <is>
          <t>本关累计获得兽蛋数量≥15（通关后计入）</t>
        </is>
      </c>
    </row>
    <row r="27692" ht="13.5" customHeight="1">
      <c r="A27692" t="n">
        <v>700023360</v>
      </c>
      <c r="B27692" t="inlineStr">
        <is>
          <t>In diesem Level insgesamt ≥20 Bestien-Eier erhalten (nach Durchgang gezählt)</t>
        </is>
      </c>
      <c r="C27692" t="inlineStr">
        <is>
          <t>本关累计获得兽蛋数量≥20（通关后计入）</t>
        </is>
      </c>
    </row>
    <row r="27693" ht="13.5" customHeight="1">
      <c r="A27693" t="n">
        <v>10410675</v>
      </c>
      <c r="B27693" t="inlineStr">
        <is>
          <t>Friss mein Geschoss</t>
        </is>
      </c>
      <c r="C27693" t="inlineStr">
        <is>
          <t>吃我一弹</t>
        </is>
      </c>
    </row>
    <row r="27694" ht="13.5" customHeight="1">
      <c r="A27694" t="n">
        <v>10410676</v>
      </c>
      <c r="B27694" t="inlineStr">
        <is>
          <t>Katzenauftritt</t>
        </is>
      </c>
      <c r="C27694" t="inlineStr">
        <is>
          <t>喵喵登场</t>
        </is>
      </c>
    </row>
    <row r="27695" ht="13.5" customHeight="1">
      <c r="A27695" t="n">
        <v>10410677</v>
      </c>
      <c r="B27695" t="inlineStr">
        <is>
          <t>Schicksalsprüfung</t>
        </is>
      </c>
      <c r="C27695" t="inlineStr">
        <is>
          <t>缘劫</t>
        </is>
      </c>
    </row>
    <row r="27696" ht="13.5" customHeight="1">
      <c r="A27696" t="n">
        <v>10410678</v>
      </c>
      <c r="B27696" t="inlineStr">
        <is>
          <t>Anziehung aller Phänomene</t>
        </is>
      </c>
      <c r="C27696" t="inlineStr">
        <is>
          <t>万象天引</t>
        </is>
      </c>
    </row>
    <row r="27697" ht="13.5" customHeight="1">
      <c r="A27697" t="n">
        <v>10410679</v>
      </c>
      <c r="B27697" t="inlineStr">
        <is>
          <t>Rollendes Glück</t>
        </is>
      </c>
      <c r="C27697" t="inlineStr">
        <is>
          <t>滚滚来福</t>
        </is>
      </c>
    </row>
    <row r="27698" ht="13.5" customHeight="1">
      <c r="A27698" t="n">
        <v>700025088</v>
      </c>
      <c r="B27698" t="inlineStr">
        <is>
          <t>Bestehe Kapitel 1</t>
        </is>
      </c>
      <c r="C27698" t="inlineStr">
        <is>
          <t>通关第一章</t>
        </is>
      </c>
    </row>
    <row r="27699" ht="13.5" customHeight="1">
      <c r="A27699" t="n">
        <v>700025089</v>
      </c>
      <c r="B27699" t="inlineStr">
        <is>
          <t>Bestehe Kapitel 2</t>
        </is>
      </c>
      <c r="C27699" t="inlineStr">
        <is>
          <t>通关第二章</t>
        </is>
      </c>
    </row>
    <row r="27700" ht="13.5" customHeight="1">
      <c r="A27700" t="n">
        <v>700025090</v>
      </c>
      <c r="B27700" t="inlineStr">
        <is>
          <t>Bestehe Kapitel 3</t>
        </is>
      </c>
      <c r="C27700" t="inlineStr">
        <is>
          <t>通关第三章</t>
        </is>
      </c>
    </row>
    <row r="27701" ht="13.5" customHeight="1">
      <c r="A27701" t="n">
        <v>700025091</v>
      </c>
      <c r="B27701" t="inlineStr">
        <is>
          <t>Bestehe Kapitel 4</t>
        </is>
      </c>
      <c r="C27701" t="inlineStr">
        <is>
          <t>通关第四章</t>
        </is>
      </c>
    </row>
    <row r="27702" ht="13.5" customHeight="1">
      <c r="A27702" t="n">
        <v>700025092</v>
      </c>
      <c r="B27702" t="inlineStr">
        <is>
          <t>Bestehe Kapitel 5</t>
        </is>
      </c>
      <c r="C27702" t="inlineStr">
        <is>
          <t>通关第五章</t>
        </is>
      </c>
    </row>
    <row r="27703" ht="13.5" customHeight="1">
      <c r="A27703" t="n">
        <v>700025093</v>
      </c>
      <c r="B27703" t="inlineStr">
        <is>
          <t>Bestehe Kapitel 6</t>
        </is>
      </c>
      <c r="C27703" t="inlineStr">
        <is>
          <t>通关第六章</t>
        </is>
      </c>
    </row>
    <row r="27704" ht="13.5" customHeight="1">
      <c r="A27704" t="n">
        <v>700025094</v>
      </c>
      <c r="B27704" t="inlineStr">
        <is>
          <t>Bestehe Kapitel 7</t>
        </is>
      </c>
      <c r="C27704" t="inlineStr">
        <is>
          <t>通关第七章</t>
        </is>
      </c>
    </row>
    <row r="27705" ht="13.5" customHeight="1">
      <c r="A27705" t="n">
        <v>700025095</v>
      </c>
      <c r="B27705" t="inlineStr">
        <is>
          <t>Bestehe Kapitel 8</t>
        </is>
      </c>
      <c r="C27705" t="inlineStr">
        <is>
          <t>通关第八章</t>
        </is>
      </c>
    </row>
    <row r="27706" ht="13.5" customHeight="1">
      <c r="A27706" t="n">
        <v>700025096</v>
      </c>
      <c r="B27706" t="inlineStr">
        <is>
          <t>Bestehe Kapitel 9</t>
        </is>
      </c>
      <c r="C27706" t="inlineStr">
        <is>
          <t>通关第九章</t>
        </is>
      </c>
    </row>
    <row r="27707" ht="13.5" customHeight="1">
      <c r="A27707" t="n">
        <v>700025097</v>
      </c>
      <c r="B27707" t="inlineStr">
        <is>
          <t>Bestehe Kapitel 10</t>
        </is>
      </c>
      <c r="C27707" t="inlineStr">
        <is>
          <t>通关第十章</t>
        </is>
      </c>
    </row>
    <row r="27708" ht="13.5" customHeight="1">
      <c r="A27708" t="n">
        <v>700025098</v>
      </c>
      <c r="B27708" t="inlineStr">
        <is>
          <t>Bestehe Kapitel 11</t>
        </is>
      </c>
      <c r="C27708" t="inlineStr">
        <is>
          <t>通关第十一章</t>
        </is>
      </c>
    </row>
    <row r="27709" ht="13.5" customHeight="1">
      <c r="A27709" t="n">
        <v>700025099</v>
      </c>
      <c r="B27709" t="inlineStr">
        <is>
          <t>Bestehe Kapitel 12</t>
        </is>
      </c>
      <c r="C27709" t="inlineStr">
        <is>
          <t>通关第十二章</t>
        </is>
      </c>
    </row>
    <row r="27710" ht="13.5" customHeight="1">
      <c r="A27710" t="n">
        <v>700025100</v>
      </c>
      <c r="B27710" t="inlineStr">
        <is>
          <t>Bestehe Kapitel 13</t>
        </is>
      </c>
      <c r="C27710" t="inlineStr">
        <is>
          <t>通关第十三章</t>
        </is>
      </c>
    </row>
    <row r="27711" ht="13.5" customHeight="1">
      <c r="A27711" t="n">
        <v>700025101</v>
      </c>
      <c r="B27711" t="inlineStr">
        <is>
          <t>Bestehe Kapitel 14</t>
        </is>
      </c>
      <c r="C27711" t="inlineStr">
        <is>
          <t>通关第十四章</t>
        </is>
      </c>
    </row>
    <row r="27712" ht="13.5" customHeight="1">
      <c r="A27712" t="n">
        <v>700025076</v>
      </c>
      <c r="B27712" t="inlineStr">
        <is>
          <t>Kapitel ##1</t>
        </is>
      </c>
      <c r="C27712" t="inlineStr">
        <is>
          <t>第##1章</t>
        </is>
      </c>
    </row>
    <row r="27713" ht="13.5" customHeight="1">
      <c r="A27713" t="n">
        <v>700025077</v>
      </c>
      <c r="B27713" t="inlineStr">
        <is>
          <t>##1-Ereignis</t>
        </is>
      </c>
      <c r="C27713" t="inlineStr">
        <is>
          <t>事件##1</t>
        </is>
      </c>
    </row>
    <row r="27714" ht="13.5" customHeight="1">
      <c r="A27714" t="n">
        <v>700025078</v>
      </c>
      <c r="B27714" t="inlineStr">
        <is>
          <t>Du gibst den Handel mit dem Dämon auf</t>
        </is>
      </c>
      <c r="C27714" t="inlineStr">
        <is>
          <t>你放弃了与恶魔的交易</t>
        </is>
      </c>
    </row>
    <row r="27715" ht="13.5" customHeight="1">
      <c r="A27715" t="n">
        <v>700025079</v>
      </c>
      <c r="B27715" t="inlineStr">
        <is>
          <t>Du gibst die Segnung des Engels auf</t>
        </is>
      </c>
      <c r="C27715" t="inlineStr">
        <is>
          <t>你放弃了天使的赐福</t>
        </is>
      </c>
    </row>
    <row r="27716" ht="13.5" customHeight="1">
      <c r="A27716" t="n">
        <v>700025080</v>
      </c>
      <c r="B27716" t="inlineStr">
        <is>
          <t>Du gibst die aktuelle Auswahl auf</t>
        </is>
      </c>
      <c r="C27716" t="inlineStr">
        <is>
          <t>你放弃了本次选择</t>
        </is>
      </c>
    </row>
    <row r="27717" ht="13.5" customHeight="1">
      <c r="A27717" t="n">
        <v>700025081</v>
      </c>
      <c r="B27717" t="inlineStr">
        <is>
          <t>Du hast ##1 erhalten</t>
        </is>
      </c>
      <c r="C27717" t="inlineStr">
        <is>
          <t>你获得了##1</t>
        </is>
      </c>
    </row>
    <row r="27718" ht="13.5" customHeight="1">
      <c r="A27718" t="n">
        <v>700025082</v>
      </c>
      <c r="B27718" t="inlineStr">
        <is>
          <t>In ##1 erscheint ein neuer Boss</t>
        </is>
      </c>
      <c r="C27718" t="inlineStr">
        <is>
          <t>##1后生成新的boss</t>
        </is>
      </c>
    </row>
    <row r="27719" ht="13.5" customHeight="1">
      <c r="A27719" t="n">
        <v>700025083</v>
      </c>
      <c r="B27719" t="inlineStr">
        <is>
          <t>Nicht genug Stärkungsmünzen, Upgrade der Ausrüstung unmöglich</t>
        </is>
      </c>
      <c r="C27719" t="inlineStr">
        <is>
          <t>变强金币不足,无法升级装备</t>
        </is>
      </c>
    </row>
    <row r="27720" ht="13.5" customHeight="1">
      <c r="A27720" t="n">
        <v>700025084</v>
      </c>
      <c r="B27720" t="inlineStr">
        <is>
          <t>Eine unvollendete Herausforderung wurde erkannt. Diese fortsetzen?</t>
        </is>
      </c>
      <c r="C27720" t="inlineStr">
        <is>
          <t>检测到你有未完成的挑战，是否继续上一次挑战？</t>
        </is>
      </c>
    </row>
    <row r="27721" ht="13.5" customHeight="1">
      <c r="A27721" t="n">
        <v>700025085</v>
      </c>
      <c r="B27721" t="inlineStr">
        <is>
          <t>Neu starten</t>
        </is>
      </c>
      <c r="C27721" t="inlineStr">
        <is>
          <t>重新开始</t>
        </is>
      </c>
    </row>
    <row r="27722" ht="13.5" customHeight="1">
      <c r="A27722" t="n">
        <v>700025086</v>
      </c>
      <c r="B27722" t="inlineStr">
        <is>
          <t>Herausforderung fortsetzen</t>
        </is>
      </c>
      <c r="C27722" t="inlineStr">
        <is>
          <t>继续挑战</t>
        </is>
      </c>
    </row>
    <row r="27723" ht="13.5" customHeight="1">
      <c r="A27723" t="n">
        <v>700025087</v>
      </c>
      <c r="B27723" t="inlineStr">
        <is>
          <t>Alle Ausrüstungen müssen dasselbe Level erreichen, bevor du sie weiter upgraden kannst</t>
        </is>
      </c>
      <c r="C27723" t="inlineStr">
        <is>
          <t>所有装备升到同一等级后才可继续升级</t>
        </is>
      </c>
    </row>
    <row r="27724" ht="13.5" customHeight="1">
      <c r="A27724" t="n">
        <v>700024121</v>
      </c>
      <c r="B27724" t="inlineStr">
        <is>
          <t>Kampfpaket I</t>
        </is>
      </c>
      <c r="C27724" t="inlineStr">
        <is>
          <t>奋斗礼包Ⅰ</t>
        </is>
      </c>
    </row>
    <row r="27725" ht="13.5" customHeight="1">
      <c r="A27725" t="n">
        <v>700024122</v>
      </c>
      <c r="B27725" t="inlineStr">
        <is>
          <t>Kampfpaket II</t>
        </is>
      </c>
      <c r="C27725" t="inlineStr">
        <is>
          <t>奋斗礼包Ⅱ</t>
        </is>
      </c>
    </row>
    <row r="27726" ht="13.5" customHeight="1">
      <c r="A27726" t="n">
        <v>700024123</v>
      </c>
      <c r="B27726" t="inlineStr">
        <is>
          <t>Kampfpaket III</t>
        </is>
      </c>
      <c r="C27726" t="inlineStr">
        <is>
          <t>奋斗礼包Ⅲ</t>
        </is>
      </c>
    </row>
    <row r="27727" ht="13.5" customHeight="1">
      <c r="A27727" t="n">
        <v>700024124</v>
      </c>
      <c r="B27727" t="inlineStr">
        <is>
          <t>Kampfpaket IV</t>
        </is>
      </c>
      <c r="C27727" t="inlineStr">
        <is>
          <t>奋斗礼包Ⅳ</t>
        </is>
      </c>
    </row>
    <row r="27728" ht="13.5" customHeight="1">
      <c r="A27728" t="n">
        <v>700024125</v>
      </c>
      <c r="B27728" t="inlineStr">
        <is>
          <t>Kampfpaket V</t>
        </is>
      </c>
      <c r="C27728" t="inlineStr">
        <is>
          <t>奋斗礼包Ⅴ</t>
        </is>
      </c>
    </row>
    <row r="27729" ht="13.5" customHeight="1">
      <c r="A27729" t="n">
        <v>700024126</v>
      </c>
      <c r="B27729" t="inlineStr">
        <is>
          <t>Kampfpaket VI</t>
        </is>
      </c>
      <c r="C27729" t="inlineStr">
        <is>
          <t>奋斗礼包Ⅵ</t>
        </is>
      </c>
    </row>
    <row r="27730" ht="13.5" customHeight="1">
      <c r="A27730" t="n">
        <v>700024135</v>
      </c>
      <c r="B27730" t="inlineStr">
        <is>
          <t>Kampfpass (20. Phase)</t>
        </is>
      </c>
      <c r="C27730" t="inlineStr">
        <is>
          <t>战令(第二十期)</t>
        </is>
      </c>
    </row>
    <row r="27731" ht="13.5" customHeight="1">
      <c r="A27731" t="n">
        <v>700024136</v>
      </c>
      <c r="B27731" t="inlineStr">
        <is>
          <t>Kampfpass (21. Phase)</t>
        </is>
      </c>
      <c r="C27731" t="inlineStr">
        <is>
          <t>战令(第二十一期)</t>
        </is>
      </c>
    </row>
    <row r="27732" ht="13.5" customHeight="1">
      <c r="A27732" t="n">
        <v>700024137</v>
      </c>
      <c r="B27732" t="inlineStr">
        <is>
          <t>Kampfpass (22. Phase)</t>
        </is>
      </c>
      <c r="C27732" t="inlineStr">
        <is>
          <t>战令(第二十二期)</t>
        </is>
      </c>
    </row>
    <row r="27733" ht="13.5" customHeight="1">
      <c r="A27733" t="n">
        <v>700024138</v>
      </c>
      <c r="B27733" t="inlineStr">
        <is>
          <t>Kampfpass (23. Phase)</t>
        </is>
      </c>
      <c r="C27733" t="inlineStr">
        <is>
          <t>战令(第二十三期)</t>
        </is>
      </c>
    </row>
    <row r="27734" ht="13.5" customHeight="1">
      <c r="A27734" t="n">
        <v>700024139</v>
      </c>
      <c r="B27734" t="inlineStr">
        <is>
          <t>Kampfpass (24. Phase)</t>
        </is>
      </c>
      <c r="C27734" t="inlineStr">
        <is>
          <t>战令(第二十四期)</t>
        </is>
      </c>
    </row>
    <row r="27735" ht="13.5" customHeight="1">
      <c r="A27735" t="n">
        <v>700024140</v>
      </c>
      <c r="B27735" t="inlineStr">
        <is>
          <t>Kampfpass (25. Phase)</t>
        </is>
      </c>
      <c r="C27735" t="inlineStr">
        <is>
          <t>战令(第二十五期)</t>
        </is>
      </c>
    </row>
    <row r="27736" ht="13.5" customHeight="1">
      <c r="A27736" t="n">
        <v>700024141</v>
      </c>
      <c r="B27736" t="inlineStr">
        <is>
          <t>Kampfpass (26. Phase)</t>
        </is>
      </c>
      <c r="C27736" t="inlineStr">
        <is>
          <t>战令(第二十六期)</t>
        </is>
      </c>
    </row>
    <row r="27737" ht="13.5" customHeight="1">
      <c r="A27737" t="n">
        <v>700024119</v>
      </c>
      <c r="B27737" t="inlineStr">
        <is>
          <t>Eine warme Strömung durchzieht deinen Körper, deine Körperkraft erholt sich.</t>
        </is>
      </c>
      <c r="C27737" t="inlineStr">
        <is>
          <t>一股暖流涌遍全身，你的体力正在恢复。</t>
        </is>
      </c>
    </row>
    <row r="27738" ht="13.5" customHeight="1">
      <c r="A27738" t="n">
        <v>700024120</v>
      </c>
      <c r="B27738" t="inlineStr">
        <is>
          <t>Dein Geist ist erfrischt, die Energie kehrt in deinen Körper zurück.</t>
        </is>
      </c>
      <c r="C27738" t="inlineStr">
        <is>
          <t>精神振奋，活力重新回到身体里。</t>
        </is>
      </c>
    </row>
    <row r="27739" ht="13.5" customHeight="1">
      <c r="A27739" t="n">
        <v>700024104</v>
      </c>
      <c r="B27739" t="inlineStr">
        <is>
          <t>Kapitel 1</t>
        </is>
      </c>
      <c r="C27739" t="inlineStr">
        <is>
          <t>第一章</t>
        </is>
      </c>
    </row>
    <row r="27740" ht="13.5" customHeight="1">
      <c r="A27740" t="n">
        <v>700024105</v>
      </c>
      <c r="B27740" t="inlineStr">
        <is>
          <t>Kapitel 2</t>
        </is>
      </c>
      <c r="C27740" t="inlineStr">
        <is>
          <t>第二章</t>
        </is>
      </c>
    </row>
    <row r="27741" ht="13.5" customHeight="1">
      <c r="A27741" t="n">
        <v>700024106</v>
      </c>
      <c r="B27741" t="inlineStr">
        <is>
          <t>Kapitel 3</t>
        </is>
      </c>
      <c r="C27741" t="inlineStr">
        <is>
          <t>第三章</t>
        </is>
      </c>
    </row>
    <row r="27742" ht="13.5" customHeight="1">
      <c r="A27742" t="n">
        <v>700024107</v>
      </c>
      <c r="B27742" t="inlineStr">
        <is>
          <t>Kapitel 4</t>
        </is>
      </c>
      <c r="C27742" t="inlineStr">
        <is>
          <t>第四章</t>
        </is>
      </c>
    </row>
    <row r="27743" ht="13.5" customHeight="1">
      <c r="A27743" t="n">
        <v>700024108</v>
      </c>
      <c r="B27743" t="inlineStr">
        <is>
          <t>Kapitel 5</t>
        </is>
      </c>
      <c r="C27743" t="inlineStr">
        <is>
          <t>第五章</t>
        </is>
      </c>
    </row>
    <row r="27744" ht="13.5" customHeight="1">
      <c r="A27744" t="n">
        <v>700024109</v>
      </c>
      <c r="B27744" t="inlineStr">
        <is>
          <t>Kapitel 6</t>
        </is>
      </c>
      <c r="C27744" t="inlineStr">
        <is>
          <t>第六章</t>
        </is>
      </c>
    </row>
    <row r="27745" ht="13.5" customHeight="1">
      <c r="A27745" t="n">
        <v>700024110</v>
      </c>
      <c r="B27745" t="inlineStr">
        <is>
          <t>Kapitel 7</t>
        </is>
      </c>
      <c r="C27745" t="inlineStr">
        <is>
          <t>第七章</t>
        </is>
      </c>
    </row>
    <row r="27746" ht="13.5" customHeight="1">
      <c r="A27746" t="n">
        <v>700024111</v>
      </c>
      <c r="B27746" t="inlineStr">
        <is>
          <t>Kapitel 8</t>
        </is>
      </c>
      <c r="C27746" t="inlineStr">
        <is>
          <t>第八章</t>
        </is>
      </c>
    </row>
    <row r="27747" ht="13.5" customHeight="1">
      <c r="A27747" t="n">
        <v>700024112</v>
      </c>
      <c r="B27747" t="inlineStr">
        <is>
          <t>Kapitel 9</t>
        </is>
      </c>
      <c r="C27747" t="inlineStr">
        <is>
          <t>第九章</t>
        </is>
      </c>
    </row>
    <row r="27748" ht="13.5" customHeight="1">
      <c r="A27748" t="n">
        <v>700024113</v>
      </c>
      <c r="B27748" t="inlineStr">
        <is>
          <t>Kapitel 10</t>
        </is>
      </c>
      <c r="C27748" t="inlineStr">
        <is>
          <t>第十章</t>
        </is>
      </c>
    </row>
    <row r="27749" ht="13.5" customHeight="1">
      <c r="A27749" t="n">
        <v>700024114</v>
      </c>
      <c r="B27749" t="inlineStr">
        <is>
          <t>Kapitel 11</t>
        </is>
      </c>
      <c r="C27749" t="inlineStr">
        <is>
          <t>第十一章</t>
        </is>
      </c>
    </row>
    <row r="27750" ht="13.5" customHeight="1">
      <c r="A27750" t="n">
        <v>700024115</v>
      </c>
      <c r="B27750" t="inlineStr">
        <is>
          <t>Kapitel 12</t>
        </is>
      </c>
      <c r="C27750" t="inlineStr">
        <is>
          <t>第十二章</t>
        </is>
      </c>
    </row>
    <row r="27751" ht="13.5" customHeight="1">
      <c r="A27751" t="n">
        <v>700024116</v>
      </c>
      <c r="B27751" t="inlineStr">
        <is>
          <t>Kapitel 13</t>
        </is>
      </c>
      <c r="C27751" t="inlineStr">
        <is>
          <t>第十三章</t>
        </is>
      </c>
    </row>
    <row r="27752" ht="13.5" customHeight="1">
      <c r="A27752" t="n">
        <v>700024117</v>
      </c>
      <c r="B27752" t="inlineStr">
        <is>
          <t>Kapitel 14</t>
        </is>
      </c>
      <c r="C27752" t="inlineStr">
        <is>
          <t>第十四章</t>
        </is>
      </c>
    </row>
    <row r="27753" ht="13.5" customHeight="1">
      <c r="A27753" t="n">
        <v>700024118</v>
      </c>
      <c r="B27753" t="inlineStr">
        <is>
          <t>##1.</t>
        </is>
      </c>
      <c r="C27753" t="inlineStr">
        <is>
          <t>第##1个</t>
        </is>
      </c>
    </row>
    <row r="27754" ht="13.5" customHeight="1">
      <c r="A27754" t="n">
        <v>700025066</v>
      </c>
      <c r="B27754" t="inlineStr">
        <is>
          <t>Dauer von Pal-Paradies: 7. bis 27. März 2026.\nInhalte von Pal-Paradies:\n1. Festmahlsvorbereitung (7. bis 27. März 2026): Füge deinem Kuchen Zutaten und Mehl hinzu, um Belohnungen zu erhalten. Du kannst auch den Kuchen deiner Freunde mit Zutaten versorgen. Deine täglichen Versuche zum Hinzufügen von Zutaten werden automatisch wiederhergestellt und haben ein Speicherlimit. Mehl erhältst du durch Teilnahme an „Verschnaufpause“.\n2. Verschnaufpause (7. bis 27. März 2026): Nimm an „Fantasieabenteuer“ und „Was? Ein feindlicher Angriff!“ teil und bestehe Level davon, um Kampfpass-EXP zu erhalten. Erhaltene Kampfpass-EXP erhöhen automatisch dein Kampfpass-Fortschritt und du erhältst je nach dem Fortschritt entsprechende Belohnungen.\n3. Fantasieabenteuer (7. bis 27. März 2026). Insgesamt 14 Kapitel, in den ersten 14 Tagen wird täglich ein Kapitel freigeschaltet. Entwicklung und Haupt-Level sind hier voneinander unabhängig. Durch Durchgang von Kapiteln im „Fantasieabenteuer“ erhältst du Belohnungen, schaltest Ressourcen frei und erhöhst deine Stärke.\n4. Was? Ein feindlicher Angriff!! (21. bis 27. März 2026): Insgesamt 7 Bosse, täglich wird einer freigeschaltet. Die ersten sechs sind Solo-Bosse, nach dem Besiegen erhältst du Gegenständenbelohnungen; der siebte ist ein Weltboss, Belohnungen richten sich nach deinem kumulierten Schaden daran und der serverweiten Tötungshitze.\n5. Pilzinsel-Rundfahrt (7. bis 27. März 2026): Jede Phase dauert 7 Tage und bietet einen Hauptpreis (der variiert je nach Phase).\n6. Pal-Rekrutierung (7. bis 27. März 2026): Zeitbegrenzter Sternengeneräle-Kartenpool mit dem Crossover-SSR-Sternengeneral „Zoe &amp; Grizzbolt“ und dem Crossover-SR-Sternengeneral „Anubis“. Durch die Teilnahme an „Fantasieabenteuer“ und „Was? Ein feindlicher Angriff!“ erhältst du kostenlose legendäre Sphäre zum Ziehen der Crossover-Sternengeneräle.\n7. Pal-Paradies: Bei jedem Betreten erscheinen mit einer gewissen Chance Pal-Kumpel oder Flugtiere auf der Karte. Tippe sie an, um Gegenständenbelohnungen zu erhalten (bis zu 5 Mal).</t>
        </is>
      </c>
      <c r="C27754"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55" ht="13.5" customHeight="1">
      <c r="A27755" t="n">
        <v>700025067</v>
      </c>
      <c r="B27755" t="inlineStr">
        <is>
          <t>1. Die Pilzinsel-Rundfahrt hat insgesamt 3 Phasen, jede dauert 7 Tage. Die Verlosung findet jeden Freitag um 20:00 Uhr (Serverzeit) statt.\n2. Jede Phase der Pilzinsel-Rundfahrt hat eigene Hauptpreise, und der glückliche Gewinner wird unter allen Spielern im aktuellen Preispool des Servers verlost.\n3. Jede Phase der Pilzinsel-Rundfahrt hat eigene Rundfahrt-Tickets, die nur in aktueller Phase benutzt werden und durch tägliche Anmeldung kostenlos erhalten werden können.\n4. Durch Benutzung von Rundfahrt-Tickets erhältst du zufällige Gegenstandsbelohnungen und gelangst in aktuellen Preispool. Je mehr Tickets du benutzt, desto höher ist deine Gewinnchance auf den Hauptpreis.\n5. Die Anzahl der benutzten Rundfahrt-Tickets beeinflusst nur die Gewinnchance auf den Hauptpreis. Spieler, die keinen Hauptpreis gewinnen, erhalten je nach den Gewinnchancen auf Preisen in der Pilzinsel-Rundfahrt zufällige Gegenstände.\n6. Nach der Verlosung jeden Freitag um 20:00 Uhr (Serverzeit) verfallen die Rundfahrt-Tickets der aktuellen Phase automatisch. Bitte benutze sie rechtzeitig!</t>
        </is>
      </c>
      <c r="C27755"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56" ht="13.5" customHeight="1">
      <c r="A27756" t="n">
        <v>700025068</v>
      </c>
      <c r="B27756" t="inlineStr">
        <is>
          <t>1. Nach Eventbeginn kannst du Kuchen herstellen. Nach jedem fertigen Kuchen wird ein neuer freigeschaltet. Jede Runde bietet unterschiedliche Belohnungen.\n2. Freunde können sich gegenseitig beim Hinzufügen von Zutaten helfen oder über die Suche anderen Pilzen helfen. Die tägliche Anzahl der Hilfen zum Erhalt vom Wachstumswert ist begrenzt.\n3. Mehl erhältst du in „Verschnaufpause“!\n4. Deine täglichen Versuche zum Hinzufügen von Zutaten regenerieren sich automatisch und haben ein Speicherlimit. Füge Zutaten rechtzeitig hinzu!</t>
        </is>
      </c>
      <c r="C27756"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57" ht="13.5" customHeight="1">
      <c r="A27757" t="n">
        <v>700025069</v>
      </c>
      <c r="B27757" t="inlineStr">
        <is>
          <t>Bereits ##1 Kuchen hergestellt</t>
        </is>
      </c>
      <c r="C27757" t="inlineStr">
        <is>
          <t>已制作##1个蛋糕</t>
        </is>
      </c>
    </row>
    <row r="27758" ht="13.5" customHeight="1">
      <c r="A27758" t="n">
        <v>501037</v>
      </c>
      <c r="B27758" t="inlineStr">
        <is>
          <t>Der andere Spieler hat das heutige Hilfslimit erreicht</t>
        </is>
      </c>
      <c r="C27758" t="inlineStr">
        <is>
          <t>对方已达今日互助上限</t>
        </is>
      </c>
    </row>
    <row r="27759" ht="13.5" customHeight="1">
      <c r="A27759" t="n">
        <v>700025070</v>
      </c>
      <c r="B27759" t="inlineStr">
        <is>
          <t>&lt;b&gt;&lt;outline width=2 color=#230e07&gt;&lt;color=#fffce5&gt;Verloren: &lt;color=#ff4444&gt;##1&lt;/color&gt; HP&lt;/color&gt;&lt;/outline&gt;&lt;/b&gt;</t>
        </is>
      </c>
      <c r="C27759" t="inlineStr">
        <is>
          <t>&lt;b&gt;&lt;outline width=2 color=#230e07&gt;&lt;color=#fffce5&gt;失去&lt;color=#ff4444&gt;##1&lt;/color&gt;生命&lt;/color&gt;&lt;/outline&gt;&lt;/b&gt;</t>
        </is>
      </c>
    </row>
    <row r="27760" ht="13.5" customHeight="1">
      <c r="A27760" t="n">
        <v>700025071</v>
      </c>
      <c r="B27760" t="inlineStr">
        <is>
          <t>&lt;b&gt;&lt;outline width=2 color=#230e07&gt;&lt;color=#fffce5&gt;Verloren: &lt;color=#ff4444&gt;##1&lt;/color&gt; ANG&lt;/color&gt;&lt;/outline&gt;&lt;/b&gt;</t>
        </is>
      </c>
      <c r="C27760" t="inlineStr">
        <is>
          <t>&lt;b&gt;&lt;outline width=2 color=#230e07&gt;&lt;color=#fffce5&gt;失去&lt;color=#ff4444&gt;##1&lt;/color&gt;攻击&lt;/color&gt;&lt;/outline&gt;&lt;/b&gt;</t>
        </is>
      </c>
    </row>
    <row r="27761" ht="13.5" customHeight="1">
      <c r="A27761" t="n">
        <v>700025072</v>
      </c>
      <c r="B27761" t="inlineStr">
        <is>
          <t>&lt;b&gt;&lt;outline width=2 color=#230e07&gt;&lt;color=#fffce5&gt;Verloren: &lt;color=#ff4444&gt;##1&lt;/color&gt; VERT&lt;/color&gt;&lt;/outline&gt;&lt;/b&gt;</t>
        </is>
      </c>
      <c r="C27761" t="inlineStr">
        <is>
          <t>&lt;b&gt;&lt;outline width=2 color=#230e07&gt;&lt;color=#fffce5&gt;失去&lt;color=#ff4444&gt;##1&lt;/color&gt;防御&lt;/color&gt;&lt;/outline&gt;&lt;/b&gt;</t>
        </is>
      </c>
    </row>
    <row r="27762" ht="13.5" customHeight="1">
      <c r="A27762" t="n">
        <v>700025073</v>
      </c>
      <c r="B27762" t="inlineStr">
        <is>
          <t>&lt;b&gt;&lt;outline width=2 color=#230e07&gt;&lt;color=#fffce5&gt;Verloren: &lt;color=#ff4444&gt;##1&lt;/color&gt; max. HP&lt;/color&gt;&lt;/outline&gt;&lt;/b&gt;</t>
        </is>
      </c>
      <c r="C27762" t="inlineStr">
        <is>
          <t>&lt;b&gt;&lt;outline width=2 color=#230e07&gt;&lt;color=#fffce5&gt;失去&lt;color=#ff4444&gt;##1&lt;/color&gt;生命上限&lt;/color&gt;&lt;/outline&gt;&lt;/b&gt;</t>
        </is>
      </c>
    </row>
    <row r="27763" ht="13.5" customHeight="1">
      <c r="A27763" t="n">
        <v>700023343</v>
      </c>
      <c r="B27763" t="inlineStr">
        <is>
          <t>##1. Runde</t>
        </is>
      </c>
      <c r="C27763" t="inlineStr">
        <is>
          <t>第##1轮</t>
        </is>
      </c>
    </row>
    <row r="27764" ht="13.5" customHeight="1">
      <c r="A27764" t="n">
        <v>700023342</v>
      </c>
      <c r="B27764" t="inlineStr">
        <is>
          <t>Zyklusrunde</t>
        </is>
      </c>
      <c r="C27764" t="inlineStr">
        <is>
          <t>循环轮</t>
        </is>
      </c>
    </row>
    <row r="27765" ht="13.5" customHeight="1">
      <c r="A27765" t="n">
        <v>700025257</v>
      </c>
      <c r="B27765" t="inlineStr">
        <is>
          <t>Froh</t>
        </is>
      </c>
      <c r="C27765" t="inlineStr">
        <is>
          <t>开心</t>
        </is>
      </c>
    </row>
    <row r="27766" ht="13.5" customHeight="1">
      <c r="A27766" t="n">
        <v>700025258</v>
      </c>
      <c r="B27766" t="inlineStr">
        <is>
          <t>Zen</t>
        </is>
      </c>
      <c r="C27766" t="inlineStr">
        <is>
          <t>冥想</t>
        </is>
      </c>
    </row>
    <row r="27767" ht="13.5" customHeight="1">
      <c r="A27767" t="n">
        <v>700025259</v>
      </c>
      <c r="B27767" t="inlineStr">
        <is>
          <t>Traurig</t>
        </is>
      </c>
      <c r="C27767" t="inlineStr">
        <is>
          <t>悲伤</t>
        </is>
      </c>
    </row>
    <row r="27768" ht="13.5" customHeight="1">
      <c r="A27768" t="n">
        <v>700025260</v>
      </c>
      <c r="B27768" t="inlineStr">
        <is>
          <t>Fix und fertig</t>
        </is>
      </c>
      <c r="C27768" t="inlineStr">
        <is>
          <t>干不动了</t>
        </is>
      </c>
    </row>
    <row r="27769" ht="13.5" customHeight="1">
      <c r="A27769" t="n">
        <v>700025261</v>
      </c>
      <c r="B27769" t="inlineStr">
        <is>
          <t>Auf geht's!</t>
        </is>
      </c>
      <c r="C27769" t="inlineStr">
        <is>
          <t>干劲满满</t>
        </is>
      </c>
    </row>
    <row r="27770" ht="13.5" customHeight="1">
      <c r="A27770" t="n">
        <v>700025262</v>
      </c>
      <c r="B27770" t="inlineStr">
        <is>
          <t>Mir ist schwindelig</t>
        </is>
      </c>
      <c r="C27770" t="inlineStr">
        <is>
          <t>头晕晕的</t>
        </is>
      </c>
    </row>
    <row r="27771" ht="13.5" customHeight="1">
      <c r="A27771" t="n">
        <v>700025263</v>
      </c>
      <c r="B27771" t="inlineStr">
        <is>
          <t>So süß!</t>
        </is>
      </c>
      <c r="C27771" t="inlineStr">
        <is>
          <t>魅力满满</t>
        </is>
      </c>
    </row>
    <row r="27772" ht="13.5" customHeight="1">
      <c r="A27772" t="n">
        <v>700025264</v>
      </c>
      <c r="B27772" t="inlineStr">
        <is>
          <t>Feuer!</t>
        </is>
      </c>
      <c r="C27772" t="inlineStr">
        <is>
          <t>瞄准~ 发射！</t>
        </is>
      </c>
    </row>
    <row r="27773" ht="13.5" customHeight="1">
      <c r="A27773" t="n">
        <v>700025265</v>
      </c>
      <c r="B27773" t="inlineStr">
        <is>
          <t>Hallo?</t>
        </is>
      </c>
      <c r="C27773" t="inlineStr">
        <is>
          <t>你醒啦</t>
        </is>
      </c>
    </row>
    <row r="27774" ht="13.5" customHeight="1">
      <c r="A27774" t="n">
        <v>700001248</v>
      </c>
      <c r="B27774" t="inlineStr">
        <is>
          <t>Content Creator Programm</t>
        </is>
      </c>
      <c r="C27774" t="inlineStr">
        <is>
          <t>创作者计划</t>
        </is>
      </c>
    </row>
    <row r="27775" ht="13.5" customHeight="1">
      <c r="A27775" t="n">
        <v>700024871</v>
      </c>
      <c r="B27775" t="inlineStr">
        <is>
          <t>Du hast versehentlich die Haare einer unbekannten Kreatur gezupft. Es greift dich wütend an!</t>
        </is>
      </c>
      <c r="C27775" t="inlineStr">
        <is>
          <t>你不小心摘了不明生物的头发，它愤怒地朝你发起攻击！</t>
        </is>
      </c>
    </row>
    <row r="27776" ht="13.5" customHeight="1">
      <c r="A27776" t="n">
        <v>700024872</v>
      </c>
      <c r="B27776" t="inlineStr">
        <is>
          <t>Plötzlich umschlingen Ranken deine Füße, und eine unbekannte Kreatur startet einen Überraschungsangriff auf dich!</t>
        </is>
      </c>
      <c r="C27776" t="inlineStr">
        <is>
          <t>忽然被藤条缠住双脚，一只不明生物朝你发起突袭！</t>
        </is>
      </c>
    </row>
    <row r="27777" ht="13.5" customHeight="1">
      <c r="A27777" t="n">
        <v>700024877</v>
      </c>
      <c r="B27777" t="inlineStr">
        <is>
          <t>Beim Angeln ziehst du eine wütende unbekannte Kreatur an Land. Es springt auf dich zu!</t>
        </is>
      </c>
      <c r="C27777" t="inlineStr">
        <is>
          <t>钓鱼钓上了一只愤怒的不明生物，他朝你飞扑过来了！</t>
        </is>
      </c>
    </row>
    <row r="27778" ht="13.5" customHeight="1">
      <c r="A27778" t="n">
        <v>700024878</v>
      </c>
      <c r="B27778" t="inlineStr">
        <is>
          <t>Du begegnest eine böse unbekannte Kreatur. Vorsicht!</t>
        </is>
      </c>
      <c r="C27778" t="inlineStr">
        <is>
          <t>遇到邪恶的不明生物，小心！</t>
        </is>
      </c>
    </row>
    <row r="27779" ht="13.5" customHeight="1">
      <c r="A27779" t="n">
        <v>700024882</v>
      </c>
      <c r="B27779" t="inlineStr">
        <is>
          <t>Ein Monster entdeckt dich und will dich für seine Suppe fangen!</t>
        </is>
      </c>
      <c r="C27779" t="inlineStr">
        <is>
          <t>一只怪物发现了你，竟要抓你去煲汤！</t>
        </is>
      </c>
    </row>
    <row r="27780" ht="13.5" customHeight="1">
      <c r="A27780" t="n">
        <v>700024970</v>
      </c>
      <c r="B27780" t="inlineStr">
        <is>
          <t>Fähigkeit hinzufügen</t>
        </is>
      </c>
      <c r="C27780" t="inlineStr">
        <is>
          <t>增加技能</t>
        </is>
      </c>
    </row>
    <row r="27781" ht="13.5" customHeight="1">
      <c r="A27781" t="n">
        <v>700025102</v>
      </c>
      <c r="B27781" t="inlineStr">
        <is>
          <t>Schadenswert:</t>
        </is>
      </c>
      <c r="C27781" t="inlineStr">
        <is>
          <t>伤害值：</t>
        </is>
      </c>
    </row>
    <row r="27782" ht="13.5" customHeight="1">
      <c r="A27782" t="n">
        <v>700025103</v>
      </c>
      <c r="B27782" t="inlineStr">
        <is>
          <t>Nach Abschluss von Kapitel # im Fantasieabenteuer freigeschaltet</t>
        </is>
      </c>
      <c r="C27782" t="inlineStr">
        <is>
          <t>通关奇幻冒险记第##1章解锁</t>
        </is>
      </c>
    </row>
    <row r="27783" ht="13.5" customHeight="1">
      <c r="A27783" t="n">
        <v>700025104</v>
      </c>
      <c r="B27783" t="inlineStr">
        <is>
          <t>Nach Kapitel 1 in „Was? Ein feindlicher Angriff!“ freigeschaltet</t>
        </is>
      </c>
      <c r="C27783" t="inlineStr">
        <is>
          <t>通关什么！有敌袭第##1关解锁</t>
        </is>
      </c>
    </row>
    <row r="27784" ht="13.5" customHeight="1">
      <c r="A27784" t="n">
        <v>700025105</v>
      </c>
      <c r="B27784" t="inlineStr">
        <is>
          <t>Weiter</t>
        </is>
      </c>
      <c r="C27784" t="inlineStr">
        <is>
          <t>继续</t>
        </is>
      </c>
    </row>
    <row r="27785" ht="13.5" customHeight="1">
      <c r="A27785" t="n">
        <v>700025106</v>
      </c>
      <c r="B27785" t="inlineStr">
        <is>
          <t>Anfangs freigeschaltet</t>
        </is>
      </c>
      <c r="C27785" t="inlineStr">
        <is>
          <t>初始解锁</t>
        </is>
      </c>
    </row>
    <row r="27786" ht="13.5" customHeight="1">
      <c r="A27786" t="n">
        <v>700025107</v>
      </c>
      <c r="B27786" t="inlineStr">
        <is>
          <t>1. Nimm an „Fantasieabenteuer“ und „Was? Ein feindlicher Angriff!“ teil. Durch Durchgang von Kapiteln darin kannst du Klassen, Fähigkeiten, Kumpel, Artefakte, Rückenschmucke und Reittiere freischalten. Nach Freischaltung kannst du sie frei kombinieren, um die Stärke deines Charakters zu erhöhen.</t>
        </is>
      </c>
      <c r="C27786" t="inlineStr">
        <is>
          <t>1.玩家参与“奇幻冒险记”与“什么！有敌袭”玩法，通关章节可解锁职业、技能、同伴、神器、背饰及坐骑。解锁后可自由搭配，以提升角色实力。</t>
        </is>
      </c>
    </row>
    <row r="27787" ht="13.5" customHeight="1">
      <c r="A27787" t="n">
        <v>700025108</v>
      </c>
      <c r="B27787" t="inlineStr">
        <is>
          <t>2. Die Levels von Fähigkeiten, Kumpeln, Artefakten, Rückenschmucken sowie Reittieren sind festgelegt und werden mit deinem Herausforderungsfortschritt schrittweise freigeschaltet. Nach Freischaltung erhältst du die entsprechenden Effekte, die nur in „Fantasieabenteuer“ und „Was? Ein feindlicher Angriff!“ wirksam sind.</t>
        </is>
      </c>
      <c r="C27787" t="inlineStr">
        <is>
          <t>2.技能、同伴、神器、背饰及坐骑的等级固定，随挑战进度逐步开放。解锁后，菇菇将获得对应效果，该效果仅在“奇幻冒险记”与“什么！有敌袭”玩法中生效。</t>
        </is>
      </c>
    </row>
    <row r="27788" ht="13.5" customHeight="1">
      <c r="A27788" t="n">
        <v>700025109</v>
      </c>
      <c r="B27788" t="inlineStr">
        <is>
          <t>3. Durch die Teilnahme an „Fantasieabenteuer“ und „Was? Ein feindlicher Angriff!“ kannst du „Stärkungsmünzen“ erhalten, mit denen du deine Ausrüstung upgraden und Ausrüstungsstichworte frei neu einstellen kannst, um deine exklusive Spielart zu erstellen.</t>
        </is>
      </c>
      <c r="C27788" t="inlineStr">
        <is>
          <t>3.玩家参与“奇幻冒险记”与“什么！有敌袭”玩法可获得道具变强金币。消耗变强金币可升级装备，并可自由重铸装备词条，以构建专属流派。</t>
        </is>
      </c>
    </row>
    <row r="27789" ht="13.5" customHeight="1">
      <c r="A27789" t="n">
        <v>700025110</v>
      </c>
      <c r="B27789" t="inlineStr">
        <is>
          <t>4. „Fantasieabenteuer“ umfasst insgesamt 14 Kapitel. Während des Events wird in den ersten 14 Tagen täglich ein Kapitel freigeschaltet. Effekte, die du innerhalb eines Kapitels erhältst, gelten nur in diesem Kapitel.</t>
        </is>
      </c>
      <c r="C27789" t="inlineStr">
        <is>
          <t>4.“奇幻冒险记”共包含14个章节。活动期间，前14天每日解锁一个章节。玩家在章节内获得的效果仅于本章节生效。</t>
        </is>
      </c>
    </row>
    <row r="27790" ht="13.5" customHeight="1">
      <c r="A27790" t="n">
        <v>700025111</v>
      </c>
      <c r="B27790" t="inlineStr">
        <is>
          <t>5. „Was? Ein feindlicher Angriff!“ enthält insgesamt 7 Bosse. Während des Events wird täglich ein Boss freigeschaltet. Die ersten 6 Bosse forderst du allein heraus. Nach dem Sieg erhältst du die entsprechende Belohnungen.</t>
        </is>
      </c>
      <c r="C27790" t="inlineStr">
        <is>
          <t>5.“什么！有敌袭”共设置7个BOSS。活动期间，每日解锁一个BOSS。前六个BOSS为单人挑战，击败后可领取奖励。</t>
        </is>
      </c>
    </row>
    <row r="27791" ht="13.5" customHeight="1">
      <c r="A27791" t="n">
        <v>700025112</v>
      </c>
      <c r="B27791" t="inlineStr">
        <is>
          <t>6. Der siebte Boss ist ein Weltboss. Du erhältst Belohnungen basierend auf deinem persönlichen Gesamtschaden und der serverweiten Herausforderungshitze.</t>
        </is>
      </c>
      <c r="C27791" t="inlineStr">
        <is>
          <t>6.第七个BOSS为世界BOSS，玩家将根据个人累计伤害值及全服挑战热度领取相应奖励。</t>
        </is>
      </c>
    </row>
    <row r="27792" ht="13.5" customHeight="1">
      <c r="A27792" t="n">
        <v>700025113</v>
      </c>
      <c r="B27792" t="inlineStr">
        <is>
          <t>Bitte schließe zuerst das vorausgehende Level ab</t>
        </is>
      </c>
      <c r="C27792" t="inlineStr">
        <is>
          <t>请先完成前置关卡</t>
        </is>
      </c>
    </row>
    <row r="27793" ht="13.5" customHeight="1">
      <c r="A27793" t="n">
        <v>700025114</v>
      </c>
      <c r="B27793" t="inlineStr">
        <is>
          <t>Kein Stichwort</t>
        </is>
      </c>
      <c r="C27793" t="inlineStr">
        <is>
          <t>暂无词条</t>
        </is>
      </c>
    </row>
    <row r="27794" ht="13.5" customHeight="1">
      <c r="A27794" t="n">
        <v>700025115</v>
      </c>
      <c r="B27794" t="inlineStr">
        <is>
          <t>Kapitel bereits abgeschlossen</t>
        </is>
      </c>
      <c r="C27794" t="inlineStr">
        <is>
          <t>章节已通关</t>
        </is>
      </c>
    </row>
    <row r="27795" ht="13.5" customHeight="1">
      <c r="A27795" t="n">
        <v>700025116</v>
      </c>
      <c r="B27795" t="inlineStr">
        <is>
          <t>Böse Hexe</t>
        </is>
      </c>
      <c r="C27795" t="inlineStr">
        <is>
          <t>邪恶女巫</t>
        </is>
      </c>
    </row>
    <row r="27796" ht="13.5" customHeight="1">
      <c r="A27796" t="n">
        <v>700024949</v>
      </c>
      <c r="B27796" t="inlineStr">
        <is>
          <t>Unter der Führung des Engels, ##1</t>
        </is>
      </c>
      <c r="C27796" t="inlineStr">
        <is>
          <t>在天使的指引下，##1</t>
        </is>
      </c>
    </row>
    <row r="27797" ht="13.5" customHeight="1">
      <c r="A27797" t="n">
        <v>700024952</v>
      </c>
      <c r="B27797" t="inlineStr">
        <is>
          <t>Du schließt einen Pakt mit dem Dämon, ##1, ##2</t>
        </is>
      </c>
      <c r="C27797" t="inlineStr">
        <is>
          <t>你与恶魔签订了契约，##1，##2</t>
        </is>
      </c>
    </row>
    <row r="27798" ht="13.5" customHeight="1">
      <c r="A27798" t="n">
        <v>700025359</v>
      </c>
      <c r="B27798" t="inlineStr">
        <is>
          <t>Du hast ein mysteriöses Glücksrad entdeckt</t>
        </is>
      </c>
      <c r="C27798" t="inlineStr">
        <is>
          <t>你发现了一个神秘的转盘</t>
        </is>
      </c>
    </row>
    <row r="27799" ht="13.5" customHeight="1">
      <c r="A27799" t="n">
        <v>700025117</v>
      </c>
      <c r="B27799" t="inlineStr">
        <is>
          <t>ANG &lt;color=#138c13&gt;+5%&lt;/color&gt;</t>
        </is>
      </c>
      <c r="C27799" t="inlineStr">
        <is>
          <t>攻击&lt;color=#138c13&gt;+5%&lt;/color&gt;</t>
        </is>
      </c>
    </row>
    <row r="27800" ht="13.5" customHeight="1">
      <c r="A27800" t="n">
        <v>700025118</v>
      </c>
      <c r="B27800" t="inlineStr">
        <is>
          <t>ANG &lt;color=#138c13&gt;+10%&lt;/color&gt;</t>
        </is>
      </c>
      <c r="C27800" t="inlineStr">
        <is>
          <t>攻击&lt;color=#138c13&gt;+10%&lt;/color&gt;</t>
        </is>
      </c>
    </row>
    <row r="27801" ht="13.5" customHeight="1">
      <c r="A27801" t="n">
        <v>700025119</v>
      </c>
      <c r="B27801" t="inlineStr">
        <is>
          <t>VERT &lt;color=#138c13&gt;+5%&lt;/color&gt;</t>
        </is>
      </c>
      <c r="C27801" t="inlineStr">
        <is>
          <t>防御&lt;color=#138c13&gt;+5%&lt;/color&gt;</t>
        </is>
      </c>
    </row>
    <row r="27802" ht="13.5" customHeight="1">
      <c r="A27802" t="n">
        <v>700025120</v>
      </c>
      <c r="B27802" t="inlineStr">
        <is>
          <t>VERT &lt;color=#138c13&gt;+10%&lt;/color&gt;</t>
        </is>
      </c>
      <c r="C27802" t="inlineStr">
        <is>
          <t>防御&lt;color=#138c13&gt;+10%&lt;/color&gt;</t>
        </is>
      </c>
    </row>
    <row r="27803" ht="13.5" customHeight="1">
      <c r="A27803" t="n">
        <v>700025121</v>
      </c>
      <c r="B27803" t="inlineStr">
        <is>
          <t>HP &lt;color=#138c13&gt;+5%&lt;/color&gt;</t>
        </is>
      </c>
      <c r="C27803" t="inlineStr">
        <is>
          <t>生命&lt;color=#138c13&gt;+5%&lt;/color&gt;</t>
        </is>
      </c>
    </row>
    <row r="27804" ht="13.5" customHeight="1">
      <c r="A27804" t="n">
        <v>700025122</v>
      </c>
      <c r="B27804" t="inlineStr">
        <is>
          <t>HP &lt;color=#138c13&gt;+10%&lt;/color&gt;</t>
        </is>
      </c>
      <c r="C27804" t="inlineStr">
        <is>
          <t>生命&lt;color=#138c13&gt;+10%&lt;/color&gt;</t>
        </is>
      </c>
    </row>
    <row r="27805" ht="13.5" customHeight="1">
      <c r="A27805" t="n">
        <v>700025123</v>
      </c>
      <c r="B27805" t="inlineStr">
        <is>
          <t>ANG-Geschwindigkeit &lt;color=#138c13&gt;+5%&lt;/color&gt;</t>
        </is>
      </c>
      <c r="C27805" t="inlineStr">
        <is>
          <t>攻速&lt;color=#138c13&gt;+5%&lt;/color&gt;</t>
        </is>
      </c>
    </row>
    <row r="27806" ht="13.5" customHeight="1">
      <c r="A27806" t="n">
        <v>700025124</v>
      </c>
      <c r="B27806" t="inlineStr">
        <is>
          <t>ANG-Geschwindigkeit &lt;color=#138c13&gt;+10%&lt;/color&gt;</t>
        </is>
      </c>
      <c r="C27806" t="inlineStr">
        <is>
          <t>攻速&lt;color=#138c13&gt;+10%&lt;/color&gt;</t>
        </is>
      </c>
    </row>
    <row r="27807" ht="13.5" customHeight="1">
      <c r="A27807" t="n">
        <v>700025125</v>
      </c>
      <c r="B27807" t="inlineStr">
        <is>
          <t>ANG &lt;color=#138c13&gt;+5%&lt;/color&gt;\nHP &lt;color=#138c13&gt;+5%&lt;/color&gt;</t>
        </is>
      </c>
      <c r="C27807" t="inlineStr">
        <is>
          <t>攻击&lt;color=#138c13&gt;+5%&lt;/color&gt;\n生命&lt;color=#138c13&gt;+5%&lt;/color&gt;</t>
        </is>
      </c>
    </row>
    <row r="27808" ht="13.5" customHeight="1">
      <c r="A27808" t="n">
        <v>700025126</v>
      </c>
      <c r="B27808" t="inlineStr">
        <is>
          <t>ANG &lt;color=#138c13&gt;+10%&lt;/color&gt;\nHP &lt;color=#138c13&gt;+10%&lt;/color&gt;</t>
        </is>
      </c>
      <c r="C27808" t="inlineStr">
        <is>
          <t>攻击&lt;color=#138c13&gt;+10%&lt;/color&gt;\n生命&lt;color=#138c13&gt;+10%&lt;/color&gt;</t>
        </is>
      </c>
    </row>
    <row r="27809" ht="13.5" customHeight="1">
      <c r="A27809" t="n">
        <v>700025127</v>
      </c>
      <c r="B27809" t="inlineStr">
        <is>
          <t>ANG &lt;color=#138c13&gt;+5%&lt;/color&gt;\nANG-Geschwindigkeit &lt;color=#138c13&gt;+5%&lt;/color&gt;</t>
        </is>
      </c>
      <c r="C27809" t="inlineStr">
        <is>
          <t>攻击&lt;color=#138c13&gt;+5%&lt;/color&gt;\n攻速&lt;color=#138c13&gt;+5%&lt;/color&gt;</t>
        </is>
      </c>
    </row>
    <row r="27810" ht="13.5" customHeight="1">
      <c r="A27810" t="n">
        <v>700025128</v>
      </c>
      <c r="B27810" t="inlineStr">
        <is>
          <t>ANG &lt;color=#138c13&gt;+10%&lt;/color&gt;\nANG-Geschwindigkeit &lt;color=#138c13&gt;+10%&lt;/color&gt;</t>
        </is>
      </c>
      <c r="C27810" t="inlineStr">
        <is>
          <t>攻击&lt;color=#138c13&gt;+10%&lt;/color&gt;\n攻速&lt;color=#138c13&gt;+10%&lt;/color&gt;</t>
        </is>
      </c>
    </row>
    <row r="27811" ht="13.5" customHeight="1">
      <c r="A27811" t="n">
        <v>700025129</v>
      </c>
      <c r="B27811" t="inlineStr">
        <is>
          <t>ANG &lt;color=#138c13&gt;+5%&lt;/color&gt;\nVERT &lt;color=#138c13&gt;+5%&lt;/color&gt;</t>
        </is>
      </c>
      <c r="C27811" t="inlineStr">
        <is>
          <t>攻击&lt;color=#138c13&gt;+5%&lt;/color&gt;\n防御&lt;color=#138c13&gt;+5%&lt;/color&gt;</t>
        </is>
      </c>
    </row>
    <row r="27812" ht="13.5" customHeight="1">
      <c r="A27812" t="n">
        <v>700025130</v>
      </c>
      <c r="B27812" t="inlineStr">
        <is>
          <t>ANG &lt;color=#138c13&gt;+10%&lt;/color&gt;\nVERT &lt;color=#138c13&gt;+10%&lt;/color&gt;</t>
        </is>
      </c>
      <c r="C27812" t="inlineStr">
        <is>
          <t>攻击&lt;color=#138c13&gt;+10%&lt;/color&gt;\n防御&lt;color=#138c13&gt;+10%&lt;/color&gt;</t>
        </is>
      </c>
    </row>
    <row r="27813" ht="13.5" customHeight="1">
      <c r="A27813" t="n">
        <v>700025131</v>
      </c>
      <c r="B27813" t="inlineStr">
        <is>
          <t>HP &lt;color=#138c13&gt;+5%&lt;/color&gt;\nVERT &lt;color=#138c13&gt;+5%&lt;/color&gt;</t>
        </is>
      </c>
      <c r="C27813" t="inlineStr">
        <is>
          <t>生命&lt;color=#138c13&gt;+5%&lt;/color&gt;\n防御&lt;color=#138c13&gt;+5%&lt;/color&gt;</t>
        </is>
      </c>
    </row>
    <row r="27814" ht="13.5" customHeight="1">
      <c r="A27814" t="n">
        <v>700025132</v>
      </c>
      <c r="B27814" t="inlineStr">
        <is>
          <t>HP &lt;color=#138c13&gt;+10%&lt;/color&gt;\nVERT &lt;color=#138c13&gt;+10%&lt;/color&gt;</t>
        </is>
      </c>
      <c r="C27814" t="inlineStr">
        <is>
          <t>生命&lt;color=#138c13&gt;+10%&lt;/color&gt;\n防御&lt;color=#138c13&gt;+10%&lt;/color&gt;</t>
        </is>
      </c>
    </row>
    <row r="27815" ht="13.5" customHeight="1">
      <c r="A27815" t="n">
        <v>700025133</v>
      </c>
      <c r="B27815" t="inlineStr">
        <is>
          <t>HP &lt;color=#138c13&gt;+5%&lt;/color&gt;\nANG-Geschwindigkeit &lt;color=#138c13&gt;+5%&lt;/color&gt;</t>
        </is>
      </c>
      <c r="C27815" t="inlineStr">
        <is>
          <t>生命&lt;color=#138c13&gt;+5%&lt;/color&gt;\n攻速&lt;color=#138c13&gt;+5%&lt;/color&gt;</t>
        </is>
      </c>
    </row>
    <row r="27816" ht="13.5" customHeight="1">
      <c r="A27816" t="n">
        <v>700025134</v>
      </c>
      <c r="B27816" t="inlineStr">
        <is>
          <t>HP &lt;color=#138c13&gt;+10%&lt;/color&gt;\nANG-Geschwindigkeit &lt;color=#138c13&gt;+10%&lt;/color&gt;</t>
        </is>
      </c>
      <c r="C27816" t="inlineStr">
        <is>
          <t>生命&lt;color=#138c13&gt;+10%&lt;/color&gt;\n攻速&lt;color=#138c13&gt;+10%&lt;/color&gt;</t>
        </is>
      </c>
    </row>
    <row r="27817" ht="13.5" customHeight="1">
      <c r="A27817" t="n">
        <v>700025135</v>
      </c>
      <c r="B27817" t="inlineStr">
        <is>
          <t>VERT &lt;color=#138c13&gt;+5%&lt;/color&gt;\nANG-Geschwindigkeit &lt;color=#138c13&gt;+5%&lt;/color&gt;</t>
        </is>
      </c>
      <c r="C27817" t="inlineStr">
        <is>
          <t>防御&lt;color=#138c13&gt;+5%&lt;/color&gt;\n攻速&lt;color=#138c13&gt;+5%&lt;/color&gt;</t>
        </is>
      </c>
    </row>
    <row r="27818" ht="13.5" customHeight="1">
      <c r="A27818" t="n">
        <v>700025136</v>
      </c>
      <c r="B27818" t="inlineStr">
        <is>
          <t>VERT &lt;color=#138c13&gt;+10%&lt;/color&gt;\nANG-Geschwindigkeit &lt;color=#138c13&gt;+10%&lt;/color&gt;</t>
        </is>
      </c>
      <c r="C27818" t="inlineStr">
        <is>
          <t>防御&lt;color=#138c13&gt;+10%&lt;/color&gt;\n攻速&lt;color=#138c13&gt;+10%&lt;/color&gt;</t>
        </is>
      </c>
    </row>
    <row r="27819" ht="13.5" customHeight="1">
      <c r="A27819" t="n">
        <v>700025137</v>
      </c>
      <c r="B27819" t="inlineStr">
        <is>
          <t>Ausweichen &lt;color=#138c13&gt;+5%&lt;/color&gt;</t>
        </is>
      </c>
      <c r="C27819" t="inlineStr">
        <is>
          <t>闪避&lt;color=#138c13&gt;+5%&lt;/color&gt;</t>
        </is>
      </c>
    </row>
    <row r="27820" ht="13.5" customHeight="1">
      <c r="A27820" t="n">
        <v>700025138</v>
      </c>
      <c r="B27820" t="inlineStr">
        <is>
          <t>Ausweichen &lt;color=#138c13&gt;+10%&lt;/color&gt;</t>
        </is>
      </c>
      <c r="C27820" t="inlineStr">
        <is>
          <t>闪避&lt;color=#138c13&gt;+10%&lt;/color&gt;</t>
        </is>
      </c>
    </row>
    <row r="27821" ht="13.5" customHeight="1">
      <c r="A27821" t="n">
        <v>700025139</v>
      </c>
      <c r="B27821" t="inlineStr">
        <is>
          <t>Grundangriffsschaden &lt;color=#138c13&gt;+5%&lt;/color&gt;</t>
        </is>
      </c>
      <c r="C27821" t="inlineStr">
        <is>
          <t>普攻伤害&lt;color=#138c13&gt;+5%&lt;/color&gt;</t>
        </is>
      </c>
    </row>
    <row r="27822" ht="13.5" customHeight="1">
      <c r="A27822" t="n">
        <v>700025140</v>
      </c>
      <c r="B27822" t="inlineStr">
        <is>
          <t>Grundangriffsschaden &lt;color=#138c13&gt;+10%&lt;/color&gt;</t>
        </is>
      </c>
      <c r="C27822" t="inlineStr">
        <is>
          <t>普攻伤害&lt;color=#138c13&gt;+10%&lt;/color&gt;</t>
        </is>
      </c>
    </row>
    <row r="27823" ht="13.5" customHeight="1">
      <c r="A27823" t="n">
        <v>700025141</v>
      </c>
      <c r="B27823" t="inlineStr">
        <is>
          <t>BOSS-Schaden &lt;color=#138c13&gt;+5%&lt;/color&gt;</t>
        </is>
      </c>
      <c r="C27823" t="inlineStr">
        <is>
          <t>BOSS伤害&lt;color=#138c13&gt;+5%&lt;/color&gt;</t>
        </is>
      </c>
    </row>
    <row r="27824" ht="13.5" customHeight="1">
      <c r="A27824" t="n">
        <v>700025142</v>
      </c>
      <c r="B27824" t="inlineStr">
        <is>
          <t>BOSS-Schaden &lt;color=#138c13&gt;+10%&lt;/color&gt;</t>
        </is>
      </c>
      <c r="C27824" t="inlineStr">
        <is>
          <t>BOSS伤害&lt;color=#138c13&gt;+10%&lt;/color&gt;</t>
        </is>
      </c>
    </row>
    <row r="27825" ht="13.5" customHeight="1">
      <c r="A27825" t="n">
        <v>700025143</v>
      </c>
      <c r="B27825" t="inlineStr">
        <is>
          <t>Kritischer Schaden &lt;color=#138c13&gt;+5%&lt;/color&gt;</t>
        </is>
      </c>
      <c r="C27825" t="inlineStr">
        <is>
          <t>暴伤&lt;color=#138c13&gt;+5%&lt;/color&gt;</t>
        </is>
      </c>
    </row>
    <row r="27826" ht="13.5" customHeight="1">
      <c r="A27826" t="n">
        <v>700025144</v>
      </c>
      <c r="B27826" t="inlineStr">
        <is>
          <t>Kritischer Schaden &lt;color=#138c13&gt;+10%&lt;/color&gt;</t>
        </is>
      </c>
      <c r="C27826" t="inlineStr">
        <is>
          <t>暴伤&lt;color=#138c13&gt;+10%&lt;/color&gt;</t>
        </is>
      </c>
    </row>
    <row r="27827" ht="13.5" customHeight="1">
      <c r="A27827" t="n">
        <v>700025145</v>
      </c>
      <c r="B27827" t="inlineStr">
        <is>
          <t>Ausweichen &lt;color=#138c13&gt;+5%&lt;/color&gt;\nGrundangriffsschaden &lt;color=#138c13&gt;+5%&lt;/color&gt;</t>
        </is>
      </c>
      <c r="C27827" t="inlineStr">
        <is>
          <t>闪避&lt;color=#138c13&gt;+5%&lt;/color&gt;\n普攻伤害&lt;color=#138c13&gt;+5%&lt;/color&gt;</t>
        </is>
      </c>
    </row>
    <row r="27828" ht="13.5" customHeight="1">
      <c r="A27828" t="n">
        <v>700025146</v>
      </c>
      <c r="B27828" t="inlineStr">
        <is>
          <t>Ausweichen &lt;color=#138c13&gt;+10%&lt;/color&gt;\nGrundangriffsschaden &lt;color=#138c13&gt;+10%&lt;/color&gt;</t>
        </is>
      </c>
      <c r="C27828" t="inlineStr">
        <is>
          <t>闪避&lt;color=#138c13&gt;+10%&lt;/color&gt;\n普攻伤害&lt;color=#138c13&gt;+10%&lt;/color&gt;</t>
        </is>
      </c>
    </row>
    <row r="27829" ht="13.5" customHeight="1">
      <c r="A27829" t="n">
        <v>700025147</v>
      </c>
      <c r="B27829" t="inlineStr">
        <is>
          <t>Ausweichen &lt;color=#138c13&gt;+5%&lt;/color&gt;\nBOSS-Schaden &lt;color=#138c13&gt;+5%&lt;/color&gt;</t>
        </is>
      </c>
      <c r="C27829" t="inlineStr">
        <is>
          <t>闪避&lt;color=#138c13&gt;+5%&lt;/color&gt;\nBOSS伤害&lt;color=#138c13&gt;+5%&lt;/color&gt;</t>
        </is>
      </c>
    </row>
    <row r="27830" ht="13.5" customHeight="1">
      <c r="A27830" t="n">
        <v>700025148</v>
      </c>
      <c r="B27830" t="inlineStr">
        <is>
          <t>Ausweichen &lt;color=#138c13&gt;+10%&lt;/color&gt;\nBOSS-Schaden &lt;color=#138c13&gt;+10%&lt;/color&gt;</t>
        </is>
      </c>
      <c r="C27830" t="inlineStr">
        <is>
          <t>闪避&lt;color=#138c13&gt;+10%&lt;/color&gt;\nBOSS伤害&lt;color=#138c13&gt;+10%&lt;/color&gt;</t>
        </is>
      </c>
    </row>
    <row r="27831" ht="13.5" customHeight="1">
      <c r="A27831" t="n">
        <v>700025149</v>
      </c>
      <c r="B27831" t="inlineStr">
        <is>
          <t>Ausweichen &lt;color=#138c13&gt;+5%&lt;/color&gt;\nKritischer Schaden &lt;color=#138c13&gt;+5%&lt;/color&gt;</t>
        </is>
      </c>
      <c r="C27831" t="inlineStr">
        <is>
          <t>闪避&lt;color=#138c13&gt;+5%&lt;/color&gt;\n暴伤&lt;color=#138c13&gt;+5%&lt;/color&gt;</t>
        </is>
      </c>
    </row>
    <row r="27832" ht="13.5" customHeight="1">
      <c r="A27832" t="n">
        <v>700025150</v>
      </c>
      <c r="B27832" t="inlineStr">
        <is>
          <t>Ausweichen &lt;color=#138c13&gt;+10%&lt;/color&gt;\nKritischer Schaden &lt;color=#138c13&gt;+10%&lt;/color&gt;</t>
        </is>
      </c>
      <c r="C27832" t="inlineStr">
        <is>
          <t>闪避&lt;color=#138c13&gt;+10%&lt;/color&gt;\n暴伤&lt;color=#138c13&gt;+10%&lt;/color&gt;</t>
        </is>
      </c>
    </row>
    <row r="27833" ht="13.5" customHeight="1">
      <c r="A27833" t="n">
        <v>700025151</v>
      </c>
      <c r="B27833" t="inlineStr">
        <is>
          <t>Grundangriffsschaden &lt;color=#138c13&gt;+5%&lt;/color&gt;\nBOSS-Schaden &lt;color=#138c13&gt;+5%&lt;/color&gt;</t>
        </is>
      </c>
      <c r="C27833" t="inlineStr">
        <is>
          <t>普攻伤害&lt;color=#138c13&gt;+5%&lt;/color&gt;\nBOSS伤害&lt;color=#138c13&gt;+5%&lt;/color&gt;</t>
        </is>
      </c>
    </row>
    <row r="27834" ht="13.5" customHeight="1">
      <c r="A27834" t="n">
        <v>700025152</v>
      </c>
      <c r="B27834" t="inlineStr">
        <is>
          <t>Grundangriffsschaden &lt;color=#138c13&gt;+10%&lt;/color&gt;\nBOSS-Schaden &lt;color=#138c13&gt;+10%&lt;/color&gt;</t>
        </is>
      </c>
      <c r="C27834" t="inlineStr">
        <is>
          <t>普攻伤害&lt;color=#138c13&gt;+10%&lt;/color&gt;\nBOSS伤害&lt;color=#138c13&gt;+10%&lt;/color&gt;</t>
        </is>
      </c>
    </row>
    <row r="27835" ht="13.5" customHeight="1">
      <c r="A27835" t="n">
        <v>700025153</v>
      </c>
      <c r="B27835" t="inlineStr">
        <is>
          <t>Grundangriffsschaden &lt;color=#138c13&gt;+5%&lt;/color&gt;\nKritischer Schaden &lt;color=#138c13&gt;+5%&lt;/color&gt;</t>
        </is>
      </c>
      <c r="C27835" t="inlineStr">
        <is>
          <t>普攻伤害&lt;color=#138c13&gt;+5%&lt;/color&gt;\n暴伤&lt;color=#138c13&gt;+5%&lt;/color&gt;</t>
        </is>
      </c>
    </row>
    <row r="27836" ht="13.5" customHeight="1">
      <c r="A27836" t="n">
        <v>700025154</v>
      </c>
      <c r="B27836" t="inlineStr">
        <is>
          <t>Grundangriffsschaden &lt;color=#138c13&gt;+10%&lt;/color&gt;\nKritischer Schaden &lt;color=#138c13&gt;+10%&lt;/color&gt;</t>
        </is>
      </c>
      <c r="C27836" t="inlineStr">
        <is>
          <t>普攻伤害&lt;color=#138c13&gt;+10%&lt;/color&gt;\n暴伤&lt;color=#138c13&gt;+10%&lt;/color&gt;</t>
        </is>
      </c>
    </row>
    <row r="27837" ht="13.5" customHeight="1">
      <c r="A27837" t="n">
        <v>700025155</v>
      </c>
      <c r="B27837" t="inlineStr">
        <is>
          <t>BOSS-Schaden &lt;color=#138c13&gt;+5%&lt;/color&gt;\nKritischer Schaden &lt;color=#138c13&gt;+5%&lt;/color&gt;</t>
        </is>
      </c>
      <c r="C27837" t="inlineStr">
        <is>
          <t>BOSS伤害&lt;color=#138c13&gt;+5%&lt;/color&gt;\n暴伤&lt;color=#138c13&gt;+5%&lt;/color&gt;</t>
        </is>
      </c>
    </row>
    <row r="27838" ht="13.5" customHeight="1">
      <c r="A27838" t="n">
        <v>700025156</v>
      </c>
      <c r="B27838" t="inlineStr">
        <is>
          <t>BOSS-Schaden &lt;color=#138c13&gt;+10%&lt;/color&gt;\nKritischer Schaden &lt;color=#138c13&gt;+10%&lt;/color&gt;</t>
        </is>
      </c>
      <c r="C27838" t="inlineStr">
        <is>
          <t>BOSS伤害&lt;color=#138c13&gt;+10%&lt;/color&gt;\n暴伤&lt;color=#138c13&gt;+10%&lt;/color&gt;</t>
        </is>
      </c>
    </row>
    <row r="27839" ht="13.5" customHeight="1">
      <c r="A27839" t="n">
        <v>700025157</v>
      </c>
      <c r="B27839" t="inlineStr">
        <is>
          <t>Konter &lt;color=#138c13&gt;+5%&lt;/color&gt;</t>
        </is>
      </c>
      <c r="C27839" t="inlineStr">
        <is>
          <t>反击&lt;color=#138c13&gt;+5%&lt;/color&gt;</t>
        </is>
      </c>
    </row>
    <row r="27840" ht="13.5" customHeight="1">
      <c r="A27840" t="n">
        <v>700025158</v>
      </c>
      <c r="B27840" t="inlineStr">
        <is>
          <t>Konter &lt;color=#138c13&gt;+10%&lt;/color&gt;</t>
        </is>
      </c>
      <c r="C27840" t="inlineStr">
        <is>
          <t>反击&lt;color=#138c13&gt;+10%&lt;/color&gt;</t>
        </is>
      </c>
    </row>
    <row r="27841" ht="13.5" customHeight="1">
      <c r="A27841" t="n">
        <v>700025159</v>
      </c>
      <c r="B27841" t="inlineStr">
        <is>
          <t>Konterschaden &lt;color=#138c13&gt;+5%&lt;/color&gt;</t>
        </is>
      </c>
      <c r="C27841" t="inlineStr">
        <is>
          <t>反击伤害&lt;color=#138c13&gt;+5%&lt;/color&gt;</t>
        </is>
      </c>
    </row>
    <row r="27842" ht="13.5" customHeight="1">
      <c r="A27842" t="n">
        <v>700025160</v>
      </c>
      <c r="B27842" t="inlineStr">
        <is>
          <t>Konterschaden &lt;color=#138c13&gt;+10%&lt;/color&gt;</t>
        </is>
      </c>
      <c r="C27842" t="inlineStr">
        <is>
          <t>反击伤害&lt;color=#138c13&gt;+10%&lt;/color&gt;</t>
        </is>
      </c>
    </row>
    <row r="27843" ht="13.5" customHeight="1">
      <c r="A27843" t="n">
        <v>700025161</v>
      </c>
      <c r="B27843" t="inlineStr">
        <is>
          <t>Kombo &lt;color=#138c13&gt;+5%&lt;/color&gt;</t>
        </is>
      </c>
      <c r="C27843" t="inlineStr">
        <is>
          <t>连击&lt;color=#138c13&gt;+5%&lt;/color&gt;</t>
        </is>
      </c>
    </row>
    <row r="27844" ht="13.5" customHeight="1">
      <c r="A27844" t="n">
        <v>700025162</v>
      </c>
      <c r="B27844" t="inlineStr">
        <is>
          <t>Kombo &lt;color=#138c13&gt;+10%&lt;/color&gt;</t>
        </is>
      </c>
      <c r="C27844" t="inlineStr">
        <is>
          <t>连击&lt;color=#138c13&gt;+10%&lt;/color&gt;</t>
        </is>
      </c>
    </row>
    <row r="27845" ht="13.5" customHeight="1">
      <c r="A27845" t="n">
        <v>700025163</v>
      </c>
      <c r="B27845" t="inlineStr">
        <is>
          <t>Kombo-Schaden &lt;color=#138c13&gt;+5%&lt;/color&gt;</t>
        </is>
      </c>
      <c r="C27845" t="inlineStr">
        <is>
          <t>连击伤害&lt;color=#138c13&gt;+5%&lt;/color&gt;</t>
        </is>
      </c>
    </row>
    <row r="27846" ht="13.5" customHeight="1">
      <c r="A27846" t="n">
        <v>700025164</v>
      </c>
      <c r="B27846" t="inlineStr">
        <is>
          <t>Kombo-Schaden &lt;color=#138c13&gt;+10%&lt;/color&gt;</t>
        </is>
      </c>
      <c r="C27846" t="inlineStr">
        <is>
          <t>连击伤害&lt;color=#138c13&gt;+10%&lt;/color&gt;</t>
        </is>
      </c>
    </row>
    <row r="27847" ht="13.5" customHeight="1">
      <c r="A27847" t="n">
        <v>700025165</v>
      </c>
      <c r="B27847" t="inlineStr">
        <is>
          <t>Fähigkeitsschaden &lt;color=#138c13&gt;+5%&lt;/color&gt;</t>
        </is>
      </c>
      <c r="C27847" t="inlineStr">
        <is>
          <t>技能伤害&lt;color=#138c13&gt;+5%&lt;/color&gt;</t>
        </is>
      </c>
    </row>
    <row r="27848" ht="13.5" customHeight="1">
      <c r="A27848" t="n">
        <v>700025166</v>
      </c>
      <c r="B27848" t="inlineStr">
        <is>
          <t>Fähigkeitsschaden &lt;color=#138c13&gt;+10%&lt;/color&gt;</t>
        </is>
      </c>
      <c r="C27848" t="inlineStr">
        <is>
          <t>技能伤害&lt;color=#138c13&gt;+10%&lt;/color&gt;</t>
        </is>
      </c>
    </row>
    <row r="27849" ht="13.5" customHeight="1">
      <c r="A27849" t="n">
        <v>700025167</v>
      </c>
      <c r="B27849" t="inlineStr">
        <is>
          <t>Kumpel-Schaden &lt;color=#138c13&gt;+5%&lt;/color&gt;</t>
        </is>
      </c>
      <c r="C27849" t="inlineStr">
        <is>
          <t>同伴伤害&lt;color=#138c13&gt;+5%&lt;/color&gt;</t>
        </is>
      </c>
    </row>
    <row r="27850" ht="13.5" customHeight="1">
      <c r="A27850" t="n">
        <v>700025168</v>
      </c>
      <c r="B27850" t="inlineStr">
        <is>
          <t>Kumpel-Schaden &lt;color=#138c13&gt;+10%&lt;/color&gt;</t>
        </is>
      </c>
      <c r="C27850" t="inlineStr">
        <is>
          <t>同伴伤害&lt;color=#138c13&gt;+10%&lt;/color&gt;</t>
        </is>
      </c>
    </row>
    <row r="27851" ht="13.5" customHeight="1">
      <c r="A27851" t="n">
        <v>700025169</v>
      </c>
      <c r="B27851" t="inlineStr">
        <is>
          <t>Kritischer Treffer &lt;color=#138c13&gt;+5%&lt;/color&gt;</t>
        </is>
      </c>
      <c r="C27851" t="inlineStr">
        <is>
          <t>暴击&lt;color=#138c13&gt;+5%&lt;/color&gt;</t>
        </is>
      </c>
    </row>
    <row r="27852" ht="13.5" customHeight="1">
      <c r="A27852" t="n">
        <v>700025170</v>
      </c>
      <c r="B27852" t="inlineStr">
        <is>
          <t>Kritischer Treffer &lt;color=#138c13&gt;+10%&lt;/color&gt;</t>
        </is>
      </c>
      <c r="C27852" t="inlineStr">
        <is>
          <t>暴击&lt;color=#138c13&gt;+10%&lt;/color&gt;</t>
        </is>
      </c>
    </row>
    <row r="27853" ht="13.5" customHeight="1">
      <c r="A27853" t="n">
        <v>700025171</v>
      </c>
      <c r="B27853" t="inlineStr">
        <is>
          <t>Konter &lt;color=#138c13&gt;+5%&lt;/color&gt;\nKonterschaden &lt;color=#138c13&gt;+5%&lt;/color&gt;</t>
        </is>
      </c>
      <c r="C27853" t="inlineStr">
        <is>
          <t>反击&lt;color=#138c13&gt;+5%&lt;/color&gt;\n反击伤害&lt;color=#138c13&gt;+5%&lt;/color&gt;</t>
        </is>
      </c>
    </row>
    <row r="27854" ht="13.5" customHeight="1">
      <c r="A27854" t="n">
        <v>700025172</v>
      </c>
      <c r="B27854" t="inlineStr">
        <is>
          <t>Konter &lt;color=#138c13&gt;+10%&lt;/color&gt;\nKonterschaden &lt;color=#138c13&gt;+10%&lt;/color&gt;</t>
        </is>
      </c>
      <c r="C27854" t="inlineStr">
        <is>
          <t>反击&lt;color=#138c13&gt;+10%&lt;/color&gt;\n反击伤害&lt;color=#138c13&gt;+10%&lt;/color&gt;</t>
        </is>
      </c>
    </row>
    <row r="27855" ht="13.5" customHeight="1">
      <c r="A27855" t="n">
        <v>700025173</v>
      </c>
      <c r="B27855" t="inlineStr">
        <is>
          <t>Konter &lt;color=#138c13&gt;+5%&lt;/color&gt;\nGrundangriffsschaden &lt;color=#138c13&gt;+5%&lt;/color&gt;</t>
        </is>
      </c>
      <c r="C27855" t="inlineStr">
        <is>
          <t>反击&lt;color=#138c13&gt;+5%&lt;/color&gt;\n普攻伤害&lt;color=#138c13&gt;+5%&lt;/color&gt;</t>
        </is>
      </c>
    </row>
    <row r="27856" ht="13.5" customHeight="1">
      <c r="A27856" t="n">
        <v>700025174</v>
      </c>
      <c r="B27856" t="inlineStr">
        <is>
          <t>Konter &lt;color=#138c13&gt;+10%&lt;/color&gt;\nGrundangriffsschaden &lt;color=#138c13&gt;+10%&lt;/color&gt;</t>
        </is>
      </c>
      <c r="C27856" t="inlineStr">
        <is>
          <t>反击&lt;color=#138c13&gt;+10%&lt;/color&gt;\n普攻伤害&lt;color=#138c13&gt;+10%&lt;/color&gt;</t>
        </is>
      </c>
    </row>
    <row r="27857" ht="13.5" customHeight="1">
      <c r="A27857" t="n">
        <v>700025175</v>
      </c>
      <c r="B27857" t="inlineStr">
        <is>
          <t>Konter &lt;color=#138c13&gt;+5%&lt;/color&gt;\nKritischer Treffer &lt;color=#138c13&gt;+5%&lt;/color&gt;</t>
        </is>
      </c>
      <c r="C27857" t="inlineStr">
        <is>
          <t>反击&lt;color=#138c13&gt;+5%&lt;/color&gt;\n暴击&lt;color=#138c13&gt;+5%&lt;/color&gt;</t>
        </is>
      </c>
    </row>
    <row r="27858" ht="13.5" customHeight="1">
      <c r="A27858" t="n">
        <v>700025176</v>
      </c>
      <c r="B27858" t="inlineStr">
        <is>
          <t>Konter &lt;color=#138c13&gt;+10%&lt;/color&gt;\nKritischer Treffer &lt;color=#138c13&gt;+10%&lt;/color&gt;</t>
        </is>
      </c>
      <c r="C27858" t="inlineStr">
        <is>
          <t>反击&lt;color=#138c13&gt;+10%&lt;/color&gt;\n暴击&lt;color=#138c13&gt;+10%&lt;/color&gt;</t>
        </is>
      </c>
    </row>
    <row r="27859" ht="13.5" customHeight="1">
      <c r="A27859" t="n">
        <v>700025177</v>
      </c>
      <c r="B27859" t="inlineStr">
        <is>
          <t>Konterschaden &lt;color=#138c13&gt;+5%&lt;/color&gt;\nGrundangriffsschaden &lt;color=#138c13&gt;+5%&lt;/color&gt;</t>
        </is>
      </c>
      <c r="C27859" t="inlineStr">
        <is>
          <t>反击伤害&lt;color=#138c13&gt;+5%&lt;/color&gt;\n普攻伤害&lt;color=#138c13&gt;+5%&lt;/color&gt;</t>
        </is>
      </c>
    </row>
    <row r="27860" ht="13.5" customHeight="1">
      <c r="A27860" t="n">
        <v>700025178</v>
      </c>
      <c r="B27860" t="inlineStr">
        <is>
          <t>Konterschaden &lt;color=#138c13&gt;+10%&lt;/color&gt;\nGrundangriffsschaden &lt;color=#138c13&gt;+10%&lt;/color&gt;</t>
        </is>
      </c>
      <c r="C27860" t="inlineStr">
        <is>
          <t>反击伤害&lt;color=#138c13&gt;+10%&lt;/color&gt;\n普攻伤害&lt;color=#138c13&gt;+10%&lt;/color&gt;</t>
        </is>
      </c>
    </row>
    <row r="27861" ht="13.5" customHeight="1">
      <c r="A27861" t="n">
        <v>700025179</v>
      </c>
      <c r="B27861" t="inlineStr">
        <is>
          <t>Konterschaden &lt;color=#138c13&gt;+5%&lt;/color&gt;\nKritischer Treffer &lt;color=#138c13&gt;+5%&lt;/color&gt;</t>
        </is>
      </c>
      <c r="C27861" t="inlineStr">
        <is>
          <t>反击伤害&lt;color=#138c13&gt;+5%&lt;/color&gt;\n暴击&lt;color=#138c13&gt;+5%&lt;/color&gt;</t>
        </is>
      </c>
    </row>
    <row r="27862" ht="13.5" customHeight="1">
      <c r="A27862" t="n">
        <v>700025180</v>
      </c>
      <c r="B27862" t="inlineStr">
        <is>
          <t>Konterschaden &lt;color=#138c13&gt;+10%&lt;/color&gt;\nKritischer Treffer &lt;color=#138c13&gt;+10%&lt;/color&gt;</t>
        </is>
      </c>
      <c r="C27862" t="inlineStr">
        <is>
          <t>反击伤害&lt;color=#138c13&gt;+10%&lt;/color&gt;\n暴击&lt;color=#138c13&gt;+10%&lt;/color&gt;</t>
        </is>
      </c>
    </row>
    <row r="27863" ht="13.5" customHeight="1">
      <c r="A27863" t="n">
        <v>700025181</v>
      </c>
      <c r="B27863" t="inlineStr">
        <is>
          <t>Grundangriffsschaden &lt;color=#138c13&gt;+5%&lt;/color&gt;\nKritischer Treffer &lt;color=#138c13&gt;+5%&lt;/color&gt;</t>
        </is>
      </c>
      <c r="C27863" t="inlineStr">
        <is>
          <t>普攻伤害&lt;color=#138c13&gt;+5%&lt;/color&gt;\n暴击&lt;color=#138c13&gt;+5%&lt;/color&gt;</t>
        </is>
      </c>
    </row>
    <row r="27864" ht="13.5" customHeight="1">
      <c r="A27864" t="n">
        <v>700025182</v>
      </c>
      <c r="B27864" t="inlineStr">
        <is>
          <t>Grundangriffsschaden &lt;color=#138c13&gt;+10%&lt;/color&gt;\nKritischer Treffer &lt;color=#138c13&gt;+10%&lt;/color&gt;</t>
        </is>
      </c>
      <c r="C27864" t="inlineStr">
        <is>
          <t>普攻伤害&lt;color=#138c13&gt;+10%&lt;/color&gt;\n暴击&lt;color=#138c13&gt;+10%&lt;/color&gt;</t>
        </is>
      </c>
    </row>
    <row r="27865" ht="13.5" customHeight="1">
      <c r="A27865" t="n">
        <v>700025183</v>
      </c>
      <c r="B27865" t="inlineStr">
        <is>
          <t>Kombo &lt;color=#138c13&gt;+5%&lt;/color&gt;\nKombo-Schaden &lt;color=#138c13&gt;+5%&lt;/color&gt;</t>
        </is>
      </c>
      <c r="C27865" t="inlineStr">
        <is>
          <t>连击&lt;color=#138c13&gt;+5%&lt;/color&gt;\n连击伤害&lt;color=#138c13&gt;+5%&lt;/color&gt;</t>
        </is>
      </c>
    </row>
    <row r="27866" ht="13.5" customHeight="1">
      <c r="A27866" t="n">
        <v>700025184</v>
      </c>
      <c r="B27866" t="inlineStr">
        <is>
          <t>Kombo &lt;color=#138c13&gt;+10%&lt;/color&gt;\nKombo-Schaden &lt;color=#138c13&gt;+10%&lt;/color&gt;</t>
        </is>
      </c>
      <c r="C27866" t="inlineStr">
        <is>
          <t>连击&lt;color=#138c13&gt;+10%&lt;/color&gt;\n连击伤害&lt;color=#138c13&gt;+10%&lt;/color&gt;</t>
        </is>
      </c>
    </row>
    <row r="27867" ht="13.5" customHeight="1">
      <c r="A27867" t="n">
        <v>700025185</v>
      </c>
      <c r="B27867" t="inlineStr">
        <is>
          <t>Kombo &lt;color=#138c13&gt;+5%&lt;/color&gt;\nGrundangriffsschaden &lt;color=#138c13&gt;+5%&lt;/color&gt;</t>
        </is>
      </c>
      <c r="C27867" t="inlineStr">
        <is>
          <t>连击&lt;color=#138c13&gt;+5%&lt;/color&gt;\n普攻伤害&lt;color=#138c13&gt;+5%&lt;/color&gt;</t>
        </is>
      </c>
    </row>
    <row r="27868" ht="13.5" customHeight="1">
      <c r="A27868" t="n">
        <v>700025186</v>
      </c>
      <c r="B27868" t="inlineStr">
        <is>
          <t>Kombo &lt;color=#138c13&gt;+10%&lt;/color&gt;\nGrundangriffsschaden &lt;color=#138c13&gt;+10%&lt;/color&gt;</t>
        </is>
      </c>
      <c r="C27868" t="inlineStr">
        <is>
          <t>连击&lt;color=#138c13&gt;+10%&lt;/color&gt;\n普攻伤害&lt;color=#138c13&gt;+10%&lt;/color&gt;</t>
        </is>
      </c>
    </row>
    <row r="27869" ht="13.5" customHeight="1">
      <c r="A27869" t="n">
        <v>700025187</v>
      </c>
      <c r="B27869" t="inlineStr">
        <is>
          <t>Kombo &lt;color=#138c13&gt;+5%&lt;/color&gt;\nKritischer Treffer &lt;color=#138c13&gt;+5%&lt;/color&gt;</t>
        </is>
      </c>
      <c r="C27869" t="inlineStr">
        <is>
          <t>连击&lt;color=#138c13&gt;+5%&lt;/color&gt;\n暴击&lt;color=#138c13&gt;+5%&lt;/color&gt;</t>
        </is>
      </c>
    </row>
    <row r="27870" ht="13.5" customHeight="1">
      <c r="A27870" t="n">
        <v>700025188</v>
      </c>
      <c r="B27870" t="inlineStr">
        <is>
          <t>Kombo &lt;color=#138c13&gt;+10%&lt;/color&gt;\nKritischer Treffer &lt;color=#138c13&gt;+10%&lt;/color&gt;</t>
        </is>
      </c>
      <c r="C27870" t="inlineStr">
        <is>
          <t>连击&lt;color=#138c13&gt;+10%&lt;/color&gt;\n暴击&lt;color=#138c13&gt;+10%&lt;/color&gt;</t>
        </is>
      </c>
    </row>
    <row r="27871" ht="13.5" customHeight="1">
      <c r="A27871" t="n">
        <v>700025189</v>
      </c>
      <c r="B27871" t="inlineStr">
        <is>
          <t>Kombo-Schaden &lt;color=#138c13&gt;+5%&lt;/color&gt;\nGrundangriffsschaden &lt;color=#138c13&gt;+5%&lt;/color&gt;</t>
        </is>
      </c>
      <c r="C27871" t="inlineStr">
        <is>
          <t>连击伤害&lt;color=#138c13&gt;+5%&lt;/color&gt;\n普攻伤害&lt;color=#138c13&gt;+5%&lt;/color&gt;</t>
        </is>
      </c>
    </row>
    <row r="27872" ht="13.5" customHeight="1">
      <c r="A27872" t="n">
        <v>700025190</v>
      </c>
      <c r="B27872" t="inlineStr">
        <is>
          <t>Kombo-Schaden &lt;color=#138c13&gt;+10%&lt;/color&gt;\nGrundangriffsschaden &lt;color=#138c13&gt;+10%&lt;/color&gt;</t>
        </is>
      </c>
      <c r="C27872" t="inlineStr">
        <is>
          <t>连击伤害&lt;color=#138c13&gt;+10%&lt;/color&gt;\n普攻伤害&lt;color=#138c13&gt;+10%&lt;/color&gt;</t>
        </is>
      </c>
    </row>
    <row r="27873" ht="13.5" customHeight="1">
      <c r="A27873" t="n">
        <v>700025191</v>
      </c>
      <c r="B27873" t="inlineStr">
        <is>
          <t>Kombo-Schaden &lt;color=#138c13&gt;+5%&lt;/color&gt;\nKritischer Treffer &lt;color=#138c13&gt;+5%&lt;/color&gt;</t>
        </is>
      </c>
      <c r="C27873" t="inlineStr">
        <is>
          <t>连击伤害&lt;color=#138c13&gt;+5%&lt;/color&gt;\n暴击&lt;color=#138c13&gt;+5%&lt;/color&gt;</t>
        </is>
      </c>
    </row>
    <row r="27874" ht="13.5" customHeight="1">
      <c r="A27874" t="n">
        <v>700025192</v>
      </c>
      <c r="B27874" t="inlineStr">
        <is>
          <t>Kombo-Schaden &lt;color=#138c13&gt;+10%&lt;/color&gt;\nKritischer Treffer &lt;color=#138c13&gt;+10%&lt;/color&gt;</t>
        </is>
      </c>
      <c r="C27874" t="inlineStr">
        <is>
          <t>连击伤害&lt;color=#138c13&gt;+10%&lt;/color&gt;\n暴击&lt;color=#138c13&gt;+10%&lt;/color&gt;</t>
        </is>
      </c>
    </row>
    <row r="27875" ht="13.5" customHeight="1">
      <c r="A27875" t="n">
        <v>700025193</v>
      </c>
      <c r="B27875" t="inlineStr">
        <is>
          <t>Fähigkeiten-Kritischer Treffer &lt;color=#138c13&gt;+5%&lt;/color&gt;</t>
        </is>
      </c>
      <c r="C27875" t="inlineStr">
        <is>
          <t>技能暴击&lt;color=#138c13&gt;+5%&lt;/color&gt;</t>
        </is>
      </c>
    </row>
    <row r="27876" ht="13.5" customHeight="1">
      <c r="A27876" t="n">
        <v>700025194</v>
      </c>
      <c r="B27876" t="inlineStr">
        <is>
          <t>Fähigkeiten-Kritischer Treffer &lt;color=#138c13&gt;+10%&lt;/color&gt;</t>
        </is>
      </c>
      <c r="C27876" t="inlineStr">
        <is>
          <t>技能暴击&lt;color=#138c13&gt;+10%&lt;/color&gt;</t>
        </is>
      </c>
    </row>
    <row r="27877" ht="13.5" customHeight="1">
      <c r="A27877" t="n">
        <v>700025195</v>
      </c>
      <c r="B27877" t="inlineStr">
        <is>
          <t>Fähigkeiten-Kritischer Schaden &lt;color=#138c13&gt;+5%&lt;/color&gt;</t>
        </is>
      </c>
      <c r="C27877" t="inlineStr">
        <is>
          <t>技能暴伤&lt;color=#138c13&gt;+5%&lt;/color&gt;</t>
        </is>
      </c>
    </row>
    <row r="27878" ht="13.5" customHeight="1">
      <c r="A27878" t="n">
        <v>700025196</v>
      </c>
      <c r="B27878" t="inlineStr">
        <is>
          <t>Fähigkeiten-Kritischer Schaden &lt;color=#138c13&gt;+10%&lt;/color&gt;</t>
        </is>
      </c>
      <c r="C27878" t="inlineStr">
        <is>
          <t>技能暴伤&lt;color=#138c13&gt;+10%&lt;/color&gt;</t>
        </is>
      </c>
    </row>
    <row r="27879" ht="13.5" customHeight="1">
      <c r="A27879" t="n">
        <v>700025197</v>
      </c>
      <c r="B27879" t="inlineStr">
        <is>
          <t>Energieerholungsgeschwindigkeit &lt;color=#138c13&gt;+2,5%&lt;/color&gt;</t>
        </is>
      </c>
      <c r="C27879" t="inlineStr">
        <is>
          <t>能量回复速度&lt;color=#138c13&gt;+2.5%&lt;/color&gt;</t>
        </is>
      </c>
    </row>
    <row r="27880" ht="13.5" customHeight="1">
      <c r="A27880" t="n">
        <v>700025198</v>
      </c>
      <c r="B27880" t="inlineStr">
        <is>
          <t>Energieerholungsgeschwindigkeit &lt;color=#138c13&gt;+5%&lt;/color&gt;</t>
        </is>
      </c>
      <c r="C27880" t="inlineStr">
        <is>
          <t>能量回复速度&lt;color=#138c13&gt;+5%&lt;/color&gt;</t>
        </is>
      </c>
    </row>
    <row r="27881" ht="13.5" customHeight="1">
      <c r="A27881" t="n">
        <v>700025199</v>
      </c>
      <c r="B27881" t="inlineStr">
        <is>
          <t>Fähigkeitsschaden &lt;color=#138c13&gt;+5%&lt;/color&gt;\nFähigkeiten-Kritischer Treffer &lt;color=#138c13&gt;+5%&lt;/color&gt;</t>
        </is>
      </c>
      <c r="C27881" t="inlineStr">
        <is>
          <t>技能伤害&lt;color=#138c13&gt;+5%&lt;/color&gt;\n技能暴击&lt;color=#138c13&gt;+5%&lt;/color&gt;</t>
        </is>
      </c>
    </row>
    <row r="27882" ht="13.5" customHeight="1">
      <c r="A27882" t="n">
        <v>700025200</v>
      </c>
      <c r="B27882" t="inlineStr">
        <is>
          <t>Fähigkeitsschaden &lt;color=#138c13&gt;+10%&lt;/color&gt;\nFähigkeiten-Kritischer Treffer &lt;color=#138c13&gt;+10%&lt;/color&gt;</t>
        </is>
      </c>
      <c r="C27882" t="inlineStr">
        <is>
          <t>技能伤害&lt;color=#138c13&gt;+10%&lt;/color&gt;\n技能暴击&lt;color=#138c13&gt;+10%&lt;/color&gt;</t>
        </is>
      </c>
    </row>
    <row r="27883" ht="13.5" customHeight="1">
      <c r="A27883" t="n">
        <v>700025201</v>
      </c>
      <c r="B27883" t="inlineStr">
        <is>
          <t>Fähigkeitsschaden &lt;color=#138c13&gt;+5%&lt;/color&gt;\nFähigkeiten-Kritischer Schaden &lt;color=#138c13&gt;+5%&lt;/color&gt;</t>
        </is>
      </c>
      <c r="C27883" t="inlineStr">
        <is>
          <t>技能伤害&lt;color=#138c13&gt;+5%&lt;/color&gt;\n技能暴伤&lt;color=#138c13&gt;+5%&lt;/color&gt;</t>
        </is>
      </c>
    </row>
    <row r="27884" ht="13.5" customHeight="1">
      <c r="A27884" t="n">
        <v>700025202</v>
      </c>
      <c r="B27884" t="inlineStr">
        <is>
          <t>Fähigkeitsschaden &lt;color=#138c13&gt;+10%&lt;/color&gt;\nFähigkeiten-Kritischer Schaden &lt;color=#138c13&gt;+10%&lt;/color&gt;</t>
        </is>
      </c>
      <c r="C27884" t="inlineStr">
        <is>
          <t>技能伤害&lt;color=#138c13&gt;+10%&lt;/color&gt;\n技能暴伤&lt;color=#138c13&gt;+10%&lt;/color&gt;</t>
        </is>
      </c>
    </row>
    <row r="27885" ht="13.5" customHeight="1">
      <c r="A27885" t="n">
        <v>700025203</v>
      </c>
      <c r="B27885" t="inlineStr">
        <is>
          <t>Fähigkeitsschaden &lt;color=#138c13&gt;+5%&lt;/color&gt;\nEnergieerholungsgeschwindigkeit &lt;color=#138c13&gt;+2,5%&lt;/color&gt;</t>
        </is>
      </c>
      <c r="C27885" t="inlineStr">
        <is>
          <t>技能伤害&lt;color=#138c13&gt;+5%&lt;/color&gt;\n能量回复速度&lt;color=#138c13&gt;+2.5%&lt;/color&gt;</t>
        </is>
      </c>
    </row>
    <row r="27886" ht="13.5" customHeight="1">
      <c r="A27886" t="n">
        <v>700025204</v>
      </c>
      <c r="B27886" t="inlineStr">
        <is>
          <t>Fähigkeitsschaden &lt;color=#138c13&gt;+10%&lt;/color&gt;\nEnergieerholungsgeschwindigkeit &lt;color=#138c13&gt;+5%&lt;/color&gt;</t>
        </is>
      </c>
      <c r="C27886" t="inlineStr">
        <is>
          <t>技能伤害&lt;color=#138c13&gt;+10%&lt;/color&gt;\n能量回复速度&lt;color=#138c13&gt;+5%&lt;/color&gt;</t>
        </is>
      </c>
    </row>
    <row r="27887" ht="13.5" customHeight="1">
      <c r="A27887" t="n">
        <v>700025205</v>
      </c>
      <c r="B27887" t="inlineStr">
        <is>
          <t>Fähigkeiten-Kritischer Treffer &lt;color=#138c13&gt;+5%&lt;/color&gt;\nFähigkeiten-Kritischer Schaden &lt;color=#138c13&gt;+5%&lt;/color&gt;</t>
        </is>
      </c>
      <c r="C27887" t="inlineStr">
        <is>
          <t>技能暴击&lt;color=#138c13&gt;+5%&lt;/color&gt;\n技能暴伤&lt;color=#138c13&gt;+5%&lt;/color&gt;</t>
        </is>
      </c>
    </row>
    <row r="27888" ht="13.5" customHeight="1">
      <c r="A27888" t="n">
        <v>700025206</v>
      </c>
      <c r="B27888" t="inlineStr">
        <is>
          <t>Fähigkeiten-Kritischer Treffer &lt;color=#138c13&gt;+10%&lt;/color&gt;\nFähigkeiten-Kritischer Schaden &lt;color=#138c13&gt;+10%&lt;/color&gt;</t>
        </is>
      </c>
      <c r="C27888" t="inlineStr">
        <is>
          <t>技能暴击&lt;color=#138c13&gt;+10%&lt;/color&gt;\n技能暴伤&lt;color=#138c13&gt;+10%&lt;/color&gt;</t>
        </is>
      </c>
    </row>
    <row r="27889" ht="13.5" customHeight="1">
      <c r="A27889" t="n">
        <v>700025207</v>
      </c>
      <c r="B27889" t="inlineStr">
        <is>
          <t>Fähigkeiten-Kritischer Treffer &lt;color=#138c13&gt;+5%&lt;/color&gt;\nEnergieerholungsgeschwindigkeit &lt;color=#138c13&gt;+2,5%&lt;/color&gt;</t>
        </is>
      </c>
      <c r="C27889" t="inlineStr">
        <is>
          <t>技能暴击&lt;color=#138c13&gt;+5%&lt;/color&gt;\n能量回复速度&lt;color=#138c13&gt;+2.5%&lt;/color&gt;</t>
        </is>
      </c>
    </row>
    <row r="27890" ht="13.5" customHeight="1">
      <c r="A27890" t="n">
        <v>700025208</v>
      </c>
      <c r="B27890" t="inlineStr">
        <is>
          <t>Fähigkeiten-Kritischer Treffer &lt;color=#138c13&gt;+10%&lt;/color&gt;\nEnergieerholungsgeschwindigkeit &lt;color=#138c13&gt;+5%&lt;/color&gt;</t>
        </is>
      </c>
      <c r="C27890" t="inlineStr">
        <is>
          <t>技能暴击&lt;color=#138c13&gt;+10%&lt;/color&gt;\n能量回复速度&lt;color=#138c13&gt;+5%&lt;/color&gt;</t>
        </is>
      </c>
    </row>
    <row r="27891" ht="13.5" customHeight="1">
      <c r="A27891" t="n">
        <v>700025209</v>
      </c>
      <c r="B27891" t="inlineStr">
        <is>
          <t>Fähigkeiten-Kritischer Schaden &lt;color=#138c13&gt;+5%&lt;/color&gt;\nEnergieerholungsgeschwindigkeit &lt;color=#138c13&gt;+2,5%&lt;/color&gt;</t>
        </is>
      </c>
      <c r="C27891" t="inlineStr">
        <is>
          <t>技能暴伤&lt;color=#138c13&gt;+5%&lt;/color&gt;\n能量回复速度&lt;color=#138c13&gt;+2.5%&lt;/color&gt;</t>
        </is>
      </c>
    </row>
    <row r="27892" ht="13.5" customHeight="1">
      <c r="A27892" t="n">
        <v>700025210</v>
      </c>
      <c r="B27892" t="inlineStr">
        <is>
          <t>Fähigkeiten-Kritischer Schaden &lt;color=#138c13&gt;+10%&lt;/color&gt;\nEnergieerholungsgeschwindigkeit &lt;color=#138c13&gt;+5%&lt;/color&gt;</t>
        </is>
      </c>
      <c r="C27892" t="inlineStr">
        <is>
          <t>技能暴伤&lt;color=#138c13&gt;+10%&lt;/color&gt;\n能量回复速度&lt;color=#138c13&gt;+5%&lt;/color&gt;</t>
        </is>
      </c>
    </row>
    <row r="27893" ht="13.5" customHeight="1">
      <c r="A27893" t="n">
        <v>700025211</v>
      </c>
      <c r="B27893" t="inlineStr">
        <is>
          <t>Kumpel-Kombo &lt;color=#138c13&gt;+5%&lt;/color&gt;</t>
        </is>
      </c>
      <c r="C27893" t="inlineStr">
        <is>
          <t>同伴连击&lt;color=#138c13&gt;+5%&lt;/color&gt;</t>
        </is>
      </c>
    </row>
    <row r="27894" ht="13.5" customHeight="1">
      <c r="A27894" t="n">
        <v>700025212</v>
      </c>
      <c r="B27894" t="inlineStr">
        <is>
          <t>Kumpel-Kombo &lt;color=#138c13&gt;+10%&lt;/color&gt;</t>
        </is>
      </c>
      <c r="C27894" t="inlineStr">
        <is>
          <t>同伴连击&lt;color=#138c13&gt;+10%&lt;/color&gt;</t>
        </is>
      </c>
    </row>
    <row r="27895" ht="13.5" customHeight="1">
      <c r="A27895" t="n">
        <v>700025213</v>
      </c>
      <c r="B27895" t="inlineStr">
        <is>
          <t>Kumpel-Kritischer Treffer &lt;color=#138c13&gt;+5%&lt;/color&gt;</t>
        </is>
      </c>
      <c r="C27895" t="inlineStr">
        <is>
          <t>同伴暴击&lt;color=#138c13&gt;+5%&lt;/color&gt;</t>
        </is>
      </c>
    </row>
    <row r="27896" ht="13.5" customHeight="1">
      <c r="A27896" t="n">
        <v>700025214</v>
      </c>
      <c r="B27896" t="inlineStr">
        <is>
          <t>Kumpel-Kritischer Treffer &lt;color=#138c13&gt;+10%&lt;/color&gt;</t>
        </is>
      </c>
      <c r="C27896" t="inlineStr">
        <is>
          <t>同伴暴击&lt;color=#138c13&gt;+10%&lt;/color&gt;</t>
        </is>
      </c>
    </row>
    <row r="27897" ht="13.5" customHeight="1">
      <c r="A27897" t="n">
        <v>700025215</v>
      </c>
      <c r="B27897" t="inlineStr">
        <is>
          <t>Kumpel-Kombo &lt;color=#138c13&gt;+5%&lt;/color&gt;\nKumpel-Kritischer Treffer &lt;color=#138c13&gt;+5%&lt;/color&gt;</t>
        </is>
      </c>
      <c r="C27897" t="inlineStr">
        <is>
          <t>同伴连击&lt;color=#138c13&gt;+5%&lt;/color&gt;\n同伴暴击&lt;color=#138c13&gt;+5%&lt;/color&gt;</t>
        </is>
      </c>
    </row>
    <row r="27898" ht="13.5" customHeight="1">
      <c r="A27898" t="n">
        <v>700025216</v>
      </c>
      <c r="B27898" t="inlineStr">
        <is>
          <t>Kumpel-Kombo &lt;color=#138c13&gt;+10%&lt;/color&gt;\nKumpel-Kritischer Treffer &lt;color=#138c13&gt;+10%&lt;/color&gt;</t>
        </is>
      </c>
      <c r="C27898" t="inlineStr">
        <is>
          <t>同伴连击&lt;color=#138c13&gt;+10%&lt;/color&gt;\n同伴暴击&lt;color=#138c13&gt;+10%&lt;/color&gt;</t>
        </is>
      </c>
    </row>
    <row r="27899" ht="13.5" customHeight="1">
      <c r="A27899" t="n">
        <v>700025217</v>
      </c>
      <c r="B27899" t="inlineStr">
        <is>
          <t>Kumpel-Kombo &lt;color=#138c13&gt;+5%&lt;/color&gt;\nKumpel-Schaden &lt;color=#138c13&gt;+5%&lt;/color&gt;</t>
        </is>
      </c>
      <c r="C27899" t="inlineStr">
        <is>
          <t>同伴连击&lt;color=#138c13&gt;+5%&lt;/color&gt;\n同伴伤害&lt;color=#138c13&gt;+5%&lt;/color&gt;</t>
        </is>
      </c>
    </row>
    <row r="27900" ht="13.5" customHeight="1">
      <c r="A27900" t="n">
        <v>700025218</v>
      </c>
      <c r="B27900" t="inlineStr">
        <is>
          <t>Kumpel-Kombo &lt;color=#138c13&gt;+10%&lt;/color&gt;\nKumpel-Schaden &lt;color=#138c13&gt;+10%&lt;/color&gt;</t>
        </is>
      </c>
      <c r="C27900" t="inlineStr">
        <is>
          <t>同伴连击&lt;color=#138c13&gt;+10%&lt;/color&gt;\n同伴伤害&lt;color=#138c13&gt;+10%&lt;/color&gt;</t>
        </is>
      </c>
    </row>
    <row r="27901" ht="13.5" customHeight="1">
      <c r="A27901" t="n">
        <v>700025219</v>
      </c>
      <c r="B27901" t="inlineStr">
        <is>
          <t>Kumpel-Kombo &lt;color=#138c13&gt;+5%&lt;/color&gt;\nKumpel-Kritischer Schaden &lt;color=#138c13&gt;+5%&lt;/color&gt;</t>
        </is>
      </c>
      <c r="C27901" t="inlineStr">
        <is>
          <t>同伴连击&lt;color=#138c13&gt;+5%&lt;/color&gt;\n同伴暴伤&lt;color=#138c13&gt;+5%&lt;/color&gt;</t>
        </is>
      </c>
    </row>
    <row r="27902" ht="13.5" customHeight="1">
      <c r="A27902" t="n">
        <v>700025220</v>
      </c>
      <c r="B27902" t="inlineStr">
        <is>
          <t>Kumpel-Kombo &lt;color=#138c13&gt;+10%&lt;/color&gt;\nKumpel-Kritischer Schaden &lt;color=#138c13&gt;+10%&lt;/color&gt;</t>
        </is>
      </c>
      <c r="C27902" t="inlineStr">
        <is>
          <t>同伴连击&lt;color=#138c13&gt;+10%&lt;/color&gt;\n同伴暴伤&lt;color=#138c13&gt;+10%&lt;/color&gt;</t>
        </is>
      </c>
    </row>
    <row r="27903" ht="13.5" customHeight="1">
      <c r="A27903" t="n">
        <v>700025221</v>
      </c>
      <c r="B27903" t="inlineStr">
        <is>
          <t>Kumpel-Kritischer Treffer &lt;color=#138c13&gt;+5%&lt;/color&gt;\nKumpel-Schaden &lt;color=#138c13&gt;+5%&lt;/color&gt;</t>
        </is>
      </c>
      <c r="C27903" t="inlineStr">
        <is>
          <t>同伴暴击&lt;color=#138c13&gt;+5%&lt;/color&gt;\n同伴伤害&lt;color=#138c13&gt;+5%&lt;/color&gt;</t>
        </is>
      </c>
    </row>
    <row r="27904" ht="13.5" customHeight="1">
      <c r="A27904" t="n">
        <v>700025222</v>
      </c>
      <c r="B27904" t="inlineStr">
        <is>
          <t>Kumpel-Kritischer Treffer &lt;color=#138c13&gt;+10%&lt;/color&gt;\nKumpel-Schaden &lt;color=#138c13&gt;+10%&lt;/color&gt;</t>
        </is>
      </c>
      <c r="C27904" t="inlineStr">
        <is>
          <t>同伴暴击&lt;color=#138c13&gt;+10%&lt;/color&gt;\n同伴伤害&lt;color=#138c13&gt;+10%&lt;/color&gt;</t>
        </is>
      </c>
    </row>
    <row r="27905" ht="13.5" customHeight="1">
      <c r="A27905" t="n">
        <v>700025223</v>
      </c>
      <c r="B27905" t="inlineStr">
        <is>
          <t>Kumpel-Kritischer Treffer &lt;color=#138c13&gt;+5%&lt;/color&gt;\nKumpel-Kritischer Schaden &lt;color=#138c13&gt;+5%&lt;/color&gt;</t>
        </is>
      </c>
      <c r="C27905" t="inlineStr">
        <is>
          <t>同伴暴击&lt;color=#138c13&gt;+5%&lt;/color&gt;\n同伴暴伤&lt;color=#138c13&gt;+5%&lt;/color&gt;</t>
        </is>
      </c>
    </row>
    <row r="27906" ht="13.5" customHeight="1">
      <c r="A27906" t="n">
        <v>700025224</v>
      </c>
      <c r="B27906" t="inlineStr">
        <is>
          <t>Kumpel-Kritischer Treffer &lt;color=#138c13&gt;+10%&lt;/color&gt;\nKumpel-Kritischer Schaden &lt;color=#138c13&gt;+10%&lt;/color&gt;</t>
        </is>
      </c>
      <c r="C27906" t="inlineStr">
        <is>
          <t>同伴暴击&lt;color=#138c13&gt;+10%&lt;/color&gt;\n同伴暴伤&lt;color=#138c13&gt;+10%&lt;/color&gt;</t>
        </is>
      </c>
    </row>
    <row r="27907" ht="13.5" customHeight="1">
      <c r="A27907" t="n">
        <v>700025225</v>
      </c>
      <c r="B27907" t="inlineStr">
        <is>
          <t>Kumpel-Schaden &lt;color=#138c13&gt;+5%&lt;/color&gt;\nKumpel-Kritischer Schaden &lt;color=#138c13&gt;+5%&lt;/color&gt;</t>
        </is>
      </c>
      <c r="C27907" t="inlineStr">
        <is>
          <t>同伴伤害&lt;color=#138c13&gt;+5%&lt;/color&gt;\n同伴暴伤&lt;color=#138c13&gt;+5%&lt;/color&gt;</t>
        </is>
      </c>
    </row>
    <row r="27908" ht="13.5" customHeight="1">
      <c r="A27908" t="n">
        <v>700025226</v>
      </c>
      <c r="B27908" t="inlineStr">
        <is>
          <t>Kumpel-Schaden &lt;color=#138c13&gt;+10%&lt;/color&gt;\nKumpel-Kritischer Schaden &lt;color=#138c13&gt;+10%&lt;/color&gt;</t>
        </is>
      </c>
      <c r="C27908" t="inlineStr">
        <is>
          <t>同伴伤害&lt;color=#138c13&gt;+10%&lt;/color&gt;\n同伴暴伤&lt;color=#138c13&gt;+10%&lt;/color&gt;</t>
        </is>
      </c>
    </row>
    <row r="27909" ht="13.5" customHeight="1">
      <c r="A27909" t="n">
        <v>700025227</v>
      </c>
      <c r="B27909" t="inlineStr">
        <is>
          <t>Kumpel-Kritischer Schaden &lt;color=#138c13&gt;+5%&lt;/color&gt;</t>
        </is>
      </c>
      <c r="C27909" t="inlineStr">
        <is>
          <t>同伴暴伤&lt;color=#138c13&gt;+5%&lt;/color&gt;</t>
        </is>
      </c>
    </row>
    <row r="27910" ht="13.5" customHeight="1">
      <c r="A27910" t="n">
        <v>700025228</v>
      </c>
      <c r="B27910" t="inlineStr">
        <is>
          <t>Kumpel-Kritischer Schaden &lt;color=#138c13&gt;+10%&lt;/color&gt;</t>
        </is>
      </c>
      <c r="C27910" t="inlineStr">
        <is>
          <t>同伴暴伤&lt;color=#138c13&gt;+10%&lt;/color&gt;</t>
        </is>
      </c>
    </row>
    <row r="27911" ht="13.5" customHeight="1">
      <c r="A27911" t="n">
        <v>700025229</v>
      </c>
      <c r="B27911" t="inlineStr">
        <is>
          <t>ANG &lt;color=#ca1414&gt;-10%&lt;/color&gt;</t>
        </is>
      </c>
      <c r="C27911" t="inlineStr">
        <is>
          <t>攻击&lt;color=#ca1414&gt;-10%&lt;/color&gt;</t>
        </is>
      </c>
    </row>
    <row r="27912" ht="13.5" customHeight="1">
      <c r="A27912" t="n">
        <v>700025230</v>
      </c>
      <c r="B27912" t="inlineStr">
        <is>
          <t>VERT &lt;color=#ca1414&gt;-10%&lt;/color&gt;</t>
        </is>
      </c>
      <c r="C27912" t="inlineStr">
        <is>
          <t>防御&lt;color=#ca1414&gt;-10%&lt;/color&gt;</t>
        </is>
      </c>
    </row>
    <row r="27913" ht="13.5" customHeight="1">
      <c r="A27913" t="n">
        <v>700025231</v>
      </c>
      <c r="B27913" t="inlineStr">
        <is>
          <t>HP &lt;color=#ca1414&gt;-10%&lt;/color&gt;</t>
        </is>
      </c>
      <c r="C27913" t="inlineStr">
        <is>
          <t>生命&lt;color=#ca1414&gt;-10%&lt;/color&gt;</t>
        </is>
      </c>
    </row>
    <row r="27914" ht="13.5" customHeight="1">
      <c r="A27914" t="n">
        <v>700025232</v>
      </c>
      <c r="B27914" t="inlineStr">
        <is>
          <t>HP &lt;color=#138c13&gt;+20%&lt;/color&gt;</t>
        </is>
      </c>
      <c r="C27914" t="inlineStr">
        <is>
          <t>回复&lt;color=#138c13&gt;20%&lt;/color&gt;生命</t>
        </is>
      </c>
    </row>
    <row r="27915" ht="13.5" customHeight="1">
      <c r="A27915" t="n">
        <v>700025233</v>
      </c>
      <c r="B27915" t="inlineStr">
        <is>
          <t>Max. HP &lt;color=#138c13&gt;+10%&lt;/color&gt;</t>
        </is>
      </c>
      <c r="C27915" t="inlineStr">
        <is>
          <t>生命上限&lt;color=#138c13&gt;+10%&lt;/color&gt;</t>
        </is>
      </c>
    </row>
    <row r="27916" ht="13.5" customHeight="1">
      <c r="A27916" t="n">
        <v>700025234</v>
      </c>
      <c r="B27916" t="inlineStr">
        <is>
          <t>HP &lt;color=#138c13&gt;+7%&lt;/color&gt;</t>
        </is>
      </c>
      <c r="C27916" t="inlineStr">
        <is>
          <t>回复&lt;color=#138c13&gt;7%&lt;/color&gt;生命</t>
        </is>
      </c>
    </row>
    <row r="27917" ht="13.5" customHeight="1">
      <c r="A27917" t="n">
        <v>700025235</v>
      </c>
      <c r="B27917" t="inlineStr">
        <is>
          <t>HP &lt;color=#138c13&gt;+12%&lt;/color&gt;</t>
        </is>
      </c>
      <c r="C27917" t="inlineStr">
        <is>
          <t>回复&lt;color=#138c13&gt;12%&lt;/color&gt;生命</t>
        </is>
      </c>
    </row>
    <row r="27918" ht="13.5" customHeight="1">
      <c r="A27918" t="n">
        <v>700025236</v>
      </c>
      <c r="B27918" t="inlineStr">
        <is>
          <t>HP &lt;color=#138c13&gt;+16%&lt;/color&gt;</t>
        </is>
      </c>
      <c r="C27918" t="inlineStr">
        <is>
          <t>回复&lt;color=#138c13&gt;16%&lt;/color&gt;生命</t>
        </is>
      </c>
    </row>
    <row r="27919" ht="13.5" customHeight="1">
      <c r="A27919" t="n">
        <v>700025237</v>
      </c>
      <c r="B27919" t="inlineStr">
        <is>
          <t>Attribut I</t>
        </is>
      </c>
      <c r="C27919" t="inlineStr">
        <is>
          <t>属性Ⅰ</t>
        </is>
      </c>
    </row>
    <row r="27920" ht="13.5" customHeight="1">
      <c r="A27920" t="n">
        <v>700025238</v>
      </c>
      <c r="B27920" t="inlineStr">
        <is>
          <t>Attribut II</t>
        </is>
      </c>
      <c r="C27920" t="inlineStr">
        <is>
          <t>属性Ⅱ</t>
        </is>
      </c>
    </row>
    <row r="27921" ht="13.5" customHeight="1">
      <c r="A27921" t="n">
        <v>700025239</v>
      </c>
      <c r="B27921" t="inlineStr">
        <is>
          <t>Doppelattribut I</t>
        </is>
      </c>
      <c r="C27921" t="inlineStr">
        <is>
          <t>双重属性Ⅰ</t>
        </is>
      </c>
    </row>
    <row r="27922" ht="13.5" customHeight="1">
      <c r="A27922" t="n">
        <v>700025240</v>
      </c>
      <c r="B27922" t="inlineStr">
        <is>
          <t>Doppelattribut II</t>
        </is>
      </c>
      <c r="C27922" t="inlineStr">
        <is>
          <t>双重属性Ⅱ</t>
        </is>
      </c>
    </row>
    <row r="27923" ht="13.5" customHeight="1">
      <c r="A27923" t="n">
        <v>700025241</v>
      </c>
      <c r="B27923" t="inlineStr">
        <is>
          <t>Attribut-Debuff I</t>
        </is>
      </c>
      <c r="C27923" t="inlineStr">
        <is>
          <t>属性减益Ⅰ</t>
        </is>
      </c>
    </row>
    <row r="27924" ht="13.5" customHeight="1">
      <c r="A27924" t="n">
        <v>700025242</v>
      </c>
      <c r="B27924" t="inlineStr">
        <is>
          <t>Erholungseffekt I</t>
        </is>
      </c>
      <c r="C27924" t="inlineStr">
        <is>
          <t>回复效果Ⅰ</t>
        </is>
      </c>
    </row>
    <row r="27925" ht="13.5" customHeight="1">
      <c r="A27925" t="n">
        <v>700025243</v>
      </c>
      <c r="B27925" t="inlineStr">
        <is>
          <t>Erholungseffekt II</t>
        </is>
      </c>
      <c r="C27925" t="inlineStr">
        <is>
          <t>回复效果Ⅱ</t>
        </is>
      </c>
    </row>
    <row r="27926" ht="13.5" customHeight="1">
      <c r="A27926" t="n">
        <v>700025244</v>
      </c>
      <c r="B27926" t="inlineStr">
        <is>
          <t>Erholung I</t>
        </is>
      </c>
      <c r="C27926" t="inlineStr">
        <is>
          <t>回复Ⅰ</t>
        </is>
      </c>
    </row>
    <row r="27927" ht="13.5" customHeight="1">
      <c r="A27927" t="n">
        <v>700025245</v>
      </c>
      <c r="B27927" t="inlineStr">
        <is>
          <t>Erholung II</t>
        </is>
      </c>
      <c r="C27927" t="inlineStr">
        <is>
          <t>回复Ⅱ</t>
        </is>
      </c>
    </row>
    <row r="27928" ht="13.5" customHeight="1">
      <c r="A27928" t="n">
        <v>700025246</v>
      </c>
      <c r="B27928" t="inlineStr">
        <is>
          <t>Erholung III</t>
        </is>
      </c>
      <c r="C27928" t="inlineStr">
        <is>
          <t>回复Ⅲ</t>
        </is>
      </c>
    </row>
    <row r="27929" ht="13.5" customHeight="1">
      <c r="A27929" t="n">
        <v>700025247</v>
      </c>
      <c r="B27929" t="inlineStr">
        <is>
          <t>Im Kampf bei HP &lt;&lt;color=#138c13&gt;20%&lt;/color&gt;: ANG +&lt;color=#138c13&gt;10%&lt;/color&gt;, ANG-Geschwindigkeit +&lt;color=#138c13&gt;10%&lt;/color&gt;, grundlegender KSCH +&lt;color=#138c13&gt;10%&lt;/color&gt;</t>
        </is>
      </c>
      <c r="C27929" t="inlineStr">
        <is>
          <t>战斗中，血量低于&lt;color=#138c13&gt;20%&lt;/color&gt;时，增加&lt;color=#138c13&gt;10%&lt;/color&gt;攻击，&lt;color=#138c13&gt;10%&lt;/color&gt;攻速，&lt;color=#138c13&gt;10%&lt;/color&gt;基础暴伤</t>
        </is>
      </c>
    </row>
    <row r="27930" ht="13.5" customHeight="1">
      <c r="A27930" t="n">
        <v>700025248</v>
      </c>
      <c r="B27930" t="inlineStr">
        <is>
          <t>Im Kampf alle 3 Sek.: Kritischer Schaden zusätzlich +&lt;color=#138c13&gt;5%&lt;/color&gt; (bis zu 25%)</t>
        </is>
      </c>
      <c r="C27930" t="inlineStr">
        <is>
          <t>战斗中，每隔3秒暴击伤害额外增加&lt;color=#138c13&gt;5%&lt;/color&gt;(上限25%)</t>
        </is>
      </c>
    </row>
    <row r="27931" ht="13.5" customHeight="1">
      <c r="A27931" t="n">
        <v>700025249</v>
      </c>
      <c r="B27931" t="inlineStr">
        <is>
          <t>Im Kampf alle 2 Sek.: Kombo-Schaden zusätzlich +&lt;color=#138c13&gt;5%&lt;/color&gt; (bis zu 50%)</t>
        </is>
      </c>
      <c r="C27931" t="inlineStr">
        <is>
          <t>战斗中，每隔2秒连击伤害额外增加&lt;color=#138c13&gt;5%&lt;/color&gt;(上限50%)</t>
        </is>
      </c>
    </row>
    <row r="27932" ht="13.5" customHeight="1">
      <c r="A27932" t="n">
        <v>700025250</v>
      </c>
      <c r="B27932" t="inlineStr">
        <is>
          <t>Im Kampf nach jeder Fähigkeitsverwendung: ANG +&lt;color=#138c13&gt;2%&lt;/color&gt; (bis zu 30%)</t>
        </is>
      </c>
      <c r="C27932" t="inlineStr">
        <is>
          <t>战斗中，每释放一次技能，攻击增加&lt;color=#138c13&gt;2%&lt;/color&gt;(上限30%)</t>
        </is>
      </c>
    </row>
    <row r="27933" ht="13.5" customHeight="1">
      <c r="A27933" t="n">
        <v>700025251</v>
      </c>
      <c r="B27933" t="inlineStr">
        <is>
          <t>Im Kampf bei erstmals HP &lt;&lt;color=#138c13&gt;20%&lt;/color&gt;: Fähigkeit-Energieerholungsgeschwindigkeit +&lt;color=#138c13&gt;100%&lt;/color&gt; 5 Sek. lang</t>
        </is>
      </c>
      <c r="C27933" t="inlineStr">
        <is>
          <t>战斗中，生命首次低于&lt;color=#138c13&gt;20%&lt;/color&gt;时，技能能量回复速度加快&lt;color=#138c13&gt;100%&lt;/color&gt;，持续5秒</t>
        </is>
      </c>
    </row>
    <row r="27934" ht="13.5" customHeight="1">
      <c r="A27934" t="n">
        <v>700025252</v>
      </c>
      <c r="B27934" t="inlineStr">
        <is>
          <t>Im Kampf alle 2 Sek.: Kumpel-Schaden zusätzlich +&lt;color=#138c13&gt;3%&lt;/color&gt; (bis zu 30%)</t>
        </is>
      </c>
      <c r="C27934" t="inlineStr">
        <is>
          <t>战斗中，每隔2秒同伴伤害额外增加&lt;color=#138c13&gt;3%&lt;/color&gt;（上限30%）</t>
        </is>
      </c>
    </row>
    <row r="27935" ht="13.5" customHeight="1">
      <c r="A27935" t="n">
        <v>700025253</v>
      </c>
      <c r="B27935" t="inlineStr">
        <is>
          <t>Im Kampf: Chance der Kumpel-Kombo +&lt;color=#138c13&gt;25%&lt;/color&gt;</t>
        </is>
      </c>
      <c r="C27935" t="inlineStr">
        <is>
          <t>战斗中，同伴连击几率&lt;color=#138c13&gt;+25%&lt;/color&gt;</t>
        </is>
      </c>
    </row>
    <row r="27936" ht="13.5" customHeight="1">
      <c r="A27936" t="n">
        <v>700025254</v>
      </c>
      <c r="B27936" t="inlineStr">
        <is>
          <t>Gegenstand zum Freischalten vom Kostüm fürs Reittier Firmament „Jetragon“</t>
        </is>
      </c>
      <c r="C27936" t="inlineStr">
        <is>
          <t>用于解锁苍穹的坐骑装扮“空涡龙”</t>
        </is>
      </c>
    </row>
    <row r="27937" ht="13.5" customHeight="1">
      <c r="A27937" t="n">
        <v>700025255</v>
      </c>
      <c r="B27937" t="inlineStr">
        <is>
          <t>Gegenstand zum Freischalten vom Kostüm fürs Artefakt Bärenansturm „Pengullet-Panzerfaust“</t>
        </is>
      </c>
      <c r="C27937" t="inlineStr">
        <is>
          <t>用于解锁熊熊突击的神器装扮“企丸丸的火箭发射器”</t>
        </is>
      </c>
    </row>
    <row r="27938" ht="13.5" customHeight="1">
      <c r="A27938" t="n">
        <v>700025256</v>
      </c>
      <c r="B27938" t="inlineStr">
        <is>
          <t>Zum Freischalten des Kostüms Zoe</t>
        </is>
      </c>
      <c r="C27938" t="inlineStr">
        <is>
          <t>用于解锁时装佐伊的道具</t>
        </is>
      </c>
    </row>
    <row r="27939" ht="13.5" customHeight="1">
      <c r="A27939" t="n">
        <v>700025266</v>
      </c>
      <c r="B27939" t="inlineStr">
        <is>
          <t>Freischalten des hochrangigen Reittiers\n„Würfelwelt“</t>
        </is>
      </c>
      <c r="C27939" t="inlineStr">
        <is>
          <t>解锁高级坐骑\n“方块世界”</t>
        </is>
      </c>
    </row>
    <row r="27940" ht="13.5" customHeight="1">
      <c r="A27940" t="n">
        <v>700025267</v>
      </c>
      <c r="B27940" t="inlineStr">
        <is>
          <t>Freischalten des hochrangigen Reittiers\n„Sprungflügel“</t>
        </is>
      </c>
      <c r="C27940" t="inlineStr">
        <is>
          <t>解锁高级坐骑\n“跃迁之翼”</t>
        </is>
      </c>
    </row>
    <row r="27941" ht="13.5" customHeight="1">
      <c r="A27941" t="n">
        <v>700025268</v>
      </c>
      <c r="B27941" t="inlineStr">
        <is>
          <t>Freischalten der Artefaktumwandlung\n„Allverbindungsschlüssel“</t>
        </is>
      </c>
      <c r="C27941" t="inlineStr">
        <is>
          <t>解锁神器化形\n“万联密钥”</t>
        </is>
      </c>
    </row>
    <row r="27942" ht="13.5" customHeight="1">
      <c r="A27942" t="n">
        <v>700025269</v>
      </c>
      <c r="B27942" t="inlineStr">
        <is>
          <t>Freischalten der Artefaktumwandlung\n„Leerenwürfel“</t>
        </is>
      </c>
      <c r="C27942" t="inlineStr">
        <is>
          <t>解锁神器化形\n“虚域之骰”</t>
        </is>
      </c>
    </row>
    <row r="27943" ht="13.5" customHeight="1">
      <c r="A27943" t="n">
        <v>700025270</v>
      </c>
      <c r="B27943" t="inlineStr">
        <is>
          <t>Freischalten des fortgeschrittenen Rückenschmucks\n„Blutglasvorhang“</t>
        </is>
      </c>
      <c r="C27943" t="inlineStr">
        <is>
          <t>解锁高级背饰\n“幻彩璃幕”</t>
        </is>
      </c>
    </row>
    <row r="27944" ht="13.5" customHeight="1">
      <c r="A27944" t="n">
        <v>700025271</v>
      </c>
      <c r="B27944" t="inlineStr">
        <is>
          <t>Freischalten des fortgeschrittenen Rückenschmucks\n„Kristallherz-Orden“</t>
        </is>
      </c>
      <c r="C27944" t="inlineStr">
        <is>
          <t>解锁高级背饰\n“晶心辉章”</t>
        </is>
      </c>
    </row>
    <row r="27945" ht="13.5" customHeight="1">
      <c r="A27945" t="n">
        <v>700025272</v>
      </c>
      <c r="B27945" t="inlineStr">
        <is>
          <t>Mit Vorstellungskraft kannst du Würfeln nach Belieben stapeln und dadurch Welten erschaffen! Glückwunsch an ~s für die Freischaltung des hochrangigen Reittiers „Würfelwelt“! (Geschenkbox, die vom Chef geschickt wurde, wird serverweit geteilt)</t>
        </is>
      </c>
      <c r="C27945" t="inlineStr">
        <is>
          <t>以想象为引，方块为质，随心堆叠，便可创造世界！恭喜~s解锁高级坐骑方块世界！（全服同享礼盒待大佬发送）</t>
        </is>
      </c>
    </row>
    <row r="27946" ht="13.5" customHeight="1">
      <c r="A27946" t="n">
        <v>700025273</v>
      </c>
      <c r="B27946" t="inlineStr">
        <is>
          <t>Die Grenzen der Dimensionen scheinen unüberwindbar, doch innerhalb der Regeln gibt es Risse für Sprünge. Glückwunsch an ~s für die Freischaltung des hochrangigen Reittiers „Sprungflügel“! (Geschenkbox, die vom Chef geschickt wurde, wird serverweit geteilt)</t>
        </is>
      </c>
      <c r="C27946" t="inlineStr">
        <is>
          <t>界域的分隔似乎总不可逾越，但规则之内，仍存在跃迁的孔隙。恭喜~s解锁高级坐骑跃迁之翼！（全服同享礼盒待大佬发送）</t>
        </is>
      </c>
    </row>
    <row r="27947" ht="13.5" customHeight="1">
      <c r="A27947" t="n">
        <v>700025274</v>
      </c>
      <c r="B27947" t="inlineStr">
        <is>
          <t>Wenn die Welt aus Daten besteht, gibt es dann einen Schlüssel, der Dimensionsgrenzen durchbricht und Möglichkeiten jenseits des Schicksals schafft? Glückwunsch an ~s für die Freischaltung des fortgeschrittenen Artefakts „Allverbindungsschlüssel“! (Geschenkbox, die vom Chef geschickt wurde, wird serverweit geteilt)</t>
        </is>
      </c>
      <c r="C27947" t="inlineStr">
        <is>
          <t>若世界由数据所构，是否有一把钥匙能够突破维度的界限，创造出命运之外的可能性？恭喜~s解锁高级神器万联密钥！（全服同享礼盒待大佬发送）</t>
        </is>
      </c>
    </row>
    <row r="27948" ht="13.5" customHeight="1">
      <c r="A27948" t="n">
        <v>700025275</v>
      </c>
      <c r="B27948" t="inlineStr">
        <is>
          <t>Die Welt ist ein Spiel der Chancen, und du bist der einzige Würfler. Glückwunsch an ~s für die Freischaltung des fortgeschrittenen Artefakts „Leerenwürfel“! (Geschenkbox, die vom Chef geschickt wurde, wird serverweit geteilt)</t>
        </is>
      </c>
      <c r="C27948" t="inlineStr">
        <is>
          <t>世界是一场属于概率的游戏，而你，是唯一掷骰者。恭喜~s解锁高级神器虚域之骰！（全服同享礼盒待大佬发送）</t>
        </is>
      </c>
    </row>
    <row r="27949" ht="13.5" customHeight="1">
      <c r="A27949" t="n">
        <v>700025276</v>
      </c>
      <c r="B27949" t="inlineStr">
        <is>
          <t>Hinter dem Bildschirm, was ist wahr, was ist falsch? Glückwunsch an ~s zur Freischaltung des fortgeschrittenen Rückenschmucks „Blutglasvorhang“! (Geschenkbox, die vom Chef geschickt wurde, wird serverweit geteilt)</t>
        </is>
      </c>
      <c r="C27949" t="inlineStr">
        <is>
          <t>荧幕之内，孰真，孰假？恭喜~s解锁高级背饰幻彩璃幕！（全服同享礼盒待大佬发送）</t>
        </is>
      </c>
    </row>
    <row r="27950" ht="13.5" customHeight="1">
      <c r="A27950" t="n">
        <v>700025277</v>
      </c>
      <c r="B27950" t="inlineStr">
        <is>
          <t>Pixel blinken, Kristallkern erstrahlt. Ein neues Kapitel der Zukunft wird still geschrieben. Glückwunsch an ~s zur Freischaltung des fortgeschrittenen Rückenschmucks „Kristallherz-Orden“! (Geschenkbox, die vom Chef geschickt wurde, wird serverweit geteilt)</t>
        </is>
      </c>
      <c r="C27950" t="inlineStr">
        <is>
          <t>点阵闪烁，晶芯辉映，属于未来的崭新篇章正悄然刻下。恭喜~s解锁高级背饰晶心辉章！（全服同享礼盒待大佬发送）</t>
        </is>
      </c>
    </row>
    <row r="27951" ht="13.5" customHeight="1">
      <c r="A27951" t="n">
        <v>700025278</v>
      </c>
      <c r="B27951" t="inlineStr">
        <is>
          <t>Würfelwelt</t>
        </is>
      </c>
      <c r="C27951" t="inlineStr">
        <is>
          <t>方块世界</t>
        </is>
      </c>
    </row>
    <row r="27952" ht="13.5" customHeight="1">
      <c r="A27952" t="n">
        <v>700025279</v>
      </c>
      <c r="B27952" t="inlineStr">
        <is>
          <t>Sprungflügel</t>
        </is>
      </c>
      <c r="C27952" t="inlineStr">
        <is>
          <t>跃迁之翼</t>
        </is>
      </c>
    </row>
    <row r="27953" ht="13.5" customHeight="1">
      <c r="A27953" t="n">
        <v>700025280</v>
      </c>
      <c r="B27953" t="inlineStr">
        <is>
          <t>Gegenstand zum Freischalten des Reittiers Würfelwelt</t>
        </is>
      </c>
      <c r="C27953" t="inlineStr">
        <is>
          <t>用于解锁坐骑方块世界的道具</t>
        </is>
      </c>
    </row>
    <row r="27954" ht="13.5" customHeight="1">
      <c r="A27954" t="n">
        <v>700025281</v>
      </c>
      <c r="B27954" t="inlineStr">
        <is>
          <t>Gegenstand zum Freischalten des Reittiers Sprungflügel</t>
        </is>
      </c>
      <c r="C27954" t="inlineStr">
        <is>
          <t>用于解锁坐骑跃迁之翼的道具</t>
        </is>
      </c>
    </row>
    <row r="27955" ht="13.5" customHeight="1">
      <c r="A27955" t="n">
        <v>700025282</v>
      </c>
      <c r="B27955" t="inlineStr">
        <is>
          <t>Allverbindungsschlüssel</t>
        </is>
      </c>
      <c r="C27955" t="inlineStr">
        <is>
          <t>万联密钥</t>
        </is>
      </c>
    </row>
    <row r="27956" ht="13.5" customHeight="1">
      <c r="A27956" t="n">
        <v>700025283</v>
      </c>
      <c r="B27956" t="inlineStr">
        <is>
          <t>Gegenstand zum Freischalten des Artefakts Allverbindungsschlüssel</t>
        </is>
      </c>
      <c r="C27956" t="inlineStr">
        <is>
          <t>用于解锁神器万联密钥的道具</t>
        </is>
      </c>
    </row>
    <row r="27957" ht="13.5" customHeight="1">
      <c r="A27957" t="n">
        <v>700025284</v>
      </c>
      <c r="B27957" t="inlineStr">
        <is>
          <t>Leerenwürfel</t>
        </is>
      </c>
      <c r="C27957" t="inlineStr">
        <is>
          <t>虚域之骰</t>
        </is>
      </c>
    </row>
    <row r="27958" ht="13.5" customHeight="1">
      <c r="A27958" t="n">
        <v>700025285</v>
      </c>
      <c r="B27958" t="inlineStr">
        <is>
          <t>Gegenstand zum Freischalten des Artefakts Leerenwürfel</t>
        </is>
      </c>
      <c r="C27958" t="inlineStr">
        <is>
          <t>用于解锁神器虚域之骰的道具</t>
        </is>
      </c>
    </row>
    <row r="27959" ht="13.5" customHeight="1">
      <c r="A27959" t="n">
        <v>700025286</v>
      </c>
      <c r="B27959" t="inlineStr">
        <is>
          <t>Blutglasvorhang</t>
        </is>
      </c>
      <c r="C27959" t="inlineStr">
        <is>
          <t>幻彩璃幕</t>
        </is>
      </c>
    </row>
    <row r="27960" ht="13.5" customHeight="1">
      <c r="A27960" t="n">
        <v>700025287</v>
      </c>
      <c r="B27960" t="inlineStr">
        <is>
          <t>Gegenstand zum Freischalten des Rückenschmucks Blutglasvorhang</t>
        </is>
      </c>
      <c r="C27960" t="inlineStr">
        <is>
          <t>用于解锁背饰幻彩璃幕的道具</t>
        </is>
      </c>
    </row>
    <row r="27961" ht="13.5" customHeight="1">
      <c r="A27961" t="n">
        <v>700025288</v>
      </c>
      <c r="B27961" t="inlineStr">
        <is>
          <t>Kristallherz-Orden</t>
        </is>
      </c>
      <c r="C27961" t="inlineStr">
        <is>
          <t>晶心辉章</t>
        </is>
      </c>
    </row>
    <row r="27962" ht="13.5" customHeight="1">
      <c r="A27962" t="n">
        <v>700025289</v>
      </c>
      <c r="B27962" t="inlineStr">
        <is>
          <t>Gegenstand zum Freischalten des Rückenschmucks Kristallherz-Orden</t>
        </is>
      </c>
      <c r="C27962" t="inlineStr">
        <is>
          <t>用于解锁背饰晶心辉章的道具</t>
        </is>
      </c>
    </row>
    <row r="27963" ht="13.5" customHeight="1">
      <c r="A27963" t="n">
        <v>700025290</v>
      </c>
      <c r="B27963" t="inlineStr">
        <is>
          <t>Frequenz-Geisterkern</t>
        </is>
      </c>
      <c r="C27963" t="inlineStr">
        <is>
          <t>波频灵枢</t>
        </is>
      </c>
    </row>
    <row r="27964" ht="13.5" customHeight="1">
      <c r="A27964" t="n">
        <v>700025291</v>
      </c>
      <c r="B27964" t="inlineStr">
        <is>
          <t>Zum Freischalten des Haarschmucks „Frequenz-Geisterkern“</t>
        </is>
      </c>
      <c r="C27964" t="inlineStr">
        <is>
          <t>用于解锁头饰装扮“波频灵枢”</t>
        </is>
      </c>
    </row>
    <row r="27965" ht="13.5" customHeight="1">
      <c r="A27965" t="n">
        <v>700025292</v>
      </c>
      <c r="B27965" t="inlineStr">
        <is>
          <t>Geisterlicht-Bildschirm</t>
        </is>
      </c>
      <c r="C27965" t="inlineStr">
        <is>
          <t>灵光屏</t>
        </is>
      </c>
    </row>
    <row r="27966" ht="13.5" customHeight="1">
      <c r="A27966" t="n">
        <v>700025293</v>
      </c>
      <c r="B27966" t="inlineStr">
        <is>
          <t>Zum Freischalten des Gesichtsschmucks „Geisterlicht-Bildschirm“</t>
        </is>
      </c>
      <c r="C27966" t="inlineStr">
        <is>
          <t>用于解锁面饰装扮“灵光屏”</t>
        </is>
      </c>
    </row>
    <row r="27967" ht="13.5" customHeight="1">
      <c r="A27967" t="n">
        <v>700025294</v>
      </c>
      <c r="B27967" t="inlineStr">
        <is>
          <t>Geisterlicht-Tastensäge</t>
        </is>
      </c>
      <c r="C27967" t="inlineStr">
        <is>
          <t>灵光键锯</t>
        </is>
      </c>
    </row>
    <row r="27968" ht="13.5" customHeight="1">
      <c r="A27968" t="n">
        <v>700025295</v>
      </c>
      <c r="B27968" t="inlineStr">
        <is>
          <t>Zum Freischalten des Waffe-Kostüms „Geisterlicht-Tastensäge“</t>
        </is>
      </c>
      <c r="C27968" t="inlineStr">
        <is>
          <t>用于解锁武器装扮“灵光键锯”</t>
        </is>
      </c>
    </row>
    <row r="27969" ht="13.5" customHeight="1">
      <c r="A27969" t="n">
        <v>700025296</v>
      </c>
      <c r="B27969" t="inlineStr">
        <is>
          <t>Datenvorhang-Häschen</t>
        </is>
      </c>
      <c r="C27969" t="inlineStr">
        <is>
          <t>数帷小兔</t>
        </is>
      </c>
    </row>
    <row r="27970" ht="13.5" customHeight="1">
      <c r="A27970" t="n">
        <v>700025297</v>
      </c>
      <c r="B27970" t="inlineStr">
        <is>
          <t>Zum Freischalten des Haarschmucks „Datenvorhang-Häschen“</t>
        </is>
      </c>
      <c r="C27970" t="inlineStr">
        <is>
          <t>用于解锁头饰装扮“数帷小兔”</t>
        </is>
      </c>
    </row>
    <row r="27971" ht="13.5" customHeight="1">
      <c r="A27971" t="n">
        <v>700025298</v>
      </c>
      <c r="B27971" t="inlineStr">
        <is>
          <t>Datenvorhang-Leerenpupille</t>
        </is>
      </c>
      <c r="C27971" t="inlineStr">
        <is>
          <t>数帷虚瞳</t>
        </is>
      </c>
    </row>
    <row r="27972" ht="13.5" customHeight="1">
      <c r="A27972" t="n">
        <v>700025299</v>
      </c>
      <c r="B27972" t="inlineStr">
        <is>
          <t>Zum Freischalten des Gesichtsschmucks „Datenvorhang-Leerenpupille“</t>
        </is>
      </c>
      <c r="C27972" t="inlineStr">
        <is>
          <t>用于解锁面饰装扮“数帷虚瞳”</t>
        </is>
      </c>
    </row>
    <row r="27973" ht="13.5" customHeight="1">
      <c r="A27973" t="n">
        <v>700025300</v>
      </c>
      <c r="B27973" t="inlineStr">
        <is>
          <t>Pfeilcursor</t>
        </is>
      </c>
      <c r="C27973" t="inlineStr">
        <is>
          <t>流矢光标</t>
        </is>
      </c>
    </row>
    <row r="27974" ht="13.5" customHeight="1">
      <c r="A27974" t="n">
        <v>700025301</v>
      </c>
      <c r="B27974" t="inlineStr">
        <is>
          <t>Zum Freischalten des Waffe-Kostüms „Pfeilcursor“</t>
        </is>
      </c>
      <c r="C27974" t="inlineStr">
        <is>
          <t>用于解锁武器装扮“流矢光标”</t>
        </is>
      </c>
    </row>
    <row r="27975" ht="13.5" customHeight="1">
      <c r="A27975" t="n">
        <v>2080101</v>
      </c>
      <c r="B27975" t="inlineStr">
        <is>
          <t>Gebäude\n1. Jeder Clan besitzt 3 Gebäude: 1 Hauptstadt und 2 Verteidigungstürme (links der Geschützturm, rechts der Flaggenturm)\nJedes Gebäude verfügt über 4 Verteidigungsteams. In der Hauptstadt bestehen die Verteidigungsteams aus jeweils 3 Mitgliedern, in den Verteidigungstürmen aus jeweils 2 Mitgliedern. Clanmitglieder, die keinem Team zugeteilt sind, gelten als Nicht-Teammitglieder und werden gleichmäßig auf die beiden Verteidigungstürme verteilt\n2. Clanführer und Älteste können während der Anpassungsphase (Mittwoch 00:00:00 - Donnerstag 09:59:59) und der Ruhephase (Donnerstag/Freitag 20:00:00 - 09:59:59 des Folgetages) die Teamzusammensetzung innerhalb einzelner Gebäude anpassen, d. h. Mitglieder zwischen Teams austauschen oder Teammitglieder mit Nicht-Teammitgliedern tauschen lassen. Austausch zwischen verschiedenen Städten ist jedoch verboten\n</t>
        </is>
      </c>
      <c r="C27975"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76" ht="13.5" customHeight="1">
      <c r="A27976" t="n">
        <v>208013</v>
      </c>
      <c r="B27976" t="inlineStr">
        <is>
          <t>Kampfplan\n1. In der Clan-Belagerung verfügst du über 2 Charaktere: deinen bestehenden Originalcharakter und die modusspezifische Pilzpuppe.\n2. Du kannst sowohl Verteidigungs- als auch Angriffsplan anpassen. Die Kampfpläne umfassen Position, Klasse und Ausrüstung der beiden Charaktere\n3. Klasse und Ausrüstung in der Belagerung sind unabhängig. Wenn du diesen Modus zum ersten Mal spielst, kopiert das System automatisch die Klasse und Ausrüstung, die du außerhalb des Modus nach Ende der Matchphase verwendest, als Klasse und Ausrüstung deines Originalcharakters sowie als Ausrüstung der Pilzpuppe\n*Die Klasse deiner Pilzpuppe wird automatisch entsprechend deinem aktuellen Level und Erwachungszustand auf der höchsten Stufe des Kämpfer/Langschwert-Zweigs oder Schütze/Langbogen-Zweigs gesetzt\n*Standardmäßig sind die Artefakt-, Reittier- und Rückenschmuck-Ausrüstungsfähigkeit sowie das eingesetzte Flugtier der Pilzpuppe leer. Das System weist dich darauf hin, sie einzustellen\n4. Nach Ende der Anpassungsphase wird der Verteidigungsplan gesperrt und die Daten auf den Cross-Server-Server hochgeladen. Nach Abschluss vom Hochladen ändern sich die Verteidigungsdaten der Gebäude in dieser Kampfphase nicht mehr. Danach wirken gesamte Entwicklungserhöhungen außerhalb des Modus nur noch auf den Angriffsplan\n5. Deine Angriffs- und Verteidigungszustände beeinflussen sich nicht gegenseitig. Unabhängig davon, ob deine Verteidigung scheitert oder nicht, kannst du weiterhin andere Clans angreifen\n\nKumpelplan\nIn der Clan-Belagerung ist der Kumpelplan ein eigenständiger Plan. Deine Konfigurationen hier beeinflussen weder Charaktere außerhalb des Modus noch andere Charaktere innerhalb der Belagerung\n\nPilzpuppe\n1. Die Pilzpuppe ist ein spezieller Mechanismus der Belagerung und stellt einen zweiten Charakter dar, den dir dieser Modus zur Verfügung stellt\n2. Die Pilzpuppe und dein Originalcharakter weisen folgende Gemeinsamkeiten und Unterschiede auf:\nDas Geschlecht der Pilzpuppe ist identisch mit dem deines Originalcharakters\nDie Pilzpuppe verwendet ein einheitliches Waffenmodell und trägt keine Kostüme, Rückenschmucke, Artefakte, Haarschmucke oder Gesichtsschmucke\nDie gesamten Entwicklungsinhalte werden mit deinem Entwicklungsfortschritt außerhalb des Modus synchronisiert\nDie Pilzpuppe kann alle Pläne des Entwicklungssystems deines Originalcharakters verwenden\nDoch ihre Klasse, Artefakt-, Reittier- und Rückenschmuck-Ausrüstungsfähigkeit sowie das eingesetzte Flugtier dürfen nicht mit denen deines Originalcharakters identisch sein</t>
        </is>
      </c>
      <c r="C27976"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77" ht="13.5" customHeight="1">
      <c r="A27977" t="n">
        <v>2080131</v>
      </c>
      <c r="B27977" t="inlineStr">
        <is>
          <t>4. Dein Originalcharakter und die Pilzpuppe können in der Belagerung über eine Option direkt in eine andere Klasse derselben Stufe wechseln. Überschneidet sich die Zielklasse mit der des anderen Charakters, wechselt der andere Charakter nach Bestätigung des Klassenwechsels automatisch in die höchste Stufe des Kämpfer/Langschwert-Zweigs oder Schütze/Langbogen-Zweigs\n5. Beim ersten Betreten der Belagerung werden für die Pilzpuppe Standarddaten generiert:\nIhre Klasse und Stufe werden entsprechend deiner aktuellen Klasse, deinem aktuellen Level und Erwachungszustand auf der höchsten Stufe des Kämpfer/Langschwert-Zweigs oder Schütze/Langbogen-Zweigs gesetzt\nIhre äußere Ausrüstung ist identisch mit der deines Charakters aus der Vorbereitungsphase\nIhre Artefakt-, Reittier- und Rückenschmuck-Ausrüstungsfähigkeit sowie das eingesetzte Flugtier sind jedoch standardmäßig leer und müssen von dir selbst eingestellt werden\n</t>
        </is>
      </c>
      <c r="C27977"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78" ht="13.5" customHeight="1">
      <c r="A27978" t="n">
        <v>208050</v>
      </c>
      <c r="B27978" t="inlineStr">
        <is>
          <t>1. Nachdem du die Offline-Öffnung der Magischen Lampen bestätigt hast, beginnt die Zeitmessung 5 Min. nach deinem Verlassen des Spiels und endet, sobald du dich wieder einloggst\n2. Um deine Planung der Magischen Lampen nicht zu beeinträchtigen, wird die Offline-Öffnung nach deinem Einloggen automatisch deaktiviert. Bei Bedarf kannst du sie manuell erneut aktivieren\n3. Die offline geöffneten Magischen Lampen werden nicht von Buffs wie Monatskarte oder Sternengeneral beeinflusst\n4. Die Anzahl der offline geöffneten Magischen Lampen wird bei deinem Einloggen in laufende Aufgaben eingerechnet\n5. Die Offline-Öffnung der Magischen Lampen stoppt nicht, wenn die Anzahl der Herausforderungstickets voll ist</t>
        </is>
      </c>
      <c r="C27978"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79" ht="13.5" customHeight="1">
      <c r="A27979" t="n">
        <v>208052</v>
      </c>
      <c r="B27979" t="inlineStr">
        <is>
          <t>Temporärer Rucksack ist jetzt leer</t>
        </is>
      </c>
      <c r="C27979" t="inlineStr">
        <is>
          <t>临时背包当前为空</t>
        </is>
      </c>
    </row>
    <row r="27980" ht="13.5" customHeight="1">
      <c r="A27980" t="n">
        <v>208057</v>
      </c>
      <c r="B27980" t="inlineStr">
        <is>
          <t>Aktueller Ausrüstungsplan: ##1</t>
        </is>
      </c>
      <c r="C27980" t="inlineStr">
        <is>
          <t>当前装配方案：##1</t>
        </is>
      </c>
    </row>
    <row r="27981" ht="13.5" customHeight="1">
      <c r="A27981" t="n">
        <v>208058</v>
      </c>
      <c r="B27981" t="inlineStr">
        <is>
          <t>11</t>
        </is>
      </c>
      <c r="C27981" t="inlineStr">
        <is>
          <t>十一</t>
        </is>
      </c>
    </row>
    <row r="27982" ht="13.5" customHeight="1">
      <c r="A27982" t="n">
        <v>208059</v>
      </c>
      <c r="B27982" t="inlineStr">
        <is>
          <t>12</t>
        </is>
      </c>
      <c r="C27982" t="inlineStr">
        <is>
          <t>十二</t>
        </is>
      </c>
    </row>
    <row r="27983" ht="13.5" customHeight="1">
      <c r="A27983" t="n">
        <v>208087</v>
      </c>
      <c r="B27983" t="inlineStr">
        <is>
          <t>Meine Verteidigung</t>
        </is>
      </c>
      <c r="C27983" t="inlineStr">
        <is>
          <t>我方防守</t>
        </is>
      </c>
    </row>
    <row r="27984" ht="13.5" customHeight="1">
      <c r="A27984" t="n">
        <v>208088</v>
      </c>
      <c r="B27984" t="inlineStr">
        <is>
          <t>Feindliche Verteidigung</t>
        </is>
      </c>
      <c r="C27984" t="inlineStr">
        <is>
          <t>敌方防守</t>
        </is>
      </c>
    </row>
    <row r="27985" ht="13.5" customHeight="1">
      <c r="A27985" t="n">
        <v>208089</v>
      </c>
      <c r="B27985" t="inlineStr">
        <is>
          <t>Basispunkte:</t>
        </is>
      </c>
      <c r="C27985" t="inlineStr">
        <is>
          <t>基础积分：</t>
        </is>
      </c>
    </row>
    <row r="27986" ht="13.5" customHeight="1">
      <c r="A27986" t="n">
        <v>208090</v>
      </c>
      <c r="B27986" t="inlineStr">
        <is>
          <t>Punkt-Effektivrate:</t>
        </is>
      </c>
      <c r="C27986" t="inlineStr">
        <is>
          <t>积分有效率：</t>
        </is>
      </c>
    </row>
    <row r="27987" ht="13.5" customHeight="1">
      <c r="A27987" t="n">
        <v>208101</v>
      </c>
      <c r="B27987" t="inlineStr">
        <is>
          <t>Anmelde-Countdown:</t>
        </is>
      </c>
      <c r="C27987" t="inlineStr">
        <is>
          <t>报名倒计时：</t>
        </is>
      </c>
    </row>
    <row r="27988" ht="13.5" customHeight="1">
      <c r="A27988" t="n">
        <v>208102</v>
      </c>
      <c r="B27988" t="inlineStr">
        <is>
          <t>Ankündigung</t>
        </is>
      </c>
      <c r="C27988" t="inlineStr">
        <is>
          <t>公告</t>
        </is>
      </c>
    </row>
    <row r="27989" ht="13.5" customHeight="1">
      <c r="A27989" t="n">
        <v>208103</v>
      </c>
      <c r="B27989" t="inlineStr">
        <is>
          <t>Super-Clan</t>
        </is>
      </c>
      <c r="C27989" t="inlineStr">
        <is>
          <t>超级家族</t>
        </is>
      </c>
    </row>
    <row r="27990" ht="13.5" customHeight="1">
      <c r="A27990" t="n">
        <v>208104</v>
      </c>
      <c r="B27990" t="inlineStr">
        <is>
          <t>Gruppierung</t>
        </is>
      </c>
      <c r="C27990" t="inlineStr">
        <is>
          <t>分组</t>
        </is>
      </c>
    </row>
    <row r="27991" ht="13.5" customHeight="1">
      <c r="A27991" t="n">
        <v>208105</v>
      </c>
      <c r="B27991" t="inlineStr">
        <is>
          <t>Kampfplan</t>
        </is>
      </c>
      <c r="C27991" t="inlineStr">
        <is>
          <t>战斗方案</t>
        </is>
      </c>
    </row>
    <row r="27992" ht="13.5" customHeight="1">
      <c r="A27992" t="n">
        <v>208106</v>
      </c>
      <c r="B27992" t="inlineStr">
        <is>
          <t>Kampfbericht</t>
        </is>
      </c>
      <c r="C27992" t="inlineStr">
        <is>
          <t>战报</t>
        </is>
      </c>
    </row>
    <row r="27993" ht="13.5" customHeight="1">
      <c r="A27993" t="n">
        <v>208107</v>
      </c>
      <c r="B27993" t="inlineStr">
        <is>
          <t>Belohnung</t>
        </is>
      </c>
      <c r="C27993" t="inlineStr">
        <is>
          <t>奖励</t>
        </is>
      </c>
    </row>
    <row r="27994" ht="13.5" customHeight="1">
      <c r="A27994" t="n">
        <v>208108</v>
      </c>
      <c r="B27994" t="inlineStr">
        <is>
          <t>Rangliste</t>
        </is>
      </c>
      <c r="C27994" t="inlineStr">
        <is>
          <t>排行</t>
        </is>
      </c>
    </row>
    <row r="27995" ht="13.5" customHeight="1">
      <c r="A27995" t="n">
        <v>208109</v>
      </c>
      <c r="B27995" t="inlineStr">
        <is>
          <t>Anleitung</t>
        </is>
      </c>
      <c r="C27995" t="inlineStr">
        <is>
          <t>指引</t>
        </is>
      </c>
    </row>
    <row r="27996" ht="13.5" customHeight="1">
      <c r="A27996" t="n">
        <v>208110</v>
      </c>
      <c r="B27996" t="inlineStr">
        <is>
          <t>Ausrüstung anpassen</t>
        </is>
      </c>
      <c r="C27996" t="inlineStr">
        <is>
          <t>调整行装</t>
        </is>
      </c>
    </row>
    <row r="27997" ht="13.5" customHeight="1">
      <c r="A27997" t="n">
        <v>208112</v>
      </c>
      <c r="B27997" t="inlineStr">
        <is>
          <t>Verteidigungsplan gesperrt</t>
        </is>
      </c>
      <c r="C27997" t="inlineStr">
        <is>
          <t>防守方案已锁定</t>
        </is>
      </c>
    </row>
    <row r="27998" ht="13.5" customHeight="1">
      <c r="A27998" t="n">
        <v>208113</v>
      </c>
      <c r="B27998" t="inlineStr">
        <is>
          <t>Position speichern</t>
        </is>
      </c>
      <c r="C27998" t="inlineStr">
        <is>
          <t>保存站位</t>
        </is>
      </c>
    </row>
    <row r="27999" ht="13.5" customHeight="1">
      <c r="A27999" t="n">
        <v>208114</v>
      </c>
      <c r="B27999" t="inlineStr">
        <is>
          <t>Attribut-Details</t>
        </is>
      </c>
      <c r="C27999" t="inlineStr">
        <is>
          <t>详细属性</t>
        </is>
      </c>
    </row>
    <row r="28000" ht="13.5" customHeight="1">
      <c r="A28000" t="n">
        <v>208115</v>
      </c>
      <c r="B28000" t="inlineStr">
        <is>
          <t>Ausrüstung voreinstellen</t>
        </is>
      </c>
      <c r="C28000" t="inlineStr">
        <is>
          <t>预设行装</t>
        </is>
      </c>
    </row>
    <row r="28001" ht="13.5" customHeight="1">
      <c r="A28001" t="n">
        <v>208116</v>
      </c>
      <c r="B28001" t="inlineStr">
        <is>
          <t>Ersetzen</t>
        </is>
      </c>
      <c r="C28001" t="inlineStr">
        <is>
          <t>替换</t>
        </is>
      </c>
    </row>
    <row r="28002" ht="13.5" customHeight="1">
      <c r="A28002" t="n">
        <v>208117</v>
      </c>
      <c r="B28002" t="inlineStr">
        <is>
          <t>Clan-Belohnungen</t>
        </is>
      </c>
      <c r="C28002" t="inlineStr">
        <is>
          <t>家族奖励</t>
        </is>
      </c>
    </row>
    <row r="28003" ht="13.5" customHeight="1">
      <c r="A28003" t="n">
        <v>208118</v>
      </c>
      <c r="B28003" t="inlineStr">
        <is>
          <t>Persönliche Belohnungen</t>
        </is>
      </c>
      <c r="C28003" t="inlineStr">
        <is>
          <t>个人奖励</t>
        </is>
      </c>
    </row>
    <row r="28004" ht="13.5" customHeight="1">
      <c r="A28004" t="n">
        <v>208119</v>
      </c>
      <c r="B28004" t="inlineStr">
        <is>
          <t>Verteidigungsbelohnungen</t>
        </is>
      </c>
      <c r="C28004" t="inlineStr">
        <is>
          <t>防守奖励</t>
        </is>
      </c>
    </row>
    <row r="28005" ht="13.5" customHeight="1">
      <c r="A28005" t="n">
        <v>208120</v>
      </c>
      <c r="B28005" t="inlineStr">
        <is>
          <t>Clanrangliste</t>
        </is>
      </c>
      <c r="C28005" t="inlineStr">
        <is>
          <t>家族排行</t>
        </is>
      </c>
    </row>
    <row r="28006" ht="13.5" customHeight="1">
      <c r="A28006" t="n">
        <v>208121</v>
      </c>
      <c r="B28006" t="inlineStr">
        <is>
          <t>Persönliche Rangliste</t>
        </is>
      </c>
      <c r="C28006" t="inlineStr">
        <is>
          <t>个人排行</t>
        </is>
      </c>
    </row>
    <row r="28007" ht="13.5" customHeight="1">
      <c r="A28007" t="n">
        <v>208122</v>
      </c>
      <c r="B28007" t="inlineStr">
        <is>
          <t>Hauptstadt</t>
        </is>
      </c>
      <c r="C28007" t="inlineStr">
        <is>
          <t>主城</t>
        </is>
      </c>
    </row>
    <row r="28008" ht="13.5" customHeight="1">
      <c r="A28008" t="n">
        <v>208123</v>
      </c>
      <c r="B28008" t="inlineStr">
        <is>
          <t>Flaggenturm</t>
        </is>
      </c>
      <c r="C28008" t="inlineStr">
        <is>
          <t>旗塔</t>
        </is>
      </c>
    </row>
    <row r="28009" ht="13.5" customHeight="1">
      <c r="A28009" t="n">
        <v>208124</v>
      </c>
      <c r="B28009" t="inlineStr">
        <is>
          <t>Geschützturm</t>
        </is>
      </c>
      <c r="C28009" t="inlineStr">
        <is>
          <t>炮塔</t>
        </is>
      </c>
    </row>
    <row r="28010" ht="13.5" customHeight="1">
      <c r="A28010" t="n">
        <v>208125</v>
      </c>
      <c r="B28010" t="inlineStr">
        <is>
          <t>Clan</t>
        </is>
      </c>
      <c r="C28010" t="inlineStr">
        <is>
          <t>家族</t>
        </is>
      </c>
    </row>
    <row r="28011" ht="13.5" customHeight="1">
      <c r="A28011" t="n">
        <v>208126</v>
      </c>
      <c r="B28011" t="inlineStr">
        <is>
          <t>Persönlich</t>
        </is>
      </c>
      <c r="C28011" t="inlineStr">
        <is>
          <t>个人</t>
        </is>
      </c>
    </row>
    <row r="28012" ht="13.5" customHeight="1">
      <c r="A28012" t="n">
        <v>208127</v>
      </c>
      <c r="B28012" t="inlineStr">
        <is>
          <t>Super-Clan</t>
        </is>
      </c>
      <c r="C28012" t="inlineStr">
        <is>
          <t>超级家族</t>
        </is>
      </c>
    </row>
    <row r="28013" ht="13.5" customHeight="1">
      <c r="A28013" t="n">
        <v>208128</v>
      </c>
      <c r="B28013" t="inlineStr">
        <is>
          <t>Buffs vom Super-Clan</t>
        </is>
      </c>
      <c r="C28013" t="inlineStr">
        <is>
          <t>超级家族增益</t>
        </is>
      </c>
    </row>
    <row r="28014" ht="13.5" customHeight="1">
      <c r="A28014" t="n">
        <v>208129</v>
      </c>
      <c r="B28014" t="inlineStr">
        <is>
          <t>Buffs anderer Clans</t>
        </is>
      </c>
      <c r="C28014" t="inlineStr">
        <is>
          <t>其他家族增益</t>
        </is>
      </c>
    </row>
    <row r="28015" ht="13.5" customHeight="1">
      <c r="A28015" t="n">
        <v>208130</v>
      </c>
      <c r="B28015" t="inlineStr">
        <is>
          <t>Aktueller Super-Clan</t>
        </is>
      </c>
      <c r="C28015" t="inlineStr">
        <is>
          <t>当前超级家族</t>
        </is>
      </c>
    </row>
    <row r="28016" ht="13.5" customHeight="1">
      <c r="A28016" t="n">
        <v>208131</v>
      </c>
      <c r="B28016" t="inlineStr">
        <is>
          <t>Kein Super-Clan</t>
        </is>
      </c>
      <c r="C28016" t="inlineStr">
        <is>
          <t>暂无超级家族</t>
        </is>
      </c>
    </row>
    <row r="28017" ht="13.5" customHeight="1">
      <c r="A28017" t="n">
        <v>208132</v>
      </c>
      <c r="B28017" t="inlineStr">
        <is>
          <t>Verteidigungswarteschlange</t>
        </is>
      </c>
      <c r="C28017" t="inlineStr">
        <is>
          <t>防守队列</t>
        </is>
      </c>
    </row>
    <row r="28018" ht="13.5" customHeight="1">
      <c r="A28018" t="n">
        <v>208133</v>
      </c>
      <c r="B28018" t="inlineStr">
        <is>
          <t>Verteidigungsrate</t>
        </is>
      </c>
      <c r="C28018" t="inlineStr">
        <is>
          <t>城防率</t>
        </is>
      </c>
    </row>
    <row r="28019" ht="13.5" customHeight="1">
      <c r="A28019" t="n">
        <v>208134</v>
      </c>
      <c r="B28019" t="inlineStr">
        <is>
          <t>Austausch zwischen Nicht-Teammitgliedern unmöglich</t>
        </is>
      </c>
      <c r="C28019" t="inlineStr">
        <is>
          <t>非小队玩家间无法替换</t>
        </is>
      </c>
    </row>
    <row r="28020" ht="13.5" customHeight="1">
      <c r="A28020" t="n">
        <v>208135</v>
      </c>
      <c r="B28020" t="inlineStr">
        <is>
          <t>Verteidigungsdetails</t>
        </is>
      </c>
      <c r="C28020" t="inlineStr">
        <is>
          <t>防守详情</t>
        </is>
      </c>
    </row>
    <row r="28021" ht="13.5" customHeight="1">
      <c r="A28021" t="n">
        <v>208136</v>
      </c>
      <c r="B28021" t="inlineStr">
        <is>
          <t>Mein Plan</t>
        </is>
      </c>
      <c r="C28021" t="inlineStr">
        <is>
          <t>我的方案</t>
        </is>
      </c>
    </row>
    <row r="28022" ht="13.5" customHeight="1">
      <c r="A28022" t="n">
        <v>208137</v>
      </c>
      <c r="B28022" t="inlineStr">
        <is>
          <t>Angriffspunkte dieser Runde:</t>
        </is>
      </c>
      <c r="C28022" t="inlineStr">
        <is>
          <t>本场进攻得分：</t>
        </is>
      </c>
    </row>
    <row r="28023" ht="13.5" customHeight="1">
      <c r="A28023" t="n">
        <v>208138</v>
      </c>
      <c r="B28023" t="inlineStr">
        <is>
          <t>Clan-Punkte dieser Runde:</t>
        </is>
      </c>
      <c r="C28023" t="inlineStr">
        <is>
          <t>本场家族得分：</t>
        </is>
      </c>
    </row>
    <row r="28024" ht="13.5" customHeight="1">
      <c r="A28024" t="n">
        <v>208139</v>
      </c>
      <c r="B28024" t="inlineStr">
        <is>
          <t>Punktebonus:</t>
        </is>
      </c>
      <c r="C28024" t="inlineStr">
        <is>
          <t>积分加成：</t>
        </is>
      </c>
    </row>
    <row r="28025" ht="13.5" customHeight="1">
      <c r="A28025" t="n">
        <v>208140</v>
      </c>
      <c r="B28025" t="inlineStr">
        <is>
          <t>Erhaltene Punkte:</t>
        </is>
      </c>
      <c r="C28025" t="inlineStr">
        <is>
          <t>获得积分：</t>
        </is>
      </c>
    </row>
    <row r="28026" ht="13.5" customHeight="1">
      <c r="A28026" t="n">
        <v>208141</v>
      </c>
      <c r="B28026" t="inlineStr">
        <is>
          <t>Ausrüstungsplan</t>
        </is>
      </c>
      <c r="C28026" t="inlineStr">
        <is>
          <t>装备方案</t>
        </is>
      </c>
    </row>
    <row r="28027" ht="13.5" customHeight="1">
      <c r="A28027" t="n">
        <v>208142</v>
      </c>
      <c r="B28027" t="inlineStr">
        <is>
          <t>Temporärer Rucksack</t>
        </is>
      </c>
      <c r="C28027" t="inlineStr">
        <is>
          <t>临时背包</t>
        </is>
      </c>
    </row>
    <row r="28028" ht="13.5" customHeight="1">
      <c r="A28028" t="n">
        <v>503029</v>
      </c>
      <c r="B28028" t="inlineStr">
        <is>
          <t>1. Platz in der persönlichen Rangliste der Clan-Belagerung</t>
        </is>
      </c>
      <c r="C28028" t="inlineStr">
        <is>
          <t>家族攻城玩法个人排行榜第一名</t>
        </is>
      </c>
    </row>
    <row r="28029" ht="13.5" customHeight="1">
      <c r="A28029" t="n">
        <v>503030</v>
      </c>
      <c r="B28029" t="inlineStr">
        <is>
          <t>2. Platz in der persönlichen Rangliste der Clan-Belagerung</t>
        </is>
      </c>
      <c r="C28029" t="inlineStr">
        <is>
          <t>家族攻城玩法个人排行榜第二名</t>
        </is>
      </c>
    </row>
    <row r="28030" ht="13.5" customHeight="1">
      <c r="A28030" t="n">
        <v>503031</v>
      </c>
      <c r="B28030" t="inlineStr">
        <is>
          <t>3. Platz in der persönlichen Rangliste der Clan-Belagerung</t>
        </is>
      </c>
      <c r="C28030" t="inlineStr">
        <is>
          <t>家族攻城玩法个人排行榜第三名</t>
        </is>
      </c>
    </row>
    <row r="28031" ht="13.5" customHeight="1">
      <c r="A28031" t="n">
        <v>503035</v>
      </c>
      <c r="B28031" t="inlineStr">
        <is>
          <t>Persönliche Ranglistenbelohnung der Clan-Belagerung</t>
        </is>
      </c>
      <c r="C28031" t="inlineStr">
        <is>
          <t>家族攻城个人排行奖励</t>
        </is>
      </c>
    </row>
    <row r="28032" ht="13.5" customHeight="1">
      <c r="A28032" t="n">
        <v>503036</v>
      </c>
      <c r="B28032" t="inlineStr">
        <is>
          <t>Clan Ranglistenbelohnung der Clan-Belagerung</t>
        </is>
      </c>
      <c r="C28032" t="inlineStr">
        <is>
          <t>家族攻城家族排行奖励</t>
        </is>
      </c>
    </row>
    <row r="28033" ht="13.5" customHeight="1">
      <c r="A28033" t="n">
        <v>503037</v>
      </c>
      <c r="B28033" t="inlineStr">
        <is>
          <t>Verteidigungsbelohnung der Clan-Belagerung</t>
        </is>
      </c>
      <c r="C28033" t="inlineStr">
        <is>
          <t>家族攻城家族防守奖励</t>
        </is>
      </c>
    </row>
    <row r="28034" ht="13.5" customHeight="1">
      <c r="A28034" t="n">
        <v>503038</v>
      </c>
      <c r="B28034" t="inlineStr">
        <is>
          <t>Dein Clan hat in dieser Belagerung die Hauptstadt verteidigt</t>
        </is>
      </c>
      <c r="C28034" t="inlineStr">
        <is>
          <t>您的家族在本次攻城中守卫了主城</t>
        </is>
      </c>
    </row>
    <row r="28035" ht="13.5" customHeight="1">
      <c r="A28035" t="n">
        <v>503039</v>
      </c>
      <c r="B28035" t="inlineStr">
        <is>
          <t>Dein Clan hatte eine perfekte Verteidigung in dieser Belagerung</t>
        </is>
      </c>
      <c r="C28035" t="inlineStr">
        <is>
          <t>您的家族在本次攻城中完美防守</t>
        </is>
      </c>
    </row>
    <row r="28036" ht="13.5" customHeight="1">
      <c r="A28036" t="n">
        <v>503040</v>
      </c>
      <c r="B28036" t="inlineStr">
        <is>
          <t>Dein Clan hatte eine grundlegende Verteidigung in dieser Belagerung</t>
        </is>
      </c>
      <c r="C28036" t="inlineStr">
        <is>
          <t>您的家族在本次攻城中基本防守</t>
        </is>
      </c>
    </row>
    <row r="28037" ht="13.5" customHeight="1">
      <c r="A28037" t="n">
        <v>503041</v>
      </c>
      <c r="B28037" t="inlineStr">
        <is>
          <t>Dein Clan hat die Verteidigung in dieser Belagerung verloren</t>
        </is>
      </c>
      <c r="C28037" t="inlineStr">
        <is>
          <t>您的家族在本次攻城中防守失败</t>
        </is>
      </c>
    </row>
    <row r="28038" ht="13.5" customHeight="1">
      <c r="A28038" t="n">
        <v>700025307</v>
      </c>
      <c r="B28038" t="inlineStr">
        <is>
          <t>Erhöht nach Kampfbeginn die Bewegungsgeschwindigkeit des Charakters um ##1% bis zum Kampfende</t>
        </is>
      </c>
      <c r="C28038" t="inlineStr">
        <is>
          <t>战斗开始后，使角色移速提高##1%，持续到战斗结束</t>
        </is>
      </c>
    </row>
    <row r="28039" ht="13.5" customHeight="1">
      <c r="A28039" t="n">
        <v>700025311</v>
      </c>
      <c r="B28039" t="inlineStr">
        <is>
          <t>Feuerball-Angriff</t>
        </is>
      </c>
      <c r="C28039" t="inlineStr">
        <is>
          <t>火球攻击</t>
        </is>
      </c>
    </row>
    <row r="28040" ht="13.5" customHeight="1">
      <c r="A28040" t="n">
        <v>502462</v>
      </c>
      <c r="B28040" t="inlineStr">
        <is>
          <t>Beim ersten Erhalt des Artefakts [Bärenansturm] wird zusätzlich dessen Aussehen [Pengullet-Panzerfaust] freigeschaltet</t>
        </is>
      </c>
      <c r="C28040" t="inlineStr">
        <is>
          <t>首次获得神器【熊熊突击】时，额外解锁其神器外观【企丸丸的火箭发射器】</t>
        </is>
      </c>
    </row>
    <row r="28041" ht="13.5" customHeight="1">
      <c r="A28041" t="n">
        <v>700025302</v>
      </c>
      <c r="B28041" t="inlineStr">
        <is>
          <t>Fügt alle 14 Sek. allen Feinden ##1% Fähigkeitsschaden, ##2% aktuellen Grundangriffsschaden (kritischer Treffer möglich), ##3% aktuellen Kombo-Schaden (kritischer Treffer möglich) sowie ##4% aktuellen Konterschaden (kritischer Treffer möglich) zu und verringert kritischen Treffer, Fähigkeiten-Kritischen Treffer und ignorierten kritischen Treffer der Ziele um ##5% 5 Sek. lang (wird einmal sofort nach Kampfbeginn freigegeben)</t>
        </is>
      </c>
      <c r="C28041" t="inlineStr">
        <is>
          <t>每隔14秒对所有敌人造成##1%技能伤害、##2%当前普攻伤害（可暴击）、##3%当前连击伤害（可暴击）、##4%当前反击伤害（可暴击），并使目标暴击、技能暴击、忽视暴击降低##5%，持续5秒（战斗开始后立即释放一次）</t>
        </is>
      </c>
    </row>
    <row r="28042" ht="13.5" customHeight="1">
      <c r="A28042" t="n">
        <v>700025303</v>
      </c>
      <c r="B28042" t="inlineStr">
        <is>
          <t>Erhält nach Kampfbeginn ##1% endgültige Kritikresistenz des Charakters bis zum Kampfende</t>
        </is>
      </c>
      <c r="C28042" t="inlineStr">
        <is>
          <t>战斗开始后，使角色获得##1%最终抗暴，持续到战斗结束</t>
        </is>
      </c>
    </row>
    <row r="28043" ht="13.5" customHeight="1">
      <c r="A28043" t="n">
        <v>700025304</v>
      </c>
      <c r="B28043" t="inlineStr">
        <is>
          <t>Erhöht nach Freigeben einer passiven Hauptfähigkeit eigene ANG-Geschwindigkeit um zusätzliche ##1%. Außerdem besteht bei Treffern mit eigenen Grundangriffen eine Chance von 15%, dem Ziel zusätzlich ##2% aktuellen Kombo-Schaden zuzufügen (kritischer Treffer möglich, ignoriert Schadensimmunität)</t>
        </is>
      </c>
      <c r="C28043" t="inlineStr">
        <is>
          <t>释放被动型主战技能后，额外提高自身##1%攻速，并使自身普攻命中后有15%几率对目标额外造成##2%当前连击伤害（可暴击，无视伤害免疫）</t>
        </is>
      </c>
    </row>
    <row r="28044" ht="13.5" customHeight="1">
      <c r="A28044" t="n">
        <v>700025305</v>
      </c>
      <c r="B28044" t="inlineStr">
        <is>
          <t>Verringert nach Freigeben einer aktiven Hauptfähigkeit endgültigen kritischen Schaden und endgültigen Fähigkeiten-Kritischen Schaden aller Feinde um ##1% 5 Sek. lang</t>
        </is>
      </c>
      <c r="C28044" t="inlineStr">
        <is>
          <t>释放主动型主战技能后，使所有敌人最终暴伤、最终技能暴伤降低##1%，持续5秒</t>
        </is>
      </c>
    </row>
    <row r="28045" ht="13.5" customHeight="1">
      <c r="A28045" t="n">
        <v>700025306</v>
      </c>
      <c r="B28045" t="inlineStr">
        <is>
          <t>Erhält ##1% Fähigkeiten-Kritischer Treffer. Erhöht nach Kampfbeginn eigenen endgültigen Fähigkeiten-Kritischen Schaden um ##2%. Bei Treffern mit eigenen Grundangriffen besteht eine Chance von 20%, einen Feuerball abzufeuern, der einem einzelnen Ziel ##3% Fähigkeitsschaden zufügt (ignoriert Schadensimmunität)</t>
        </is>
      </c>
      <c r="C28045" t="inlineStr">
        <is>
          <t>获得##1%技能暴击。战斗开始后，使自身最终技能暴伤提高##2%。自身普攻命中后有20%几率发射一个火球，对单体目标造成##3%技能伤害（无视伤害免疫）</t>
        </is>
      </c>
    </row>
    <row r="28046" ht="13.5" customHeight="1">
      <c r="A28046" t="n">
        <v>700025309</v>
      </c>
      <c r="B28046" t="inlineStr">
        <is>
          <t>Nach einem Treffer eines Grundangriffs des Charakters hat Cattiva eine Chance von 10%, dem Ziel ##1% Kumpel-Schaden zuzufügen (kritischer Treffer möglich)</t>
        </is>
      </c>
      <c r="C28046" t="inlineStr">
        <is>
          <t>角色普攻命中后，捣蛋猫有10%几率对目标造成##1%同伴伤害（可暴击）</t>
        </is>
      </c>
    </row>
    <row r="28047" ht="13.5" customHeight="1">
      <c r="A28047" t="n">
        <v>700025308</v>
      </c>
      <c r="B28047" t="inlineStr">
        <is>
          <t>Nach jeweils 10 Grundangriffen gewährt Lamball dem Charakter einen Schild in Höhe von ##1% der max. HP 3 Sek. lang</t>
        </is>
      </c>
      <c r="C28047" t="inlineStr">
        <is>
          <t>棉悠悠每普攻10次，使角色获得##1%最大生命值护盾，持续3秒</t>
        </is>
      </c>
    </row>
    <row r="28048" ht="13.5" customHeight="1">
      <c r="A28048" t="n">
        <v>700025310</v>
      </c>
      <c r="B28048" t="inlineStr">
        <is>
          <t>Bei Treffern mit Grundangriffen, Kombos oder Kontern des Charakters besteht eine Chance von 5%, und beim Freigeben einer aktiven Fähigkeit eine Chance von 80%, dass Daedream zusätzlich ein Magiegeschoss abfeuert, das einem einzelnen Feind ##1% Fähigkeitsschaden, ##2% Grundangriffsschaden (kritischer Treffer möglich), ##3% Kombo-Schaden (kritischer Treffer möglich) und ##4% Konterschaden (kritischer Treffer möglich) zufügt</t>
        </is>
      </c>
      <c r="C28048" t="inlineStr">
        <is>
          <t>角色普攻、连击、反击命中时有5%几率，释放主动技能时有80%几率让寐魔额外发射一枚魔弹，对单体敌人造成##1%技能伤害、##2%普攻伤害（可暴击）、##3%连击伤害（可暴击）、##4%反击伤害（可暴击）</t>
        </is>
      </c>
    </row>
    <row r="28049" ht="13.5" customHeight="1">
      <c r="A28049" t="n">
        <v>10410670</v>
      </c>
      <c r="B28049" t="inlineStr">
        <is>
          <t>Erhöht die endgültige Schadensreduzierung um ##1%. Feuert alle 14 Sek. nach einer Aufladezeit von 1 Sek. ein Geschoss ab. Erleidet beim Abfeuern Schaden in Höhe von ##2% der aktuellen HP und erhält Schwindel für 1 Sek. Das Geschoss fügt allen Feinden ##3% des Fähigkeitsschadens (kritischer Treffer garantiert), ##4% des aktuellen Grundangriffsschadens (kritischer Treffer garantiert), ##5% des aktuellen Kombo-Schadens (kritischer Treffer garantiert) und ##6% des aktuellen Konterschadens (kritischer Treffer garantiert) sowie Schaden in Höhe von ##7% der max. HP des Ziels zu und fügt dem Ziel sowie dessen Kumpeln Schwindel für 1,5 Sek. (Schwindel kann bei beiden Seiten nicht gereinigt werden; jeder Schaden ignorieren Schadensimmunität; diese Fähigkeit wird einmal sofort nach Kampfbeginn freigegeben)</t>
        </is>
      </c>
      <c r="C28049"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50" ht="13.5" customHeight="1">
      <c r="A28050" t="n">
        <v>10410671</v>
      </c>
      <c r="B28050" t="inlineStr">
        <is>
          <t>Nach Kampfbeginn werden ANG, endgültiger Grundangriffsschaden, endgültiger Kombo-Schaden, endgültiger Konterschaden, endgültiger Kumpel-Schaden sowie endgültiger Fähigkeitsschaden aller Feinde -##1% und ihre ANG-Geschwindigkeit +##2%, bis zum Ende des Kampfes (Schadensreduzierung wirkt sofort, ANG-Geschwindigkeitserhöhung mit leichter Verzögerung)</t>
        </is>
      </c>
      <c r="C28050"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51" ht="13.5" customHeight="1">
      <c r="A28051" t="n">
        <v>10410672</v>
      </c>
      <c r="B28051" t="inlineStr">
        <is>
          <t>Feuert alle 11 Sek. auf zufällige Feinde 3 Fuchsfeuer ab (dasselbe Ziel kann mehrfach getroffen werden), die dem getroffenen Ziel Schaden in Höhe von ##1% der aktuellen HP zufügen (ignoriert Schadensimmunität) und alle HP-Erholungseffekte des Ziels um ##2% für 5 Sek. verringern (wird einmal sofort nach Kampfbeginn freigegeben)</t>
        </is>
      </c>
      <c r="C28051" t="inlineStr">
        <is>
          <t>每隔11秒，发射3个狐火攻击随机敌人（同一目标可被命中多次），使命中的目标受到##1%当前生命值伤害（无视伤害免疫），并使目标所有生命值回复效果降低##2%，持续5秒（战斗开始后立即释放一次）</t>
        </is>
      </c>
    </row>
    <row r="28052" ht="13.5" customHeight="1">
      <c r="A28052" t="n">
        <v>10410673</v>
      </c>
      <c r="B28052" t="inlineStr">
        <is>
          <t>Nach Kampfbeginn steigen eigene ANG-Geschwindigkeit, Kumpel-ANG-Geschwindigkeit, Schadenreduzierung und endgültige Kritikresistenz um ##1%. Jedes Mal, wenn ein beliebiger Feind insgesamt 150 Schadentreffer erlitten hat, wird ein Blitz beschworen, der diesem Feind ##2% des Fähigkeitsschadens, ##3% des Grundangriffsschadens (kritischer Treffer möglich), ##4% des Kombo-Schadens (kritischer Treffer möglich) und ##5% des Konterschadens (kritischer Treffer möglich) zufügt und seine Schadenreduzierung sowie endgültige Kritikresistenz um ##6% für 5 Sek. verringert (Schaden des Blitzes ignoriert Schadensimmunität, Debuffs können nicht gereinigt werden) (wenn mehrere „Anziehung aller Phänomene“-Fähigkeiten auf eigener Seite vorhanden sind, wirkt nur eine)</t>
        </is>
      </c>
      <c r="C28052"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53" ht="13.5" customHeight="1">
      <c r="A28053" t="n">
        <v>10410674</v>
      </c>
      <c r="B28053" t="inlineStr">
        <is>
          <t>Tritt nach Kampfbeginn in den Zustand „Kugelrund“ ein: Blockt ##1% Schaden für sich selbst, stellt pro Sek. ##2% der max. HP wieder her und ignoriert neu erlittene Kontrolleffekte (bereits bestehende Kontrolleffekte bleiben), hält 3 Sek. an. Erhält alle 3 Sek. oder beim Verlust von 25% der max. HP 1 Stapel „Anstrengung“. Bei 5 Stapeln werden alle Stapel entfernt, und tritt erneut in den Zustand „Kugelrund“ ein</t>
        </is>
      </c>
      <c r="C28053"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54" ht="13.5" customHeight="1">
      <c r="A28054" t="n">
        <v>700025312</v>
      </c>
      <c r="B28054" t="inlineStr">
        <is>
          <t>&lt;b&gt;&lt;outline width=3 color=008e64&gt;Bester Rabatt &lt;color=f8ff82&gt;zeitlich begrenzt verfügbar&lt;/color&gt; Jetzt kaufen und &lt;color=f8ff82&gt;besten Rabatt genießen&lt;/color&gt;&lt;/outline&gt;&lt;/b&gt;</t>
        </is>
      </c>
      <c r="C28054" t="inlineStr">
        <is>
          <t>&lt;b&gt;&lt;outline width=3 color=008e64&gt;最低折扣 &lt;color=f8ff82&gt;限时上架&lt;/color&gt; 现在购买享&lt;color=f8ff82&gt;最低折扣&lt;/color&gt;&lt;/outline&gt;&lt;/b&gt;</t>
        </is>
      </c>
    </row>
    <row r="28055" ht="13.5" customHeight="1">
      <c r="A28055" t="n">
        <v>700025313</v>
      </c>
      <c r="B28055" t="inlineStr">
        <is>
          <t>Ursprünglicher Preis: 49,99 Edelsteine</t>
        </is>
      </c>
      <c r="C28055" t="inlineStr">
        <is>
          <t>原价：49.99星钻</t>
        </is>
      </c>
    </row>
    <row r="28056" ht="13.5" customHeight="1">
      <c r="A28056" t="n">
        <v>502463</v>
      </c>
      <c r="B28056" t="inlineStr">
        <is>
          <t>Beim ersten Erhalt des Reittiers [Firmament] wird zusätzlich dessen Aussehen [Jetragon] freigeschaltet</t>
        </is>
      </c>
      <c r="C28056" t="inlineStr">
        <is>
          <t>首次获得坐骑【苍穹】时，额外解锁其坐骑外观【空涡龙】</t>
        </is>
      </c>
    </row>
    <row r="28057" ht="13.5" customHeight="1">
      <c r="A28057" t="n">
        <v>10410563</v>
      </c>
      <c r="B28057" t="inlineStr">
        <is>
          <t>Solange der Wächtergeist existiert, erhöht sich die endgültige Schadensreduzierung um ##1%, Ausweichen, ANG-Geschwindigkeit, Kumpel-ANG-Geschwindigkeit, Energieerholungsgeschwindigkeit um ##3%. Angriffe gegen Nicht-Wächtergeist-Einheiten verursachen ##2% Mischschaden</t>
        </is>
      </c>
      <c r="C28057" t="inlineStr">
        <is>
          <t>守护灵存在时，提高##1%最终减伤，##3%闪避、攻速、同伴攻速、能量回复速度。攻击非守护灵单位时，造成##2%混合伤害</t>
        </is>
      </c>
    </row>
    <row r="28058" ht="13.5" customHeight="1">
      <c r="A28058" t="n">
        <v>10410564</v>
      </c>
      <c r="B28058" t="inlineStr">
        <is>
          <t>Beim Erscheinen des Wächtergeistes erhält der Charakter ein Schild in Höhe von ##3% der max. HP für 10 Sek. und fügt allen Feinden nach Ablauf des Schildes einen Schaden in Höhe von ##4% eigner VERT (ignoriert Schadensimmunität) zu. Solange der Wächtergeist existiert, erhöht sich die endgültige Schadensreduzierung um ##1% und VERT um ##5%. Angriffe gegen Nicht-Wächtergeist-Einheiten verursachen ##2% Mischschaden</t>
        </is>
      </c>
      <c r="C28058" t="inlineStr">
        <is>
          <t>守护灵出现时，角色获得##3%最大生命值护盾，持续10秒，护盾消失后，对所有敌人造成##4%自身防御伤害（无视伤害免疫）。守护灵存在时，提高##1%最终减伤，##5%防御。攻击非守护灵单位时，造成##2%混合伤害</t>
        </is>
      </c>
    </row>
    <row r="28059" ht="13.5" customHeight="1">
      <c r="A28059" t="n">
        <v>207460</v>
      </c>
      <c r="B28059" t="inlineStr">
        <is>
          <t>Du kannst bis zu ##1 Stern-Upgrade-Materialien wählen</t>
        </is>
      </c>
      <c r="C28059" t="inlineStr">
        <is>
          <t>最多选择##1个升星材料</t>
        </is>
      </c>
    </row>
    <row r="28060" ht="13.5" customHeight="1">
      <c r="A28060" t="n">
        <v>207483</v>
      </c>
      <c r="B28060" t="inlineStr">
        <is>
          <t>I. Wächtergeist\n1. Wächtergeister verfügen über mächtige Schutzkraft und können auf dem Schlachtfeld beschworen werden, um mitzukämpfen.\n2. Jede Beschwörung eines Wächtergeists im Kampf erhöht deinen Schaden (Details findest du unter [Passive Kampffähigkeiten] des Wächtergeists). Aktive Wächtergeister gewähren dir zusätzliche Unterstützungseffekte (Details unter [Kampffähigkeiten]).\n3. Beim Einsatz eines Wächtergeists erhältst du Einsatzboni und Neugestaltungsfähigkeitenboni (Details findest du auf der Detailseite des Wächtergeists).\n4. Wächtergeister gibt es in 6 Qualitäten: Bestiengeist, Kampfgeist, Wahnsinnsgeist, Mysteriengeist, Heiligengeist, Heldengeist.\n5. Je höher die Qualität des Wächtergeists, desto stärker sind seine Kampffähigkeiten und Unterstützungseffekte.\n6. Stern-Upgrade ist für Wächtergeister ab der Qualität „Wahnsinnsgeist“ möglich, und dafür musst du mehrere Wächtergeister derselben Qualität verbrauchen.\n7. Hat ein Wächtergeist die max. Sternstufe erreicht, kann er durch Kombinieren zu einem Wächtergeist höherer Qualität werden.\n8. Der Wächtergeist-Rucksack hat eine Obergrenze. Bei Erreichen des Limits kannst du keine weiteren Beschwörungen oder kein Kombinieren durchführen.\n9. Wächtergeister der Qualität „Heldengeist“ gewähren dir auch ohne Einsatz 30% ihrer Einsatzboni und Neugestaltungsfähigkeitenboni.\n10. Du kannst maximal 1 Wächtergeist der Qualität „Heldengeist“ mit demselben Namen besitzen. Die zusätzlichen Heldengeister mit diesem Namen werden automatisch in Stern-Upgrade-Material [Geistglanz] umgewandelt.\nII. Kampfregeln\n1. Einige Sekunden nach Kampfbeginn wird der Wächtergeist auf dem Schlachtfeld beschworen und geht danach in den Abklingzustand (Details findest du unter [Passive Kampffähigkeiten] des Wächtergeists).\n2. Wächtergeister bleiben durch [Zähigkeit] bestehen. Bei 0  [Zähigkeit] verschwinden sie, und ihre [Kampffähigkeiten] werden deaktiviert. Ihre max. Zähigkeit sinkt pro Sekunde um einen festen Prozentsatz.\n3. Wächtergeister auf dem Schlachtfeld greifen bevorzugt andere Wächtergeister an. Jeder dieser Angriffe verursacht Zähigkeitsschaden, abhängig von Attributen wie [Zähigkeitsdurchdringung] des Wächtergeists.\n4. Wenn kein Wächtergeist der Feinde mehr auf dem Schlachtfeld ist, greift dein Wächtergeist reguläre Ziele an und verursacht bei jedem Angriff Mischschaden in bestimmten Anteilen (Details unter [Kampffähigkeiten]). 1% Mischschaden = 1%　Kombo-Schaden + 1% Konterschaden + 5% Fähigkeitsschaden + 1% Grundangriffsschaden. Dieser Mischschaden kann keinen Kritischer Treffer erzielen und ignoriert Ausweichen, Rüstungsbruch, Blockierung und Schadensimmunität.</t>
        </is>
      </c>
      <c r="C28060"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61" ht="13.5" customHeight="1">
      <c r="A28061" t="n">
        <v>10410693</v>
      </c>
      <c r="B28061" t="inlineStr">
        <is>
          <t>Erhält alle 15 Sek. einen Schild in Höhe von ##1% der max. HP 5 Sek. lang. Solange der Schild besteht, wird eigene endgültige Schadensreduzierung +##2%. Nach dem Ablauf des Schildes werden eigener endgültiger Grundangriffsschaden, endgültiger Kombo-Schaden, endgültiger Konterschaden, endgültiger Kumpel-Schaden und endgültiger Fähigkeitsschaden +##3%, bis zum Ende des Kampfes, bis zu 4-mal stapelbar (wird einmal sofort nach Kampfbeginn freigegeben)</t>
        </is>
      </c>
      <c r="C28061"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62" ht="13.5" customHeight="1">
      <c r="A28062" t="n">
        <v>306028</v>
      </c>
      <c r="B28062" t="inlineStr">
        <is>
          <t>Parkmodus wirklich wechseln? Nach dem Wechsel werden die Reittiere, deren heutige Parkdauer bereits 8 Std. erreicht hat, automatisch eingezogen</t>
        </is>
      </c>
      <c r="C28062" t="inlineStr">
        <is>
          <t>是否确认切换停车模式，切换后将自动收取今日停车时长已满8h的坐骑</t>
        </is>
      </c>
    </row>
    <row r="28063" ht="13.5" customHeight="1">
      <c r="A28063" t="n">
        <v>306029</v>
      </c>
      <c r="B28063" t="inlineStr">
        <is>
          <t>Ländliche Pilz-Spaßkarte</t>
        </is>
      </c>
      <c r="C28063" t="inlineStr">
        <is>
          <t>乡村快活卡</t>
        </is>
      </c>
    </row>
    <row r="28064" ht="13.5" customHeight="1">
      <c r="A28064" t="n">
        <v>306018</v>
      </c>
      <c r="B28064" t="inlineStr">
        <is>
          <t>##1 läuft in ##2 Tag(en) ab</t>
        </is>
      </c>
      <c r="C28064" t="inlineStr">
        <is>
          <t>##1还有##2天过期</t>
        </is>
      </c>
    </row>
    <row r="28065" ht="13.5" customHeight="1">
      <c r="A28065" t="n">
        <v>306019</v>
      </c>
      <c r="B28065" t="inlineStr">
        <is>
          <t>12h-Modus</t>
        </is>
      </c>
      <c r="C28065" t="inlineStr">
        <is>
          <t>12h模式</t>
        </is>
      </c>
    </row>
    <row r="28066" ht="13.5" customHeight="1">
      <c r="A28066" t="n">
        <v>306020</v>
      </c>
      <c r="B28066" t="inlineStr">
        <is>
          <t>8h-Modus</t>
        </is>
      </c>
      <c r="C28066" t="inlineStr">
        <is>
          <t>8h模式</t>
        </is>
      </c>
    </row>
    <row r="28067" ht="13.5" customHeight="1">
      <c r="A28067" t="n">
        <v>306021</v>
      </c>
      <c r="B28067" t="inlineStr">
        <is>
          <t>Beschwörungsstein</t>
        </is>
      </c>
      <c r="C28067" t="inlineStr">
        <is>
          <t>召唤灵石</t>
        </is>
      </c>
    </row>
    <row r="28068" ht="13.5" customHeight="1">
      <c r="A28068" t="n">
        <v>306024</v>
      </c>
      <c r="B28068" t="inlineStr">
        <is>
          <t>Hinweis zum Ablauf der Privilegienkarte</t>
        </is>
      </c>
      <c r="C28068" t="inlineStr">
        <is>
          <t>特权卡过期提示</t>
        </is>
      </c>
    </row>
    <row r="28069" ht="13.5" customHeight="1">
      <c r="A28069" t="n">
        <v>306025</v>
      </c>
      <c r="B28069" t="inlineStr">
        <is>
          <t>Deine ##1 läuft in 1 Tag ab. Danach kannst du keine täglichen Belohnungen und exklusiven Boni mehr erhalten</t>
        </is>
      </c>
      <c r="C28069" t="inlineStr">
        <is>
          <t>您的##1仅剩1天过期，过期后您将无法继续享受每日奖励及专属加成</t>
        </is>
      </c>
    </row>
    <row r="28070" ht="13.5" customHeight="1">
      <c r="A28070" t="n">
        <v>306026</v>
      </c>
      <c r="B28070" t="inlineStr">
        <is>
          <t>Deine ##1 ist bereits abgelaufen. Du kannst keine täglichen Belohnungen und exklusiven Boni mehr erhalten</t>
        </is>
      </c>
      <c r="C28070" t="inlineStr">
        <is>
          <t>您的##1已经过期，您将无法继续享受每日奖励及专属加成</t>
        </is>
      </c>
    </row>
    <row r="28071" ht="13.5" customHeight="1">
      <c r="A28071" t="n">
        <v>207977</v>
      </c>
      <c r="B28071" t="inlineStr">
        <is>
          <t>1. Du kannst einen Instanzenbutler einstellen. Ein Klick auf „Überfallen“ lässt ihn gemäß den Einstellungen Instanz-Geschäfte für dich erledigen.\n2. Die Funktion „Überfallen“ für verschiedene Instanzen wird erst freigeschaltet, nachdem ihre jeweiligen Bedingungen erfüllt werden.\n3. Kampfgeistprüfung: Du kannst die tägliche Belohnung der Kampfgeistprüfung erhalten.\n4. Magischer Lampendieb: (1) Verbrauche Schlüssel, um die gewünschte Anzahl an Überfallen zu wählen. Die Überfallschwierigkeit ist die höchste, die du bereits bestanden hast. (2) Wenn du die Werbefreie Karte gekauft hast, erhältst du nach Verbrauch aller Schlüssel zwei zusätzliche Überfallversuche.\n5. Ruinen der Flamme: (1) Verbrauche Schlüssel, um die gewünschte Anzahl an Überfallen zu wählen. Die Überfallschwierigkeit ist die höchste, die du bereits bestanden hast. (2) Wenn du die Werbefreie Karte gekauft hast, erhältst du nach Verbrauch aller Schlüssel zwei zusätzliche Überfallversuche.</t>
        </is>
      </c>
      <c r="C28071"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72" ht="13.5" customHeight="1">
      <c r="A28072" t="n">
        <v>2053711</v>
      </c>
      <c r="B28072" t="inlineStr">
        <is>
          <t>4. Die dritte Phase ist die Vorbereitungsphase, in der du die Stärke der verschiedenen Gegner im Rundenspiel erfahren kannst, indem du die besten 128 Spieler beobachtest.\n5. Die vierte Phase ist das Rundenspiel (Die Aufstellung für das Kampfsportturnier wird an diesem Tag um 17:30 Uhr festgelegt und kann danach nicht mehr geändert werden). Dabei werden die 128 Spieler in 16 Gruppen aufgeteilt, und die 8 Spieler in jeder Gruppe kämpfen am Tag des Rundenspiels um 19:00 Uhr gegeneinander (Gewinnregel: Beste von drei Kämpfen), insgesamt 7 Kämpfe. Die 2 Spieler jeder Gruppe mit den meisten Siegen kommen in das Sechzehntelfinale (Top 32). Diese 32 Spieler werden wieder in 4 Gruppen aufgeteilt, und die besten 2 Spieler jeder Gruppe kommen in das Viertelfinale (nämlich Ausscheidungsspiel). Wenn die Anzahlen der Kampfsiege von Spielern gleich sind, bekommt der Spieler mit mehr Nettosiegen den besseren Platz; wenn die Anzahlen der Nettosiege auch gleich sind, wird die Reihenfolge nach den Ergebnissen der Kämpfe zwischen diesen Spielern bestimmt; wenn die Ergebnisse nicht nur die Siege von einer Seite zeigen, werden sie nach den Punkten der Vorrunde platziert.\n6. Die fünfte Phase ist das Ausscheidungsspiel (Die Aufstellung für das Kampfsportturnier wird an diesem Tag um 18:30 Uhr festgelegt und kann danach nicht mehr geändert werden). Dabei werden die Spieler gepaart und sie kämpfen am selben Tag um 20:00 Uhr gegeneinande</t>
        </is>
      </c>
      <c r="C28072"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73" ht="13.5" customHeight="1">
      <c r="A28073" t="n">
        <v>10410565</v>
      </c>
      <c r="B28073" t="inlineStr">
        <is>
          <t>Beim Erscheinen des Wächtergeistes erleidet ein einzelner Wächtergeist ##3% des aktuellen Zähigkeitsdurchdringungsschadens und ein einzelner Feind erleidet einen Schaden in Höhe von ##4% der max. HP des Ziels (ignoriert Schadensimmunität). Solange der Wächtergeist existiert, erhöht sich die endgültige Schadensreduzierung um ##1%. Angriffe gegen Nicht-Wächtergeist-Einheiten verursachen ##2% Mischschaden sowie einen Schaden in Höhe von ##5% der aktuellen HP des Ziels (ignoriert Schadensimmunität) und verringern alle HP-Erholungseffekte des Ziels um ##6% 4 Sek. lang</t>
        </is>
      </c>
      <c r="C28073"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74" ht="13.5" customHeight="1">
      <c r="A28074" t="n">
        <v>10410566</v>
      </c>
      <c r="B28074" t="inlineStr">
        <is>
          <t>Solange der Wächtergeist existiert, erhöht sich die endgültige Schadensreduzierung um ##1% und ANG, VERT, ANG-Geschwindigkeit, Energieerholungsgeschwindigkeit sowie Kumpel-ANG-Geschwindigkeit aller Feinde werden um ##3% verringert. Angriffe vom Wächtergeist fügen zusätzlich allen Feinden einen Schaden in Höhe von ##4% der max. HP zu. Angriffe gegen Nicht-Wächtergeist-Einheiten verursachen ##2% Mischschaden</t>
        </is>
      </c>
      <c r="C28074" t="inlineStr">
        <is>
          <t>守护灵存在时，提高##1%最终减伤，使所有敌人攻击、防御、攻速、能量回复速度、同伴攻速降低##3%。守护灵攻击时，额外对所有敌人造成##4%最大生命值伤害。攻击非守护灵单位时，造成##2%混合伤害</t>
        </is>
      </c>
    </row>
    <row r="28075" ht="13.5" customHeight="1">
      <c r="A28075" t="n">
        <v>10410567</v>
      </c>
      <c r="B28075" t="inlineStr">
        <is>
          <t>Solange der Wächtergeist existiert, erhöht sich die endgültige Schadensreduzierung um ##1%, Ausweichen, ANG-Geschwindigkeit, Kumpel-ANG-Geschwindigkeit sowie Energieerholungsgeschwindigkeit um ##3%. Nach jeweils 5 Treffern mit Grundangriffen des Charakters wird zusätzlich ein Schaden in Höhe von ##4% der aktuellen HP des Ziels (ignoriert Schadensimmunität) verursacht und die Ausweichchance des Ziels wird um ##5% sowie seine endgültige Kritikresistenz um ##6% 3 Sek. lang verringert. Angriffe gegen Nicht-Wächtergeist-Einheiten verursachen ##2% Mischschaden</t>
        </is>
      </c>
      <c r="C28075"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76" ht="13.5" customHeight="1">
      <c r="A28076" t="n">
        <v>10410568</v>
      </c>
      <c r="B28076" t="inlineStr">
        <is>
          <t>Beim Erscheinen des Wächtergeistes wird ANG um ##3% erhöht, bis zum Ende des Kampfes, bis zu 8 Mal stapelbar. Solange der Wächtergeist existiert, erhöht sich die endgültige Schadensreduzierung um ##1%, VERT um ##4% und alle Schildeffekte um ##5%. Angriffe gegen Nicht-Wächtergeist-Einheiten verursachen ##2% Mischschaden</t>
        </is>
      </c>
      <c r="C28076" t="inlineStr">
        <is>
          <t>守护灵出现时，提高##3%攻击，持续到战斗结束，最多叠加8次。守护灵存在时，提高##1%最终减伤，##4%防御，所有护盾效果提高##5%。攻击非守护灵单位时，造成##2%混合伤害</t>
        </is>
      </c>
    </row>
    <row r="28077" ht="13.5" customHeight="1">
      <c r="A28077" t="n">
        <v>4020921</v>
      </c>
      <c r="B28077" t="inlineStr">
        <is>
          <t>1. Spieler können Gegenstände verwenden, um Gegenstände aus dem Preispool zu ziehen\n2. Innerhalb von 100 Ziehungen wird garantiert eine limitierte Belohnung gezogen\n3. Wenn ein Spieler vorzeitig eine limitierte Belohnung zieht, wird die Ziehungsgarantie zurückgesetzt\n4. Wenn ein Gegenstand mit einer begrenzten Anzahl von 1 gezogen wird, wird die begrenzte Anzahl aller Gegenstände zurückgesetzt\n5. Nach 30 Ziehungen eines Hauptpreises mit einer begrenzten Anzahl von 1 wird es durch [Auswahl des roten Kampfgeistes 2] ersetzt.\n6. Wenn ein Superpreis zum ersten Mal gezogen wurde, wird Superpreis zur Auswahl freigeschaltet, d.h. du kannst eine der 3 Belohnungen als den nächsten zu ziehenden Hauptpreis bestimmen\n7. Nach dem Erhalt der einzigartigen Belohnung wird diese durch [Auswahl des roten Kampfgeistes 1] ersetzt\n8. Wenn ein Superpreis gezogen wird, wird die Ziehungsgarantie der entsprechenden Belohnung zurückgesetzt.\nRegeln der Garantie:\nInnerhalb von N Ziehungen ist eine Belohnung garantiert. Falls diese Belohnung vor Erreichen der angegebenen Anzahl nicht erhalten wurde, wird sie beim Erreichen der angegebenen Anzahl zu 100% gewährt. Falls die Belohnung mehrere Gegenstände umfasst, werden deren Wahrscheinlichkeiten gleichmäßig aufgeteilt. Die Wahrscheinlichkeiten aller Belohnungen vor Erreichen der angegebenen Anzahl sind der Übersicht der Basis-Wahrscheinlichkeiten zu entnehmen</t>
        </is>
      </c>
      <c r="C280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78" ht="13.5" customHeight="1">
      <c r="A28078" t="n">
        <v>206297</v>
      </c>
      <c r="B28078" t="inlineStr">
        <is>
          <t>Magisches Theater wird nach der Server-Zusammenführung geöffnet</t>
        </is>
      </c>
      <c r="C28078" t="inlineStr">
        <is>
          <t>合服完成后开启魔法剧场</t>
        </is>
      </c>
    </row>
    <row r="28079" ht="13.5" customHeight="1">
      <c r="A28079" t="n">
        <v>404479</v>
      </c>
      <c r="B28079" t="inlineStr">
        <is>
          <t>Götterprüfung wird nach der Server-Zusammenführung geöffnet</t>
        </is>
      </c>
      <c r="C28079" t="inlineStr">
        <is>
          <t>合服完成后开启万神试炼</t>
        </is>
      </c>
    </row>
    <row r="28080" ht="13.5" customHeight="1">
      <c r="A28080" t="n">
        <v>208072</v>
      </c>
      <c r="B28080" t="inlineStr">
        <is>
          <t>Matchphase: Dienstag 00:00:00 - 01:59:59\nAngemeldete Clans werden mit Clans ähnlicher Stärke zu Gruppen gematcht. Jede Gruppe besteht aus 4 Clans, in seltenen Fällen können Gruppen aus 2-3 Clans bestehen\n*Wichtig: Während der Matchphase können erfolgreich angemeldete Clanmitglieder den Clan nicht verlassen</t>
        </is>
      </c>
      <c r="C28080"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81" ht="13.5" customHeight="1">
      <c r="A28081" t="n">
        <v>700025314</v>
      </c>
      <c r="B28081" t="inlineStr">
        <is>
          <t>Persönliche Rangliste</t>
        </is>
      </c>
      <c r="C28081" t="inlineStr">
        <is>
          <t>个人排行榜</t>
        </is>
      </c>
    </row>
    <row r="28082" ht="13.5" customHeight="1">
      <c r="A28082" t="n">
        <v>700025315</v>
      </c>
      <c r="B28082" t="inlineStr">
        <is>
          <t>Alle Belohnungen dieser Runde verteilt\nBelohnungen aktualisieren in\n##1</t>
        </is>
      </c>
      <c r="C28082" t="inlineStr">
        <is>
          <t>本轮奖励全部领取完毕\n奖励刷新倒计时\n##1</t>
        </is>
      </c>
    </row>
    <row r="28083" ht="13.5" customHeight="1">
      <c r="A28083" t="n">
        <v>406300</v>
      </c>
      <c r="B28083" t="inlineStr">
        <is>
          <t>Abenteuer beginnt!</t>
        </is>
      </c>
      <c r="C28083" t="inlineStr">
        <is>
          <t>冒险，开启！</t>
        </is>
      </c>
    </row>
    <row r="28084" ht="13.5" customHeight="1">
      <c r="A28084" t="n">
        <v>406301</v>
      </c>
      <c r="B28084" t="inlineStr">
        <is>
          <t>Gegenstand zum Freischalten des Rückenschmucks „Abenteuer beginnt!“</t>
        </is>
      </c>
      <c r="C28084" t="inlineStr">
        <is>
          <t>用于解锁背饰冒险，开启！的道具</t>
        </is>
      </c>
    </row>
    <row r="28085" ht="13.5" customHeight="1">
      <c r="A28085" t="n">
        <v>406302</v>
      </c>
      <c r="B28085" t="inlineStr">
        <is>
          <t>Hitzeschutz</t>
        </is>
      </c>
      <c r="C28085" t="inlineStr">
        <is>
          <t>暑热急救</t>
        </is>
      </c>
    </row>
    <row r="28086" ht="13.5" customHeight="1">
      <c r="A28086" t="n">
        <v>406303</v>
      </c>
      <c r="B28086" t="inlineStr">
        <is>
          <t>Mal sehen</t>
        </is>
      </c>
      <c r="C28086" t="inlineStr">
        <is>
          <t>让我看看</t>
        </is>
      </c>
    </row>
    <row r="28087" ht="13.5" customHeight="1">
      <c r="A28087" t="n">
        <v>406304</v>
      </c>
      <c r="B28087" t="inlineStr">
        <is>
          <t>Wildjagd-Keule</t>
        </is>
      </c>
      <c r="C28087" t="inlineStr">
        <is>
          <t>野猎狼牙棒</t>
        </is>
      </c>
    </row>
    <row r="28088" ht="13.5" customHeight="1">
      <c r="A28088" t="n">
        <v>406305</v>
      </c>
      <c r="B28088" t="inlineStr">
        <is>
          <t>Zum Freischalten des Haarschmucks „Hitzeschutz“</t>
        </is>
      </c>
      <c r="C28088" t="inlineStr">
        <is>
          <t>用于解锁头饰装扮“暑热急救”</t>
        </is>
      </c>
    </row>
    <row r="28089" ht="13.5" customHeight="1">
      <c r="A28089" t="n">
        <v>406306</v>
      </c>
      <c r="B28089" t="inlineStr">
        <is>
          <t>Zum Freischalten des Gesichtsschmucks „Mal sehen“</t>
        </is>
      </c>
      <c r="C28089" t="inlineStr">
        <is>
          <t>用于解锁面饰装扮“让我看看”</t>
        </is>
      </c>
    </row>
    <row r="28090" ht="13.5" customHeight="1">
      <c r="A28090" t="n">
        <v>406307</v>
      </c>
      <c r="B28090" t="inlineStr">
        <is>
          <t>Zum Freischalten des Waffe-Kostüms „Wildjagd-Keule“</t>
        </is>
      </c>
      <c r="C28090" t="inlineStr">
        <is>
          <t>用于解锁武器装扮“野猎狼牙棒”</t>
        </is>
      </c>
    </row>
    <row r="28091" ht="13.5" customHeight="1">
      <c r="A28091" t="n">
        <v>406308</v>
      </c>
      <c r="B28091" t="inlineStr">
        <is>
          <t>Erhältlich für Top-3 bei „Stärkster Überlebender“ im Event „Flucht von der Insel“</t>
        </is>
      </c>
      <c r="C28091" t="inlineStr">
        <is>
          <t>冲出孤岛最强生存者前三名可获得</t>
        </is>
      </c>
    </row>
    <row r="28092" ht="13.5" customHeight="1">
      <c r="A28092" t="n">
        <v>406309</v>
      </c>
      <c r="B28092" t="inlineStr">
        <is>
          <t>Gourmet-Abenteurer</t>
        </is>
      </c>
      <c r="C28092" t="inlineStr">
        <is>
          <t>美味冒险家</t>
        </is>
      </c>
    </row>
    <row r="28093" ht="13.5" customHeight="1">
      <c r="A28093" t="n">
        <v>406310</v>
      </c>
      <c r="B28093" t="inlineStr">
        <is>
          <t>Dschungelgesetz</t>
        </is>
      </c>
      <c r="C28093" t="inlineStr">
        <is>
          <t>丛林法则</t>
        </is>
      </c>
    </row>
    <row r="28094" ht="13.5" customHeight="1">
      <c r="A28094" t="n">
        <v>406311</v>
      </c>
      <c r="B28094" t="inlineStr">
        <is>
          <t>Das Recht des Stärkeren</t>
        </is>
      </c>
      <c r="C28094" t="inlineStr">
        <is>
          <t>弱肉强食</t>
        </is>
      </c>
    </row>
    <row r="28095" ht="13.5" customHeight="1">
      <c r="A28095" t="n">
        <v>406312</v>
      </c>
      <c r="B28095" t="inlineStr">
        <is>
          <t>Waldfrüchte</t>
        </is>
      </c>
      <c r="C28095" t="inlineStr">
        <is>
          <t>野果</t>
        </is>
      </c>
    </row>
    <row r="28096" ht="13.5" customHeight="1">
      <c r="A28096" t="n">
        <v>406313</v>
      </c>
      <c r="B28096" t="inlineStr">
        <is>
          <t>Honigsauce</t>
        </is>
      </c>
      <c r="C28096" t="inlineStr">
        <is>
          <t>蜜酱</t>
        </is>
      </c>
    </row>
    <row r="28097" ht="13.5" customHeight="1">
      <c r="A28097" t="n">
        <v>406314</v>
      </c>
      <c r="B28097" t="inlineStr">
        <is>
          <t>Gewürzkraut</t>
        </is>
      </c>
      <c r="C28097" t="inlineStr">
        <is>
          <t>调味草</t>
        </is>
      </c>
    </row>
    <row r="28098" ht="13.5" customHeight="1">
      <c r="A28098" t="n">
        <v>406315</v>
      </c>
      <c r="B28098" t="inlineStr">
        <is>
          <t>Begleitet dich bei jeder deiner Expeditionen, fasst all deine Möglichkeiten! Herzlichen Glückwunsch an ~s zur Freischaltung des fortgeschrittenen Rückenschmucks „Abenteuer beginnt!“ (Geschenkbox, die vom Chef geschickt wurde, wird serverweit geteilt)</t>
        </is>
      </c>
      <c r="C28098" t="inlineStr">
        <is>
          <t>背负你的每一次远征，装载你的一切可能！恭喜~s解锁高级背饰！就现在，冒险，开启！（全服同享礼盒待大佬发送）</t>
        </is>
      </c>
    </row>
    <row r="28099" ht="13.5" customHeight="1">
      <c r="A28099" t="n">
        <v>406316</v>
      </c>
      <c r="B28099" t="inlineStr">
        <is>
          <t>Freischalten des fortgeschrittenen Rückenschmucks\n„Abenteuer beginnt!“</t>
        </is>
      </c>
      <c r="C28099" t="inlineStr">
        <is>
          <t>解锁高级背饰\n“冒险，开启！”</t>
        </is>
      </c>
    </row>
    <row r="28100" ht="13.5" customHeight="1">
      <c r="A28100" t="n">
        <v>2080100</v>
      </c>
      <c r="B28100" t="inlineStr">
        <is>
          <t>\n5. Synchronisationsphase (Donnerstag/Freitag/Samstag 10:00:00 - 11:59:59 desselben Tages): Zu Beginn der Synchronisationsphase wird dein Verteidigungsplan gesperrt. Das System synchronisiert die Verteidigungsdaten aller Clans. Währenddessen wird keine Verteidigungsinfo anderer Clans angezeigt, bis alle Daten des eigenen Clans auf den Cross-Server-Server hochgeladen sind (voraussichtlich 20-60 Min.). Nach Abschluss vom Hochladen ändern sich die Verteidigungsdaten der Gebäude in dieser Kampfphase nicht mehr. Danach wirken gesamte Entwicklungserhöhungen außerhalb des Modus nur noch auf die Angriffspläne\n6. Kampfphase (Donnerstag/Freitag/Samstag 12:00:00 - 19:59:59 desselben Tages): Kämpfe sind erlaubt. Du kannst andere Clans angreifen und dadurch Punkte erhalten\n7. Ruhephase (Donnerstag/Freitag 20:00:00 - 09:59:59 des Folgetages): Der Tageskampfbericht wird erstellt, Gebäude- und Verteidigungszustände werden zurückgesetzt. In dieser Zeit kannst du den Kampfplan festlegen, und Clanführer sowie Älteste können die Teamzusammensetzung innerhalb einzelner Gebäude erneut anpassen\n8. Preisabholphase (Samstag 20:00:00 - Sonntag 23:59:59): Das System rechnet Ranglisten sowie Verteidigungszustände ab und versendet die entsprechenden Belohnungen am Sonntag um 00:00:00 per E-Mail. Gleichzeitig wird das Verbot der Clanauflösung aufgehoben\n</t>
        </is>
      </c>
      <c r="C28100"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01" ht="13.5" customHeight="1">
      <c r="A28101" t="n">
        <v>208024</v>
      </c>
      <c r="B28101" t="inlineStr">
        <is>
          <t>Aktions- und Kampfregeln:\n1. Du musst Aktionsversuche verbrauchen, um andere Clans anzugreifen. Jeder gestartete Kampf verbraucht 1 Aktionsversuch. Die Aktionsversuche haben eine Obergrenze. Liegen deine verbleibenden Aktionsversuche darunter, stellen sie sich langsam wieder her\n2. Jeder Verteidiger kann pro Tag von jedem Spieler nur einmal besiegt werden. Scheitert ein Angreifer, kann er den Angriff jedoch mehrfach erneut versuchen\n3. Die Belagerung basiert auf einem 2V2-Kampfmodus. Du kannst deinen Originalcharakter und die Pilzpuppe in den 4 verfügbaren Positionen (2 vorne, 2 hinten) platzieren\nEin einzelner Kampf ist auf 5 Min. begrenzt. Während des Kampfes werden Zielerfassung und verursachter Schaden durch Position, Aggro-Mechanik, Fähigkeiteneigenschaften, Wirkungsbereiche und weitere Faktoren beeinflusst\n4. Sieg- und Niederlagenbestimmung: Die Seite, deren beide Charaktere zuerst sterben, verliert. Die Seite mit verbleibenden Charakteren gewinnt. Läuft die Zeit ab, gewinnt die Seite mit der höheren verbleibenden Gesamt-HP\n\nSternstufe, Verteidigungsrate und Punkte\n1. Jedes Gebäude besitzt eine Verteidigungsrate von 100%. Sinkt sie auf 0%, wird das Gebäude zerstört. Du kannst die Verteidigungsrate eines Gebäudes verringern, indem du die Verteidiger im Gebäude besiegst. Bevor beide Verteidigungstürme zerstört sind, kann die Hauptstadt nicht angegriffen werden\nIn jedem Verteidigungsturm beträgt die insgesamt senkbare Verteidigungsrate der Verteidigungsteams 100%. Zusätzlich besitzen auch Nicht-Teammitglieder im Turm eine gewisse Verteidigungsrate. Das bedeutet, dass du nicht alle Verteidiger im Turm besiegen musst, um die Verteidigungsrate auf 0 % zu verringern und den Turm zu zerstören\n2. Clanmitglieder der Verteidigungsseite besitzen Sternstufen. Teammitglieder der Hauptstadt haben 3 Sterne, Teammitglieder der Verteidigungstürme 2 Sterne und Nicht-Teammitglieder 1 Stern\nUnterschiedliche Sternstufen besitzen unterschiedliche Eigenschaften, darunter:\n3 Sterne: Team-Verteidigungsrate 10%, persönliche Verteidigungsrate 5%, effektive Besiegungsversuche 5, anfänglicher Attributsbonus 100%</t>
        </is>
      </c>
      <c r="C28101"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02" ht="13.5" customHeight="1">
      <c r="A28102" t="n">
        <v>2080240</v>
      </c>
      <c r="B28102" t="inlineStr">
        <is>
          <t>2 Sterne: Team-Verteidigungsrate 15%, persönliche Verteidigungsrate 5%, effektive Besiegungsversuche 3, anfänglicher Attributsbonus 50%\n1 Stern: Persönliche Verteidigungsrate 1%, effektive Besiegungsversuche 2, anfänglicher Attributsbonus 20%\nAnmerkungen:\n*Team-Verteidigungsrate: Werden alle Mitglieder eines Verteidigungsteams besiegt, verliert dieses Team zusätzlich Verteidigungsrate (wirkt nur einmal)\n*Persönliche Verteidigungsrate: Wird ein Verteidiger erstmals besiegt, verliert das Gebäude die persönliche Verteidigungsrate dieses Verteidigers (wirkt nur einmal)\n*Effektive Besiegungsversuche: Beim Besiegen eines Verteidigers innerhalb dessen effektiven Besiegungsversuche erhältst du 100% der Punkte (Effektivrate). Nach Aufbrauchen dieser Versuche erhältst du beim Besiegen dieses Verteidigers nur noch 10 % der Punkte (Effektivrate)\n*Attributbonus: Bonus für ANG, HP und VERT des Verteidigers, mit einem bestimmten Anfangswert. Nach jedem fehlgeschlagenen Angriff des Angreifers sinkt dieser Bonus um 5%, bis auf 0 %\n3. Als Angreifer kannst du einen Verteidiger auswählen und angreifen. Bei einem Sieg erhältst du entsprechende Punkte, bei einer Niederlage erhältst du ebenfalls eine bestimmte Mindestpunktzahl\n4. Punkteformel: (Das Ergebnis wird auf- oder abgerundet, mindestens auf 1. Die Basispunkte hängen von der Kampfkraft des Verteidigers ab)\nErhaltene Punkte = Basispunkte x (Punkte-Effektivrate + Super-Clan-Punktebonus)\n</t>
        </is>
      </c>
      <c r="C28102"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03" ht="13.5" customHeight="1">
      <c r="A28103" t="n">
        <v>406370</v>
      </c>
      <c r="B28103" t="inlineStr">
        <is>
          <t>Anzeigezeitraum:</t>
        </is>
      </c>
      <c r="C28103" t="inlineStr">
        <is>
          <t>展示期：</t>
        </is>
      </c>
    </row>
    <row r="28104" ht="13.5" customHeight="1">
      <c r="A28104" t="n">
        <v>406371</v>
      </c>
      <c r="B28104" t="inlineStr">
        <is>
          <t>Welt-Geschenkbox im Wert von 2288 Diamanten, kann im Clan-Kanal gesendet werden</t>
        </is>
      </c>
      <c r="C28104" t="inlineStr">
        <is>
          <t>价值2288钻石的世界红包，可发至家族频道</t>
        </is>
      </c>
    </row>
    <row r="28105" ht="13.5" customHeight="1">
      <c r="A28105" t="n">
        <v>406373</v>
      </c>
      <c r="B28105" t="inlineStr">
        <is>
          <t>Glück aktiviert!</t>
        </is>
      </c>
      <c r="C28105" t="inlineStr">
        <is>
          <t>幸运，加持！</t>
        </is>
      </c>
    </row>
    <row r="28106" ht="13.5" customHeight="1">
      <c r="A28106" t="n">
        <v>700025316</v>
      </c>
      <c r="B28106" t="inlineStr">
        <is>
          <t>Clan-Belagerung verwalten</t>
        </is>
      </c>
      <c r="C28106" t="inlineStr">
        <is>
          <t>家族攻城管理</t>
        </is>
      </c>
    </row>
    <row r="28107" ht="13.5" customHeight="1">
      <c r="A28107" t="n">
        <v>208647</v>
      </c>
      <c r="B28107" t="inlineStr">
        <is>
          <t>Dieses Flugtier ist derzeit in der Belagerungsaufstellung eingesetzt. Nach Zerlegen wird sein Slot leer</t>
        </is>
      </c>
      <c r="C28107" t="inlineStr">
        <is>
          <t>该飞宠在攻城行装中上阵，分解将使其飞宠栏空置</t>
        </is>
      </c>
    </row>
    <row r="28108" ht="13.5" customHeight="1">
      <c r="A28108" t="n">
        <v>208648</v>
      </c>
      <c r="B28108" t="inlineStr">
        <is>
          <t>&lt;bold&gt;&lt;color=#544130&gt;Einige der folgenden Flugtiere sind in der Belagerungsaufstellung im Einsatz. Nach Zerlegen werden die entsprechenden Slots leer.&lt;/color&gt;&lt;/bold&gt;</t>
        </is>
      </c>
      <c r="C28108" t="inlineStr">
        <is>
          <t>&lt;bold&gt;&lt;color=#544130&gt;下列飞宠中有飞宠在攻城行装中上阵，分解将使攻城行装中飞宠栏空置&lt;/color&gt;&lt;/bold&gt;</t>
        </is>
      </c>
    </row>
    <row r="28109" ht="13.5" customHeight="1">
      <c r="A28109" t="n">
        <v>406374</v>
      </c>
      <c r="B28109" t="inlineStr">
        <is>
          <t>Erhält alle 6 Sek. einen zufälligen Effekt: Zelt (20% Chance): Erhält einen Schild in Höhe von ##1% der max. HP für 5 Sek.; Schutzschild (20% Chance): VERT +##2%, bis zu 10 Stapel; Spitzhacke (20% Chance): ANG +##3%, bis zu 10 Stapel; Stiefel (20% Chance): Energieerholungs-, ANG- und Kumpel-ANG-Geschwindigkeit +##4%, bis zu 10 Stapel; Großes Glück (20% Chance): Zelt-, Schutzschild-, Spitzhacke- und Stiefel-Effekte werden gleichzeitig ausgelöst (wird einmal sofort nach Kampfbeginn ausgelöst)</t>
        </is>
      </c>
      <c r="C28109"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10" ht="13.5" customHeight="1">
      <c r="A28110" t="n">
        <v>502485</v>
      </c>
      <c r="B28110" t="inlineStr">
        <is>
          <t>Erhält nach Kampfbeginn einen Schild in Höhe von ##1% der max. HP 10 Sek. lang; erhöht nach dem Ablauf des Schildes den ANG um ##2% 20 Sek. lang</t>
        </is>
      </c>
      <c r="C28110" t="inlineStr">
        <is>
          <t>战斗开始后，获得##1%最大生命值的护盾，持续10秒，护盾消失后，提高##2%攻击，持续20秒</t>
        </is>
      </c>
    </row>
    <row r="28111" ht="13.5" customHeight="1">
      <c r="A28111" t="n">
        <v>502486</v>
      </c>
      <c r="B28111" t="inlineStr">
        <is>
          <t>Erhält nach Kampfbeginn ##1% Chance des Kritischen Treffers und ##2% endgültigen Kritischen Schaden 30 Sek. lang</t>
        </is>
      </c>
      <c r="C28111" t="inlineStr">
        <is>
          <t>战斗开始后，获得##1%暴击几率和##2%最终暴伤，持续30秒</t>
        </is>
      </c>
    </row>
    <row r="28112" ht="13.5" customHeight="1">
      <c r="A28112" t="n">
        <v>502465</v>
      </c>
      <c r="B28112" t="inlineStr">
        <is>
          <t>Wird einmal alle 10 Sek. freigegeben. Verursacht nach einer Aufladezeit von 2 Sek. (dabei Schadenreduzierung +##1%) ##2% Fähigkeit-Bereichsschadens, ##3% des aktuellen Kombo-Bereichsschadens (kritischer Treffer möglich) sowie ##4% des aktuellen Konter-Bereichsschadens (kritischer Treffer möglich) und verringert VERT des Ziels um ##5% sowie seine Schadenreduzierung um ##6% (kann nicht gereinigt werden) für 6 Sek. (wird einmal sofort nach Kampfbeginn freigegeben)</t>
        </is>
      </c>
      <c r="C28112"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13" ht="13.5" customHeight="1">
      <c r="A28113" t="n">
        <v>700025353</v>
      </c>
      <c r="B28113" t="n">
        <v>0</v>
      </c>
      <c r="C28113" t="n">
        <v>0</v>
      </c>
    </row>
    <row r="28114" ht="13.5" customHeight="1">
      <c r="A28114" t="n">
        <v>700025354</v>
      </c>
      <c r="B28114" t="n">
        <v>0.5</v>
      </c>
      <c r="C28114" t="n">
        <v>0.5</v>
      </c>
    </row>
    <row r="28115" ht="13.5" customHeight="1">
      <c r="A28115" t="n">
        <v>700025355</v>
      </c>
      <c r="B28115" t="n">
        <v>1</v>
      </c>
      <c r="C28115" t="n">
        <v>1</v>
      </c>
    </row>
    <row r="28116" ht="13.5" customHeight="1">
      <c r="A28116" t="n">
        <v>208051</v>
      </c>
      <c r="B28116" t="inlineStr">
        <is>
          <t>Offline-Öffnung: 1 Mal/##1 Sek.</t>
        </is>
      </c>
      <c r="C28116" t="inlineStr">
        <is>
          <t>离线开启：##1秒/次</t>
        </is>
      </c>
    </row>
    <row r="28117" ht="13.5" customHeight="1">
      <c r="A28117" t="n">
        <v>600044059</v>
      </c>
      <c r="B28117" t="inlineStr">
        <is>
          <t>1. Streiche über den Bildschirm, um die Bewegung des Flugzeugs zu steuern und feindlichen Angriffen auszuweichen.</t>
        </is>
      </c>
      <c r="C28117" t="inlineStr">
        <is>
          <t>1.滑动屏幕，控制飞机移动，躲开敌人的攻击。</t>
        </is>
      </c>
    </row>
    <row r="28118" ht="13.5" customHeight="1">
      <c r="A28118" t="n">
        <v>700025317</v>
      </c>
      <c r="B28118" t="inlineStr">
        <is>
          <t>Virtueller Lichtkern</t>
        </is>
      </c>
      <c r="C28118" t="inlineStr">
        <is>
          <t>虚织光核</t>
        </is>
      </c>
    </row>
    <row r="28119" ht="13.5" customHeight="1">
      <c r="A28119" t="n">
        <v>700025318</v>
      </c>
      <c r="B28119" t="inlineStr">
        <is>
          <t>Zum Freischalten des Kostüms Virtueller Lichtkern</t>
        </is>
      </c>
      <c r="C28119" t="inlineStr">
        <is>
          <t>用于解锁时装虚织光核的道具</t>
        </is>
      </c>
    </row>
    <row r="28120" ht="13.5" customHeight="1">
      <c r="A28120" t="n">
        <v>700025319</v>
      </c>
      <c r="B28120" t="inlineStr">
        <is>
          <t>Datenrahmenring</t>
        </is>
      </c>
      <c r="C28120" t="inlineStr">
        <is>
          <t>数络帧环</t>
        </is>
      </c>
    </row>
    <row r="28121" ht="13.5" customHeight="1">
      <c r="A28121" t="n">
        <v>700025320</v>
      </c>
      <c r="B28121" t="inlineStr">
        <is>
          <t>Virtualraum-Neon</t>
        </is>
      </c>
      <c r="C28121" t="inlineStr">
        <is>
          <t>虚域霓虹</t>
        </is>
      </c>
    </row>
    <row r="28122" ht="13.5" customHeight="1">
      <c r="A28122" t="n">
        <v>700025321</v>
      </c>
      <c r="B28122" t="inlineStr">
        <is>
          <t>Erhältlich für die ersten 3 Plätze bei Top-Spieler im Event Gefallene Dimension</t>
        </is>
      </c>
      <c r="C28122" t="inlineStr">
        <is>
          <t>陷落异次元顶级玩家前三名可获得</t>
        </is>
      </c>
    </row>
    <row r="28123" ht="13.5" customHeight="1">
      <c r="A28123" t="n">
        <v>700025322</v>
      </c>
      <c r="B28123" t="inlineStr">
        <is>
          <t>Erhältlich für die ersten 3 Plätze auf der Datensturm-Stärksten-Rangliste</t>
        </is>
      </c>
      <c r="C28123" t="inlineStr">
        <is>
          <t>数据风暴强者排行前三名可获得</t>
        </is>
      </c>
    </row>
    <row r="28124" ht="13.5" customHeight="1">
      <c r="A28124" t="n">
        <v>700025323</v>
      </c>
      <c r="B28124" t="inlineStr">
        <is>
          <t>Imperialer Datenagent</t>
        </is>
      </c>
      <c r="C28124" t="inlineStr">
        <is>
          <t>帝国数客</t>
        </is>
      </c>
    </row>
    <row r="28125" ht="13.5" customHeight="1">
      <c r="A28125" t="n">
        <v>700025324</v>
      </c>
      <c r="B28125" t="inlineStr">
        <is>
          <t>Virtualraum-Pionier</t>
        </is>
      </c>
      <c r="C28125" t="inlineStr">
        <is>
          <t>虚域先驱</t>
        </is>
      </c>
    </row>
    <row r="28126" ht="13.5" customHeight="1">
      <c r="A28126" t="n">
        <v>302246</v>
      </c>
      <c r="B28126" t="inlineStr">
        <is>
          <t>Gefallene Dimension</t>
        </is>
      </c>
      <c r="C28126" t="inlineStr">
        <is>
          <t>陷落异次元</t>
        </is>
      </c>
    </row>
    <row r="28127" ht="13.5" customHeight="1">
      <c r="A28127" t="n">
        <v>302248</v>
      </c>
      <c r="B28127" t="inlineStr">
        <is>
          <t>Entschlüsselungssystem</t>
        </is>
      </c>
      <c r="C28127" t="inlineStr">
        <is>
          <t>破译系统</t>
        </is>
      </c>
    </row>
    <row r="28128" ht="13.5" customHeight="1">
      <c r="A28128" t="n">
        <v>302250</v>
      </c>
      <c r="B28128" t="inlineStr">
        <is>
          <t>Ressourcenladen</t>
        </is>
      </c>
      <c r="C28128" t="inlineStr">
        <is>
          <t>资源商店</t>
        </is>
      </c>
    </row>
    <row r="28129" ht="13.5" customHeight="1">
      <c r="A28129" t="n">
        <v>302251</v>
      </c>
      <c r="B28129" t="inlineStr">
        <is>
          <t>Erkundungsfortschritt</t>
        </is>
      </c>
      <c r="C28129" t="inlineStr">
        <is>
          <t>探索进度</t>
        </is>
      </c>
    </row>
    <row r="28130" ht="13.5" customHeight="1">
      <c r="A28130" t="n">
        <v>302252</v>
      </c>
      <c r="B28130" t="inlineStr">
        <is>
          <t>Datenentschlüsselungs-Ei</t>
        </is>
      </c>
      <c r="C28130" t="inlineStr">
        <is>
          <t>解码数据蛋</t>
        </is>
      </c>
    </row>
    <row r="28131" ht="13.5" customHeight="1">
      <c r="A28131" t="n">
        <v>302253</v>
      </c>
      <c r="B28131" t="inlineStr">
        <is>
          <t>Top-Spieler</t>
        </is>
      </c>
      <c r="C28131" t="inlineStr">
        <is>
          <t>顶级玩家</t>
        </is>
      </c>
    </row>
    <row r="28132">
      <c r="A28132" t="n">
        <v>302254</v>
      </c>
      <c r="B28132" s="280" t="inlineStr">
        <is>
          <t>Abschlussplan</t>
        </is>
      </c>
      <c r="C28132" s="280" t="inlineStr">
        <is>
          <t>通关计划</t>
        </is>
      </c>
    </row>
    <row r="28133">
      <c r="A28133" t="n">
        <v>302255</v>
      </c>
      <c r="B28133" s="280" t="inlineStr">
        <is>
          <t>Versorgungsstation</t>
        </is>
      </c>
      <c r="C28133" s="280" t="inlineStr">
        <is>
          <t>补给站</t>
        </is>
      </c>
    </row>
    <row r="28134">
      <c r="A28134" t="n">
        <v>302256</v>
      </c>
      <c r="B28134" s="280" t="inlineStr">
        <is>
          <t>Erkundungspaket</t>
        </is>
      </c>
      <c r="C28134" s="280" t="inlineStr">
        <is>
          <t>探索礼包</t>
        </is>
      </c>
    </row>
    <row r="28135" ht="13.5" customHeight="1">
      <c r="A28135" t="n">
        <v>302261</v>
      </c>
      <c r="B28135" t="inlineStr">
        <is>
          <t>Datensturm</t>
        </is>
      </c>
      <c r="C28135" t="inlineStr">
        <is>
          <t>数据风暴</t>
        </is>
      </c>
    </row>
    <row r="28136" ht="13.5" customHeight="1">
      <c r="A28136" t="n">
        <v>302262</v>
      </c>
      <c r="B28136" t="inlineStr">
        <is>
          <t>Trojanerkrieg</t>
        </is>
      </c>
      <c r="C28136" t="inlineStr">
        <is>
          <t>木马大战</t>
        </is>
      </c>
    </row>
    <row r="28137" ht="13.5" customHeight="1">
      <c r="A28137" t="n">
        <v>302263</v>
      </c>
      <c r="B28137" t="inlineStr">
        <is>
          <t>Ein-Klick-Verstärken</t>
        </is>
      </c>
      <c r="C28137" t="inlineStr">
        <is>
          <t>一键变强</t>
        </is>
      </c>
    </row>
    <row r="28138" ht="13.5" customHeight="1">
      <c r="A28138" t="n">
        <v>302265</v>
      </c>
      <c r="B28138" t="inlineStr">
        <is>
          <t>Suchberechtigung</t>
        </is>
      </c>
      <c r="C28138" t="inlineStr">
        <is>
          <t>搜寻权限</t>
        </is>
      </c>
    </row>
    <row r="28139" ht="13.5" customHeight="1">
      <c r="A28139" t="n">
        <v>302266</v>
      </c>
      <c r="B28139" t="inlineStr">
        <is>
          <t>Öffnungszeitpunkt</t>
        </is>
      </c>
      <c r="C28139" t="inlineStr">
        <is>
          <t>开箱时刻</t>
        </is>
      </c>
    </row>
    <row r="28140" ht="13.5" customHeight="1">
      <c r="A28140" t="n">
        <v>302267</v>
      </c>
      <c r="B28140" t="inlineStr">
        <is>
          <t>Abschluss-Countdown</t>
        </is>
      </c>
      <c r="C28140" t="inlineStr">
        <is>
          <t>通关倒计时</t>
        </is>
      </c>
    </row>
    <row r="28141" ht="13.5" customHeight="1">
      <c r="A28141" t="n">
        <v>302268</v>
      </c>
      <c r="B28141" t="inlineStr">
        <is>
          <t>Stärksten-Rangliste</t>
        </is>
      </c>
      <c r="C28141" t="inlineStr">
        <is>
          <t>强者排行</t>
        </is>
      </c>
    </row>
    <row r="28142" ht="13.5" customHeight="1">
      <c r="A28142" t="n">
        <v>302269</v>
      </c>
      <c r="B28142" t="inlineStr">
        <is>
          <t>Stadtauftrag</t>
        </is>
      </c>
      <c r="C28142" t="inlineStr">
        <is>
          <t>城市委托</t>
        </is>
      </c>
    </row>
    <row r="28143" ht="13.5" customHeight="1">
      <c r="A28143" t="n">
        <v>302270</v>
      </c>
      <c r="B28143" t="inlineStr">
        <is>
          <t>Ressourcenladen</t>
        </is>
      </c>
      <c r="C28143" t="inlineStr">
        <is>
          <t>资源商店</t>
        </is>
      </c>
    </row>
    <row r="28144" ht="13.5" customHeight="1">
      <c r="A28144" t="n">
        <v>302271</v>
      </c>
      <c r="B28144" t="inlineStr">
        <is>
          <t>Ausrüstungsversorgung</t>
        </is>
      </c>
      <c r="C28144" t="inlineStr">
        <is>
          <t>武装补给</t>
        </is>
      </c>
    </row>
    <row r="28145" ht="13.5" customHeight="1">
      <c r="A28145" t="n">
        <v>302416</v>
      </c>
      <c r="B28145" t="inlineStr">
        <is>
          <t>Freundschaftszustellung</t>
        </is>
      </c>
      <c r="C28145" t="inlineStr">
        <is>
          <t>友情投递</t>
        </is>
      </c>
    </row>
    <row r="28146" ht="13.5" customHeight="1">
      <c r="A28146" t="n">
        <v>302417</v>
      </c>
      <c r="B28146" t="inlineStr">
        <is>
          <t>Herausforderungsunterstützung</t>
        </is>
      </c>
      <c r="C28146" t="inlineStr">
        <is>
          <t>挑战助力</t>
        </is>
      </c>
    </row>
    <row r="28147" ht="13.5" customHeight="1">
      <c r="A28147" t="n">
        <v>302418</v>
      </c>
      <c r="B28147" t="inlineStr">
        <is>
          <t>Abenteuer-Geschenk</t>
        </is>
      </c>
      <c r="C28147" t="inlineStr">
        <is>
          <t>冒险豪礼</t>
        </is>
      </c>
    </row>
    <row r="28148" ht="13.5" customHeight="1">
      <c r="A28148" t="n">
        <v>302419</v>
      </c>
      <c r="B28148" t="inlineStr">
        <is>
          <t>Du erhältst Belohnungen, wenn du es weitergibst oder Geschenke von anderen öffnest</t>
        </is>
      </c>
      <c r="C28148" t="inlineStr">
        <is>
          <t>将其赠送给别人或者拆开他人送的礼物时，会获得奖励</t>
        </is>
      </c>
    </row>
    <row r="28149" ht="13.5" customHeight="1">
      <c r="A28149" t="n">
        <v>302420</v>
      </c>
      <c r="B28149" t="inlineStr">
        <is>
          <t>Besiege 250 Feinde</t>
        </is>
      </c>
      <c r="C28149" t="inlineStr">
        <is>
          <t>击败敌人250名</t>
        </is>
      </c>
    </row>
    <row r="28150" ht="13.5" customHeight="1">
      <c r="A28150" t="n">
        <v>302421</v>
      </c>
      <c r="B28150" t="inlineStr">
        <is>
          <t>Besiege 150 Feinde</t>
        </is>
      </c>
      <c r="C28150" t="inlineStr">
        <is>
          <t>击败敌人150名</t>
        </is>
      </c>
    </row>
    <row r="28151" ht="13.5" customHeight="1">
      <c r="A28151" t="n">
        <v>303054</v>
      </c>
      <c r="B28151" t="inlineStr">
        <is>
          <t>1. Platz auf der Top-Spieler-Rangliste im Event Gefallene Dimension</t>
        </is>
      </c>
      <c r="C28151" t="inlineStr">
        <is>
          <t>陷落异次元顶级玩家排名第一</t>
        </is>
      </c>
    </row>
    <row r="28152" ht="13.5" customHeight="1">
      <c r="A28152" t="n">
        <v>303055</v>
      </c>
      <c r="B28152" t="inlineStr">
        <is>
          <t>2. Platz auf der Top-Spieler-Rangliste im Event Gefallene Dimension</t>
        </is>
      </c>
      <c r="C28152" t="inlineStr">
        <is>
          <t>陷落异次元顶级玩家排名第二</t>
        </is>
      </c>
    </row>
    <row r="28153" ht="13.5" customHeight="1">
      <c r="A28153" t="n">
        <v>303056</v>
      </c>
      <c r="B28153" t="inlineStr">
        <is>
          <t>3. Platz auf der Top-Spieler-Rangliste im Event Gefallene Dimension</t>
        </is>
      </c>
      <c r="C28153" t="inlineStr">
        <is>
          <t>陷落异次元顶级玩家排名第三</t>
        </is>
      </c>
    </row>
    <row r="28154" ht="13.5" customHeight="1">
      <c r="A28154" t="n">
        <v>303256</v>
      </c>
      <c r="B28154" t="inlineStr">
        <is>
          <t>1. Platz auf der Datensturm-Stärksten-Rangliste</t>
        </is>
      </c>
      <c r="C28154" t="inlineStr">
        <is>
          <t>数据风暴强者排行排名第一</t>
        </is>
      </c>
    </row>
    <row r="28155" ht="13.5" customHeight="1">
      <c r="A28155" t="n">
        <v>303257</v>
      </c>
      <c r="B28155" t="inlineStr">
        <is>
          <t>2. Platz auf der Datensturm-Stärksten-Rangliste</t>
        </is>
      </c>
      <c r="C28155" t="inlineStr">
        <is>
          <t>数据风暴强者排行排名第二</t>
        </is>
      </c>
    </row>
    <row r="28156" ht="13.5" customHeight="1">
      <c r="A28156" t="n">
        <v>303258</v>
      </c>
      <c r="B28156" t="inlineStr">
        <is>
          <t>3. Platz auf der Datensturm-Stärksten-Rangliste</t>
        </is>
      </c>
      <c r="C28156" t="inlineStr">
        <is>
          <t>数据风暴强者排行排名第三</t>
        </is>
      </c>
    </row>
    <row r="28157" ht="13.5" customHeight="1">
      <c r="A28157" t="n">
        <v>303187</v>
      </c>
      <c r="B28157" t="inlineStr">
        <is>
          <t>1. Du musst deine kleinen Pilze durch den Raum steuern, den Patrouillen der Wächter ausweichen und alle Energie sammeln, um das Level zu bestehen!\n2. Der kluge Einsatz von Gegenständen auf der Karte ist der Schlüssel zum Erfolg! Schutzschild: Kurzzeitig unschlagbar und kann Wache töten. Blitz: Geschwindigkeit für kurze Zeit erhöhen. Herz: Heilt 1 HP beim Aufsammeln.\n3. Bei HP = 0 ist die Herausforderung fehlgeschlagen!\n4. Sobald genügend Energie gesammelt wurde, können die Feinde außer Kontrolle geraten und Bewegungsgeschwindigkeit erhöhen!</t>
        </is>
      </c>
      <c r="C28157"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58" ht="13.5" customHeight="1">
      <c r="A28158" t="n">
        <v>303180</v>
      </c>
      <c r="B28158" t="inlineStr">
        <is>
          <t>Verringert Schadenreduzierung des Ziels</t>
        </is>
      </c>
      <c r="C28158" t="inlineStr">
        <is>
          <t>使目标减伤下降</t>
        </is>
      </c>
    </row>
    <row r="28159" ht="13.5" customHeight="1">
      <c r="A28159" t="n">
        <v>303183</v>
      </c>
      <c r="B28159" t="inlineStr">
        <is>
          <t>Beschleunigungsgegenstand zur Erhöhung der Bewegungsgeschwindigkeit!</t>
        </is>
      </c>
      <c r="C28159" t="inlineStr">
        <is>
          <t>加速道具，移动速度提升！</t>
        </is>
      </c>
    </row>
    <row r="28160" ht="13.5" customHeight="1">
      <c r="A28160" t="n">
        <v>303184</v>
      </c>
      <c r="B28160" t="inlineStr">
        <is>
          <t>HP werden erholt!</t>
        </is>
      </c>
      <c r="C28160" t="inlineStr">
        <is>
          <t>生命回复了！</t>
        </is>
      </c>
    </row>
    <row r="28161" ht="13.5" customHeight="1">
      <c r="A28161" t="n">
        <v>303185</v>
      </c>
      <c r="B28161" t="inlineStr">
        <is>
          <t>Unschlagbarkeitsgegenstand: Während der Wirkungsdauer bist du unschlagbar und du kannst Feinde töten!</t>
        </is>
      </c>
      <c r="C28161" t="inlineStr">
        <is>
          <t>无敌道具,生效期间无敌并可击杀敌人！</t>
        </is>
      </c>
    </row>
    <row r="28162" ht="13.5" customHeight="1">
      <c r="A28162" t="n">
        <v>303189</v>
      </c>
      <c r="B28162" t="inlineStr">
        <is>
          <t>Monster erfolgreich abgewehrt</t>
        </is>
      </c>
      <c r="C28162" t="inlineStr">
        <is>
          <t>成功抵御怪物来袭</t>
        </is>
      </c>
    </row>
    <row r="28163" ht="13.5" customHeight="1">
      <c r="A28163" t="n">
        <v>999301608</v>
      </c>
      <c r="B28163" t="inlineStr">
        <is>
          <t>Du hast zu oft Geschenke angefordert, versuche es bitte in 3 Stunden noch einmal</t>
        </is>
      </c>
      <c r="C28163" t="inlineStr">
        <is>
          <t>索要礼物太过频繁，3小时后再试</t>
        </is>
      </c>
    </row>
    <row r="28164" ht="13.5" customHeight="1">
      <c r="A28164" t="n">
        <v>600044057</v>
      </c>
      <c r="B28164" t="inlineStr">
        <is>
          <t>2. Achte auf die Geisterwache – bei Kontakt verlierst du 1 HP. Bei 0 HP ist das Level fehlgeschlagen.</t>
        </is>
      </c>
      <c r="C28164" t="inlineStr">
        <is>
          <t>2.注意躲避幽灵守卫，如果被碰到的话，会失去一点生命，若失去全部生命就失败了。</t>
        </is>
      </c>
    </row>
    <row r="28165" ht="13.5" customHeight="1">
      <c r="A28165" t="n">
        <v>600044058</v>
      </c>
      <c r="B28165" t="inlineStr">
        <is>
          <t>3. Der kluge Einsatz von Gegenständen ist der Schlüssel zum Erfolg! Schutzschild: Kurzzeitig unschlagbar und kann Wache töten. Blitz: Geschwindigkeit für kurze Zeit erhöhen. Herz: Heilt 1 Körperkraft beim Aufsammeln.</t>
        </is>
      </c>
      <c r="C28165" t="inlineStr">
        <is>
          <t>3.巧妙利用道具是通关的关键，盾牌，可在一段时间内无敌，甚至击杀守卫。闪电，一段时间内能跑的更快！爱心，拾取后将回复一点体力！</t>
        </is>
      </c>
    </row>
    <row r="28166" ht="13.5" customHeight="1">
      <c r="A28166" t="n">
        <v>600044056</v>
      </c>
      <c r="B28166" t="inlineStr">
        <is>
          <t>1. Steuere die kleinen Pilze über das Rad und sammle alle Energie, um das Level abzuschließen.</t>
        </is>
      </c>
      <c r="C28166" t="inlineStr">
        <is>
          <t>1.拖动轮盘，操控小蘑菇收集能源吧，收集所有能源即可通关。</t>
        </is>
      </c>
    </row>
    <row r="28167" ht="13.5" customHeight="1">
      <c r="A28167" t="n">
        <v>700025325</v>
      </c>
      <c r="B28167" t="inlineStr">
        <is>
          <t>Entschlüsselungs-USB-Stick</t>
        </is>
      </c>
      <c r="C28167" t="inlineStr">
        <is>
          <t>破译U盘</t>
        </is>
      </c>
    </row>
    <row r="28168" ht="13.5" customHeight="1">
      <c r="A28168" t="n">
        <v>700025326</v>
      </c>
      <c r="B28168" t="inlineStr">
        <is>
          <t>Gegenstand zur Teilnahme am Event „Entschlüsselungssystem“. Nach dem Event wird er in 10.000 Münzen umgewandelt</t>
        </is>
      </c>
      <c r="C28168" t="inlineStr">
        <is>
          <t>用于参与破译系统的活动道具，活动结束后转化为10000金币</t>
        </is>
      </c>
    </row>
    <row r="28169" ht="13.5" customHeight="1">
      <c r="A28169" t="n">
        <v>700025327</v>
      </c>
      <c r="B28169" t="inlineStr">
        <is>
          <t>Entschlüsselungs-Hammer</t>
        </is>
      </c>
      <c r="C28169" t="inlineStr">
        <is>
          <t>破解锤</t>
        </is>
      </c>
    </row>
    <row r="28170" ht="13.5" customHeight="1">
      <c r="A28170" t="n">
        <v>700025328</v>
      </c>
      <c r="B28170" t="inlineStr">
        <is>
          <t>Gegenstand zur Teilnahme am Event „Datenentschlüsselungs-Ei“. Nach dem Ende des Events wird er in 10.000 Münzen umgewandelt</t>
        </is>
      </c>
      <c r="C28170" t="inlineStr">
        <is>
          <t>用于参与解码数据蛋活动的道具，活动结束后转化为10000金币</t>
        </is>
      </c>
    </row>
    <row r="28171" ht="13.5" customHeight="1">
      <c r="A28171" t="n">
        <v>700025329</v>
      </c>
      <c r="B28171" t="inlineStr">
        <is>
          <t>Geheimer Code</t>
        </is>
      </c>
      <c r="C28171" t="inlineStr">
        <is>
          <t>机密代码</t>
        </is>
      </c>
    </row>
    <row r="28172" ht="13.5" customHeight="1">
      <c r="A28172" t="n">
        <v>700025330</v>
      </c>
      <c r="B28172" t="inlineStr">
        <is>
          <t>Gegenstand zum Tausch von Waren im Eventladen von Entschlüsselungssystem. Nach dem Event wird er in 50.000 Münzen umgewandelt</t>
        </is>
      </c>
      <c r="C28172" t="inlineStr">
        <is>
          <t>用于兑换破译系统活动商店中商品的道具，活动结束后转化为50000金币</t>
        </is>
      </c>
    </row>
    <row r="28173" ht="13.5" customHeight="1">
      <c r="A28173" t="n">
        <v>700025331</v>
      </c>
      <c r="B28173" t="inlineStr">
        <is>
          <t>Datenstreifen</t>
        </is>
      </c>
      <c r="C28173" t="inlineStr">
        <is>
          <t>数据条</t>
        </is>
      </c>
    </row>
    <row r="28174" ht="13.5" customHeight="1">
      <c r="A28174" t="n">
        <v>700025332</v>
      </c>
      <c r="B28174" t="inlineStr">
        <is>
          <t>Gegenstand zum Tausch von Waren im Eventladen von Datenentschlüsselungs-Ei. Nach dem Event wird er in 50.000 Münzen umgewandelt</t>
        </is>
      </c>
      <c r="C28174" t="inlineStr">
        <is>
          <t>用于兑换解码数据蛋活动商店中商品的道具，活动结束后转化为50000金币</t>
        </is>
      </c>
    </row>
    <row r="28175" ht="13.5" customHeight="1">
      <c r="A28175" t="n">
        <v>700025333</v>
      </c>
      <c r="B28175" t="inlineStr">
        <is>
          <t>Erkundungsmedaille</t>
        </is>
      </c>
      <c r="C28175" t="inlineStr">
        <is>
          <t>探索勋章</t>
        </is>
      </c>
    </row>
    <row r="28176" ht="13.5" customHeight="1">
      <c r="A28176" t="n">
        <v>700025334</v>
      </c>
      <c r="B28176" t="inlineStr">
        <is>
          <t>Gegenstand zur Teilnahme am Event „Erkundungsfortschritt“. Wenn du ihn spendest, erhältst du 1 Punkt Erkundungsfortschritt. Nach dem Event wird er in 500 Münzen umgewandelt</t>
        </is>
      </c>
      <c r="C28176" t="inlineStr">
        <is>
          <t>用于探索进度活动的道具，捐献后获得1点探索进度，活动结束后转化为500金币</t>
        </is>
      </c>
    </row>
    <row r="28177" ht="13.5" customHeight="1">
      <c r="A28177" t="n">
        <v>700025335</v>
      </c>
      <c r="B28177" t="inlineStr">
        <is>
          <t>Zum Freischalten von Platzbelohnungen im Event „Erkundungsfortschritt“ und zur Teilnahme an der Top-Spieler-Rangliste</t>
        </is>
      </c>
      <c r="C28177" t="inlineStr">
        <is>
          <t>用于解锁探索进度中的档位奖励和参与顶级玩家排名</t>
        </is>
      </c>
    </row>
    <row r="28178" ht="13.5" customHeight="1">
      <c r="A28178" t="n">
        <v>700025336</v>
      </c>
      <c r="B28178" t="inlineStr">
        <is>
          <t>Stärkungsmünze</t>
        </is>
      </c>
      <c r="C28178" t="inlineStr">
        <is>
          <t>变强币</t>
        </is>
      </c>
    </row>
    <row r="28179" ht="13.5" customHeight="1">
      <c r="A28179" t="n">
        <v>700025337</v>
      </c>
      <c r="B28179" t="inlineStr">
        <is>
          <t>Gegenstand zur Teilnahme am Event „Ein-Klick-Verstärken“. Nach dem Event wird er in 10.000 Münzen umgewandelt</t>
        </is>
      </c>
      <c r="C28179" t="inlineStr">
        <is>
          <t>用于参与一键变强的活动道具，活动结束后转化为10000金币</t>
        </is>
      </c>
    </row>
    <row r="28180" ht="13.5" customHeight="1">
      <c r="A28180" t="n">
        <v>700025338</v>
      </c>
      <c r="B28180" t="inlineStr">
        <is>
          <t>Einsatzschlüssel</t>
        </is>
      </c>
      <c r="C28180" t="inlineStr">
        <is>
          <t>战备密钥</t>
        </is>
      </c>
    </row>
    <row r="28181" ht="13.5" customHeight="1">
      <c r="A28181" t="n">
        <v>700025339</v>
      </c>
      <c r="B28181" t="inlineStr">
        <is>
          <t>Zur Öffnung der Schatzkiste im Event Öffnungszeitpunkt, und wird nach dem Event in 10000 Münzen umgewandelt</t>
        </is>
      </c>
      <c r="C28181" t="inlineStr">
        <is>
          <t>用于在开箱时刻活动中开启物资箱，活动结束后转化为10000金币</t>
        </is>
      </c>
    </row>
    <row r="28182" ht="13.5" customHeight="1">
      <c r="A28182" t="n">
        <v>700025340</v>
      </c>
      <c r="B28182" t="inlineStr">
        <is>
          <t>Erfolgsmünze</t>
        </is>
      </c>
      <c r="C28182" t="inlineStr">
        <is>
          <t>成就币</t>
        </is>
      </c>
    </row>
    <row r="28183" ht="13.5" customHeight="1">
      <c r="A28183" t="n">
        <v>700025341</v>
      </c>
      <c r="B28183" t="inlineStr">
        <is>
          <t>Sturmwappen</t>
        </is>
      </c>
      <c r="C28183" t="inlineStr">
        <is>
          <t>风暴徽章</t>
        </is>
      </c>
    </row>
    <row r="28184" ht="13.5" customHeight="1">
      <c r="A28184" t="n">
        <v>700025342</v>
      </c>
      <c r="B28184" t="inlineStr">
        <is>
          <t>Gegenstand zur Teilnahme am Event „Abschluss-Countdown“. Wenn du ihn verschenkst, erhältst du 1 Punkt Abschlussgrad. Nach dem Event wird er in 500 Münzen umgewandelt</t>
        </is>
      </c>
      <c r="C28184" t="inlineStr">
        <is>
          <t>用于通关倒计时活动的道具，赠送后获得1点通关度，活动结束后转化为500金币</t>
        </is>
      </c>
    </row>
    <row r="28185" ht="13.5" customHeight="1">
      <c r="A28185" t="n">
        <v>700025343</v>
      </c>
      <c r="B28185" t="inlineStr">
        <is>
          <t>Abschlussgrad</t>
        </is>
      </c>
      <c r="C28185" t="inlineStr">
        <is>
          <t>通关度</t>
        </is>
      </c>
    </row>
    <row r="28186" ht="13.5" customHeight="1">
      <c r="A28186" t="n">
        <v>700025344</v>
      </c>
      <c r="B28186" t="inlineStr">
        <is>
          <t>Zum Freischalten von Platzbelohnungen im Event „Abschluss-Countdown“ und zur Teilnahme an der Stärksten-Rangliste</t>
        </is>
      </c>
      <c r="C28186" t="inlineStr">
        <is>
          <t>用于解锁通关倒计时中的档位奖励和参与强者排行排名</t>
        </is>
      </c>
    </row>
    <row r="28187" ht="13.5" customHeight="1">
      <c r="A28187" t="n">
        <v>700025345</v>
      </c>
      <c r="B28187" t="inlineStr">
        <is>
          <t>Freundschaftszustellung I</t>
        </is>
      </c>
      <c r="C28187" t="inlineStr">
        <is>
          <t>友情投递Ⅰ</t>
        </is>
      </c>
    </row>
    <row r="28188" ht="13.5" customHeight="1">
      <c r="A28188" t="n">
        <v>700025346</v>
      </c>
      <c r="B28188" t="inlineStr">
        <is>
          <t>Herausforderungsunterstützung I</t>
        </is>
      </c>
      <c r="C28188" t="inlineStr">
        <is>
          <t>挑战助力Ⅰ</t>
        </is>
      </c>
    </row>
    <row r="28189" ht="13.5" customHeight="1">
      <c r="A28189" t="n">
        <v>700025347</v>
      </c>
      <c r="B28189" t="inlineStr">
        <is>
          <t>Abenteuer-Geschenk I</t>
        </is>
      </c>
      <c r="C28189" t="inlineStr">
        <is>
          <t>冒险豪礼Ⅰ</t>
        </is>
      </c>
    </row>
    <row r="28190" ht="13.5" customHeight="1">
      <c r="A28190" t="n">
        <v>700025348</v>
      </c>
      <c r="B28190" t="inlineStr">
        <is>
          <t>Freundschaftszustellung II</t>
        </is>
      </c>
      <c r="C28190" t="inlineStr">
        <is>
          <t>友情投递Ⅱ</t>
        </is>
      </c>
    </row>
    <row r="28191" ht="13.5" customHeight="1">
      <c r="A28191" t="n">
        <v>700025349</v>
      </c>
      <c r="B28191" t="inlineStr">
        <is>
          <t>Herausforderungsunterstützung II</t>
        </is>
      </c>
      <c r="C28191" t="inlineStr">
        <is>
          <t>挑战助力Ⅱ</t>
        </is>
      </c>
    </row>
    <row r="28192" ht="13.5" customHeight="1">
      <c r="A28192" t="n">
        <v>700025350</v>
      </c>
      <c r="B28192" t="inlineStr">
        <is>
          <t>Abenteuer-Geschenk II</t>
        </is>
      </c>
      <c r="C28192" t="inlineStr">
        <is>
          <t>冒险豪礼Ⅱ</t>
        </is>
      </c>
    </row>
    <row r="28193" ht="13.5" customHeight="1">
      <c r="A28193" t="n">
        <v>700025351</v>
      </c>
      <c r="B28193" t="inlineStr">
        <is>
          <t>Stärksten-Geschenkbox</t>
        </is>
      </c>
      <c r="C28193" t="inlineStr">
        <is>
          <t>强者红包</t>
        </is>
      </c>
    </row>
    <row r="28194" ht="13.5" customHeight="1">
      <c r="A28194" t="n">
        <v>700025352</v>
      </c>
      <c r="B28194" t="inlineStr">
        <is>
          <t>Alle Energie sammeln</t>
        </is>
      </c>
      <c r="C28194" t="inlineStr">
        <is>
          <t>收集所有的能源</t>
        </is>
      </c>
    </row>
    <row r="28195" ht="13.5" customHeight="1">
      <c r="A28195" t="n">
        <v>700025356</v>
      </c>
      <c r="B28195" t="inlineStr">
        <is>
          <t>Entschlüsselungssystem I</t>
        </is>
      </c>
      <c r="C28195" t="inlineStr">
        <is>
          <t>破译系统Ⅰ</t>
        </is>
      </c>
    </row>
    <row r="28196" ht="13.5" customHeight="1">
      <c r="A28196" t="n">
        <v>700025357</v>
      </c>
      <c r="B28196" t="inlineStr">
        <is>
          <t>Entschlüsselungssystem II</t>
        </is>
      </c>
      <c r="C28196" t="inlineStr">
        <is>
          <t>破译系统Ⅱ</t>
        </is>
      </c>
    </row>
    <row r="28197" ht="13.5" customHeight="1">
      <c r="A28197" t="n">
        <v>700025358</v>
      </c>
      <c r="B28197" t="inlineStr">
        <is>
          <t>Entschlüsselungssystem III</t>
        </is>
      </c>
      <c r="C28197" t="inlineStr">
        <is>
          <t>破译系统Ⅲ</t>
        </is>
      </c>
    </row>
    <row r="28198" ht="13.5" customHeight="1">
      <c r="A28198" t="n">
        <v>700025360</v>
      </c>
      <c r="B28198" t="inlineStr">
        <is>
          <t>Entschlüsselungssystem IV</t>
        </is>
      </c>
      <c r="C28198" t="inlineStr">
        <is>
          <t>破译系统Ⅳ</t>
        </is>
      </c>
    </row>
    <row r="28199" ht="13.5" customHeight="1">
      <c r="A28199" t="n">
        <v>700025361</v>
      </c>
      <c r="B28199" t="inlineStr">
        <is>
          <t>Entschlüsselungssystem V</t>
        </is>
      </c>
      <c r="C28199" t="inlineStr">
        <is>
          <t>破译系统Ⅴ</t>
        </is>
      </c>
    </row>
    <row r="28200" ht="13.5" customHeight="1">
      <c r="A28200" t="n">
        <v>700025362</v>
      </c>
      <c r="B28200" t="inlineStr">
        <is>
          <t>Entschlüsselungssystem VI</t>
        </is>
      </c>
      <c r="C28200" t="inlineStr">
        <is>
          <t>破译系统Ⅵ</t>
        </is>
      </c>
    </row>
    <row r="28201" ht="13.5" customHeight="1">
      <c r="A28201" t="n">
        <v>700025363</v>
      </c>
      <c r="B28201" t="inlineStr">
        <is>
          <t>Datenreinigung I</t>
        </is>
      </c>
      <c r="C28201" t="inlineStr">
        <is>
          <t>数据净化Ⅰ</t>
        </is>
      </c>
    </row>
    <row r="28202" ht="13.5" customHeight="1">
      <c r="A28202" t="n">
        <v>700025364</v>
      </c>
      <c r="B28202" t="inlineStr">
        <is>
          <t>Datenreinigung II</t>
        </is>
      </c>
      <c r="C28202" t="inlineStr">
        <is>
          <t>数据净化Ⅱ</t>
        </is>
      </c>
    </row>
    <row r="28203" ht="13.5" customHeight="1">
      <c r="A28203" t="n">
        <v>700025365</v>
      </c>
      <c r="B28203" t="inlineStr">
        <is>
          <t>Datenreinigung III</t>
        </is>
      </c>
      <c r="C28203" t="inlineStr">
        <is>
          <t>数据净化Ⅲ</t>
        </is>
      </c>
    </row>
    <row r="28204" ht="13.5" customHeight="1">
      <c r="A28204" t="n">
        <v>700025366</v>
      </c>
      <c r="B28204" t="inlineStr">
        <is>
          <t>Datenreinigung IV</t>
        </is>
      </c>
      <c r="C28204" t="inlineStr">
        <is>
          <t>数据净化Ⅳ</t>
        </is>
      </c>
    </row>
    <row r="28205" ht="13.5" customHeight="1">
      <c r="A28205" t="n">
        <v>700025367</v>
      </c>
      <c r="B28205" t="inlineStr">
        <is>
          <t>Datenreinigung V</t>
        </is>
      </c>
      <c r="C28205" t="inlineStr">
        <is>
          <t>数据净化Ⅴ</t>
        </is>
      </c>
    </row>
    <row r="28206" ht="13.5" customHeight="1">
      <c r="A28206" t="n">
        <v>700025368</v>
      </c>
      <c r="B28206" t="inlineStr">
        <is>
          <t>Datenreinigung VI</t>
        </is>
      </c>
      <c r="C28206" t="inlineStr">
        <is>
          <t>数据净化Ⅵ</t>
        </is>
      </c>
    </row>
    <row r="28207" ht="13.5" customHeight="1">
      <c r="A28207" t="n">
        <v>700025369</v>
      </c>
      <c r="B28207" t="inlineStr">
        <is>
          <t>Hoche Sterne</t>
        </is>
      </c>
      <c r="C28207" t="inlineStr">
        <is>
          <t>高星</t>
        </is>
      </c>
    </row>
    <row r="28208" ht="13.5" customHeight="1">
      <c r="A28208" t="n">
        <v>700025370</v>
      </c>
      <c r="B28208" t="inlineStr">
        <is>
          <t>Volle Sterne</t>
        </is>
      </c>
      <c r="C28208" t="inlineStr">
        <is>
          <t>满星</t>
        </is>
      </c>
    </row>
    <row r="28209" ht="13.5" customHeight="1">
      <c r="A28209" t="n">
        <v>700025371</v>
      </c>
      <c r="B28209" t="inlineStr">
        <is>
          <t>Ein-Klick-Verstärken I</t>
        </is>
      </c>
      <c r="C28209" t="inlineStr">
        <is>
          <t>一键变强Ⅰ</t>
        </is>
      </c>
    </row>
    <row r="28210" ht="13.5" customHeight="1">
      <c r="A28210" t="n">
        <v>700025372</v>
      </c>
      <c r="B28210" t="inlineStr">
        <is>
          <t>Ein-Klick-Verstärken II</t>
        </is>
      </c>
      <c r="C28210" t="inlineStr">
        <is>
          <t>一键变强Ⅱ</t>
        </is>
      </c>
    </row>
    <row r="28211" ht="13.5" customHeight="1">
      <c r="A28211" t="n">
        <v>700025373</v>
      </c>
      <c r="B28211" t="inlineStr">
        <is>
          <t>Ein-Klick-Verstärken III</t>
        </is>
      </c>
      <c r="C28211" t="inlineStr">
        <is>
          <t>一键变强Ⅲ</t>
        </is>
      </c>
    </row>
    <row r="28212" ht="13.5" customHeight="1">
      <c r="A28212" t="n">
        <v>700025374</v>
      </c>
      <c r="B28212" t="inlineStr">
        <is>
          <t>Ein-Klick-Verstärken IV</t>
        </is>
      </c>
      <c r="C28212" t="inlineStr">
        <is>
          <t>一键变强Ⅳ</t>
        </is>
      </c>
    </row>
    <row r="28213" ht="13.5" customHeight="1">
      <c r="A28213" t="n">
        <v>700025375</v>
      </c>
      <c r="B28213" t="inlineStr">
        <is>
          <t>Ein-Klick-Verstärken V</t>
        </is>
      </c>
      <c r="C28213" t="inlineStr">
        <is>
          <t>一键变强Ⅴ</t>
        </is>
      </c>
    </row>
    <row r="28214" ht="13.5" customHeight="1">
      <c r="A28214" t="n">
        <v>700025376</v>
      </c>
      <c r="B28214" t="inlineStr">
        <is>
          <t>Ein-Klick-Verstärken VI</t>
        </is>
      </c>
      <c r="C28214" t="inlineStr">
        <is>
          <t>一键变强Ⅵ</t>
        </is>
      </c>
    </row>
    <row r="28215" ht="13.5" customHeight="1">
      <c r="A28215" t="n">
        <v>700025377</v>
      </c>
      <c r="B28215" t="inlineStr">
        <is>
          <t>Öffnungszeitpunkt I</t>
        </is>
      </c>
      <c r="C28215" t="inlineStr">
        <is>
          <t>开箱时刻Ⅰ</t>
        </is>
      </c>
    </row>
    <row r="28216" ht="13.5" customHeight="1">
      <c r="A28216" t="n">
        <v>700025378</v>
      </c>
      <c r="B28216" t="inlineStr">
        <is>
          <t>Öffnungszeitpunkt II</t>
        </is>
      </c>
      <c r="C28216" t="inlineStr">
        <is>
          <t>开箱时刻Ⅱ</t>
        </is>
      </c>
    </row>
    <row r="28217" ht="13.5" customHeight="1">
      <c r="A28217" t="n">
        <v>700025379</v>
      </c>
      <c r="B28217" t="inlineStr">
        <is>
          <t>Öffnungszeitpunkt III</t>
        </is>
      </c>
      <c r="C28217" t="inlineStr">
        <is>
          <t>开箱时刻Ⅲ</t>
        </is>
      </c>
    </row>
    <row r="28218" ht="13.5" customHeight="1">
      <c r="A28218" t="n">
        <v>700025380</v>
      </c>
      <c r="B28218" t="inlineStr">
        <is>
          <t>Öffnungszeitpunkt IV</t>
        </is>
      </c>
      <c r="C28218" t="inlineStr">
        <is>
          <t>开箱时刻Ⅳ</t>
        </is>
      </c>
    </row>
    <row r="28219" ht="13.5" customHeight="1">
      <c r="A28219" t="n">
        <v>700025381</v>
      </c>
      <c r="B28219" t="inlineStr">
        <is>
          <t>Öffnungszeitpunkt V</t>
        </is>
      </c>
      <c r="C28219" t="inlineStr">
        <is>
          <t>开箱时刻Ⅴ</t>
        </is>
      </c>
    </row>
    <row r="28220" ht="13.5" customHeight="1">
      <c r="A28220" t="n">
        <v>700025382</v>
      </c>
      <c r="B28220" t="inlineStr">
        <is>
          <t>Öffnungszeitpunkt VI</t>
        </is>
      </c>
      <c r="C28220" t="inlineStr">
        <is>
          <t>开箱时刻Ⅵ</t>
        </is>
      </c>
    </row>
    <row r="28221" ht="13.5" customHeight="1">
      <c r="A28221" t="n">
        <v>700025384</v>
      </c>
      <c r="B28221" t="inlineStr">
        <is>
          <t>Gemeinsam Bugs suchen</t>
        </is>
      </c>
      <c r="C28221" t="inlineStr">
        <is>
          <t>一起来找bug</t>
        </is>
      </c>
    </row>
    <row r="28222" ht="13.5" customHeight="1">
      <c r="A28222" t="n">
        <v>700025385</v>
      </c>
      <c r="B28222" t="inlineStr">
        <is>
          <t>Verfolgung ausweichen</t>
        </is>
      </c>
      <c r="C28222" t="inlineStr">
        <is>
          <t>躲避追捕</t>
        </is>
      </c>
    </row>
    <row r="28223" ht="13.5" customHeight="1">
      <c r="A28223" t="n">
        <v>700025386</v>
      </c>
      <c r="B28223" t="inlineStr">
        <is>
          <t>Erkundungsfortschritt:</t>
        </is>
      </c>
      <c r="C28223" t="inlineStr">
        <is>
          <t>探索进度：</t>
        </is>
      </c>
    </row>
    <row r="28224" ht="13.5" customHeight="1">
      <c r="A28224" t="n">
        <v>700025387</v>
      </c>
      <c r="B28224" t="inlineStr">
        <is>
          <t>Abschlussgrad:</t>
        </is>
      </c>
      <c r="C28224" t="inlineStr">
        <is>
          <t>通关度：</t>
        </is>
      </c>
    </row>
    <row r="28225" ht="13.5" customHeight="1">
      <c r="A28225" t="n">
        <v>700025388</v>
      </c>
      <c r="B28225" t="inlineStr">
        <is>
          <t>Flamme des Berserkers</t>
        </is>
      </c>
      <c r="C28225" t="inlineStr">
        <is>
          <t>狂战之焰</t>
        </is>
      </c>
    </row>
    <row r="28226" ht="13.5" customHeight="1">
      <c r="A28226" t="n">
        <v>700025389</v>
      </c>
      <c r="B28226" t="inlineStr">
        <is>
          <t>Höchster Schöpfer</t>
        </is>
      </c>
      <c r="C28226" t="inlineStr">
        <is>
          <t>至高造物者</t>
        </is>
      </c>
    </row>
    <row r="28227" ht="13.5" customHeight="1">
      <c r="A28227" t="n">
        <v>700025390</v>
      </c>
      <c r="B28227" t="inlineStr">
        <is>
          <t>Zeitraum-Schild</t>
        </is>
      </c>
      <c r="C28227" t="inlineStr">
        <is>
          <t>超时空之盾</t>
        </is>
      </c>
    </row>
    <row r="28228" ht="13.5" customHeight="1">
      <c r="A28228" t="n">
        <v>700025391</v>
      </c>
      <c r="B28228" t="inlineStr">
        <is>
          <t>KOSTEN-Obergrenze der Kampf-Sternformation</t>
        </is>
      </c>
      <c r="C28228" t="inlineStr">
        <is>
          <t>战斗星阵COST上限</t>
        </is>
      </c>
    </row>
    <row r="28229" ht="13.5" customHeight="1">
      <c r="A28229" t="n">
        <v>700025392</v>
      </c>
      <c r="B28229" t="inlineStr">
        <is>
          <t>KOSTEN-Obergrenze der Entwicklung-Sternformation</t>
        </is>
      </c>
      <c r="C28229" t="inlineStr">
        <is>
          <t>发展星阵COST上限</t>
        </is>
      </c>
    </row>
    <row r="28230" ht="13.5" customHeight="1">
      <c r="A28230" t="n">
        <v>700025393</v>
      </c>
      <c r="B28230" t="inlineStr">
        <is>
          <t>Nach dem Freigeben einer passiven Hauptfähigkeit steigt die endgültige Schadensreduzierung des eigenen Charakters um ##1% für jedes 1% der aktuellen HP unterhalb der max. HP</t>
        </is>
      </c>
      <c r="C28230" t="inlineStr">
        <is>
          <t>释放被动型主战技能后，使自身角色当前生命值每低于最大生命值1%，最终减伤提高##1%</t>
        </is>
      </c>
    </row>
    <row r="28231" ht="13.5" customHeight="1">
      <c r="A28231" t="n">
        <v>208001</v>
      </c>
      <c r="B28231" t="inlineStr">
        <is>
          <t>1. Ein Arbeitsteam besteht aus einem Teamleiter (Kumpel) und Mitgliedern (Flugtieren). Nur mit Teamleiter kann das Team seine Arbeit beginnen\n2. Für die Entsendung in ein Verarbeitungsteam muss der Teamleiter eine Parken-Begabung haben\n3. Die Begabungen eines Teamleiters haben unterschiedliche Sternstufen: angeborene Sternstufen (Erhöhung unmöglich) und erworbene Sternstufen (+1 Stern alle 20 erhöhte Fertigkeitslevel)\n4. Parken: Das Team kann auf freien Plätzen von eigenen/favorisierten Parkplätzen oder Partner-Parkplätzen parken. Jedes Parken kostet einmal Körperkraft\n(1) Parkreihenfolge der Reittiere: Reittiere werden entsprechend der Reihenfolge in der Liste geparkt\n(2) Parkplatz-Reihenfolge: Bei aktivierter Option „Partner-Parkplatz bevorzugt“ lautet die Reihenfolge: eigener Parkplatz, Partner-Parkplatz, favorisierter Parkplatz; ohne diese Option: eigener Platz, favorisierter Parkplatz\n(3) Parkgebühr: Bei Aktivierung wird die Gebühr gemäß den Einstellungen des Parkplatzbesitzers gezahlt (Wenn der Besitzer Bedingungen für die Parkgebühr festgelegt hat und diese nicht erfüllt werden, kann das Team nicht auf diesem Parkplatz parken; manuelles Parken ist möglich)\n(4) Stationierungs-Unterstützung: Nach Zahlung der Parkgebühr kann die Art der Unterstützung gewählt werden. Intelligente Unterstützung: Vergleicht die Kampfkraft von dir und dem Parkplatzbesitzer; der Stärkere übernimmt die Stationierung\n(5) Parkmodus: 8h-Modus: Reittiere mit einer Tagesparkdauer von ≥8 Std. werden nicht mehr in die Park-Warteschlange aufgenommen, wodurch mehr Reittiere geparkt werden können. 12h-Modus: Reittiere mit einer Tagesparkdauer von ≥12 Std. werden nicht mehr in die Park-Warteschlange aufgenommen, wodurch der Ertrag pro Reittier priorisiert wird\n5. Einziehen: 12h-Modus: Reittiere mit einer Einzelparkdauer von ≥8 Std. oder einer Tagesparkdauer von ≥12 Std. werden automatisch eingezogen. 8h-Modus: Reittiere mit einer Einzelparkdauer von ≥8 Std. oder einer Tagesparkdauer von ≥8 Std. werden automatisch eingezogen. Die Einziehbelohnung geht ins Parkplatzlager. Jedes Einziehen kostet einmal Körperkraft\n6. Ruhezustand: In folgenden Fällen geht das Team für 5 Min. in den Ruhezustand (kein Parken/Einziehen). Erneutes Entsenden beendet den Zustand: (1) Manuelles Einziehen durch den Spieler (2) Manuelles Parken eines Reittiers (3) Parkplatz wird von einem anderen Spieler geplündert\n7. Der Teamleiter erhält für jeden verbrauchten Punkt Körperkraft (vor der Beeinflussung durch Flugtier-Stichworte) 1 Punkt Fertigkeit-EXP für die entsprechende Arbeit</t>
        </is>
      </c>
      <c r="C28231"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32" ht="13.5" customHeight="1">
      <c r="A28232" t="n">
        <v>503053</v>
      </c>
      <c r="B28232" t="inlineStr">
        <is>
          <t>Hausbutler angestellt</t>
        </is>
      </c>
      <c r="C28232" t="inlineStr">
        <is>
          <t>已雇佣家园管家</t>
        </is>
      </c>
    </row>
    <row r="28233" ht="13.5" customHeight="1">
      <c r="A28233" t="n">
        <v>204038</v>
      </c>
      <c r="B28233" t="inlineStr">
        <is>
          <t>&lt;Geschenke erbitten&gt;</t>
        </is>
      </c>
      <c r="C28233" t="inlineStr">
        <is>
          <t>&lt;礼物索取&gt;</t>
        </is>
      </c>
    </row>
    <row r="28234" ht="13.5" customHeight="1">
      <c r="A28234" t="n">
        <v>204327</v>
      </c>
      <c r="B28234" t="inlineStr">
        <is>
          <t>1. Du kannst selbstständig benötigte Gegenstände auswählen und kaufen\n2. Du kannst erhaltene Geschenkboxen an andere Spieler verschenken und erhältst eine Belohnung dafür\n3. Nach dem Erhalt von Geschenkboxen anderer Spieler kannst du täglich 20 Belohnungen öffnen und erhalten\n4. Je hochwertiger die Geschenkbox, desto reichhaltiger die Belohnungen</t>
        </is>
      </c>
      <c r="C28234" t="inlineStr">
        <is>
          <t>1、菇菇可以自主选择自身需要的道具进行购买\n2、菇菇可以将获得的礼盒赠送给其他菇菇，并且获得一份赠送奖励\n3、收到其他菇菇的礼盒后，每日可以拆取20份奖励\n4、越高级的礼盒，奖励更丰富</t>
        </is>
      </c>
    </row>
    <row r="28235" ht="13.5" customHeight="1">
      <c r="A28235" t="n">
        <v>700025394</v>
      </c>
      <c r="B28235" t="inlineStr">
        <is>
          <t>Hausbutler angestellt</t>
        </is>
      </c>
      <c r="C28235" t="inlineStr">
        <is>
          <t>已雇佣家园管家</t>
        </is>
      </c>
    </row>
    <row r="28236" ht="13.5" customHeight="1">
      <c r="A28236" t="n">
        <v>10410719</v>
      </c>
      <c r="B28236" t="inlineStr">
        <is>
          <t>Erhöht die endgültige Schadensreduzierung um ##7%. Nach Kampfbeginn: Erhöht die Kombo-Chance und Konter-Chance des Charakters um ##1% sowie die Chance des Fähigkeiten-Kritischen Treffers und die Chance des Kumpel-Kritischen Treffers um ##2%. Jedes 1% Kombo-Schaden erhöht den Konterschaden um ##3%, jedes 1% Konterschaden erhöht den Kombo-Schaden um ##4%. Jedes 1% Fähigkeitsschaden erhöht den Kumpel-Schaden um ##5%, jedes 1% Kumpel-Schaden erhöht den Fähigkeitsschaden um ##6% (bei der Berechnung werden die Anfangswerte vor Kampfbeginn verwendet)</t>
        </is>
      </c>
      <c r="C28236"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37" ht="13.5" customHeight="1">
      <c r="A28237" t="n">
        <v>10410721</v>
      </c>
      <c r="B28237" t="inlineStr">
        <is>
          <t>Erhöht die eigene Schildseffekte um ##1%. Nach Kampfbeginn: Wird jede 1 Sek. der eigene Zustand überprüft. Verfügst du über einen Schild, erhälst du eine Barriere: Erhöht den eigenen ANG, Grundangriffsschaden, Kombo-Schaden und Konterschaden um ##2%, die VERT um ##3% sowie die Konter-Chance um ##4%. Besteht kein Schild, wird diese Barriere entfernt</t>
        </is>
      </c>
      <c r="C28237" t="inlineStr">
        <is>
          <t>自身护盾效果提高##1%。战斗开始后，每隔1秒检测自身状态：如果自身拥有护盾，则获得一个屏障，使自身攻击、普攻伤害、连击伤害、反击伤害提高##2%，防御提高##3%，反击几率提高##4%。如果没有护盾则清除该屏障</t>
        </is>
      </c>
    </row>
    <row r="28238" ht="13.5" customHeight="1">
      <c r="A28238" t="n">
        <v>10410723</v>
      </c>
      <c r="B28238" t="inlineStr">
        <is>
          <t>Erhält ##1% gesamter Fähigkeitsschaden. Beschwört alle 14 Sek. einen Todesritter, der 6 Sek. anhält. Der Todesritter besitzt eine ANG-Geschwindigkeit von 3, erbt ANG, VERT, Grundangriff, Kombo, Konter sowie kritischen Treffer des Charakters, ist immun gegen Kontrolleffekte, übernimmt ##2% der max. HP des Charakters und erhält zusätzlich ##3% Konter-Chance sowie Grundangriffs-, Kombos- und Kontersmultiplikator in Höhe des aktuellen Fähigkeitsschadens des Charakters</t>
        </is>
      </c>
      <c r="C28238"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39" ht="13.5" customHeight="1">
      <c r="A28239" t="n">
        <v>700025395</v>
      </c>
      <c r="B28239" t="inlineStr">
        <is>
          <t>Mächtiger Schutzwall</t>
        </is>
      </c>
      <c r="C28239" t="inlineStr">
        <is>
          <t>墙力庇护</t>
        </is>
      </c>
    </row>
    <row r="28240" ht="13.5" customHeight="1">
      <c r="A28240" t="n">
        <v>700025396</v>
      </c>
      <c r="B28240" t="inlineStr">
        <is>
          <t>Sprung in die Leere</t>
        </is>
      </c>
      <c r="C28240" t="inlineStr">
        <is>
          <t>虚无跃迁</t>
        </is>
      </c>
    </row>
    <row r="28241" ht="13.5" customHeight="1">
      <c r="A28241" t="n">
        <v>700025397</v>
      </c>
      <c r="B28241" t="inlineStr">
        <is>
          <t>Grenzübergreifende Verbindung</t>
        </is>
      </c>
      <c r="C28241" t="inlineStr">
        <is>
          <t>界域互联</t>
        </is>
      </c>
    </row>
    <row r="28242" ht="13.5" customHeight="1">
      <c r="A28242" t="n">
        <v>700025398</v>
      </c>
      <c r="B28242" t="inlineStr">
        <is>
          <t>Letzter Wurf</t>
        </is>
      </c>
      <c r="C28242" t="inlineStr">
        <is>
          <t>终末之掷</t>
        </is>
      </c>
    </row>
    <row r="28243" ht="13.5" customHeight="1">
      <c r="A28243" t="n">
        <v>700025399</v>
      </c>
      <c r="B28243" t="inlineStr">
        <is>
          <t>Echtzeitüberwachung</t>
        </is>
      </c>
      <c r="C28243" t="inlineStr">
        <is>
          <t>实时监控</t>
        </is>
      </c>
    </row>
    <row r="28244" ht="13.5" customHeight="1">
      <c r="A28244" t="n">
        <v>700025400</v>
      </c>
      <c r="B28244" t="inlineStr">
        <is>
          <t>Übertaktete Evolution</t>
        </is>
      </c>
      <c r="C28244" t="inlineStr">
        <is>
          <t>超频进化</t>
        </is>
      </c>
    </row>
    <row r="28245" ht="13.5" customHeight="1">
      <c r="A28245" t="n">
        <v>207103</v>
      </c>
      <c r="B28245" t="inlineStr">
        <is>
          <t>Aktiv</t>
        </is>
      </c>
      <c r="C28245" t="inlineStr">
        <is>
          <t>主动</t>
        </is>
      </c>
    </row>
    <row r="28246" ht="13.5" customHeight="1">
      <c r="A28246" t="n">
        <v>207104</v>
      </c>
      <c r="B28246" t="inlineStr">
        <is>
          <t>Passiv</t>
        </is>
      </c>
      <c r="C28246" t="inlineStr">
        <is>
          <t>被动</t>
        </is>
      </c>
    </row>
    <row r="28247" ht="13.5" customHeight="1">
      <c r="A28247" t="n">
        <v>207105</v>
      </c>
      <c r="B28247" t="inlineStr">
        <is>
          <t>Schild</t>
        </is>
      </c>
      <c r="C28247" t="inlineStr">
        <is>
          <t>护盾</t>
        </is>
      </c>
    </row>
    <row r="28248" ht="13.5" customHeight="1">
      <c r="A28248" t="n">
        <v>503052</v>
      </c>
      <c r="B28248" t="inlineStr">
        <is>
          <t>Smart</t>
        </is>
      </c>
      <c r="C28248" t="inlineStr">
        <is>
          <t>智能协助驻守</t>
        </is>
      </c>
    </row>
    <row r="28249" ht="13.5" customHeight="1">
      <c r="A28249" t="n">
        <v>503051</v>
      </c>
      <c r="B28249" t="inlineStr">
        <is>
          <t>Selbst</t>
        </is>
      </c>
      <c r="C28249" t="inlineStr">
        <is>
          <t>自己驻守</t>
        </is>
      </c>
    </row>
    <row r="28250" ht="13.5" customHeight="1">
      <c r="A28250" t="n">
        <v>10410717</v>
      </c>
      <c r="B28250" t="inlineStr">
        <is>
          <t>Erhöht sich nach Kampfbeginn ANG und ANG-Geschwindigkeit um ##1% (bis zum Ende des Kampfes). Erhält bei jeweils insgesamt 50 Treffern durch eigene Grundangriffe, Kombo oder Konter einen Schild in Höhe von ##2% der aktuellen Angriffskraft, der 3 Sek. anhält</t>
        </is>
      </c>
      <c r="C28250" t="inlineStr">
        <is>
          <t>战斗开始后，使自身攻击、攻速提高##1%，持续到战斗结束。自身普攻、连击、反击每累计命中50次，获得当前攻击力##2%的护盾，持续3秒</t>
        </is>
      </c>
    </row>
    <row r="28251" ht="13.5" customHeight="1">
      <c r="A28251" t="n">
        <v>10410722</v>
      </c>
      <c r="B28251" t="inlineStr">
        <is>
          <t>Nach Kampfbeginn: Erfolgt alle 4 Sek. (erste Auslösung nach 4 Sek.) oder nach erlittenem Schaden in Höhe von 30% der max. HP eine Aufladung. Nach 4 Aufladungen: Immun gegen Schaden für 1,5 Sek. und erhöht den eigenen ANG um ##1%, die VERT um ##2% sowie den endgültigen kritischen Schaden und die endgültige Kritikresistenz um ##3%; hält bis zum Ende des Kampfes an (wird pro Kampf nur einmal ausgelöst)</t>
        </is>
      </c>
      <c r="C28251"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52" ht="13.5" customHeight="1">
      <c r="A28252" t="n">
        <v>700025401</v>
      </c>
      <c r="B28252" t="inlineStr">
        <is>
          <t>Cross-Server-Parkplatz-Geschenkbox</t>
        </is>
      </c>
      <c r="C28252" t="inlineStr">
        <is>
          <t>跨服车位红包</t>
        </is>
      </c>
    </row>
    <row r="28253" ht="13.5" customHeight="1">
      <c r="A28253" t="n">
        <v>700025402</v>
      </c>
      <c r="B28253" t="inlineStr">
        <is>
          <t>Verringert Angriff</t>
        </is>
      </c>
      <c r="C28253" t="inlineStr">
        <is>
          <t>攻击降低</t>
        </is>
      </c>
    </row>
    <row r="28254" ht="13.5" customHeight="1">
      <c r="A28254" t="n">
        <v>700025403</v>
      </c>
      <c r="B28254" t="inlineStr">
        <is>
          <t>Verringert Verteidigung</t>
        </is>
      </c>
      <c r="C28254" t="inlineStr">
        <is>
          <t>防御降低</t>
        </is>
      </c>
    </row>
    <row r="28255" ht="13.5" customHeight="1">
      <c r="A28255" t="n">
        <v>700025404</v>
      </c>
      <c r="B28255" t="inlineStr">
        <is>
          <t>Verringert HP</t>
        </is>
      </c>
      <c r="C28255" t="inlineStr">
        <is>
          <t>生命降低</t>
        </is>
      </c>
    </row>
    <row r="28256" ht="13.5" customHeight="1">
      <c r="A28256" t="n">
        <v>700025405</v>
      </c>
      <c r="B28256" t="inlineStr">
        <is>
          <t>Neue Serverrangliste des Cross-Server-Parkplatzes</t>
        </is>
      </c>
      <c r="C28256" t="inlineStr">
        <is>
          <t>新跨服车位服务器排行</t>
        </is>
      </c>
    </row>
    <row r="28257" ht="13.5" customHeight="1">
      <c r="A28257" t="n">
        <v>700025406</v>
      </c>
      <c r="B28257" t="inlineStr">
        <is>
          <t>Neue persönliche Rangliste des Cross-Server-Parkplatzes</t>
        </is>
      </c>
      <c r="C28257" t="inlineStr">
        <is>
          <t>新跨服车位个人排行</t>
        </is>
      </c>
    </row>
    <row r="28258" ht="13.5" customHeight="1">
      <c r="A28258" t="n">
        <v>1000728</v>
      </c>
      <c r="B28258" t="inlineStr">
        <is>
          <t>Persönliche Punkteranglistenbelohnung des Cross-Server-Parkplatzes</t>
        </is>
      </c>
      <c r="C28258" t="inlineStr">
        <is>
          <t>跨服车位个人积分排行榜奖励</t>
        </is>
      </c>
    </row>
    <row r="28259" ht="13.5" customHeight="1">
      <c r="A28259" t="n">
        <v>1000729</v>
      </c>
      <c r="B28259" t="inlineStr">
        <is>
          <t>Server Ranglistenbelohnung der Punkte des Cross-Server-Parkplatzes</t>
        </is>
      </c>
      <c r="C28259" t="inlineStr">
        <is>
          <t>跨服车位服务器积分排行榜奖励</t>
        </is>
      </c>
    </row>
    <row r="28260" ht="13.5" customHeight="1">
      <c r="A28260" t="n">
        <v>1000730</v>
      </c>
      <c r="B28260" t="inlineStr">
        <is>
          <t>Herzlichen Glückwunsch zu deinem %s. Platz in der persönlichen Punkterangliste im Cross-Server-Parkplatz in dieser Woche. Die folgenden Belohnungen sind für dich.</t>
        </is>
      </c>
      <c r="C28260" t="inlineStr">
        <is>
          <t>恭喜您在本周跨服车位中获得个人积分排行第%s名，请查收以下奖励。</t>
        </is>
      </c>
    </row>
    <row r="28261" ht="13.5" customHeight="1">
      <c r="A28261" t="n">
        <v>1000731</v>
      </c>
      <c r="B28261" t="inlineStr">
        <is>
          <t>Angriff und Verteidigung des Spielers werden jeweils um ##1% reduziert; wenn der Spieler innerhalb von ##2 Minuten keinen Parkplatz besetzt, wird ein Stapel reduziert</t>
        </is>
      </c>
      <c r="C28261" t="inlineStr">
        <is>
          <t>玩家攻击、防御各下降##1%，##2分钟内没有抢占则减少一层</t>
        </is>
      </c>
    </row>
    <row r="28262" ht="13.5" customHeight="1">
      <c r="A28262" t="n">
        <v>1000732</v>
      </c>
      <c r="B28262" t="inlineStr">
        <is>
          <t>Diamantener Fahrersitz</t>
        </is>
      </c>
      <c r="C28262" t="inlineStr">
        <is>
          <t>曜钻车座</t>
        </is>
      </c>
    </row>
    <row r="28263" ht="13.5" customHeight="1">
      <c r="A28263" t="n">
        <v>1000733</v>
      </c>
      <c r="B28263" t="inlineStr">
        <is>
          <t>Vergoldeter Fahrersitz</t>
        </is>
      </c>
      <c r="C28263" t="inlineStr">
        <is>
          <t>鎏金车座</t>
        </is>
      </c>
    </row>
    <row r="28264" ht="13.5" customHeight="1">
      <c r="A28264" t="n">
        <v>1000734</v>
      </c>
      <c r="B28264" t="inlineStr">
        <is>
          <t>Silberner Fahrersitz</t>
        </is>
      </c>
      <c r="C28264" t="inlineStr">
        <is>
          <t>泊银车座</t>
        </is>
      </c>
    </row>
    <row r="28265" ht="13.5" customHeight="1">
      <c r="A28265" t="n">
        <v>1000735</v>
      </c>
      <c r="B28265" t="inlineStr">
        <is>
          <t>Diamantener Parkplatz</t>
        </is>
      </c>
      <c r="C28265" t="inlineStr">
        <is>
          <t>曜钻车位</t>
        </is>
      </c>
    </row>
    <row r="28266" ht="13.5" customHeight="1">
      <c r="A28266" t="n">
        <v>1000736</v>
      </c>
      <c r="B28266" t="inlineStr">
        <is>
          <t>Vergoldeter Parkplatz</t>
        </is>
      </c>
      <c r="C28266" t="inlineStr">
        <is>
          <t>鎏金车位</t>
        </is>
      </c>
    </row>
    <row r="28267" ht="13.5" customHeight="1">
      <c r="A28267" t="n">
        <v>1000737</v>
      </c>
      <c r="B28267" t="inlineStr">
        <is>
          <t>Silberner Parkplatz</t>
        </is>
      </c>
      <c r="C28267" t="inlineStr">
        <is>
          <t>泊银车位</t>
        </is>
      </c>
    </row>
    <row r="28268" ht="13.5" customHeight="1">
      <c r="A28268" t="n">
        <v>1000741</v>
      </c>
      <c r="B28268" t="inlineStr">
        <is>
          <t>Premium-Platz</t>
        </is>
      </c>
      <c r="C28268" t="inlineStr">
        <is>
          <t>臻享车位</t>
        </is>
      </c>
    </row>
    <row r="28269" ht="13.5" customHeight="1">
      <c r="A28269" t="n">
        <v>1000742</v>
      </c>
      <c r="B28269" t="inlineStr">
        <is>
          <t>Schnell wirkende große Früchte</t>
        </is>
      </c>
      <c r="C28269" t="inlineStr">
        <is>
          <t>速效硕果</t>
        </is>
      </c>
    </row>
    <row r="28270" ht="13.5" customHeight="1">
      <c r="A28270" t="n">
        <v>1000743</v>
      </c>
      <c r="B28270" t="inlineStr">
        <is>
          <t>Ganzheitliche Ernte</t>
        </is>
      </c>
      <c r="C28270" t="inlineStr">
        <is>
          <t>全域丰收</t>
        </is>
      </c>
    </row>
    <row r="28271" ht="13.5" customHeight="1">
      <c r="A28271" t="n">
        <v>1000744</v>
      </c>
      <c r="B28271" t="inlineStr">
        <is>
          <t>Gruppenbewegung</t>
        </is>
      </c>
      <c r="C28271" t="inlineStr">
        <is>
          <t>抱团涌动</t>
        </is>
      </c>
    </row>
    <row r="28272" ht="13.5" customHeight="1">
      <c r="A28272" t="n">
        <v>1000745</v>
      </c>
      <c r="B28272" t="inlineStr">
        <is>
          <t>Erschöpfungsüberlastung</t>
        </is>
      </c>
      <c r="C28272" t="inlineStr">
        <is>
          <t>力竭过载</t>
        </is>
      </c>
    </row>
    <row r="28273" ht="13.5" customHeight="1">
      <c r="A28273" t="n">
        <v>1000746</v>
      </c>
      <c r="B28273" t="inlineStr">
        <is>
          <t>Platzhirsch</t>
        </is>
      </c>
      <c r="C28273" t="inlineStr">
        <is>
          <t>占地为王</t>
        </is>
      </c>
    </row>
    <row r="28274" ht="13.5" customHeight="1">
      <c r="A28274" t="n">
        <v>1000747</v>
      </c>
      <c r="B28274" t="inlineStr">
        <is>
          <t>Superkraftmoment</t>
        </is>
      </c>
      <c r="C28274" t="inlineStr">
        <is>
          <t>超能时刻</t>
        </is>
      </c>
    </row>
    <row r="28275" ht="13.5" customHeight="1">
      <c r="A28275" t="n">
        <v>1000748</v>
      </c>
      <c r="B28275" t="inlineStr">
        <is>
          <t>Parkpunkte</t>
        </is>
      </c>
      <c r="C28275" t="inlineStr">
        <is>
          <t>泊车积分</t>
        </is>
      </c>
    </row>
    <row r="28276" ht="13.5" customHeight="1">
      <c r="A28276" t="n">
        <v>1000749</v>
      </c>
      <c r="B28276" t="inlineStr">
        <is>
          <t>Flitzerparkenergie</t>
        </is>
      </c>
      <c r="C28276" t="inlineStr">
        <is>
          <t>飞车泊能</t>
        </is>
      </c>
    </row>
    <row r="28277" ht="13.5" customHeight="1">
      <c r="A28277" t="n">
        <v>1000750</v>
      </c>
      <c r="B28277" t="inlineStr">
        <is>
          <t>Erhältlich durch Parken auf Cross-Server-Parkplätzen, dient zur Rangliste in Cross-Server-Spielen</t>
        </is>
      </c>
      <c r="C28277" t="inlineStr">
        <is>
          <t>在跨服车位中停车获得，用于统计跨服玩法排行</t>
        </is>
      </c>
    </row>
    <row r="28278" ht="13.5" customHeight="1">
      <c r="A28278" t="n">
        <v>1000751</v>
      </c>
      <c r="B28278" t="inlineStr">
        <is>
          <t>Wird in Cross-Server-Parkplatzspielen benutzt, verbraucht Flitzerparkenergie, um Herausforderungen zu starten. Flitzerparkenergie erholt sich mit der Zeit</t>
        </is>
      </c>
      <c r="C28278" t="inlineStr">
        <is>
          <t>在跨服车位玩法中使用，消耗飞车泊能发起挑战，飞车泊能会随时间回复</t>
        </is>
      </c>
    </row>
    <row r="28279" ht="13.5" customHeight="1">
      <c r="A28279" t="n">
        <v>1000760</v>
      </c>
      <c r="B28279" t="inlineStr">
        <is>
          <t>Ein Fahrzeug ist bereits auf dem Cross-Server-Parkplatz geparkt, bitte zuerst einziehen</t>
        </is>
      </c>
      <c r="C28279" t="inlineStr">
        <is>
          <t>已有车辆停在跨服车位，请先收车</t>
        </is>
      </c>
    </row>
    <row r="28280" ht="13.5" customHeight="1">
      <c r="A28280" t="n">
        <v>1000763</v>
      </c>
      <c r="B28280" t="inlineStr">
        <is>
          <t>Graubronzene Fahrersitz</t>
        </is>
      </c>
      <c r="C28280" t="inlineStr">
        <is>
          <t>灰铜车座</t>
        </is>
      </c>
    </row>
    <row r="28281" ht="13.5" customHeight="1">
      <c r="A28281" t="n">
        <v>1000765</v>
      </c>
      <c r="B28281" t="inlineStr">
        <is>
          <t>Parkpunkte:</t>
        </is>
      </c>
      <c r="C28281" t="inlineStr">
        <is>
          <t>泊车积分：</t>
        </is>
      </c>
    </row>
    <row r="28282" ht="13.5" customHeight="1">
      <c r="A28282" t="n">
        <v>1000766</v>
      </c>
      <c r="B28282" t="inlineStr">
        <is>
          <t>Dein %s hat %s Min. auf dem Parkplatz %s geparkt und insgesamt %s Pilz-Automünzen, %s Modifikationspunkte, %s Magieenergiesteine und %s Parkpunkte erhalten</t>
        </is>
      </c>
      <c r="C28282" t="inlineStr">
        <is>
          <t>您的%s在%s停车%s分钟，共获得%s个菇车币，%s个改装点，%s个魔能石和%s个泊车积分</t>
        </is>
      </c>
    </row>
    <row r="28283" ht="13.5" customHeight="1">
      <c r="A28283" t="n">
        <v>1000767</v>
      </c>
      <c r="B28283" t="inlineStr">
        <is>
          <t>Dein %s hat 480 Min. auf dem Parkplatz %s geparkt und wurde automatisch eingezogen. Du hast insgesamt %s Pilz-Automünzen, %s Modifikationspunkte, %s Magieenergiesteine und %s Parkpunkte erhalten</t>
        </is>
      </c>
      <c r="C28283" t="inlineStr">
        <is>
          <t>您的%s在%s停车已满480分钟，已自动帮您取回，最终获得%s个菇车币，%s个改装点，%s个魔能石和%s个泊车积分</t>
        </is>
      </c>
    </row>
    <row r="28284" ht="13.5" customHeight="1">
      <c r="A28284" t="n">
        <v>1000768</v>
      </c>
      <c r="B28284" t="inlineStr">
        <is>
          <t>Dein %s hat %s Min. auf dem Parkplatz %s geparkt, wurde von %s geplündert und hat schließlich %s Pilz-Automünzen, %s Modifikationspunkte, %s Magieenergiesteine und %s Parkpunkte erhalten</t>
        </is>
      </c>
      <c r="C28284" t="inlineStr">
        <is>
          <t>您的%s在%s停车%s分钟，被%s抢夺，最终获得%s个菇车币，%s个改装点，%s个魔能石和%s个泊车积分</t>
        </is>
      </c>
    </row>
    <row r="28285" ht="13.5" customHeight="1">
      <c r="A28285" t="n">
        <v>1000769</v>
      </c>
      <c r="B28285" t="inlineStr">
        <is>
          <t>Dein Fahrzeug wurde bei der Server-Zusammenführung automatisch eingezogen. Du hast insgesamt %s Pilz-Automünzen, %s Modifikationspunkte, %s Magieenergiesteine und %s Parkpunkte erhalten</t>
        </is>
      </c>
      <c r="C28285" t="inlineStr">
        <is>
          <t>您的车辆在合服过程中已自动取回,最终获得%s个菇车币，%s个改装点，%s个魔能石和%s个泊车积分</t>
        </is>
      </c>
    </row>
    <row r="28286" ht="13.5" customHeight="1">
      <c r="A28286" t="n">
        <v>1000770</v>
      </c>
      <c r="B28286" t="inlineStr">
        <is>
          <t>Neuer Cross-Server-Parkplatz: Reittier aktiv eingezogen</t>
        </is>
      </c>
      <c r="C28286" t="inlineStr">
        <is>
          <t>新跨服车位主动收车</t>
        </is>
      </c>
    </row>
    <row r="28287" ht="13.5" customHeight="1">
      <c r="A28287" t="n">
        <v>1000771</v>
      </c>
      <c r="B28287" t="inlineStr">
        <is>
          <t>Neuer Cross-Server-Parkplatz: Reittier nach 8 Stunden automatisch eingezogen</t>
        </is>
      </c>
      <c r="C28287" t="inlineStr">
        <is>
          <t>新跨服车位满8小时自动收车</t>
        </is>
      </c>
    </row>
    <row r="28288" ht="13.5" customHeight="1">
      <c r="A28288" t="n">
        <v>1000772</v>
      </c>
      <c r="B28288" t="inlineStr">
        <is>
          <t>Neuer Cross-Server-Parkplatz: Reittier nach Besetzung eingezogen</t>
        </is>
      </c>
      <c r="C28288" t="inlineStr">
        <is>
          <t>新跨服车位被抢占收车</t>
        </is>
      </c>
    </row>
    <row r="28289" ht="13.5" customHeight="1">
      <c r="A28289" t="n">
        <v>1000773</v>
      </c>
      <c r="B28289" t="inlineStr">
        <is>
          <t>Neuer Cross-Server-Parkplatz: Reittier bei Server-Zusammenführung eingezogen</t>
        </is>
      </c>
      <c r="C28289" t="inlineStr">
        <is>
          <t>新跨服车位合服收车</t>
        </is>
      </c>
    </row>
    <row r="28290" ht="13.5" customHeight="1">
      <c r="A28290" t="n">
        <v>1000782</v>
      </c>
      <c r="B28290" t="inlineStr">
        <is>
          <t>Weitere Herausforderung in ##1 Minuten möglich</t>
        </is>
      </c>
      <c r="C28290" t="inlineStr">
        <is>
          <t>##1分钟后可再次挑战</t>
        </is>
      </c>
    </row>
    <row r="28291" ht="13.5" customHeight="1">
      <c r="A28291" t="n">
        <v>1000783</v>
      </c>
      <c r="B28291" t="inlineStr">
        <is>
          <t>Nicht genug Flitzerparkenergie, Herausforderung nicht möglich</t>
        </is>
      </c>
      <c r="C28291" t="inlineStr">
        <is>
          <t>飞车泊能不足，无法挑战</t>
        </is>
      </c>
    </row>
    <row r="28292" ht="13.5" customHeight="1">
      <c r="A28292" t="n">
        <v>1000784</v>
      </c>
      <c r="B28292" t="inlineStr">
        <is>
          <t>Offenbarung des Lichts VII</t>
        </is>
      </c>
      <c r="C28292" t="inlineStr">
        <is>
          <t>光之启示Ⅶ</t>
        </is>
      </c>
    </row>
    <row r="28293" ht="13.5" customHeight="1">
      <c r="A28293" t="n">
        <v>1000785</v>
      </c>
      <c r="B28293" t="inlineStr">
        <is>
          <t>Segen des heiligen Berges VII</t>
        </is>
      </c>
      <c r="C28293" t="inlineStr">
        <is>
          <t>神山祝福Ⅶ</t>
        </is>
      </c>
    </row>
    <row r="28294" ht="13.5" customHeight="1">
      <c r="A28294" t="n">
        <v>1000795</v>
      </c>
      <c r="B28294" t="inlineStr">
        <is>
          <t>1. Platz auf der persönlichen Punkterangliste im Cross-Server-Parkplatz</t>
        </is>
      </c>
      <c r="C28294" t="inlineStr">
        <is>
          <t>跨服车位中个人积分排行榜排名第一</t>
        </is>
      </c>
    </row>
    <row r="28295" ht="13.5" customHeight="1">
      <c r="A28295" t="n">
        <v>1000796</v>
      </c>
      <c r="B28295" t="inlineStr">
        <is>
          <t>2. Platz auf der persönlichen Punkterangliste im Cross-Server-Parkplatz</t>
        </is>
      </c>
      <c r="C28295" t="inlineStr">
        <is>
          <t>跨服车位中个人积分排行榜排名第二</t>
        </is>
      </c>
    </row>
    <row r="28296" ht="13.5" customHeight="1">
      <c r="A28296" t="n">
        <v>1000797</v>
      </c>
      <c r="B28296" t="inlineStr">
        <is>
          <t>3. Platz auf der persönlichen Punkterangliste im Cross-Server-Parkplatz</t>
        </is>
      </c>
      <c r="C28296" t="inlineStr">
        <is>
          <t>跨服车位中个人积分排行榜排名第三</t>
        </is>
      </c>
    </row>
    <row r="28297" ht="13.5" customHeight="1">
      <c r="A28297" t="n">
        <v>1000738</v>
      </c>
      <c r="B28297" t="inlineStr">
        <is>
          <t>Du hast auf einem Premium-Platz geparkt und erhältst ##1% Produktionsbonus auf Pilz-Automünzen, ##2% auf Modifikationspunkte, ##3% auf Abenteuerbelohnungen und ##4% auf Parkplatz-Punkte</t>
        </is>
      </c>
      <c r="C28297" t="inlineStr">
        <is>
          <t>你已停靠在臻享车位，获得 ##1% 的菇车币、##2% 的改装点、##3% 的奇遇奖励、##4% 的泊车积分产出加成</t>
        </is>
      </c>
    </row>
    <row r="28298" ht="13.5" customHeight="1">
      <c r="A28298" t="n">
        <v>1000739</v>
      </c>
      <c r="B28298" t="inlineStr">
        <is>
          <t>Serverweite Spieler erhalten ##1% mehr Pilz-Automünzen, ##2% mehr Modifikationspunkte, ##3% mehr Abenteuerbelohnungen und ##4% mehr Parkplatz-Punkte als Produktions-Buff</t>
        </is>
      </c>
      <c r="C28298" t="inlineStr">
        <is>
          <t>全服玩家获得 ##1% 的菇车币、##2% 的改装点、##3% 的奇遇奖励、##4% 的泊车积分产出增益</t>
        </is>
      </c>
    </row>
    <row r="28299" ht="13.5" customHeight="1">
      <c r="A28299" t="n">
        <v>1000740</v>
      </c>
      <c r="B28299" t="inlineStr">
        <is>
          <t>Alle Spieler auf dem Parkplatz erhalten einen Bonus von ##1% auf Pilz-Automünzen, ##2% auf Modifikationspunkte, ##3% auf Abenteuerbelohnungen und ##4% auf die Produktion von Parkpunkten</t>
        </is>
      </c>
      <c r="C28299" t="inlineStr">
        <is>
          <t>车位内所有玩家获得 ##1% 的菇车币、##2% 的改装点、##3% 的奇遇奖励、##4% 的泊车积分产出加成</t>
        </is>
      </c>
    </row>
    <row r="28300" ht="13.5" customHeight="1">
      <c r="A28300" t="n">
        <v>1000761</v>
      </c>
      <c r="B28300" t="inlineStr">
        <is>
          <t>Spieler sind ##1 Minuten lang nicht von Kettenkampf-Debuffs betroffen</t>
        </is>
      </c>
      <c r="C28300" t="inlineStr">
        <is>
          <t>玩家##1 分钟内不会受到连战减益效果</t>
        </is>
      </c>
    </row>
    <row r="28301" ht="13.5" customHeight="1">
      <c r="A28301" t="n">
        <v>1000762</v>
      </c>
      <c r="B28301" t="inlineStr">
        <is>
          <t>Spielerangriff und -verteidigung erhöhen sich um ##1% für ##2 Minuten</t>
        </is>
      </c>
      <c r="C28301" t="inlineStr">
        <is>
          <t>玩家攻击和防御提升##1%，持续##2分钟</t>
        </is>
      </c>
    </row>
    <row r="28302" ht="13.5" customHeight="1">
      <c r="A28302" t="n">
        <v>1000798</v>
      </c>
      <c r="B28302" t="inlineStr">
        <is>
          <t>Grundproduktionsrate: ##1/Minute</t>
        </is>
      </c>
      <c r="C28302" t="inlineStr">
        <is>
          <t>基础产出速率：##1/min</t>
        </is>
      </c>
    </row>
    <row r="28303" ht="13.5" customHeight="1">
      <c r="A28303" t="n">
        <v>1000799</v>
      </c>
      <c r="B28303" t="inlineStr">
        <is>
          <t>Während der Buff aktiv ist, sind Spieler nicht von Kettenkampf-Debuffs betroffen</t>
        </is>
      </c>
      <c r="C28303" t="inlineStr">
        <is>
          <t>buff生效期间 玩家不会受到连战减益效果</t>
        </is>
      </c>
    </row>
    <row r="28304" ht="13.5" customHeight="1">
      <c r="A28304" t="n">
        <v>1000800</v>
      </c>
      <c r="B28304" t="inlineStr">
        <is>
          <t>Deine Cross-Server-Parkplatz-Parkzeit für einen einzelnen Stopp ist voll. Bitte parke rechtzeitig online.</t>
        </is>
      </c>
      <c r="C28304" t="inlineStr">
        <is>
          <t>您的跨服车位单次停车时长已满，请及时上线停车。</t>
        </is>
      </c>
    </row>
    <row r="28305" ht="13.5" customHeight="1">
      <c r="A28305" t="n">
        <v>1000801</v>
      </c>
      <c r="B28305" t="inlineStr">
        <is>
          <t>Cross-Server-Parkzeit ist voll</t>
        </is>
      </c>
      <c r="C28305" t="inlineStr">
        <is>
          <t>跨服停车时长已满</t>
        </is>
      </c>
    </row>
    <row r="28306" ht="13.5" customHeight="1">
      <c r="A28306" t="n">
        <v>1000805</v>
      </c>
      <c r="B28306" t="inlineStr">
        <is>
          <t>Dein %s hat %s Minuten auf %s %s geparkt und insgesamt %s Pilz-Automünzen, %s Modifikationspunkte, %s Magieenergiesteine und %s Parkpunkte erhalten</t>
        </is>
      </c>
      <c r="C28306" t="inlineStr">
        <is>
          <t>您的%s在%s%s停车%s分钟，共获得%s个菇车币，%s个改装点，%s个魔能石和%s个泊车积分</t>
        </is>
      </c>
    </row>
    <row r="28307" ht="13.5" customHeight="1">
      <c r="A28307" t="n">
        <v>1000806</v>
      </c>
      <c r="B28307" t="inlineStr">
        <is>
          <t>Dein %s hat auf %s %s 480 Minuten geparkt. Es wurde automatisch für dich eingezogen. Du hast insgesamt %s Pilz-Automünzen, %s Modifikationspunkte, %s Magieenergiesteine und %s Parkpunkte erhalten</t>
        </is>
      </c>
      <c r="C28307" t="inlineStr">
        <is>
          <t>您的%s在%s%s停车已满480分钟，已自动帮您取回，最终获得%s个菇车币，%s个改装点，%s个魔能石和%s个泊车积分</t>
        </is>
      </c>
    </row>
    <row r="28308" ht="13.5" customHeight="1">
      <c r="A28308" t="n">
        <v>1000807</v>
      </c>
      <c r="B28308" t="inlineStr">
        <is>
          <t>Dein %s hat %s Minuten auf %s %s geparkt, wurde von %s geplündert. Du hast schließlich %s Pilz-Automünzen, %s Modifikationspunkte, %s Magieenergiesteine und %s Parkpunkte erhalten</t>
        </is>
      </c>
      <c r="C28308" t="inlineStr">
        <is>
          <t>您的%s在%s%s停车%s分钟，被%s抢夺，最终获得%s个菇车币，%s个改装点，%s个魔能石和%s个泊车积分</t>
        </is>
      </c>
    </row>
    <row r="28309" ht="13.5" customHeight="1">
      <c r="A28309" t="n">
        <v>1000808</v>
      </c>
      <c r="B28309" t="inlineStr">
        <is>
          <t>Neuer Cross-Server-Parkplatz: Aktives Einziehen des Reittiers (mehrsprachig kompatibel)</t>
        </is>
      </c>
      <c r="C28309" t="inlineStr">
        <is>
          <t>新跨服车位主动收车(兼容多语言)</t>
        </is>
      </c>
    </row>
    <row r="28310" ht="13.5" customHeight="1">
      <c r="A28310" t="n">
        <v>1000809</v>
      </c>
      <c r="B28310" t="inlineStr">
        <is>
          <t>Neuer Cross-Server-Parkplatz: Automatisches Einziehen des Reittiers nach 8 Stunden (mehrsprachig kompatibel)</t>
        </is>
      </c>
      <c r="C28310" t="inlineStr">
        <is>
          <t>新跨服车位满8小时自动收车(兼容多语言)</t>
        </is>
      </c>
    </row>
    <row r="28311" ht="13.5" customHeight="1">
      <c r="A28311" t="n">
        <v>1000810</v>
      </c>
      <c r="B28311" t="inlineStr">
        <is>
          <t>Neuer Cross-Server-Parkplatz: Einziehen des Reittiers bei Besetzung (mehrsprachig kompatibel)</t>
        </is>
      </c>
      <c r="C28311" t="inlineStr">
        <is>
          <t>新跨服车位被抢占收车(兼容多语言)</t>
        </is>
      </c>
    </row>
    <row r="28312" ht="13.5" customHeight="1">
      <c r="A28312" t="n">
        <v>1000811</v>
      </c>
      <c r="B28312" t="inlineStr">
        <is>
          <t>Neuer Cross-Server-Parkplatz: Einziehen des Reittiers bei Server-Zusammenführung (mehrsprachig kompatibel)</t>
        </is>
      </c>
      <c r="C28312" t="inlineStr">
        <is>
          <t>新跨服车位合服收车(兼容多语言)</t>
        </is>
      </c>
    </row>
    <row r="28313" ht="13.5" customHeight="1">
      <c r="A28313" t="n">
        <v>1000812</v>
      </c>
      <c r="B28313" t="inlineStr">
        <is>
          <t>Kein freies Reittier verfügbar</t>
        </is>
      </c>
      <c r="C28313" t="inlineStr">
        <is>
          <t>暂无空闲坐骑</t>
        </is>
      </c>
    </row>
    <row r="28314" ht="13.5" customHeight="1">
      <c r="A28314" t="n">
        <v>1000834</v>
      </c>
      <c r="B28314" t="inlineStr">
        <is>
          <t>Sternen-Parkplatz ##1</t>
        </is>
      </c>
      <c r="C28314" t="inlineStr">
        <is>
          <t>星据车位##1</t>
        </is>
      </c>
    </row>
    <row r="28315" ht="13.5" customHeight="1">
      <c r="A28315" t="n">
        <v>1000836</v>
      </c>
      <c r="B28315" t="inlineStr">
        <is>
          <t>Sterne im Beutel</t>
        </is>
      </c>
      <c r="C28315" t="inlineStr">
        <is>
          <t>万星入袋</t>
        </is>
      </c>
    </row>
    <row r="28316" ht="13.5" customHeight="1">
      <c r="A28316" t="n">
        <v>1000837</v>
      </c>
      <c r="B28316" t="inlineStr">
        <is>
          <t>Serverweite Spieler erhalten ##1% mehr Pilz-Automünzen, ##2% mehr Modifikationspunkte, ##3% mehr Abenteuerbelohnungen und ##4% mehr Parkplatz-Punkte als Produktions-Buff</t>
        </is>
      </c>
      <c r="C28316" t="inlineStr">
        <is>
          <t>全服玩家获得 ##1% 的菇车币、##2% 的改装点、##3% 的奇遇奖励、##4% 的泊车积分产出增益</t>
        </is>
      </c>
    </row>
    <row r="28317" ht="13.5" customHeight="1">
      <c r="A28317" t="n">
        <v>999300325</v>
      </c>
      <c r="B28317" t="inlineStr">
        <is>
          <t>Nachrichtenbenachrichtigung</t>
        </is>
      </c>
      <c r="C28317" t="inlineStr">
        <is>
          <t>消息推送</t>
        </is>
      </c>
    </row>
    <row r="28318" ht="13.5" customHeight="1">
      <c r="A28318" t="n">
        <v>1000838</v>
      </c>
      <c r="B28318" t="inlineStr">
        <is>
          <t>Besetzung</t>
        </is>
      </c>
      <c r="C28318" t="inlineStr">
        <is>
          <t>抢占</t>
        </is>
      </c>
    </row>
    <row r="28319" ht="13.5" customHeight="1">
      <c r="A28319" t="n">
        <v>1000839</v>
      </c>
      <c r="B28319" t="inlineStr">
        <is>
          <t>Stationierung</t>
        </is>
      </c>
      <c r="C28319" t="inlineStr">
        <is>
          <t>驻守</t>
        </is>
      </c>
    </row>
    <row r="28320" ht="13.5" customHeight="1">
      <c r="A28320" t="n">
        <v>1000840</v>
      </c>
      <c r="B28320" t="inlineStr">
        <is>
          <t>Kampfsituation</t>
        </is>
      </c>
      <c r="C28320" t="inlineStr">
        <is>
          <t>战况</t>
        </is>
      </c>
    </row>
    <row r="28321" ht="13.5" customHeight="1">
      <c r="A28321" t="n">
        <v>1000841</v>
      </c>
      <c r="B28321" t="inlineStr">
        <is>
          <t>Sternen-Parkplatz</t>
        </is>
      </c>
      <c r="C28321" t="inlineStr">
        <is>
          <t>星据车位</t>
        </is>
      </c>
    </row>
    <row r="28322" ht="13.5" customHeight="1">
      <c r="A28322" t="n">
        <v>1000842</v>
      </c>
      <c r="B28322" t="inlineStr">
        <is>
          <t>Sternen-Parkplatz existiert nicht</t>
        </is>
      </c>
      <c r="C28322" t="inlineStr">
        <is>
          <t>星据车位不存在</t>
        </is>
      </c>
    </row>
    <row r="28323" ht="13.5" customHeight="1">
      <c r="A28323" t="n">
        <v>1000843</v>
      </c>
      <c r="B28323" t="inlineStr">
        <is>
          <t>Kann nicht den Parkplatz auf dem eigenen Server herausfordern</t>
        </is>
      </c>
      <c r="C28323" t="inlineStr">
        <is>
          <t>不能挑战自己服务器的车位</t>
        </is>
      </c>
    </row>
    <row r="28324" ht="13.5" customHeight="1">
      <c r="A28324" t="n">
        <v>1000844</v>
      </c>
      <c r="B28324" t="inlineStr">
        <is>
          <t>Nicht der Server des Parkplatz-Besitzers, kann nicht stationieren</t>
        </is>
      </c>
      <c r="C28324" t="inlineStr">
        <is>
          <t>非车位归属服务器，不能驻守</t>
        </is>
      </c>
    </row>
    <row r="28325" ht="13.5" customHeight="1">
      <c r="A28325" t="n">
        <v>1000845</v>
      </c>
      <c r="B28325" t="inlineStr">
        <is>
          <t>Während der Kampfpause kann nicht angegriffen werden</t>
        </is>
      </c>
      <c r="C28325" t="inlineStr">
        <is>
          <t>免战期内，不能进攻</t>
        </is>
      </c>
    </row>
    <row r="28326" ht="13.5" customHeight="1">
      <c r="A28326" t="n">
        <v>1000846</v>
      </c>
      <c r="B28326" t="inlineStr">
        <is>
          <t>Warteschlange voll</t>
        </is>
      </c>
      <c r="C28326" t="inlineStr">
        <is>
          <t>队列已满</t>
        </is>
      </c>
    </row>
    <row r="28327" ht="13.5" customHeight="1">
      <c r="A28327" t="n">
        <v>1000847</v>
      </c>
      <c r="B28327" t="inlineStr">
        <is>
          <t>Bereits in einer anderen Warteschlange</t>
        </is>
      </c>
      <c r="C28327" t="inlineStr">
        <is>
          <t>已在其他队列中</t>
        </is>
      </c>
    </row>
    <row r="28328" ht="13.5" customHeight="1">
      <c r="A28328" t="n">
        <v>1000848</v>
      </c>
      <c r="B28328" t="inlineStr">
        <is>
          <t>Nicht in der Warteschlange</t>
        </is>
      </c>
      <c r="C28328" t="inlineStr">
        <is>
          <t>不在队列中</t>
        </is>
      </c>
    </row>
    <row r="28329" ht="13.5" customHeight="1">
      <c r="A28329" t="n">
        <v>1000849</v>
      </c>
      <c r="B28329" t="inlineStr">
        <is>
          <t>Im Kampf</t>
        </is>
      </c>
      <c r="C28329" t="inlineStr">
        <is>
          <t>正在战斗中</t>
        </is>
      </c>
    </row>
    <row r="28330" ht="13.5" customHeight="1">
      <c r="A28330" t="n">
        <v>1000850</v>
      </c>
      <c r="B28330" t="inlineStr">
        <is>
          <t>Die Funktion ist nicht freigeschaltet</t>
        </is>
      </c>
      <c r="C28330" t="inlineStr">
        <is>
          <t>功能未开放</t>
        </is>
      </c>
    </row>
    <row r="28331" ht="13.5" customHeight="1">
      <c r="A28331" t="n">
        <v>1000851</v>
      </c>
      <c r="B28331" t="inlineStr">
        <is>
          <t>Stationierung in Abkühlung, versuche es bitte später erneut</t>
        </is>
      </c>
      <c r="C28331" t="inlineStr">
        <is>
          <t>驻守CD中，请稍后再试</t>
        </is>
      </c>
    </row>
    <row r="28332" ht="13.5" customHeight="1">
      <c r="A28332" t="n">
        <v>1000852</v>
      </c>
      <c r="B28332" t="inlineStr">
        <is>
          <t>Stationierung in Abkühlung, ##1 bis zur Stationierung</t>
        </is>
      </c>
      <c r="C28332" t="inlineStr">
        <is>
          <t>驻守冷却中，##1后可以驻守</t>
        </is>
      </c>
    </row>
    <row r="28333" ht="13.5" customHeight="1">
      <c r="A28333" t="n">
        <v>1000853</v>
      </c>
      <c r="B28333" t="inlineStr">
        <is>
          <t>Besetzung in Abkühlung, ##1 bis zur Besetzung</t>
        </is>
      </c>
      <c r="C28333" t="inlineStr">
        <is>
          <t>抢占冷却中，##1后可以抢占</t>
        </is>
      </c>
    </row>
    <row r="28334" ht="13.5" customHeight="1">
      <c r="A28334" t="n">
        <v>1000854</v>
      </c>
      <c r="B28334" t="inlineStr">
        <is>
          <t>Dein Server hat Sternen-Parkplatz ##1 erfolgreich besetzt!</t>
        </is>
      </c>
      <c r="C28334" t="inlineStr">
        <is>
          <t>您的区服成功抢占星据车位##1！</t>
        </is>
      </c>
    </row>
    <row r="28335" ht="13.5" customHeight="1">
      <c r="A28335" t="n">
        <v>1000867</v>
      </c>
      <c r="B28335" t="inlineStr">
        <is>
          <t>Möchtest du die Stationierung abbrechen? Für eine neue Stationierung musst du 15 Minuten warten</t>
        </is>
      </c>
      <c r="C28335" t="inlineStr">
        <is>
          <t>是否确认取消驻守，再次驻守需要等待15分钟</t>
        </is>
      </c>
    </row>
    <row r="28336" ht="13.5" customHeight="1">
      <c r="A28336" t="n">
        <v>10008411</v>
      </c>
      <c r="B28336" t="inlineStr">
        <is>
          <t>Sternen-Parkplatz ~s</t>
        </is>
      </c>
      <c r="C28336" t="inlineStr">
        <is>
          <t>星据车位~s</t>
        </is>
      </c>
    </row>
    <row r="28337" ht="13.5" customHeight="1">
      <c r="A28337" t="n">
        <v>1100005</v>
      </c>
      <c r="B28337" t="inlineStr">
        <is>
          <t>Von 22:00 bis 10:00 Uhr am nächsten Tag gilt eine Schutzzeit, in der keine Besetzung gestartet werden kann</t>
        </is>
      </c>
      <c r="C28337" t="inlineStr">
        <is>
          <t>22点-次日10点为休战期，无法发起抢占</t>
        </is>
      </c>
    </row>
    <row r="28338" ht="13.5" customHeight="1">
      <c r="A28338" t="n">
        <v>208644</v>
      </c>
      <c r="B28338" t="inlineStr">
        <is>
          <t>Wenn in der Cross-Server-Gruppe nur dein Clan erfolgreich angemeldet ist, schlägt die Öffnung des Events fehl, und in der Preisabholphase wird eine Kompensationsbelohnung ausgegeben</t>
        </is>
      </c>
      <c r="C28338" t="inlineStr">
        <is>
          <t>跨服分组内只有你的家族报名成功，活动开启失败，领奖期将发放补偿奖励</t>
        </is>
      </c>
    </row>
    <row r="28339" ht="13.5" customHeight="1">
      <c r="A28339" t="n">
        <v>208645</v>
      </c>
      <c r="B28339" t="inlineStr">
        <is>
          <t>Mail zur Kompensation für Clan-Belagerung</t>
        </is>
      </c>
      <c r="C28339" t="inlineStr">
        <is>
          <t>家族攻城补偿邮件</t>
        </is>
      </c>
    </row>
    <row r="28340" ht="13.5" customHeight="1">
      <c r="A28340" t="n">
        <v>208646</v>
      </c>
      <c r="B28340" t="inlineStr">
        <is>
          <t>Kompensationsbelohnung für Clan-Belagerung, bitte annehmen.</t>
        </is>
      </c>
      <c r="C28340" t="inlineStr">
        <is>
          <t>家族攻城补偿奖励，请注意查收。</t>
        </is>
      </c>
    </row>
    <row r="28341" ht="13.5" customHeight="1">
      <c r="A28341" t="n">
        <v>10410639</v>
      </c>
      <c r="B28341" t="inlineStr">
        <is>
          <t>Erhöht Betäubung um ##1%. Fügt nach Auslösen der Betäubung dem Ziel zusätzlich ##2% Fähigkeitsschaden, ##3% aktuellen Grundangriffsschaden (kritischer Treffer möglich) zu. Senkt dessen endgültigen kritischer Schaden, endgültiger Kumpel-Kritischer Schaden sowie endgültiger Fähigkeiten-Kritischer Schaden um ##4% sowie Grundangriff- und Kombo-Schadenreduzierung um ##5% für 2 Sek.</t>
        </is>
      </c>
      <c r="C28341" t="inlineStr">
        <is>
          <t>增加##1%击晕。触发击晕后，额外对目标造成##2%技能伤害、##3%当前普攻伤害（可暴击），并使其最终暴伤、最终同伴暴伤、最终技能暴伤降低##4%，普攻减伤、连击减伤降低##5%，持续2秒</t>
        </is>
      </c>
    </row>
    <row r="28342" ht="13.5" customHeight="1">
      <c r="A28342" t="n">
        <v>10410640</v>
      </c>
      <c r="B28342" t="inlineStr">
        <is>
          <t>Erhöht die endgültige Schadensreduzierung um ##1%. Für je 1 Betäubung, 15 Grundangriffe oder 3 Auslösungen aktiver Fähigkeiten wird 1 Aufladung durchgeführt. Nach 5 Aufladungen wird ein mächtiger Faustschlag freigegeben, der allen Feinden ##2% Fähigkeitsschaden, ##3% aktuellen Grundangriffsschaden (kritischer Treffer möglich), ##4% aktuellen Kombo-Schaden (kritischer Treffer möglich), ##5% aktuellen Konterschaden (kritischer TrefferKumpel-Kritischer Schaden möglich) sowie ##6% max. HP-Schaden zufügt (diese allen ignorieren Schadensimmunität) und deren endgültigen kritischen Schaden, endgültigen Fähigkeiten-Kritischen Schaden sowie endgültigen Kumpel-Kritischen Schaden vom Ziel 5 Sek. lang um ##7% reduziert (nicht reinigbar)</t>
        </is>
      </c>
      <c r="C28342"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43" ht="13.5" customHeight="1">
      <c r="A28343" t="n">
        <v>10410642</v>
      </c>
      <c r="B28343" t="inlineStr">
        <is>
          <t>Nach Kampfbeginn erhöht sich die Bewegungsgeschwindigkeit um ##1%. Danach steigt sie alle 5 Sek. um ##2%, bis zu 10 Stapel. Für je 10% Bewegungsgeschwindigkeit über dem Grundwert erhält dieser Charakter ##3% Ausweichen und Angriffsgeschwindigkeit (max. ##4%), ##5% endgültigen kritischen Schaden und endgültigen Fähigkeiten-Kritischen Schaden (max. ##6%) und ##7% endgültige Schadensreduzierung (max. ##8%)</t>
        </is>
      </c>
      <c r="C28343" t="inlineStr">
        <is>
          <t>战斗开始后，移速提高##1%，之后每隔5秒移速提高##2%，最多叠加10次。角色移速每高于基础值10%，使自身闪避和攻速提高##3%（上限##4%），最终暴伤和最终技能暴伤提高##5%（上限##6%），最终减伤提高##7%（上限##8%）</t>
        </is>
      </c>
    </row>
    <row r="28344" ht="13.5" customHeight="1">
      <c r="A28344" t="n">
        <v>1000752</v>
      </c>
      <c r="B28344" t="inlineStr">
        <is>
          <t>&lt;b&gt;&lt;color=a15000&gt;##1&lt;/color&gt; &lt;color=543417&gt;besetzt erfolgreich Premium-Platz von&lt;/color&gt; &lt;color=a15000&gt;##2&lt;/color&gt;&lt;/b&gt;</t>
        </is>
      </c>
      <c r="C28344" t="inlineStr">
        <is>
          <t>&lt;b&gt;&lt;color=a15000&gt;##1&lt;/color&gt;&lt;color=543417&gt;成功抢占&lt;/color&gt;&lt;color=A15000&gt;##2&lt;/color&gt;&lt;color=543417&gt;的臻享车位&lt;/color&gt;&lt;/b&gt;</t>
        </is>
      </c>
    </row>
    <row r="28345" ht="13.5" customHeight="1">
      <c r="A28345" t="n">
        <v>1000862</v>
      </c>
      <c r="B28345" t="inlineStr">
        <is>
          <t>&lt;b&gt;&lt;color=a15000&gt;##1&lt;/color&gt; &lt;color=543417&gt;besetzt&lt;/color&gt; &lt;color=543417&gt;##3&lt;/color&gt; &lt;color=543417&gt;von&lt;/color&gt; &lt;color=a15000&gt;##2&lt;/color&gt; &lt;color=543417&gt;erfolgreich&lt;/color&gt;&lt;/b&gt;</t>
        </is>
      </c>
      <c r="C28345" t="inlineStr">
        <is>
          <t>&lt;b&gt;&lt;color=a15000&gt;##1&lt;/color&gt;&lt;color=543417&gt;成功抢占&lt;/color&gt;&lt;color=A15000&gt;##2的&lt;/color&gt;&lt;color=543417&gt;##3&lt;/color&gt;&lt;/b&gt;</t>
        </is>
      </c>
    </row>
    <row r="28346" ht="13.5" customHeight="1">
      <c r="A28346" t="n">
        <v>1000866</v>
      </c>
      <c r="B28346" t="inlineStr">
        <is>
          <t>&lt;b&gt;&lt;color=a15000&gt;##1&lt;/color&gt; &lt;color=543417&gt;besetzt&lt;/color&gt; &lt;color=a15000&gt;leeren&lt;/color&gt; &lt;color=543417&gt;##2&lt;/color&gt; &lt;color=543417&gt;erfolgreich&lt;/color&gt;&lt;/b&gt;</t>
        </is>
      </c>
      <c r="C28346" t="inlineStr">
        <is>
          <t>&lt;b&gt;&lt;color=a15000&gt;##1&lt;/color&gt;&lt;color=543417&gt;成功抢占&lt;/color&gt;&lt;color=A15000&gt;空的&lt;/color&gt;&lt;color=543417&gt;##2&lt;/color&gt;&lt;/b&gt;</t>
        </is>
      </c>
    </row>
    <row r="28347" ht="13.5" customHeight="1">
      <c r="A28347" t="n">
        <v>201764</v>
      </c>
      <c r="B28347" t="inlineStr">
        <is>
          <t>1. Während des Events kannst du Schatzkistenschlüssel verbrauchen, um die Schatzkiste auszuwählen, die du öffnen willst.\n2. Im Event gibt es viele Arten von Schatzkisten. Je höher die Ebene, desto höher ist die Chance, dass eine fortgeschrittene Schatzkiste darin zu finden ist.\n3. Es heißt, dass es in jeder Ebene der Schatzkammer eine Abenteuer-Schatzkiste gibt. Wenn du sie findest, kannst du den Hauptpreis der entsprechenden Ebene erhalten und in die nächste Ebene gelangen! Jedes Mal, wenn du eine Abenteuer-Schatzkiste öffnest, wird basierend auf der Chance vom Abenteuer der aktuellen Ebene ein Abenteuer zufällig ausgelöst und damit eine Abenteuer-Schatzkiste gefunden! Sie erscheint nur einmal pro Ebene.\n4. Wenn eine von 10 aufeinanderfolgenden Öffnungen das Abenteuer auslöst, enden diese Öffnungen. Wenn du zum Beispiel die Schatzkiste bei der vierten Öffnung auslöst, kannst du die nächsten 6 Öffnungen nicht mehr ausführen. Dieses Mal werden nur die Schlüssel der ersten vier Öffnungen verbraucht und du erhältst Gegenstände aus den ersten vier Öffnungen!\n5. Für jede Ebene gilt ein Garantiemechanismus für die Abenteuer-Schatzkiste: Nachdem du auf dieser Ebene insgesamt X Schatzkisten geöffnet hast, erscheint garantiert eine Abenteuer-Schatzkiste.\n1. Ebene: Garantie nach 10 Mal\n2. Ebene: Garantie nach 15 Mal\n3. Ebene: Garantie nach 28 Mal\n4. Ebene: Garantie nach 60 Mal\n5. Ebene: Garantie nach 122 Mal\nAb Ebene 6: Garantie nach 217 Mal</t>
        </is>
      </c>
      <c r="C28347"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48" ht="13.5" customHeight="1">
      <c r="A28348" t="n">
        <v>2017641</v>
      </c>
      <c r="B28348" t="inlineStr">
        <is>
          <t>1. Während des Events kannst du Schatzkistenschlüssel verbrauchen, um die Schatzkiste auszuwählen, die du öffnen willst.\n2. Im Event gibt es viele Arten von Schatzkisten. Je höher die Ebene, desto höher ist die Chance, dass eine fortgeschrittene Schatzkiste darin zu finden ist.\n3. Es heißt, dass es in jeder Ebene der Schatzkammer eine Abenteuer-Schatzkiste gibt. Wenn du sie findest, kannst du den Hauptpreis der entsprechenden Ebene erhalten und in die nächste Ebene gelangen! Jedes Mal, wenn du eine Abenteuer-Schatzkiste öffnest, wird basierend auf der Chance vom Abenteuer der aktuellen Ebene ein Abenteuer zufällig ausgelöst und damit eine Abenteuer-Schatzkiste gefunden! Sie erscheint nur einmal pro Ebene.\n4. Wenn eine von 10 aufeinanderfolgenden Öffnungen das Abenteuer auslöst, enden diese Öffnungen. Wenn du zum Beispiel die Schatzkiste bei der vierten Öffnung auslöst, kannst du die nächsten 6 Öffnungen nicht mehr ausführen. Dieses Mal werden nur die Schlüssel der ersten vier Öffnungen verbraucht und du erhältst Gegenstände aus den ersten vier Öffnungen!\n5. Für jede Ebene gilt ein Garantiemechanismus für die Abenteuer-Schatzkiste: Nachdem du auf dieser Ebene insgesamt X Schatzkisten geöffnet hast, erscheint garantiert eine Abenteuer-Schatzkiste.\n1. Ebene: Garantie nach 15 Mal\n2. Ebene: Garantie nach 20 Mal\n3. Ebene: Garantie nach 40 Mal\n4. Ebene: Garantie nach 100 Mal\n5. Ebene: Garantie nach 300 Mal\nAb Ebene 6: Garantie nach 500 Mal</t>
        </is>
      </c>
      <c r="C28348"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49" ht="13.5" customHeight="1">
      <c r="A28349" t="n">
        <v>201757</v>
      </c>
      <c r="B28349" t="inlineStr">
        <is>
          <t>Normale Schatzkiste</t>
        </is>
      </c>
      <c r="C28349" t="inlineStr">
        <is>
          <t>普通宝箱</t>
        </is>
      </c>
    </row>
    <row r="28350" ht="13.5" customHeight="1">
      <c r="A28350" t="n">
        <v>201758</v>
      </c>
      <c r="B28350" t="inlineStr">
        <is>
          <t>Mittlere Schatzkiste</t>
        </is>
      </c>
      <c r="C28350" t="inlineStr">
        <is>
          <t>中级宝箱</t>
        </is>
      </c>
    </row>
    <row r="28351" ht="13.5" customHeight="1">
      <c r="A28351" t="n">
        <v>201759</v>
      </c>
      <c r="B28351" t="inlineStr">
        <is>
          <t>Fortgeschrittene Schatzkiste</t>
        </is>
      </c>
      <c r="C28351" t="inlineStr">
        <is>
          <t>高级宝箱</t>
        </is>
      </c>
    </row>
    <row r="28352" ht="13.5" customHeight="1">
      <c r="A28352" t="n">
        <v>201760</v>
      </c>
      <c r="B28352" t="inlineStr">
        <is>
          <t>Abenteuer-Schatzkiste</t>
        </is>
      </c>
      <c r="C28352" t="inlineStr">
        <is>
          <t>奇遇宝箱</t>
        </is>
      </c>
    </row>
    <row r="28353" ht="13.5" customHeight="1">
      <c r="A28353" t="n">
        <v>700025407</v>
      </c>
      <c r="B28353" t="inlineStr">
        <is>
          <t>Im Haus scheint ein anormaler Code übrig geblieben zu sein.</t>
        </is>
      </c>
      <c r="C28353" t="inlineStr">
        <is>
          <t>家园里似乎残留着一段异常代码。</t>
        </is>
      </c>
    </row>
    <row r="28354" ht="13.5" customHeight="1">
      <c r="A28354" t="n">
        <v>700025408</v>
      </c>
      <c r="B28354" t="inlineStr">
        <is>
          <t>Versuch, eine neue Datenverbindung herzustellen – wird ein unbekannter Kumpel antworten?</t>
        </is>
      </c>
      <c r="C28354" t="inlineStr">
        <is>
          <t>尝试建立新的数据连接，会有未知的同伴响应吗？</t>
        </is>
      </c>
    </row>
    <row r="28355" ht="13.5" customHeight="1">
      <c r="A28355" t="n">
        <v>700025409</v>
      </c>
      <c r="B28355" t="inlineStr">
        <is>
          <t>Warnung: Ein Trojaner führt in der Arena intensive Datenkämpfe!</t>
        </is>
      </c>
      <c r="C28355" t="inlineStr">
        <is>
          <t>警告：木马程序正在竞技场进行高强度的数据战斗！</t>
        </is>
      </c>
    </row>
    <row r="28356" ht="13.5" customHeight="1">
      <c r="A28356" t="n">
        <v>700025410</v>
      </c>
      <c r="B28356" t="inlineStr">
        <is>
          <t>Geh schnell zum Klassen-Bildschirm und weise deine Berechtigungen für den Code des Hyperraums neu zu!</t>
        </is>
      </c>
      <c r="C28356" t="inlineStr">
        <is>
          <t>快去职业界面，重新分配你的虚数空间代码权限！</t>
        </is>
      </c>
    </row>
    <row r="28357" ht="13.5" customHeight="1">
      <c r="A28357" t="n">
        <v>700025411</v>
      </c>
      <c r="B28357" t="inlineStr">
        <is>
          <t>Warnung: Die Rechenleistung der Lavaruine ist überlastet, die Hardwaretemperatur steigt rasant an!</t>
        </is>
      </c>
      <c r="C28357" t="inlineStr">
        <is>
          <t>警告：熔岩遗迹算力过载，硬件温度正在急剧飙升！</t>
        </is>
      </c>
    </row>
    <row r="28358" ht="13.5" customHeight="1">
      <c r="A28358" t="n">
        <v>700025412</v>
      </c>
      <c r="B28358" t="inlineStr">
        <is>
          <t>Erforsche die neueste digitale Technologie und entschlüssele die grundlegende Logik des Imaginärraums!</t>
        </is>
      </c>
      <c r="C28358" t="inlineStr">
        <is>
          <t>研究最新的数码科技，破译虚数空间的底层逻辑！</t>
        </is>
      </c>
    </row>
    <row r="28359" ht="13.5" customHeight="1">
      <c r="A28359" t="n">
        <v>700025413</v>
      </c>
      <c r="B28359" t="inlineStr">
        <is>
          <t>Starte das präzise Erfassungsprotokoll, um die verstreuten Splitterdaten zu bergen!</t>
        </is>
      </c>
      <c r="C28359" t="inlineStr">
        <is>
          <t>启动精准抓取协议，打捞散落的碎片数据！</t>
        </is>
      </c>
    </row>
    <row r="28360" ht="13.5" customHeight="1">
      <c r="A28360" t="n">
        <v>10410718</v>
      </c>
      <c r="B28360" t="inlineStr">
        <is>
          <t>Tritt nach Kampfbeginn in den Zustand „Leere“ ein: Unschlagbar, und weder du noch deine Kumpel können Grundangriffe, Kombo, Konter ausführen oder aktive Fähigkeiten einsetzen. Hält 2 Sek. an (Der Dauer wird nicht von anderen Effekten beeinflusst). Nach dem ersten Ende von „Leere“: Sinkt die HP erstmals unter 30%, wird der Tod sofort immunisiert und tritt erneut in den Zustand „Leere“ ein, hält 2 Sek. an. Bei jedem Ende des Zustands „Leere“: Erhöht den eigenen ANG um ##1% bis zum Ende des Kampfes, maximal 2-mal stapelbar</t>
        </is>
      </c>
      <c r="C28360"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61" ht="13.5" customHeight="1">
      <c r="A28361" t="n">
        <v>1000774</v>
      </c>
      <c r="B28361" t="inlineStr">
        <is>
          <t>Jeder Spieler kann auf einem Cross-Server-Parkplatz maximal ein Reittier parken\nDu hast aktuell ein Reittier auf einem anderen Parkplatz geparkt\nWenn die Besetzung erfolgreich ist, wird das ursprünglich dort geparkte Reittier automatisch entfernt\n\nMöchtest du diesen Parkplatz besetzen</t>
        </is>
      </c>
      <c r="C28361" t="inlineStr">
        <is>
          <t>每位玩家在跨服车位最多只能停放一个坐骑\n您当前已有坐骑在其他车位停放\n若抢占成功，原车位的坐骑将自动终止停放\n\n是否确认抢占该车位</t>
        </is>
      </c>
    </row>
    <row r="28362" ht="13.5" customHeight="1">
      <c r="A28362" t="n">
        <v>1000753</v>
      </c>
      <c r="B28362" t="inlineStr">
        <is>
          <t>Diamantenes Parkfeld ##1</t>
        </is>
      </c>
      <c r="C28362" t="inlineStr">
        <is>
          <t>曜钻车场##1</t>
        </is>
      </c>
    </row>
    <row r="28363" ht="13.5" customHeight="1">
      <c r="A28363" t="n">
        <v>1000754</v>
      </c>
      <c r="B28363" t="inlineStr">
        <is>
          <t>Vergoldetes Parkfeld ##1</t>
        </is>
      </c>
      <c r="C28363" t="inlineStr">
        <is>
          <t>鎏金车场##1</t>
        </is>
      </c>
    </row>
    <row r="28364" ht="13.5" customHeight="1">
      <c r="A28364" t="n">
        <v>1000755</v>
      </c>
      <c r="B28364" t="inlineStr">
        <is>
          <t>Silbernes Parkfeld ##1</t>
        </is>
      </c>
      <c r="C28364" t="inlineStr">
        <is>
          <t>泊银车场##1</t>
        </is>
      </c>
    </row>
    <row r="28365" ht="13.5" customHeight="1">
      <c r="A28365" t="n">
        <v>1000764</v>
      </c>
      <c r="B28365" t="inlineStr">
        <is>
          <t>Graubronzenes Parkfeld ##1</t>
        </is>
      </c>
      <c r="C28365" t="inlineStr">
        <is>
          <t>灰铜车场##1</t>
        </is>
      </c>
    </row>
    <row r="28366" ht="13.5" customHeight="1">
      <c r="A28366" t="n">
        <v>1000778</v>
      </c>
      <c r="B28366" t="inlineStr">
        <is>
          <t>Diamantenes Parkfeld ~s</t>
        </is>
      </c>
      <c r="C28366" t="inlineStr">
        <is>
          <t>曜钻车场~s</t>
        </is>
      </c>
    </row>
    <row r="28367" ht="13.5" customHeight="1">
      <c r="A28367" t="n">
        <v>1000779</v>
      </c>
      <c r="B28367" t="inlineStr">
        <is>
          <t>Vergoldetes Parkfeld ~s</t>
        </is>
      </c>
      <c r="C28367" t="inlineStr">
        <is>
          <t>鎏金车场~s</t>
        </is>
      </c>
    </row>
    <row r="28368" ht="13.5" customHeight="1">
      <c r="A28368" t="n">
        <v>1000780</v>
      </c>
      <c r="B28368" t="inlineStr">
        <is>
          <t>Silbernes Parkfeld ~s</t>
        </is>
      </c>
      <c r="C28368" t="inlineStr">
        <is>
          <t>泊银车场~s</t>
        </is>
      </c>
    </row>
    <row r="28369" ht="13.5" customHeight="1">
      <c r="A28369" t="n">
        <v>1000781</v>
      </c>
      <c r="B28369" t="inlineStr">
        <is>
          <t>Graubronzenes Parkfeld ~s</t>
        </is>
      </c>
      <c r="C28369" t="inlineStr">
        <is>
          <t>灰铜车场~s</t>
        </is>
      </c>
    </row>
    <row r="28370" ht="13.5" customHeight="1">
      <c r="A28370" t="n">
        <v>1000775</v>
      </c>
      <c r="B28370" t="inlineStr">
        <is>
          <t>1. Servern, die 21 Tage oder länger in Betrieb sind, werden am ersten Montag nach Erreichen der Anzahl der Tage um 10:00 Uhr für den Crossover-Parkplatz geöffnet, die Eventdauer ist von Montag 10:00 Uhr bis Sonntag 22:00 Uhr.\n2. Bei Eventstart initialisiert das System eine bestimmte Anzahl Crossover-Parkfelder. Jedes Crossover-Parkfeld hat 10 Parkplätze für Spieler zum Parken. Crossover-Parkfelder sind öffentliche Parkplätze ohne feste Zugehörigkeit. Spieler aller Server können an der Eroberung teilnehmen.\n3. Crossover-Parkfelder sind in vier Qualitäten unterteilt: Diamant, Vergoldet, Silber, Graubronze. Die Anzahl und Belohnungserträge der Parkfelder variieren je nach Qualität. Höhere Qualität und frühere Nummerierung bedeuten höhere Belohnungserträge</t>
        </is>
      </c>
      <c r="C28370"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71" ht="13.5" customHeight="1">
      <c r="A28371" t="n">
        <v>1000776</v>
      </c>
      <c r="B28371" t="inlineStr">
        <is>
          <t>4. Die Eventzeit ist täglich von 10:00 Uhr bis 22:00 Uhr. Nach Eventstart können Spieler auf einem leeren Crossover-Parkplatz parken (nicht in der ursprünglichen maximalen Anzahl der Parkplätze gezählt). Nach 8 Stunden Parken wird das Fahrzeug automatisch eingezogen. Jeder Spieler kann nur 1 Reittier auf Crossover-Parkplätzen parken.\n5. Wenn ein Zielparkplatz bereits von einem Spieler belegt ist, können andere Spieler eine Herausforderung für diesen Parkplatz starten. Bei erfolgreicher Herausforderung besetzt das eigene Reittier den Parkplatz, das ursprüngliche Reittier wird entfernt. Parken oder erfolgreiche Herausforderung verbraucht einen Punkt [Flitzerparkenergie], die sich automatisch über die Zeit regeneriert, mit einer Obergrenze von 3 Punkten. Bei 0 Punkten ist Parken oder Herausfordern nicht möglich. Fehlgeschlagene Herausforderungen oder Parken auf leeren Graubronze-Parkplätzen verbrauchen keine Flitzerparkenergie. Nach fehlgeschlagener Herausforderung kann derselbe Spieler 90 Minuten lang nicht erneut herausgefordert werden.\n6. Wenn ein Spieler sein Reittier auf einem Crossover-Parkplatz parkt, gilt dies als Stationierung auf dem aktuellen Parkplatz. Wenn der Spieler bereits auf einem anderen Parkplatz geparkt hat und eine neue Besetzung startet, zeigt das System einen Bestätigungshinweis an. Bei erfolgreicher Besetzung wird das ursprüngliche Reittier vom Parkplatz automatisch zurückgezogen.\n7. Alle Kämpfe auf Cross-Server-Parkplätzen sind unabhängige Kämpfe. Die Kampfergebnisse übernehmen nicht den HP-Zustand; zu Beginn des Kampfes treten beide Seiten mit vollem HP in den Kampf ein.\n8. Besonderer Effekt\n- Im Diamantenen Parkfeld gibt es [Premium-Platz]. Spieler, die auf Premium-Plätzen parken, erhalten eine Steigerung der eigenen Produktion und öffnen einen starken Buff für serverweite Spieler.\n- In den vergoldeten, silbernen und graubronzen Parkfeldern wird der [Gruppenbewegung] Effekt aktiviert, wenn 5/9 Spieler aus demselben Server auf demselben Parkfeld parken. Die Spieler, die an der Aktivierung teilnehmen, erhalten einen Bonus auf ihre Park-Erträge.</t>
        </is>
      </c>
      <c r="C28371"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72">
      <c r="A28372" s="5" t="n">
        <v>1000777</v>
      </c>
      <c r="B28372" s="5" t="inlineStr">
        <is>
          <t>9. Nach dem Parken erhalten Spieler für eine gewisse Zeit Kampfbuffs und Schutzeffekte, während dieser Zeit stapeln sich keine Kampfdebuffs; wenn geparkte Spieler angegriffen werden, erhalten sie eine Ebene Kampfdebuff, maximal eine Ebene alle 15 Minuten; wenn 20 Minuten lang kein Angriff erfolgt, wird eine Ebene Debuff automatisch entfernt.\n10. Parkerträge produzieren [Parkpunkte], die von der Qualität und Nummer des Parkplatzes sowie verschiedenen Boni beeinflusst werden. Parkpunkte sind der Kernertrag des Cross-Server-Parkplatz-Events und dienen für wöchentliche Abrechnungs-Ranglisten und wöchentliche Aktivitätsbelohnungen. Der Erhalt von Parkpunkten unterliegt nicht den Produktionsabschwächungsregeln, die durch die kumulative Parkzeit des Reittiers am Tag ausgelöst werden.\n11. Cross-Server-Ranglisten sind in persönliche und serverweite Ranglisten unterteilt: die persönliche Rangliste basiert auf den kumulativen Parkpunkten, die Spieler in der Woche erhalten, die serverweite Rangliste auf der Gesamtsumme der kumulativen Punkte aller Spieler im Server in der Woche; bei der Abrechnung werden Belohnungen basierend auf dem Ranking verteilt, je höher das Ranking, desto besser die Belohnung.\n12. Jeden Sonntag um 22:00 Uhr schließt das Event und die Abrechnung beginnt. Das System zählt die persönlichen und Server-Parkpunkte und verteilt die Ranglisten-Belohnungen. Alle geparkten Reittiere werden automatisch eingezogen, die Punkte werden zurückgesetzt und der nächste Zyklus beginnt.</t>
        </is>
      </c>
      <c r="C28372" s="5"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73">
      <c r="A28373" s="5" t="n">
        <v>1000813</v>
      </c>
      <c r="B28373" s="5" t="inlineStr">
        <is>
          <t>Diamantenes Parkfeld</t>
        </is>
      </c>
      <c r="C28373" s="5" t="inlineStr">
        <is>
          <t>曜钻车场</t>
        </is>
      </c>
    </row>
    <row r="28374">
      <c r="A28374" s="5" t="n">
        <v>1000814</v>
      </c>
      <c r="B28374" s="5" t="inlineStr">
        <is>
          <t>Vergoldetes Parkfeld</t>
        </is>
      </c>
      <c r="C28374" s="5" t="inlineStr">
        <is>
          <t>鎏金车场</t>
        </is>
      </c>
    </row>
    <row r="28375">
      <c r="A28375" s="5" t="n">
        <v>1000815</v>
      </c>
      <c r="B28375" s="5" t="inlineStr">
        <is>
          <t>Silbernes Parkfeld</t>
        </is>
      </c>
      <c r="C28375" s="5" t="inlineStr">
        <is>
          <t>泊银车场</t>
        </is>
      </c>
    </row>
    <row r="28376">
      <c r="A28376" s="5" t="n">
        <v>1000816</v>
      </c>
      <c r="B28376" s="5" t="inlineStr">
        <is>
          <t>Graubronzenes Parkfeld</t>
        </is>
      </c>
      <c r="C28376" s="5" t="inlineStr">
        <is>
          <t>灰铜车场</t>
        </is>
      </c>
    </row>
    <row r="28377">
      <c r="A28377" s="5" t="n">
        <v>1000835</v>
      </c>
      <c r="B28377" s="5" t="inlineStr">
        <is>
          <t>Wundersternen-Parkfeld</t>
        </is>
      </c>
      <c r="C28377" s="5" t="inlineStr">
        <is>
          <t>奇星车场</t>
        </is>
      </c>
    </row>
    <row r="28378">
      <c r="A28378" s="5" t="n">
        <v>1000863</v>
      </c>
      <c r="B28378" s="5" t="inlineStr">
        <is>
          <t>1. Täglich von 10:00 bis 22:00 ist das Wunderstern-Parkfeld-Event geöffnet.\n2. Zu Beginn des Events hat jeder Server standardmäßig einen Sternen-Parkplatz. Jedes Mal, wenn ein Server einen Sternen-Parkplatz besetzt, erhalten alle Spieler dieses Servers eine Ebene des [Sterne im Beutel] Buff-Effekts, der zusätzliche Produktionsboni beim Parken auf anderen Cross-Server-Parkplätzen gewährt.</t>
        </is>
      </c>
      <c r="C28378" s="5"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79">
      <c r="A28379" s="5" t="n">
        <v>1000864</v>
      </c>
      <c r="B28379" s="5" t="inlineStr">
        <is>
          <t>3. Nach der Eröffnung des Events können die Spieler einen Sternen-Parkplatz ihres eigenen Servers zur Stationierung auswählen. Das Wechseln des Stationierungsziels hat eine 15-minütige Abklingzeit. Während der Stationierung bleibt HP am Ende des letzten Kampfes erhalten. Jeder Sieg stapelt 1 Ebene eines Kampfdebuffs, der mit der Zeit abnimmt; nach einer Niederlage wird der Kampfdebuff gelöscht, aber für eine erneute Stationierung muss eine Abklingzeit von mindestens 30 Minuten abgewartet werden.\n4. Nach Eventstart gibt es eine 2-stündige Kampfpause für Sternen-Parkplätze. Jedes Mal, wenn ein Parkplatz den Server wechselt, tritt erneut eine 2-stündige Kampfpause in Kraft.</t>
        </is>
      </c>
      <c r="C28379" s="5"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80">
      <c r="A28380" s="5" t="n">
        <v>1000865</v>
      </c>
      <c r="B28380" s="5" t="inlineStr">
        <is>
          <t>5. Nach Eventstart können die Spieler einen Sternen-Parkplatz auswählen, der nicht im Server ist und sich nicht in einer Kampfpause befindet, um ihn zu besetzen. Bei erfolgreicher Besetzung wird 1 Schicht Kampfdebuff hinzugefügt, die mit der Zeit abnimmt; bei fehlgeschlagener Besetzung wird der Kampfdebuff gelöscht, aber für eine erneute Besetzung ist eine Abkühlung von mindestens 30 Minuten erforderlich.\n6. Bei der Einleitung einer Besetzung wird mit dem ersten freien Spieler in der Warteschlange des Ziel-Parkplatzes gekämpft. Die Kampfdauer beträgt 1 Minute. Nachdem die stationierte Partei oder die besetzende Partei den Kampf gewonnen hat, wird der Spieler automatisch an die letzte Position in der jeweiligen Warteschlange gereiht. Wenn in der Warteschlange der anderen Partei noch freie Spieler vorhanden sind, findet sofort der nächste Kampf statt.\n7. Wenn die Anzahl der Spieler in der Warteschlange des Ziel-Sternen-Parkplatzes 0 beträgt (auch wenn ein kämpfender Spieler besiegt wird), gilt dies als erfolgreiche Hilfe für den Server, diesen Stern-Parkplatz zu besetzen.\n8. Wenn bei Abrechnung Spieler aus mehreren Servern in der Besetzungswarteschlange sich befinden (außer Besiegte oder Ausgeschiedene), wird der Parkplatz dem Server zugewiesen, der innerhalb einer halben Stunde die meisten stationierten Spieler auf diesem Parkplatz besiegt hat; bei Gleichstand mehrerer Server wird die Zuteilung nach dem Sieg des letzten Kampfes vorgenommen.</t>
        </is>
      </c>
      <c r="C28380" s="5"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81">
      <c r="A28381" s="5" t="n">
        <v>700020376</v>
      </c>
      <c r="B28381" s="5" t="inlineStr">
        <is>
          <t>Täglich werden neue Level freigeschaltet</t>
        </is>
      </c>
      <c r="C28381" s="5" t="inlineStr">
        <is>
          <t>每日将开放新的关卡</t>
        </is>
      </c>
    </row>
    <row r="28382">
      <c r="A28382" s="5" t="n">
        <v>303267</v>
      </c>
      <c r="B28382" s="5" t="inlineStr">
        <is>
          <t>1. Während des Events werden die Hinweise nach der Reihenfolge freigeschaltet\n2. Jeder Hinweis verweist auf eine Szene im Spiel\n3. Wenn du den Kumpel in der Szene findest, kannst du die Belohnung für diesen Hinweis erhalten\n4. Nachdem du alle Hinweise abgeschlossen hast, erhältst du eine reichliche Belohnung</t>
        </is>
      </c>
      <c r="C28382" s="5" t="inlineStr">
        <is>
          <t>1、活动期间，按照顺序陆续解锁线索 \n2、每条线索都指向了游戏内的一个场景 \n3、在线索指向的场景中，找到伙伴，即可获得该条线索的奖励 \n4、完成所有线索后，可获得一份丰厚奖励</t>
        </is>
      </c>
    </row>
    <row r="28383">
      <c r="A28383" s="5" t="n">
        <v>700025414</v>
      </c>
      <c r="B28383" s="5" t="inlineStr">
        <is>
          <t>Zurück in die Antike</t>
        </is>
      </c>
      <c r="C28383" s="5" t="inlineStr">
        <is>
          <t>回到古代</t>
        </is>
      </c>
    </row>
    <row r="28384">
      <c r="A28384" s="5" t="n">
        <v>700025415</v>
      </c>
      <c r="B28384" s="5" t="inlineStr">
        <is>
          <t>Tor der Raumzeit</t>
        </is>
      </c>
      <c r="C28384" s="5" t="inlineStr">
        <is>
          <t>时空之门</t>
        </is>
      </c>
    </row>
    <row r="28385">
      <c r="A28385" s="5" t="n">
        <v>700025416</v>
      </c>
      <c r="B28385" s="5" t="inlineStr">
        <is>
          <t>Werde zum Menschen der Antike</t>
        </is>
      </c>
      <c r="C28385" s="5" t="inlineStr">
        <is>
          <t>成为古代人</t>
        </is>
      </c>
    </row>
    <row r="28386">
      <c r="A28386" s="5" t="n">
        <v>700025417</v>
      </c>
      <c r="B28386" s="5" t="inlineStr">
        <is>
          <t>Verschnaufpause</t>
        </is>
      </c>
      <c r="C28386" s="5" t="inlineStr">
        <is>
          <t>休闲一下</t>
        </is>
      </c>
    </row>
    <row r="28387">
      <c r="A28387" s="5" t="n">
        <v>700025418</v>
      </c>
      <c r="B28387" s="5" t="inlineStr">
        <is>
          <t>Kampfkunst lernen</t>
        </is>
      </c>
      <c r="C28387" s="5" t="inlineStr">
        <is>
          <t>学习武术</t>
        </is>
      </c>
    </row>
    <row r="28388">
      <c r="A28388" s="5" t="n">
        <v>700025419</v>
      </c>
      <c r="B28388" s="5" t="inlineStr">
        <is>
          <t>Raumzeit-Edelstein</t>
        </is>
      </c>
      <c r="C28388" s="5" t="inlineStr">
        <is>
          <t>时空宝石</t>
        </is>
      </c>
    </row>
    <row r="28389">
      <c r="A28389" s="5" t="n">
        <v>700025420</v>
      </c>
      <c r="B28389" s="5" t="inlineStr">
        <is>
          <t>Energiekristall</t>
        </is>
      </c>
      <c r="C28389" s="5" t="inlineStr">
        <is>
          <t>能量水晶</t>
        </is>
      </c>
    </row>
    <row r="28390">
      <c r="A28390" s="5" t="n">
        <v>700025421</v>
      </c>
      <c r="B28390" s="5" t="inlineStr">
        <is>
          <t>Eindrücke</t>
        </is>
      </c>
      <c r="C28390" s="5" t="inlineStr">
        <is>
          <t>见闻</t>
        </is>
      </c>
    </row>
    <row r="28391">
      <c r="A28391" s="5" t="n">
        <v>700025422</v>
      </c>
      <c r="B28391" s="5" t="inlineStr">
        <is>
          <t>Integrationswert</t>
        </is>
      </c>
      <c r="C28391" s="5" t="inlineStr">
        <is>
          <t>融入值</t>
        </is>
      </c>
    </row>
    <row r="28392" ht="13.5" customHeight="1">
      <c r="A28392" t="n">
        <v>700025423</v>
      </c>
      <c r="B28392" t="inlineStr">
        <is>
          <t>Gegenstand zur Teilnahme am „Tor der Raumzeit“-Event. Nach dem Ende des Events wird er in 10.000 Münzen umgewandelt</t>
        </is>
      </c>
      <c r="C28392" t="inlineStr">
        <is>
          <t>用于参与“时空之门”活动的道具，活动结束后转化为10000金币</t>
        </is>
      </c>
    </row>
    <row r="28393" ht="13.5" customHeight="1">
      <c r="A28393" t="n">
        <v>700025424</v>
      </c>
      <c r="B28393" t="inlineStr">
        <is>
          <t>Zum Tausch von Waren im Laden „Kaufhaus“. Nach dem Ende des Events wird er in 50.000 Münzen umgewandelt</t>
        </is>
      </c>
      <c r="C28393" t="inlineStr">
        <is>
          <t>用于在“百货屋”商店内兑换商品，活动结束后转化为50000金币</t>
        </is>
      </c>
    </row>
    <row r="28394" ht="13.5" customHeight="1">
      <c r="A28394" t="n">
        <v>700025425</v>
      </c>
      <c r="B28394" t="inlineStr">
        <is>
          <t>Gegenstand zur Teilnahme am Event „Werde zum Menschen der Antike“. Wenn du ihn verschenkst, erhältst du 1 Punkt der Eindrücke. Nach dem Event wird er in 500 Münzen umgewandelt</t>
        </is>
      </c>
      <c r="C28394" t="inlineStr">
        <is>
          <t>用于“成为古代人”活动的道具，赠送后获得1点见闻，活动结束后转化为500金币</t>
        </is>
      </c>
    </row>
    <row r="28395" ht="13.5" customHeight="1">
      <c r="A28395" t="n">
        <v>700025426</v>
      </c>
      <c r="B28395" t="inlineStr">
        <is>
          <t>Zum Freischalten von Belohnungen im Event „Werde zum Menschen der Antike“ und zur Teilnahme an der „Zeitreisenden-Rangliste“</t>
        </is>
      </c>
      <c r="C28395" t="inlineStr">
        <is>
          <t>用于解锁“成为古代人”活动中的奖励和参与"时空旅者榜"榜单排名</t>
        </is>
      </c>
    </row>
    <row r="28396" ht="13.5" customHeight="1">
      <c r="A28396" t="n">
        <v>700025427</v>
      </c>
      <c r="B28396" t="inlineStr">
        <is>
          <t>Integrationswert:</t>
        </is>
      </c>
      <c r="C28396" t="inlineStr">
        <is>
          <t>融入值:</t>
        </is>
      </c>
    </row>
    <row r="28397" ht="13.5" customHeight="1">
      <c r="A28397" t="n">
        <v>700025428</v>
      </c>
      <c r="B28397" t="inlineStr">
        <is>
          <t>Kriegsvorbereitungs-Paket I</t>
        </is>
      </c>
      <c r="C28397" t="inlineStr">
        <is>
          <t>战备礼包Ⅰ</t>
        </is>
      </c>
    </row>
    <row r="28398" ht="13.5" customHeight="1">
      <c r="A28398" t="n">
        <v>700025429</v>
      </c>
      <c r="B28398" t="inlineStr">
        <is>
          <t>Kriegsvorbereitungs-Paket II</t>
        </is>
      </c>
      <c r="C28398" t="inlineStr">
        <is>
          <t>战备礼包Ⅱ</t>
        </is>
      </c>
    </row>
    <row r="28399" ht="13.5" customHeight="1">
      <c r="A28399" t="n">
        <v>700025430</v>
      </c>
      <c r="B28399" t="inlineStr">
        <is>
          <t>Kriegsvorbereitungs-Paket III</t>
        </is>
      </c>
      <c r="C28399" t="inlineStr">
        <is>
          <t>战备礼包Ⅲ</t>
        </is>
      </c>
    </row>
    <row r="28400" ht="13.5" customHeight="1">
      <c r="A28400" t="n">
        <v>700025431</v>
      </c>
      <c r="B28400" t="inlineStr">
        <is>
          <t>Kriegsvorbereitungs-Paket IV</t>
        </is>
      </c>
      <c r="C28400" t="inlineStr">
        <is>
          <t>战备礼包Ⅳ</t>
        </is>
      </c>
    </row>
    <row r="28401" ht="13.5" customHeight="1">
      <c r="A28401" t="n">
        <v>700025432</v>
      </c>
      <c r="B28401" t="inlineStr">
        <is>
          <t>Kriegsvorbereitungs-Paket V</t>
        </is>
      </c>
      <c r="C28401" t="inlineStr">
        <is>
          <t>战备礼包Ⅴ</t>
        </is>
      </c>
    </row>
    <row r="28402" ht="13.5" customHeight="1">
      <c r="A28402" t="n">
        <v>700025433</v>
      </c>
      <c r="B28402" t="inlineStr">
        <is>
          <t>Kriegsvorbereitungs-Paket VI</t>
        </is>
      </c>
      <c r="C28402" t="inlineStr">
        <is>
          <t>战备礼包Ⅵ</t>
        </is>
      </c>
    </row>
    <row r="28403" ht="13.5" customHeight="1">
      <c r="A28403" t="n">
        <v>700025434</v>
      </c>
      <c r="B28403" t="inlineStr">
        <is>
          <t>Frisch angekommen</t>
        </is>
      </c>
      <c r="C28403" t="inlineStr">
        <is>
          <t>初来乍到</t>
        </is>
      </c>
    </row>
    <row r="28404" ht="13.5" customHeight="1">
      <c r="A28404" t="n">
        <v>700025435</v>
      </c>
      <c r="B28404" t="inlineStr">
        <is>
          <t>Sich anpassen</t>
        </is>
      </c>
      <c r="C28404" t="inlineStr">
        <is>
          <t>入乡随俗</t>
        </is>
      </c>
    </row>
    <row r="28405" ht="13.5" customHeight="1">
      <c r="A28405" t="n">
        <v>700025436</v>
      </c>
      <c r="B28405" t="inlineStr">
        <is>
          <t>Perfekt integriert</t>
        </is>
      </c>
      <c r="C28405" t="inlineStr">
        <is>
          <t>完美融入</t>
        </is>
      </c>
    </row>
    <row r="28406" ht="13.5" customHeight="1">
      <c r="A28406" t="n">
        <v>700025437</v>
      </c>
      <c r="B28406" t="inlineStr">
        <is>
          <t>Reiseexperte</t>
        </is>
      </c>
      <c r="C28406" t="inlineStr">
        <is>
          <t>旅行专家</t>
        </is>
      </c>
    </row>
    <row r="28407" ht="13.5" customHeight="1">
      <c r="A28407" t="n">
        <v>700025438</v>
      </c>
      <c r="B28407" t="inlineStr">
        <is>
          <t>1. Platz auf der Zeitreisenden-Rangliste bei Zurück in die Antike</t>
        </is>
      </c>
      <c r="C28407" t="inlineStr">
        <is>
          <t>回到古代时空旅者榜排名第一</t>
        </is>
      </c>
    </row>
    <row r="28408" ht="13.5" customHeight="1">
      <c r="A28408" t="n">
        <v>700025439</v>
      </c>
      <c r="B28408" t="inlineStr">
        <is>
          <t>2. Platz auf der Zeitreisenden-Rangliste bei Zurück in die Antike</t>
        </is>
      </c>
      <c r="C28408" t="inlineStr">
        <is>
          <t>回到古代时空旅者榜排名第二</t>
        </is>
      </c>
    </row>
    <row r="28409" ht="13.5" customHeight="1">
      <c r="A28409" t="n">
        <v>700025440</v>
      </c>
      <c r="B28409" t="inlineStr">
        <is>
          <t>3. Platz auf der Zeitreisenden-Rangliste bei Zurück in die Antike</t>
        </is>
      </c>
      <c r="C28409" t="inlineStr">
        <is>
          <t>回到古代时空旅者榜排名第三</t>
        </is>
      </c>
    </row>
    <row r="28410" ht="13.5" customHeight="1">
      <c r="A28410" t="n">
        <v>700025441</v>
      </c>
      <c r="B28410" t="inlineStr">
        <is>
          <t>Zeitreisender</t>
        </is>
      </c>
      <c r="C28410" t="inlineStr">
        <is>
          <t>时空旅客</t>
        </is>
      </c>
    </row>
    <row r="28411" ht="13.5" customHeight="1">
      <c r="A28411" t="n">
        <v>700025442</v>
      </c>
      <c r="B28411" t="inlineStr">
        <is>
          <t>Reise durch die Zeit</t>
        </is>
      </c>
      <c r="C28411" t="inlineStr">
        <is>
          <t>穿越之旅</t>
        </is>
      </c>
    </row>
    <row r="28412" ht="13.5" customHeight="1">
      <c r="A28412" t="n">
        <v>700025443</v>
      </c>
      <c r="B28412" t="inlineStr">
        <is>
          <t>Erhältlich für die ersten 3 Plätze auf der Zeitreisenden-Rangliste bei Zurück in die Antike</t>
        </is>
      </c>
      <c r="C28412" t="inlineStr">
        <is>
          <t>回到古代时空旅者榜前三名可获得</t>
        </is>
      </c>
    </row>
    <row r="28413" ht="13.5" customHeight="1">
      <c r="A28413" t="n">
        <v>700025444</v>
      </c>
      <c r="B28413" t="inlineStr">
        <is>
          <t>Raumbote</t>
        </is>
      </c>
      <c r="C28413" t="inlineStr">
        <is>
          <t>空间信使</t>
        </is>
      </c>
    </row>
    <row r="28414" ht="13.5" customHeight="1">
      <c r="A28414" t="n">
        <v>700025445</v>
      </c>
      <c r="B28414" t="inlineStr">
        <is>
          <t>Zeitfilm</t>
        </is>
      </c>
      <c r="C28414" t="inlineStr">
        <is>
          <t>时之胶卷</t>
        </is>
      </c>
    </row>
    <row r="28415" ht="13.5" customHeight="1">
      <c r="A28415" t="n">
        <v>700025446</v>
      </c>
      <c r="B28415" t="inlineStr">
        <is>
          <t>Zeitenlicht-Langbogen</t>
        </is>
      </c>
      <c r="C28415" t="inlineStr">
        <is>
          <t>溯光长弓</t>
        </is>
      </c>
    </row>
    <row r="28416" ht="13.5" customHeight="1">
      <c r="A28416" t="n">
        <v>700025447</v>
      </c>
      <c r="B28416" t="inlineStr">
        <is>
          <t>Zum Freischalten des Haarschmucks „Raumbote“</t>
        </is>
      </c>
      <c r="C28416" t="inlineStr">
        <is>
          <t>用于解锁头饰装扮“空间信使”</t>
        </is>
      </c>
    </row>
    <row r="28417" ht="13.5" customHeight="1">
      <c r="A28417" t="n">
        <v>700025448</v>
      </c>
      <c r="B28417" t="inlineStr">
        <is>
          <t>Zum Freischalten des Gesichtsschmucks „Zeitfilm“</t>
        </is>
      </c>
      <c r="C28417" t="inlineStr">
        <is>
          <t>用于解锁面饰装扮“时之胶卷”</t>
        </is>
      </c>
    </row>
    <row r="28418" ht="13.5" customHeight="1">
      <c r="A28418" t="n">
        <v>700025449</v>
      </c>
      <c r="B28418" t="inlineStr">
        <is>
          <t>Zum Freischalten des Waffe-Kostüms „Zeitenlicht-Langbogen“</t>
        </is>
      </c>
      <c r="C28418" t="inlineStr">
        <is>
          <t>用于解锁武器装扮“溯光长弓”</t>
        </is>
      </c>
    </row>
    <row r="28419" ht="13.5" customHeight="1">
      <c r="A28419" t="n">
        <v>700025450</v>
      </c>
      <c r="B28419" t="inlineStr">
        <is>
          <t>Reisetagebuch</t>
        </is>
      </c>
      <c r="C28419" t="inlineStr">
        <is>
          <t>穿越日记</t>
        </is>
      </c>
    </row>
    <row r="28420" ht="13.5" customHeight="1">
      <c r="A28420" t="n">
        <v>700025451</v>
      </c>
      <c r="B28420" t="inlineStr">
        <is>
          <t>Genuss von Köstlichkeiten</t>
        </is>
      </c>
      <c r="C28420" t="inlineStr">
        <is>
          <t>尝遍美味</t>
        </is>
      </c>
    </row>
    <row r="28421" ht="13.5" customHeight="1">
      <c r="A28421" t="n">
        <v>700025452</v>
      </c>
      <c r="B28421" t="inlineStr">
        <is>
          <t>Handbuch des antiken Lebens</t>
        </is>
      </c>
      <c r="C28421" t="inlineStr">
        <is>
          <t>古代生活图鉴</t>
        </is>
      </c>
    </row>
    <row r="28422" ht="13.5" customHeight="1">
      <c r="A28422" t="n">
        <v>700025453</v>
      </c>
      <c r="B28422" t="inlineStr">
        <is>
          <t>Erster Goldschatz</t>
        </is>
      </c>
      <c r="C28422" t="inlineStr">
        <is>
          <t>第一桶金</t>
        </is>
      </c>
    </row>
    <row r="28423" ht="13.5" customHeight="1">
      <c r="A28423" t="n">
        <v>700025454</v>
      </c>
      <c r="B28423" t="inlineStr">
        <is>
          <t>Stadtrundgang</t>
        </is>
      </c>
      <c r="C28423" t="inlineStr">
        <is>
          <t>市井寻访</t>
        </is>
      </c>
    </row>
    <row r="28424" ht="13.5" customHeight="1">
      <c r="A28424" t="n">
        <v>700025455</v>
      </c>
      <c r="B28424" t="inlineStr">
        <is>
          <t>Genussmünze</t>
        </is>
      </c>
      <c r="C28424" t="inlineStr">
        <is>
          <t>美食币</t>
        </is>
      </c>
    </row>
    <row r="28425" ht="13.5" customHeight="1">
      <c r="A28425" t="n">
        <v>700025456</v>
      </c>
      <c r="B28425" t="inlineStr">
        <is>
          <t>Gute Laune</t>
        </is>
      </c>
      <c r="C28425" t="inlineStr">
        <is>
          <t>好心情</t>
        </is>
      </c>
    </row>
    <row r="28426" ht="13.5" customHeight="1">
      <c r="A28426" t="n">
        <v>700025457</v>
      </c>
      <c r="B28426" t="inlineStr">
        <is>
          <t>Kostbarer Augenblick</t>
        </is>
      </c>
      <c r="C28426" t="inlineStr">
        <is>
          <t>浮生一刻</t>
        </is>
      </c>
    </row>
    <row r="28427" ht="13.5" customHeight="1">
      <c r="A28427" t="n">
        <v>700025458</v>
      </c>
      <c r="B28427" t="inlineStr">
        <is>
          <t>Aufzeichnungswert</t>
        </is>
      </c>
      <c r="C28427" t="inlineStr">
        <is>
          <t>记录值</t>
        </is>
      </c>
    </row>
    <row r="28428" ht="13.5" customHeight="1">
      <c r="A28428" t="n">
        <v>700025459</v>
      </c>
      <c r="B28428" t="inlineStr">
        <is>
          <t>Gegenstand zur Teilnahme am Event „Genuss von Köstlichkeiten“. Nach dem Ende des Events wird er in 10.000 Münzen umgewandelt.</t>
        </is>
      </c>
      <c r="C28428" t="inlineStr">
        <is>
          <t>用于参与“尝遍美味”活动的道具，活动结束后转化为10000金币</t>
        </is>
      </c>
    </row>
    <row r="28429" ht="13.5" customHeight="1">
      <c r="A28429" t="n">
        <v>700025460</v>
      </c>
      <c r="B28429" t="inlineStr">
        <is>
          <t>Zum Tausch von Waren im „Krämerladen“. Nach dem Ende des Events wird er in 50.000 Münzen umgewandelt.</t>
        </is>
      </c>
      <c r="C28429" t="inlineStr">
        <is>
          <t>用于在“杂货铺”商店内兑换商品，活动结束后转化为50000金币</t>
        </is>
      </c>
    </row>
    <row r="28430" ht="13.5" customHeight="1">
      <c r="A28430" t="n">
        <v>700025462</v>
      </c>
      <c r="B28430" t="inlineStr">
        <is>
          <t>Zum Freischalten von Belohnungen im Event „Handbuch des antiken Lebens“ und zur Teilnahme an der „Prominentenliste“-Rangliste.</t>
        </is>
      </c>
      <c r="C28430" t="inlineStr">
        <is>
          <t>用于解锁“古代生活图鉴”活动中的奖励和参与"名人榜"榜单排名</t>
        </is>
      </c>
    </row>
    <row r="28431" ht="13.5" customHeight="1">
      <c r="A28431" t="n">
        <v>700025463</v>
      </c>
      <c r="B28431" t="inlineStr">
        <is>
          <t>Aufzeichnungswert:</t>
        </is>
      </c>
      <c r="C28431" t="inlineStr">
        <is>
          <t>记录值:</t>
        </is>
      </c>
    </row>
    <row r="28432" ht="13.5" customHeight="1">
      <c r="A28432" t="n">
        <v>700025464</v>
      </c>
      <c r="B28432" t="inlineStr">
        <is>
          <t>Genuss-Paket I</t>
        </is>
      </c>
      <c r="C28432" t="inlineStr">
        <is>
          <t>享味礼包Ⅰ</t>
        </is>
      </c>
    </row>
    <row r="28433" ht="13.5" customHeight="1">
      <c r="A28433" t="n">
        <v>700025465</v>
      </c>
      <c r="B28433" t="inlineStr">
        <is>
          <t>Genuss-Paket II</t>
        </is>
      </c>
      <c r="C28433" t="inlineStr">
        <is>
          <t>享味礼包Ⅱ</t>
        </is>
      </c>
    </row>
    <row r="28434" ht="13.5" customHeight="1">
      <c r="A28434" t="n">
        <v>700025466</v>
      </c>
      <c r="B28434" t="inlineStr">
        <is>
          <t>Genuss-Paket III</t>
        </is>
      </c>
      <c r="C28434" t="inlineStr">
        <is>
          <t>享味礼包Ⅲ</t>
        </is>
      </c>
    </row>
    <row r="28435" ht="13.5" customHeight="1">
      <c r="A28435" t="n">
        <v>700025467</v>
      </c>
      <c r="B28435" t="inlineStr">
        <is>
          <t>Genuss-Paket IV</t>
        </is>
      </c>
      <c r="C28435" t="inlineStr">
        <is>
          <t>享味礼包Ⅳ</t>
        </is>
      </c>
    </row>
    <row r="28436" ht="13.5" customHeight="1">
      <c r="A28436" t="n">
        <v>700025468</v>
      </c>
      <c r="B28436" t="inlineStr">
        <is>
          <t>Genuss-Paket V</t>
        </is>
      </c>
      <c r="C28436" t="inlineStr">
        <is>
          <t>享味礼包Ⅴ</t>
        </is>
      </c>
    </row>
    <row r="28437" ht="13.5" customHeight="1">
      <c r="A28437" t="n">
        <v>700025469</v>
      </c>
      <c r="B28437" t="inlineStr">
        <is>
          <t>Genuss-Paket VI</t>
        </is>
      </c>
      <c r="C28437" t="inlineStr">
        <is>
          <t>享味礼包Ⅵ</t>
        </is>
      </c>
    </row>
    <row r="28438" ht="13.5" customHeight="1">
      <c r="A28438" t="n">
        <v>700025470</v>
      </c>
      <c r="B28438" t="inlineStr">
        <is>
          <t>Mit der Sonne aufstehen</t>
        </is>
      </c>
      <c r="C28438" t="inlineStr">
        <is>
          <t>日出而作</t>
        </is>
      </c>
    </row>
    <row r="28439" ht="13.5" customHeight="1">
      <c r="A28439" t="n">
        <v>700025471</v>
      </c>
      <c r="B28439" t="inlineStr">
        <is>
          <t>Mit der Sonne schlafen gehen</t>
        </is>
      </c>
      <c r="C28439" t="inlineStr">
        <is>
          <t>日落而息</t>
        </is>
      </c>
    </row>
    <row r="28440" ht="13.5" customHeight="1">
      <c r="A28440" t="n">
        <v>700025472</v>
      </c>
      <c r="B28440" t="inlineStr">
        <is>
          <t>Leben und Treiben der Menschen</t>
        </is>
      </c>
      <c r="C28440" t="inlineStr">
        <is>
          <t>人间烟火</t>
        </is>
      </c>
    </row>
    <row r="28441" ht="13.5" customHeight="1">
      <c r="A28441" t="n">
        <v>700025473</v>
      </c>
      <c r="B28441" t="inlineStr">
        <is>
          <t>Berühmtheitenliste</t>
        </is>
      </c>
      <c r="C28441" t="inlineStr">
        <is>
          <t>名人录</t>
        </is>
      </c>
    </row>
    <row r="28442" ht="13.5" customHeight="1">
      <c r="A28442" t="n">
        <v>700025474</v>
      </c>
      <c r="B28442" t="inlineStr">
        <is>
          <t>1. Platz auf der Reisetagebuch-Prominentenliste</t>
        </is>
      </c>
      <c r="C28442" t="inlineStr">
        <is>
          <t>穿越日记名人榜排名第一</t>
        </is>
      </c>
    </row>
    <row r="28443" ht="13.5" customHeight="1">
      <c r="A28443" t="n">
        <v>700025475</v>
      </c>
      <c r="B28443" t="inlineStr">
        <is>
          <t>2. Platz auf der Reisetagebuch-Prominentenliste</t>
        </is>
      </c>
      <c r="C28443" t="inlineStr">
        <is>
          <t>穿越日记名人榜排名第二</t>
        </is>
      </c>
    </row>
    <row r="28444" ht="13.5" customHeight="1">
      <c r="A28444" t="n">
        <v>700025476</v>
      </c>
      <c r="B28444" t="inlineStr">
        <is>
          <t>3. Platz auf der Reisetagebuch-Prominentenliste</t>
        </is>
      </c>
      <c r="C28444" t="inlineStr">
        <is>
          <t>穿越日记名人榜排名第三</t>
        </is>
      </c>
    </row>
    <row r="28445" ht="13.5" customHeight="1">
      <c r="A28445" t="n">
        <v>700025477</v>
      </c>
      <c r="B28445" t="inlineStr">
        <is>
          <t>Marktmüßiggänger</t>
        </is>
      </c>
      <c r="C28445" t="inlineStr">
        <is>
          <t>市井闲人</t>
        </is>
      </c>
    </row>
    <row r="28446" ht="13.5" customHeight="1">
      <c r="A28446" t="n">
        <v>700025478</v>
      </c>
      <c r="B28446" t="inlineStr">
        <is>
          <t>Spaziergang durch die Altstadt</t>
        </is>
      </c>
      <c r="C28446" t="inlineStr">
        <is>
          <t>古街漫步</t>
        </is>
      </c>
    </row>
    <row r="28447" ht="13.5" customHeight="1">
      <c r="A28447" t="n">
        <v>700025479</v>
      </c>
      <c r="B28447" t="inlineStr">
        <is>
          <t>Erhältlich für die ersten 3 Plätze auf der Reisetagebuch-Prominentenliste</t>
        </is>
      </c>
      <c r="C28447" t="inlineStr">
        <is>
          <t>穿越日记名人榜前三名可获得</t>
        </is>
      </c>
    </row>
    <row r="28448" ht="13.5" customHeight="1">
      <c r="A28448" t="n">
        <v>700025480</v>
      </c>
      <c r="B28448" t="inlineStr">
        <is>
          <t>Reisender Strohhut</t>
        </is>
      </c>
      <c r="C28448" t="inlineStr">
        <is>
          <t>旅行草帽</t>
        </is>
      </c>
    </row>
    <row r="28449" ht="13.5" customHeight="1">
      <c r="A28449" t="n">
        <v>700025481</v>
      </c>
      <c r="B28449" t="inlineStr">
        <is>
          <t>Erinnerung an die Reise</t>
        </is>
      </c>
      <c r="C28449" t="inlineStr">
        <is>
          <t>行道之忆</t>
        </is>
      </c>
    </row>
    <row r="28450" ht="13.5" customHeight="1">
      <c r="A28450" t="n">
        <v>700025482</v>
      </c>
      <c r="B28450" t="inlineStr">
        <is>
          <t>Gedicht des Reisenden</t>
        </is>
      </c>
      <c r="C28450" t="inlineStr">
        <is>
          <t>旅者之诗</t>
        </is>
      </c>
    </row>
    <row r="28451" ht="13.5" customHeight="1">
      <c r="A28451" t="n">
        <v>700025483</v>
      </c>
      <c r="B28451" t="inlineStr">
        <is>
          <t>Zum Freischalten des Haarschmucks „Reisender Strohhut“</t>
        </is>
      </c>
      <c r="C28451" t="inlineStr">
        <is>
          <t>用于解锁头饰装扮“旅行草帽”</t>
        </is>
      </c>
    </row>
    <row r="28452" ht="13.5" customHeight="1">
      <c r="A28452" t="n">
        <v>700025484</v>
      </c>
      <c r="B28452" t="inlineStr">
        <is>
          <t>Zum Freischalten des Gesichtsschmucks „Erinnerung an die Reise“</t>
        </is>
      </c>
      <c r="C28452" t="inlineStr">
        <is>
          <t>用于解锁面饰装扮“行道之忆”</t>
        </is>
      </c>
    </row>
    <row r="28453" ht="13.5" customHeight="1">
      <c r="A28453" t="n">
        <v>700025485</v>
      </c>
      <c r="B28453" t="inlineStr">
        <is>
          <t>Zum Freischalten des Waffe-Kostüms „Gedicht des Reisenden“</t>
        </is>
      </c>
      <c r="C28453" t="inlineStr">
        <is>
          <t>用于解锁武器装扮“旅者之诗”</t>
        </is>
      </c>
    </row>
    <row r="28454" ht="13.5" customHeight="1">
      <c r="A28454" t="n">
        <v>700025486</v>
      </c>
      <c r="B28454" t="inlineStr">
        <is>
          <t>Freischaltung des hochrangigen Reittiers\n„Drachenbote der Fülle“</t>
        </is>
      </c>
      <c r="C28454" t="inlineStr">
        <is>
          <t>解锁高级坐骑\n“丰饶龙使”</t>
        </is>
      </c>
    </row>
    <row r="28455" ht="13.5" customHeight="1">
      <c r="A28455" t="n">
        <v>700025487</v>
      </c>
      <c r="B28455" t="inlineStr">
        <is>
          <t>Freischaltung des hochrangigen Reittiers\n„Bärenbaby-Mitfahrt“</t>
        </is>
      </c>
      <c r="C28455" t="inlineStr">
        <is>
          <t>解锁高级坐骑\n“熊宝顺风车”</t>
        </is>
      </c>
    </row>
    <row r="28456" ht="13.5" customHeight="1">
      <c r="A28456" t="n">
        <v>700025488</v>
      </c>
      <c r="B28456" t="inlineStr">
        <is>
          <t>Artefaktumwandlung freischalten\n„Azurflamme-Schutzklinge“</t>
        </is>
      </c>
      <c r="C28456" t="inlineStr">
        <is>
          <t>解锁神器化形\n“苍炎御守刀”</t>
        </is>
      </c>
    </row>
    <row r="28457" ht="13.5" customHeight="1">
      <c r="A28457" t="n">
        <v>700025489</v>
      </c>
      <c r="B28457" t="inlineStr">
        <is>
          <t>Artefaktumwandlung freischalten\n„Flammensonne-Wurfgeschoss“</t>
        </is>
      </c>
      <c r="C28457" t="inlineStr">
        <is>
          <t>解锁神器化形\n“焰日狂镖”</t>
        </is>
      </c>
    </row>
    <row r="28458" ht="13.5" customHeight="1">
      <c r="A28458" t="n">
        <v>700025490</v>
      </c>
      <c r="B28458" t="inlineStr">
        <is>
          <t>Süßtiere reisen um die Welt, Segen verbreitet sich übers Land! Auf fruchtbarem Boden galoppieren sie, Duft von Früchten allerorts! Glück bringt das Fabelwesen, Reichtum füllt jedes Haus! Glückwunsch an ~s für die Freischaltung des hochrangigen Reittiers „Drachenbote der Fülle“! (Geschenkbox, die vom Chef geschickt wurde, wird serverweit geteilt)</t>
        </is>
      </c>
      <c r="C28458" t="inlineStr">
        <is>
          <t>萌兽行天下，福泽遍人间！沃土任驰骋，果香处处扬！灵瑞送吉祥，丰饶家家藏！恭喜~s解锁高级坐骑丰饶龙使！（全服同享礼盒待大佬发送）</t>
        </is>
      </c>
    </row>
    <row r="28459" ht="13.5" customHeight="1">
      <c r="A28459" t="n">
        <v>700025491</v>
      </c>
      <c r="B28459" t="inlineStr">
        <is>
          <t>Wusch, wusch, wusch, Ihr persönlicher Fahrer ist da! Bitte setzen Sie sich gut hin und halten Sie sich fest! Glückwunsch an ~s für die Freischaltung des hochrangigen Reittiers „Bärenbaby-Mitfahrt“! (Geschenkbox, die vom Chef geschickt wurde, wird serverweit geteilt)</t>
        </is>
      </c>
      <c r="C28459" t="inlineStr">
        <is>
          <t>咻咻咻，您的专属司机已至，请坐好扶稳噢！恭喜~s解锁高级坐骑熊宝顺风车！（全服同享礼盒待大佬发送）</t>
        </is>
      </c>
    </row>
    <row r="28460" ht="13.5" customHeight="1">
      <c r="A28460" t="n">
        <v>700025492</v>
      </c>
      <c r="B28460" t="inlineStr">
        <is>
          <t>Brennende Seele wird zur Flamme, tausendfach geschmiedet zur Klinge! Mit diesem festen Herzen als Klinge bleibt Ihr immer siegreich, wohin das Herz des Schwertes auch zielt! Glückwunsch an ~s für die Freischaltung des fortgeschrittenen Artefakts „Azurflamme-Schutzklinge“! (Geschenkbox, die vom Chef geschickt wurde, wird serverweit geteilt)</t>
        </is>
      </c>
      <c r="C28460" t="inlineStr">
        <is>
          <t>燃魂为焰，万炼成刀，以此坚心为利刃，则剑心所向，当无往不利！恭喜~s解锁高级神器苍炎御守刀！（全服同享礼盒待大佬发送）</t>
        </is>
      </c>
    </row>
    <row r="28461" ht="13.5" customHeight="1">
      <c r="A28461" t="n">
        <v>700025493</v>
      </c>
      <c r="B28461" t="inlineStr">
        <is>
          <t>Die Flammensonne geht auf, kreist und rotiert ohne Ende! Pilz und Scheibe vereint, unschlagbar auf der Welt! Glückwunsch an ~s für die Freischaltung des fortgeschrittenen Artefakts „Flammensonne-Wurfgeschoss“! (Geschenkbox, die vom Chef geschickt wurde, wird serverweit geteilt)</t>
        </is>
      </c>
      <c r="C28461" t="inlineStr">
        <is>
          <t>焰日初升，回旋不息！菇镖合一，天下无敌！恭喜~s解锁高级神器焰日狂镖！（全服同享礼盒待大佬发送）</t>
        </is>
      </c>
    </row>
    <row r="28462" ht="13.5" customHeight="1">
      <c r="A28462" t="n">
        <v>700025495</v>
      </c>
      <c r="B28462" t="inlineStr">
        <is>
          <t>Gegenstand zum Freischalten des Reittiers „Drachenbote der Fülle“</t>
        </is>
      </c>
      <c r="C28462" t="inlineStr">
        <is>
          <t>用于解锁坐骑丰饶龙使的道具</t>
        </is>
      </c>
    </row>
    <row r="28463" ht="13.5" customHeight="1">
      <c r="A28463" t="n">
        <v>700025496</v>
      </c>
      <c r="B28463" t="inlineStr">
        <is>
          <t>Bärenbaby-Mitfahrt</t>
        </is>
      </c>
      <c r="C28463" t="inlineStr">
        <is>
          <t>熊宝顺风车</t>
        </is>
      </c>
    </row>
    <row r="28464" ht="13.5" customHeight="1">
      <c r="A28464" t="n">
        <v>700025497</v>
      </c>
      <c r="B28464" t="inlineStr">
        <is>
          <t>Gegenstand zum Freischalten des Reittiers Bärenbaby-Mitfahrt</t>
        </is>
      </c>
      <c r="C28464" t="inlineStr">
        <is>
          <t>用于解锁坐骑熊宝顺风车的道具</t>
        </is>
      </c>
    </row>
    <row r="28465" ht="13.5" customHeight="1">
      <c r="A28465" t="n">
        <v>700025498</v>
      </c>
      <c r="B28465" t="inlineStr">
        <is>
          <t>Azurflamme-Schutzklinge</t>
        </is>
      </c>
      <c r="C28465" t="inlineStr">
        <is>
          <t>苍炎御守刀</t>
        </is>
      </c>
    </row>
    <row r="28466" ht="13.5" customHeight="1">
      <c r="A28466" t="n">
        <v>700025499</v>
      </c>
      <c r="B28466" t="inlineStr">
        <is>
          <t>Gegenstand zum Freischalten des Artefakts Azurflamme-Schutzklinge</t>
        </is>
      </c>
      <c r="C28466" t="inlineStr">
        <is>
          <t>用于解锁神器苍炎御守刀的道具</t>
        </is>
      </c>
    </row>
    <row r="28467" ht="13.5" customHeight="1">
      <c r="A28467" t="n">
        <v>700025500</v>
      </c>
      <c r="B28467" t="inlineStr">
        <is>
          <t>Azurflamme-Schutzklinge - Best</t>
        </is>
      </c>
      <c r="C28467" t="inlineStr">
        <is>
          <t>苍炎御守刀-至臻</t>
        </is>
      </c>
    </row>
    <row r="28468" ht="13.5" customHeight="1">
      <c r="A28468" t="n">
        <v>700025501</v>
      </c>
      <c r="B28468" t="inlineStr">
        <is>
          <t>Gegenstand zum Freischalten vom Kostüm fürs Artefakt Azurflamme-Schutzklinge „Azurflamme-Schutzklinge - Best“</t>
        </is>
      </c>
      <c r="C28468" t="inlineStr">
        <is>
          <t>用于解锁苍炎御守刀的神器装扮“苍炎御守刀-至臻”</t>
        </is>
      </c>
    </row>
    <row r="28469" ht="13.5" customHeight="1">
      <c r="A28469" t="n">
        <v>700025502</v>
      </c>
      <c r="B28469" t="inlineStr">
        <is>
          <t>Flammensonne-Wurfgeschoss</t>
        </is>
      </c>
      <c r="C28469" t="inlineStr">
        <is>
          <t>焰日狂镖</t>
        </is>
      </c>
    </row>
    <row r="28470" ht="13.5" customHeight="1">
      <c r="A28470" t="n">
        <v>700025503</v>
      </c>
      <c r="B28470" t="inlineStr">
        <is>
          <t>Gegenstand zum Freischalten des Artefakts Flammensonne-Wurfgeschoss</t>
        </is>
      </c>
      <c r="C28470" t="inlineStr">
        <is>
          <t>用于解锁神器焰日狂镖的道具</t>
        </is>
      </c>
    </row>
    <row r="28471" ht="13.5" customHeight="1">
      <c r="A28471" t="n">
        <v>700025504</v>
      </c>
      <c r="B28471" t="inlineStr">
        <is>
          <t>Flammensonne-Wurfgeschoss - Best</t>
        </is>
      </c>
      <c r="C28471" t="inlineStr">
        <is>
          <t>焰日狂镖-至臻</t>
        </is>
      </c>
    </row>
    <row r="28472" ht="13.5" customHeight="1">
      <c r="A28472" t="n">
        <v>700025505</v>
      </c>
      <c r="B28472" t="inlineStr">
        <is>
          <t>Gegenstand zum Freischalten vom Kostüm fürs Artefakt Flammensonne-Wurfgeschoss „Flammensonne-Wurfgeschoss - Best“</t>
        </is>
      </c>
      <c r="C28472" t="inlineStr">
        <is>
          <t>用于解锁焰日狂镖的神器装扮“焰日狂镖-至臻”</t>
        </is>
      </c>
    </row>
    <row r="28473" ht="13.5" customHeight="1">
      <c r="A28473" t="n">
        <v>700025506</v>
      </c>
      <c r="B28473" t="inlineStr">
        <is>
          <t>Azurflamme-Schutz</t>
        </is>
      </c>
      <c r="C28473" t="inlineStr">
        <is>
          <t>苍炎御守护</t>
        </is>
      </c>
    </row>
    <row r="28474" ht="13.5" customHeight="1">
      <c r="A28474" t="n">
        <v>700025507</v>
      </c>
      <c r="B28474" t="inlineStr">
        <is>
          <t>Sonne verschlingt Seelen</t>
        </is>
      </c>
      <c r="C28474" t="inlineStr">
        <is>
          <t>炽日蚀魂</t>
        </is>
      </c>
    </row>
    <row r="28475" ht="13.5" customHeight="1">
      <c r="A28475" t="n">
        <v>700025508</v>
      </c>
      <c r="B28475" t="inlineStr">
        <is>
          <t>Verliert in den ersten 10 Sek. nach Kampfbeginn alle 2 Sek. ##1% eigener aktuellen HP (ignoriert Schadensimmunität) und erhält eine Stapel „Azurflamme“. Jede Stapel „Azurflamme“ reduziert die Schadenreduzierung aller Feinde um ##2%, VERT und endgültige Kritikresistenz um ##3%, bis zum Ende des Kampfes, maximal 5 Stapel\n10 Sek. nach Kampfbeginn wird Azurflamme-Schutz aktiviert: erhält ##4% ANG-Bonus basierend auf die aktuell verlorene HP (mindestens ##5%, höchstens ##6%, unbeeinflusst von anderen ANG-Boni im Kampf) und ##7% VERT-Bonus basierend auf die aktuell verlorene HP (mindestens ##8%, höchstens ##9%, unbeeinflusst von anderen VERT-Boni im Kampf), für 20 Sek. Der nächste Grundangriff fügt zusätzlich ##10% aktuellen Grundangriff-Bereich-Blutungsschaden, ##11% aktuellen Kombo-Bereich-Blutungsschaden, ##12% aktuellen Konter-Bereich-Blutungsschaden und ##13% aktuellen Bereich-Fähigkeit-Blutungsschaden zu. (Schaden kann kritisch treffen oder ein Fähigkeiten-Kritischer Treffer sein, und ignoriert Schadensimmunität.)</t>
        </is>
      </c>
      <c r="C28475"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76" ht="13.5" customHeight="1">
      <c r="A28476" t="n">
        <v>700025509</v>
      </c>
      <c r="B28476" t="inlineStr">
        <is>
          <t>Nach Kampfbeginn haben kritische Treffer (keine durch zusätzliche Kugeln ausgelösten), Kumpel-Kritische Treffer und Fähigkeiten-Kritische Treffer jeweils eine ##1%-, ##2%- und ##3%-Chance, „Sonne verschlingt Seelen“ auszulösen: Stellt ##4% eigene verlorene HP wieder her, fügt Zielen im Bereich Schaden in Höhe von ##5% ihrer aktuellen HP zu und stellt mit 50% Chance zusätzlich ##6% eigene max. HP wieder her; mit 50% Chance reduziert das maximale HP des Ziels um ##7% (bis zum Ende des Kampfes, maximal 20 Stapel).</t>
        </is>
      </c>
      <c r="C28476"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77" ht="13.5" customHeight="1">
      <c r="A28477" t="n">
        <v>700025510</v>
      </c>
      <c r="B28477" t="inlineStr">
        <is>
          <t>Welcher Gott ist in der Mythologie der König aller Götter, der über Blitz und Donner herrscht?</t>
        </is>
      </c>
      <c r="C28477" t="inlineStr">
        <is>
          <t>神话中执掌雷电的的众神之王是指哪位神明？</t>
        </is>
      </c>
    </row>
    <row r="28478" ht="13.5" customHeight="1">
      <c r="A28478" t="n">
        <v>700025511</v>
      </c>
      <c r="B28478" t="inlineStr">
        <is>
          <t>Welches der folgenden Materialien wird oft zur Herstellung einfacher Reinigungsmittel verwendet?</t>
        </is>
      </c>
      <c r="C28478" t="inlineStr">
        <is>
          <t>下列哪种材料常用来制作简易的清洁用品？</t>
        </is>
      </c>
    </row>
    <row r="28479" ht="13.5" customHeight="1">
      <c r="A28479" t="n">
        <v>700025512</v>
      </c>
      <c r="B28479" t="inlineStr">
        <is>
          <t>Welches Prinzip entdeckte Archimedes beim Baden?</t>
        </is>
      </c>
      <c r="C28479" t="inlineStr">
        <is>
          <t>阿基米德洗澡时发现的原理是？</t>
        </is>
      </c>
    </row>
    <row r="28480" ht="13.5" customHeight="1">
      <c r="A28480" t="n">
        <v>700025513</v>
      </c>
      <c r="B28480" t="inlineStr">
        <is>
          <t>Wo liegt in der Mythologie die einzige Schwachstelle von Achilles?</t>
        </is>
      </c>
      <c r="C28480" t="inlineStr">
        <is>
          <t>神话中阿喀琉斯其唯一的弱点在？</t>
        </is>
      </c>
    </row>
    <row r="28481" ht="13.5" customHeight="1">
      <c r="A28481" t="n">
        <v>700025514</v>
      </c>
      <c r="B28481" t="inlineStr">
        <is>
          <t>Was blieb der Legende nach zuletzt in der Magischen Box der Pandora?</t>
        </is>
      </c>
      <c r="C28481" t="inlineStr">
        <is>
          <t>传说中，潘多拉魔盒中最后剩下的是什么？</t>
        </is>
      </c>
    </row>
    <row r="28482" ht="13.5" customHeight="1">
      <c r="A28482" t="n">
        <v>700025515</v>
      </c>
      <c r="B28482" t="inlineStr">
        <is>
          <t>Welches nautische Instrument wurde hauptsächlich von den Wikingern zur Navigation verwendet?</t>
        </is>
      </c>
      <c r="C28482" t="inlineStr">
        <is>
          <t>维京人用来确定方向的航海工具主要是？</t>
        </is>
      </c>
    </row>
    <row r="28483" ht="13.5" customHeight="1">
      <c r="A28483" t="n">
        <v>700025516</v>
      </c>
      <c r="B28483" t="inlineStr">
        <is>
          <t>Wer stellte das heliozentrische Weltbild auf, das das von der Kirche unterstützte geozentrische Weltbild herausforderte?</t>
        </is>
      </c>
      <c r="C28483" t="inlineStr">
        <is>
          <t>谁提出了“日心说”，挑战了当时教会支持的“地心说”？</t>
        </is>
      </c>
    </row>
    <row r="28484" ht="13.5" customHeight="1">
      <c r="A28484" t="n">
        <v>700025517</v>
      </c>
      <c r="B28484" t="inlineStr">
        <is>
          <t>Zeus</t>
        </is>
      </c>
      <c r="C28484" t="inlineStr">
        <is>
          <t>宙斯</t>
        </is>
      </c>
    </row>
    <row r="28485" ht="13.5" customHeight="1">
      <c r="A28485" t="n">
        <v>700025518</v>
      </c>
      <c r="B28485" t="inlineStr">
        <is>
          <t>Tungöl</t>
        </is>
      </c>
      <c r="C28485" t="inlineStr">
        <is>
          <t>桐油</t>
        </is>
      </c>
    </row>
    <row r="28486" ht="13.5" customHeight="1">
      <c r="A28486" t="n">
        <v>700025519</v>
      </c>
      <c r="B28486" t="inlineStr">
        <is>
          <t>Hebelprinzip</t>
        </is>
      </c>
      <c r="C28486" t="inlineStr">
        <is>
          <t>杠杠原理</t>
        </is>
      </c>
    </row>
    <row r="28487" ht="13.5" customHeight="1">
      <c r="A28487" t="n">
        <v>700025520</v>
      </c>
      <c r="B28487" t="inlineStr">
        <is>
          <t>Scheitel</t>
        </is>
      </c>
      <c r="C28487" t="inlineStr">
        <is>
          <t>头顶</t>
        </is>
      </c>
    </row>
    <row r="28488" ht="13.5" customHeight="1">
      <c r="A28488" t="n">
        <v>700025521</v>
      </c>
      <c r="B28488" t="inlineStr">
        <is>
          <t>Schatz</t>
        </is>
      </c>
      <c r="C28488" t="inlineStr">
        <is>
          <t>财宝</t>
        </is>
      </c>
    </row>
    <row r="28489" ht="13.5" customHeight="1">
      <c r="A28489" t="n">
        <v>700025522</v>
      </c>
      <c r="B28489" t="inlineStr">
        <is>
          <t>Kompass</t>
        </is>
      </c>
      <c r="C28489" t="inlineStr">
        <is>
          <t>指南针</t>
        </is>
      </c>
    </row>
    <row r="28490" ht="13.5" customHeight="1">
      <c r="A28490" t="n">
        <v>700025523</v>
      </c>
      <c r="B28490" t="inlineStr">
        <is>
          <t>Galileo</t>
        </is>
      </c>
      <c r="C28490" t="inlineStr">
        <is>
          <t>伽利略</t>
        </is>
      </c>
    </row>
    <row r="28491" ht="13.5" customHeight="1">
      <c r="A28491" t="n">
        <v>700025524</v>
      </c>
      <c r="B28491" t="inlineStr">
        <is>
          <t>Apollo</t>
        </is>
      </c>
      <c r="C28491" t="inlineStr">
        <is>
          <t>阿波罗</t>
        </is>
      </c>
    </row>
    <row r="28492" ht="13.5" customHeight="1">
      <c r="A28492" t="n">
        <v>700025525</v>
      </c>
      <c r="B28492" t="inlineStr">
        <is>
          <t>Honig</t>
        </is>
      </c>
      <c r="C28492" t="inlineStr">
        <is>
          <t>蜂蜜</t>
        </is>
      </c>
    </row>
    <row r="28493" ht="13.5" customHeight="1">
      <c r="A28493" t="n">
        <v>700025526</v>
      </c>
      <c r="B28493" t="inlineStr">
        <is>
          <t>Schwerkraftprinzip</t>
        </is>
      </c>
      <c r="C28493" t="inlineStr">
        <is>
          <t>重力原理</t>
        </is>
      </c>
    </row>
    <row r="28494" ht="13.5" customHeight="1">
      <c r="A28494" t="n">
        <v>700025527</v>
      </c>
      <c r="B28494" t="inlineStr">
        <is>
          <t>Ferse</t>
        </is>
      </c>
      <c r="C28494" t="inlineStr">
        <is>
          <t>脚后跟</t>
        </is>
      </c>
    </row>
    <row r="28495" ht="13.5" customHeight="1">
      <c r="A28495" t="n">
        <v>700025528</v>
      </c>
      <c r="B28495" t="inlineStr">
        <is>
          <t>Hoffnung</t>
        </is>
      </c>
      <c r="C28495" t="inlineStr">
        <is>
          <t>希望</t>
        </is>
      </c>
    </row>
    <row r="28496" ht="13.5" customHeight="1">
      <c r="A28496" t="n">
        <v>700025529</v>
      </c>
      <c r="B28496" t="inlineStr">
        <is>
          <t>Sternenrad</t>
        </is>
      </c>
      <c r="C28496" t="inlineStr">
        <is>
          <t>星盘</t>
        </is>
      </c>
    </row>
    <row r="28497" ht="13.5" customHeight="1">
      <c r="A28497" t="n">
        <v>700025530</v>
      </c>
      <c r="B28497" t="inlineStr">
        <is>
          <t>Kepler</t>
        </is>
      </c>
      <c r="C28497" t="inlineStr">
        <is>
          <t>开普勒</t>
        </is>
      </c>
    </row>
    <row r="28498" ht="13.5" customHeight="1">
      <c r="A28498" t="n">
        <v>700025531</v>
      </c>
      <c r="B28498" t="inlineStr">
        <is>
          <t>Poseidon</t>
        </is>
      </c>
      <c r="C28498" t="inlineStr">
        <is>
          <t>波塞冬</t>
        </is>
      </c>
    </row>
    <row r="28499" ht="13.5" customHeight="1">
      <c r="A28499" t="n">
        <v>700025532</v>
      </c>
      <c r="B28499" t="inlineStr">
        <is>
          <t>Schwefel</t>
        </is>
      </c>
      <c r="C28499" t="inlineStr">
        <is>
          <t>硫磺</t>
        </is>
      </c>
    </row>
    <row r="28500" ht="13.5" customHeight="1">
      <c r="A28500" t="n">
        <v>700025533</v>
      </c>
      <c r="B28500" t="inlineStr">
        <is>
          <t>Auftriebsprinzip</t>
        </is>
      </c>
      <c r="C28500" t="inlineStr">
        <is>
          <t>浮力原理</t>
        </is>
      </c>
    </row>
    <row r="28501" ht="13.5" customHeight="1">
      <c r="A28501" t="n">
        <v>700025534</v>
      </c>
      <c r="B28501" t="inlineStr">
        <is>
          <t>Augen</t>
        </is>
      </c>
      <c r="C28501" t="inlineStr">
        <is>
          <t>眼睛</t>
        </is>
      </c>
    </row>
    <row r="28502" ht="13.5" customHeight="1">
      <c r="A28502" t="n">
        <v>700025535</v>
      </c>
      <c r="B28502" t="inlineStr">
        <is>
          <t>Unheil</t>
        </is>
      </c>
      <c r="C28502" t="inlineStr">
        <is>
          <t>灾祸</t>
        </is>
      </c>
    </row>
    <row r="28503" ht="13.5" customHeight="1">
      <c r="A28503" t="n">
        <v>700025536</v>
      </c>
      <c r="B28503" t="inlineStr">
        <is>
          <t>Sonnenuhr</t>
        </is>
      </c>
      <c r="C28503" t="inlineStr">
        <is>
          <t>日晷仪</t>
        </is>
      </c>
    </row>
    <row r="28504" ht="13.5" customHeight="1">
      <c r="A28504" t="n">
        <v>700025537</v>
      </c>
      <c r="B28504" t="inlineStr">
        <is>
          <t>Kopernikus</t>
        </is>
      </c>
      <c r="C28504" t="inlineStr">
        <is>
          <t>哥白尼</t>
        </is>
      </c>
    </row>
    <row r="28505" ht="13.5" customHeight="1">
      <c r="A28505" t="n">
        <v>700025538</v>
      </c>
      <c r="B28505" t="inlineStr">
        <is>
          <t>Hermes</t>
        </is>
      </c>
      <c r="C28505" t="inlineStr">
        <is>
          <t>赫尔墨斯</t>
        </is>
      </c>
    </row>
    <row r="28506" ht="13.5" customHeight="1">
      <c r="A28506" t="n">
        <v>700025539</v>
      </c>
      <c r="B28506" t="inlineStr">
        <is>
          <t>Pflanzenasche</t>
        </is>
      </c>
      <c r="C28506" t="inlineStr">
        <is>
          <t>草木灰</t>
        </is>
      </c>
    </row>
    <row r="28507" ht="13.5" customHeight="1">
      <c r="A28507" t="n">
        <v>700025540</v>
      </c>
      <c r="B28507" t="inlineStr">
        <is>
          <t>Optisches Prinzip</t>
        </is>
      </c>
      <c r="C28507" t="inlineStr">
        <is>
          <t>光学原理</t>
        </is>
      </c>
    </row>
    <row r="28508" ht="13.5" customHeight="1">
      <c r="A28508" t="n">
        <v>700025541</v>
      </c>
      <c r="B28508" t="inlineStr">
        <is>
          <t>Herz</t>
        </is>
      </c>
      <c r="C28508" t="inlineStr">
        <is>
          <t>心脏</t>
        </is>
      </c>
    </row>
    <row r="28509" ht="13.5" customHeight="1">
      <c r="A28509" t="n">
        <v>700025542</v>
      </c>
      <c r="B28509" t="inlineStr">
        <is>
          <t>Macht</t>
        </is>
      </c>
      <c r="C28509" t="inlineStr">
        <is>
          <t>权柄</t>
        </is>
      </c>
    </row>
    <row r="28510" ht="13.5" customHeight="1">
      <c r="A28510" t="n">
        <v>700025543</v>
      </c>
      <c r="B28510" t="inlineStr">
        <is>
          <t>Sonnenstein</t>
        </is>
      </c>
      <c r="C28510" t="inlineStr">
        <is>
          <t>太阳石</t>
        </is>
      </c>
    </row>
    <row r="28511" ht="13.5" customHeight="1">
      <c r="A28511" t="n">
        <v>700025544</v>
      </c>
      <c r="B28511" t="inlineStr">
        <is>
          <t>Newton</t>
        </is>
      </c>
      <c r="C28511" t="inlineStr">
        <is>
          <t>牛顿</t>
        </is>
      </c>
    </row>
    <row r="28512" ht="13.5" customHeight="1">
      <c r="A28512" t="n">
        <v>700025545</v>
      </c>
      <c r="B28512" t="inlineStr">
        <is>
          <t>Zeitreisenden-Rangliste</t>
        </is>
      </c>
      <c r="C28512" t="inlineStr">
        <is>
          <t>时空旅者榜</t>
        </is>
      </c>
    </row>
    <row r="28513" ht="13.5" customHeight="1">
      <c r="A28513" t="n">
        <v>700025546</v>
      </c>
      <c r="B28513" t="inlineStr">
        <is>
          <t>Integrationswert:</t>
        </is>
      </c>
      <c r="C28513" t="inlineStr">
        <is>
          <t>融入值：</t>
        </is>
      </c>
    </row>
    <row r="28514" ht="13.5" customHeight="1">
      <c r="A28514" t="n">
        <v>700025547</v>
      </c>
      <c r="B28514" t="inlineStr">
        <is>
          <t>Prominentenliste</t>
        </is>
      </c>
      <c r="C28514" t="inlineStr">
        <is>
          <t>名人榜</t>
        </is>
      </c>
    </row>
    <row r="28515" ht="13.5" customHeight="1">
      <c r="A28515" t="n">
        <v>700025548</v>
      </c>
      <c r="B28515" t="inlineStr">
        <is>
          <t>Die Kumpels haben eine Kiste mit glänzendem Feuerwerk gefunden!</t>
        </is>
      </c>
      <c r="C28515" t="inlineStr">
        <is>
          <t>同伴们发现了一箱绚丽的烟花！</t>
        </is>
      </c>
    </row>
    <row r="28516" ht="13.5" customHeight="1">
      <c r="A28516" t="n">
        <v>700025549</v>
      </c>
      <c r="B28516" t="inlineStr">
        <is>
          <t>Kann das Feuerwerk an so einem heißen Ort nicht versehentlich selbst entzünden?</t>
        </is>
      </c>
      <c r="C28516" t="inlineStr">
        <is>
          <t>这么炎热的地方，烟花不会意外自燃吗？</t>
        </is>
      </c>
    </row>
    <row r="28517" ht="13.5" customHeight="1">
      <c r="A28517" t="n">
        <v>700025550</v>
      </c>
      <c r="B28517" t="inlineStr">
        <is>
          <t>Wer hat das nicht angezündete Feuerwerk auf der Brücke hinterlassen?</t>
        </is>
      </c>
      <c r="C28517" t="inlineStr">
        <is>
          <t>桥上未点燃的烟花是谁留下的？</t>
        </is>
      </c>
    </row>
    <row r="28518" ht="13.5" customHeight="1">
      <c r="A28518" t="n">
        <v>700025551</v>
      </c>
      <c r="B28518" t="inlineStr">
        <is>
          <t>Kannst du nach Abschluss des Klassenwechsels exklusiv ein Feuerwerk zur Feier erhalten?</t>
        </is>
      </c>
      <c r="C28518" t="inlineStr">
        <is>
          <t>完成转职就能够获得一场专属的烟花庆祝？</t>
        </is>
      </c>
    </row>
    <row r="28519" ht="13.5" customHeight="1">
      <c r="A28519" t="n">
        <v>700025552</v>
      </c>
      <c r="B28519" t="inlineStr">
        <is>
          <t>Oh, warum fällt ein Feuerwerk aus der Gashapon-Maschine?!</t>
        </is>
      </c>
      <c r="C28519" t="inlineStr">
        <is>
          <t>咦，怎么有烟花从扭蛋机里掉出来了？！</t>
        </is>
      </c>
    </row>
    <row r="28520" ht="13.5" customHeight="1">
      <c r="A28520" t="n">
        <v>700025553</v>
      </c>
      <c r="B28520" t="inlineStr">
        <is>
          <t>Stecke das Feuerwerk fest in die Erde und bereite dich auf das heutige visuelle Spektakel vor!</t>
        </is>
      </c>
      <c r="C28520" t="inlineStr">
        <is>
          <t>把烟花稳稳地插在土里，准备迎接今晚的视觉盛宴吧！</t>
        </is>
      </c>
    </row>
    <row r="28521" ht="13.5" customHeight="1">
      <c r="A28521" t="n">
        <v>700025554</v>
      </c>
      <c r="B28521" t="inlineStr">
        <is>
          <t>Lasst uns die Rezepte für das neue, glänzende Feuerwerk erforschen!</t>
        </is>
      </c>
      <c r="C28521" t="inlineStr">
        <is>
          <t>我们来研究下新型烟花的绚丽配方吧！</t>
        </is>
      </c>
    </row>
    <row r="28522" ht="13.5" customHeight="1">
      <c r="A28522" t="n">
        <v>700025555</v>
      </c>
      <c r="B28522" t="inlineStr">
        <is>
          <t>Kriegergeist</t>
        </is>
      </c>
      <c r="C28522" t="inlineStr">
        <is>
          <t>武士之魂</t>
        </is>
      </c>
    </row>
    <row r="28523" ht="13.5" customHeight="1">
      <c r="A28523" t="n">
        <v>700025556</v>
      </c>
      <c r="B28523" t="inlineStr">
        <is>
          <t>Geist der Aufrichtigkeit</t>
        </is>
      </c>
      <c r="C28523" t="inlineStr">
        <is>
          <t>真诚之魂</t>
        </is>
      </c>
    </row>
    <row r="28524" ht="13.5" customHeight="1">
      <c r="A28524" t="n">
        <v>700025557</v>
      </c>
      <c r="B28524" t="inlineStr">
        <is>
          <t>Nach der Sammlung kannst du die Sammelbelohnung im Event „Kampfkunst lernen“ erhalten. Nach dem Event wird sie in 500 Münzen umgewandelt.</t>
        </is>
      </c>
      <c r="C28524" t="inlineStr">
        <is>
          <t>收集后可在学习武术中领取收集奖励，活动结束后转化为500金币</t>
        </is>
      </c>
    </row>
    <row r="28525" ht="13.5" customHeight="1">
      <c r="A28525" t="n">
        <v>700025558</v>
      </c>
      <c r="B28525" t="inlineStr">
        <is>
          <t>Geist der Loyalität</t>
        </is>
      </c>
      <c r="C28525" t="inlineStr">
        <is>
          <t>忠义之魂</t>
        </is>
      </c>
    </row>
    <row r="28526" ht="13.5" customHeight="1">
      <c r="A28526" t="n">
        <v>700025559</v>
      </c>
      <c r="B28526" t="inlineStr">
        <is>
          <t>Schutzgeist</t>
        </is>
      </c>
      <c r="C28526" t="inlineStr">
        <is>
          <t>守护之魂</t>
        </is>
      </c>
    </row>
    <row r="28527" ht="13.5" customHeight="1">
      <c r="A28527" t="n">
        <v>700025560</v>
      </c>
      <c r="B28527" t="inlineStr">
        <is>
          <t>Geist der Tapferkeit</t>
        </is>
      </c>
      <c r="C28527" t="inlineStr">
        <is>
          <t>勇武之魂</t>
        </is>
      </c>
    </row>
    <row r="28528" ht="13.5" customHeight="1">
      <c r="A28528" t="n">
        <v>700025561</v>
      </c>
      <c r="B28528" t="inlineStr">
        <is>
          <t>Geist der Großzügigkeit</t>
        </is>
      </c>
      <c r="C28528" t="inlineStr">
        <is>
          <t>豁达之魂</t>
        </is>
      </c>
    </row>
    <row r="28529" ht="13.5" customHeight="1">
      <c r="A28529" t="n">
        <v>700025562</v>
      </c>
      <c r="B28529" t="inlineStr">
        <is>
          <t>Hundert-Wissen-Schule</t>
        </is>
      </c>
      <c r="C28529" t="inlineStr">
        <is>
          <t>百闻学堂</t>
        </is>
      </c>
    </row>
    <row r="28530" ht="13.5" customHeight="1">
      <c r="A28530" t="n">
        <v>700025563</v>
      </c>
      <c r="B28530" t="inlineStr">
        <is>
          <t>Freunde mit Höflichkeit treffen</t>
        </is>
      </c>
      <c r="C28530" t="inlineStr">
        <is>
          <t>以礼会友</t>
        </is>
      </c>
    </row>
    <row r="28531" ht="13.5" customHeight="1">
      <c r="A28531" t="n">
        <v>700025564</v>
      </c>
      <c r="B28531" t="inlineStr">
        <is>
          <t>Bestehe das Level und erhalte 30 Punkte.</t>
        </is>
      </c>
      <c r="C28531" t="inlineStr">
        <is>
          <t>通关关卡，并获得30分。</t>
        </is>
      </c>
    </row>
    <row r="28532" ht="13.5" customHeight="1">
      <c r="A28532" t="n">
        <v>700025565</v>
      </c>
      <c r="B28532" t="inlineStr">
        <is>
          <t>Erhalte 50 Punkte im Herausforderung-Level.</t>
        </is>
      </c>
      <c r="C28532" t="inlineStr">
        <is>
          <t>在挑战关卡中获取50分。</t>
        </is>
      </c>
    </row>
    <row r="28533" ht="13.5" customHeight="1">
      <c r="A28533" t="n">
        <v>700025566</v>
      </c>
      <c r="B28533" t="inlineStr">
        <is>
          <t>Großes Fest</t>
        </is>
      </c>
      <c r="C28533" t="inlineStr">
        <is>
          <t>盛大庆典</t>
        </is>
      </c>
    </row>
    <row r="28534" ht="13.5" customHeight="1">
      <c r="A28534" t="n">
        <v>700025494</v>
      </c>
      <c r="B28534" t="inlineStr">
        <is>
          <t>Drachenbote der Fülle</t>
        </is>
      </c>
      <c r="C28534" t="inlineStr">
        <is>
          <t>丰饶龙使</t>
        </is>
      </c>
    </row>
    <row r="28535" ht="13.5" customHeight="1">
      <c r="A28535" t="n">
        <v>405820</v>
      </c>
      <c r="B28535" t="inlineStr">
        <is>
          <t>Die Entwicklung des Pilzgeistes</t>
        </is>
      </c>
      <c r="C28535" t="inlineStr">
        <is>
          <t>菇魂养成记</t>
        </is>
      </c>
    </row>
    <row r="28536" ht="13.5" customHeight="1">
      <c r="A28536" t="n">
        <v>405821</v>
      </c>
      <c r="B28536" t="inlineStr">
        <is>
          <t>System des Dämonenseelen-Gegenangriffs</t>
        </is>
      </c>
      <c r="C28536" t="inlineStr">
        <is>
          <t>魔魂逆袭系统</t>
        </is>
      </c>
    </row>
    <row r="28537" ht="13.5" customHeight="1">
      <c r="A28537" t="n">
        <v>405822</v>
      </c>
      <c r="B28537" t="inlineStr">
        <is>
          <t>Nachtparade der hundert Geister</t>
        </is>
      </c>
      <c r="C28537" t="inlineStr">
        <is>
          <t>百鬼夜行</t>
        </is>
      </c>
    </row>
    <row r="28538" ht="13.5" customHeight="1">
      <c r="A28538" t="n">
        <v>405823</v>
      </c>
      <c r="B28538" t="inlineStr">
        <is>
          <t>Training läuft</t>
        </is>
      </c>
      <c r="C28538" t="inlineStr">
        <is>
          <t>修炼进行时</t>
        </is>
      </c>
    </row>
    <row r="28539" ht="13.5" customHeight="1">
      <c r="A28539" t="n">
        <v>405824</v>
      </c>
      <c r="B28539" t="inlineStr">
        <is>
          <t>Die Entwicklung des großen Dämonenkönigs</t>
        </is>
      </c>
      <c r="C28539" t="inlineStr">
        <is>
          <t>大魔王养成记</t>
        </is>
      </c>
    </row>
    <row r="28540" ht="13.5" customHeight="1">
      <c r="A28540" t="n">
        <v>405825</v>
      </c>
      <c r="B28540" t="inlineStr">
        <is>
          <t>Stärkster Pilzgeist</t>
        </is>
      </c>
      <c r="C28540" t="inlineStr">
        <is>
          <t>最强菇魂</t>
        </is>
      </c>
    </row>
    <row r="28541" ht="13.5" customHeight="1">
      <c r="A28541" t="n">
        <v>405826</v>
      </c>
      <c r="B28541" t="inlineStr">
        <is>
          <t>Trainingsplan</t>
        </is>
      </c>
      <c r="C28541" t="inlineStr">
        <is>
          <t>修炼计划</t>
        </is>
      </c>
    </row>
    <row r="28542" ht="13.5" customHeight="1">
      <c r="A28542" t="n">
        <v>405827</v>
      </c>
      <c r="B28542" t="inlineStr">
        <is>
          <t>Gegenangriff-Geschenk</t>
        </is>
      </c>
      <c r="C28542" t="inlineStr">
        <is>
          <t>逆袭好礼</t>
        </is>
      </c>
    </row>
    <row r="28543" ht="13.5" customHeight="1">
      <c r="A28543" t="n">
        <v>405828</v>
      </c>
      <c r="B28543" t="inlineStr">
        <is>
          <t>Geisterladen</t>
        </is>
      </c>
      <c r="C28543" t="inlineStr">
        <is>
          <t>鬼怪商店</t>
        </is>
      </c>
    </row>
    <row r="28544" ht="13.5" customHeight="1">
      <c r="A28544" t="n">
        <v>405829</v>
      </c>
      <c r="B28544" t="inlineStr">
        <is>
          <t>Alchemie-Metall</t>
        </is>
      </c>
      <c r="C28544" t="inlineStr">
        <is>
          <t>炼器金属</t>
        </is>
      </c>
    </row>
    <row r="28545" ht="13.5" customHeight="1">
      <c r="A28545" t="n">
        <v>405830</v>
      </c>
      <c r="B28545" t="inlineStr">
        <is>
          <t>Alchemistische Essenz</t>
        </is>
      </c>
      <c r="C28545" t="inlineStr">
        <is>
          <t>炼器灵砂</t>
        </is>
      </c>
    </row>
    <row r="28546" ht="13.5" customHeight="1">
      <c r="A28546" t="n">
        <v>405831</v>
      </c>
      <c r="B28546" t="inlineStr">
        <is>
          <t>Gegenangriff-Wappen</t>
        </is>
      </c>
      <c r="C28546" t="inlineStr">
        <is>
          <t>逆袭徽章</t>
        </is>
      </c>
    </row>
    <row r="28547" ht="13.5" customHeight="1">
      <c r="A28547" t="n">
        <v>405832</v>
      </c>
      <c r="B28547" t="inlineStr">
        <is>
          <t>Wachstumswert</t>
        </is>
      </c>
      <c r="C28547" t="inlineStr">
        <is>
          <t>成长值</t>
        </is>
      </c>
    </row>
    <row r="28548" ht="13.5" customHeight="1">
      <c r="A28548" t="n">
        <v>405833</v>
      </c>
      <c r="B28548" t="inlineStr">
        <is>
          <t>Pilzheld</t>
        </is>
      </c>
      <c r="C28548" t="inlineStr">
        <is>
          <t>菇菇侠</t>
        </is>
      </c>
    </row>
    <row r="28549" ht="13.5" customHeight="1">
      <c r="A28549" t="n">
        <v>405834</v>
      </c>
      <c r="B28549" t="inlineStr">
        <is>
          <t>Schmiedeelf</t>
        </is>
      </c>
      <c r="C28549" t="inlineStr">
        <is>
          <t>炼器精灵</t>
        </is>
      </c>
    </row>
    <row r="28550" ht="13.5" customHeight="1">
      <c r="A28550" t="n">
        <v>405835</v>
      </c>
      <c r="B28550" t="inlineStr">
        <is>
          <t>Energie</t>
        </is>
      </c>
      <c r="C28550" t="inlineStr">
        <is>
          <t>精力值</t>
        </is>
      </c>
    </row>
    <row r="28551" ht="13.5" customHeight="1">
      <c r="A28551" t="n">
        <v>405836</v>
      </c>
      <c r="B28551" t="inlineStr">
        <is>
          <t>Kumpelpunkt</t>
        </is>
      </c>
      <c r="C28551" t="inlineStr">
        <is>
          <t>同伴点</t>
        </is>
      </c>
    </row>
    <row r="28552" ht="13.5" customHeight="1">
      <c r="A28552" t="n">
        <v>405837</v>
      </c>
      <c r="B28552" t="inlineStr">
        <is>
          <t>Betriebsmittel</t>
        </is>
      </c>
      <c r="C28552" t="inlineStr">
        <is>
          <t>营运资金</t>
        </is>
      </c>
    </row>
    <row r="28553" ht="13.5" customHeight="1">
      <c r="A28553" t="n">
        <v>405838</v>
      </c>
      <c r="B28553" t="inlineStr">
        <is>
          <t>Ruhesmedaille</t>
        </is>
      </c>
      <c r="C28553" t="inlineStr">
        <is>
          <t>名气奖章</t>
        </is>
      </c>
    </row>
    <row r="28554" ht="13.5" customHeight="1">
      <c r="A28554" t="n">
        <v>405839</v>
      </c>
      <c r="B28554" t="inlineStr">
        <is>
          <t>Herrscher-Dämonenmaske</t>
        </is>
      </c>
      <c r="C28554" t="inlineStr">
        <is>
          <t>主宰鬼面</t>
        </is>
      </c>
    </row>
    <row r="28555" ht="13.5" customHeight="1">
      <c r="A28555" t="n">
        <v>405840</v>
      </c>
      <c r="B28555" t="inlineStr">
        <is>
          <t>Mystischer Talisman</t>
        </is>
      </c>
      <c r="C28555" t="inlineStr">
        <is>
          <t>神妙符咒</t>
        </is>
      </c>
    </row>
    <row r="28556" ht="13.5" customHeight="1">
      <c r="A28556" t="n">
        <v>405841</v>
      </c>
      <c r="B28556" t="inlineStr">
        <is>
          <t>Richterpinsel</t>
        </is>
      </c>
      <c r="C28556" t="inlineStr">
        <is>
          <t>判官笔</t>
        </is>
      </c>
    </row>
    <row r="28557" ht="13.5" customHeight="1">
      <c r="A28557" t="n">
        <v>405842</v>
      </c>
      <c r="B28557" t="inlineStr">
        <is>
          <t>Geisterhörnchen</t>
        </is>
      </c>
      <c r="C28557" t="inlineStr">
        <is>
          <t>鬼怪小角</t>
        </is>
      </c>
    </row>
    <row r="28558" ht="13.5" customHeight="1">
      <c r="A28558" t="n">
        <v>405843</v>
      </c>
      <c r="B28558" t="inlineStr">
        <is>
          <t>Augenbinde</t>
        </is>
      </c>
      <c r="C28558" t="inlineStr">
        <is>
          <t>缚目帛</t>
        </is>
      </c>
    </row>
    <row r="28559" ht="13.5" customHeight="1">
      <c r="A28559" t="n">
        <v>405844</v>
      </c>
      <c r="B28559" t="inlineStr">
        <is>
          <t>Hexenzauberstab</t>
        </is>
      </c>
      <c r="C28559" t="inlineStr">
        <is>
          <t>女巫法杖</t>
        </is>
      </c>
    </row>
    <row r="28560" ht="13.5" customHeight="1">
      <c r="A28560" t="n">
        <v>405845</v>
      </c>
      <c r="B28560" t="inlineStr">
        <is>
          <t>Schmiedeelf</t>
        </is>
      </c>
      <c r="C28560" t="inlineStr">
        <is>
          <t>炼器精灵</t>
        </is>
      </c>
    </row>
    <row r="28561" ht="13.5" customHeight="1">
      <c r="A28561" t="n">
        <v>405846</v>
      </c>
      <c r="B28561" t="inlineStr">
        <is>
          <t>Flammenwolfszahnkeule</t>
        </is>
      </c>
      <c r="C28561" t="inlineStr">
        <is>
          <t>魔焰狼牙棒</t>
        </is>
      </c>
    </row>
    <row r="28562" ht="13.5" customHeight="1">
      <c r="A28562" t="n">
        <v>405847</v>
      </c>
      <c r="B28562" t="inlineStr">
        <is>
          <t>Dämonenfänger-Geistersammlerkrug</t>
        </is>
      </c>
      <c r="C28562" t="inlineStr">
        <is>
          <t>封魔聚灵壶</t>
        </is>
      </c>
    </row>
    <row r="28563" ht="13.5" customHeight="1">
      <c r="A28563" t="n">
        <v>405848</v>
      </c>
      <c r="B28563" t="inlineStr">
        <is>
          <t>Top-Pilz</t>
        </is>
      </c>
      <c r="C28563" t="inlineStr">
        <is>
          <t>顶级蘑菇</t>
        </is>
      </c>
    </row>
    <row r="28564" ht="13.5" customHeight="1">
      <c r="A28564" t="n">
        <v>405849</v>
      </c>
      <c r="B28564" t="inlineStr">
        <is>
          <t>Fröhliches Abenteuer</t>
        </is>
      </c>
      <c r="C28564" t="inlineStr">
        <is>
          <t>欢乐大冒险</t>
        </is>
      </c>
    </row>
    <row r="28565" ht="13.5" customHeight="1">
      <c r="A28565" t="n">
        <v>405850</v>
      </c>
      <c r="B28565" t="inlineStr">
        <is>
          <t>Kobold, lauf nicht weg</t>
        </is>
      </c>
      <c r="C28565" t="inlineStr">
        <is>
          <t>小鬼别跑</t>
        </is>
      </c>
    </row>
    <row r="28566" ht="13.5" customHeight="1">
      <c r="A28566" t="n">
        <v>405851</v>
      </c>
      <c r="B28566" t="inlineStr">
        <is>
          <t>Reise der Bildrollen</t>
        </is>
      </c>
      <c r="C28566" t="inlineStr">
        <is>
          <t>绘卷之旅</t>
        </is>
      </c>
    </row>
    <row r="28567" ht="13.5" customHeight="1">
      <c r="A28567" t="n">
        <v>405852</v>
      </c>
      <c r="B28567" t="inlineStr">
        <is>
          <t>Lasst uns Spaß haben</t>
        </is>
      </c>
      <c r="C28567" t="inlineStr">
        <is>
          <t>一起快乐吧</t>
        </is>
      </c>
    </row>
    <row r="28568" ht="13.5" customHeight="1">
      <c r="A28568" t="n">
        <v>405853</v>
      </c>
      <c r="B28568" t="inlineStr">
        <is>
          <t>Der große Dämonenkönig ist da</t>
        </is>
      </c>
      <c r="C28568" t="inlineStr">
        <is>
          <t>大魔王在此</t>
        </is>
      </c>
    </row>
    <row r="28569" ht="13.5" customHeight="1">
      <c r="A28569" t="n">
        <v>405855</v>
      </c>
      <c r="B28569" t="inlineStr">
        <is>
          <t>Gegenstand zur Teilnahme am Event „System des Dämonenseelen-Gegenangriffs“. Nach dem Ende des Events wird er in 10.000 Münzen umgewandelt</t>
        </is>
      </c>
      <c r="C28569" t="inlineStr">
        <is>
          <t>用于参与“魔魂逆袭系统”活动的道具，活动结束后转化为10000金币</t>
        </is>
      </c>
    </row>
    <row r="28570" ht="13.5" customHeight="1">
      <c r="A28570" t="n">
        <v>405856</v>
      </c>
      <c r="B28570" t="inlineStr">
        <is>
          <t>Zum Tausch von Waren im Laden „Geisterladen“. Nach dem Ende des Events wird er in 50.000 Münzen umgewandelt</t>
        </is>
      </c>
      <c r="C28570" t="inlineStr">
        <is>
          <t>用于在“鬼怪商店”商店内兑换商品，活动结束后转化为50000金币</t>
        </is>
      </c>
    </row>
    <row r="28571" ht="13.5" customHeight="1">
      <c r="A28571" t="n">
        <v>405857</v>
      </c>
      <c r="B28571" t="inlineStr">
        <is>
          <t>Gegenstand zum „Die Entwicklung des großen Dämonenkönigs“. Wenn du ihn einreichst, erhältst du 1 Punkt Wachstumswert. Nach dem Event wird er in 500 Münzen umgewandelt</t>
        </is>
      </c>
      <c r="C28571" t="inlineStr">
        <is>
          <t>用于“大魔王养成记”的道具，提交后获得1点成长值，活动结束后转化为500金币</t>
        </is>
      </c>
    </row>
    <row r="28572" ht="13.5" customHeight="1">
      <c r="A28572" t="n">
        <v>405858</v>
      </c>
      <c r="B28572" t="inlineStr">
        <is>
          <t>Zum Freischalten von Platzbelohnungen im „Die Entwicklung des großen Dämonenkönigs“ und zur Teilnahme an der „Stärkster Pilzgeist“-Rangliste</t>
        </is>
      </c>
      <c r="C28572" t="inlineStr">
        <is>
          <t>用于解锁“大魔王养成记”中的档位奖励和参与“最强菇魂”榜单排名</t>
        </is>
      </c>
    </row>
    <row r="28573" ht="13.5" customHeight="1">
      <c r="A28573" t="n">
        <v>405859</v>
      </c>
      <c r="B28573" t="inlineStr">
        <is>
          <t>Gegenstand zum Freischalten des Kostüms Pilzheld</t>
        </is>
      </c>
      <c r="C28573" t="inlineStr">
        <is>
          <t>用于解锁时装菇菇侠的道具</t>
        </is>
      </c>
    </row>
    <row r="28574" ht="13.5" customHeight="1">
      <c r="A28574" t="n">
        <v>405860</v>
      </c>
      <c r="B28574" t="inlineStr">
        <is>
          <t>Dient zur Auftragsannahme im Abenteuerpilzverband</t>
        </is>
      </c>
      <c r="C28574" t="inlineStr">
        <is>
          <t>可在“冒险菇协会”中用于接取委托</t>
        </is>
      </c>
    </row>
    <row r="28575" ht="13.5" customHeight="1">
      <c r="A28575" t="n">
        <v>405861</v>
      </c>
      <c r="B28575" t="inlineStr">
        <is>
          <t>Dient zum Rekrutieren und Upgraden von Kumpeln im Abenteuerpilzverband</t>
        </is>
      </c>
      <c r="C28575" t="inlineStr">
        <is>
          <t>可在“冒险菇协会”中用于招募与升级同伴</t>
        </is>
      </c>
    </row>
    <row r="28576" ht="13.5" customHeight="1">
      <c r="A28576" t="n">
        <v>405862</v>
      </c>
      <c r="B28576" t="inlineStr">
        <is>
          <t>Dient zur Auftragsannahme und zum Einrichtungsupgraden im Abenteuerpilzverband</t>
        </is>
      </c>
      <c r="C28576" t="inlineStr">
        <is>
          <t>可在“冒险菇协会”中用于接取委托与设施升级</t>
        </is>
      </c>
    </row>
    <row r="28577" ht="13.5" customHeight="1">
      <c r="A28577" t="n">
        <v>405863</v>
      </c>
      <c r="B28577" t="inlineStr">
        <is>
          <t>Zum Tausch von Waren im Laden des Abenteuerpilzverbands. Nach dem Ende des Events wird er in 20 Münzen umgewandelt</t>
        </is>
      </c>
      <c r="C28577" t="inlineStr">
        <is>
          <t>可在“冒险菇协会”商店内兑换商品，活动结束后转化为20金币</t>
        </is>
      </c>
    </row>
    <row r="28578" ht="13.5" customHeight="1">
      <c r="A28578" t="n">
        <v>405864</v>
      </c>
      <c r="B28578" t="inlineStr">
        <is>
          <t>Zum Freischalten des Haarschmucks „Herrscher-Dämonenmaske“</t>
        </is>
      </c>
      <c r="C28578" t="inlineStr">
        <is>
          <t>用于解锁头饰装扮“主宰鬼面”</t>
        </is>
      </c>
    </row>
    <row r="28579" ht="13.5" customHeight="1">
      <c r="A28579" t="n">
        <v>405865</v>
      </c>
      <c r="B28579" t="inlineStr">
        <is>
          <t>Zum Freischalten des Gesichtsschmucks „Mystischer Talisman“</t>
        </is>
      </c>
      <c r="C28579" t="inlineStr">
        <is>
          <t>用于解锁面饰装扮“神妙符咒”</t>
        </is>
      </c>
    </row>
    <row r="28580" ht="13.5" customHeight="1">
      <c r="A28580" t="n">
        <v>405866</v>
      </c>
      <c r="B28580" t="inlineStr">
        <is>
          <t>Zum Freischalten des Waffe-Kostüms „Richterpinsel“</t>
        </is>
      </c>
      <c r="C28580" t="inlineStr">
        <is>
          <t>用于解锁武器装扮“判官笔”</t>
        </is>
      </c>
    </row>
    <row r="28581" ht="13.5" customHeight="1">
      <c r="A28581" t="n">
        <v>405867</v>
      </c>
      <c r="B28581" t="inlineStr">
        <is>
          <t>Zum Freischalten des Haarschmucks „Geisterhörnchen“</t>
        </is>
      </c>
      <c r="C28581" t="inlineStr">
        <is>
          <t>用于解锁头饰装扮“鬼怪小角”</t>
        </is>
      </c>
    </row>
    <row r="28582" ht="13.5" customHeight="1">
      <c r="A28582" t="n">
        <v>405868</v>
      </c>
      <c r="B28582" t="inlineStr">
        <is>
          <t>Zum Freischalten des Gesichtsschmucks „Augenbinde“</t>
        </is>
      </c>
      <c r="C28582" t="inlineStr">
        <is>
          <t>用于解锁面饰装扮“缚目帛”</t>
        </is>
      </c>
    </row>
    <row r="28583" ht="13.5" customHeight="1">
      <c r="A28583" t="n">
        <v>405869</v>
      </c>
      <c r="B28583" t="inlineStr">
        <is>
          <t>Zum Freischalten des Waffe-Kostüms „Hexenzauberstab“</t>
        </is>
      </c>
      <c r="C28583" t="inlineStr">
        <is>
          <t>用于解锁武器装扮“女巫法杖”</t>
        </is>
      </c>
    </row>
    <row r="28584" ht="13.5" customHeight="1">
      <c r="A28584" t="n">
        <v>405870</v>
      </c>
      <c r="B28584" t="inlineStr">
        <is>
          <t>Gegenstand zum Freischalten des Artefakts Flammenwolfszahnkeule</t>
        </is>
      </c>
      <c r="C28584" t="inlineStr">
        <is>
          <t>用于解锁神器魔焰狼牙棒的道具</t>
        </is>
      </c>
    </row>
    <row r="28585" ht="13.5" customHeight="1">
      <c r="A28585" t="n">
        <v>405871</v>
      </c>
      <c r="B28585" t="inlineStr">
        <is>
          <t>Gegenstand zum Freischalten des Rückenschmucks Dämonenfänger-Geistersammlerkrug</t>
        </is>
      </c>
      <c r="C28585" t="inlineStr">
        <is>
          <t>用于解锁背饰封魔聚灵壶的道具</t>
        </is>
      </c>
    </row>
    <row r="28586" ht="13.5" customHeight="1">
      <c r="A28586" t="n">
        <v>405872</v>
      </c>
      <c r="B28586" t="inlineStr">
        <is>
          <t>Erhältlich für Top-3 bei „Der stärkste Pilzgeist“ in „Die Entwicklung des Pilzgeistes“</t>
        </is>
      </c>
      <c r="C28586" t="inlineStr">
        <is>
          <t>菇魂养成记最强菇魂前三名可获得</t>
        </is>
      </c>
    </row>
    <row r="28587" ht="13.5" customHeight="1">
      <c r="A28587" t="n">
        <v>405873</v>
      </c>
      <c r="B28587" t="inlineStr">
        <is>
          <t>Zum Freischalten der Sprechblase „Lasst uns Spaß haben“</t>
        </is>
      </c>
      <c r="C28587" t="inlineStr">
        <is>
          <t>用于解锁气泡框“一起快乐吧”</t>
        </is>
      </c>
    </row>
    <row r="28588" ht="13.5" customHeight="1">
      <c r="A28588" t="n">
        <v>405874</v>
      </c>
      <c r="B28588" t="inlineStr">
        <is>
          <t>Zum Freischalten der Sprechblase „Der große Dämonenkönig ist da“</t>
        </is>
      </c>
      <c r="C28588" t="inlineStr">
        <is>
          <t>用于解锁气泡框“大魔王在此”</t>
        </is>
      </c>
    </row>
    <row r="28589" ht="13.5" customHeight="1">
      <c r="A28589" t="n">
        <v>405875</v>
      </c>
      <c r="B28589" t="inlineStr">
        <is>
          <t>Gegenangriff-Abenteuer</t>
        </is>
      </c>
      <c r="C28589" t="inlineStr">
        <is>
          <t>逆袭冒险</t>
        </is>
      </c>
    </row>
    <row r="28590" ht="13.5" customHeight="1">
      <c r="A28590" t="n">
        <v>405876</v>
      </c>
      <c r="B28590" t="inlineStr">
        <is>
          <t>Geburt des Dämonenkönigs</t>
        </is>
      </c>
      <c r="C28590" t="inlineStr">
        <is>
          <t>魔王诞生</t>
        </is>
      </c>
    </row>
    <row r="28591" ht="13.5" customHeight="1">
      <c r="A28591" t="n">
        <v>405877</v>
      </c>
      <c r="B28591" t="inlineStr">
        <is>
          <t>Gegenangriff-Geschenk I</t>
        </is>
      </c>
      <c r="C28591" t="inlineStr">
        <is>
          <t>逆袭好礼Ⅰ</t>
        </is>
      </c>
    </row>
    <row r="28592" ht="13.5" customHeight="1">
      <c r="A28592" t="n">
        <v>405878</v>
      </c>
      <c r="B28592" t="inlineStr">
        <is>
          <t>Gegenangriff-Geschenk II</t>
        </is>
      </c>
      <c r="C28592" t="inlineStr">
        <is>
          <t>逆袭好礼Ⅱ</t>
        </is>
      </c>
    </row>
    <row r="28593" ht="13.5" customHeight="1">
      <c r="A28593" t="n">
        <v>405879</v>
      </c>
      <c r="B28593" t="inlineStr">
        <is>
          <t>Gegenangriff-Geschenk III</t>
        </is>
      </c>
      <c r="C28593" t="inlineStr">
        <is>
          <t>逆袭好礼Ⅲ</t>
        </is>
      </c>
    </row>
    <row r="28594" ht="13.5" customHeight="1">
      <c r="A28594" t="n">
        <v>405880</v>
      </c>
      <c r="B28594" t="inlineStr">
        <is>
          <t>Gegenangriff-Geschenk IV</t>
        </is>
      </c>
      <c r="C28594" t="inlineStr">
        <is>
          <t>逆袭好礼Ⅳ</t>
        </is>
      </c>
    </row>
    <row r="28595" ht="13.5" customHeight="1">
      <c r="A28595" t="n">
        <v>405881</v>
      </c>
      <c r="B28595" t="inlineStr">
        <is>
          <t>Gegenangriff-Geschenk V</t>
        </is>
      </c>
      <c r="C28595" t="inlineStr">
        <is>
          <t>逆袭好礼Ⅴ</t>
        </is>
      </c>
    </row>
    <row r="28596" ht="13.5" customHeight="1">
      <c r="A28596" t="n">
        <v>405882</v>
      </c>
      <c r="B28596" t="inlineStr">
        <is>
          <t>Gegenangriff-Geschenk VI</t>
        </is>
      </c>
      <c r="C28596" t="inlineStr">
        <is>
          <t>逆袭好礼Ⅵ</t>
        </is>
      </c>
    </row>
    <row r="28597" ht="13.5" customHeight="1">
      <c r="A28597" t="n">
        <v>405883</v>
      </c>
      <c r="B28597" t="inlineStr">
        <is>
          <t>Wachstumswert:</t>
        </is>
      </c>
      <c r="C28597" t="inlineStr">
        <is>
          <t>成长值：</t>
        </is>
      </c>
    </row>
    <row r="28598" ht="13.5" customHeight="1">
      <c r="A28598" t="n">
        <v>405884</v>
      </c>
      <c r="B28598" t="inlineStr">
        <is>
          <t>1. Platz auf der Rangliste Stärkster Pilzgeist im Event Die Entwicklung des Pilzgeistes</t>
        </is>
      </c>
      <c r="C28598" t="inlineStr">
        <is>
          <t>菇魂养成记最强菇魂排名第一</t>
        </is>
      </c>
    </row>
    <row r="28599" ht="13.5" customHeight="1">
      <c r="A28599" t="n">
        <v>405885</v>
      </c>
      <c r="B28599" t="inlineStr">
        <is>
          <t>2. Platz auf der Rangliste Stärkster Pilzgeist im Event Die Entwicklung des Pilzgeistes</t>
        </is>
      </c>
      <c r="C28599" t="inlineStr">
        <is>
          <t>菇魂养成记最强菇魂排名第二</t>
        </is>
      </c>
    </row>
    <row r="28600" ht="13.5" customHeight="1">
      <c r="A28600" t="n">
        <v>405886</v>
      </c>
      <c r="B28600" t="inlineStr">
        <is>
          <t>3. Platz auf der Rangliste Stärkster Pilzgeist im Event Die Entwicklung des Pilzgeistes</t>
        </is>
      </c>
      <c r="C28600" t="inlineStr">
        <is>
          <t>菇魂养成记最强菇魂排名第三</t>
        </is>
      </c>
    </row>
    <row r="28601" ht="13.5" customHeight="1">
      <c r="A28601" t="n">
        <v>405887</v>
      </c>
      <c r="B28601" t="inlineStr">
        <is>
          <t>Artefaktumwandlung freischalten\n„Flammenwolfszahnkeule“</t>
        </is>
      </c>
      <c r="C28601" t="inlineStr">
        <is>
          <t>解锁神器化形\n“魔焰狼牙棒”</t>
        </is>
      </c>
    </row>
    <row r="28602" ht="13.5" customHeight="1">
      <c r="A28602" t="n">
        <v>405888</v>
      </c>
      <c r="B28602" t="inlineStr">
        <is>
          <t>Fortgeschrittenes Rückenschmuck freischalten\n„Dämonenfänger-Geistersammlerkrug“</t>
        </is>
      </c>
      <c r="C28602" t="inlineStr">
        <is>
          <t>解锁高级背饰\n“封魔聚灵壶”</t>
        </is>
      </c>
    </row>
    <row r="28603" ht="13.5" customHeight="1">
      <c r="A28603" t="n">
        <v>405889</v>
      </c>
      <c r="B28603" t="inlineStr">
        <is>
          <t>Welche Dämonen, welche Monster, sie alle kriegen eins mit meiner Keule! Glückwunsch an ~s für die Freischaltung des fortgeschrittenen Artefakts „Flammenwolfszahnkeule“! (Geschenkbox, die vom Chef geschickt wurde, wird serverweit geteilt)</t>
        </is>
      </c>
      <c r="C28603" t="inlineStr">
        <is>
          <t>什么魑魅魍魉，什么妖魔鬼怪，且吃俺老菇一棒！恭喜~s解锁高级神器魔焰狼牙棒！（全服同享礼盒待大佬发送）</t>
        </is>
      </c>
    </row>
    <row r="28604" ht="13.5" customHeight="1">
      <c r="A28604" t="n">
        <v>405890</v>
      </c>
      <c r="B28604" t="inlineStr">
        <is>
          <t>Bezwingt das Böse aller Himmelsrichtungen, beherrscht den Weg zur Erleuchtung! Solange Rechtschaffenheit im Herzen wohnt, sind die Freuden des Lebens nur edler Wein im Krug! Glückwunsch an ~s für die Freischaltung des fortgeschrittenen Rückenschmucks „Dämonenfänger-Geistersammlerkrug“! (Geschenkbox, die vom Chef geschickt wurde, wird serverweit geteilt)</t>
        </is>
      </c>
      <c r="C28604" t="inlineStr">
        <is>
          <t>镇四方之邪，掌通天之道！但存正气在身，人生百味，亦不过是壶中佳酿！恭喜~s解锁高级背饰封魔聚灵壶！（全服同享红包待大佬发送）</t>
        </is>
      </c>
    </row>
    <row r="28605" ht="13.5" customHeight="1">
      <c r="A28605" t="n">
        <v>405891</v>
      </c>
      <c r="B28605" t="inlineStr">
        <is>
          <t>Monster-Großes Treffen</t>
        </is>
      </c>
      <c r="C28605" t="inlineStr">
        <is>
          <t>鬼怪大联谊</t>
        </is>
      </c>
    </row>
    <row r="28606" ht="13.5" customHeight="1">
      <c r="A28606" t="n">
        <v>405892</v>
      </c>
      <c r="B28606" t="inlineStr">
        <is>
          <t>Aufbruch in eine andere Welt!</t>
        </is>
      </c>
      <c r="C28606" t="inlineStr">
        <is>
          <t>异世界，启程！</t>
        </is>
      </c>
    </row>
    <row r="28607" ht="13.5" customHeight="1">
      <c r="A28607" t="n">
        <v>405893</v>
      </c>
      <c r="B28607" t="inlineStr">
        <is>
          <t>Siebentägiges Einloggen</t>
        </is>
      </c>
      <c r="C28607" t="inlineStr">
        <is>
          <t>七日登录</t>
        </is>
      </c>
    </row>
    <row r="28608" ht="13.5" customHeight="1">
      <c r="A28608" t="n">
        <v>405894</v>
      </c>
      <c r="B28608" t="inlineStr">
        <is>
          <t>Glück vom Himmel</t>
        </is>
      </c>
      <c r="C28608" t="inlineStr">
        <is>
          <t>好运天降</t>
        </is>
      </c>
    </row>
    <row r="28609" ht="13.5" customHeight="1">
      <c r="A28609" t="n">
        <v>405895</v>
      </c>
      <c r="B28609" t="inlineStr">
        <is>
          <t>Abschiedssegen</t>
        </is>
      </c>
      <c r="C28609" t="inlineStr">
        <is>
          <t>启程祝福</t>
        </is>
      </c>
    </row>
    <row r="28610" ht="13.5" customHeight="1">
      <c r="A28610" t="n">
        <v>405896</v>
      </c>
      <c r="B28610" t="inlineStr">
        <is>
          <t>Abenteuerpilzverband</t>
        </is>
      </c>
      <c r="C28610" t="inlineStr">
        <is>
          <t>冒险菇协会</t>
        </is>
      </c>
    </row>
    <row r="28611" ht="13.5" customHeight="1">
      <c r="A28611" t="n">
        <v>405897</v>
      </c>
      <c r="B28611" t="inlineStr">
        <is>
          <t>Geschenk aus einer anderen Welt</t>
        </is>
      </c>
      <c r="C28611" t="inlineStr">
        <is>
          <t>异世好礼</t>
        </is>
      </c>
    </row>
    <row r="28612" ht="13.5" customHeight="1">
      <c r="A28612" t="n">
        <v>405898</v>
      </c>
      <c r="B28612" t="inlineStr">
        <is>
          <t>Tausend Wünsche in Erfüllung</t>
        </is>
      </c>
      <c r="C28612" t="inlineStr">
        <is>
          <t>千望如愿</t>
        </is>
      </c>
    </row>
    <row r="28613" ht="13.5" customHeight="1">
      <c r="A28613" t="n">
        <v>405899</v>
      </c>
      <c r="B28613" t="inlineStr">
        <is>
          <t>Trainingshandbuch</t>
        </is>
      </c>
      <c r="C28613" t="inlineStr">
        <is>
          <t>修炼秘籍</t>
        </is>
      </c>
    </row>
    <row r="28614" ht="13.5" customHeight="1">
      <c r="A28614" t="n">
        <v>405900</v>
      </c>
      <c r="B28614" t="inlineStr">
        <is>
          <t>Gegenstand zur Teilnahme am Event „Training läuft“. Nach dem Event wird er in 500 Münzen umgewandelt</t>
        </is>
      </c>
      <c r="C28614" t="inlineStr">
        <is>
          <t>用于参与“修炼进行时”活动的道具，活动结束转化为500金币</t>
        </is>
      </c>
    </row>
    <row r="28615" ht="13.5" customHeight="1">
      <c r="A28615" t="n">
        <v>405901</v>
      </c>
      <c r="B28615" t="inlineStr">
        <is>
          <t>Edelstein X119.000</t>
        </is>
      </c>
      <c r="C28615" t="inlineStr">
        <is>
          <t>星钻X119000</t>
        </is>
      </c>
    </row>
    <row r="28616" ht="13.5" customHeight="1">
      <c r="A28616" t="n">
        <v>405902</v>
      </c>
      <c r="B28616" t="inlineStr">
        <is>
          <t>Rekrutier-Katze</t>
        </is>
      </c>
      <c r="C28616" t="inlineStr">
        <is>
          <t>招募喵</t>
        </is>
      </c>
    </row>
    <row r="28617" ht="13.5" customHeight="1">
      <c r="A28617" t="n">
        <v>405903</v>
      </c>
      <c r="B28617" t="inlineStr">
        <is>
          <t>Schreibtischlampe</t>
        </is>
      </c>
      <c r="C28617" t="inlineStr">
        <is>
          <t>台灯</t>
        </is>
      </c>
    </row>
    <row r="28618" ht="13.5" customHeight="1">
      <c r="A28618" t="n">
        <v>405904</v>
      </c>
      <c r="B28618" t="inlineStr">
        <is>
          <t>Besucherstuhl</t>
        </is>
      </c>
      <c r="C28618" t="inlineStr">
        <is>
          <t>访客椅</t>
        </is>
      </c>
    </row>
    <row r="28619" ht="13.5" customHeight="1">
      <c r="A28619" t="n">
        <v>405905</v>
      </c>
      <c r="B28619" t="inlineStr">
        <is>
          <t>Wimpel</t>
        </is>
      </c>
      <c r="C28619" t="inlineStr">
        <is>
          <t>锦旗</t>
        </is>
      </c>
    </row>
    <row r="28620" ht="13.5" customHeight="1">
      <c r="A28620" t="n">
        <v>405906</v>
      </c>
      <c r="B28620" t="inlineStr">
        <is>
          <t>Werbetafel</t>
        </is>
      </c>
      <c r="C28620" t="inlineStr">
        <is>
          <t>宣传牌</t>
        </is>
      </c>
    </row>
    <row r="28621" ht="13.5" customHeight="1">
      <c r="A28621" t="n">
        <v>405907</v>
      </c>
      <c r="B28621" t="inlineStr">
        <is>
          <t>Menü</t>
        </is>
      </c>
      <c r="C28621" t="inlineStr">
        <is>
          <t>菜单</t>
        </is>
      </c>
    </row>
    <row r="28622" ht="13.5" customHeight="1">
      <c r="A28622" t="n">
        <v>405908</v>
      </c>
      <c r="B28622" t="inlineStr">
        <is>
          <t>##1 Kumpel rekrutierbar</t>
        </is>
      </c>
      <c r="C28622" t="inlineStr">
        <is>
          <t>可招募##1个同伴</t>
        </is>
      </c>
    </row>
    <row r="28623" ht="13.5" customHeight="1">
      <c r="A28623" t="n">
        <v>405909</v>
      </c>
      <c r="B28623" t="inlineStr">
        <is>
          <t>Kein Erhöhungseffekt verfügbar</t>
        </is>
      </c>
      <c r="C28623" t="inlineStr">
        <is>
          <t>暂无提升效果</t>
        </is>
      </c>
    </row>
    <row r="28624" ht="13.5" customHeight="1">
      <c r="A28624" t="n">
        <v>405910</v>
      </c>
      <c r="B28624" t="inlineStr">
        <is>
          <t>Erhöht Kumpelpunkte-Einnahmen um das ##1-fache</t>
        </is>
      </c>
      <c r="C28624" t="inlineStr">
        <is>
          <t>同伴点获取量提升##1倍</t>
        </is>
      </c>
    </row>
    <row r="28625" ht="13.5" customHeight="1">
      <c r="A28625" t="n">
        <v>405911</v>
      </c>
      <c r="B28625" t="inlineStr">
        <is>
          <t>Erhöht die Chance auf positive Bewertungen der Kumpel um ##1 Level</t>
        </is>
      </c>
      <c r="C28625" t="inlineStr">
        <is>
          <t>同伴获取好评价概率提升##1级</t>
        </is>
      </c>
    </row>
    <row r="28626" ht="13.5" customHeight="1">
      <c r="A28626" t="n">
        <v>405912</v>
      </c>
      <c r="B28626" t="inlineStr">
        <is>
          <t>Erhöht Betriebsmitteleinnahmen beim Abschluss von Aufträgen um ##1%</t>
        </is>
      </c>
      <c r="C28626" t="inlineStr">
        <is>
          <t>完成委托时获取资金提升##1%</t>
        </is>
      </c>
    </row>
    <row r="28627" ht="13.5" customHeight="1">
      <c r="A28627" t="n">
        <v>405913</v>
      </c>
      <c r="B28627" t="inlineStr">
        <is>
          <t>Schaltet neue rekrutierbare Kumpel frei und erhält ##1 Punkt(e) Event-EXP</t>
        </is>
      </c>
      <c r="C28627" t="inlineStr">
        <is>
          <t>解锁新的可招募同伴，获得##1点活动经验</t>
        </is>
      </c>
    </row>
    <row r="28628" ht="13.5" customHeight="1">
      <c r="A28628" t="n">
        <v>405914</v>
      </c>
      <c r="B28628" t="inlineStr">
        <is>
          <t>Erhält ##1 Punkt(e) Event-EXP</t>
        </is>
      </c>
      <c r="C28628" t="inlineStr">
        <is>
          <t>获得##1点活动经验</t>
        </is>
      </c>
    </row>
    <row r="28629" ht="13.5" customHeight="1">
      <c r="A28629" t="n">
        <v>405915</v>
      </c>
      <c r="B28629" t="inlineStr">
        <is>
          <t>Max. Level erreicht</t>
        </is>
      </c>
      <c r="C28629" t="inlineStr">
        <is>
          <t>已达到最高等级</t>
        </is>
      </c>
    </row>
    <row r="28630" ht="13.5" customHeight="1">
      <c r="A28630" t="n">
        <v>405916</v>
      </c>
      <c r="B28630" t="inlineStr">
        <is>
          <t>Erhält ##1 Punkt(e) Event-EXP und erhöht beim Erreichen von Lv. ##2 Kumpelpunkte-Einnahmen</t>
        </is>
      </c>
      <c r="C28630" t="inlineStr">
        <is>
          <t>获得##1点活动经验，达到##2级可提升同伴点获取量</t>
        </is>
      </c>
    </row>
    <row r="28631" ht="13.5" customHeight="1">
      <c r="A28631" t="n">
        <v>405917</v>
      </c>
      <c r="B28631" t="inlineStr">
        <is>
          <t>Erhält ##1 Punkt(e) Event-EXP und erhöht beim Erreichen von Lv. ##2 die Chance auf positive Bewertungen der Kumpel</t>
        </is>
      </c>
      <c r="C28631" t="inlineStr">
        <is>
          <t>获得##1点活动经验,达到##2级可提升同伴好评概率</t>
        </is>
      </c>
    </row>
    <row r="28632" ht="13.5" customHeight="1">
      <c r="A28632" t="n">
        <v>405918</v>
      </c>
      <c r="B28632" t="inlineStr">
        <is>
          <t>Erhöht Betriebsmitteleinnahmen um ##1% und erhält ##2 Punkt(e) Event-EXP</t>
        </is>
      </c>
      <c r="C28632" t="inlineStr">
        <is>
          <t>资金获取量提升##1%,获得##2点活动经验</t>
        </is>
      </c>
    </row>
    <row r="28633" ht="13.5" customHeight="1">
      <c r="A28633" t="n">
        <v>405919</v>
      </c>
      <c r="B28633" t="inlineStr">
        <is>
          <t>Rekrutier-Katzenlevel erreicht Lv. ##1</t>
        </is>
      </c>
      <c r="C28633" t="inlineStr">
        <is>
          <t>招募喵等级达到##1级</t>
        </is>
      </c>
    </row>
    <row r="28634" ht="13.5" customHeight="1">
      <c r="A28634" t="n">
        <v>405920</v>
      </c>
      <c r="B28634" t="inlineStr">
        <is>
          <t>Psychologe dringend gesucht I</t>
        </is>
      </c>
      <c r="C28634" t="inlineStr">
        <is>
          <t>急寻心理安抚师Ⅰ</t>
        </is>
      </c>
    </row>
    <row r="28635" ht="13.5" customHeight="1">
      <c r="A28635" t="n">
        <v>405921</v>
      </c>
      <c r="B28635" t="inlineStr">
        <is>
          <t>Kopfgeld auf Klopapier I</t>
        </is>
      </c>
      <c r="C28635" t="inlineStr">
        <is>
          <t>悬赏厕纸Ⅰ</t>
        </is>
      </c>
    </row>
    <row r="28636" ht="13.5" customHeight="1">
      <c r="A28636" t="n">
        <v>405922</v>
      </c>
      <c r="B28636" t="inlineStr">
        <is>
          <t>Blumenschutzaktion I</t>
        </is>
      </c>
      <c r="C28636" t="inlineStr">
        <is>
          <t>护花行动Ⅰ</t>
        </is>
      </c>
    </row>
    <row r="28637" ht="13.5" customHeight="1">
      <c r="A28637" t="n">
        <v>405923</v>
      </c>
      <c r="B28637" t="inlineStr">
        <is>
          <t>Alienentführung I</t>
        </is>
      </c>
      <c r="C28637" t="inlineStr">
        <is>
          <t>外星人劫持Ⅰ</t>
        </is>
      </c>
    </row>
    <row r="28638" ht="13.5" customHeight="1">
      <c r="A28638" t="n">
        <v>405924</v>
      </c>
      <c r="B28638" t="inlineStr">
        <is>
          <t>Mülleimer dringend gesucht I</t>
        </is>
      </c>
      <c r="C28638" t="inlineStr">
        <is>
          <t>急寻垃圾桶Ⅰ</t>
        </is>
      </c>
    </row>
    <row r="28639" ht="13.5" customHeight="1">
      <c r="A28639" t="n">
        <v>405925</v>
      </c>
      <c r="B28639" t="inlineStr">
        <is>
          <t>Wartet auf Verkoster I</t>
        </is>
      </c>
      <c r="C28639" t="inlineStr">
        <is>
          <t>苦等试吃员Ⅰ</t>
        </is>
      </c>
    </row>
    <row r="28640" ht="13.5" customHeight="1">
      <c r="A28640" t="n">
        <v>405926</v>
      </c>
      <c r="B28640" t="inlineStr">
        <is>
          <t>Psychologe dringend gesucht II</t>
        </is>
      </c>
      <c r="C28640" t="inlineStr">
        <is>
          <t>急寻心理安抚师Ⅱ</t>
        </is>
      </c>
    </row>
    <row r="28641" ht="13.5" customHeight="1">
      <c r="A28641" t="n">
        <v>405927</v>
      </c>
      <c r="B28641" t="inlineStr">
        <is>
          <t>Kopfgeld auf Klopapier II</t>
        </is>
      </c>
      <c r="C28641" t="inlineStr">
        <is>
          <t>悬赏厕纸Ⅱ</t>
        </is>
      </c>
    </row>
    <row r="28642" ht="13.5" customHeight="1">
      <c r="A28642" t="n">
        <v>405928</v>
      </c>
      <c r="B28642" t="inlineStr">
        <is>
          <t>Blumenschutzaktion II</t>
        </is>
      </c>
      <c r="C28642" t="inlineStr">
        <is>
          <t>护花行动Ⅱ</t>
        </is>
      </c>
    </row>
    <row r="28643" ht="13.5" customHeight="1">
      <c r="A28643" t="n">
        <v>405929</v>
      </c>
      <c r="B28643" t="inlineStr">
        <is>
          <t>Alienentführung II</t>
        </is>
      </c>
      <c r="C28643" t="inlineStr">
        <is>
          <t>外星人劫持Ⅱ</t>
        </is>
      </c>
    </row>
    <row r="28644" ht="13.5" customHeight="1">
      <c r="A28644" t="n">
        <v>405930</v>
      </c>
      <c r="B28644" t="inlineStr">
        <is>
          <t>Mülleimer dringend gesucht II</t>
        </is>
      </c>
      <c r="C28644" t="inlineStr">
        <is>
          <t>急寻垃圾桶Ⅱ</t>
        </is>
      </c>
    </row>
    <row r="28645" ht="13.5" customHeight="1">
      <c r="A28645" t="n">
        <v>405931</v>
      </c>
      <c r="B28645" t="inlineStr">
        <is>
          <t>Wartet auf Verkoster II</t>
        </is>
      </c>
      <c r="C28645" t="inlineStr">
        <is>
          <t>苦等试吃员Ⅱ</t>
        </is>
      </c>
    </row>
    <row r="28646" ht="13.5" customHeight="1">
      <c r="A28646" t="n">
        <v>405932</v>
      </c>
      <c r="B28646" t="inlineStr">
        <is>
          <t>Psychologe dringend gesucht III</t>
        </is>
      </c>
      <c r="C28646" t="inlineStr">
        <is>
          <t>急寻心理安抚师Ⅲ</t>
        </is>
      </c>
    </row>
    <row r="28647" ht="13.5" customHeight="1">
      <c r="A28647" t="n">
        <v>405933</v>
      </c>
      <c r="B28647" t="inlineStr">
        <is>
          <t>Kopfgeld auf Klopapier III</t>
        </is>
      </c>
      <c r="C28647" t="inlineStr">
        <is>
          <t>悬赏厕纸Ⅲ</t>
        </is>
      </c>
    </row>
    <row r="28648" ht="13.5" customHeight="1">
      <c r="A28648" t="n">
        <v>405934</v>
      </c>
      <c r="B28648" t="inlineStr">
        <is>
          <t>Blumenschutzaktion III</t>
        </is>
      </c>
      <c r="C28648" t="inlineStr">
        <is>
          <t>护花行动Ⅲ</t>
        </is>
      </c>
    </row>
    <row r="28649" ht="13.5" customHeight="1">
      <c r="A28649" t="n">
        <v>405935</v>
      </c>
      <c r="B28649" t="inlineStr">
        <is>
          <t>Alienentführung III</t>
        </is>
      </c>
      <c r="C28649" t="inlineStr">
        <is>
          <t>外星人劫持Ⅲ</t>
        </is>
      </c>
    </row>
    <row r="28650" ht="13.5" customHeight="1">
      <c r="A28650" t="n">
        <v>405936</v>
      </c>
      <c r="B28650" t="inlineStr">
        <is>
          <t>Mülleimer dringend gesucht III</t>
        </is>
      </c>
      <c r="C28650" t="inlineStr">
        <is>
          <t>急寻垃圾桶Ⅲ</t>
        </is>
      </c>
    </row>
    <row r="28651" ht="13.5" customHeight="1">
      <c r="A28651" t="n">
        <v>405937</v>
      </c>
      <c r="B28651" t="inlineStr">
        <is>
          <t>Wartet auf Verkoster III</t>
        </is>
      </c>
      <c r="C28651" t="inlineStr">
        <is>
          <t>苦等试吃员Ⅲ</t>
        </is>
      </c>
    </row>
    <row r="28652" ht="13.5" customHeight="1">
      <c r="A28652" t="n">
        <v>405938</v>
      </c>
      <c r="B28652" t="inlineStr">
        <is>
          <t>Psychologe dringend gesucht IV</t>
        </is>
      </c>
      <c r="C28652" t="inlineStr">
        <is>
          <t>急寻心理安抚师Ⅳ</t>
        </is>
      </c>
    </row>
    <row r="28653" ht="13.5" customHeight="1">
      <c r="A28653" t="n">
        <v>405939</v>
      </c>
      <c r="B28653" t="inlineStr">
        <is>
          <t>Kopfgeld auf Klopapier IV</t>
        </is>
      </c>
      <c r="C28653" t="inlineStr">
        <is>
          <t>悬赏厕纸Ⅳ</t>
        </is>
      </c>
    </row>
    <row r="28654" ht="13.5" customHeight="1">
      <c r="A28654" t="n">
        <v>405940</v>
      </c>
      <c r="B28654" t="inlineStr">
        <is>
          <t>Blumenschutzaktion IV</t>
        </is>
      </c>
      <c r="C28654" t="inlineStr">
        <is>
          <t>护花行动Ⅳ</t>
        </is>
      </c>
    </row>
    <row r="28655" ht="13.5" customHeight="1">
      <c r="A28655" t="n">
        <v>405941</v>
      </c>
      <c r="B28655" t="inlineStr">
        <is>
          <t>Alienentführung IV</t>
        </is>
      </c>
      <c r="C28655" t="inlineStr">
        <is>
          <t>外星人劫持Ⅳ</t>
        </is>
      </c>
    </row>
    <row r="28656" ht="13.5" customHeight="1">
      <c r="A28656" t="n">
        <v>405942</v>
      </c>
      <c r="B28656" t="inlineStr">
        <is>
          <t>Mülleimer dringend gesucht IV</t>
        </is>
      </c>
      <c r="C28656" t="inlineStr">
        <is>
          <t>急寻垃圾桶Ⅳ</t>
        </is>
      </c>
    </row>
    <row r="28657" ht="13.5" customHeight="1">
      <c r="A28657" t="n">
        <v>405943</v>
      </c>
      <c r="B28657" t="inlineStr">
        <is>
          <t>Wartet auf Verkoster IV</t>
        </is>
      </c>
      <c r="C28657" t="inlineStr">
        <is>
          <t>苦等试吃员Ⅳ</t>
        </is>
      </c>
    </row>
    <row r="28658" ht="13.5" customHeight="1">
      <c r="A28658" t="n">
        <v>405944</v>
      </c>
      <c r="B28658" t="inlineStr">
        <is>
          <t>Psychologe dringend gesucht V</t>
        </is>
      </c>
      <c r="C28658" t="inlineStr">
        <is>
          <t>急寻心理安抚师Ⅴ</t>
        </is>
      </c>
    </row>
    <row r="28659" ht="13.5" customHeight="1">
      <c r="A28659" t="n">
        <v>405945</v>
      </c>
      <c r="B28659" t="inlineStr">
        <is>
          <t>Kopfgeld auf Klopapier V</t>
        </is>
      </c>
      <c r="C28659" t="inlineStr">
        <is>
          <t>悬赏厕纸Ⅴ</t>
        </is>
      </c>
    </row>
    <row r="28660" ht="13.5" customHeight="1">
      <c r="A28660" t="n">
        <v>405946</v>
      </c>
      <c r="B28660" t="inlineStr">
        <is>
          <t>Blumenschutzaktion V</t>
        </is>
      </c>
      <c r="C28660" t="inlineStr">
        <is>
          <t>护花行动Ⅴ</t>
        </is>
      </c>
    </row>
    <row r="28661" ht="13.5" customHeight="1">
      <c r="A28661" t="n">
        <v>405947</v>
      </c>
      <c r="B28661" t="inlineStr">
        <is>
          <t>Alienentführung V</t>
        </is>
      </c>
      <c r="C28661" t="inlineStr">
        <is>
          <t>外星人劫持Ⅴ</t>
        </is>
      </c>
    </row>
    <row r="28662" ht="13.5" customHeight="1">
      <c r="A28662" t="n">
        <v>405948</v>
      </c>
      <c r="B28662" t="inlineStr">
        <is>
          <t>Mülleimer dringend gesucht Ⅴ</t>
        </is>
      </c>
      <c r="C28662" t="inlineStr">
        <is>
          <t>急寻垃圾桶Ⅴ</t>
        </is>
      </c>
    </row>
    <row r="28663" ht="13.5" customHeight="1">
      <c r="A28663" t="n">
        <v>405949</v>
      </c>
      <c r="B28663" t="inlineStr">
        <is>
          <t>Wartet auf Verkoster Ⅴ</t>
        </is>
      </c>
      <c r="C28663" t="inlineStr">
        <is>
          <t>苦等试吃员Ⅴ</t>
        </is>
      </c>
    </row>
    <row r="28664" ht="13.5" customHeight="1">
      <c r="A28664" t="n">
        <v>405950</v>
      </c>
      <c r="B28664" t="inlineStr">
        <is>
          <t>Der randalierende Fischmensch</t>
        </is>
      </c>
      <c r="C28664" t="inlineStr">
        <is>
          <t>鱼人扰民事件</t>
        </is>
      </c>
    </row>
    <row r="28665" ht="13.5" customHeight="1">
      <c r="A28665" t="n">
        <v>405951</v>
      </c>
      <c r="B28665" t="inlineStr">
        <is>
          <t>Der Friseurskandal</t>
        </is>
      </c>
      <c r="C28665" t="inlineStr">
        <is>
          <t>理发店事件</t>
        </is>
      </c>
    </row>
    <row r="28666" ht="13.5" customHeight="1">
      <c r="A28666" t="n">
        <v>405952</v>
      </c>
      <c r="B28666" t="inlineStr">
        <is>
          <t>Das Bananenmonster</t>
        </is>
      </c>
      <c r="C28666" t="inlineStr">
        <is>
          <t>香蕉打人事件</t>
        </is>
      </c>
    </row>
    <row r="28667" ht="13.5" customHeight="1">
      <c r="A28667" t="n">
        <v>405953</v>
      </c>
      <c r="B28667" t="inlineStr">
        <is>
          <t>Die Bedrohung aus der Galaxie</t>
        </is>
      </c>
      <c r="C28667" t="inlineStr">
        <is>
          <t>异星登陆事件</t>
        </is>
      </c>
    </row>
    <row r="28668" ht="13.5" customHeight="1">
      <c r="A28668" t="n">
        <v>405954</v>
      </c>
      <c r="B28668" t="inlineStr">
        <is>
          <t>Der Räuber-Drache</t>
        </is>
      </c>
      <c r="C28668" t="inlineStr">
        <is>
          <t>怪龙打劫事件</t>
        </is>
      </c>
    </row>
    <row r="28669" ht="13.5" customHeight="1">
      <c r="A28669" t="n">
        <v>405955</v>
      </c>
      <c r="B28669" t="inlineStr">
        <is>
          <t>Die Maschinenherrschaft</t>
        </is>
      </c>
      <c r="C28669" t="inlineStr">
        <is>
          <t>机械统治大陆</t>
        </is>
      </c>
    </row>
    <row r="28670" ht="13.5" customHeight="1">
      <c r="A28670" t="n">
        <v>405956</v>
      </c>
      <c r="B28670" t="inlineStr">
        <is>
          <t>Die Herausforderung vom Box-Meister</t>
        </is>
      </c>
      <c r="C28670" t="inlineStr">
        <is>
          <t>来自拳王的挑衅</t>
        </is>
      </c>
    </row>
    <row r="28671" ht="13.5" customHeight="1">
      <c r="A28671" t="n">
        <v>405957</v>
      </c>
      <c r="B28671" t="inlineStr">
        <is>
          <t>Kampf gegen die Zitrone</t>
        </is>
      </c>
      <c r="C28671" t="inlineStr">
        <is>
          <t>大战柠檬</t>
        </is>
      </c>
    </row>
    <row r="28672" ht="13.5" customHeight="1">
      <c r="A28672" t="n">
        <v>405958</v>
      </c>
      <c r="B28672" t="inlineStr">
        <is>
          <t>Weil ich zu schön bin</t>
        </is>
      </c>
      <c r="C28672" t="inlineStr">
        <is>
          <t>因为我太美</t>
        </is>
      </c>
    </row>
    <row r="28673" ht="13.5" customHeight="1">
      <c r="A28673" t="n">
        <v>405959</v>
      </c>
      <c r="B28673" t="inlineStr">
        <is>
          <t>Werd stark mit mir</t>
        </is>
      </c>
      <c r="C28673" t="inlineStr">
        <is>
          <t>跟我一起强大吧</t>
        </is>
      </c>
    </row>
    <row r="28674" ht="13.5" customHeight="1">
      <c r="A28674" t="n">
        <v>405960</v>
      </c>
      <c r="B28674" t="inlineStr">
        <is>
          <t>Der mysteriöse Vermisstenfall</t>
        </is>
      </c>
      <c r="C28674" t="inlineStr">
        <is>
          <t>离奇失踪案</t>
        </is>
      </c>
    </row>
    <row r="28675" ht="13.5" customHeight="1">
      <c r="A28675" t="n">
        <v>405961</v>
      </c>
      <c r="B28675" t="inlineStr">
        <is>
          <t>Das Aquarium hat einen Auftrag erteilt. Ein Hai namens Hungriger Hai hat aus Niedergeschlagenheit versehentlich einige Fischmonster-Kollegen verschluckt. Bitte entsende einen fähigen Helfer, um zu retten und den Hai psychisch zu beruhigen.</t>
        </is>
      </c>
      <c r="C28675" t="inlineStr">
        <is>
          <t>海洋馆近日发出委托，馆内一名叫饿饿鲨的鲨鱼因情绪低迷，误吞几位鱼怪同事，请菇菇派遣得力帮手前往救援，并对饿饿鲨做必要的心理安抚。</t>
        </is>
      </c>
    </row>
    <row r="28676" ht="13.5" customHeight="1">
      <c r="A28676" t="n">
        <v>405962</v>
      </c>
      <c r="B28676" t="inlineStr">
        <is>
          <t>Schock! In einer öffentlichen Toilette auf der Pilzinsel wurde über Nacht Toilettenpapier gestohlen. Ein Pilz, der anonym bleiben möchte, meldet sich und bittet um Hilfe, da er ohne Papier in der Toilette festsitzt. Bitte entsende einen Helfer, um Papier zu bringen.</t>
        </is>
      </c>
      <c r="C28676" t="inlineStr">
        <is>
          <t>惊！菇菇岛上某一公共厕所，厕纸竟在一夜间离奇失窃，一不愿意透露姓名的菇菇线上发布委托称其寻纸无果被困公厕，请菇菇派遣帮手前往送纸。</t>
        </is>
      </c>
    </row>
    <row r="28677" ht="13.5" customHeight="1">
      <c r="A28677" t="n">
        <v>405963</v>
      </c>
      <c r="B28677" t="inlineStr">
        <is>
          <t>Die Blumenmonster-Dame Fangfang hat ihre liebevoll gepflegten Blütenblatthaare im Schlaf verloren. Sie ist niedergeschlagen und welkt dahin. Bitte entsende einen Helfer, um den Blütendieb zu fassen und Fangfang ihre Haare zurückzubringen.</t>
        </is>
      </c>
      <c r="C28677" t="inlineStr">
        <is>
          <t>花朵怪芳芳精心养护的花瓣头发于睡眠中离奇失窃，导致心情低落，花枝萎靡，郁郁不振。请菇菇派遣帮手前往调查，抓出偷花怪，替芳芳找回头发。</t>
        </is>
      </c>
    </row>
    <row r="28678" ht="13.5" customHeight="1">
      <c r="A28678" t="n">
        <v>405964</v>
      </c>
      <c r="B28678" t="inlineStr">
        <is>
          <t>Der Autor der Serie „Wiedergeburt: Ich werde ein dicker Kopffisch und rette die Welt“, Fischkopf-Pilz, ist am vereinbarten Abgabetermin verschwunden. Laut dem Lektor, der ihn zur Abgabe drängen wollte, befinden sich in seiner Wohnung nur noch überall Haare und ein geheimnisvolles fischartiges Wesen. Dieses Wesen behauptet, der Hausbesitzer – der behaarte Fischkopf-Pilz – sei vor einigen Tagen von Außerirdischen entführt worden und bittet darum, einen Helfer zu entsenden, um ihn aus dem Weltraum zu retten.</t>
        </is>
      </c>
      <c r="C28678"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79" ht="13.5" customHeight="1">
      <c r="A28679" t="n">
        <v>405965</v>
      </c>
      <c r="B28679" t="inlineStr">
        <is>
          <t>Der Stadtverwalter der verlassenen Altstadt, Stahl-Pilz, meldet, dass mehrere Müllroboter in der Stadt über Nacht verschwunden und die Verbindung zum intelligenten Kontrollzentrum abgebrochen ist. Bitte entsende einen Helfer, um den Fall zu untersuchen, die Müllroboter zu finden und die Stadtsauberkeit zu schützen.</t>
        </is>
      </c>
      <c r="C28679" t="inlineStr">
        <is>
          <t>废弃旧都的城市管理员钢铁菇近日发出委托，称城市内数个定点垃圾桶机器人竟于一夜间失踪，且与智能控制中心失去联系。请菇菇派遣帮手调查此案，寻回垃圾桶，保护城市卫生。</t>
        </is>
      </c>
    </row>
    <row r="28680" ht="13.5" customHeight="1">
      <c r="A28680" t="n">
        <v>405966</v>
      </c>
      <c r="B28680" t="inlineStr">
        <is>
          <t>Der Praktikant-Koch Seltsam Geschmack erhält wegen seines zu seltsamen Kochgeschmacks zahlreiche Beschwerden von Gästen. Er braucht dringend einen mutigen Verkoster, der die Speisen probiert und Probleme aufzeigt, um ihm zu helfen, die Qualität der Gerichte zu verbessern.</t>
        </is>
      </c>
      <c r="C28680" t="inlineStr">
        <is>
          <t>实习厨师味道怪因做菜口味太过古怪收到众多客人投诉，急需一名善良的试吃员勇敢品尝食物并指出问题，协助味道怪一起改善菜品质量。</t>
        </is>
      </c>
    </row>
    <row r="28681" ht="13.5" customHeight="1">
      <c r="A28681" t="n">
        <v>405967</v>
      </c>
      <c r="B28681" t="inlineStr">
        <is>
          <t>Ein frustrierter Fischmensch jammert und singt nachts laut. Die Bewohner der Unterwasserstadt fühlen sich gestört und können nicht schlafen. Bitte unterbinde das störende Verhalten des Fischmenschen.</t>
        </is>
      </c>
      <c r="C28681" t="inlineStr">
        <is>
          <t>某失意鱼人屡屡于深夜哀嚎高歌，水下孤城的居民们不胜其扰，无法入睡。请求菇菇出面制止该鱼人扰民行为。</t>
        </is>
      </c>
    </row>
    <row r="28682" ht="13.5" customHeight="1">
      <c r="A28682" t="n">
        <v>405968</v>
      </c>
      <c r="B28682" t="inlineStr">
        <is>
          <t>Ein gutaussehender junger Mann geht zum Friseur, doch der zitternde Friseur schneidet ihm versehentlich die Haare kahl. Voller Wut schlägt der junge Mann den Friseur. Jemand muss dringend zum Tatort kommen und den Streit schlichten.</t>
        </is>
      </c>
      <c r="C28682" t="inlineStr">
        <is>
          <t>一帅小伙前往理发店理发，不慎被手抖的理发师剃成秃头，帅小伙大怒之下出手伤人，急需菇菇前往现场调解纠纷。</t>
        </is>
      </c>
    </row>
    <row r="28683" ht="13.5" customHeight="1">
      <c r="A28683" t="n">
        <v>405969</v>
      </c>
      <c r="B28683" t="inlineStr">
        <is>
          <t>Ein Bananenmonster will im Obstladen eine Perücke kaufen, doch als es sieht, dass der Ladenbesitzer gerade eine Banane isst, rastet es völlig aus und prügelt wild drauflos. Bitte schlichte den Streit und kontrolliere das wütende Bananenmonster.</t>
        </is>
      </c>
      <c r="C28683" t="inlineStr">
        <is>
          <t>一香蕉怪前往水果店购置假发，因见店主正在吃香蕉而勃然大怒，对其大打出手。请菇菇出面解决纠纷，控制暴怒的香蕉怪。</t>
        </is>
      </c>
    </row>
    <row r="28684" ht="13.5" customHeight="1">
      <c r="A28684" t="n">
        <v>405970</v>
      </c>
      <c r="B28684" t="inlineStr">
        <is>
          <t>Die Sonnenblumen aus einer fernen Galaxie leiden auf ihrem Heimatplaneten unter zu wenig Sonne. Um ihre sagenhafte Schönheit zu bewahren, greifen sie nun die Pilzinsel an, wo es reichlich Sonnenlicht gibt! Alle Pilze müssen die Waffen ergreifen und unser sonniges Zuhause verteidigen!</t>
        </is>
      </c>
      <c r="C28684" t="inlineStr">
        <is>
          <t>来自遥远星系的太阳花族因母星缺乏阳光，为维持其引以为傲的绝世美貌，正向阳光资源丰富的菇菇岛发起进攻！请菇菇拿起武器，保卫我们的阳光家园！</t>
        </is>
      </c>
    </row>
    <row r="28685" ht="13.5" customHeight="1">
      <c r="A28685" t="n">
        <v>405971</v>
      </c>
      <c r="B28685" t="inlineStr">
        <is>
          <t>Ein unbekannter Drache ist in den Pilz-Spielzeugladen eingedrungen und hat die liebgewonnene Kaninchenpuppe des Ladenbesitzers gestohlen. Mutige Helden sollen den fiesen Drachen bestrafen und die Kaninchenpuppe zurückerobern!</t>
        </is>
      </c>
      <c r="C28685" t="inlineStr">
        <is>
          <t>菇菇玩偶店遭不明怪龙闯入，店主私藏的兔兔玩偶被抢，请求勇士制裁该恶霸龙，帮助店主夺回兔兔。</t>
        </is>
      </c>
    </row>
    <row r="28686" ht="13.5" customHeight="1">
      <c r="A28686" t="n">
        <v>405972</v>
      </c>
      <c r="B28686" t="inlineStr">
        <is>
          <t>Ein böser Erfinder sorgt auf dem Kontinent für Chaos, und seine mutierten Maschinenpilz-Truppen marschieren gerade auf die friedliche Pilzinsel zu. Mutige Krieger sollen die Waffen ergreifen und für ihre Heimat kämpfen!</t>
        </is>
      </c>
      <c r="C28686" t="inlineStr">
        <is>
          <t>邪恶发明家正在大陆上疯狂制造混乱，变异机械菇军团已向宁静的菇菇岛进发，请勇士拿起武器，为家园战斗吧！</t>
        </is>
      </c>
    </row>
    <row r="28687" ht="13.5" customHeight="1">
      <c r="A28687" t="n">
        <v>405973</v>
      </c>
      <c r="B28687" t="inlineStr">
        <is>
          <t>(In extrem frecher Handschrift verfasste Kriegserklärung) Wer kann härter zuschlagen als ich, der Faustmeister?! Ich bin der Herrscher des Universums!! Was, du wagst es, mir zu widersprechen?! Selbst ein winziger Pilz will mich herausfordern? Her mit dir, damit du eine ordentliche Tracht Prügel kriegst!</t>
        </is>
      </c>
      <c r="C28687" t="inlineStr">
        <is>
          <t>（笔迹极其嚣张的宣战书）有谁能比本拳王的拳头硬？宇宙第一舍本王其谁桀桀桀桀……？什么，不服！区区小菇仔也敢来挑战大王，来挨揍吧！</t>
        </is>
      </c>
    </row>
    <row r="28688" ht="13.5" customHeight="1">
      <c r="A28688" t="n">
        <v>405974</v>
      </c>
      <c r="B28688" t="inlineStr">
        <is>
          <t>Zitrone ist die Gerechtigkeit! Ich werde das ganze Wasser der Pilzinsel in Zitronensaft verwandeln! Was, du willst mich aufhalten?! Dann besieg mich doch erst im Kampf!</t>
        </is>
      </c>
      <c r="C28688" t="inlineStr">
        <is>
          <t>柠檬既正义，我要将菇菇岛的水全！变！成！柠檬汁！什么，要拦我，来打赢我呀！</t>
        </is>
      </c>
    </row>
    <row r="28689" ht="13.5" customHeight="1">
      <c r="A28689" t="n">
        <v>405975</v>
      </c>
      <c r="B28689" t="inlineStr">
        <is>
          <t>Ein Modehahn, der sich für das schönste Wesen der Welt hält, ist extrem aufbrausend. Ständig fragt er auf der Straße Passanten: „Wer ist das Schönste auf der ganzen Welt?“ Antwortet man falsch, fliegen sofort Fäuste und Tritte, und die öffentliche Ordnung ist in Gefahr! Schöne Tiere lässt er gar nicht in Ruhe: Kaum sieht er eines, haut er gleich drauf! Pilze werden dringend gesucht, diesem Tyrannen eine ordentliche Lektion zu erteilen und die unschuldigen Tiere zu beschützen!</t>
        </is>
      </c>
      <c r="C28689"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690" ht="13.5" customHeight="1">
      <c r="A28690" t="n">
        <v>405976</v>
      </c>
      <c r="B28690" t="inlineStr">
        <is>
          <t>Willst du stark werden? Willst du die einsame Macht des Unbesiegbaren spüren? Jetzt ist es soweit – deine Stärke ist da!</t>
        </is>
      </c>
      <c r="C28690" t="inlineStr">
        <is>
          <t>想要变得强大吗？想感受无敌的寂寞吗？就是现在，你的强，来了！</t>
        </is>
      </c>
    </row>
    <row r="28691" ht="13.5" customHeight="1">
      <c r="A28691" t="n">
        <v>405977</v>
      </c>
      <c r="B28691" t="inlineStr">
        <is>
          <t>In letzter Zeit verschwinden in der Stadt immer wieder Pilze, und am Stadtrand tauchen zahlreiche mutierte Pilze auf, die scheinbar den Verstand verloren haben und den Vermissten erstaunlich ähnlich sehen! Mutige und schlaue Pilze werden dringend gesucht, diesen Auftrag anzunehmen und den Fall zu untersuchen!</t>
        </is>
      </c>
      <c r="C28691" t="inlineStr">
        <is>
          <t>近日城市中出现数起菇菇失踪案，同时城郊涌现众多疑似失去神智的变异菇，容貌竟与不少失踪人员相似！请勇敢智慧的菇菇接下委托，前往调查此案。</t>
        </is>
      </c>
    </row>
    <row r="28692" ht="13.5" customHeight="1">
      <c r="A28692" t="n">
        <v>405978</v>
      </c>
      <c r="B28692" t="inlineStr">
        <is>
          <t>Level anderer Einrichtung erreicht Lv. 5</t>
        </is>
      </c>
      <c r="C28692" t="inlineStr">
        <is>
          <t>其他设施达到5级</t>
        </is>
      </c>
    </row>
    <row r="28693" ht="13.5" customHeight="1">
      <c r="A28693" t="n">
        <v>405979</v>
      </c>
      <c r="B28693" t="inlineStr">
        <is>
          <t>Level anderer Einrichtung erreicht Lv. 10</t>
        </is>
      </c>
      <c r="C28693" t="inlineStr">
        <is>
          <t>其他设施达到10级</t>
        </is>
      </c>
    </row>
    <row r="28694" ht="13.5" customHeight="1">
      <c r="A28694" t="n">
        <v>405980</v>
      </c>
      <c r="B28694" t="inlineStr">
        <is>
          <t>Level anderer Einrichtung erreicht Lv. 15</t>
        </is>
      </c>
      <c r="C28694" t="inlineStr">
        <is>
          <t>其他设施达到15级</t>
        </is>
      </c>
    </row>
    <row r="28695" ht="13.5" customHeight="1">
      <c r="A28695" t="n">
        <v>405981</v>
      </c>
      <c r="B28695" t="inlineStr">
        <is>
          <t>Level anderer Einrichtung erreicht Lv. 20</t>
        </is>
      </c>
      <c r="C28695" t="inlineStr">
        <is>
          <t>其他设施达到20级</t>
        </is>
      </c>
    </row>
    <row r="28696" ht="13.5" customHeight="1">
      <c r="A28696" t="n">
        <v>405982</v>
      </c>
      <c r="B28696" t="inlineStr">
        <is>
          <t>Level anderer Einrichtung erreicht Lv. 25</t>
        </is>
      </c>
      <c r="C28696" t="inlineStr">
        <is>
          <t>其他设施达到25级</t>
        </is>
      </c>
    </row>
    <row r="28697" ht="13.5" customHeight="1">
      <c r="A28697" t="n">
        <v>405983</v>
      </c>
      <c r="B28697" t="inlineStr">
        <is>
          <t>Verbrauche insgesamt 50 Punkte Energie</t>
        </is>
      </c>
      <c r="C28697" t="inlineStr">
        <is>
          <t>累计消耗50点精力值</t>
        </is>
      </c>
    </row>
    <row r="28698" ht="13.5" customHeight="1">
      <c r="A28698" t="n">
        <v>405984</v>
      </c>
      <c r="B28698" t="inlineStr">
        <is>
          <t>Verbrauche insgesamt 100 Punkte Energie</t>
        </is>
      </c>
      <c r="C28698" t="inlineStr">
        <is>
          <t>累计消耗100点精力值</t>
        </is>
      </c>
    </row>
    <row r="28699" ht="13.5" customHeight="1">
      <c r="A28699" t="n">
        <v>405985</v>
      </c>
      <c r="B28699" t="inlineStr">
        <is>
          <t>Verbrauche insgesamt 150 Punkte Energie</t>
        </is>
      </c>
      <c r="C28699" t="inlineStr">
        <is>
          <t>累计消耗150点精力值</t>
        </is>
      </c>
    </row>
    <row r="28700" ht="13.5" customHeight="1">
      <c r="A28700" t="n">
        <v>405986</v>
      </c>
      <c r="B28700" t="inlineStr">
        <is>
          <t>Verbrauche insgesamt 200 Punkte Energie</t>
        </is>
      </c>
      <c r="C28700" t="inlineStr">
        <is>
          <t>累计消耗200点精力值</t>
        </is>
      </c>
    </row>
    <row r="28701" ht="13.5" customHeight="1">
      <c r="A28701" t="n">
        <v>405987</v>
      </c>
      <c r="B28701" t="inlineStr">
        <is>
          <t>Verbrauche insgesamt 300 Punkte Energie</t>
        </is>
      </c>
      <c r="C28701" t="inlineStr">
        <is>
          <t>累计消耗300点精力值</t>
        </is>
      </c>
    </row>
    <row r="28702" ht="13.5" customHeight="1">
      <c r="A28702" t="n">
        <v>405988</v>
      </c>
      <c r="B28702" t="inlineStr">
        <is>
          <t>Verbrauche insgesamt 400 Punkte Energie</t>
        </is>
      </c>
      <c r="C28702" t="inlineStr">
        <is>
          <t>累计消耗400点精力值</t>
        </is>
      </c>
    </row>
    <row r="28703" ht="13.5" customHeight="1">
      <c r="A28703" t="n">
        <v>405989</v>
      </c>
      <c r="B28703" t="inlineStr">
        <is>
          <t>Verbrauche insgesamt 500 Punkte Energie</t>
        </is>
      </c>
      <c r="C28703" t="inlineStr">
        <is>
          <t>累计消耗500点精力值</t>
        </is>
      </c>
    </row>
    <row r="28704" ht="13.5" customHeight="1">
      <c r="A28704" t="n">
        <v>405990</v>
      </c>
      <c r="B28704" t="inlineStr">
        <is>
          <t>Verbrauche insgesamt 600 Punkte Energie</t>
        </is>
      </c>
      <c r="C28704" t="inlineStr">
        <is>
          <t>累计消耗600点精力值</t>
        </is>
      </c>
    </row>
    <row r="28705" ht="13.5" customHeight="1">
      <c r="A28705" t="n">
        <v>405991</v>
      </c>
      <c r="B28705" t="inlineStr">
        <is>
          <t>Verbrauche insgesamt 700 Punkte Energie</t>
        </is>
      </c>
      <c r="C28705" t="inlineStr">
        <is>
          <t>累计消耗700点精力值</t>
        </is>
      </c>
    </row>
    <row r="28706" ht="13.5" customHeight="1">
      <c r="A28706" t="n">
        <v>405992</v>
      </c>
      <c r="B28706" t="inlineStr">
        <is>
          <t>Verbrauche insgesamt 800 Punkte Energie</t>
        </is>
      </c>
      <c r="C28706" t="inlineStr">
        <is>
          <t>累计消耗800点精力值</t>
        </is>
      </c>
    </row>
    <row r="28707" ht="13.5" customHeight="1">
      <c r="A28707" t="n">
        <v>405993</v>
      </c>
      <c r="B28707" t="inlineStr">
        <is>
          <t>Verbrauche insgesamt 900 Punkte Energie</t>
        </is>
      </c>
      <c r="C28707" t="inlineStr">
        <is>
          <t>累计消耗900点精力值</t>
        </is>
      </c>
    </row>
    <row r="28708" ht="13.5" customHeight="1">
      <c r="A28708" t="n">
        <v>405994</v>
      </c>
      <c r="B28708" t="inlineStr">
        <is>
          <t>Verbrauche insgesamt 1.000 Punkte Energie</t>
        </is>
      </c>
      <c r="C28708" t="inlineStr">
        <is>
          <t>累计消耗1000点精力值</t>
        </is>
      </c>
    </row>
    <row r="28709" ht="13.5" customHeight="1">
      <c r="A28709" t="n">
        <v>405995</v>
      </c>
      <c r="B28709" t="inlineStr">
        <is>
          <t>Verbrauche insgesamt 1.100 Punkte Energie</t>
        </is>
      </c>
      <c r="C28709" t="inlineStr">
        <is>
          <t>累计消耗1100点精力值</t>
        </is>
      </c>
    </row>
    <row r="28710" ht="13.5" customHeight="1">
      <c r="A28710" t="n">
        <v>405996</v>
      </c>
      <c r="B28710" t="inlineStr">
        <is>
          <t>Verbrauche insgesamt 1.200 Punkte Energie</t>
        </is>
      </c>
      <c r="C28710" t="inlineStr">
        <is>
          <t>累计消耗1200点精力值</t>
        </is>
      </c>
    </row>
    <row r="28711" ht="13.5" customHeight="1">
      <c r="A28711" t="n">
        <v>405997</v>
      </c>
      <c r="B28711" t="inlineStr">
        <is>
          <t>Verbrauche insgesamt 1.300 Punkte Energie</t>
        </is>
      </c>
      <c r="C28711" t="inlineStr">
        <is>
          <t>累计消耗1300点精力值</t>
        </is>
      </c>
    </row>
    <row r="28712" ht="13.5" customHeight="1">
      <c r="A28712" t="n">
        <v>405998</v>
      </c>
      <c r="B28712" t="inlineStr">
        <is>
          <t>Verbrauche insgesamt 1.400 Punkte Energie</t>
        </is>
      </c>
      <c r="C28712" t="inlineStr">
        <is>
          <t>累计消耗1400点精力值</t>
        </is>
      </c>
    </row>
    <row r="28713" ht="13.5" customHeight="1">
      <c r="A28713" t="n">
        <v>405999</v>
      </c>
      <c r="B28713" t="inlineStr">
        <is>
          <t>Verbrauche insgesamt 1.500 Punkte Energie</t>
        </is>
      </c>
      <c r="C28713" t="inlineStr">
        <is>
          <t>累计消耗1500点精力值</t>
        </is>
      </c>
    </row>
    <row r="28714" ht="13.5" customHeight="1">
      <c r="A28714" t="n">
        <v>406000</v>
      </c>
      <c r="B28714" t="inlineStr">
        <is>
          <t>Erhöhe das Level von 1 Kumpel auf Lv. 5</t>
        </is>
      </c>
      <c r="C28714" t="inlineStr">
        <is>
          <t>将1个同伴等级提升至5级</t>
        </is>
      </c>
    </row>
    <row r="28715" ht="13.5" customHeight="1">
      <c r="A28715" t="n">
        <v>406001</v>
      </c>
      <c r="B28715" t="inlineStr">
        <is>
          <t>Erhöhe das Level von 3 Kumpeln auf Lv. 5</t>
        </is>
      </c>
      <c r="C28715" t="inlineStr">
        <is>
          <t>将3个同伴等级提升至5级</t>
        </is>
      </c>
    </row>
    <row r="28716" ht="13.5" customHeight="1">
      <c r="A28716" t="n">
        <v>406002</v>
      </c>
      <c r="B28716" t="inlineStr">
        <is>
          <t>Erhöhe das Level von 5 Kumpeln auf Lv. 5</t>
        </is>
      </c>
      <c r="C28716" t="inlineStr">
        <is>
          <t>将5个同伴等级提升至5级</t>
        </is>
      </c>
    </row>
    <row r="28717" ht="13.5" customHeight="1">
      <c r="A28717" t="n">
        <v>406003</v>
      </c>
      <c r="B28717" t="inlineStr">
        <is>
          <t>Erhöhe das Level von 8 Kumpeln auf Lv. 5</t>
        </is>
      </c>
      <c r="C28717" t="inlineStr">
        <is>
          <t>将8个同伴等级提升至5级</t>
        </is>
      </c>
    </row>
    <row r="28718" ht="13.5" customHeight="1">
      <c r="A28718" t="n">
        <v>406004</v>
      </c>
      <c r="B28718" t="inlineStr">
        <is>
          <t>Erhöhe das Level von 10 Kumpeln auf Lv. 5</t>
        </is>
      </c>
      <c r="C28718" t="inlineStr">
        <is>
          <t>将10个同伴等级提升至5级</t>
        </is>
      </c>
    </row>
    <row r="28719" ht="13.5" customHeight="1">
      <c r="A28719" t="n">
        <v>406005</v>
      </c>
      <c r="B28719" t="inlineStr">
        <is>
          <t>Erhöhe das Level von 1 Kumpel auf Lv. 10</t>
        </is>
      </c>
      <c r="C28719" t="inlineStr">
        <is>
          <t>将1个同伴等级提升至10级</t>
        </is>
      </c>
    </row>
    <row r="28720" ht="13.5" customHeight="1">
      <c r="A28720" t="n">
        <v>406006</v>
      </c>
      <c r="B28720" t="inlineStr">
        <is>
          <t>Erhöhe das Level von 2 Kumpeln auf Lv. 10</t>
        </is>
      </c>
      <c r="C28720" t="inlineStr">
        <is>
          <t>将2个同伴等级提升至10级</t>
        </is>
      </c>
    </row>
    <row r="28721" ht="13.5" customHeight="1">
      <c r="A28721" t="n">
        <v>406007</v>
      </c>
      <c r="B28721" t="inlineStr">
        <is>
          <t>Erhöhe das Level von 4 Kumpeln auf Lv. 10</t>
        </is>
      </c>
      <c r="C28721" t="inlineStr">
        <is>
          <t>将4个同伴等级提升至10级</t>
        </is>
      </c>
    </row>
    <row r="28722" ht="13.5" customHeight="1">
      <c r="A28722" t="n">
        <v>406008</v>
      </c>
      <c r="B28722" t="inlineStr">
        <is>
          <t>Erhöhe das Level von 8 Kumpeln auf Lv. 10</t>
        </is>
      </c>
      <c r="C28722" t="inlineStr">
        <is>
          <t>将8个同伴等级提升至10级</t>
        </is>
      </c>
    </row>
    <row r="28723" ht="13.5" customHeight="1">
      <c r="A28723" t="n">
        <v>406009</v>
      </c>
      <c r="B28723" t="inlineStr">
        <is>
          <t>Erhöhe das Level von 12 Kumpeln auf Lv. 10</t>
        </is>
      </c>
      <c r="C28723" t="inlineStr">
        <is>
          <t>将12个同伴等级提升至10级</t>
        </is>
      </c>
    </row>
    <row r="28724" ht="13.5" customHeight="1">
      <c r="A28724" t="n">
        <v>406010</v>
      </c>
      <c r="B28724" t="inlineStr">
        <is>
          <t>Erhalte insgesamt Betriebsmittel von 3.000</t>
        </is>
      </c>
      <c r="C28724" t="inlineStr">
        <is>
          <t>累计获取资金3000</t>
        </is>
      </c>
    </row>
    <row r="28725" ht="13.5" customHeight="1">
      <c r="A28725" t="n">
        <v>406011</v>
      </c>
      <c r="B28725" t="inlineStr">
        <is>
          <t>Erhalte insgesamt Betriebsmittel von 6.000</t>
        </is>
      </c>
      <c r="C28725" t="inlineStr">
        <is>
          <t>累计获取资金6000</t>
        </is>
      </c>
    </row>
    <row r="28726" ht="13.5" customHeight="1">
      <c r="A28726" t="n">
        <v>406012</v>
      </c>
      <c r="B28726" t="inlineStr">
        <is>
          <t>Erhalte insgesamt Betriebsmittel von 9.000</t>
        </is>
      </c>
      <c r="C28726" t="inlineStr">
        <is>
          <t>累计获取资金9000</t>
        </is>
      </c>
    </row>
    <row r="28727" ht="13.5" customHeight="1">
      <c r="A28727" t="n">
        <v>406013</v>
      </c>
      <c r="B28727" t="inlineStr">
        <is>
          <t>Erhalte insgesamt Betriebsmittel von 18.000</t>
        </is>
      </c>
      <c r="C28727" t="inlineStr">
        <is>
          <t>累计获取资金18000</t>
        </is>
      </c>
    </row>
    <row r="28728" ht="13.5" customHeight="1">
      <c r="A28728" t="n">
        <v>406014</v>
      </c>
      <c r="B28728" t="inlineStr">
        <is>
          <t>Erhalte insgesamt Betriebsmittel von 36.000</t>
        </is>
      </c>
      <c r="C28728" t="inlineStr">
        <is>
          <t>累计获取资金36000</t>
        </is>
      </c>
    </row>
    <row r="28729" ht="13.5" customHeight="1">
      <c r="A28729" t="n">
        <v>406015</v>
      </c>
      <c r="B28729" t="inlineStr">
        <is>
          <t>Erhalte insgesamt Betriebsmittel von 72.000</t>
        </is>
      </c>
      <c r="C28729" t="inlineStr">
        <is>
          <t>累计获取资金72000</t>
        </is>
      </c>
    </row>
    <row r="28730" ht="13.5" customHeight="1">
      <c r="A28730" t="n">
        <v>406016</v>
      </c>
      <c r="B28730" t="inlineStr">
        <is>
          <t>Erhalte insgesamt Betriebsmittel von 144.000</t>
        </is>
      </c>
      <c r="C28730" t="inlineStr">
        <is>
          <t>累计获取资金144000</t>
        </is>
      </c>
    </row>
    <row r="28731" ht="13.5" customHeight="1">
      <c r="A28731" t="n">
        <v>406017</v>
      </c>
      <c r="B28731" t="inlineStr">
        <is>
          <t>Erhalte insgesamt Betriebsmittel von 288.000</t>
        </is>
      </c>
      <c r="C28731" t="inlineStr">
        <is>
          <t>累计获取资金288000</t>
        </is>
      </c>
    </row>
    <row r="28732" ht="13.5" customHeight="1">
      <c r="A28732" t="n">
        <v>406018</v>
      </c>
      <c r="B28732" t="inlineStr">
        <is>
          <t>Erhalte insgesamt Betriebsmittel von 576.000</t>
        </is>
      </c>
      <c r="C28732" t="inlineStr">
        <is>
          <t>累计获取资金576000</t>
        </is>
      </c>
    </row>
    <row r="28733" ht="13.5" customHeight="1">
      <c r="A28733" t="n">
        <v>406019</v>
      </c>
      <c r="B28733" t="inlineStr">
        <is>
          <t>Erhalte insgesamt Betriebsmittel von 1.152.000</t>
        </is>
      </c>
      <c r="C28733" t="inlineStr">
        <is>
          <t>累计获取资金1152000</t>
        </is>
      </c>
    </row>
    <row r="28734" ht="13.5" customHeight="1">
      <c r="A28734" t="n">
        <v>406020</v>
      </c>
      <c r="B28734" t="inlineStr">
        <is>
          <t>Erhalte insgesamt Betriebsmittel von 2.304.000</t>
        </is>
      </c>
      <c r="C28734" t="inlineStr">
        <is>
          <t>累计获取资金2304000</t>
        </is>
      </c>
    </row>
    <row r="28735" ht="13.5" customHeight="1">
      <c r="A28735" t="n">
        <v>406021</v>
      </c>
      <c r="B28735" t="inlineStr">
        <is>
          <t>Erhalte insgesamt Betriebsmittel von 3.456.000</t>
        </is>
      </c>
      <c r="C28735" t="inlineStr">
        <is>
          <t>累计获取资金3456000</t>
        </is>
      </c>
    </row>
    <row r="28736" ht="13.5" customHeight="1">
      <c r="A28736" t="n">
        <v>406022</v>
      </c>
      <c r="B28736" t="inlineStr">
        <is>
          <t>Erhalte insgesamt Betriebsmittel von 4.608.000</t>
        </is>
      </c>
      <c r="C28736" t="inlineStr">
        <is>
          <t>累计获取资金4608000</t>
        </is>
      </c>
    </row>
    <row r="28737" ht="13.5" customHeight="1">
      <c r="A28737" t="n">
        <v>406023</v>
      </c>
      <c r="B28737" t="inlineStr">
        <is>
          <t>Erhalte insgesamt Betriebsmittel von 5.760.000</t>
        </is>
      </c>
      <c r="C28737" t="inlineStr">
        <is>
          <t>累计获取资金5760000</t>
        </is>
      </c>
    </row>
    <row r="28738" ht="13.5" customHeight="1">
      <c r="A28738" t="n">
        <v>406024</v>
      </c>
      <c r="B28738" t="inlineStr">
        <is>
          <t>Erhalte insgesamt Betriebsmittel von 6.912.000</t>
        </is>
      </c>
      <c r="C28738" t="inlineStr">
        <is>
          <t>累计获取资金6912000</t>
        </is>
      </c>
    </row>
    <row r="28739" ht="13.5" customHeight="1">
      <c r="A28739" t="n">
        <v>406025</v>
      </c>
      <c r="B28739" t="inlineStr">
        <is>
          <t>Erhalte insgesamt Betriebsmittel von 8.064.000</t>
        </is>
      </c>
      <c r="C28739" t="inlineStr">
        <is>
          <t>累计获取资金8064000</t>
        </is>
      </c>
    </row>
    <row r="28740" ht="13.5" customHeight="1">
      <c r="A28740" t="n">
        <v>406026</v>
      </c>
      <c r="B28740" t="inlineStr">
        <is>
          <t>Erhalte insgesamt Betriebsmittel von 9.216.000</t>
        </is>
      </c>
      <c r="C28740" t="inlineStr">
        <is>
          <t>累计获取资金9216000</t>
        </is>
      </c>
    </row>
    <row r="28741" ht="13.5" customHeight="1">
      <c r="A28741" t="n">
        <v>406027</v>
      </c>
      <c r="B28741" t="inlineStr">
        <is>
          <t>Erhalte insgesamt Betriebsmittel von 10.368.000</t>
        </is>
      </c>
      <c r="C28741" t="inlineStr">
        <is>
          <t>累计获取资金10368000</t>
        </is>
      </c>
    </row>
    <row r="28742" ht="13.5" customHeight="1">
      <c r="A28742" t="n">
        <v>406028</v>
      </c>
      <c r="B28742" t="inlineStr">
        <is>
          <t>Erhalte insgesamt Betriebsmittel von 12.672.000</t>
        </is>
      </c>
      <c r="C28742" t="inlineStr">
        <is>
          <t>累计获取资金12672000</t>
        </is>
      </c>
    </row>
    <row r="28743" ht="13.5" customHeight="1">
      <c r="A28743" t="n">
        <v>406029</v>
      </c>
      <c r="B28743" t="inlineStr">
        <is>
          <t>Erhalte insgesamt Betriebsmittel von 14.976.000</t>
        </is>
      </c>
      <c r="C28743" t="inlineStr">
        <is>
          <t>累计获取资金14976000</t>
        </is>
      </c>
    </row>
    <row r="28744" ht="13.5" customHeight="1">
      <c r="A28744" t="n">
        <v>406030</v>
      </c>
      <c r="B28744" t="inlineStr">
        <is>
          <t>Erhalte insgesamt Betriebsmittel von 17.280.000</t>
        </is>
      </c>
      <c r="C28744" t="inlineStr">
        <is>
          <t>累计获取资金17280000</t>
        </is>
      </c>
    </row>
    <row r="28745" ht="13.5" customHeight="1">
      <c r="A28745" t="n">
        <v>406031</v>
      </c>
      <c r="B28745" t="inlineStr">
        <is>
          <t>Erhöhe Eventlevel auf Lv. 3</t>
        </is>
      </c>
      <c r="C28745" t="inlineStr">
        <is>
          <t>活动等级提升至3级</t>
        </is>
      </c>
    </row>
    <row r="28746" ht="13.5" customHeight="1">
      <c r="A28746" t="n">
        <v>406032</v>
      </c>
      <c r="B28746" t="inlineStr">
        <is>
          <t>Erhöhe Eventlevel auf Lv. 5</t>
        </is>
      </c>
      <c r="C28746" t="inlineStr">
        <is>
          <t>活动等级提升至5级</t>
        </is>
      </c>
    </row>
    <row r="28747" ht="13.5" customHeight="1">
      <c r="A28747" t="n">
        <v>406033</v>
      </c>
      <c r="B28747" t="inlineStr">
        <is>
          <t>Erhöhe Eventlevel auf Lv. 10</t>
        </is>
      </c>
      <c r="C28747" t="inlineStr">
        <is>
          <t>活动等级提升至10级</t>
        </is>
      </c>
    </row>
    <row r="28748" ht="13.5" customHeight="1">
      <c r="A28748" t="n">
        <v>406034</v>
      </c>
      <c r="B28748" t="inlineStr">
        <is>
          <t>Erhöhe Eventlevel auf Lv. 15</t>
        </is>
      </c>
      <c r="C28748" t="inlineStr">
        <is>
          <t>活动等级提升至15级</t>
        </is>
      </c>
    </row>
    <row r="28749" ht="13.5" customHeight="1">
      <c r="A28749" t="n">
        <v>406035</v>
      </c>
      <c r="B28749" t="inlineStr">
        <is>
          <t>Erhöhe Eventlevel auf Lv. 18</t>
        </is>
      </c>
      <c r="C28749" t="inlineStr">
        <is>
          <t>活动等级提升至18级</t>
        </is>
      </c>
    </row>
    <row r="28750" ht="13.5" customHeight="1">
      <c r="A28750" t="n">
        <v>406036</v>
      </c>
      <c r="B28750" t="inlineStr">
        <is>
          <t>Erhöhe Eventlevel auf Lv. 20</t>
        </is>
      </c>
      <c r="C28750" t="inlineStr">
        <is>
          <t>活动等级提升至20级</t>
        </is>
      </c>
    </row>
    <row r="28751" ht="13.5" customHeight="1">
      <c r="A28751" t="n">
        <v>406037</v>
      </c>
      <c r="B28751" t="inlineStr">
        <is>
          <t>Erhöhe Eventlevel auf Lv. 21</t>
        </is>
      </c>
      <c r="C28751" t="inlineStr">
        <is>
          <t>活动等级提升至21级</t>
        </is>
      </c>
    </row>
    <row r="28752" ht="13.5" customHeight="1">
      <c r="A28752" t="n">
        <v>406038</v>
      </c>
      <c r="B28752" t="inlineStr">
        <is>
          <t>Erhöhe Eventlevel auf Lv. 22</t>
        </is>
      </c>
      <c r="C28752" t="inlineStr">
        <is>
          <t>活动等级提升至22级</t>
        </is>
      </c>
    </row>
    <row r="28753" ht="13.5" customHeight="1">
      <c r="A28753" t="n">
        <v>406039</v>
      </c>
      <c r="B28753" t="inlineStr">
        <is>
          <t>Schalte insgesamt 1 verschiedene Einrichtung frei</t>
        </is>
      </c>
      <c r="C28753" t="inlineStr">
        <is>
          <t>累计解锁1种不同的设施</t>
        </is>
      </c>
    </row>
    <row r="28754" ht="13.5" customHeight="1">
      <c r="A28754" t="n">
        <v>406040</v>
      </c>
      <c r="B28754" t="inlineStr">
        <is>
          <t>Schalte insgesamt 2 verschiedene Einrichtungen frei</t>
        </is>
      </c>
      <c r="C28754" t="inlineStr">
        <is>
          <t>累计解锁2种不同的设施</t>
        </is>
      </c>
    </row>
    <row r="28755" ht="13.5" customHeight="1">
      <c r="A28755" t="n">
        <v>406041</v>
      </c>
      <c r="B28755" t="inlineStr">
        <is>
          <t>Schalte insgesamt 4 verschiedene Einrichtungen frei</t>
        </is>
      </c>
      <c r="C28755" t="inlineStr">
        <is>
          <t>累计解锁4种不同的设施</t>
        </is>
      </c>
    </row>
    <row r="28756" ht="13.5" customHeight="1">
      <c r="A28756" t="n">
        <v>406042</v>
      </c>
      <c r="B28756" t="inlineStr">
        <is>
          <t>Schalte insgesamt 6 verschiedene Einrichtungen frei</t>
        </is>
      </c>
      <c r="C28756" t="inlineStr">
        <is>
          <t>累计解锁6种不同的设施</t>
        </is>
      </c>
    </row>
    <row r="28757" ht="13.5" customHeight="1">
      <c r="A28757" t="n">
        <v>406043</v>
      </c>
      <c r="B28757" t="inlineStr">
        <is>
          <t>Erhöhe Level aller Einrichtungen auf Lv. 5</t>
        </is>
      </c>
      <c r="C28757" t="inlineStr">
        <is>
          <t>所有设施等级提升至5级</t>
        </is>
      </c>
    </row>
    <row r="28758" ht="13.5" customHeight="1">
      <c r="A28758" t="n">
        <v>406044</v>
      </c>
      <c r="B28758" t="inlineStr">
        <is>
          <t>Erhöhe Level aller Einrichtungen auf Lv. 10</t>
        </is>
      </c>
      <c r="C28758" t="inlineStr">
        <is>
          <t>所有设施等级提升至10级</t>
        </is>
      </c>
    </row>
    <row r="28759" ht="13.5" customHeight="1">
      <c r="A28759" t="n">
        <v>406045</v>
      </c>
      <c r="B28759" t="inlineStr">
        <is>
          <t>Erhöhe Level aller Einrichtungen auf Lv. 15</t>
        </is>
      </c>
      <c r="C28759" t="inlineStr">
        <is>
          <t>所有设施等级提升至15级</t>
        </is>
      </c>
    </row>
    <row r="28760" ht="13.5" customHeight="1">
      <c r="A28760" t="n">
        <v>406046</v>
      </c>
      <c r="B28760" t="inlineStr">
        <is>
          <t>Erhöhe Level aller Einrichtungen auf Lv. 20</t>
        </is>
      </c>
      <c r="C28760" t="inlineStr">
        <is>
          <t>所有设施等级提升至20级</t>
        </is>
      </c>
    </row>
    <row r="28761" ht="13.5" customHeight="1">
      <c r="A28761" t="n">
        <v>406047</v>
      </c>
      <c r="B28761" t="inlineStr">
        <is>
          <t>Erhöhe Level aller Einrichtungen auf Lv. 25</t>
        </is>
      </c>
      <c r="C28761" t="inlineStr">
        <is>
          <t>所有设施等级提升至25级</t>
        </is>
      </c>
    </row>
    <row r="28762" ht="13.5" customHeight="1">
      <c r="A28762" t="n">
        <v>406048</v>
      </c>
      <c r="B28762" t="inlineStr">
        <is>
          <t>Rekrutiere insgesamt 4 Kumpel</t>
        </is>
      </c>
      <c r="C28762" t="inlineStr">
        <is>
          <t>累计招募4个同伴</t>
        </is>
      </c>
    </row>
    <row r="28763" ht="13.5" customHeight="1">
      <c r="A28763" t="n">
        <v>406049</v>
      </c>
      <c r="B28763" t="inlineStr">
        <is>
          <t>Rekrutiere insgesamt 8 Kumpel</t>
        </is>
      </c>
      <c r="C28763" t="inlineStr">
        <is>
          <t>累计招募8个同伴</t>
        </is>
      </c>
    </row>
    <row r="28764" ht="13.5" customHeight="1">
      <c r="A28764" t="n">
        <v>406050</v>
      </c>
      <c r="B28764" t="inlineStr">
        <is>
          <t>Rekrutiere insgesamt 12 Kumpel</t>
        </is>
      </c>
      <c r="C28764" t="inlineStr">
        <is>
          <t>累计招募12个同伴</t>
        </is>
      </c>
    </row>
    <row r="28765" ht="13.5" customHeight="1">
      <c r="A28765" t="n">
        <v>406051</v>
      </c>
      <c r="B28765" t="inlineStr">
        <is>
          <t>Rekrutiere insgesamt 16 Kumpel</t>
        </is>
      </c>
      <c r="C28765" t="inlineStr">
        <is>
          <t>累计招募16个同伴</t>
        </is>
      </c>
    </row>
    <row r="28766" ht="13.5" customHeight="1">
      <c r="A28766" t="n">
        <v>406052</v>
      </c>
      <c r="B28766" t="inlineStr">
        <is>
          <t>Hilfsbereiter Pilz</t>
        </is>
      </c>
      <c r="C28766" t="inlineStr">
        <is>
          <t>热心的菇菇</t>
        </is>
      </c>
    </row>
    <row r="28767" ht="13.5" customHeight="1">
      <c r="A28767" t="n">
        <v>406053</v>
      </c>
      <c r="B28767" t="inlineStr">
        <is>
          <t>Mondlicht-Fee</t>
        </is>
      </c>
      <c r="C28767" t="inlineStr">
        <is>
          <t>月光精灵</t>
        </is>
      </c>
    </row>
    <row r="28768" ht="13.5" customHeight="1">
      <c r="A28768" t="n">
        <v>406054</v>
      </c>
      <c r="B28768" t="inlineStr">
        <is>
          <t>Erhalte ein Mondlicht-Fee-Flugtier</t>
        </is>
      </c>
      <c r="C28768" t="inlineStr">
        <is>
          <t>获得一个月光精灵飞宠</t>
        </is>
      </c>
    </row>
    <row r="28769" ht="13.5" customHeight="1">
      <c r="A28769" t="n">
        <v>406055</v>
      </c>
      <c r="B28769" t="inlineStr">
        <is>
          <t>53. Tag nach Serverstart, erreiche Level 100</t>
        </is>
      </c>
      <c r="C28769" t="inlineStr">
        <is>
          <t>开服第53天，等级达到100级</t>
        </is>
      </c>
    </row>
    <row r="28770" ht="13.5" customHeight="1">
      <c r="A28770" t="n">
        <v>406056</v>
      </c>
      <c r="B28770" t="inlineStr">
        <is>
          <t>Aktivität: ##1</t>
        </is>
      </c>
      <c r="C28770" t="inlineStr">
        <is>
          <t>活跃值:##1</t>
        </is>
      </c>
    </row>
    <row r="28771" ht="13.5" customHeight="1">
      <c r="A28771" t="n">
        <v>406057</v>
      </c>
      <c r="B28771" t="inlineStr">
        <is>
          <t>Kumpel bereits freigeschaltet</t>
        </is>
      </c>
      <c r="C28771" t="inlineStr">
        <is>
          <t>同伴已经解锁</t>
        </is>
      </c>
    </row>
    <row r="28772" ht="13.5" customHeight="1">
      <c r="A28772" t="n">
        <v>406058</v>
      </c>
      <c r="B28772" t="inlineStr">
        <is>
          <t>Bedingung nicht erfüllt</t>
        </is>
      </c>
      <c r="C28772" t="inlineStr">
        <is>
          <t>未达成条件</t>
        </is>
      </c>
    </row>
    <row r="28773" ht="13.5" customHeight="1">
      <c r="A28773" t="n">
        <v>406059</v>
      </c>
      <c r="B28773" t="inlineStr">
        <is>
          <t>Kumpel nicht freigeschaltet, Upgrade unmöglich</t>
        </is>
      </c>
      <c r="C28773" t="inlineStr">
        <is>
          <t>同伴还没解锁，无法升级</t>
        </is>
      </c>
    </row>
    <row r="28774" ht="13.5" customHeight="1">
      <c r="A28774" t="n">
        <v>406060</v>
      </c>
      <c r="B28774" t="inlineStr">
        <is>
          <t>Einrichtung bereits freigeschaltet</t>
        </is>
      </c>
      <c r="C28774" t="inlineStr">
        <is>
          <t>设施已经解锁</t>
        </is>
      </c>
    </row>
    <row r="28775" ht="13.5" customHeight="1">
      <c r="A28775" t="n">
        <v>406061</v>
      </c>
      <c r="B28775" t="inlineStr">
        <is>
          <t>Einrichtung nicht freigeschaltet, Stern-Upgrade unmöglich</t>
        </is>
      </c>
      <c r="C28775" t="inlineStr">
        <is>
          <t>设施未解锁，无法升星</t>
        </is>
      </c>
    </row>
    <row r="28776" ht="13.5" customHeight="1">
      <c r="A28776" t="n">
        <v>406062</v>
      </c>
      <c r="B28776" t="inlineStr">
        <is>
          <t>Nach Kampfbeginn wird der Angriff um ##1% erhöht, nach 10 Sek. werden ANG-Geschwindigkeit und Kumpel-ANG-Geschwindigkeit um ##2% erhöht, nach 20 Sek. werden Kritischer Schaden und Fähigkeiten-Kritischer Schaden um ##3% erhöht</t>
        </is>
      </c>
      <c r="C28776" t="inlineStr">
        <is>
          <t>战斗开始后，攻击提高##1%，10秒后，攻速和同伴攻速提高##2%，20秒后，暴伤和技能暴伤提高##3%</t>
        </is>
      </c>
    </row>
    <row r="28777" ht="13.5" customHeight="1">
      <c r="A28777" t="n">
        <v>406063</v>
      </c>
      <c r="B28777" t="inlineStr">
        <is>
          <t>Beim Abschließen von täglichen Aufgaben erhöht sich die erhaltenen Vertragsmünze um ##1%</t>
        </is>
      </c>
      <c r="C28777" t="inlineStr">
        <is>
          <t>完成每日任务时，获取的契约币增加##1%</t>
        </is>
      </c>
    </row>
    <row r="28778" ht="13.5" customHeight="1">
      <c r="A28778" t="n">
        <v>406064</v>
      </c>
      <c r="B28778" t="inlineStr">
        <is>
          <t>Erhöht Rüstungsbruch um ##1</t>
        </is>
      </c>
      <c r="C28778" t="inlineStr">
        <is>
          <t>增加##1破甲</t>
        </is>
      </c>
    </row>
    <row r="28779" ht="13.5" customHeight="1">
      <c r="A28779" t="n">
        <v>406066</v>
      </c>
      <c r="B28779" t="inlineStr">
        <is>
          <t>Erhöht den Rüstungsbruch um ##1%</t>
        </is>
      </c>
      <c r="C28779" t="inlineStr">
        <is>
          <t>增加##1%破甲</t>
        </is>
      </c>
    </row>
    <row r="28780" ht="13.5" customHeight="1">
      <c r="A28780" t="n">
        <v>406067</v>
      </c>
      <c r="B28780" t="inlineStr">
        <is>
          <t>Nach Kampfbeginn wird der Angriff um ##1% erhöht. Nach 10 Sek. erhöhen sich die ANG-Geschwindigkeit und die Kumpel-ANG-Geschwindigkeit um ##2%. Nach 20 Sek. erhöhen sich der endgültige kritische Schaden und der endgültige Fähigkeiten-Kritische Schaden um ##3%</t>
        </is>
      </c>
      <c r="C28780" t="inlineStr">
        <is>
          <t>战斗开始后，攻击提高##1%,10秒后,攻速和同伴攻速提高##2%,20秒后,最终暴伤和最终技能暴伤提高##3%</t>
        </is>
      </c>
    </row>
    <row r="28781" ht="13.5" customHeight="1">
      <c r="A28781" t="n">
        <v>406068</v>
      </c>
      <c r="B28781" t="inlineStr">
        <is>
          <t>Beim Abschließen der täglichen Aufgaben erhöht sich die erhaltene Vertragsmünzen-Belohnung um ##1%</t>
        </is>
      </c>
      <c r="C28781" t="inlineStr">
        <is>
          <t>完成每日任务时，获取的契约币奖励提高##1%</t>
        </is>
      </c>
    </row>
    <row r="28782" ht="13.5" customHeight="1">
      <c r="A28782" t="n">
        <v>406069</v>
      </c>
      <c r="B28782" t="inlineStr">
        <is>
          <t>1. Während des Events haben die Pilze täglich drei Möglichkeiten, durch Bestehen von Aufgaben ein Los zu ziehen.\n2. Pilze, die ein sehr exzellentes Los ziehen, nehmen an der Ziehung des Hauptpreises von Glück vom Himmel teil!\n3. Sollte die Hauptpreis-Belohnung von Glück vom Himmel an einem Tag nicht vergeben werden, wird am nächsten Tag ein zufälliger Spieler dafür ausgelost.</t>
        </is>
      </c>
      <c r="C28782" t="inlineStr">
        <is>
          <t>1.活动期间，菇菇们每日有三次通过完成任务获得抽签的机会。\n2.抽中上上签的菇菇将参与好运天降大奖的抽取！\n3.若当天的好运天降奖励出现轮空，则将在第二天的好运天降中进行随机抽取。</t>
        </is>
      </c>
    </row>
    <row r="28783" ht="13.5" customHeight="1">
      <c r="A28783" t="n">
        <v>406070</v>
      </c>
      <c r="B28783" t="inlineStr">
        <is>
          <t>Tempo-Störung</t>
        </is>
      </c>
      <c r="C28783" t="inlineStr">
        <is>
          <t>时速干扰</t>
        </is>
      </c>
    </row>
    <row r="28784" ht="13.5" customHeight="1">
      <c r="A28784" t="n">
        <v>406071</v>
      </c>
      <c r="B28784" t="inlineStr">
        <is>
          <t>Schutz des Mondlichts</t>
        </is>
      </c>
      <c r="C28784" t="inlineStr">
        <is>
          <t>月光守护</t>
        </is>
      </c>
    </row>
    <row r="28785" ht="13.5" customHeight="1">
      <c r="A28785" t="n">
        <v>406072</v>
      </c>
      <c r="B28785" t="inlineStr">
        <is>
          <t>Kleine Dämonenseele</t>
        </is>
      </c>
      <c r="C28785" t="inlineStr">
        <is>
          <t>小魔魂</t>
        </is>
      </c>
    </row>
    <row r="28786" ht="13.5" customHeight="1">
      <c r="A28786" t="n">
        <v>406073</v>
      </c>
      <c r="B28786" t="inlineStr">
        <is>
          <t>Flitz-Geist</t>
        </is>
      </c>
      <c r="C28786" t="inlineStr">
        <is>
          <t>速速鬼</t>
        </is>
      </c>
    </row>
    <row r="28787" ht="13.5" customHeight="1">
      <c r="A28787" t="n">
        <v>406074</v>
      </c>
      <c r="B28787" t="inlineStr">
        <is>
          <t>Untergrundgeist</t>
        </is>
      </c>
      <c r="C28787" t="inlineStr">
        <is>
          <t>遁地鬼</t>
        </is>
      </c>
    </row>
    <row r="28788" ht="13.5" customHeight="1">
      <c r="A28788" t="n">
        <v>406075</v>
      </c>
      <c r="B28788" t="inlineStr">
        <is>
          <t>Starker Geist</t>
        </is>
      </c>
      <c r="C28788" t="inlineStr">
        <is>
          <t>壮壮鬼</t>
        </is>
      </c>
    </row>
    <row r="28789" ht="13.5" customHeight="1">
      <c r="A28789" t="n">
        <v>406076</v>
      </c>
      <c r="B28789" t="inlineStr">
        <is>
          <t>Großer Geisterkönig</t>
        </is>
      </c>
      <c r="C28789" t="inlineStr">
        <is>
          <t>大鬼王</t>
        </is>
      </c>
    </row>
    <row r="28790" ht="13.5" customHeight="1">
      <c r="A28790" t="n">
        <v>406078</v>
      </c>
      <c r="B28790" t="inlineStr">
        <is>
          <t>Schwerer Schlag</t>
        </is>
      </c>
      <c r="C28790" t="inlineStr">
        <is>
          <t>重棒出击</t>
        </is>
      </c>
    </row>
    <row r="28791" ht="13.5" customHeight="1">
      <c r="A28791" t="n">
        <v>406080</v>
      </c>
      <c r="B28791" t="inlineStr">
        <is>
          <t>Dämonenfänger-Technik</t>
        </is>
      </c>
      <c r="C28791" t="inlineStr">
        <is>
          <t>封魔神功</t>
        </is>
      </c>
    </row>
    <row r="28792" ht="13.5" customHeight="1">
      <c r="A28792" t="n">
        <v>406081</v>
      </c>
      <c r="B28792" t="inlineStr">
        <is>
          <t>Nach Kampfbeginn werden Grundangriff und grundlegende HP aller Feinde um ##1% verringert (ändert nur die max. HP, nicht die aktuellen HP. Die aktuellen HP dürfen jedoch die neue Obergrenze nicht überschreiten). Nach 15 Sek. werden eigener Grundangriff und grundlegende HP um ##2% erhöht und ##3% der max. HP wiederhergestellt</t>
        </is>
      </c>
      <c r="C28792" t="inlineStr">
        <is>
          <t>战斗开始后，使所有敌方基础攻击和基础生命降低##1%(只改变最大生命值，不改变当前血量。但当前血量不能超过新上限)。15秒后，自身基础攻击和基础生命增加##2%,并回复##3%最大生命值</t>
        </is>
      </c>
    </row>
    <row r="28793" ht="13.5" customHeight="1">
      <c r="A28793" t="n">
        <v>406082</v>
      </c>
      <c r="B28793" t="inlineStr">
        <is>
          <t>&lt;Nachtparade der hundert Geister&gt;</t>
        </is>
      </c>
      <c r="C28793" t="inlineStr">
        <is>
          <t>&lt;百鬼夜行&gt;</t>
        </is>
      </c>
    </row>
    <row r="28794" ht="13.5" customHeight="1">
      <c r="A28794" t="n">
        <v>1000662</v>
      </c>
      <c r="B28794" t="inlineStr">
        <is>
          <t>Gegenangriff-Geschenk VII</t>
        </is>
      </c>
      <c r="C28794" t="inlineStr">
        <is>
          <t>逆袭好礼Ⅶ</t>
        </is>
      </c>
    </row>
    <row r="28795" ht="13.5" customHeight="1">
      <c r="A28795" t="n">
        <v>10410607</v>
      </c>
      <c r="B28795" t="inlineStr">
        <is>
          <t>Erhöht Blockierung um ##1 und Kumpel-Widerstand um ##2. Nach Kampfbeginn alle 11 Sek. Zielen im Bereich ##3% Fähigkeitsschaden, ##4% aktuellen Kombo-Schaden (kritischer Treffer möglich), ##5% aktuellen Konterschaden (kritischer Treffer möglich) zufügen und einen Fluch hinzufügen, der dem Ziel jede Sek. Schaden in Höhe von ##6% seiner max. HP zufügt, Schadenreduzierung um ##7% verringert, 3 Sek. lang (Fluch-Schaden ignoriert Schadensimmunität, Fluch kann nicht gereinigt werden) (wird einmal sofort nach Kampfbeginn freigegeben)</t>
        </is>
      </c>
      <c r="C28795"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796" ht="13.5" customHeight="1">
      <c r="A28796" t="n">
        <v>10410608</v>
      </c>
      <c r="B28796" t="inlineStr">
        <is>
          <t>Nach Kampfbeginn werden Grundangriff und grundlegende HP aller Feinde um ##1% verringert. Nach 15 Sek. werden eigener Grundangriff und grundlegende HP um ##2% erhöht und ##3% der max. HP wiederhergestellt</t>
        </is>
      </c>
      <c r="C28796" t="inlineStr">
        <is>
          <t>战斗开始后，使所有敌方基础攻击和基础生命降低##1%。15秒后，自身基础攻击和基础生命增加##2%,并回复##3%最大生命值</t>
        </is>
      </c>
    </row>
    <row r="28797" ht="13.5" customHeight="1">
      <c r="A28797" t="n">
        <v>1000663</v>
      </c>
      <c r="B28797" t="inlineStr">
        <is>
          <t>Basis-Energieerholungsgeschwindigkeit des gesamten Teams um 10% erhöhen</t>
        </is>
      </c>
      <c r="C28797" t="inlineStr">
        <is>
          <t>全队增加10%基础能量回复速度</t>
        </is>
      </c>
    </row>
    <row r="28798" ht="13.5" customHeight="1">
      <c r="A28798" t="n">
        <v>1000664</v>
      </c>
      <c r="B28798" t="inlineStr">
        <is>
          <t>Erhöht die Basis-Energieerholungsgeschwindigkeit um 30% und Fähigkeitsschaden um 10%</t>
        </is>
      </c>
      <c r="C28798" t="inlineStr">
        <is>
          <t>菇菇增加30%基础能量回复速度与10%技能伤害</t>
        </is>
      </c>
    </row>
    <row r="28799" ht="13.5" customHeight="1">
      <c r="A28799" t="n">
        <v>1000665</v>
      </c>
      <c r="B28799" t="inlineStr">
        <is>
          <t>Basis-Energieerholungsgeschwindigkeit um 20% erhöhen</t>
        </is>
      </c>
      <c r="C28799" t="inlineStr">
        <is>
          <t>增加20%基础能量回复速度</t>
        </is>
      </c>
    </row>
    <row r="28800" ht="13.5" customHeight="1">
      <c r="A28800" t="n">
        <v>1000666</v>
      </c>
      <c r="B28800" t="inlineStr">
        <is>
          <t>Basis-Energieerholungsgeschwindigkeit vom Weckerkönig um 50% verringern</t>
        </is>
      </c>
      <c r="C28800" t="inlineStr">
        <is>
          <t>降低50%闹钟王的基础能量回复速度</t>
        </is>
      </c>
    </row>
    <row r="28801" ht="13.5" customHeight="1">
      <c r="A28801" t="n">
        <v>1000667</v>
      </c>
      <c r="B28801" t="inlineStr">
        <is>
          <t>Basis-Energieerholungsgeschwindigkeit um 30% erhöhen und Fähigkeitsschaden um 10% erhöhen</t>
        </is>
      </c>
      <c r="C28801" t="inlineStr">
        <is>
          <t>增加30%基础能量回复速度与10%技能伤害</t>
        </is>
      </c>
    </row>
    <row r="28802" ht="13.5" customHeight="1">
      <c r="A28802" t="n">
        <v>1000668</v>
      </c>
      <c r="B28802" t="inlineStr">
        <is>
          <t>Basis-Energieerholungsgeschwindigkeit +30%</t>
        </is>
      </c>
      <c r="C28802" t="inlineStr">
        <is>
          <t>增加30%基础能量回复速度</t>
        </is>
      </c>
    </row>
    <row r="28803" ht="13.5" customHeight="1">
      <c r="A28803" t="n">
        <v>406079</v>
      </c>
      <c r="B28803" t="inlineStr">
        <is>
          <t>Erhöht Blockierung um ##1 und Kumpel-Widerstand um ##2. Nach Kampfbeginn fügt es alle 11 Sek. Zielen im Bereich ##3% Fähigkeitsschaden, ##4% aktuellen Kombo-Schaden (kritischer Treffer möglich), ##5% aktuellen Konterschaden (kritischer Treffer möglich) zu und fügt einen Fluch hinzu, der die Schadenreduzierung des Ziels um ##7% verringert. Das Ziel erleidet jede Sek. zusätzlich Schaden in Höhe von ##6% des eigenen max. HPs, 4 Sek. lang (Fluch-Schaden ignoriert Schadensimmunität, der Fluch kann nicht gereinigt werden) (wird einmal sofort nach Kampfbeginn freigegeben)</t>
        </is>
      </c>
      <c r="C28803"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04" ht="13.5" customHeight="1">
      <c r="A28804" t="n">
        <v>406083</v>
      </c>
      <c r="B28804" t="inlineStr">
        <is>
          <t>1. Während des Events wird jeden Tag ein neuer Level freigeschaltet, und jeder Level wird schwieriger als der vorherige sein!\n2. Pilze müssen den Geistervertreiber-Pilz innerhalb der vorgegebenen Zeit vor Geisterangriffen schützen. Die einzelne Herausforderung endet, wenn die HP des Geistervertreiber-Pilzes auf 0 sinken. Schütze ihn bis zur letzten Sekunde.\n3. Wenn du die Aufgaben eines Levels erfüllst, kannst du reiche Belohnungen erhalten!\n4. Herausforderungs-Levels sind spezielle Levels. Mit der Freischaltung der Normalen Levels erscheinen in den Herausforderungs-Levels mehr verschiedene Geister. Es gibt kein Zeitlimit für Herausforderungs-Levels, so dass Pilze ihre eigenen Grenzen herausfordern und mit ihren Freunden konkurrieren können, um zu sehen, wer den Geistervertreiber-Pilz länger schützen und mehr Punkte erhalten kann!</t>
        </is>
      </c>
      <c r="C28804"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05" ht="13.5" customHeight="1">
      <c r="A28805" t="n">
        <v>406084</v>
      </c>
      <c r="B28805" t="inlineStr">
        <is>
          <t>1. Halte die Geister davon ab, sich dem Geistervertreiber-Pilz zu nähern. Wenn der Geistervertreiber-Pilz angegriffen wird, werden ihm HP abgezogen. Wenn die HP auf null sinken, ist die Runde zu Ende!</t>
        </is>
      </c>
      <c r="C28805" t="inlineStr">
        <is>
          <t>1.阻止鬼怪们靠近驱鬼菇，驱鬼菇若受到攻击，将会扣除生命点。当生命点归零时，单局将会结束！</t>
        </is>
      </c>
    </row>
    <row r="28806" ht="13.5" customHeight="1">
      <c r="A28806" t="n">
        <v>406386</v>
      </c>
      <c r="B28806" t="inlineStr">
        <is>
          <t>Exklusiver Fahrer</t>
        </is>
      </c>
      <c r="C28806" t="inlineStr">
        <is>
          <t>专属司机</t>
        </is>
      </c>
    </row>
    <row r="28807" ht="13.5" customHeight="1">
      <c r="A28807" t="n">
        <v>406387</v>
      </c>
      <c r="B28807" t="inlineStr">
        <is>
          <t>Erhöht nach Kampfbeginn die eigene Bewegungsgeschwindigkeit um ##1%, ANG-Geschwindigkeit, Kumpel-ANG-Geschwindigkeit und Energieerholungsgeschwindigkeit um ##2%, stellt jede Sek. ##3% der max. HP wieder her und ignoriert Kontrolleffekte für 20 Sek</t>
        </is>
      </c>
      <c r="C28807" t="inlineStr">
        <is>
          <t>战斗开始后，使自身移速提高##1%，攻速、同伴攻速、能量回复速度提高##2%，每秒回复##3%最大生命值，无视控制效果，持续20秒</t>
        </is>
      </c>
    </row>
    <row r="28808" ht="13.5" customHeight="1">
      <c r="A28808" t="n">
        <v>405854</v>
      </c>
      <c r="B28808" t="inlineStr">
        <is>
          <t>Dämmerwirker</t>
        </is>
      </c>
      <c r="C28808" t="inlineStr">
        <is>
          <t>狐仙儿</t>
        </is>
      </c>
    </row>
    <row r="28809" ht="13.5" customHeight="1">
      <c r="A28809" t="n">
        <v>700025461</v>
      </c>
      <c r="B28809" t="inlineStr">
        <is>
          <t>Gegenstand für das Event „Handbuch des antiken Lebens“. Wenn du ihn verschenkst, erhältst du 1 Aufzeichnungswert. Nach dem Ende des Events wird er in 500 Münzen umgewandelt</t>
        </is>
      </c>
      <c r="C28809" t="inlineStr">
        <is>
          <t>用于“古代生活图鉴”活动的道具，赠送后获得1点记录值，活动结束后转化为500金币</t>
        </is>
      </c>
    </row>
    <row r="28810" ht="13.5" customHeight="1">
      <c r="A28810" t="n">
        <v>700025567</v>
      </c>
      <c r="B28810" t="inlineStr">
        <is>
          <t>2. Triffst du auf ein Hindernis, verlierst du 1 Punkt HP und erhältst für kurze Zeit einen Unschlagbarkeitseffekt</t>
        </is>
      </c>
      <c r="C28810" t="inlineStr">
        <is>
          <t>2.碰到障碍物后，会扣除1点血量并获得短时间的无敌效果</t>
        </is>
      </c>
    </row>
    <row r="28811" ht="13.5" customHeight="1">
      <c r="A28811" t="n">
        <v>406065</v>
      </c>
      <c r="B28811" t="inlineStr">
        <is>
          <t>1. Während des Events wird die Aktivität der täglichen Aufgaben gleichzeitig in den Rubbellos-Aktivitätsfortschritt eingetragen.\n2. Bei Erfüllung der Fortschrittsbedingungen kann der entsprechende Paketcode freigeschaltet werden.\n3. Der Paketcode kann in „Legend of Mushroom“ gegen eine Belohnung eingetauscht werden. Jeder Charakter kann ihn nur einmal einlösen</t>
        </is>
      </c>
      <c r="C28811" t="inlineStr">
        <is>
          <t>1.活动期间，完成日常任务的活跃值，同步计入到刮刮乐活跃进度中。\n2.满足进度条件可解锁对应档位的礼包码。\n3.礼包码可在"冒险大作战"兑换一份奖励，每个角色仅可兑换1次</t>
        </is>
      </c>
    </row>
    <row r="28812" ht="13.5" customHeight="1">
      <c r="A28812" t="n">
        <v>1000896</v>
      </c>
      <c r="B28812" t="inlineStr">
        <is>
          <t>Das System erreicht nicht die Obergrenze, kein Tausch möglich</t>
        </is>
      </c>
      <c r="C28812" t="inlineStr">
        <is>
          <t>该系统养成未达上限，无法兑换</t>
        </is>
      </c>
    </row>
    <row r="28813" ht="13.5" customHeight="1">
      <c r="A28813" t="n">
        <v>1000897</v>
      </c>
      <c r="B28813" t="inlineStr">
        <is>
          <t>Kern der Myriadenquellen</t>
        </is>
      </c>
      <c r="C28813" t="inlineStr">
        <is>
          <t>万源核心</t>
        </is>
      </c>
    </row>
    <row r="28814" ht="13.5" customHeight="1">
      <c r="A28814" t="n">
        <v>1000898</v>
      </c>
      <c r="B28814" t="inlineStr">
        <is>
          <t>Ein Energiestein, der zur Aktivierung des Sternenhimmel-Turms verwendet werden kann. Es sammelt Energie aus verschiedenen Quellen und wird aus Gegenständen umgewandelt, die von Systemen mit maximalem Limit überlaufen.</t>
        </is>
      </c>
      <c r="C28814" t="inlineStr">
        <is>
          <t>可用于激活星穹之塔的能量石，内部汇聚着诸多不同来源的能量，由已达上限的系统溢出的道具转换而成。</t>
        </is>
      </c>
    </row>
    <row r="28815" ht="13.5" customHeight="1">
      <c r="A28815" t="n">
        <v>1000899</v>
      </c>
      <c r="B28815" t="inlineStr">
        <is>
          <t>Sternenhimmel-Turm</t>
        </is>
      </c>
      <c r="C28815" t="inlineStr">
        <is>
          <t>星穹之塔</t>
        </is>
      </c>
    </row>
    <row r="28816" ht="13.5" customHeight="1">
      <c r="A28816" t="n">
        <v>1000900</v>
      </c>
      <c r="B28816" t="inlineStr">
        <is>
          <t>Endgültiger Schadensbonus +##1%</t>
        </is>
      </c>
      <c r="C28816" t="inlineStr">
        <is>
          <t>最终增伤+##1%</t>
        </is>
      </c>
    </row>
    <row r="28817" ht="13.5" customHeight="1">
      <c r="A28817" t="n">
        <v>1000901</v>
      </c>
      <c r="B28817" t="inlineStr">
        <is>
          <t>Endgültige Schadensreduzierung +##1%</t>
        </is>
      </c>
      <c r="C28817" t="inlineStr">
        <is>
          <t>最终减伤+##1%</t>
        </is>
      </c>
    </row>
    <row r="28818" ht="13.5" customHeight="1">
      <c r="A28818" t="n">
        <v>1000902</v>
      </c>
      <c r="B28818" t="inlineStr">
        <is>
          <t>+##1%</t>
        </is>
      </c>
      <c r="C28818" t="inlineStr">
        <is>
          <t>+##1%</t>
        </is>
      </c>
    </row>
    <row r="28819" ht="13.5" customHeight="1">
      <c r="A28819" t="n">
        <v>1000887</v>
      </c>
      <c r="B28819" t="inlineStr">
        <is>
          <t>Super Vitalität III</t>
        </is>
      </c>
      <c r="C28819" t="inlineStr">
        <is>
          <t>超凡生息Ⅲ</t>
        </is>
      </c>
    </row>
    <row r="28820" ht="13.5" customHeight="1">
      <c r="A28820" t="n">
        <v>1000888</v>
      </c>
      <c r="B28820" t="inlineStr">
        <is>
          <t>Leidenschaftlicher Kampfgeist III</t>
        </is>
      </c>
      <c r="C28820" t="inlineStr">
        <is>
          <t>热血战意Ⅲ</t>
        </is>
      </c>
    </row>
    <row r="28821" ht="13.5" customHeight="1">
      <c r="A28821" t="n">
        <v>1000889</v>
      </c>
      <c r="B28821" t="inlineStr">
        <is>
          <t>Zäher Schutz III</t>
        </is>
      </c>
      <c r="C28821" t="inlineStr">
        <is>
          <t>坚韧防护Ⅲ</t>
        </is>
      </c>
    </row>
    <row r="28822" ht="13.5" customHeight="1">
      <c r="A28822" t="n">
        <v>1000890</v>
      </c>
      <c r="B28822" t="inlineStr">
        <is>
          <t>Wiederauferstehung</t>
        </is>
      </c>
      <c r="C28822" t="inlineStr">
        <is>
          <t>重生</t>
        </is>
      </c>
    </row>
    <row r="28823" ht="13.5" customHeight="1">
      <c r="A28823" t="n">
        <v>1000891</v>
      </c>
      <c r="B28823" t="inlineStr">
        <is>
          <t>Startbelohnungen können durch Verbrauch von Himmelsbaum-Essenz aktualisiert werden</t>
        </is>
      </c>
      <c r="C28823" t="inlineStr">
        <is>
          <t>开局奖励可消耗神树精华进行刷新</t>
        </is>
      </c>
    </row>
    <row r="28824" ht="13.5" customHeight="1">
      <c r="A28824" t="n">
        <v>1000892</v>
      </c>
      <c r="B28824" t="inlineStr">
        <is>
          <t>Gehe zum Segen des Himmelsbaums, um [Wiederauferstehung] freizuschalten</t>
        </is>
      </c>
      <c r="C28824" t="inlineStr">
        <is>
          <t>前往神树祝福解锁【重生】</t>
        </is>
      </c>
    </row>
    <row r="28825" ht="13.5" customHeight="1">
      <c r="A28825" t="n">
        <v>1000893</v>
      </c>
      <c r="B28825" t="inlineStr">
        <is>
          <t>Nicht alle können gesperrt werden</t>
        </is>
      </c>
      <c r="C28825" t="inlineStr">
        <is>
          <t>不可全部锁定</t>
        </is>
      </c>
    </row>
    <row r="28826" ht="13.5" customHeight="1">
      <c r="A28826" t="n">
        <v>1000894</v>
      </c>
      <c r="B28826" t="inlineStr">
        <is>
          <t>Möchtest du ##1 Himmelsbaum-Essenz verbrauchen, um den ausgewählten Gegenstand aufzufrischen?</t>
        </is>
      </c>
      <c r="C28826" t="inlineStr">
        <is>
          <t>是否消耗##1神树精华刷新选中道具</t>
        </is>
      </c>
    </row>
    <row r="28827" ht="13.5" customHeight="1">
      <c r="A28827" t="n">
        <v>1000895</v>
      </c>
      <c r="B28827" t="inlineStr">
        <is>
          <t>Möchtest du diese Götterprüfung wirklich beginnen?</t>
        </is>
      </c>
      <c r="C28827" t="inlineStr">
        <is>
          <t>是否确认进入本次万神试炼</t>
        </is>
      </c>
    </row>
    <row r="28828" ht="13.5" customHeight="1">
      <c r="A28828" t="n">
        <v>503066</v>
      </c>
      <c r="B28828" t="inlineStr">
        <is>
          <t>Zeitsplitter</t>
        </is>
      </c>
      <c r="C28828" t="inlineStr">
        <is>
          <t>时光碎片</t>
        </is>
      </c>
    </row>
    <row r="28829" ht="13.5" customHeight="1">
      <c r="A28829" t="n">
        <v>503067</v>
      </c>
      <c r="B28829" t="inlineStr">
        <is>
          <t>Zeitentwickler</t>
        </is>
      </c>
      <c r="C28829" t="inlineStr">
        <is>
          <t>时光显影剂</t>
        </is>
      </c>
    </row>
    <row r="28830" ht="13.5" customHeight="1">
      <c r="A28830" t="n">
        <v>503068</v>
      </c>
      <c r="B28830" t="inlineStr">
        <is>
          <t>Zum Tausch von Sammlungsstücken im Event „Zeitschatz“ verwendet; wird nicht zurückgenommen</t>
        </is>
      </c>
      <c r="C28830" t="inlineStr">
        <is>
          <t>用于在“时光宝藏”活动内兑换藏品，道具不回收</t>
        </is>
      </c>
    </row>
    <row r="28831" ht="13.5" customHeight="1">
      <c r="A28831" t="n">
        <v>503069</v>
      </c>
      <c r="B28831" t="inlineStr">
        <is>
          <t>Zum Tausch von Waren im Tauschladen des Events „Zeitschatz“ verwendet; wird nicht zurückgenommen</t>
        </is>
      </c>
      <c r="C28831" t="inlineStr">
        <is>
          <t>用于在“时光宝藏”活动的兑换商店内兑换商品，道具不回收</t>
        </is>
      </c>
    </row>
    <row r="28832" ht="13.5" customHeight="1">
      <c r="A28832" t="n">
        <v>503070</v>
      </c>
      <c r="B28832" t="inlineStr">
        <is>
          <t>Geschenk der Zeit</t>
        </is>
      </c>
      <c r="C28832" t="inlineStr">
        <is>
          <t>时光赠礼</t>
        </is>
      </c>
    </row>
    <row r="28833" ht="13.5" customHeight="1">
      <c r="A28833" t="n">
        <v>503071</v>
      </c>
      <c r="B28833" t="inlineStr">
        <is>
          <t>Zeitpaket I</t>
        </is>
      </c>
      <c r="C28833" t="inlineStr">
        <is>
          <t>时光礼包Ⅰ</t>
        </is>
      </c>
    </row>
    <row r="28834" ht="13.5" customHeight="1">
      <c r="A28834" t="n">
        <v>503072</v>
      </c>
      <c r="B28834" t="inlineStr">
        <is>
          <t>Zeitpaket II</t>
        </is>
      </c>
      <c r="C28834" t="inlineStr">
        <is>
          <t>时光礼包Ⅱ</t>
        </is>
      </c>
    </row>
    <row r="28835" ht="13.5" customHeight="1">
      <c r="A28835" t="n">
        <v>503073</v>
      </c>
      <c r="B28835" t="inlineStr">
        <is>
          <t>Zeitpaket III</t>
        </is>
      </c>
      <c r="C28835" t="inlineStr">
        <is>
          <t>时光礼包Ⅲ</t>
        </is>
      </c>
    </row>
    <row r="28836" ht="13.5" customHeight="1">
      <c r="A28836" t="n">
        <v>503074</v>
      </c>
      <c r="B28836" t="inlineStr">
        <is>
          <t>Zeitpaket IV</t>
        </is>
      </c>
      <c r="C28836" t="inlineStr">
        <is>
          <t>时光礼包Ⅳ</t>
        </is>
      </c>
    </row>
    <row r="28837" ht="13.5" customHeight="1">
      <c r="A28837" t="n">
        <v>503075</v>
      </c>
      <c r="B28837" t="inlineStr">
        <is>
          <t>Zeitpaket V</t>
        </is>
      </c>
      <c r="C28837" t="inlineStr">
        <is>
          <t>时光礼包Ⅴ</t>
        </is>
      </c>
    </row>
    <row r="28838" ht="13.5" customHeight="1">
      <c r="A28838" t="n">
        <v>503076</v>
      </c>
      <c r="B28838" t="inlineStr">
        <is>
          <t>Zeitpaket VI</t>
        </is>
      </c>
      <c r="C28838" t="inlineStr">
        <is>
          <t>时光礼包Ⅵ</t>
        </is>
      </c>
    </row>
    <row r="28839" ht="13.5" customHeight="1">
      <c r="A28839" t="n">
        <v>503077</v>
      </c>
      <c r="B28839" t="inlineStr">
        <is>
          <t>Zeitschatz</t>
        </is>
      </c>
      <c r="C28839" t="inlineStr">
        <is>
          <t>时光宝藏</t>
        </is>
      </c>
    </row>
    <row r="28840" ht="13.5" customHeight="1">
      <c r="A28840" t="n">
        <v>503078</v>
      </c>
      <c r="B28840" t="inlineStr">
        <is>
          <t>&lt;b&gt;&lt;color=#a04703&gt;Schatzlevel &lt;color=#1aa608&gt;##1&lt;/color&gt;/##2&lt;/color&gt;&lt;/b&gt;</t>
        </is>
      </c>
      <c r="C28840" t="inlineStr">
        <is>
          <t>&lt;b&gt;&lt;color=#a04703&gt;宝藏等级 &lt;color=#1aa608&gt;##1&lt;/color&gt;/##2&lt;/color&gt;&lt;/b&gt;</t>
        </is>
      </c>
    </row>
    <row r="28841" ht="13.5" customHeight="1">
      <c r="A28841" t="n">
        <v>700025568</v>
      </c>
      <c r="B28841" t="inlineStr">
        <is>
          <t>Fordere Arena 9 Mal heraus</t>
        </is>
      </c>
      <c r="C28841" t="inlineStr">
        <is>
          <t>挑战竞技场9次</t>
        </is>
      </c>
    </row>
    <row r="28842" ht="13.5" customHeight="1">
      <c r="A28842" t="n">
        <v>700025569</v>
      </c>
      <c r="B28842" t="inlineStr">
        <is>
          <t>Fordere Arena 15 Mal heraus</t>
        </is>
      </c>
      <c r="C28842" t="inlineStr">
        <is>
          <t>挑战竞技场15次</t>
        </is>
      </c>
    </row>
    <row r="28843" ht="13.5" customHeight="1">
      <c r="A28843" t="n">
        <v>2072322</v>
      </c>
      <c r="B28843" t="inlineStr">
        <is>
          <t>III. Kartenerkundung\n1. Du verbrauchst Körperkraft, um die Karte zu erkunden, triffst dabei auf verschiedene Ereignisse (Schatzkisten, Monster, Zufallsereignisse, andere Spieler) und erhältst Gegenstandsbelohnungen sowie persönliche Punkte.\n2. Kartenstruktur: Die Karte besteht aus 3 Ebenen. Je höher die Ebene, desto schwieriger die Kämpfe, aber desto besser auch die Belohnungen! Auf jeder Ebene kannst du Schatzkisten, Monster und Höhlen antreffen; auf der dritten Ebene auch andere Spieler.\n3. Ebenenwechsel: 1) Nach dem Aufstieg auf einer höheren Ebene kannst du nicht freiwillig in eine niedrigere zurückkehren. 2) Wenn du auf der dritten Ebene von einem anderen Spieler besiegt wirst, wirst du in die zweite Ebene zurückgeschickt. 3) Zu Beginn eines jeden Tages der Erkundungsphase während des Events startest du immer auf der ersten Ebene. 4) Beim Abstieg werden die Ereignisse der ursprünglichen Ebene und die entsprechenden Hilfsanfragen gelöscht\n4. Aufstiegsbedingungen: Du kannst auf eine höhere Ebene aufsteigen, indem du eine bestimmte Menge an [Drachenschuppen-Wegzeichen] verbrauchst.\n5. Drachenschuppen-Wegzeichen erhältst du durch Käufe oder durch das Besiegen bestimmter PVE-Monster. Wenn du 2 oder mehr Drachenschuppen-Wegzeichen besitzt, lassen PVE-Monster keine weiteren mehr fallen.\n6. Körperkraftverbrauch: 1) Die Kartenerkundung verbraucht Körperkraft. Je nach Ebene ist der Verbrauch unterschiedlich: Erste Ebene: 1 Punkt, zweite Ebene: 2 Punkte, dritte Ebene: 3 Punkte. 2) Wenn du dich in einer Falle erneut befreist, verbrauchst du nochmal so viel Körperkraft wie bei der Erkundung der jeweiligen Ebene.\n</t>
        </is>
      </c>
      <c r="C28843"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44" ht="13.5" customHeight="1">
      <c r="A28844" t="n">
        <v>503298</v>
      </c>
      <c r="B28844" t="inlineStr">
        <is>
          <t>1. Während des Events können die Pilze [Zeitsplitter] erhalten, indem sie Eventaufgaben abschließen und Pakete kaufen ([Zeitsplitter] werden nach Eventende nicht zurückgefordert). Die während des Events kaufbaren Pakete werden nicht aktualisiert.\n2. Eventaufgaben sind in zwei Arten unterteilt: täglich aktualisierte Aufgaben und Aufgaben, die während des Events nicht aktualisiert werden. Nimm aktiv am täglichen Gameplay teil, um alle Aufgaben leicht abzuschließen!\n3. Gib die erforderliche Menge an [Zeitsplitter] aus, um Gegenstände aus dem Schatz einzutauschen.\n4. Für jeden ausgegebenen [Zeitsplitter] erhältst du 1 Schatz-EP. Wenn die Schatz-EP die Upgrade-Anforderung erreichen, steigt die Schatzstufe.\n5. Erhöhe die Schatzstufe, um den Tausch gegen höherstufige Gegenstände freizuschalten! Der höchste Hauptpreis des Events wird von Zeit zu Zeit geändert. Bitte prüfe ihn daher im Voraus, Pilze.</t>
        </is>
      </c>
      <c r="C28844"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45" ht="13.5" customHeight="1">
      <c r="A28845" t="n">
        <v>503266</v>
      </c>
      <c r="B28845" t="inlineStr">
        <is>
          <t>1. Die Wahl des Schicksals umfasst insgesamt 4 Phasen, jede Phase dauert 7 Tage. Die Verlosung findet jeden Dienstag um 20:00 Uhr (Serverzeit) statt.\n2. Jede Phase der Wahl des Schicksals hat eigene Hauptpreise, und ein glückliche Gewinner wird unter allen Spielern im aktuellen Preispool des Servers verlost.\n3. Jede Phase der Wahl des Schicksals hat eigenen Königsbefehl, die nur in der aktuellen Phase benutzt werden können. Täglich beim Login kostenlos erhalten.\n4. Durch Benutzung eines Königsbefehls erhältst du zufällige Gegenständenbelohnung und diese Belohnung gelangt in den aktuellen Preispool. Je mehr Königsbefehle du benutzt, desto höher ist deine Gewinnchance auf den Hauptpreis bei der Verlosung.\n5. Die Anzahl der benutzten Königsbefehle beeinflusst nur die Gewinnchance auf den Hauptpreis. Spieler, die keinen Hauptpreis gewinnen, erhalten je nach den Gewinnchancen der Wahl des Schicksals zufällige Gegenständenbelohnung.\n6. Nach der Verlosung jeden Dienstag um 20:00 Uhr (Serverzeit) verfallen die Königsbefehle der aktuellen Phase automatisch. Bitte benutze sie rechtzeitig!</t>
        </is>
      </c>
      <c r="C28845"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46" ht="13.5" customHeight="1">
      <c r="A28846" t="n">
        <v>503267</v>
      </c>
      <c r="B28846" t="inlineStr">
        <is>
          <t>Im Besitz: ##1   Eingesetzt: ##2</t>
        </is>
      </c>
      <c r="C28846" t="inlineStr">
        <is>
          <t>持有：##1   已投入:##2</t>
        </is>
      </c>
    </row>
    <row r="28847" ht="13.5" customHeight="1">
      <c r="A28847" t="n">
        <v>503268</v>
      </c>
      <c r="B28847" t="inlineStr">
        <is>
          <t>Countdown zur Verlosung: ##1</t>
        </is>
      </c>
      <c r="C28847" t="inlineStr">
        <is>
          <t>开奖倒计时：##1</t>
        </is>
      </c>
    </row>
    <row r="28848" ht="13.5" customHeight="1">
      <c r="A28848" t="n">
        <v>503269</v>
      </c>
      <c r="B28848" t="inlineStr">
        <is>
          <t>Verlosungsphase</t>
        </is>
      </c>
      <c r="C28848" t="inlineStr">
        <is>
          <t>开奖阶段</t>
        </is>
      </c>
    </row>
    <row r="28849" ht="13.5" customHeight="1">
      <c r="A28849" t="n">
        <v>503270</v>
      </c>
      <c r="B28849" t="inlineStr">
        <is>
          <t>Rücksetzzeit: ##1</t>
        </is>
      </c>
      <c r="C28849" t="inlineStr">
        <is>
          <t>重置时间：##1</t>
        </is>
      </c>
    </row>
    <row r="28850" ht="13.5" customHeight="1">
      <c r="A28850" t="n">
        <v>503271</v>
      </c>
      <c r="B28850" t="inlineStr">
        <is>
          <t>Upgrade läuft</t>
        </is>
      </c>
      <c r="C28850" t="inlineStr">
        <is>
          <t>升级中</t>
        </is>
      </c>
    </row>
    <row r="28851" ht="13.5" customHeight="1">
      <c r="A28851" t="n">
        <v>503272</v>
      </c>
      <c r="B28851" t="inlineStr">
        <is>
          <t>01.07. – 07.07.</t>
        </is>
      </c>
      <c r="C28851" t="inlineStr">
        <is>
          <t>7/1——7/7</t>
        </is>
      </c>
    </row>
    <row r="28852" ht="13.5" customHeight="1">
      <c r="A28852" t="n">
        <v>503273</v>
      </c>
      <c r="B28852" t="inlineStr">
        <is>
          <t>08.07. – 14.07.</t>
        </is>
      </c>
      <c r="C28852" t="inlineStr">
        <is>
          <t>7/8——7/14</t>
        </is>
      </c>
    </row>
    <row r="28853" ht="13.5" customHeight="1">
      <c r="A28853" t="n">
        <v>503274</v>
      </c>
      <c r="B28853" t="inlineStr">
        <is>
          <t>15.07. – 21.07.</t>
        </is>
      </c>
      <c r="C28853" t="inlineStr">
        <is>
          <t>7/15——7/21</t>
        </is>
      </c>
    </row>
    <row r="28854" ht="13.5" customHeight="1">
      <c r="A28854" t="n">
        <v>503275</v>
      </c>
      <c r="B28854" t="inlineStr">
        <is>
          <t>22.07. – 28.07.</t>
        </is>
      </c>
      <c r="C28854" t="inlineStr">
        <is>
          <t>7/22——7/28</t>
        </is>
      </c>
    </row>
    <row r="28855" ht="13.5" customHeight="1">
      <c r="A28855" t="n">
        <v>503079</v>
      </c>
      <c r="B28855" t="inlineStr">
        <is>
          <t>Wahl des Schicksals</t>
        </is>
      </c>
      <c r="C28855" t="inlineStr">
        <is>
          <t>天命之择</t>
        </is>
      </c>
    </row>
    <row r="28856" ht="13.5" customHeight="1">
      <c r="A28856" t="n">
        <v>503080</v>
      </c>
      <c r="B28856" t="inlineStr">
        <is>
          <t>Besucher aus einer anderen Welt</t>
        </is>
      </c>
      <c r="C28856" t="inlineStr">
        <is>
          <t>异界来客</t>
        </is>
      </c>
    </row>
    <row r="28857" ht="13.5" customHeight="1">
      <c r="A28857" t="n">
        <v>503081</v>
      </c>
      <c r="B28857" t="inlineStr">
        <is>
          <t>Beschützer-Paket</t>
        </is>
      </c>
      <c r="C28857" t="inlineStr">
        <is>
          <t>守护者礼包</t>
        </is>
      </c>
    </row>
    <row r="28858" ht="13.5" customHeight="1">
      <c r="A28858" t="n">
        <v>503082</v>
      </c>
      <c r="B28858" t="inlineStr">
        <is>
          <t>Pakt der anderen Welt</t>
        </is>
      </c>
      <c r="C28858" t="inlineStr">
        <is>
          <t>异界契约</t>
        </is>
      </c>
    </row>
    <row r="28859" ht="13.5" customHeight="1">
      <c r="A28859" t="n">
        <v>503083</v>
      </c>
      <c r="B28859" t="inlineStr">
        <is>
          <t>Der Dämonenkönig ist da!</t>
        </is>
      </c>
      <c r="C28859" t="inlineStr">
        <is>
          <t>魔王在此！</t>
        </is>
      </c>
    </row>
    <row r="28860" ht="13.5" customHeight="1">
      <c r="A28860" t="n">
        <v>503084</v>
      </c>
      <c r="B28860" t="inlineStr">
        <is>
          <t>König der anderen Welt</t>
        </is>
      </c>
      <c r="C28860" t="inlineStr">
        <is>
          <t>异界之王</t>
        </is>
      </c>
    </row>
    <row r="28861" ht="13.5" customHeight="1">
      <c r="A28861" t="n">
        <v>503085</v>
      </c>
      <c r="B28861" t="inlineStr">
        <is>
          <t>Schatzkammer des Königs</t>
        </is>
      </c>
      <c r="C28861" t="inlineStr">
        <is>
          <t>王之宝库</t>
        </is>
      </c>
    </row>
    <row r="28862" ht="13.5" customHeight="1">
      <c r="A28862" t="n">
        <v>503086</v>
      </c>
      <c r="B28862" t="inlineStr">
        <is>
          <t>Geheimes Schreiben prüfen</t>
        </is>
      </c>
      <c r="C28862" t="inlineStr">
        <is>
          <t>审阅密函</t>
        </is>
      </c>
    </row>
    <row r="28863" ht="13.5" customHeight="1">
      <c r="A28863" t="n">
        <v>503087</v>
      </c>
      <c r="B28863" t="inlineStr">
        <is>
          <t>Weg zum König</t>
        </is>
      </c>
      <c r="C28863" t="inlineStr">
        <is>
          <t>成王之路</t>
        </is>
      </c>
    </row>
    <row r="28864" ht="13.5" customHeight="1">
      <c r="A28864" t="n">
        <v>503088</v>
      </c>
      <c r="B28864" t="inlineStr">
        <is>
          <t>Rundgang durch die Hauptstadt</t>
        </is>
      </c>
      <c r="C28864" t="inlineStr">
        <is>
          <t>王都巡视</t>
        </is>
      </c>
    </row>
    <row r="28865" ht="13.5" customHeight="1">
      <c r="A28865" t="n">
        <v>503089</v>
      </c>
      <c r="B28865" t="inlineStr">
        <is>
          <t>Magie auffüllen</t>
        </is>
      </c>
      <c r="C28865" t="inlineStr">
        <is>
          <t>补充魔力</t>
        </is>
      </c>
    </row>
    <row r="28866" ht="13.5" customHeight="1">
      <c r="A28866" t="n">
        <v>503090</v>
      </c>
      <c r="B28866" t="inlineStr">
        <is>
          <t>Beginn der Eroberung</t>
        </is>
      </c>
      <c r="C28866" t="inlineStr">
        <is>
          <t>称霸之始</t>
        </is>
      </c>
    </row>
    <row r="28867" ht="13.5" customHeight="1">
      <c r="A28867" t="n">
        <v>503091</v>
      </c>
      <c r="B28867" t="inlineStr">
        <is>
          <t>Kaiserliche Ratskammer</t>
        </is>
      </c>
      <c r="C28867" t="inlineStr">
        <is>
          <t>帝国议事厅</t>
        </is>
      </c>
    </row>
    <row r="28868" ht="13.5" customHeight="1">
      <c r="A28868" t="n">
        <v>503092</v>
      </c>
      <c r="B28868" t="inlineStr">
        <is>
          <t>Königreichskalender</t>
        </is>
      </c>
      <c r="C28868" t="inlineStr">
        <is>
          <t>王国纪年</t>
        </is>
      </c>
    </row>
    <row r="28869" ht="13.5" customHeight="1">
      <c r="A28869" t="n">
        <v>503093</v>
      </c>
      <c r="B28869" t="inlineStr">
        <is>
          <t>Wache der Hauptstadt</t>
        </is>
      </c>
      <c r="C28869" t="inlineStr">
        <is>
          <t>王都巡防</t>
        </is>
      </c>
    </row>
    <row r="28870" ht="13.5" customHeight="1">
      <c r="A28870" t="n">
        <v>503094</v>
      </c>
      <c r="B28870" t="inlineStr">
        <is>
          <t>Talente anwerben</t>
        </is>
      </c>
      <c r="C28870" t="inlineStr">
        <is>
          <t>招揽贤才</t>
        </is>
      </c>
    </row>
    <row r="28871" ht="13.5" customHeight="1">
      <c r="A28871" t="n">
        <v>503095</v>
      </c>
      <c r="B28871" t="inlineStr">
        <is>
          <t>Momon</t>
        </is>
      </c>
      <c r="C28871" t="inlineStr">
        <is>
          <t>安兹·乌尔·恭（莫莫）</t>
        </is>
      </c>
    </row>
    <row r="28872" ht="13.5" customHeight="1">
      <c r="A28872" t="n">
        <v>503096</v>
      </c>
      <c r="B28872" t="inlineStr">
        <is>
          <t>Königsbefehl I</t>
        </is>
      </c>
      <c r="C28872" t="inlineStr">
        <is>
          <t>王令Ⅰ</t>
        </is>
      </c>
    </row>
    <row r="28873" ht="13.5" customHeight="1">
      <c r="A28873" t="n">
        <v>503097</v>
      </c>
      <c r="B28873" t="inlineStr">
        <is>
          <t>Königsbefehl II</t>
        </is>
      </c>
      <c r="C28873" t="inlineStr">
        <is>
          <t>王令Ⅱ</t>
        </is>
      </c>
    </row>
    <row r="28874" ht="13.5" customHeight="1">
      <c r="A28874" t="n">
        <v>503098</v>
      </c>
      <c r="B28874" t="inlineStr">
        <is>
          <t>Königsbefehl III</t>
        </is>
      </c>
      <c r="C28874" t="inlineStr">
        <is>
          <t>王令Ⅲ</t>
        </is>
      </c>
    </row>
    <row r="28875" ht="13.5" customHeight="1">
      <c r="A28875" t="n">
        <v>503099</v>
      </c>
      <c r="B28875" t="inlineStr">
        <is>
          <t>Königsbefehl IV</t>
        </is>
      </c>
      <c r="C28875" t="inlineStr">
        <is>
          <t>王令Ⅳ</t>
        </is>
      </c>
    </row>
    <row r="28876" ht="13.5" customHeight="1">
      <c r="A28876" t="n">
        <v>503100</v>
      </c>
      <c r="B28876" t="inlineStr">
        <is>
          <t>Shalltear</t>
        </is>
      </c>
      <c r="C28876" t="inlineStr">
        <is>
          <t>夏提雅</t>
        </is>
      </c>
    </row>
    <row r="28877" ht="13.5" customHeight="1">
      <c r="A28877" t="n">
        <v>503101</v>
      </c>
      <c r="B28877" t="inlineStr">
        <is>
          <t>Demiurge</t>
        </is>
      </c>
      <c r="C28877" t="inlineStr">
        <is>
          <t>迪米哥乌斯</t>
        </is>
      </c>
    </row>
    <row r="28878" ht="13.5" customHeight="1">
      <c r="A28878" t="n">
        <v>503102</v>
      </c>
      <c r="B28878" t="inlineStr">
        <is>
          <t>Knochenpakt-Gutschein</t>
        </is>
      </c>
      <c r="C28878" t="inlineStr">
        <is>
          <t>骨契券</t>
        </is>
      </c>
    </row>
    <row r="28879" ht="13.5" customHeight="1">
      <c r="A28879" t="n">
        <v>503103</v>
      </c>
      <c r="B28879" t="inlineStr">
        <is>
          <t>Verstärkungstrank</t>
        </is>
      </c>
      <c r="C28879" t="inlineStr">
        <is>
          <t>强化药剂</t>
        </is>
      </c>
    </row>
    <row r="28880" ht="13.5" customHeight="1">
      <c r="A28880" t="n">
        <v>503104</v>
      </c>
      <c r="B28880" t="inlineStr">
        <is>
          <t>Geheimnistrank</t>
        </is>
      </c>
      <c r="C28880" t="inlineStr">
        <is>
          <t>奥义药剂</t>
        </is>
      </c>
    </row>
    <row r="28881" ht="13.5" customHeight="1">
      <c r="A28881" t="n">
        <v>503105</v>
      </c>
      <c r="B28881" t="inlineStr">
        <is>
          <t>Verdienstwappen</t>
        </is>
      </c>
      <c r="C28881" t="inlineStr">
        <is>
          <t>功勋徽章</t>
        </is>
      </c>
    </row>
    <row r="28882" ht="13.5" customHeight="1">
      <c r="A28882" t="n">
        <v>503106</v>
      </c>
      <c r="B28882" t="inlineStr">
        <is>
          <t>Gegenstand zum Freischalten des Kostüms von Momon</t>
        </is>
      </c>
      <c r="C28882" t="inlineStr">
        <is>
          <t>用于解锁安兹·乌尔·恭（莫莫）时装的道具</t>
        </is>
      </c>
    </row>
    <row r="28883" ht="13.5" customHeight="1">
      <c r="A28883" t="n">
        <v>503107</v>
      </c>
      <c r="B28883" t="inlineStr">
        <is>
          <t>Zur Verlosung bei der Wahl des Schicksals. Nach dem Einwerfen wird die Gewichtung und die Gewinnchance erhöht. Kann nur in der 1. Runde benutzt werden. Unbenutzte Gegenstände werden nach der 1. Runde in 100 Münzen umgewandelt</t>
        </is>
      </c>
      <c r="C28883" t="inlineStr">
        <is>
          <t>用于天命之泽的抽奖，投入后增加权重，提升中奖概率。只能在第一期使用，未使用的道具将在第一期结束后转化为100金币</t>
        </is>
      </c>
    </row>
    <row r="28884" ht="13.5" customHeight="1">
      <c r="A28884" t="n">
        <v>503108</v>
      </c>
      <c r="B28884" t="inlineStr">
        <is>
          <t>Zur Verlosung bei der Wahl des Schicksals. Nach dem Einwerfen wird die Gewichtung und die Gewinnchance erhöht. Kann nur in der 2. Runde benutzt werden, unbenutzte Gegenstände werden nach der 2. Runde in 100 Münzen umgewandelt</t>
        </is>
      </c>
      <c r="C28884" t="inlineStr">
        <is>
          <t>用于天命之泽的抽奖，投入后增加权重，提升中奖概率。只能在第二期使用，未使用的道具将在第二期结束后转化为100金币</t>
        </is>
      </c>
    </row>
    <row r="28885" ht="13.5" customHeight="1">
      <c r="A28885" t="n">
        <v>503109</v>
      </c>
      <c r="B28885" t="inlineStr">
        <is>
          <t>Zur Verlosung bei der Wahl des Schicksals. Nach dem Einwerfen wird die Gewichtung und die Gewinnchance erhöht. Kann nur in der 3. Runde benutzt werden, unbenutzte Gegenstände werden nach der 3. Runde in 100 Münzen umgewandelt</t>
        </is>
      </c>
      <c r="C28885" t="inlineStr">
        <is>
          <t>用于天命之泽的抽奖，投入后增加权重，提升中奖概率。只能在第三期使用，未使用的道具将在第三期结束后转化为100金币</t>
        </is>
      </c>
    </row>
    <row r="28886" ht="13.5" customHeight="1">
      <c r="A28886" t="n">
        <v>503110</v>
      </c>
      <c r="B28886" t="inlineStr">
        <is>
          <t>Zur Verlosung bei der Wahl des Schicksals. Nach dem Einwerfen wird die Gewichtung und die Gewinnchance erhöht. Kann nur in der 4. Runde benutzt werden, unbenutzte Gegenstände werden nach der 4. Runde in 100 Münzen umgewandelt</t>
        </is>
      </c>
      <c r="C28886" t="inlineStr">
        <is>
          <t>用于天命之泽的抽奖，投入后增加权重，提升中奖概率。只能在第四期使用，未使用的道具将在第四期结束后转化为100金币</t>
        </is>
      </c>
    </row>
    <row r="28887" ht="13.5" customHeight="1">
      <c r="A28887" t="n">
        <v>503111</v>
      </c>
      <c r="B28887" t="inlineStr">
        <is>
          <t>Gegenstand zum Freischalten des Kostüms von Shalltear</t>
        </is>
      </c>
      <c r="C28887" t="inlineStr">
        <is>
          <t>用于解锁夏提雅时装的道具</t>
        </is>
      </c>
    </row>
    <row r="28888" ht="13.5" customHeight="1">
      <c r="A28888" t="n">
        <v>503112</v>
      </c>
      <c r="B28888" t="inlineStr">
        <is>
          <t>Gegenstand zum Freischalten des Kostüms von Demiurge</t>
        </is>
      </c>
      <c r="C28888" t="inlineStr">
        <is>
          <t>用于解锁迪米哥乌斯时装的道具</t>
        </is>
      </c>
    </row>
    <row r="28889" ht="13.5" customHeight="1">
      <c r="A28889" t="n">
        <v>503113</v>
      </c>
      <c r="B28889" t="inlineStr">
        <is>
          <t>Zur Ziehung von Sternengenerälen im zeitlich begrenzten Sternengeneräle-Kartenpool. Nach dem Event wird der Gegenstand in 10.000 Münzen umgewandelt</t>
        </is>
      </c>
      <c r="C28889" t="inlineStr">
        <is>
          <t>用于在限时星将卡池中抽取星将，活动结束后转化为10000金币</t>
        </is>
      </c>
    </row>
    <row r="28890" ht="13.5" customHeight="1">
      <c r="A28890" t="n">
        <v>503114</v>
      </c>
      <c r="B28890" t="inlineStr">
        <is>
          <t>Gegenstand zur Teilnahme am Event „Der Dämonenkönig ist da!“. Nach dem Event wird er in 20 Münzen umgewandelt</t>
        </is>
      </c>
      <c r="C28890" t="inlineStr">
        <is>
          <t>用于参与“魔王在此!”活动的道具，活动结束后转化为20金币</t>
        </is>
      </c>
    </row>
    <row r="28891" ht="13.5" customHeight="1">
      <c r="A28891" t="n">
        <v>503115</v>
      </c>
      <c r="B28891" t="inlineStr">
        <is>
          <t>Zum Einlösen von Waren im Laden des Events „Der Dämonenkönig ist da!“. Nach dem Event wird der Gegenstand in 20 Münzen umgewandelt</t>
        </is>
      </c>
      <c r="C28891" t="inlineStr">
        <is>
          <t>用于在“魔王在此!”活动的商店内兑换商品，活动结束后转化为20金币</t>
        </is>
      </c>
    </row>
    <row r="28892" ht="13.5" customHeight="1">
      <c r="A28892" t="n">
        <v>503116</v>
      </c>
      <c r="B28892" t="inlineStr">
        <is>
          <t>Eclair</t>
        </is>
      </c>
      <c r="C28892" t="inlineStr">
        <is>
          <t>艾库莱尔</t>
        </is>
      </c>
    </row>
    <row r="28893" ht="13.5" customHeight="1">
      <c r="A28893" t="n">
        <v>503117</v>
      </c>
      <c r="B28893" t="inlineStr">
        <is>
          <t>Albedo</t>
        </is>
      </c>
      <c r="C28893" t="inlineStr">
        <is>
          <t>雅儿贝德</t>
        </is>
      </c>
    </row>
    <row r="28894" ht="13.5" customHeight="1">
      <c r="A28894" t="n">
        <v>503118</v>
      </c>
      <c r="B28894" t="inlineStr">
        <is>
          <t>Ainz Ooal Gown</t>
        </is>
      </c>
      <c r="C28894" t="inlineStr">
        <is>
          <t>安兹乌尔恭</t>
        </is>
      </c>
    </row>
    <row r="28895" ht="13.5" customHeight="1">
      <c r="A28895" t="n">
        <v>503119</v>
      </c>
      <c r="B28895" t="inlineStr">
        <is>
          <t>Beschützer Paket Ⅰ</t>
        </is>
      </c>
      <c r="C28895" t="inlineStr">
        <is>
          <t>守护者礼包Ⅰ</t>
        </is>
      </c>
    </row>
    <row r="28896" ht="13.5" customHeight="1">
      <c r="A28896" t="n">
        <v>503120</v>
      </c>
      <c r="B28896" t="inlineStr">
        <is>
          <t>Beschützer Paket Ⅱ</t>
        </is>
      </c>
      <c r="C28896" t="inlineStr">
        <is>
          <t>守护者礼包Ⅱ</t>
        </is>
      </c>
    </row>
    <row r="28897" ht="13.5" customHeight="1">
      <c r="A28897" t="n">
        <v>503121</v>
      </c>
      <c r="B28897" t="inlineStr">
        <is>
          <t>Ankunftspaket Ⅰ</t>
        </is>
      </c>
      <c r="C28897" t="inlineStr">
        <is>
          <t>降临礼包Ⅰ</t>
        </is>
      </c>
    </row>
    <row r="28898" ht="13.5" customHeight="1">
      <c r="A28898" t="n">
        <v>503122</v>
      </c>
      <c r="B28898" t="inlineStr">
        <is>
          <t>Ankunftspaket Ⅱ</t>
        </is>
      </c>
      <c r="C28898" t="inlineStr">
        <is>
          <t>降临礼包Ⅱ</t>
        </is>
      </c>
    </row>
    <row r="28899" ht="13.5" customHeight="1">
      <c r="A28899" t="n">
        <v>503123</v>
      </c>
      <c r="B28899" t="inlineStr">
        <is>
          <t>Ankunftspaket Ⅲ</t>
        </is>
      </c>
      <c r="C28899" t="inlineStr">
        <is>
          <t>降临礼包Ⅲ</t>
        </is>
      </c>
    </row>
    <row r="28900" ht="13.5" customHeight="1">
      <c r="A28900" t="n">
        <v>503124</v>
      </c>
      <c r="B28900" t="inlineStr">
        <is>
          <t>Ankunftspaket IV</t>
        </is>
      </c>
      <c r="C28900" t="inlineStr">
        <is>
          <t>降临礼包Ⅳ</t>
        </is>
      </c>
    </row>
    <row r="28901" ht="13.5" customHeight="1">
      <c r="A28901" t="n">
        <v>503125</v>
      </c>
      <c r="B28901" t="inlineStr">
        <is>
          <t>Ankunftspaket V</t>
        </is>
      </c>
      <c r="C28901" t="inlineStr">
        <is>
          <t>降临礼包Ⅴ</t>
        </is>
      </c>
    </row>
    <row r="28902" ht="13.5" customHeight="1">
      <c r="A28902" t="n">
        <v>503126</v>
      </c>
      <c r="B28902" t="inlineStr">
        <is>
          <t>Ankunftspaket VI</t>
        </is>
      </c>
      <c r="C28902" t="inlineStr">
        <is>
          <t>降临礼包Ⅵ</t>
        </is>
      </c>
    </row>
    <row r="28903" ht="13.5" customHeight="1">
      <c r="A28903" t="n">
        <v>503127</v>
      </c>
      <c r="B28903" t="inlineStr">
        <is>
          <t>Pakt der anderen Welt I</t>
        </is>
      </c>
      <c r="C28903" t="inlineStr">
        <is>
          <t>异界契约一</t>
        </is>
      </c>
    </row>
    <row r="28904" ht="13.5" customHeight="1">
      <c r="A28904" t="n">
        <v>503128</v>
      </c>
      <c r="B28904" t="inlineStr">
        <is>
          <t>Pakt der anderen Welt II</t>
        </is>
      </c>
      <c r="C28904" t="inlineStr">
        <is>
          <t>异界契约二</t>
        </is>
      </c>
    </row>
    <row r="28905" ht="13.5" customHeight="1">
      <c r="A28905" t="n">
        <v>503129</v>
      </c>
      <c r="B28905" t="inlineStr">
        <is>
          <t>&lt;b&gt;&lt;color=#ab633b&gt;Erzeugt im [Lava] Bereich ein Lavafeld, die 5 Sek. lang existiert. Fügt Feinden auf der Lava alle 0,5 Sek. &lt;b&gt;&lt;color=#02b306&gt;[##1%](+##2%)&lt;/color&gt;&lt;/b&gt; Angriffskraft als Schaden zu&lt;/color&gt;&lt;/b&gt;</t>
        </is>
      </c>
      <c r="C28905" t="inlineStr">
        <is>
          <t>&lt;b&gt;&lt;color=#ab633b&gt;【熔岩】范围内生成一片熔岩，存在5秒。每隔0.5秒对熔岩上的敌人造成&lt;b&gt;&lt;color=#02b306&gt;【##1%】(+##2%)&lt;/color&gt;&lt;/b&gt;攻击力的伤害&lt;/color&gt;&lt;/b&gt;</t>
        </is>
      </c>
    </row>
    <row r="28906" ht="13.5" customHeight="1">
      <c r="A28906" t="n">
        <v>503130</v>
      </c>
      <c r="B28906" t="inlineStr">
        <is>
          <t>&lt;b&gt;&lt;color=#ab633b&gt;Erzeugt im [Lava] Bereich eine Lavafläche, die 5 Sek. lang existiert. Fügt Feinden auf der Lava alle 0,5 Sek. &lt;b&gt;&lt;color=#02b306&gt;[##1%]&lt;/color&gt;&lt;/b&gt; Angriffskraft als Schaden zu&lt;/color&gt;&lt;/b&gt;</t>
        </is>
      </c>
      <c r="C28906" t="inlineStr">
        <is>
          <t>&lt;b&gt;&lt;color=#ab633b&gt;【熔岩】范围内生成一片熔岩，存在5秒。每隔0.5秒对熔岩上的敌人造成&lt;b&gt;&lt;color=#02b306&gt;【##1%】&lt;/color&gt;&lt;/b&gt;攻击力的伤害&lt;/color&gt;&lt;/b&gt;</t>
        </is>
      </c>
    </row>
    <row r="28907" ht="13.5" customHeight="1">
      <c r="A28907" t="n">
        <v>503131</v>
      </c>
      <c r="B28907" t="inlineStr">
        <is>
          <t>&lt;b&gt;&lt;color=#ab633b&gt;[Verlangsamen] Fügt Feinden im Bereich einmalig &lt;b&gt;&lt;color=#02b306&gt;[##1%](+##2%)&lt;/color&gt;&lt;/b&gt; Angriffskraft als Schaden zu. Erzeugt im Bereich einen Eisnebel, der 5 Sek. lang existiert. Die Bewegungsgeschwindigkeit von Monstern, die hindurchgehen, wird um &lt;b&gt;&lt;color=#02b306&gt;[##3%](+##4%)&lt;/color&gt;&lt;/b&gt; verringert, Effekt hält 4 Sek. an&lt;/color&gt;&lt;/b&gt;</t>
        </is>
      </c>
      <c r="C28907"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08" ht="13.5" customHeight="1">
      <c r="A28908" t="n">
        <v>503132</v>
      </c>
      <c r="B28908" t="inlineStr">
        <is>
          <t>&lt;b&gt;&lt;color=#ab633b&gt;[Verlangsamen] Fügt Feinden im Bereich einmalig &lt;b&gt;&lt;color=#02b306&gt;[##1%]&lt;/color&gt;&lt;/b&gt; Angriffskraft als Schaden zu. Erzeugt im Bereich einen Eisnebel, der 5 Sek. lang existiert. Die Bewegungsgeschwindigkeit von Monstern, die hindurchgehen, wird um &lt;b&gt;&lt;color=#02b306&gt;[##2%]&lt;/color&gt;&lt;/b&gt; verringert, Effekt hält 4 Sek. an&lt;/color&gt;&lt;/b&gt;</t>
        </is>
      </c>
      <c r="C28908"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09" ht="13.5" customHeight="1">
      <c r="A28909" t="n">
        <v>503133</v>
      </c>
      <c r="B28909" t="inlineStr">
        <is>
          <t>&lt;b&gt;&lt;color=#ab633b&gt;[Vergiftung] Lässt sauren Regen niedergehen, der 5 Sek. lang existiert. Getroffene Feinde erhalten einen Vergiftungseffekt, der jede Sek. einmal &lt;b&gt;&lt;color=#02b306&gt;[##1%](+##2%)&lt;/color&gt;&lt;/b&gt; Angriffskraft als Schaden zufügt, Effekt hält 4 Sek. an&lt;/color&gt;&lt;/b&gt;</t>
        </is>
      </c>
      <c r="C28909" t="inlineStr">
        <is>
          <t>&lt;b&gt;&lt;color=#ab633b&gt;【中毒】降下一片酸雨，存在5秒。被淋中的敌人受到中毒效果，每秒受到一次&lt;b&gt;&lt;color=#02b306&gt;【##1%】(+##2%)&lt;/color&gt;&lt;/b&gt;攻击力的伤害，效果持续4秒&lt;/color&gt;&lt;/b&gt;</t>
        </is>
      </c>
    </row>
    <row r="28910" ht="13.5" customHeight="1">
      <c r="A28910" t="n">
        <v>503134</v>
      </c>
      <c r="B28910" t="inlineStr">
        <is>
          <t>&lt;b&gt;&lt;color=#ab633b&gt;[Vergiftung] Lässt sauren Regen niedergehen, der 5 Sek. lang existiert. Getroffene Feinde erhalten einen Vergiftungseffekt, der jede Sek. &lt;b&gt;&lt;color=#02b306&gt;[##1%] &lt;/color&gt;&lt;/b&gt; Angriffskraft als Schaden zufügt, Effekt hält 4 Sek. an&lt;/color&gt;&lt;/b&gt;</t>
        </is>
      </c>
      <c r="C28910" t="inlineStr">
        <is>
          <t>&lt;b&gt;&lt;color=#ab633b&gt;【中毒】降下一片酸雨，存在5秒。被淋中的敌人受到中毒效果，每秒受到一次&lt;b&gt;&lt;color=#02b306&gt;【##1%】&lt;/color&gt;&lt;/b&gt;攻击力的伤害，效果持续4秒&lt;/color&gt;&lt;/b&gt;</t>
        </is>
      </c>
    </row>
    <row r="28911" ht="13.5" customHeight="1">
      <c r="A28911" t="n">
        <v>503135</v>
      </c>
      <c r="B28911" t="inlineStr">
        <is>
          <t>&lt;b&gt;&lt;color=#ab633b&gt;[Abwehr] Bläst einen Wind in Zielrichtung, der allen getroffenen Einheiten &lt;b&gt;&lt;color=#02b306&gt;[##1%](+##2%)&lt;/color&gt;&lt;/b&gt; Angriffskraft als Schaden zufügt und das Ziel eine bestimmte Distanz zurückstößt&lt;/color&gt;&lt;/b&gt;</t>
        </is>
      </c>
      <c r="C28911" t="inlineStr">
        <is>
          <t>&lt;b&gt;&lt;color=#ab633b&gt;【击退】向目标方向吹出一阵风，对所有命中单位造成一次&lt;b&gt;&lt;color=#02b306&gt;【##1%】(+##2%)&lt;/color&gt;&lt;/b&gt;攻击力的伤害并击退目标一定距离&lt;/color&gt;&lt;/b&gt;</t>
        </is>
      </c>
    </row>
    <row r="28912" ht="13.5" customHeight="1">
      <c r="A28912" t="n">
        <v>503136</v>
      </c>
      <c r="B28912" t="inlineStr">
        <is>
          <t>&lt;b&gt;&lt;color=#ab633b&gt;[Abwehr] Bläst einen Wind in Zielrichtung, der allen getroffenen Einheiten &lt;b&gt;&lt;color=#02b306&gt;[##1%]&lt;/color&gt;&lt;/b&gt; Angriffskraft als Schaden zufügt und das Ziel eine bestimmte Distanz zurückstößt&lt;/color&gt;&lt;/b&gt;</t>
        </is>
      </c>
      <c r="C28912" t="inlineStr">
        <is>
          <t>&lt;b&gt;&lt;color=#ab633b&gt;【击退】向目标方向吹出一阵风，对所有命中单位造成一次&lt;b&gt;&lt;color=#02b306&gt;【##1%】&lt;/color&gt;&lt;/b&gt;攻击力的伤害并击退目标一定距离&lt;/color&gt;&lt;/b&gt;</t>
        </is>
      </c>
    </row>
    <row r="28913" ht="13.5" customHeight="1">
      <c r="A28913" t="n">
        <v>503137</v>
      </c>
      <c r="B28913" t="inlineStr">
        <is>
          <t>&lt;b&gt;&lt;color=#ab633b&gt;[Schwindel] Fügt Feinden im Bereich einmal &lt;b&gt;&lt;color=#02b306&gt;[##1%](+##2%)&lt;/color&gt;&lt;/b&gt; Angriffskraft als Schaden zu und betäubt sie für &lt;b&gt;&lt;color=#02b306&gt;[##3%](+##4%)&lt;/color&gt;&lt;/b&gt; Sek.&lt;/color&gt;&lt;/b&gt;</t>
        </is>
      </c>
      <c r="C28913" t="inlineStr">
        <is>
          <t>&lt;b&gt;&lt;color=#ab633b&gt;【眩晕】对范围内的敌人造成一次&lt;b&gt;&lt;color=#02b306&gt;【##1%】(+##2%)&lt;/color&gt;&lt;/b&gt;攻击力的伤害，并眩晕对方&lt;b&gt;&lt;color=#02b306&gt;【##3%】(+##4%)&lt;/color&gt;&lt;/b&gt;秒&lt;/color&gt;&lt;/b&gt;</t>
        </is>
      </c>
    </row>
    <row r="28914" ht="13.5" customHeight="1">
      <c r="A28914" t="n">
        <v>503138</v>
      </c>
      <c r="B28914" t="inlineStr">
        <is>
          <t>&lt;b&gt;&lt;color=#ab633b&gt;[Schwindel] Fügt Feinden im Bereich &lt;b&gt;&lt;color=#02b306&gt;[##1%]&lt;/color&gt;&lt;/b&gt; Angriffskraft als Schaden zu und betäubt sie für &lt;b&gt;&lt;color=#02b306&gt;[##2%]&lt;/color&gt;&lt;/b&gt; Sek.&lt;/color&gt;&lt;/b&gt;</t>
        </is>
      </c>
      <c r="C28914" t="inlineStr">
        <is>
          <t>&lt;b&gt;&lt;color=#ab633b&gt;【眩晕】对范围内的敌人造成一次&lt;b&gt;&lt;color=#02b306&gt;【##1%】&lt;/color&gt;&lt;/b&gt;攻击力的伤害，并眩晕对方&lt;b&gt;&lt;color=#02b306&gt;【##2%】&lt;/color&gt;&lt;/b&gt;秒&lt;/color&gt;&lt;/b&gt;</t>
        </is>
      </c>
    </row>
    <row r="28915" ht="13.5" customHeight="1">
      <c r="A28915" t="n">
        <v>503139</v>
      </c>
      <c r="B28915" t="inlineStr">
        <is>
          <t>Königlicher Schatzschlüssel</t>
        </is>
      </c>
      <c r="C28915" t="inlineStr">
        <is>
          <t>宝库密钥</t>
        </is>
      </c>
    </row>
    <row r="28916" ht="13.5" customHeight="1">
      <c r="A28916" t="n">
        <v>503140</v>
      </c>
      <c r="B28916" t="inlineStr">
        <is>
          <t>Kleiner Goldbeutel</t>
        </is>
      </c>
      <c r="C28916" t="inlineStr">
        <is>
          <t>小金袋</t>
        </is>
      </c>
    </row>
    <row r="28917" ht="13.5" customHeight="1">
      <c r="A28917" t="n">
        <v>503141</v>
      </c>
      <c r="B28917" t="inlineStr">
        <is>
          <t>Herz der Unterwerfung</t>
        </is>
      </c>
      <c r="C28917" t="inlineStr">
        <is>
          <t>臣服之心</t>
        </is>
      </c>
    </row>
    <row r="28918" ht="13.5" customHeight="1">
      <c r="A28918" t="n">
        <v>503142</v>
      </c>
      <c r="B28918" t="inlineStr">
        <is>
          <t>Autoritätspunkte</t>
        </is>
      </c>
      <c r="C28918" t="inlineStr">
        <is>
          <t>威严值</t>
        </is>
      </c>
    </row>
    <row r="28919" ht="13.5" customHeight="1">
      <c r="A28919" t="n">
        <v>503143</v>
      </c>
      <c r="B28919" t="inlineStr">
        <is>
          <t>Papiermesser</t>
        </is>
      </c>
      <c r="C28919" t="inlineStr">
        <is>
          <t>裁纸刀</t>
        </is>
      </c>
    </row>
    <row r="28920" ht="13.5" customHeight="1">
      <c r="A28920" t="n">
        <v>503144</v>
      </c>
      <c r="B28920" t="inlineStr">
        <is>
          <t>Gnade des Königs</t>
        </is>
      </c>
      <c r="C28920" t="inlineStr">
        <is>
          <t>国王恩赐</t>
        </is>
      </c>
    </row>
    <row r="28921" ht="13.5" customHeight="1">
      <c r="A28921" t="n">
        <v>503145</v>
      </c>
      <c r="B28921" t="inlineStr">
        <is>
          <t>Versprechen der Loyalität</t>
        </is>
      </c>
      <c r="C28921" t="inlineStr">
        <is>
          <t>忠诚之诺</t>
        </is>
      </c>
    </row>
    <row r="28922" ht="13.5" customHeight="1">
      <c r="A28922" t="n">
        <v>503146</v>
      </c>
      <c r="B28922" t="inlineStr">
        <is>
          <t>Aufzeichnungszettel</t>
        </is>
      </c>
      <c r="C28922" t="inlineStr">
        <is>
          <t>记录纸条</t>
        </is>
      </c>
    </row>
    <row r="28923" ht="13.5" customHeight="1">
      <c r="A28923" t="n">
        <v>503147</v>
      </c>
      <c r="B28923" t="inlineStr">
        <is>
          <t>Blaues Talentporträt</t>
        </is>
      </c>
      <c r="C28923" t="inlineStr">
        <is>
          <t>蓝色人才画像</t>
        </is>
      </c>
    </row>
    <row r="28924" ht="13.5" customHeight="1">
      <c r="A28924" t="n">
        <v>503148</v>
      </c>
      <c r="B28924" t="inlineStr">
        <is>
          <t>Lila Talentporträt</t>
        </is>
      </c>
      <c r="C28924" t="inlineStr">
        <is>
          <t>紫色人才画像</t>
        </is>
      </c>
    </row>
    <row r="28925" ht="13.5" customHeight="1">
      <c r="A28925" t="n">
        <v>503149</v>
      </c>
      <c r="B28925" t="inlineStr">
        <is>
          <t>Oranges Talentporträt</t>
        </is>
      </c>
      <c r="C28925" t="inlineStr">
        <is>
          <t>橙色人才画像</t>
        </is>
      </c>
    </row>
    <row r="28926" ht="13.5" customHeight="1">
      <c r="A28926" t="n">
        <v>503150</v>
      </c>
      <c r="B28926" t="inlineStr">
        <is>
          <t>Albedos Hörner</t>
        </is>
      </c>
      <c r="C28926" t="inlineStr">
        <is>
          <t>雅儿贝德长角</t>
        </is>
      </c>
    </row>
    <row r="28927" ht="13.5" customHeight="1">
      <c r="A28927" t="n">
        <v>503151</v>
      </c>
      <c r="B28927" t="inlineStr">
        <is>
          <t>Bardike</t>
        </is>
      </c>
      <c r="C28927" t="inlineStr">
        <is>
          <t>雅儿贝德的近战重武器</t>
        </is>
      </c>
    </row>
    <row r="28928" ht="13.5" customHeight="1">
      <c r="A28928" t="n">
        <v>503152</v>
      </c>
      <c r="B28928" t="inlineStr">
        <is>
          <t>Shalltears Band</t>
        </is>
      </c>
      <c r="C28928" t="inlineStr">
        <is>
          <t>夏提雅礼帽</t>
        </is>
      </c>
    </row>
    <row r="28929" ht="13.5" customHeight="1">
      <c r="A28929" t="n">
        <v>503153</v>
      </c>
      <c r="B28929" t="inlineStr">
        <is>
          <t>Maske der Eifersucht</t>
        </is>
      </c>
      <c r="C28929" t="inlineStr">
        <is>
          <t>嫉妒面具</t>
        </is>
      </c>
    </row>
    <row r="28930" ht="13.5" customHeight="1">
      <c r="A28930" t="n">
        <v>503154</v>
      </c>
      <c r="B28930" t="inlineStr">
        <is>
          <t>Pipettenlanze</t>
        </is>
      </c>
      <c r="C28930" t="inlineStr">
        <is>
          <t>滴管长枪</t>
        </is>
      </c>
    </row>
    <row r="28931" ht="13.5" customHeight="1">
      <c r="A28931" t="n">
        <v>503155</v>
      </c>
      <c r="B28931" t="inlineStr">
        <is>
          <t>Plejaden-Stirnband</t>
        </is>
      </c>
      <c r="C28931" t="inlineStr">
        <is>
          <t>女仆发饰</t>
        </is>
      </c>
    </row>
    <row r="28932" ht="13.5" customHeight="1">
      <c r="A28932" t="n">
        <v>503156</v>
      </c>
      <c r="B28932" t="inlineStr">
        <is>
          <t>Demiurges Brille</t>
        </is>
      </c>
      <c r="C28932" t="inlineStr">
        <is>
          <t>迪米乌哥斯的平光镜</t>
        </is>
      </c>
    </row>
    <row r="28933" ht="13.5" customHeight="1">
      <c r="A28933" t="n">
        <v>503157</v>
      </c>
      <c r="B28933" t="inlineStr">
        <is>
          <t>Gegenstand zur Teilnahme am Event „Schatzkammer des Königs“. Nach dem Ende des Events wird er in 10.000 Münzen umgewandelt</t>
        </is>
      </c>
      <c r="C28933" t="inlineStr">
        <is>
          <t>用于参与"王之宝库"活动的道具，活动结束后转化为10000金币</t>
        </is>
      </c>
    </row>
    <row r="28934" ht="13.5" customHeight="1">
      <c r="A28934" t="n">
        <v>503158</v>
      </c>
      <c r="B28934" t="inlineStr">
        <is>
          <t>Zum Tausch von Waren in der „Einkaufsstraße“. Nach dem Ende des Events wird er in 50.000 Münzen umgewandelt</t>
        </is>
      </c>
      <c r="C28934" t="inlineStr">
        <is>
          <t>用于在“商业街”内兑换商品，活动结束后转化为50000金币</t>
        </is>
      </c>
    </row>
    <row r="28935" ht="13.5" customHeight="1">
      <c r="A28935" t="n">
        <v>503159</v>
      </c>
      <c r="B28935" t="inlineStr">
        <is>
          <t>Gegenstand zur Teilnahme am Event „Weg zum König“. Wenn du ihn spendest, erhältst du 1 Autoritätspunkt. Nach dem Event wird er in 500 Münzen umgewandelt</t>
        </is>
      </c>
      <c r="C28935" t="inlineStr">
        <is>
          <t>用于"成王之路"活动的道具，捐献后获得1点威严值，活动结束后转化为500金币</t>
        </is>
      </c>
    </row>
    <row r="28936" ht="13.5" customHeight="1">
      <c r="A28936" t="n">
        <v>503160</v>
      </c>
      <c r="B28936" t="inlineStr">
        <is>
          <t>Zum Freischalten von Platzbelohnungen im Event „Weg zum König“ und zur Teilnahme an der „Ruhmesrangliste“</t>
        </is>
      </c>
      <c r="C28936" t="inlineStr">
        <is>
          <t>用于"成王之路"中的档位奖励和参与"世界声望榜"排名</t>
        </is>
      </c>
    </row>
    <row r="28937" ht="13.5" customHeight="1">
      <c r="A28937" t="n">
        <v>503161</v>
      </c>
      <c r="B28937" t="inlineStr">
        <is>
          <t>Gegenstand zur Teilnahme am Event „Geheimes Schreiben prüfen“. Nach dem Ende des Events wird er in 10.000 Münzen umgewandelt</t>
        </is>
      </c>
      <c r="C28937" t="inlineStr">
        <is>
          <t>用于参与“审阅密函”活动的道具，活动结束后转化为10000金币</t>
        </is>
      </c>
    </row>
    <row r="28938" ht="13.5" customHeight="1">
      <c r="A28938" t="n">
        <v>503162</v>
      </c>
      <c r="B28938" t="inlineStr">
        <is>
          <t>Gegenstand zum Freischalten des Kostüms von Ainz Ooal Gown</t>
        </is>
      </c>
      <c r="C28938" t="inlineStr">
        <is>
          <t>用于解锁安兹乌尔恭时装的道具</t>
        </is>
      </c>
    </row>
    <row r="28939" ht="13.5" customHeight="1">
      <c r="A28939" t="n">
        <v>503163</v>
      </c>
      <c r="B28939" t="inlineStr">
        <is>
          <t>Gegenstand zur Teilnahme am Event „Kaiserliche Ratskammer“. Nach dem Ende des Events wird er in 10.000 Münzen umgewandelt</t>
        </is>
      </c>
      <c r="C28939" t="inlineStr">
        <is>
          <t>用于参与"帝国议事厅"活动的道具，活动结束后转化为10000金币</t>
        </is>
      </c>
    </row>
    <row r="28940" ht="13.5" customHeight="1">
      <c r="A28940" t="n">
        <v>503164</v>
      </c>
      <c r="B28940" t="inlineStr">
        <is>
          <t>Gegenstand zum Tausch von Waren im „Tribut der anderen Welt“. Nach dem Ende des Events wird er in 50.000 Münzen umgewandelt</t>
        </is>
      </c>
      <c r="C28940" t="inlineStr">
        <is>
          <t>用于在“异域献礼”内兑换商品，活动结束后转化为50000金币</t>
        </is>
      </c>
    </row>
    <row r="28941" ht="13.5" customHeight="1">
      <c r="A28941" t="n">
        <v>503165</v>
      </c>
      <c r="B28941" t="inlineStr">
        <is>
          <t>Gegenstand für das Event „Königreichskalender“. Wenn du ihn spendest, erhältst du 1 Autoritätspunkt. Nach dem Event wird er in 500 Münzen umgewandelt</t>
        </is>
      </c>
      <c r="C28941" t="inlineStr">
        <is>
          <t>用于"王国纪年"活动的道具，捐献后获得1点威严值，活动结束后转化为500金币</t>
        </is>
      </c>
    </row>
    <row r="28942" ht="13.5" customHeight="1">
      <c r="A28942" t="n">
        <v>503166</v>
      </c>
      <c r="B28942" t="inlineStr">
        <is>
          <t>Zum Freischalten von Platzbelohnungen im Event „Königreichskalender“ und zur Teilnahme am Ranking der Eroberungsrangliste</t>
        </is>
      </c>
      <c r="C28942" t="inlineStr">
        <is>
          <t>用于"王国纪年"中的档位奖励和参与"争霸榜"排名</t>
        </is>
      </c>
    </row>
    <row r="28943" ht="13.5" customHeight="1">
      <c r="A28943" t="n">
        <v>503167</v>
      </c>
      <c r="B28943" t="inlineStr">
        <is>
          <t>Gegenstand zum Freischalten des Kostüms von Albedo</t>
        </is>
      </c>
      <c r="C28943" t="inlineStr">
        <is>
          <t>用于解锁雅儿贝德时装的道具</t>
        </is>
      </c>
    </row>
    <row r="28944" ht="13.5" customHeight="1">
      <c r="A28944" t="n">
        <v>503168</v>
      </c>
      <c r="B28944" t="inlineStr">
        <is>
          <t>Blaues Talentporträt für das Event „Talente anwerben“. Nach dem Event wird es in 500 Münzen umgewandelt</t>
        </is>
      </c>
      <c r="C28944" t="inlineStr">
        <is>
          <t>招揽贤才活动的蓝色人才画像，活动结束后转化为500金币</t>
        </is>
      </c>
    </row>
    <row r="28945" ht="13.5" customHeight="1">
      <c r="A28945" t="n">
        <v>503169</v>
      </c>
      <c r="B28945" t="inlineStr">
        <is>
          <t>Lila Talentporträt für das Event „Talente anwerben“. Nach dem Event wird es in 500 Münzen umgewandelt</t>
        </is>
      </c>
      <c r="C28945" t="inlineStr">
        <is>
          <t>招揽贤才活动的紫色人才画像，活动结束后转化为500金币</t>
        </is>
      </c>
    </row>
    <row r="28946" ht="13.5" customHeight="1">
      <c r="A28946" t="n">
        <v>503170</v>
      </c>
      <c r="B28946" t="inlineStr">
        <is>
          <t>Oranges Talentporträt für das Event „Talente anwerben“. Nach dem Event wird es in 500 Münzen umgewandelt</t>
        </is>
      </c>
      <c r="C28946" t="inlineStr">
        <is>
          <t>招揽贤才活动的橙色人才画像，活动结束后转化为500金币</t>
        </is>
      </c>
    </row>
    <row r="28947" ht="13.5" customHeight="1">
      <c r="A28947" t="n">
        <v>503171</v>
      </c>
      <c r="B28947" t="inlineStr">
        <is>
          <t>Zum Freischalten des Haarschmucks „Albedos Hörner“</t>
        </is>
      </c>
      <c r="C28947" t="inlineStr">
        <is>
          <t>用于解锁头饰装扮“雅儿贝德长角”</t>
        </is>
      </c>
    </row>
    <row r="28948" ht="13.5" customHeight="1">
      <c r="A28948" t="n">
        <v>503172</v>
      </c>
      <c r="B28948" t="inlineStr">
        <is>
          <t>Zum Freischalten des Waffe-Kostüms „Bardike“</t>
        </is>
      </c>
      <c r="C28948" t="inlineStr">
        <is>
          <t>用于解锁武器装扮“雅儿贝德的近战重武器”</t>
        </is>
      </c>
    </row>
    <row r="28949" ht="13.5" customHeight="1">
      <c r="A28949" t="n">
        <v>503173</v>
      </c>
      <c r="B28949" t="inlineStr">
        <is>
          <t>Zum Freischalten des Haarschmucks „Shalltears Band“</t>
        </is>
      </c>
      <c r="C28949" t="inlineStr">
        <is>
          <t>用于解锁头饰装扮“夏提雅礼帽”</t>
        </is>
      </c>
    </row>
    <row r="28950" ht="13.5" customHeight="1">
      <c r="A28950" t="n">
        <v>503174</v>
      </c>
      <c r="B28950" t="inlineStr">
        <is>
          <t>Zum Freischalten des Gesichtsschmucks „Maske der Eifersucht“</t>
        </is>
      </c>
      <c r="C28950" t="inlineStr">
        <is>
          <t>用于解锁面饰装扮“嫉妒面具”</t>
        </is>
      </c>
    </row>
    <row r="28951" ht="13.5" customHeight="1">
      <c r="A28951" t="n">
        <v>503175</v>
      </c>
      <c r="B28951" t="inlineStr">
        <is>
          <t>Zum Freischalten des Waffe-Kostüms „Pipettenlanze“</t>
        </is>
      </c>
      <c r="C28951" t="inlineStr">
        <is>
          <t>用于解锁武器装扮“滴管长枪”</t>
        </is>
      </c>
    </row>
    <row r="28952" ht="13.5" customHeight="1">
      <c r="A28952" t="n">
        <v>503176</v>
      </c>
      <c r="B28952" t="inlineStr">
        <is>
          <t>Zum Freischalten des Haarschmucks „Plejaden-Stirnband“</t>
        </is>
      </c>
      <c r="C28952" t="inlineStr">
        <is>
          <t>用于解锁头饰装扮“女仆发饰”</t>
        </is>
      </c>
    </row>
    <row r="28953" ht="13.5" customHeight="1">
      <c r="A28953" t="n">
        <v>503177</v>
      </c>
      <c r="B28953" t="inlineStr">
        <is>
          <t>Zum Freischalten des Gesichtsschmucks „Demiurges Brille“</t>
        </is>
      </c>
      <c r="C28953" t="inlineStr">
        <is>
          <t>用于解锁面饰装扮“迪米乌哥斯的平光镜”</t>
        </is>
      </c>
    </row>
    <row r="28954" ht="13.5" customHeight="1">
      <c r="A28954" t="n">
        <v>503178</v>
      </c>
      <c r="B28954" t="inlineStr">
        <is>
          <t>Gegenstand zur Teilnahme am Event „Magie auffüllen“. Nach dem Event wird er in 1000 Münzen umgewandelt</t>
        </is>
      </c>
      <c r="C28954" t="inlineStr">
        <is>
          <t>用于参与“补充魔力”活动的道具，活动结束后转化为1000金币</t>
        </is>
      </c>
    </row>
    <row r="28955" ht="13.5" customHeight="1">
      <c r="A28955" t="n">
        <v>503179</v>
      </c>
      <c r="B28955" t="inlineStr">
        <is>
          <t>Mini-Hamusuke</t>
        </is>
      </c>
      <c r="C28955" t="inlineStr">
        <is>
          <t>mini仓助</t>
        </is>
      </c>
    </row>
    <row r="28956" ht="13.5" customHeight="1">
      <c r="A28956" t="n">
        <v>503180</v>
      </c>
      <c r="B28956" t="inlineStr">
        <is>
          <t>Victim</t>
        </is>
      </c>
      <c r="C28956" t="inlineStr">
        <is>
          <t>威克提姆</t>
        </is>
      </c>
    </row>
    <row r="28957" ht="13.5" customHeight="1">
      <c r="A28957" t="n">
        <v>503181</v>
      </c>
      <c r="B28957" t="inlineStr">
        <is>
          <t>Weiser König des Waldes Hamusuke</t>
        </is>
      </c>
      <c r="C28957" t="inlineStr">
        <is>
          <t>森林贤王仓助</t>
        </is>
      </c>
    </row>
    <row r="28958" ht="13.5" customHeight="1">
      <c r="A28958" t="n">
        <v>503182</v>
      </c>
      <c r="B28958" t="inlineStr">
        <is>
          <t>Gegenstand zum Freischalten des Reittiers Weiser König des Waldes Hamusuke</t>
        </is>
      </c>
      <c r="C28958" t="inlineStr">
        <is>
          <t>用于解锁坐骑森林贤王仓助的道具</t>
        </is>
      </c>
    </row>
    <row r="28959" ht="13.5" customHeight="1">
      <c r="A28959" t="n">
        <v>503183</v>
      </c>
      <c r="B28959" t="inlineStr">
        <is>
          <t>Göttliches Schicksalsross</t>
        </is>
      </c>
      <c r="C28959" t="inlineStr">
        <is>
          <t>天命神驹</t>
        </is>
      </c>
    </row>
    <row r="28960" ht="13.5" customHeight="1">
      <c r="A28960" t="n">
        <v>503184</v>
      </c>
      <c r="B28960" t="inlineStr">
        <is>
          <t>Gegenstand zum Freischalten des Reittiers Göttliches Schicksalsross</t>
        </is>
      </c>
      <c r="C28960" t="inlineStr">
        <is>
          <t>用于解锁坐骑天命神驹的道具</t>
        </is>
      </c>
    </row>
    <row r="28961" ht="13.5" customHeight="1">
      <c r="A28961" t="n">
        <v>503185</v>
      </c>
      <c r="B28961" t="inlineStr">
        <is>
          <t>Seelenfresser</t>
        </is>
      </c>
      <c r="C28961" t="inlineStr">
        <is>
          <t>soul eater</t>
        </is>
      </c>
    </row>
    <row r="28962" ht="13.5" customHeight="1">
      <c r="A28962" t="n">
        <v>503186</v>
      </c>
      <c r="B28962" t="inlineStr">
        <is>
          <t>Gegenstand zum Freischalten der Reittier-Verkleidung „Seelenfresser“ für das Göttliche Schicksalsross</t>
        </is>
      </c>
      <c r="C28962" t="inlineStr">
        <is>
          <t>用于解锁天命神驹的坐骑装扮“soul eater”</t>
        </is>
      </c>
    </row>
    <row r="28963" ht="13.5" customHeight="1">
      <c r="A28963" t="n">
        <v>503187</v>
      </c>
      <c r="B28963" t="inlineStr">
        <is>
          <t>Herrschen</t>
        </is>
      </c>
      <c r="C28963" t="inlineStr">
        <is>
          <t>君临</t>
        </is>
      </c>
    </row>
    <row r="28964" ht="13.5" customHeight="1">
      <c r="A28964" t="n">
        <v>503188</v>
      </c>
      <c r="B28964" t="inlineStr">
        <is>
          <t>Gegenstand zum Freischalten des Artefakts Herrschen</t>
        </is>
      </c>
      <c r="C28964" t="inlineStr">
        <is>
          <t>用于解锁神器君临的道具</t>
        </is>
      </c>
    </row>
    <row r="28965" ht="13.5" customHeight="1">
      <c r="A28965" t="n">
        <v>503189</v>
      </c>
      <c r="B28965" t="inlineStr">
        <is>
          <t>Stab von Ainz Ooal Gown</t>
        </is>
      </c>
      <c r="C28965" t="inlineStr">
        <is>
          <t>安兹乌尔恭之杖</t>
        </is>
      </c>
    </row>
    <row r="28966" ht="13.5" customHeight="1">
      <c r="A28966" t="n">
        <v>503190</v>
      </c>
      <c r="B28966" t="inlineStr">
        <is>
          <t>Gegenstand zum Freischalten der Artefakt-Verkleidung „Stab von Ainz Ooal Gown“ für das Artefakt Herrschen</t>
        </is>
      </c>
      <c r="C28966" t="inlineStr">
        <is>
          <t>用于解锁神器君临的神器装扮“安兹乌尔恭之杖”</t>
        </is>
      </c>
    </row>
    <row r="28967" ht="13.5" customHeight="1">
      <c r="A28967" t="n">
        <v>503191</v>
      </c>
      <c r="B28967" t="inlineStr">
        <is>
          <t>Ainz’ Flagge</t>
        </is>
      </c>
      <c r="C28967" t="inlineStr">
        <is>
          <t>安兹的旗帜</t>
        </is>
      </c>
    </row>
    <row r="28968" ht="13.5" customHeight="1">
      <c r="A28968" t="n">
        <v>503192</v>
      </c>
      <c r="B28968" t="inlineStr">
        <is>
          <t>Gegenstand zum Freischalten von Ainz’ Flagge im Pilz-Parkplatz</t>
        </is>
      </c>
      <c r="C28968" t="inlineStr">
        <is>
          <t>菇菇车位中解锁安兹的旗帜的道具</t>
        </is>
      </c>
    </row>
    <row r="28969" ht="13.5" customHeight="1">
      <c r="A28969" t="n">
        <v>503193</v>
      </c>
      <c r="B28969" t="inlineStr">
        <is>
          <t>Schwert und Ruhm</t>
        </is>
      </c>
      <c r="C28969" t="inlineStr">
        <is>
          <t>剑予荣耀</t>
        </is>
      </c>
    </row>
    <row r="28970" ht="13.5" customHeight="1">
      <c r="A28970" t="n">
        <v>503194</v>
      </c>
      <c r="B28970" t="inlineStr">
        <is>
          <t>Gegenstand zum Freischalten des Rückenschmucks Schwert und Ruhm</t>
        </is>
      </c>
      <c r="C28970" t="inlineStr">
        <is>
          <t>用于解锁背饰剑予荣耀的道具</t>
        </is>
      </c>
    </row>
    <row r="28971" ht="13.5" customHeight="1">
      <c r="A28971" t="n">
        <v>503195</v>
      </c>
      <c r="B28971" t="inlineStr">
        <is>
          <t>Rabenschwarze Flügel</t>
        </is>
      </c>
      <c r="C28971" t="inlineStr">
        <is>
          <t>雅儿贝德的漆黑之翼</t>
        </is>
      </c>
    </row>
    <row r="28972" ht="13.5" customHeight="1">
      <c r="A28972" t="n">
        <v>503196</v>
      </c>
      <c r="B28972" t="inlineStr">
        <is>
          <t>Gegenstand zum Freischalten des Rückenschmucks Rabenschwarze Flügel</t>
        </is>
      </c>
      <c r="C28972" t="inlineStr">
        <is>
          <t>用于解锁背饰雅儿贝德的漆黑之翼的道具</t>
        </is>
      </c>
    </row>
    <row r="28973" ht="13.5" customHeight="1">
      <c r="A28973" t="n">
        <v>503197</v>
      </c>
      <c r="B28973" t="inlineStr">
        <is>
          <t>Herr anderer Welt</t>
        </is>
      </c>
      <c r="C28973" t="inlineStr">
        <is>
          <t>异世之主</t>
        </is>
      </c>
    </row>
    <row r="28974" ht="13.5" customHeight="1">
      <c r="A28974" t="n">
        <v>503198</v>
      </c>
      <c r="B28974" t="inlineStr">
        <is>
          <t>Allgemeine Erwartung</t>
        </is>
      </c>
      <c r="C28974" t="inlineStr">
        <is>
          <t>众望所归</t>
        </is>
      </c>
    </row>
    <row r="28975" ht="13.5" customHeight="1">
      <c r="A28975" t="n">
        <v>503199</v>
      </c>
      <c r="B28975" t="inlineStr">
        <is>
          <t>Großer Ruhm</t>
        </is>
      </c>
      <c r="C28975" t="inlineStr">
        <is>
          <t>声名大显</t>
        </is>
      </c>
    </row>
    <row r="28976" ht="13.5" customHeight="1">
      <c r="A28976" t="n">
        <v>503200</v>
      </c>
      <c r="B28976" t="inlineStr">
        <is>
          <t>Schicksalsherrscher</t>
        </is>
      </c>
      <c r="C28976" t="inlineStr">
        <is>
          <t>天命支配者</t>
        </is>
      </c>
    </row>
    <row r="28977" ht="13.5" customHeight="1">
      <c r="A28977" t="n">
        <v>503201</v>
      </c>
      <c r="B28977" t="inlineStr">
        <is>
          <t>Imperiale Führungskraft</t>
        </is>
      </c>
      <c r="C28977" t="inlineStr">
        <is>
          <t>帝国领袖</t>
        </is>
      </c>
    </row>
    <row r="28978" ht="13.5" customHeight="1">
      <c r="A28978" t="n">
        <v>503202</v>
      </c>
      <c r="B28978" t="inlineStr">
        <is>
          <t>König der Herrschaft</t>
        </is>
      </c>
      <c r="C28978" t="inlineStr">
        <is>
          <t>统御之王</t>
        </is>
      </c>
    </row>
    <row r="28979" ht="13.5" customHeight="1">
      <c r="A28979" t="n">
        <v>503203</v>
      </c>
      <c r="B28979" t="inlineStr">
        <is>
          <t>Höchstes Wesen</t>
        </is>
      </c>
      <c r="C28979" t="inlineStr">
        <is>
          <t>至高无上的存在</t>
        </is>
      </c>
    </row>
    <row r="28980" ht="13.5" customHeight="1">
      <c r="A28980" t="n">
        <v>503204</v>
      </c>
      <c r="B28980" t="inlineStr">
        <is>
          <t>Wächter von Nazarick</t>
        </is>
      </c>
      <c r="C28980" t="inlineStr">
        <is>
          <t>纳萨力克守护者</t>
        </is>
      </c>
    </row>
    <row r="28981" ht="13.5" customHeight="1">
      <c r="A28981" t="n">
        <v>503205</v>
      </c>
      <c r="B28981" t="inlineStr">
        <is>
          <t>Hexenkönig</t>
        </is>
      </c>
      <c r="C28981" t="inlineStr">
        <is>
          <t>魔导王</t>
        </is>
      </c>
    </row>
    <row r="28982" ht="13.5" customHeight="1">
      <c r="A28982" t="n">
        <v>503206</v>
      </c>
      <c r="B28982" t="inlineStr">
        <is>
          <t>Erhältlich für die ersten 3 Plätze auf der „Ruhmesrangliste“</t>
        </is>
      </c>
      <c r="C28982" t="inlineStr">
        <is>
          <t>“世界声望榜”排行前三名可获得</t>
        </is>
      </c>
    </row>
    <row r="28983" ht="13.5" customHeight="1">
      <c r="A28983" t="n">
        <v>503207</v>
      </c>
      <c r="B28983" t="inlineStr">
        <is>
          <t>Erhältlich für die ersten 3 Plätze auf der „Eroberungsrangliste“</t>
        </is>
      </c>
      <c r="C28983" t="inlineStr">
        <is>
          <t>“争霸榜”排行前三名可获得</t>
        </is>
      </c>
    </row>
    <row r="28984" ht="13.5" customHeight="1">
      <c r="A28984" t="n">
        <v>503208</v>
      </c>
      <c r="B28984" t="inlineStr">
        <is>
          <t>Nazaricks Glanz</t>
        </is>
      </c>
      <c r="C28984" t="inlineStr">
        <is>
          <t>纳萨力克石材边框</t>
        </is>
      </c>
    </row>
    <row r="28985" ht="13.5" customHeight="1">
      <c r="A28985" t="n">
        <v>503209</v>
      </c>
      <c r="B28985" t="inlineStr">
        <is>
          <t>Gildewappen von Ainz Ooal Gown</t>
        </is>
      </c>
      <c r="C28985" t="inlineStr">
        <is>
          <t>安兹乌尔恭公会纹章</t>
        </is>
      </c>
    </row>
    <row r="28986" ht="13.5" customHeight="1">
      <c r="A28986" t="n">
        <v>503210</v>
      </c>
      <c r="B28986" t="inlineStr">
        <is>
          <t>Dem Mond Blut opfern</t>
        </is>
      </c>
      <c r="C28986" t="inlineStr">
        <is>
          <t>献血月亮</t>
        </is>
      </c>
    </row>
    <row r="28987" ht="13.5" customHeight="1">
      <c r="A28987" t="n">
        <v>503211</v>
      </c>
      <c r="B28987" t="inlineStr">
        <is>
          <t>Welt erkunden</t>
        </is>
      </c>
      <c r="C28987" t="inlineStr">
        <is>
          <t>探索世界</t>
        </is>
      </c>
    </row>
    <row r="28988" ht="13.5" customHeight="1">
      <c r="A28988" t="n">
        <v>503212</v>
      </c>
      <c r="B28988" t="inlineStr">
        <is>
          <t>Königsmacht in Händen</t>
        </is>
      </c>
      <c r="C28988" t="inlineStr">
        <is>
          <t>王权在握</t>
        </is>
      </c>
    </row>
    <row r="28989" ht="13.5" customHeight="1">
      <c r="A28989" t="n">
        <v>503213</v>
      </c>
      <c r="B28989" t="inlineStr">
        <is>
          <t>Königsschatzversorgung I</t>
        </is>
      </c>
      <c r="C28989" t="inlineStr">
        <is>
          <t>王财补给Ⅰ</t>
        </is>
      </c>
    </row>
    <row r="28990" ht="13.5" customHeight="1">
      <c r="A28990" t="n">
        <v>503214</v>
      </c>
      <c r="B28990" t="inlineStr">
        <is>
          <t>Königsschatzversorgung II</t>
        </is>
      </c>
      <c r="C28990" t="inlineStr">
        <is>
          <t>王财补给Ⅱ</t>
        </is>
      </c>
    </row>
    <row r="28991" ht="13.5" customHeight="1">
      <c r="A28991" t="n">
        <v>503215</v>
      </c>
      <c r="B28991" t="inlineStr">
        <is>
          <t>Königsschatzversorgung III</t>
        </is>
      </c>
      <c r="C28991" t="inlineStr">
        <is>
          <t>王财补给Ⅲ</t>
        </is>
      </c>
    </row>
    <row r="28992" ht="13.5" customHeight="1">
      <c r="A28992" t="n">
        <v>503216</v>
      </c>
      <c r="B28992" t="inlineStr">
        <is>
          <t>Königsschatzversorgung IV</t>
        </is>
      </c>
      <c r="C28992" t="inlineStr">
        <is>
          <t>王财补给Ⅳ</t>
        </is>
      </c>
    </row>
    <row r="28993" ht="13.5" customHeight="1">
      <c r="A28993" t="n">
        <v>503217</v>
      </c>
      <c r="B28993" t="inlineStr">
        <is>
          <t>Königsschatzversorgung V</t>
        </is>
      </c>
      <c r="C28993" t="inlineStr">
        <is>
          <t>王财补给Ⅴ</t>
        </is>
      </c>
    </row>
    <row r="28994" ht="13.5" customHeight="1">
      <c r="A28994" t="n">
        <v>503218</v>
      </c>
      <c r="B28994" t="inlineStr">
        <is>
          <t>Königsschatzversorgung VI</t>
        </is>
      </c>
      <c r="C28994" t="inlineStr">
        <is>
          <t>王财补给Ⅵ</t>
        </is>
      </c>
    </row>
    <row r="28995" ht="13.5" customHeight="1">
      <c r="A28995" t="n">
        <v>503219</v>
      </c>
      <c r="B28995" t="inlineStr">
        <is>
          <t>Königsmachtunterstützung I</t>
        </is>
      </c>
      <c r="C28995" t="inlineStr">
        <is>
          <t>王权助力Ⅰ</t>
        </is>
      </c>
    </row>
    <row r="28996" ht="13.5" customHeight="1">
      <c r="A28996" t="n">
        <v>503220</v>
      </c>
      <c r="B28996" t="inlineStr">
        <is>
          <t>Königsmachtunterstützung II</t>
        </is>
      </c>
      <c r="C28996" t="inlineStr">
        <is>
          <t>王权助力Ⅱ</t>
        </is>
      </c>
    </row>
    <row r="28997" ht="13.5" customHeight="1">
      <c r="A28997" t="n">
        <v>503221</v>
      </c>
      <c r="B28997" t="inlineStr">
        <is>
          <t>Königsmachtunterstützung III</t>
        </is>
      </c>
      <c r="C28997" t="inlineStr">
        <is>
          <t>王权助力Ⅲ</t>
        </is>
      </c>
    </row>
    <row r="28998" ht="13.5" customHeight="1">
      <c r="A28998" t="n">
        <v>503222</v>
      </c>
      <c r="B28998" t="inlineStr">
        <is>
          <t>Königsmachtunterstützung IV</t>
        </is>
      </c>
      <c r="C28998" t="inlineStr">
        <is>
          <t>王权助力Ⅳ</t>
        </is>
      </c>
    </row>
    <row r="28999" ht="13.5" customHeight="1">
      <c r="A28999" t="n">
        <v>503223</v>
      </c>
      <c r="B28999" t="inlineStr">
        <is>
          <t>Königsmachtunterstützung V</t>
        </is>
      </c>
      <c r="C28999" t="inlineStr">
        <is>
          <t>王权助力Ⅴ</t>
        </is>
      </c>
    </row>
    <row r="29000" ht="13.5" customHeight="1">
      <c r="A29000" t="n">
        <v>503224</v>
      </c>
      <c r="B29000" t="inlineStr">
        <is>
          <t>Königsmachtunterstützung VI</t>
        </is>
      </c>
      <c r="C29000" t="inlineStr">
        <is>
          <t>王权助力Ⅵ</t>
        </is>
      </c>
    </row>
    <row r="29001" ht="13.5" customHeight="1">
      <c r="A29001" t="n">
        <v>503225</v>
      </c>
      <c r="B29001" t="inlineStr">
        <is>
          <t>Großtat des Königs</t>
        </is>
      </c>
      <c r="C29001" t="inlineStr">
        <is>
          <t>王之伟业</t>
        </is>
      </c>
    </row>
    <row r="29002" ht="13.5" customHeight="1">
      <c r="A29002" t="n">
        <v>503226</v>
      </c>
      <c r="B29002" t="inlineStr">
        <is>
          <t>Wille des Königs</t>
        </is>
      </c>
      <c r="C29002" t="inlineStr">
        <is>
          <t>王之意志</t>
        </is>
      </c>
    </row>
    <row r="29003" ht="13.5" customHeight="1">
      <c r="A29003" t="n">
        <v>503227</v>
      </c>
      <c r="B29003" t="inlineStr">
        <is>
          <t>Versorgung der Schatzkammer I</t>
        </is>
      </c>
      <c r="C29003" t="inlineStr">
        <is>
          <t>补充宝库Ⅰ</t>
        </is>
      </c>
    </row>
    <row r="29004" ht="13.5" customHeight="1">
      <c r="A29004" t="n">
        <v>503228</v>
      </c>
      <c r="B29004" t="inlineStr">
        <is>
          <t>Versorgung der Schatzkammer II</t>
        </is>
      </c>
      <c r="C29004" t="inlineStr">
        <is>
          <t>补充宝库Ⅱ</t>
        </is>
      </c>
    </row>
    <row r="29005" ht="13.5" customHeight="1">
      <c r="A29005" t="n">
        <v>503229</v>
      </c>
      <c r="B29005" t="inlineStr">
        <is>
          <t>Versorgung der Schatzkammer III</t>
        </is>
      </c>
      <c r="C29005" t="inlineStr">
        <is>
          <t>补充宝库Ⅲ</t>
        </is>
      </c>
    </row>
    <row r="29006" ht="13.5" customHeight="1">
      <c r="A29006" t="n">
        <v>503230</v>
      </c>
      <c r="B29006" t="inlineStr">
        <is>
          <t>Versorgung der Schatzkammer IV</t>
        </is>
      </c>
      <c r="C29006" t="inlineStr">
        <is>
          <t>补充宝库Ⅳ</t>
        </is>
      </c>
    </row>
    <row r="29007" ht="13.5" customHeight="1">
      <c r="A29007" t="n">
        <v>503231</v>
      </c>
      <c r="B29007" t="inlineStr">
        <is>
          <t>Versorgung der Schatzkammer V</t>
        </is>
      </c>
      <c r="C29007" t="inlineStr">
        <is>
          <t>补充宝库Ⅴ</t>
        </is>
      </c>
    </row>
    <row r="29008" ht="13.5" customHeight="1">
      <c r="A29008" t="n">
        <v>503232</v>
      </c>
      <c r="B29008" t="inlineStr">
        <is>
          <t>Versorgung der Schatzkammer VI</t>
        </is>
      </c>
      <c r="C29008" t="inlineStr">
        <is>
          <t>补充宝库Ⅵ</t>
        </is>
      </c>
    </row>
    <row r="29009" ht="13.5" customHeight="1">
      <c r="A29009" t="n">
        <v>503233</v>
      </c>
      <c r="B29009" t="inlineStr">
        <is>
          <t>Bestehe Level 8</t>
        </is>
      </c>
      <c r="C29009" t="inlineStr">
        <is>
          <t>通关第8关</t>
        </is>
      </c>
    </row>
    <row r="29010" ht="13.5" customHeight="1">
      <c r="A29010" t="n">
        <v>503234</v>
      </c>
      <c r="B29010" t="inlineStr">
        <is>
          <t>Bestehe Level 9</t>
        </is>
      </c>
      <c r="C29010" t="inlineStr">
        <is>
          <t>通关第9关</t>
        </is>
      </c>
    </row>
    <row r="29011" ht="13.5" customHeight="1">
      <c r="A29011" t="n">
        <v>503235</v>
      </c>
      <c r="B29011" t="inlineStr">
        <is>
          <t>Bestehe Level 10</t>
        </is>
      </c>
      <c r="C29011" t="inlineStr">
        <is>
          <t>通关第10关</t>
        </is>
      </c>
    </row>
    <row r="29012" ht="13.5" customHeight="1">
      <c r="A29012" t="n">
        <v>503236</v>
      </c>
      <c r="B29012" t="inlineStr">
        <is>
          <t>Bestehe Level 11</t>
        </is>
      </c>
      <c r="C29012" t="inlineStr">
        <is>
          <t>通关第11关</t>
        </is>
      </c>
    </row>
    <row r="29013" ht="13.5" customHeight="1">
      <c r="A29013" t="n">
        <v>503237</v>
      </c>
      <c r="B29013" t="inlineStr">
        <is>
          <t>Bestehe Level 12</t>
        </is>
      </c>
      <c r="C29013" t="inlineStr">
        <is>
          <t>通关第12关</t>
        </is>
      </c>
    </row>
    <row r="29014" ht="13.5" customHeight="1">
      <c r="A29014" t="n">
        <v>503238</v>
      </c>
      <c r="B29014" t="inlineStr">
        <is>
          <t>Bestehe Level 13</t>
        </is>
      </c>
      <c r="C29014" t="inlineStr">
        <is>
          <t>通关第13关</t>
        </is>
      </c>
    </row>
    <row r="29015" ht="13.5" customHeight="1">
      <c r="A29015" t="n">
        <v>503239</v>
      </c>
      <c r="B29015" t="inlineStr">
        <is>
          <t>Bestehe Level 14</t>
        </is>
      </c>
      <c r="C29015" t="inlineStr">
        <is>
          <t>通关第14关</t>
        </is>
      </c>
    </row>
    <row r="29016" ht="13.5" customHeight="1">
      <c r="A29016" t="n">
        <v>503240</v>
      </c>
      <c r="B29016" t="inlineStr">
        <is>
          <t>Bestehe Level 15</t>
        </is>
      </c>
      <c r="C29016" t="inlineStr">
        <is>
          <t>通关第15关</t>
        </is>
      </c>
    </row>
    <row r="29017" ht="13.5" customHeight="1">
      <c r="A29017" t="n">
        <v>503241</v>
      </c>
      <c r="B29017" t="inlineStr">
        <is>
          <t>Bestehe Level 16</t>
        </is>
      </c>
      <c r="C29017" t="inlineStr">
        <is>
          <t>通关第16关</t>
        </is>
      </c>
    </row>
    <row r="29018" ht="13.5" customHeight="1">
      <c r="A29018" t="n">
        <v>503242</v>
      </c>
      <c r="B29018" t="inlineStr">
        <is>
          <t>Bestehe Level 17</t>
        </is>
      </c>
      <c r="C29018" t="inlineStr">
        <is>
          <t>通关第17关</t>
        </is>
      </c>
    </row>
    <row r="29019" ht="13.5" customHeight="1">
      <c r="A29019" t="n">
        <v>503243</v>
      </c>
      <c r="B29019" t="inlineStr">
        <is>
          <t>Bestehe Level 18</t>
        </is>
      </c>
      <c r="C29019" t="inlineStr">
        <is>
          <t>通关第18关</t>
        </is>
      </c>
    </row>
    <row r="29020" ht="13.5" customHeight="1">
      <c r="A29020" t="n">
        <v>503244</v>
      </c>
      <c r="B29020" t="inlineStr">
        <is>
          <t>Bestehe Level 19</t>
        </is>
      </c>
      <c r="C29020" t="inlineStr">
        <is>
          <t>通关第19关</t>
        </is>
      </c>
    </row>
    <row r="29021" ht="13.5" customHeight="1">
      <c r="A29021" t="n">
        <v>503245</v>
      </c>
      <c r="B29021" t="inlineStr">
        <is>
          <t>Bestehe Level 20</t>
        </is>
      </c>
      <c r="C29021" t="inlineStr">
        <is>
          <t>通关第20关</t>
        </is>
      </c>
    </row>
    <row r="29022" ht="13.5" customHeight="1">
      <c r="A29022" t="n">
        <v>503246</v>
      </c>
      <c r="B29022" t="inlineStr">
        <is>
          <t>Bestehe Level 21</t>
        </is>
      </c>
      <c r="C29022" t="inlineStr">
        <is>
          <t>通关第21关</t>
        </is>
      </c>
    </row>
    <row r="29023" ht="13.5" customHeight="1">
      <c r="A29023" t="n">
        <v>503247</v>
      </c>
      <c r="B29023" t="inlineStr">
        <is>
          <t>Freischaltung des hochrangigen Reittiers\n„Weiser König des Waldes Hamusuke“</t>
        </is>
      </c>
      <c r="C29023" t="inlineStr">
        <is>
          <t>解锁高级坐骑\n“森林贤王仓助”</t>
        </is>
      </c>
    </row>
    <row r="29024" ht="13.5" customHeight="1">
      <c r="A29024" t="n">
        <v>503248</v>
      </c>
      <c r="B29024" t="inlineStr">
        <is>
          <t>Freischaltung des hochrangigen Reittiers\n„Göttliches Schicksalsross“</t>
        </is>
      </c>
      <c r="C29024" t="inlineStr">
        <is>
          <t>解锁高级坐骑\n“天命神驹”</t>
        </is>
      </c>
    </row>
    <row r="29025" ht="13.5" customHeight="1">
      <c r="A29025" t="n">
        <v>503249</v>
      </c>
      <c r="B29025" t="inlineStr">
        <is>
          <t>Freischaltung der Artefaktumwandlung\n„Herrschen“</t>
        </is>
      </c>
      <c r="C29025" t="inlineStr">
        <is>
          <t>解锁神器化形\n“君临”</t>
        </is>
      </c>
    </row>
    <row r="29026" ht="13.5" customHeight="1">
      <c r="A29026" t="n">
        <v>503250</v>
      </c>
      <c r="B29026" t="inlineStr">
        <is>
          <t>Freischaltung des fortgeschrittenen Rückenschmucks\n„Schwert und Ruhm“</t>
        </is>
      </c>
      <c r="C29026" t="inlineStr">
        <is>
          <t>解锁高级背饰\n“剑予荣耀”</t>
        </is>
      </c>
    </row>
    <row r="29027" ht="13.5" customHeight="1">
      <c r="A29027" t="n">
        <v>503251</v>
      </c>
      <c r="B29027" t="inlineStr">
        <is>
          <t>Freischaltung des fortgeschrittenen Rückenschmucks\n„Rabenschwarze Flügel“</t>
        </is>
      </c>
      <c r="C29027" t="inlineStr">
        <is>
          <t>解锁高级背饰\n“雅儿贝德的漆黑之翼”</t>
        </is>
      </c>
    </row>
    <row r="29028" ht="13.5" customHeight="1">
      <c r="A29028" t="n">
        <v>503252</v>
      </c>
      <c r="B29028" t="inlineStr">
        <is>
          <t>1. Platz auf der Ruhmesrangliste</t>
        </is>
      </c>
      <c r="C29028" t="inlineStr">
        <is>
          <t>世界声望榜排名第一</t>
        </is>
      </c>
    </row>
    <row r="29029" ht="13.5" customHeight="1">
      <c r="A29029" t="n">
        <v>503253</v>
      </c>
      <c r="B29029" t="inlineStr">
        <is>
          <t>2. Platz auf der Ruhmesrangliste</t>
        </is>
      </c>
      <c r="C29029" t="inlineStr">
        <is>
          <t>世界声望榜排名第二</t>
        </is>
      </c>
    </row>
    <row r="29030" ht="13.5" customHeight="1">
      <c r="A29030" t="n">
        <v>503254</v>
      </c>
      <c r="B29030" t="inlineStr">
        <is>
          <t>3. Platz auf der Ruhmesrangliste</t>
        </is>
      </c>
      <c r="C29030" t="inlineStr">
        <is>
          <t>世界声望榜排名第三</t>
        </is>
      </c>
    </row>
    <row r="29031" ht="13.5" customHeight="1">
      <c r="A29031" t="n">
        <v>503255</v>
      </c>
      <c r="B29031" t="inlineStr">
        <is>
          <t>1. Platz auf der Eroberungsrangliste</t>
        </is>
      </c>
      <c r="C29031" t="inlineStr">
        <is>
          <t>争霸榜排名第一</t>
        </is>
      </c>
    </row>
    <row r="29032" ht="13.5" customHeight="1">
      <c r="A29032" t="n">
        <v>503256</v>
      </c>
      <c r="B29032" t="inlineStr">
        <is>
          <t>2. Platz auf der Eroberungsrangliste</t>
        </is>
      </c>
      <c r="C29032" t="inlineStr">
        <is>
          <t>争霸榜排名第二</t>
        </is>
      </c>
    </row>
    <row r="29033" ht="13.5" customHeight="1">
      <c r="A29033" t="n">
        <v>503257</v>
      </c>
      <c r="B29033" t="inlineStr">
        <is>
          <t>3. Platz auf der Eroberungsrangliste</t>
        </is>
      </c>
      <c r="C29033" t="inlineStr">
        <is>
          <t>争霸榜排名第三</t>
        </is>
      </c>
    </row>
    <row r="29034" ht="13.5" customHeight="1">
      <c r="A29034" t="n">
        <v>503258</v>
      </c>
      <c r="B29034" t="inlineStr">
        <is>
          <t>Ainz-Maske</t>
        </is>
      </c>
      <c r="C29034" t="inlineStr">
        <is>
          <t>骷髅面罩(Overlord)</t>
        </is>
      </c>
    </row>
    <row r="29035" ht="13.5" customHeight="1">
      <c r="A29035" t="n">
        <v>503259</v>
      </c>
      <c r="B29035" t="inlineStr">
        <is>
          <t>Zum Freischalten des Gesichtsschmucks „Ainz-Maske“</t>
        </is>
      </c>
      <c r="C29035" t="inlineStr">
        <is>
          <t>用于解锁面饰装扮“骷髅面罩(Overlord)”</t>
        </is>
      </c>
    </row>
    <row r="29036" ht="13.5" customHeight="1">
      <c r="A29036" t="n">
        <v>503260</v>
      </c>
      <c r="B29036" t="inlineStr">
        <is>
          <t>Ruhmesrangliste</t>
        </is>
      </c>
      <c r="C29036" t="inlineStr">
        <is>
          <t>世界声望榜</t>
        </is>
      </c>
    </row>
    <row r="29037" ht="13.5" customHeight="1">
      <c r="A29037" t="n">
        <v>503261</v>
      </c>
      <c r="B29037" t="inlineStr">
        <is>
          <t>Eroberungsrangliste</t>
        </is>
      </c>
      <c r="C29037" t="inlineStr">
        <is>
          <t>争霸榜</t>
        </is>
      </c>
    </row>
    <row r="29038" ht="13.5" customHeight="1">
      <c r="A29038" t="n">
        <v>503262</v>
      </c>
      <c r="B29038" t="inlineStr">
        <is>
          <t>Autoritätspunkte:</t>
        </is>
      </c>
      <c r="C29038" t="inlineStr">
        <is>
          <t>威严值:</t>
        </is>
      </c>
    </row>
    <row r="29039" ht="13.5" customHeight="1">
      <c r="A29039" t="n">
        <v>503263</v>
      </c>
      <c r="B29039" t="inlineStr">
        <is>
          <t>Aufzeichnungswert:</t>
        </is>
      </c>
      <c r="C29039" t="inlineStr">
        <is>
          <t>记录值:</t>
        </is>
      </c>
    </row>
    <row r="29040" ht="13.5" customHeight="1">
      <c r="A29040" t="n">
        <v>503264</v>
      </c>
      <c r="B29040" t="inlineStr">
        <is>
          <t>##1. Welle</t>
        </is>
      </c>
      <c r="C29040" t="inlineStr">
        <is>
          <t>第##1波</t>
        </is>
      </c>
    </row>
    <row r="29041" ht="13.5" customHeight="1">
      <c r="A29041" t="n">
        <v>503265</v>
      </c>
      <c r="B29041" t="inlineStr">
        <is>
          <t>&lt;b&gt;&lt;color=#ab633b&gt;CD: &lt;b&gt;&lt;color=#02b306&gt;##1&lt;/color&gt;&lt;/b&gt;s&lt;/color&gt;&lt;/b&gt;</t>
        </is>
      </c>
      <c r="C29041" t="inlineStr">
        <is>
          <t>&lt;b&gt;&lt;color=#ab633b&gt;冷却时间:&lt;b&gt;&lt;color=#02b306&gt;##1&lt;/color&gt;&lt;/b&gt;s&lt;/color&gt;&lt;/b&gt;</t>
        </is>
      </c>
    </row>
    <row r="29042" ht="13.5" customHeight="1">
      <c r="A29042" t="n">
        <v>208649</v>
      </c>
      <c r="B29042" t="inlineStr">
        <is>
          <t>Schwanzklingen-Schwung</t>
        </is>
      </c>
      <c r="C29042" t="inlineStr">
        <is>
          <t>尾刃横扫</t>
        </is>
      </c>
    </row>
    <row r="29043" ht="13.5" customHeight="1">
      <c r="A29043" t="n">
        <v>208650</v>
      </c>
      <c r="B29043" t="inlineStr">
        <is>
          <t>Herrschaft über Himmel und Erde</t>
        </is>
      </c>
      <c r="C29043" t="inlineStr">
        <is>
          <t>天地君临</t>
        </is>
      </c>
    </row>
    <row r="29044" ht="13.5" customHeight="1">
      <c r="A29044" t="n">
        <v>208651</v>
      </c>
      <c r="B29044" t="inlineStr">
        <is>
          <t>Klinge gezogen</t>
        </is>
      </c>
      <c r="C29044" t="inlineStr">
        <is>
          <t>利剑出鞘</t>
        </is>
      </c>
    </row>
    <row r="29045" ht="13.5" customHeight="1">
      <c r="A29045" t="n">
        <v>208652</v>
      </c>
      <c r="B29045" t="inlineStr">
        <is>
          <t>Erhöht nach Kampfbeginn den kritischen Treffer um ##1% und den endgültigen kritischen Schaden um ##2%. Greift alle 5 Sek. mit dem Schwanz alle Feinde an und verursacht ##3% Fähigkeitsschaden, ##4% aktuellen Grundangriffsschaden, ##5% aktuellen Kombo-Schaden und ##6% aktuellen Konterschaden (alle Schäden können kritisch treffen; wird einmal sofort nach Kampfbeginn freigegeben)</t>
        </is>
      </c>
      <c r="C29045" t="inlineStr">
        <is>
          <t>战斗开始后，增加##1%暴击、##2%最终暴伤。每隔5秒用尾巴攻击所有敌人，造成##3%技能伤害、##4%当前普攻伤害、##5%当前连击伤害、##6%当前反击伤害（伤害均可暴击，战斗开始后立即释放一次）</t>
        </is>
      </c>
    </row>
    <row r="29046" ht="13.5" customHeight="1">
      <c r="A29046" t="n">
        <v>208653</v>
      </c>
      <c r="B29046" t="inlineStr">
        <is>
          <t>Erhält ##4% Schadenreduzierung und ##1% gesamten Fähigkeitsschaden. Beschwört alle 12 Sek. einen Skelett-Ritter, der 6 Sek. anhält. Der Skelett-Ritter hat eine ANG-Geschwindigkeit von 1,5, übernimmt ANG, VERT und ##2% der max. HP und erhält zusätzlich 100% ANG, 200% Ignoriertes Ausweichen, ##3% Konter sowie Grundangriffs-, Kombos- und Kontersmultiplikator in Höhe des aktuellen Fähigkeitsschadens des Charakters (übernimmt auch die schadensreduzierenden und -erhöhenden Attribute, Kombo, Konter, kritischer Treffer, Kritikresistenz, ignoriertes Ausweichen, Grundangriffs-, Kombos- und Kontersmultiplikator, Fähigkeitsschaden, kritischen Schaden, Kritikresistenz des Charakters; ist immun gegen Kontrolleffekte)</t>
        </is>
      </c>
      <c r="C29046"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47" ht="13.5" customHeight="1">
      <c r="A29047" t="n">
        <v>208654</v>
      </c>
      <c r="B29047" t="inlineStr">
        <is>
          <t>Erhöht nach Kampfbeginn ANG und VERT des eigenen Charakters und der Verbündeten um ##1% bis zum Ende des Kampfes und gewährt ihnen einen Schild in Höhe von ##2% der eigenen max. HP für 10 Sek. Sobald die eigenen Beschworene erscheinen, wird derselbe Effekt auf sie angewendet</t>
        </is>
      </c>
      <c r="C29047" t="inlineStr">
        <is>
          <t>战斗开始后，使自身和友方角色的攻击、防御提高##1%，持续到战斗结束，并使其获得自身最大生命值##2%护盾，持续10秒。自身召唤物出现后，对其施加相同的效果</t>
        </is>
      </c>
    </row>
    <row r="29048" ht="13.5" customHeight="1">
      <c r="A29048" t="n">
        <v>208655</v>
      </c>
      <c r="B29048" t="inlineStr">
        <is>
          <t>Erhöht die Grund-ANG-Geschwindigkeit aller Kumpel um ##1</t>
        </is>
      </c>
      <c r="C29048" t="inlineStr">
        <is>
          <t>增加所有同伴##1基础攻速</t>
        </is>
      </c>
    </row>
    <row r="29049" ht="13.5" customHeight="1">
      <c r="A29049" t="n">
        <v>208656</v>
      </c>
      <c r="B29049" t="inlineStr">
        <is>
          <t>Verringert die Verteidigung aller Feinde um ##1%</t>
        </is>
      </c>
      <c r="C29049" t="inlineStr">
        <is>
          <t>降低所有敌人##1%防御</t>
        </is>
      </c>
    </row>
    <row r="29050" ht="13.5" customHeight="1">
      <c r="A29050" t="n">
        <v>208657</v>
      </c>
      <c r="B29050" t="inlineStr">
        <is>
          <t>Erhöht nach Kampfbeginn ANG, VERT, Schadensreduzierung, endgültige Schadensreduzierung, endgültigen kritischen Schaden, endgültigen Fähigkeiten-Kritischen Schaden, endgültigen Kumpel-Kritischen Schaden, kritischen Treffer und Fähigkeiten-Kritischen Treffer des eigenen Charakters um ##1% für 30 Sek</t>
        </is>
      </c>
      <c r="C29050" t="inlineStr">
        <is>
          <t>战斗开始后，使自身攻击、防御、减伤、最终减伤、最终暴伤、最终技能暴伤、最终同伴暴伤、暴击、技能暴击提高##1%，持续30秒</t>
        </is>
      </c>
    </row>
    <row r="29051" ht="13.5" customHeight="1">
      <c r="A29051" t="n">
        <v>208658</v>
      </c>
      <c r="B29051" t="inlineStr">
        <is>
          <t>Erhält alle 15 Sek. einen Schild in Höhe von ##1% der max. HP, hält 5 Sek. an. Solange der Schild besteht, erhöht eigene Verteidigung um ##2% (wird einmal sofort nach Kampfbeginn freigegeben)</t>
        </is>
      </c>
      <c r="C29051" t="inlineStr">
        <is>
          <t>每隔15秒获得##1%最大生命值护盾，持续5秒。护盾存在时，自身防御提高##2%（战斗开始后立即释放一次）</t>
        </is>
      </c>
    </row>
    <row r="29052" ht="13.5" customHeight="1">
      <c r="A29052" t="n">
        <v>208659</v>
      </c>
      <c r="B29052" t="inlineStr">
        <is>
          <t>Nach dem Freigeben einer passiven Hauptfähigkeit: Für jedes 1% Fähigkeitsschaden des eigenen Charakters erhöhen sich der Grundangriffsmultiplikator, der Kombosmultiplikator und der Kontersmultiplikator um ##1%</t>
        </is>
      </c>
      <c r="C29052" t="inlineStr">
        <is>
          <t>释放被动型主战技能后，使自身每拥有1%技能伤害，普攻系数、连击系数、反击系数提高##1%</t>
        </is>
      </c>
    </row>
    <row r="29053" ht="13.5" customHeight="1">
      <c r="A29053" t="n">
        <v>208660</v>
      </c>
      <c r="B29053" t="inlineStr">
        <is>
          <t>Nach dem Freigeben einer Schild-basierten Hauptfähigkeit: Erhöht zusätzlich die Schadenreduzierung des eigenen Charakters um ##1% für 5 Sek</t>
        </is>
      </c>
      <c r="C29053" t="inlineStr">
        <is>
          <t>释放护盾型主战技能后，额外使自身减伤提高##1%，持续5秒</t>
        </is>
      </c>
    </row>
    <row r="29054" ht="13.5" customHeight="1">
      <c r="A29054" t="n">
        <v>503289</v>
      </c>
      <c r="B29054" t="inlineStr">
        <is>
          <t>Beim ersten Erhalt des Artefakts [Herrschen] wird zusätzlich dessen Artefakt-Aussehen [Stab von Ainz Ooal Gown] freigeschaltet</t>
        </is>
      </c>
      <c r="C29054" t="inlineStr">
        <is>
          <t>首次获得神器【君临】时，额外解锁其神器外观【安兹乌尔恭之杖】</t>
        </is>
      </c>
    </row>
    <row r="29055" ht="13.5" customHeight="1">
      <c r="A29055" t="n">
        <v>503290</v>
      </c>
      <c r="B29055" t="inlineStr">
        <is>
          <t>Beim ersten Erhalt des Reittiers [Göttliches Schicksalsross] wird zusätzlich dessen Reittier-Aussehen [Seelenfresser] freigeschaltet</t>
        </is>
      </c>
      <c r="C29055" t="inlineStr">
        <is>
          <t>首次获得坐骑【天命神驹】时，额外解锁其坐骑外观【soul eater】</t>
        </is>
      </c>
    </row>
    <row r="29056" ht="13.5" customHeight="1">
      <c r="A29056" t="n">
        <v>503291</v>
      </c>
      <c r="B29056" t="inlineStr">
        <is>
          <t>Maximaler Levelunterschied der drei Attribute ≤ ##1 Level</t>
        </is>
      </c>
      <c r="C29056" t="inlineStr">
        <is>
          <t>三种属性允许的最大等级差≤##1级</t>
        </is>
      </c>
    </row>
    <row r="29057" ht="13.5" customHeight="1">
      <c r="A29057" t="n">
        <v>503292</v>
      </c>
      <c r="B29057" t="inlineStr">
        <is>
          <t>1. Während des Events wird täglich ein neues Level freigeschaltet</t>
        </is>
      </c>
      <c r="C29057" t="inlineStr">
        <is>
          <t>1.活动期间，每日将解锁一个新关卡</t>
        </is>
      </c>
    </row>
    <row r="29058" ht="13.5" customHeight="1">
      <c r="A29058" t="n">
        <v>503293</v>
      </c>
      <c r="B29058" t="inlineStr">
        <is>
          <t>2. Im Kampf führen die Charaktere automatisch Grundangriffe aus, Magie muss jedoch manuell freigegeben werden</t>
        </is>
      </c>
      <c r="C29058" t="inlineStr">
        <is>
          <t>2.战斗中角色会自动进行普攻，魔法则需要手动释放</t>
        </is>
      </c>
    </row>
    <row r="29059" ht="13.5" customHeight="1">
      <c r="A29059" t="n">
        <v>503294</v>
      </c>
      <c r="B29059" t="inlineStr">
        <is>
          <t>3. Kombiniere Magie mit verschiedenen Effekten geschickt, um die Feinde zu besiegen</t>
        </is>
      </c>
      <c r="C29059" t="inlineStr">
        <is>
          <t>3.合理搭配不同效果的魔法，击败敌人</t>
        </is>
      </c>
    </row>
    <row r="29060" ht="13.5" customHeight="1">
      <c r="A29060" t="n">
        <v>503295</v>
      </c>
      <c r="B29060" t="inlineStr">
        <is>
          <t>4. Wenn alle Feinde aller Wellen erfolgreich abgewehrt wurden, gilt die Herausforderung als bestanden</t>
        </is>
      </c>
      <c r="C29060" t="inlineStr">
        <is>
          <t>4.成功击退所有波次敌人，则挑战成功</t>
        </is>
      </c>
    </row>
    <row r="29061" ht="13.5" customHeight="1">
      <c r="A29061" t="n">
        <v>503296</v>
      </c>
      <c r="B29061" t="inlineStr">
        <is>
          <t>5. Monster verursachen Schaden an der Stadtmauer, wenn sie sie berühren. Sinkt die HP der Stadtmauer auf 0, ist die Herausforderung fehlgeschlagen</t>
        </is>
      </c>
      <c r="C29061" t="inlineStr">
        <is>
          <t>5.怪物接触城墙后，会对城墙造成伤害。城墙血量为0，则挑战失败</t>
        </is>
      </c>
    </row>
    <row r="29062" ht="13.5" customHeight="1">
      <c r="A29062" t="n">
        <v>503297</v>
      </c>
      <c r="B29062" t="inlineStr">
        <is>
          <t>6. Belohnungsgegenstände aus der Herausforderung können verwendet werden, um die Grundattribute und die Magie des Charakters zu erhöhen</t>
        </is>
      </c>
      <c r="C29062" t="inlineStr">
        <is>
          <t>6.挑战获得的奖励道具，可用于提升角色基础属性和魔法</t>
        </is>
      </c>
    </row>
    <row r="29063" ht="13.5" customHeight="1">
      <c r="A29063" t="n">
        <v>208661</v>
      </c>
      <c r="B29063" t="inlineStr">
        <is>
          <t>Schlag des Schicksals</t>
        </is>
      </c>
      <c r="C29063" t="inlineStr">
        <is>
          <t>天命一击</t>
        </is>
      </c>
    </row>
    <row r="29064" ht="13.5" customHeight="1">
      <c r="A29064" t="n">
        <v>208662</v>
      </c>
      <c r="B29064" t="inlineStr">
        <is>
          <t>Nach Kampfbeginn wird der ANG aller Feinde um ##1% und die VERT um ##2% verringert. Eigener Grundangriff, Kombo und Konter haben bei Treffer eine 3%ige Chance und aktive Fähigkeiten haben eine 15%ige Chance, einen Schlag des Schicksals auszulösen (kann innerhalb von 1 Sek. nach der Freigabe nicht erneut ausgelöst werden): Fügt einem einzelnen Feind ##3% Fähigkeitsschaden, ##4% aktuellen Grundangriffsschaden, ##5% aktuellen Kombo-Schaden, ##6% aktuellen Konterschaden und ##7% Schaden basierend auf den max. HP des Ziels zu. Stellt 50% des verursachten Schadens als eigene HP wieder her (Schaden ignoriert Schadensimmunität und ist garantiert ein kritischer Treffer; die einmalige Erholung überschreitet nicht 3% der max. HP; der Erholungswert unterliegt keiner PVP-Abschwächung). Wenn die eigenen HP zum ersten Mal unter 5% fallen, wird der Tod immun und 1 Sek. lang unschlagbar, während gleichzeitig 2 Mal nacheinander ein Schlag des Schicksals ausgelöst wird</t>
        </is>
      </c>
      <c r="C29064"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65" ht="13.5" customHeight="1">
      <c r="A29065" t="n">
        <v>208663</v>
      </c>
      <c r="B29065" t="inlineStr">
        <is>
          <t>Rabenschwarzer Zorn</t>
        </is>
      </c>
      <c r="C29065" t="inlineStr">
        <is>
          <t>漆黑之怒</t>
        </is>
      </c>
    </row>
    <row r="29066" ht="13.5" customHeight="1">
      <c r="A29066" t="n">
        <v>208664</v>
      </c>
      <c r="B29066" t="inlineStr">
        <is>
          <t>Nach Kampfbeginn werden der eigene ANG, VERT, Bewegungsgeschwindigkeit und Konter um ##1% erhöht. Für jede 10 eigene Konter wird ein zusätzlicher starker Konter ausgeführt, der allen Feinden ##2% Fähigkeitsschaden, ##3% aktuellen Grundangriffsschaden (kritischer Treffer möglich), ##4% aktuellen Kombo-Schaden (kritischer Treffer möglich) und ##5% aktuellen Konterschaden (kritischer Treffer möglich) zufügt</t>
        </is>
      </c>
      <c r="C29066" t="inlineStr">
        <is>
          <t>战斗开始后，使自身攻击、防御、移速、反击提高##1%。自身每反击10次，额外进行一次强力反击，使所有敌人受到##2%技能伤害，##3%当前普攻伤害（可暴击），##4%当前连击伤害（可暴击），##5%当前反击伤害（可暴击）</t>
        </is>
      </c>
    </row>
    <row r="29067" ht="13.5" customHeight="1">
      <c r="A29067" t="n">
        <v>208665</v>
      </c>
      <c r="B29067" t="inlineStr">
        <is>
          <t>Alle 15 Sek. kann der Charakter, wenn Kumpel, Begleiter und Beschworene Schaden verursachen, ##1% des gesamten verursachten Schadens als HP wiederherstellen (die Erholung unterliegt keiner PVP-Abschwächung; die einmalige Erholung überschreitet nicht 1% der max. HP), für 5 Sek. (wird einmal sofort nach Kampfbeginn freigegeben)</t>
        </is>
      </c>
      <c r="C29067" t="inlineStr">
        <is>
          <t>每隔15秒，使角色、同伴、飞宠和召唤物造成伤害时，角色可吸取##1%造成的总伤害作为回血（回血不受PVP衰减影响，单次回复不超过1%最大生命值），持续5秒（战斗开始后立即释放一次）</t>
        </is>
      </c>
    </row>
    <row r="29068" ht="13.5" customHeight="1">
      <c r="A29068" t="n">
        <v>208666</v>
      </c>
      <c r="B29068" t="inlineStr">
        <is>
          <t>Nach der Freigabe einer aktiven Hauptfähigkeit wird einem einzelnen Feind zusätzlich Schaden in Höhe von ##1% der max. HP des Ziels zugefügt (ignoriert Schadensimmunität, priorisiert nächsten Spieler)</t>
        </is>
      </c>
      <c r="C29068" t="inlineStr">
        <is>
          <t>释放主动型主战技能后，额外对单体敌人造成##1%目标最大生命值伤害（无视伤害免疫，优先最近的玩家）</t>
        </is>
      </c>
    </row>
    <row r="29069" ht="13.5" customHeight="1">
      <c r="A29069" t="n">
        <v>208667</v>
      </c>
      <c r="B29069" t="inlineStr">
        <is>
          <t>15 Sek. nach der Freigabe einer passiven Hauptfähigkeit werden der eigene ANG, VERT, ANG-Geschwindigkeit, Kumpel-ANG-Geschwindigkeit und Energieerholungsgeschwindigkeit um ##1% für 30 Sek. erhöht</t>
        </is>
      </c>
      <c r="C29069" t="inlineStr">
        <is>
          <t>释放被动型主战技能15秒后，使自身攻击、防御、攻速、同伴攻速、能量回复速度提高##1%，持续30秒</t>
        </is>
      </c>
    </row>
    <row r="29070" ht="13.5" customHeight="1">
      <c r="A29070" t="n">
        <v>209000</v>
      </c>
      <c r="B29070" t="inlineStr">
        <is>
          <t>Alle</t>
        </is>
      </c>
      <c r="C29070" t="inlineStr">
        <is>
          <t>全部</t>
        </is>
      </c>
    </row>
    <row r="29071" ht="13.5" customHeight="1">
      <c r="A29071" t="n">
        <v>209001</v>
      </c>
      <c r="B29071" t="inlineStr">
        <is>
          <t>ANG</t>
        </is>
      </c>
      <c r="C29071" t="inlineStr">
        <is>
          <t>攻击</t>
        </is>
      </c>
    </row>
    <row r="29072" ht="13.5" customHeight="1">
      <c r="A29072" t="n">
        <v>209002</v>
      </c>
      <c r="B29072" t="inlineStr">
        <is>
          <t>VERT</t>
        </is>
      </c>
      <c r="C29072" t="inlineStr">
        <is>
          <t>防御</t>
        </is>
      </c>
    </row>
    <row r="29073" ht="13.5" customHeight="1">
      <c r="A29073" t="n">
        <v>209003</v>
      </c>
      <c r="B29073" t="inlineStr">
        <is>
          <t>HP</t>
        </is>
      </c>
      <c r="C29073" t="inlineStr">
        <is>
          <t>生命</t>
        </is>
      </c>
    </row>
    <row r="29074" ht="13.5" customHeight="1">
      <c r="A29074" t="n">
        <v>209004</v>
      </c>
      <c r="B29074" t="inlineStr">
        <is>
          <t>Krit.</t>
        </is>
      </c>
      <c r="C29074" t="inlineStr">
        <is>
          <t>暴击</t>
        </is>
      </c>
    </row>
    <row r="29075" ht="13.5" customHeight="1">
      <c r="A29075" t="n">
        <v>209005</v>
      </c>
      <c r="B29075" t="inlineStr">
        <is>
          <t>Kombo</t>
        </is>
      </c>
      <c r="C29075" t="inlineStr">
        <is>
          <t>连击</t>
        </is>
      </c>
    </row>
    <row r="29076" ht="13.5" customHeight="1">
      <c r="A29076" t="n">
        <v>209006</v>
      </c>
      <c r="B29076" t="inlineStr">
        <is>
          <t>Konter</t>
        </is>
      </c>
      <c r="C29076" t="inlineStr">
        <is>
          <t>反击</t>
        </is>
      </c>
    </row>
    <row r="29077" ht="13.5" customHeight="1">
      <c r="A29077" t="n">
        <v>209007</v>
      </c>
      <c r="B29077" t="inlineStr">
        <is>
          <t>Betäubung</t>
        </is>
      </c>
      <c r="C29077" t="inlineStr">
        <is>
          <t>击晕</t>
        </is>
      </c>
    </row>
    <row r="29078" ht="13.5" customHeight="1">
      <c r="A29078" t="n">
        <v>209008</v>
      </c>
      <c r="B29078" t="inlineStr">
        <is>
          <t>Erholung</t>
        </is>
      </c>
      <c r="C29078" t="inlineStr">
        <is>
          <t>回复</t>
        </is>
      </c>
    </row>
    <row r="29079" ht="13.5" customHeight="1">
      <c r="A29079" t="n">
        <v>209009</v>
      </c>
      <c r="B29079" t="inlineStr">
        <is>
          <t>Durchdringung</t>
        </is>
      </c>
      <c r="C29079" t="inlineStr">
        <is>
          <t>穿透</t>
        </is>
      </c>
    </row>
    <row r="29080" ht="13.5" customHeight="1">
      <c r="A29080" t="n">
        <v>209010</v>
      </c>
      <c r="B29080" t="inlineStr">
        <is>
          <t>Durchdringungsresistenz</t>
        </is>
      </c>
      <c r="C29080" t="inlineStr">
        <is>
          <t>抗穿</t>
        </is>
      </c>
    </row>
    <row r="29081" ht="13.5" customHeight="1">
      <c r="A29081" t="n">
        <v>209011</v>
      </c>
      <c r="B29081" t="inlineStr">
        <is>
          <t>Fähigkeitsdurchdringung</t>
        </is>
      </c>
      <c r="C29081" t="inlineStr">
        <is>
          <t>技能穿透</t>
        </is>
      </c>
    </row>
    <row r="29082" ht="13.5" customHeight="1">
      <c r="A29082" t="n">
        <v>209012</v>
      </c>
      <c r="B29082" t="inlineStr">
        <is>
          <t>Fähigkeitsdurchdringungsresistenz</t>
        </is>
      </c>
      <c r="C29082" t="inlineStr">
        <is>
          <t>技能抗穿</t>
        </is>
      </c>
    </row>
    <row r="29083" ht="13.5" customHeight="1">
      <c r="A29083" t="n">
        <v>209013</v>
      </c>
      <c r="B29083" t="inlineStr">
        <is>
          <t>Kumpel-Durchdringung</t>
        </is>
      </c>
      <c r="C29083" t="inlineStr">
        <is>
          <t>同伴穿透</t>
        </is>
      </c>
    </row>
    <row r="29084" ht="13.5" customHeight="1">
      <c r="A29084" t="n">
        <v>209014</v>
      </c>
      <c r="B29084" t="inlineStr">
        <is>
          <t>Kumpel-Durchdringungsresistenz</t>
        </is>
      </c>
      <c r="C29084" t="inlineStr">
        <is>
          <t>同伴抗穿</t>
        </is>
      </c>
    </row>
    <row r="29085" ht="13.5" customHeight="1">
      <c r="A29085" t="n">
        <v>209015</v>
      </c>
      <c r="B29085" t="inlineStr">
        <is>
          <t>Erhöht verursachten Grundangriffs-, Kombo- und Konterschaden</t>
        </is>
      </c>
      <c r="C29085" t="inlineStr">
        <is>
          <t>提高造成的普攻伤害、连击伤害、反击伤害</t>
        </is>
      </c>
    </row>
    <row r="29086" ht="13.5" customHeight="1">
      <c r="A29086" t="n">
        <v>209016</v>
      </c>
      <c r="B29086" t="inlineStr">
        <is>
          <t>Verringert erlittenen Grundangriffs-, Kombo- und Konterschaden</t>
        </is>
      </c>
      <c r="C29086" t="inlineStr">
        <is>
          <t>降低受到的普攻伤害、连击伤害、反击伤害</t>
        </is>
      </c>
    </row>
    <row r="29087" ht="13.5" customHeight="1">
      <c r="A29087" t="n">
        <v>209017</v>
      </c>
      <c r="B29087" t="inlineStr">
        <is>
          <t>Erhöht verursachten Fähigkeitsschaden</t>
        </is>
      </c>
      <c r="C29087" t="inlineStr">
        <is>
          <t>提高造成的技能伤害</t>
        </is>
      </c>
    </row>
    <row r="29088" ht="13.5" customHeight="1">
      <c r="A29088" t="n">
        <v>209018</v>
      </c>
      <c r="B29088" t="inlineStr">
        <is>
          <t>Verringert erlittenen Fähigkeitsschaden</t>
        </is>
      </c>
      <c r="C29088" t="inlineStr">
        <is>
          <t>降低受到的技能伤害</t>
        </is>
      </c>
    </row>
    <row r="29089" ht="13.5" customHeight="1">
      <c r="A29089" t="n">
        <v>209019</v>
      </c>
      <c r="B29089" t="inlineStr">
        <is>
          <t>Erhöht verursachten Kumpel-Schaden</t>
        </is>
      </c>
      <c r="C29089" t="inlineStr">
        <is>
          <t>提高造成的同伴伤害</t>
        </is>
      </c>
    </row>
    <row r="29090" ht="13.5" customHeight="1">
      <c r="A29090" t="n">
        <v>209020</v>
      </c>
      <c r="B29090" t="inlineStr">
        <is>
          <t>Verringert erlittenen Kumpel-Schaden</t>
        </is>
      </c>
      <c r="C29090" t="inlineStr">
        <is>
          <t>降低受到的同伴伤害</t>
        </is>
      </c>
    </row>
    <row r="29091" ht="13.5" customHeight="1">
      <c r="A29091" t="n">
        <v>209021</v>
      </c>
      <c r="B29091" t="inlineStr">
        <is>
          <t>Wenn die Durchdringung die Durchdringungsresistenz des Feindes übersteigt, erhöht jeder zusätzliche 1000 Punkte den eigenen Grundangriffsschaden, Kombo-Schaden und Konterschaden um 10%</t>
        </is>
      </c>
      <c r="C29091" t="inlineStr">
        <is>
          <t>穿透高于敌方抗穿时，每高出1000点可使自身普攻伤害、连击伤害、反击伤害提高10%</t>
        </is>
      </c>
    </row>
    <row r="29092" ht="13.5" customHeight="1">
      <c r="A29092" t="n">
        <v>209022</v>
      </c>
      <c r="B29092" t="inlineStr">
        <is>
          <t>Wenn die Durchdringungsresistenz die Durchdringung des Feindes übersteigt, reduziert jeder zusätzliche 1000 Punkte den erlittenen Grundangriffsschaden, Kombo-Schaden und Konterschaden auf das 0,9-fache</t>
        </is>
      </c>
      <c r="C29092" t="inlineStr">
        <is>
          <t>抗穿高于敌方穿透时，每高出1000点可使自身受到的普攻伤害、连击伤害、反击伤害变为0.9倍</t>
        </is>
      </c>
    </row>
    <row r="29093" ht="13.5" customHeight="1">
      <c r="A29093" t="n">
        <v>209023</v>
      </c>
      <c r="B29093" t="inlineStr">
        <is>
          <t>Wenn die Fähigkeitsdurchdringung die Fähigkeitsdurchdringungsresistenz des Feindes übersteigt, erhöht jeder zusätzliche 1000 Punkte den eigenen Fähigkeitsschaden um 10%</t>
        </is>
      </c>
      <c r="C29093" t="inlineStr">
        <is>
          <t>技能穿透高于敌方技能抗穿时，每高出1000点可使自身技能伤害提高10%</t>
        </is>
      </c>
    </row>
    <row r="29094" ht="13.5" customHeight="1">
      <c r="A29094" t="n">
        <v>209024</v>
      </c>
      <c r="B29094" t="inlineStr">
        <is>
          <t>Wenn die Fähigkeitsdurchdringungsresistenz die Fähigkeitsdurchdringung des Feindes übersteigt, reduziert jeder zusätzliche 1000 Punkte den erlittenen Fähigkeitsschaden auf das 0,9-fache</t>
        </is>
      </c>
      <c r="C29094" t="inlineStr">
        <is>
          <t>技能抗穿高于敌方技能穿透时，每高出1000点可使自身受到的技能伤害变为0.9倍</t>
        </is>
      </c>
    </row>
    <row r="29095" ht="13.5" customHeight="1">
      <c r="A29095" t="n">
        <v>209025</v>
      </c>
      <c r="B29095" t="inlineStr">
        <is>
          <t>Wenn die Kumpel-Durchdringung die Kumpel-Durchdringungsresistenz des Feindes übersteigt, erhöht jeder zusätzliche 1000 Punkte den eigenen Kumpel-Schaden um 10%</t>
        </is>
      </c>
      <c r="C29095" t="inlineStr">
        <is>
          <t>同伴穿透高于敌方同伴抗穿时，每高出1000点可使自身同伴伤害提高10%</t>
        </is>
      </c>
    </row>
    <row r="29096" ht="13.5" customHeight="1">
      <c r="A29096" t="n">
        <v>209026</v>
      </c>
      <c r="B29096" t="inlineStr">
        <is>
          <t>Wenn die Kumpel-Durchdringungsresistenz die Kumpel-Durchdringung des Feindes übersteigt, reduziert jeder zusätzliche 1000 Punkte den erlittenen Kumpel-Schaden auf das 0,9-fache</t>
        </is>
      </c>
      <c r="C29096" t="inlineStr">
        <is>
          <t>同伴抗穿高于敌方同伴穿透时，每高出1000点可使自身受到的同伴伤害变为0.9倍</t>
        </is>
      </c>
    </row>
    <row r="29097" ht="13.5" customHeight="1">
      <c r="A29097" t="n">
        <v>209027</v>
      </c>
      <c r="B29097" t="inlineStr">
        <is>
          <t>Geheimschatz-Feier</t>
        </is>
      </c>
      <c r="C29097" t="inlineStr">
        <is>
          <t>秘宝盛典</t>
        </is>
      </c>
    </row>
    <row r="29098" ht="13.5" customHeight="1">
      <c r="A29098" t="n">
        <v>209028</v>
      </c>
      <c r="B29098" t="inlineStr">
        <is>
          <t>Geheimschatz-Feier Ⅰ</t>
        </is>
      </c>
      <c r="C29098" t="inlineStr">
        <is>
          <t>秘宝盛典Ⅰ</t>
        </is>
      </c>
    </row>
    <row r="29099" ht="13.5" customHeight="1">
      <c r="A29099" t="n">
        <v>209029</v>
      </c>
      <c r="B29099" t="inlineStr">
        <is>
          <t>Geheimschatz-Feier Ⅱ</t>
        </is>
      </c>
      <c r="C29099" t="inlineStr">
        <is>
          <t>秘宝盛典Ⅱ</t>
        </is>
      </c>
    </row>
    <row r="29100" ht="13.5" customHeight="1">
      <c r="A29100" t="n">
        <v>209030</v>
      </c>
      <c r="B29100" t="inlineStr">
        <is>
          <t>Geheimschatz-Feier III</t>
        </is>
      </c>
      <c r="C29100" t="inlineStr">
        <is>
          <t>秘宝盛典Ⅲ</t>
        </is>
      </c>
    </row>
    <row r="29101" ht="13.5" customHeight="1">
      <c r="A29101" t="n">
        <v>209031</v>
      </c>
      <c r="B29101" t="inlineStr">
        <is>
          <t>Geheimschatz-Feier IV</t>
        </is>
      </c>
      <c r="C29101" t="inlineStr">
        <is>
          <t>秘宝盛典Ⅳ</t>
        </is>
      </c>
    </row>
    <row r="29102" ht="13.5" customHeight="1">
      <c r="A29102" t="n">
        <v>209032</v>
      </c>
      <c r="B29102" t="inlineStr">
        <is>
          <t>Geheimschatz-Feier V</t>
        </is>
      </c>
      <c r="C29102" t="inlineStr">
        <is>
          <t>秘宝盛典Ⅴ</t>
        </is>
      </c>
    </row>
    <row r="29103" ht="13.5" customHeight="1">
      <c r="A29103" t="n">
        <v>209033</v>
      </c>
      <c r="B29103" t="inlineStr">
        <is>
          <t>Geheimschatz-Feier VI</t>
        </is>
      </c>
      <c r="C29103" t="inlineStr">
        <is>
          <t>秘宝盛典Ⅵ</t>
        </is>
      </c>
    </row>
    <row r="29104" ht="13.5" customHeight="1">
      <c r="A29104" t="n">
        <v>209034</v>
      </c>
      <c r="B29104" t="inlineStr">
        <is>
          <t>Geheimschatz-Feier VII</t>
        </is>
      </c>
      <c r="C29104" t="inlineStr">
        <is>
          <t>秘宝盛典Ⅶ</t>
        </is>
      </c>
    </row>
    <row r="29105" ht="13.5" customHeight="1">
      <c r="A29105" t="n">
        <v>209035</v>
      </c>
      <c r="B29105" t="inlineStr">
        <is>
          <t>Schatzsuche ##1 Mal</t>
        </is>
      </c>
      <c r="C29105" t="inlineStr">
        <is>
          <t>寻宝##1次</t>
        </is>
      </c>
    </row>
    <row r="29106" ht="13.5" customHeight="1">
      <c r="A29106" t="n">
        <v>209036</v>
      </c>
      <c r="B29106" t="inlineStr">
        <is>
          <t>Insgesamt ##1 Mal Schatzsuche</t>
        </is>
      </c>
      <c r="C29106" t="inlineStr">
        <is>
          <t>已累计寻宝##1次</t>
        </is>
      </c>
    </row>
    <row r="29107" ht="13.5" customHeight="1">
      <c r="A29107" t="n">
        <v>209037</v>
      </c>
      <c r="B29107" t="inlineStr">
        <is>
          <t>Sei gespannt</t>
        </is>
      </c>
      <c r="C29107" t="inlineStr">
        <is>
          <t>敬请期待</t>
        </is>
      </c>
    </row>
    <row r="29108" ht="13.5" customHeight="1">
      <c r="A29108" t="n">
        <v>209038</v>
      </c>
      <c r="B29108" t="inlineStr">
        <is>
          <t>Erhöht Erträge der Prüfung des Himmelsbaums</t>
        </is>
      </c>
      <c r="C29108" t="inlineStr">
        <is>
          <t>神树试炼收益提高</t>
        </is>
      </c>
    </row>
    <row r="29109" ht="13.5" customHeight="1">
      <c r="A29109" t="n">
        <v>209051</v>
      </c>
      <c r="B29109" t="inlineStr">
        <is>
          <t>Alle aktiviert: ##1</t>
        </is>
      </c>
      <c r="C29109" t="inlineStr">
        <is>
          <t>全部激活：##1</t>
        </is>
      </c>
    </row>
    <row r="29110" ht="13.5" customHeight="1">
      <c r="A29110" t="n">
        <v>209052</v>
      </c>
      <c r="B29110" t="inlineStr">
        <is>
          <t>Alle auf ##1 Stern: ##2</t>
        </is>
      </c>
      <c r="C29110" t="inlineStr">
        <is>
          <t>全部达到##1星：##2</t>
        </is>
      </c>
    </row>
    <row r="29111" ht="13.5" customHeight="1">
      <c r="A29111" t="n">
        <v>209053</v>
      </c>
      <c r="B29111" t="inlineStr">
        <is>
          <t>Ausrüstbar: ##1</t>
        </is>
      </c>
      <c r="C29111" t="inlineStr">
        <is>
          <t>可装配##1</t>
        </is>
      </c>
    </row>
    <row r="29112" ht="13.5" customHeight="1">
      <c r="A29112" t="n">
        <v>209054</v>
      </c>
      <c r="B29112" t="inlineStr">
        <is>
          <t>Gesamt: ##1/##2</t>
        </is>
      </c>
      <c r="C29112" t="inlineStr">
        <is>
          <t>总数：##1/##2</t>
        </is>
      </c>
    </row>
    <row r="29113" ht="13.5" customHeight="1">
      <c r="A29113" t="n">
        <v>209055</v>
      </c>
      <c r="B29113" t="inlineStr">
        <is>
          <t>Gesamtbonus: ##1+##2</t>
        </is>
      </c>
      <c r="C29113" t="inlineStr">
        <is>
          <t>累计加成：##1+##2</t>
        </is>
      </c>
    </row>
    <row r="29114" ht="13.5" customHeight="1">
      <c r="A29114" t="n">
        <v>209056</v>
      </c>
      <c r="B29114" t="inlineStr">
        <is>
          <t>Erwachen</t>
        </is>
      </c>
      <c r="C29114" t="inlineStr">
        <is>
          <t>觉醒</t>
        </is>
      </c>
    </row>
    <row r="29115" ht="13.5" customHeight="1">
      <c r="A29115" t="n">
        <v>209057</v>
      </c>
      <c r="B29115" t="inlineStr">
        <is>
          <t>Stern-Upgrade</t>
        </is>
      </c>
      <c r="C29115" t="inlineStr">
        <is>
          <t>升星</t>
        </is>
      </c>
    </row>
    <row r="29116" ht="13.5" customHeight="1">
      <c r="A29116" t="n">
        <v>209058</v>
      </c>
      <c r="B29116" t="inlineStr">
        <is>
          <t>Besitze (##1/##2) ##3-Sterne-##4##5-Geheimschätze</t>
        </is>
      </c>
      <c r="C29116" t="inlineStr">
        <is>
          <t>拥有(##1/##2)个##3星##4##5秘宝</t>
        </is>
      </c>
    </row>
    <row r="29117" ht="13.5" customHeight="1">
      <c r="A29117" t="n">
        <v>209059</v>
      </c>
      <c r="B29117" t="inlineStr">
        <is>
          <t>Bedingung nicht erfüllt</t>
        </is>
      </c>
      <c r="C29117" t="inlineStr">
        <is>
          <t>未达成条件</t>
        </is>
      </c>
    </row>
    <row r="29118" ht="13.5" customHeight="1">
      <c r="A29118" t="n">
        <v>209060</v>
      </c>
      <c r="B29118" t="inlineStr">
        <is>
          <t>Fähigkeit freigeschaltet, wenn alle Set-Geheimschätze aktiviert sind</t>
        </is>
      </c>
      <c r="C29118" t="inlineStr">
        <is>
          <t>套装内秘宝全部激活后解锁技能</t>
        </is>
      </c>
    </row>
    <row r="29119" ht="13.5" customHeight="1">
      <c r="A29119" t="n">
        <v>209061</v>
      </c>
      <c r="B29119" t="inlineStr">
        <is>
          <t>Alle aktiviert: ##1</t>
        </is>
      </c>
      <c r="C29119" t="inlineStr">
        <is>
          <t>全部激活：##1</t>
        </is>
      </c>
    </row>
    <row r="29120" ht="13.5" customHeight="1">
      <c r="A29120" t="n">
        <v>209062</v>
      </c>
      <c r="B29120" t="inlineStr">
        <is>
          <t>Alle auf ##1 Stern: ##2</t>
        </is>
      </c>
      <c r="C29120" t="inlineStr">
        <is>
          <t>全部达到##1星：##2</t>
        </is>
      </c>
    </row>
    <row r="29121" ht="13.5" customHeight="1">
      <c r="A29121" t="n">
        <v>209063</v>
      </c>
      <c r="B29121" t="inlineStr">
        <is>
          <t>Stern-Upgrade auf max. Level: +%s</t>
        </is>
      </c>
      <c r="C29121" t="inlineStr">
        <is>
          <t>升星满级：+%s</t>
        </is>
      </c>
    </row>
    <row r="29122" ht="13.5" customHeight="1">
      <c r="A29122" t="n">
        <v>209064</v>
      </c>
      <c r="B29122" t="inlineStr">
        <is>
          <t>Bonus bei max. Sternstufe und max. Level: %s</t>
        </is>
      </c>
      <c r="C29122" t="inlineStr">
        <is>
          <t>最高星级且最高等级加成：%s</t>
        </is>
      </c>
    </row>
    <row r="29123" ht="13.5" customHeight="1">
      <c r="A29123" t="n">
        <v>209065</v>
      </c>
      <c r="B29123" t="inlineStr">
        <is>
          <t>Zufälliger Geheimschatz</t>
        </is>
      </c>
      <c r="C29123" t="inlineStr">
        <is>
          <t>随机秘宝</t>
        </is>
      </c>
    </row>
    <row r="29124" ht="13.5" customHeight="1">
      <c r="A29124" t="n">
        <v>209066</v>
      </c>
      <c r="B29124" t="inlineStr">
        <is>
          <t>Nach Benutzung erhältst du zufällig einen der folgenden Geheimschätze</t>
        </is>
      </c>
      <c r="C29124" t="inlineStr">
        <is>
          <t>使用后随机获得以下秘宝之一</t>
        </is>
      </c>
    </row>
    <row r="29125" ht="13.5" customHeight="1">
      <c r="A29125" t="n">
        <v>209067</v>
      </c>
      <c r="B29125" t="inlineStr">
        <is>
          <t>Geheimschatz-Auswahl</t>
        </is>
      </c>
      <c r="C29125" t="inlineStr">
        <is>
          <t>自选秘宝</t>
        </is>
      </c>
    </row>
    <row r="29126" ht="13.5" customHeight="1">
      <c r="A29126" t="n">
        <v>209068</v>
      </c>
      <c r="B29126" t="inlineStr">
        <is>
          <t>Bitte wähle den gewünschten Geheimschatz</t>
        </is>
      </c>
      <c r="C29126" t="inlineStr">
        <is>
          <t>请选择需要的秘宝</t>
        </is>
      </c>
    </row>
    <row r="29127" ht="13.5" customHeight="1">
      <c r="A29127" t="n">
        <v>209069</v>
      </c>
      <c r="B29127" t="inlineStr">
        <is>
          <t>Alle</t>
        </is>
      </c>
      <c r="C29127" t="inlineStr">
        <is>
          <t>全部</t>
        </is>
      </c>
    </row>
    <row r="29128" ht="13.5" customHeight="1">
      <c r="A29128" t="n">
        <v>209070</v>
      </c>
      <c r="B29128" t="inlineStr">
        <is>
          <t>In Besitz</t>
        </is>
      </c>
      <c r="C29128" t="inlineStr">
        <is>
          <t>已拥有</t>
        </is>
      </c>
    </row>
    <row r="29129" ht="13.5" customHeight="1">
      <c r="A29129" t="n">
        <v>209071</v>
      </c>
      <c r="B29129" t="inlineStr">
        <is>
          <t>Set</t>
        </is>
      </c>
      <c r="C29129" t="inlineStr">
        <is>
          <t>套装</t>
        </is>
      </c>
    </row>
    <row r="29130" ht="13.5" customHeight="1">
      <c r="A29130" t="n">
        <v>209072</v>
      </c>
      <c r="B29130" t="inlineStr">
        <is>
          <t>Stern-Upgrade möglich</t>
        </is>
      </c>
      <c r="C29130" t="inlineStr">
        <is>
          <t>可升星</t>
        </is>
      </c>
    </row>
    <row r="29131" ht="13.5" customHeight="1">
      <c r="A29131" t="n">
        <v>209073</v>
      </c>
      <c r="B29131" t="inlineStr">
        <is>
          <t>Legendär</t>
        </is>
      </c>
      <c r="C29131" t="inlineStr">
        <is>
          <t>传奇</t>
        </is>
      </c>
    </row>
    <row r="29132" ht="13.5" customHeight="1">
      <c r="A29132" t="n">
        <v>209074</v>
      </c>
      <c r="B29132" t="inlineStr">
        <is>
          <t>Herausragend</t>
        </is>
      </c>
      <c r="C29132" t="inlineStr">
        <is>
          <t>卓越</t>
        </is>
      </c>
    </row>
    <row r="29133" ht="13.5" customHeight="1">
      <c r="A29133" t="n">
        <v>209075</v>
      </c>
      <c r="B29133" t="inlineStr">
        <is>
          <t>Selten</t>
        </is>
      </c>
      <c r="C29133" t="inlineStr">
        <is>
          <t>稀有</t>
        </is>
      </c>
    </row>
    <row r="29134" ht="13.5" customHeight="1">
      <c r="A29134" t="n">
        <v>209076</v>
      </c>
      <c r="B29134" t="inlineStr">
        <is>
          <t>Exzellent</t>
        </is>
      </c>
      <c r="C29134" t="inlineStr">
        <is>
          <t>精良</t>
        </is>
      </c>
    </row>
    <row r="29135" ht="13.5" customHeight="1">
      <c r="A29135" t="n">
        <v>209077</v>
      </c>
      <c r="B29135" t="inlineStr">
        <is>
          <t>Irdisch</t>
        </is>
      </c>
      <c r="C29135" t="inlineStr">
        <is>
          <t>尘世</t>
        </is>
      </c>
    </row>
    <row r="29136" ht="13.5" customHeight="1">
      <c r="A29136" t="n">
        <v>209078</v>
      </c>
      <c r="B29136" t="inlineStr">
        <is>
          <t>Sagenhaft</t>
        </is>
      </c>
      <c r="C29136" t="inlineStr">
        <is>
          <t>传说</t>
        </is>
      </c>
    </row>
    <row r="29137" ht="13.5" customHeight="1">
      <c r="A29137" t="n">
        <v>209079</v>
      </c>
      <c r="B29137" t="inlineStr">
        <is>
          <t>Uralt</t>
        </is>
      </c>
      <c r="C29137" t="inlineStr">
        <is>
          <t>远古</t>
        </is>
      </c>
    </row>
    <row r="29138" ht="13.5" customHeight="1">
      <c r="A29138" t="n">
        <v>209080</v>
      </c>
      <c r="B29138" t="inlineStr">
        <is>
          <t>Schatzsuche</t>
        </is>
      </c>
      <c r="C29138" t="inlineStr">
        <is>
          <t>寻宝</t>
        </is>
      </c>
    </row>
    <row r="29139" ht="13.5" customHeight="1">
      <c r="A29139" t="n">
        <v>209081</v>
      </c>
      <c r="B29139" t="inlineStr">
        <is>
          <t>(max. Level-Vorschau)</t>
        </is>
      </c>
      <c r="C29139" t="inlineStr">
        <is>
          <t>(满级预览)</t>
        </is>
      </c>
    </row>
    <row r="29140" ht="13.5" customHeight="1">
      <c r="A29140" t="n">
        <v>209082</v>
      </c>
      <c r="B29140" t="inlineStr">
        <is>
          <t>Grundeffekt</t>
        </is>
      </c>
      <c r="C29140" t="inlineStr">
        <is>
          <t>基础效果</t>
        </is>
      </c>
    </row>
    <row r="29141" ht="13.5" customHeight="1">
      <c r="A29141" t="n">
        <v>209083</v>
      </c>
      <c r="B29141" t="inlineStr">
        <is>
          <t>Passiver Effekt</t>
        </is>
      </c>
      <c r="C29141" t="inlineStr">
        <is>
          <t>被动效果</t>
        </is>
      </c>
    </row>
    <row r="29142" ht="13.5" customHeight="1">
      <c r="A29142" t="n">
        <v>209084</v>
      </c>
      <c r="B29142" t="inlineStr">
        <is>
          <t>&lt;b&gt;&lt;color=#FFFEE7&gt;&lt;outline width=2 color=#250f07&gt;Bei erneuter Schatzsuche erscheint nach ##1-mal garantiert ein &lt;color=#9b53b6&gt;Seltener Geheimschatz&lt;/color&gt;&lt;/outline&gt;&lt;/color&gt;&lt;/b&gt;</t>
        </is>
      </c>
      <c r="C29142" t="inlineStr">
        <is>
          <t>&lt;b&gt;&lt;color=#FFFEE7&gt;&lt;outline width=2 color=#250f07&gt;再寻宝##1次，必定出现&lt;color=#9b53b6&gt;稀有秘宝&lt;/color&gt;&lt;/outline&gt;&lt;/color&gt;&lt;/b&gt;</t>
        </is>
      </c>
    </row>
    <row r="29143" ht="13.5" customHeight="1">
      <c r="A29143" t="n">
        <v>209085</v>
      </c>
      <c r="B29143" t="inlineStr">
        <is>
          <t>Irdischer Geheimschatz</t>
        </is>
      </c>
      <c r="C29143" t="inlineStr">
        <is>
          <t>尘世秘宝</t>
        </is>
      </c>
    </row>
    <row r="29144" ht="13.5" customHeight="1">
      <c r="A29144" t="n">
        <v>209086</v>
      </c>
      <c r="B29144" t="inlineStr">
        <is>
          <t>Sagenhafter Geheimschatz</t>
        </is>
      </c>
      <c r="C29144" t="inlineStr">
        <is>
          <t>传说秘宝</t>
        </is>
      </c>
    </row>
    <row r="29145" ht="13.5" customHeight="1">
      <c r="A29145" t="n">
        <v>209087</v>
      </c>
      <c r="B29145" t="inlineStr">
        <is>
          <t>Uralter Geheimschatz</t>
        </is>
      </c>
      <c r="C29145" t="inlineStr">
        <is>
          <t>远古秘宝</t>
        </is>
      </c>
    </row>
    <row r="29146" ht="13.5" customHeight="1">
      <c r="A29146" t="n">
        <v>209088</v>
      </c>
      <c r="B29146" t="inlineStr">
        <is>
          <t>1. Geheimschatzerhalt\n1. Mit einer [Schatzkarte] kannst du in der [Irdischen Schatzkammer], [Sagenhaften Schatzkammer] und [Uralten Schatzkammer] jeweils irdische, sagenhafte und uralte Geheimschätze sowie deren Splitter finden.\n2. Beim Erhalt eines vollständigen Geheimschatzes wird dieser automatisch in die entsprechende Anzahl an Splittern umgewandelt.\n3. Beim Erhalt von Splittern eines Geheimschatzes mit 5 Sternen oder höher werden diese automatisch in die entsprechende Menge an Erwachensgegenständen gleicher Qualität umgewandelt.\n2. Geheimschätze\n1. Wenn genügend Splitter vorhanden sind, kann der vollständige Geheimschatz aktiviert werden.\n2. Überschüssige Splitter können verbraucht werden, um den Geheimschatz einem Stern-Upgrade zu unterziehen. Die Obergrenze für Stern-Upgrade liegt bei 10 Sternen.</t>
        </is>
      </c>
      <c r="C29146"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47" ht="13.5" customHeight="1">
      <c r="A29147" t="n">
        <v>209089</v>
      </c>
      <c r="B29147" t="inlineStr">
        <is>
          <t>3. Geheimschätze ab 5 Sternen benötigen zum Erwachen entsprechende Erwachensgegenstände der jeweiligen Qualität. Das Erwachen ist an bestimmte Bedingungen geknüpft.\n4. Zum Upgraden des Geheimschatzes können [Geist des Eisherzens], [Resonanzstein des Donners], [Bernstein des Lichts] und [Unverlöschliches Herzfeuer] verbraucht werden.\n5. Stern-Upgrade und Erwachen erhöhen sowohl den Grundeffekt als auch den passiven Effekt des Geheimschatzes. Durch Levelaufstieg wird der passive Effekt des Geheimschatzes erhöht.\n6. Die passiven Effekte einiger Geheimschätze haben Auslösebedingungen. Stern-Upgrade, Erwachen und Levelaufstieg setzen die Anzahl der Auslösungen dieser Bedingungen nicht zurück.\n7. Manche Geheimschätze lassen sich zu Sets kombinieren. Sammelt man alle Geheimschätze eines Sets, erhält man zusätzliche Effekte. Der Set-Effekt erhöht sich mit der Sternstufe der Geheimschätze im Set.\n8. Manche Sets haben ausrüstbare Fähigkeiten. Es kann immer nur eine Fähigkeit vom Geheimschatz-Set ausgerüstet werden.</t>
        </is>
      </c>
      <c r="C29147"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48" ht="13.5" customHeight="1">
      <c r="A29148" t="n">
        <v>209092</v>
      </c>
      <c r="B29148" t="inlineStr">
        <is>
          <t>Erhalte ##1 ##3 Geheimschätze auf Lv. ##2 und schalte sie frei</t>
        </is>
      </c>
      <c r="C29148" t="inlineStr">
        <is>
          <t>获得##1个##2级##3秘宝解锁</t>
        </is>
      </c>
    </row>
    <row r="29149" ht="13.5" customHeight="1">
      <c r="A29149" t="n">
        <v>209093</v>
      </c>
      <c r="B29149" t="inlineStr">
        <is>
          <t>Schatzkarte</t>
        </is>
      </c>
      <c r="C29149" t="inlineStr">
        <is>
          <t>寻宝图</t>
        </is>
      </c>
    </row>
    <row r="29150" ht="13.5" customHeight="1">
      <c r="A29150" t="n">
        <v>209094</v>
      </c>
      <c r="B29150" t="inlineStr">
        <is>
          <t>Brausendes Herz</t>
        </is>
      </c>
      <c r="C29150" t="inlineStr">
        <is>
          <t>澎湃心潮</t>
        </is>
      </c>
    </row>
    <row r="29151" ht="13.5" customHeight="1">
      <c r="A29151" t="n">
        <v>209095</v>
      </c>
      <c r="B29151" t="inlineStr">
        <is>
          <t>Macht des Donners</t>
        </is>
      </c>
      <c r="C29151" t="inlineStr">
        <is>
          <t>雷霆之威</t>
        </is>
      </c>
    </row>
    <row r="29152" ht="13.5" customHeight="1">
      <c r="A29152" t="n">
        <v>209096</v>
      </c>
      <c r="B29152" t="inlineStr">
        <is>
          <t>Glanz des Sieges</t>
        </is>
      </c>
      <c r="C29152" t="inlineStr">
        <is>
          <t>胜利光辉</t>
        </is>
      </c>
    </row>
    <row r="29153" ht="13.5" customHeight="1">
      <c r="A29153" t="n">
        <v>209097</v>
      </c>
      <c r="B29153" t="inlineStr">
        <is>
          <t>Flamme der Sehnsucht</t>
        </is>
      </c>
      <c r="C29153" t="inlineStr">
        <is>
          <t>燃愿火种</t>
        </is>
      </c>
    </row>
    <row r="29154" ht="13.5" customHeight="1">
      <c r="A29154" t="n">
        <v>209098</v>
      </c>
      <c r="B29154" t="inlineStr">
        <is>
          <t>Geist des Eisherzens</t>
        </is>
      </c>
      <c r="C29154" t="inlineStr">
        <is>
          <t>冰心之魄</t>
        </is>
      </c>
    </row>
    <row r="29155" ht="13.5" customHeight="1">
      <c r="A29155" t="n">
        <v>209099</v>
      </c>
      <c r="B29155" t="inlineStr">
        <is>
          <t>Resonanzstein des Donners</t>
        </is>
      </c>
      <c r="C29155" t="inlineStr">
        <is>
          <t>共鸣雷石</t>
        </is>
      </c>
    </row>
    <row r="29156" ht="13.5" customHeight="1">
      <c r="A29156" t="n">
        <v>209100</v>
      </c>
      <c r="B29156" t="inlineStr">
        <is>
          <t>Bernstein des Lichts</t>
        </is>
      </c>
      <c r="C29156" t="inlineStr">
        <is>
          <t>光之琥珀</t>
        </is>
      </c>
    </row>
    <row r="29157" ht="13.5" customHeight="1">
      <c r="A29157" t="n">
        <v>209101</v>
      </c>
      <c r="B29157" t="inlineStr">
        <is>
          <t>Unverlöschliches Herzfeuer</t>
        </is>
      </c>
      <c r="C29157" t="inlineStr">
        <is>
          <t>不灭心火</t>
        </is>
      </c>
    </row>
    <row r="29158" ht="13.5" customHeight="1">
      <c r="A29158" t="n">
        <v>209102</v>
      </c>
      <c r="B29158" t="inlineStr">
        <is>
          <t>Eine Zeichnung, die sagenhafte Geschichten festhält. Erkunde die Geheimnisse historischer Erinnerungen und ernte vielleicht den Segen aus einer anderen Zeit – ideal zur Schatzsuche.</t>
        </is>
      </c>
      <c r="C29158" t="inlineStr">
        <is>
          <t>记载着传说轶闻的图纸，探索历史记忆中的隐秘，或许能收获时空那端的赐福，可用于寻找秘宝。</t>
        </is>
      </c>
    </row>
    <row r="29159" ht="13.5" customHeight="1">
      <c r="A29159" t="n">
        <v>209103</v>
      </c>
      <c r="B29159" t="inlineStr">
        <is>
          <t>Die Gezeiten, die Mut in sich tragen, können dazu dienen, die geheimen Geheimschätze der blauen Qualität zu erwecken. Die Wellen der Seele aus den Tiefen der Zeit branden auch heute noch so kraftvoll wie eh und je.</t>
        </is>
      </c>
      <c r="C29159" t="inlineStr">
        <is>
          <t>蕴含勇气的潮汐，可用于觉醒蓝色品质秘宝。时光深处的心潮，今日依旧澎湃如初。</t>
        </is>
      </c>
    </row>
    <row r="29160" ht="13.5" customHeight="1">
      <c r="A29160" t="n">
        <v>209104</v>
      </c>
      <c r="B29160" t="inlineStr">
        <is>
          <t>Vom Himmelsblitz gehärteter Stein, geeignet zum Erwecken von Geheimschätze lila Qualität. Mit Donnerhall erwecke den schlummernden Geist.</t>
        </is>
      </c>
      <c r="C29160" t="inlineStr">
        <is>
          <t>天雷淬炼之顽石，可用于觉醒紫色品质秘宝。以雷鸣，唤醒沉睡之灵。</t>
        </is>
      </c>
    </row>
    <row r="29161" ht="13.5" customHeight="1">
      <c r="A29161" t="n">
        <v>209105</v>
      </c>
      <c r="B29161" t="inlineStr">
        <is>
          <t>Kristall, der Licht ausstrahlt, geeignet zum Erwecken von Geheimschätze goldener Qualität. Das goldene Licht des Sieges ist das Ziel, dem das Herz ewig nachstrebt.</t>
        </is>
      </c>
      <c r="C29161" t="inlineStr">
        <is>
          <t>散溢光辉的晶石，可用于觉醒金色品质秘宝。胜利的金色光芒，是永恒的心之所向。</t>
        </is>
      </c>
    </row>
    <row r="29162" ht="13.5" customHeight="1">
      <c r="A29162" t="n">
        <v>209106</v>
      </c>
      <c r="B29162" t="inlineStr">
        <is>
          <t>Funke der Willenskraft, geeignet zum Erwecken von Geheimschätze roter Qualität. Die Hoffnung lauert in den Rissen der Zeit – unerfüllte Träume, entflammt in dieser Welt!</t>
        </is>
      </c>
      <c r="C29162" t="inlineStr">
        <is>
          <t>蕴含愿力的火种，可用于觉醒红色品质秘宝。希冀蛰伏于时光的裂隙，那些未尽的夙愿，便在此世重燃吧！</t>
        </is>
      </c>
    </row>
    <row r="29163" ht="13.5" customHeight="1">
      <c r="A29163" t="n">
        <v>209107</v>
      </c>
      <c r="B29163" t="inlineStr">
        <is>
          <t>Ein Kristallstück, das aus den schneebedeckten Gletschern stammt und die Geist des Eisherzens in sich trägt, kann dazu verwendet werden, einem Geheimschatz Energie zu verleihen.</t>
        </is>
      </c>
      <c r="C29163" t="inlineStr">
        <is>
          <t>取自皑皑冰川，孕育冰心之魄的晶片，可用于向秘宝灌注能量。</t>
        </is>
      </c>
    </row>
    <row r="29164" ht="13.5" customHeight="1">
      <c r="A29164" t="n">
        <v>209108</v>
      </c>
      <c r="B29164" t="inlineStr">
        <is>
          <t>Ehrfurchtgebietender Blitz, der vom Himmel niederfährt und in Stein versiegelt ist, geeignet zur Energieaufladung von Geheimschätze.</t>
        </is>
      </c>
      <c r="C29164" t="inlineStr">
        <is>
          <t>自高天降临的威严之雷，封存于顽石之内，可用于向秘宝灌注能量。</t>
        </is>
      </c>
    </row>
    <row r="29165" ht="13.5" customHeight="1">
      <c r="A29165" t="n">
        <v>209109</v>
      </c>
      <c r="B29165" t="inlineStr">
        <is>
          <t>Kristall, der uraltes Licht bewahrt und ungeahnte historische Erinnerungen birgt, geeignet zur Energieaufladung von Geheimschätze.</t>
        </is>
      </c>
      <c r="C29165" t="inlineStr">
        <is>
          <t>贮藏远古光芒的晶石，尘封着不为人知的历史记忆，可用于向秘宝灌注能量。</t>
        </is>
      </c>
    </row>
    <row r="29166" ht="13.5" customHeight="1">
      <c r="A29166" t="n">
        <v>209110</v>
      </c>
      <c r="B29166" t="inlineStr">
        <is>
          <t>Herzensflamme, die von Generation zu Generation weitergegeben wird und unverlöschliche Hoffnung und Glut brennt, geeignet zur Energieaufladung von Geheimschätzen.</t>
        </is>
      </c>
      <c r="C29166" t="inlineStr">
        <is>
          <t>代代承继的心之火焰，燃烧着不灭的希冀与灼烈，可用于向秘宝灌注能量。</t>
        </is>
      </c>
    </row>
    <row r="29167" ht="13.5" customHeight="1">
      <c r="A29167" t="n">
        <v>209111</v>
      </c>
      <c r="B29167" t="inlineStr">
        <is>
          <t>Zufälliger exzellenter irdischer Geheimschatzsplitter</t>
        </is>
      </c>
      <c r="C29167" t="inlineStr">
        <is>
          <t>随机精良尘世秘宝碎片</t>
        </is>
      </c>
    </row>
    <row r="29168" ht="13.5" customHeight="1">
      <c r="A29168" t="n">
        <v>209112</v>
      </c>
      <c r="B29168" t="inlineStr">
        <is>
          <t>Zufälliger seltener irdischer Geheimschatzsplitter</t>
        </is>
      </c>
      <c r="C29168" t="inlineStr">
        <is>
          <t>随机稀有尘世秘宝碎片</t>
        </is>
      </c>
    </row>
    <row r="29169" ht="13.5" customHeight="1">
      <c r="A29169" t="n">
        <v>209113</v>
      </c>
      <c r="B29169" t="inlineStr">
        <is>
          <t>Zufälliger herausragender irdischer Geheimschatzsplitter</t>
        </is>
      </c>
      <c r="C29169" t="inlineStr">
        <is>
          <t>随机卓越尘世秘宝碎片</t>
        </is>
      </c>
    </row>
    <row r="29170" ht="13.5" customHeight="1">
      <c r="A29170" t="n">
        <v>209114</v>
      </c>
      <c r="B29170" t="inlineStr">
        <is>
          <t>Zufälliger legendärer irdischer Geheimschatzsplitter</t>
        </is>
      </c>
      <c r="C29170" t="inlineStr">
        <is>
          <t>随机传奇尘世秘宝碎片</t>
        </is>
      </c>
    </row>
    <row r="29171" ht="13.5" customHeight="1">
      <c r="A29171" t="n">
        <v>209115</v>
      </c>
      <c r="B29171" t="inlineStr">
        <is>
          <t>Zufälliger exzellenter sagenhafter Geheimschatzsplitter</t>
        </is>
      </c>
      <c r="C29171" t="inlineStr">
        <is>
          <t>随机精良传说秘宝碎片</t>
        </is>
      </c>
    </row>
    <row r="29172" ht="13.5" customHeight="1">
      <c r="A29172" t="n">
        <v>209116</v>
      </c>
      <c r="B29172" t="inlineStr">
        <is>
          <t>Zufälliger seltener sagenhafter Geheimschatzsplitter</t>
        </is>
      </c>
      <c r="C29172" t="inlineStr">
        <is>
          <t>随机稀有传说秘宝碎片</t>
        </is>
      </c>
    </row>
    <row r="29173" ht="13.5" customHeight="1">
      <c r="A29173" t="n">
        <v>209117</v>
      </c>
      <c r="B29173" t="inlineStr">
        <is>
          <t>Zufälliger herausragender sagenhafter Geheimschatzsplitter</t>
        </is>
      </c>
      <c r="C29173" t="inlineStr">
        <is>
          <t>随机卓越传说秘宝碎片</t>
        </is>
      </c>
    </row>
    <row r="29174" ht="13.5" customHeight="1">
      <c r="A29174" t="n">
        <v>209118</v>
      </c>
      <c r="B29174" t="inlineStr">
        <is>
          <t>Zufälliger legendärer sagenhafter Geheimschatzsplitter</t>
        </is>
      </c>
      <c r="C29174" t="inlineStr">
        <is>
          <t>随机传奇传说秘宝碎片</t>
        </is>
      </c>
    </row>
    <row r="29175" ht="13.5" customHeight="1">
      <c r="A29175" t="n">
        <v>209119</v>
      </c>
      <c r="B29175" t="inlineStr">
        <is>
          <t>Zufälliger exzellenter uralter Geheimschatzsplitter</t>
        </is>
      </c>
      <c r="C29175" t="inlineStr">
        <is>
          <t>随机精良远古秘宝碎片</t>
        </is>
      </c>
    </row>
    <row r="29176" ht="13.5" customHeight="1">
      <c r="A29176" t="n">
        <v>209120</v>
      </c>
      <c r="B29176" t="inlineStr">
        <is>
          <t>Zufälliger seltener uralter Geheimschatzsplitter</t>
        </is>
      </c>
      <c r="C29176" t="inlineStr">
        <is>
          <t>随机稀有远古秘宝碎片</t>
        </is>
      </c>
    </row>
    <row r="29177" ht="13.5" customHeight="1">
      <c r="A29177" t="n">
        <v>209121</v>
      </c>
      <c r="B29177" t="inlineStr">
        <is>
          <t>Zufälliger herausragender uralter Geheimschatzsplitter</t>
        </is>
      </c>
      <c r="C29177" t="inlineStr">
        <is>
          <t>随机卓越远古秘宝碎片</t>
        </is>
      </c>
    </row>
    <row r="29178" ht="13.5" customHeight="1">
      <c r="A29178" t="n">
        <v>209122</v>
      </c>
      <c r="B29178" t="inlineStr">
        <is>
          <t>Zufälliger legendärer uralter Geheimschatzsplitter</t>
        </is>
      </c>
      <c r="C29178" t="inlineStr">
        <is>
          <t>随机传奇远古秘宝碎片</t>
        </is>
      </c>
    </row>
    <row r="29179" ht="13.5" customHeight="1">
      <c r="A29179" t="n">
        <v>209123</v>
      </c>
      <c r="B29179" t="inlineStr">
        <is>
          <t>Auswahl eines exzellenten irdischen Geheimschatzsplitters</t>
        </is>
      </c>
      <c r="C29179" t="inlineStr">
        <is>
          <t>自选精良尘世秘宝碎片</t>
        </is>
      </c>
    </row>
    <row r="29180" ht="13.5" customHeight="1">
      <c r="A29180" t="n">
        <v>209124</v>
      </c>
      <c r="B29180" t="inlineStr">
        <is>
          <t>Auswahl eines seltenen irdischen Geheimschatzsplitters</t>
        </is>
      </c>
      <c r="C29180" t="inlineStr">
        <is>
          <t>自选稀有尘世秘宝碎片</t>
        </is>
      </c>
    </row>
    <row r="29181" ht="13.5" customHeight="1">
      <c r="A29181" t="n">
        <v>209125</v>
      </c>
      <c r="B29181" t="inlineStr">
        <is>
          <t>Auswahl eines herausragenden irdischen Geheimschatzsplitters</t>
        </is>
      </c>
      <c r="C29181" t="inlineStr">
        <is>
          <t>自选卓越尘世秘宝碎片</t>
        </is>
      </c>
    </row>
    <row r="29182" ht="13.5" customHeight="1">
      <c r="A29182" t="n">
        <v>209126</v>
      </c>
      <c r="B29182" t="inlineStr">
        <is>
          <t>Auswahl eines legendären irdischen Geheimschatzsplitters</t>
        </is>
      </c>
      <c r="C29182" t="inlineStr">
        <is>
          <t>自选传奇尘世秘宝碎片</t>
        </is>
      </c>
    </row>
    <row r="29183" ht="13.5" customHeight="1">
      <c r="A29183" t="n">
        <v>209127</v>
      </c>
      <c r="B29183" t="inlineStr">
        <is>
          <t>Auswahl eines exzellenten sagenhaften Geheimschatzsplitters</t>
        </is>
      </c>
      <c r="C29183" t="inlineStr">
        <is>
          <t>自选精良传说秘宝碎片</t>
        </is>
      </c>
    </row>
    <row r="29184" ht="13.5" customHeight="1">
      <c r="A29184" t="n">
        <v>209128</v>
      </c>
      <c r="B29184" t="inlineStr">
        <is>
          <t>Auswahl eines seltenen sagenhaften Geheimschatzsplitters</t>
        </is>
      </c>
      <c r="C29184" t="inlineStr">
        <is>
          <t>自选稀有传说秘宝碎片</t>
        </is>
      </c>
    </row>
    <row r="29185" ht="13.5" customHeight="1">
      <c r="A29185" t="n">
        <v>209129</v>
      </c>
      <c r="B29185" t="inlineStr">
        <is>
          <t>Auswahl eines herausragenden sagenhaften Geheimschatzsplitters</t>
        </is>
      </c>
      <c r="C29185" t="inlineStr">
        <is>
          <t>自选卓越传说秘宝碎片</t>
        </is>
      </c>
    </row>
    <row r="29186" ht="13.5" customHeight="1">
      <c r="A29186" t="n">
        <v>209130</v>
      </c>
      <c r="B29186" t="inlineStr">
        <is>
          <t>Auswahl eines legendären sagenhaften Geheimschatzsplitters</t>
        </is>
      </c>
      <c r="C29186" t="inlineStr">
        <is>
          <t>自选传奇传说秘宝碎片</t>
        </is>
      </c>
    </row>
    <row r="29187" ht="13.5" customHeight="1">
      <c r="A29187" t="n">
        <v>209131</v>
      </c>
      <c r="B29187" t="inlineStr">
        <is>
          <t>Auswahl eines exzellenten uralten Geheimschatzsplitters</t>
        </is>
      </c>
      <c r="C29187" t="inlineStr">
        <is>
          <t>自选精良远古秘宝碎片</t>
        </is>
      </c>
    </row>
    <row r="29188" ht="13.5" customHeight="1">
      <c r="A29188" t="n">
        <v>209132</v>
      </c>
      <c r="B29188" t="inlineStr">
        <is>
          <t>Auswahl eines seltenen uralten Geheimschatzsplitters</t>
        </is>
      </c>
      <c r="C29188" t="inlineStr">
        <is>
          <t>自选稀有远古秘宝碎片</t>
        </is>
      </c>
    </row>
    <row r="29189" ht="13.5" customHeight="1">
      <c r="A29189" t="n">
        <v>209133</v>
      </c>
      <c r="B29189" t="inlineStr">
        <is>
          <t>Auswahl eines herausragenden uralten Geheimschatzsplitters</t>
        </is>
      </c>
      <c r="C29189" t="inlineStr">
        <is>
          <t>自选卓越远古秘宝碎片</t>
        </is>
      </c>
    </row>
    <row r="29190" ht="13.5" customHeight="1">
      <c r="A29190" t="n">
        <v>209134</v>
      </c>
      <c r="B29190" t="inlineStr">
        <is>
          <t>Auswahl eines legendären uralten Geheimschatzsplitters</t>
        </is>
      </c>
      <c r="C29190" t="inlineStr">
        <is>
          <t>自选传奇远古秘宝碎片</t>
        </is>
      </c>
    </row>
    <row r="29191" ht="13.5" customHeight="1">
      <c r="A29191" t="n">
        <v>209135</v>
      </c>
      <c r="B29191" t="inlineStr">
        <is>
          <t>Zufälliger exzellenter irdischer Geheimschatz</t>
        </is>
      </c>
      <c r="C29191" t="inlineStr">
        <is>
          <t>随机精良尘世秘宝</t>
        </is>
      </c>
    </row>
    <row r="29192" ht="13.5" customHeight="1">
      <c r="A29192" t="n">
        <v>209136</v>
      </c>
      <c r="B29192" t="inlineStr">
        <is>
          <t>Zufälliger seltener irdischer Geheimschatz</t>
        </is>
      </c>
      <c r="C29192" t="inlineStr">
        <is>
          <t>随机稀有尘世秘宝</t>
        </is>
      </c>
    </row>
    <row r="29193" ht="13.5" customHeight="1">
      <c r="A29193" t="n">
        <v>209137</v>
      </c>
      <c r="B29193" t="inlineStr">
        <is>
          <t>Zufälliger herausragender irdischer Geheimschatz</t>
        </is>
      </c>
      <c r="C29193" t="inlineStr">
        <is>
          <t>随机卓越尘世秘宝</t>
        </is>
      </c>
    </row>
    <row r="29194" ht="13.5" customHeight="1">
      <c r="A29194" t="n">
        <v>209138</v>
      </c>
      <c r="B29194" t="inlineStr">
        <is>
          <t>Zufälliger legendärer irdischer Geheimschatz</t>
        </is>
      </c>
      <c r="C29194" t="inlineStr">
        <is>
          <t>随机传奇尘世秘宝</t>
        </is>
      </c>
    </row>
    <row r="29195" ht="13.5" customHeight="1">
      <c r="A29195" t="n">
        <v>209139</v>
      </c>
      <c r="B29195" t="inlineStr">
        <is>
          <t>Zufälliger exzellenter sagenhafter Geheimschatz</t>
        </is>
      </c>
      <c r="C29195" t="inlineStr">
        <is>
          <t>随机精良传说秘宝</t>
        </is>
      </c>
    </row>
    <row r="29196" ht="13.5" customHeight="1">
      <c r="A29196" t="n">
        <v>209140</v>
      </c>
      <c r="B29196" t="inlineStr">
        <is>
          <t>Zufälliger seltener sagenhafter Geheimschatz</t>
        </is>
      </c>
      <c r="C29196" t="inlineStr">
        <is>
          <t>随机稀有传说秘宝</t>
        </is>
      </c>
    </row>
    <row r="29197" ht="13.5" customHeight="1">
      <c r="A29197" t="n">
        <v>209141</v>
      </c>
      <c r="B29197" t="inlineStr">
        <is>
          <t>Zufälliger herausragender sagenhafter Geheimschatz</t>
        </is>
      </c>
      <c r="C29197" t="inlineStr">
        <is>
          <t>随机卓越传说秘宝</t>
        </is>
      </c>
    </row>
    <row r="29198" ht="13.5" customHeight="1">
      <c r="A29198" t="n">
        <v>209142</v>
      </c>
      <c r="B29198" t="inlineStr">
        <is>
          <t>Zufälliger legendärer sagenhafter Geheimschatz</t>
        </is>
      </c>
      <c r="C29198" t="inlineStr">
        <is>
          <t>随机传奇传说秘宝</t>
        </is>
      </c>
    </row>
    <row r="29199" ht="13.5" customHeight="1">
      <c r="A29199" t="n">
        <v>209143</v>
      </c>
      <c r="B29199" t="inlineStr">
        <is>
          <t>Zufälliger exzellenter uralter Geheimschatz</t>
        </is>
      </c>
      <c r="C29199" t="inlineStr">
        <is>
          <t>随机精良远古秘宝</t>
        </is>
      </c>
    </row>
    <row r="29200" ht="13.5" customHeight="1">
      <c r="A29200" t="n">
        <v>209144</v>
      </c>
      <c r="B29200" t="inlineStr">
        <is>
          <t>Zufälliger seltener uralter Geheimschatz</t>
        </is>
      </c>
      <c r="C29200" t="inlineStr">
        <is>
          <t>随机稀有远古秘宝</t>
        </is>
      </c>
    </row>
    <row r="29201" ht="13.5" customHeight="1">
      <c r="A29201" t="n">
        <v>209145</v>
      </c>
      <c r="B29201" t="inlineStr">
        <is>
          <t>Zufälliger herausragender uralter Geheimschatz</t>
        </is>
      </c>
      <c r="C29201" t="inlineStr">
        <is>
          <t>随机卓越远古秘宝</t>
        </is>
      </c>
    </row>
    <row r="29202" ht="13.5" customHeight="1">
      <c r="A29202" t="n">
        <v>209146</v>
      </c>
      <c r="B29202" t="inlineStr">
        <is>
          <t>Zufälliger legendärer uralter Geheimschatz</t>
        </is>
      </c>
      <c r="C29202" t="inlineStr">
        <is>
          <t>随机传奇远古秘宝</t>
        </is>
      </c>
    </row>
    <row r="29203" ht="13.5" customHeight="1">
      <c r="A29203" t="n">
        <v>209147</v>
      </c>
      <c r="B29203" t="inlineStr">
        <is>
          <t>Auswahl eines exzellenten irdischen Geheimschatzes</t>
        </is>
      </c>
      <c r="C29203" t="inlineStr">
        <is>
          <t>自选精良尘世秘宝</t>
        </is>
      </c>
    </row>
    <row r="29204" ht="13.5" customHeight="1">
      <c r="A29204" t="n">
        <v>209148</v>
      </c>
      <c r="B29204" t="inlineStr">
        <is>
          <t>Auswahl eines seltenen irdischen Geheimschatzes</t>
        </is>
      </c>
      <c r="C29204" t="inlineStr">
        <is>
          <t>自选稀有尘世秘宝</t>
        </is>
      </c>
    </row>
    <row r="29205" ht="13.5" customHeight="1">
      <c r="A29205" t="n">
        <v>209149</v>
      </c>
      <c r="B29205" t="inlineStr">
        <is>
          <t>Auswahl eines herausragenden irdischen Geheimschatzes</t>
        </is>
      </c>
      <c r="C29205" t="inlineStr">
        <is>
          <t>自选卓越尘世秘宝</t>
        </is>
      </c>
    </row>
    <row r="29206" ht="13.5" customHeight="1">
      <c r="A29206" t="n">
        <v>209150</v>
      </c>
      <c r="B29206" t="inlineStr">
        <is>
          <t>Auswahl eines legendären irdischen Geheimschatzes</t>
        </is>
      </c>
      <c r="C29206" t="inlineStr">
        <is>
          <t>自选传奇尘世秘宝</t>
        </is>
      </c>
    </row>
    <row r="29207" ht="13.5" customHeight="1">
      <c r="A29207" t="n">
        <v>209151</v>
      </c>
      <c r="B29207" t="inlineStr">
        <is>
          <t>Auswahl eines exzellenten sagenhaften Geheimschatzes</t>
        </is>
      </c>
      <c r="C29207" t="inlineStr">
        <is>
          <t>自选精良传说秘宝</t>
        </is>
      </c>
    </row>
    <row r="29208" ht="13.5" customHeight="1">
      <c r="A29208" t="n">
        <v>209152</v>
      </c>
      <c r="B29208" t="inlineStr">
        <is>
          <t>Auswahl eines seltenen sagenhaften Geheimschatzes</t>
        </is>
      </c>
      <c r="C29208" t="inlineStr">
        <is>
          <t>自选稀有传说秘宝</t>
        </is>
      </c>
    </row>
    <row r="29209" ht="13.5" customHeight="1">
      <c r="A29209" t="n">
        <v>209153</v>
      </c>
      <c r="B29209" t="inlineStr">
        <is>
          <t>Auswahl eines herausragenden sagenhaften Geheimschatzes</t>
        </is>
      </c>
      <c r="C29209" t="inlineStr">
        <is>
          <t>自选卓越传说秘宝</t>
        </is>
      </c>
    </row>
    <row r="29210" ht="13.5" customHeight="1">
      <c r="A29210" t="n">
        <v>209154</v>
      </c>
      <c r="B29210" t="inlineStr">
        <is>
          <t>Auswahl eines legendären sagenhaften Geheimschatzes</t>
        </is>
      </c>
      <c r="C29210" t="inlineStr">
        <is>
          <t>自选传奇传说秘宝</t>
        </is>
      </c>
    </row>
    <row r="29211" ht="13.5" customHeight="1">
      <c r="A29211" t="n">
        <v>209155</v>
      </c>
      <c r="B29211" t="inlineStr">
        <is>
          <t>Auswahl eines exzellenten uralten Geheimschatzes</t>
        </is>
      </c>
      <c r="C29211" t="inlineStr">
        <is>
          <t>自选精良远古秘宝</t>
        </is>
      </c>
    </row>
    <row r="29212" ht="13.5" customHeight="1">
      <c r="A29212" t="n">
        <v>209156</v>
      </c>
      <c r="B29212" t="inlineStr">
        <is>
          <t>Auswahl eines seltenen uralten Geheimschatzes</t>
        </is>
      </c>
      <c r="C29212" t="inlineStr">
        <is>
          <t>自选稀有远古秘宝</t>
        </is>
      </c>
    </row>
    <row r="29213" ht="13.5" customHeight="1">
      <c r="A29213" t="n">
        <v>209157</v>
      </c>
      <c r="B29213" t="inlineStr">
        <is>
          <t>Auswahl eines herausragenden uralten Geheimschatzes</t>
        </is>
      </c>
      <c r="C29213" t="inlineStr">
        <is>
          <t>自选卓越远古秘宝</t>
        </is>
      </c>
    </row>
    <row r="29214" ht="13.5" customHeight="1">
      <c r="A29214" t="n">
        <v>209158</v>
      </c>
      <c r="B29214" t="inlineStr">
        <is>
          <t>Auswahl eines legendären uralten Geheimschatzes</t>
        </is>
      </c>
      <c r="C29214" t="inlineStr">
        <is>
          <t>自选传奇远古秘宝</t>
        </is>
      </c>
    </row>
    <row r="29215" ht="13.5" customHeight="1">
      <c r="A29215" t="n">
        <v>209159</v>
      </c>
      <c r="B29215" t="inlineStr">
        <is>
          <t>Erhalte zufällig 1 exzellenten irdischen Geheimschatzsplitter</t>
        </is>
      </c>
      <c r="C29215" t="inlineStr">
        <is>
          <t>随机获得一个精良尘世秘宝碎片</t>
        </is>
      </c>
    </row>
    <row r="29216" ht="13.5" customHeight="1">
      <c r="A29216" t="n">
        <v>209160</v>
      </c>
      <c r="B29216" t="inlineStr">
        <is>
          <t>Erhalte zufällig 1 seltenen irdischen Geheimschatzsplitter</t>
        </is>
      </c>
      <c r="C29216" t="inlineStr">
        <is>
          <t>随机获得一个稀有尘世秘宝碎片</t>
        </is>
      </c>
    </row>
    <row r="29217" ht="13.5" customHeight="1">
      <c r="A29217" t="n">
        <v>209161</v>
      </c>
      <c r="B29217" t="inlineStr">
        <is>
          <t>Erhalte zufällig 1 herausragenden irdischen Geheimschatzsplitter</t>
        </is>
      </c>
      <c r="C29217" t="inlineStr">
        <is>
          <t>随机获得一个卓越尘世秘宝碎片</t>
        </is>
      </c>
    </row>
    <row r="29218" ht="13.5" customHeight="1">
      <c r="A29218" t="n">
        <v>209162</v>
      </c>
      <c r="B29218" t="inlineStr">
        <is>
          <t>Erhalte zufällig 1 legendären irdischen Geheimschatzsplitter</t>
        </is>
      </c>
      <c r="C29218" t="inlineStr">
        <is>
          <t>随机获得一个传奇尘世秘宝碎片</t>
        </is>
      </c>
    </row>
    <row r="29219" ht="13.5" customHeight="1">
      <c r="A29219" t="n">
        <v>209163</v>
      </c>
      <c r="B29219" t="inlineStr">
        <is>
          <t>Erhält zufällig 1 exzellenten sagenhaften Geheimschatzsplitter</t>
        </is>
      </c>
      <c r="C29219" t="inlineStr">
        <is>
          <t>随机获得一个精良传说秘宝碎片</t>
        </is>
      </c>
    </row>
    <row r="29220" ht="13.5" customHeight="1">
      <c r="A29220" t="n">
        <v>209164</v>
      </c>
      <c r="B29220" t="inlineStr">
        <is>
          <t>Erhält zufällig 1 seltenen sagenhaften Geheimschatzsplitter</t>
        </is>
      </c>
      <c r="C29220" t="inlineStr">
        <is>
          <t>随机获得一个稀有传说秘宝碎片</t>
        </is>
      </c>
    </row>
    <row r="29221" ht="13.5" customHeight="1">
      <c r="A29221" t="n">
        <v>209165</v>
      </c>
      <c r="B29221" t="inlineStr">
        <is>
          <t>Erhält zufällig 1 herausragenden sagenhaften Geheimschatzsplitter</t>
        </is>
      </c>
      <c r="C29221" t="inlineStr">
        <is>
          <t>随机获得一个卓越传说秘宝碎片</t>
        </is>
      </c>
    </row>
    <row r="29222" ht="13.5" customHeight="1">
      <c r="A29222" t="n">
        <v>209166</v>
      </c>
      <c r="B29222" t="inlineStr">
        <is>
          <t>Erhält zufällig 1 legendären sagenhaften Geheimschatzsplitter</t>
        </is>
      </c>
      <c r="C29222" t="inlineStr">
        <is>
          <t>随机获得一个传奇传说秘宝碎片</t>
        </is>
      </c>
    </row>
    <row r="29223" ht="13.5" customHeight="1">
      <c r="A29223" t="n">
        <v>209167</v>
      </c>
      <c r="B29223" t="inlineStr">
        <is>
          <t>Erhält zufällig 1 exzellenten uralten Geheimschatzsplitter</t>
        </is>
      </c>
      <c r="C29223" t="inlineStr">
        <is>
          <t>随机获得一个精良远古秘宝碎片</t>
        </is>
      </c>
    </row>
    <row r="29224" ht="13.5" customHeight="1">
      <c r="A29224" t="n">
        <v>209168</v>
      </c>
      <c r="B29224" t="inlineStr">
        <is>
          <t>Erhält zufällig 1 seltenen uralten Geheimschatzsplitter</t>
        </is>
      </c>
      <c r="C29224" t="inlineStr">
        <is>
          <t>随机获得一个稀有远古秘宝碎片</t>
        </is>
      </c>
    </row>
    <row r="29225" ht="13.5" customHeight="1">
      <c r="A29225" t="n">
        <v>209169</v>
      </c>
      <c r="B29225" t="inlineStr">
        <is>
          <t>Erhält zufällig 1 herausragenden uralten Geheimschatzsplitter</t>
        </is>
      </c>
      <c r="C29225" t="inlineStr">
        <is>
          <t>随机获得一个卓越远古秘宝碎片</t>
        </is>
      </c>
    </row>
    <row r="29226" ht="13.5" customHeight="1">
      <c r="A29226" t="n">
        <v>209170</v>
      </c>
      <c r="B29226" t="inlineStr">
        <is>
          <t>Erhält zufällig 1 legendären uralten Geheimschatzsplitter</t>
        </is>
      </c>
      <c r="C29226" t="inlineStr">
        <is>
          <t>随机获得一个传奇远古秘宝碎片</t>
        </is>
      </c>
    </row>
    <row r="29227" ht="13.5" customHeight="1">
      <c r="A29227" t="n">
        <v>209171</v>
      </c>
      <c r="B29227" t="inlineStr">
        <is>
          <t>Wähle 1 exzellenten irdischen Geheimschatzsplitter aus</t>
        </is>
      </c>
      <c r="C29227" t="inlineStr">
        <is>
          <t>自选一个精良尘世秘宝碎片</t>
        </is>
      </c>
    </row>
    <row r="29228" ht="13.5" customHeight="1">
      <c r="A29228" t="n">
        <v>209172</v>
      </c>
      <c r="B29228" t="inlineStr">
        <is>
          <t>Wähle 1 seltenen irdischen Geheimschatzsplitter aus</t>
        </is>
      </c>
      <c r="C29228" t="inlineStr">
        <is>
          <t>自选一个稀有尘世秘宝碎片</t>
        </is>
      </c>
    </row>
    <row r="29229" ht="13.5" customHeight="1">
      <c r="A29229" t="n">
        <v>209173</v>
      </c>
      <c r="B29229" t="inlineStr">
        <is>
          <t>Wähle 1 herausragenden irdischen Geheimschatzsplitter aus</t>
        </is>
      </c>
      <c r="C29229" t="inlineStr">
        <is>
          <t>自选一个卓越尘世秘宝碎片</t>
        </is>
      </c>
    </row>
    <row r="29230" ht="13.5" customHeight="1">
      <c r="A29230" t="n">
        <v>209174</v>
      </c>
      <c r="B29230" t="inlineStr">
        <is>
          <t>Wähle 1 legendären irdischen Geheimschatzsplitter aus</t>
        </is>
      </c>
      <c r="C29230" t="inlineStr">
        <is>
          <t>自选一个传奇尘世秘宝碎片</t>
        </is>
      </c>
    </row>
    <row r="29231" ht="13.5" customHeight="1">
      <c r="A29231" t="n">
        <v>209175</v>
      </c>
      <c r="B29231" t="inlineStr">
        <is>
          <t>Wähle 1 exzellenten sagenhaften Geheimschatzsplitter aus</t>
        </is>
      </c>
      <c r="C29231" t="inlineStr">
        <is>
          <t>自选一个精良传说秘宝碎片</t>
        </is>
      </c>
    </row>
    <row r="29232" ht="13.5" customHeight="1">
      <c r="A29232" t="n">
        <v>209176</v>
      </c>
      <c r="B29232" t="inlineStr">
        <is>
          <t>Wähle 1 seltenen sagenhaften Geheimschatzsplitter aus</t>
        </is>
      </c>
      <c r="C29232" t="inlineStr">
        <is>
          <t>自选一个稀有传说秘宝碎片</t>
        </is>
      </c>
    </row>
    <row r="29233" ht="13.5" customHeight="1">
      <c r="A29233" t="n">
        <v>209177</v>
      </c>
      <c r="B29233" t="inlineStr">
        <is>
          <t>Wähle 1 herausragenden sagenhaften Geheimschatzsplitter aus</t>
        </is>
      </c>
      <c r="C29233" t="inlineStr">
        <is>
          <t>自选一个卓越传说秘宝碎片</t>
        </is>
      </c>
    </row>
    <row r="29234" ht="13.5" customHeight="1">
      <c r="A29234" t="n">
        <v>209178</v>
      </c>
      <c r="B29234" t="inlineStr">
        <is>
          <t>Wähle 1 legendären sagenhaften Geheimschatzsplitter aus</t>
        </is>
      </c>
      <c r="C29234" t="inlineStr">
        <is>
          <t>自选一个传奇传说秘宝碎片</t>
        </is>
      </c>
    </row>
    <row r="29235" ht="13.5" customHeight="1">
      <c r="A29235" t="n">
        <v>209179</v>
      </c>
      <c r="B29235" t="inlineStr">
        <is>
          <t>Wähle 1 exzellenten uralten Geheimschatzsplitter aus</t>
        </is>
      </c>
      <c r="C29235" t="inlineStr">
        <is>
          <t>自选一个精良远古秘宝碎片</t>
        </is>
      </c>
    </row>
    <row r="29236" ht="13.5" customHeight="1">
      <c r="A29236" t="n">
        <v>209180</v>
      </c>
      <c r="B29236" t="inlineStr">
        <is>
          <t>Wähle 1 seltenen uralten Geheimschatzsplitter aus</t>
        </is>
      </c>
      <c r="C29236" t="inlineStr">
        <is>
          <t>自选一个稀有远古秘宝碎片</t>
        </is>
      </c>
    </row>
    <row r="29237" ht="13.5" customHeight="1">
      <c r="A29237" t="n">
        <v>209181</v>
      </c>
      <c r="B29237" t="inlineStr">
        <is>
          <t>Wähle 1 herausragenden uralten Geheimschatzsplitter aus</t>
        </is>
      </c>
      <c r="C29237" t="inlineStr">
        <is>
          <t>自选一个卓越远古秘宝碎片</t>
        </is>
      </c>
    </row>
    <row r="29238" ht="13.5" customHeight="1">
      <c r="A29238" t="n">
        <v>209182</v>
      </c>
      <c r="B29238" t="inlineStr">
        <is>
          <t>Wähle 1 legendären uralten Geheimschatzsplitter aus</t>
        </is>
      </c>
      <c r="C29238" t="inlineStr">
        <is>
          <t>自选一个传奇远古秘宝碎片</t>
        </is>
      </c>
    </row>
    <row r="29239" ht="13.5" customHeight="1">
      <c r="A29239" t="n">
        <v>209183</v>
      </c>
      <c r="B29239" t="inlineStr">
        <is>
          <t>Erhält zufällig 1 exzellenten irdischen Geheimschatz</t>
        </is>
      </c>
      <c r="C29239" t="inlineStr">
        <is>
          <t>随机获得一个精良尘世秘宝</t>
        </is>
      </c>
    </row>
    <row r="29240" ht="13.5" customHeight="1">
      <c r="A29240" t="n">
        <v>209184</v>
      </c>
      <c r="B29240" t="inlineStr">
        <is>
          <t>Erhält zufällig 1 seltenen irdischen Geheimschatz</t>
        </is>
      </c>
      <c r="C29240" t="inlineStr">
        <is>
          <t>随机获得一个稀有尘世秘宝</t>
        </is>
      </c>
    </row>
    <row r="29241" ht="13.5" customHeight="1">
      <c r="A29241" t="n">
        <v>209185</v>
      </c>
      <c r="B29241" t="inlineStr">
        <is>
          <t>Erhält zufällig 1 herausragenden irdischen Geheimschatz</t>
        </is>
      </c>
      <c r="C29241" t="inlineStr">
        <is>
          <t>随机获得一个卓越尘世秘宝</t>
        </is>
      </c>
    </row>
    <row r="29242" ht="13.5" customHeight="1">
      <c r="A29242" t="n">
        <v>209186</v>
      </c>
      <c r="B29242" t="inlineStr">
        <is>
          <t>Erhält zufällig 1 legendären irdischen Geheimschatz</t>
        </is>
      </c>
      <c r="C29242" t="inlineStr">
        <is>
          <t>随机获得一个传奇尘世秘宝</t>
        </is>
      </c>
    </row>
    <row r="29243" ht="13.5" customHeight="1">
      <c r="A29243" t="n">
        <v>209187</v>
      </c>
      <c r="B29243" t="inlineStr">
        <is>
          <t>Erhält zufällig 1 exzellenten sagenhaften Geheimschatz</t>
        </is>
      </c>
      <c r="C29243" t="inlineStr">
        <is>
          <t>随机获得一个精良传说秘宝</t>
        </is>
      </c>
    </row>
    <row r="29244" ht="13.5" customHeight="1">
      <c r="A29244" t="n">
        <v>209188</v>
      </c>
      <c r="B29244" t="inlineStr">
        <is>
          <t>Erhält zufällig 1 seltenen sagenhaften Geheimschatz</t>
        </is>
      </c>
      <c r="C29244" t="inlineStr">
        <is>
          <t>随机获得一个稀有传说秘宝</t>
        </is>
      </c>
    </row>
    <row r="29245" ht="13.5" customHeight="1">
      <c r="A29245" t="n">
        <v>209189</v>
      </c>
      <c r="B29245" t="inlineStr">
        <is>
          <t>Erhält zufällig 1 herausragenden sagenhaften Geheimschatz</t>
        </is>
      </c>
      <c r="C29245" t="inlineStr">
        <is>
          <t>随机获得一个卓越传说秘宝</t>
        </is>
      </c>
    </row>
    <row r="29246" ht="13.5" customHeight="1">
      <c r="A29246" t="n">
        <v>209190</v>
      </c>
      <c r="B29246" t="inlineStr">
        <is>
          <t>Erhält zufällig 1 legendären sagenhaften Geheimschatz</t>
        </is>
      </c>
      <c r="C29246" t="inlineStr">
        <is>
          <t>随机获得一个传奇传说秘宝</t>
        </is>
      </c>
    </row>
    <row r="29247" ht="13.5" customHeight="1">
      <c r="A29247" t="n">
        <v>209191</v>
      </c>
      <c r="B29247" t="inlineStr">
        <is>
          <t>Erhält zufällig 1 exzellenten uralten Geheimschatz</t>
        </is>
      </c>
      <c r="C29247" t="inlineStr">
        <is>
          <t>随机获得一个精良远古秘宝</t>
        </is>
      </c>
    </row>
    <row r="29248" ht="13.5" customHeight="1">
      <c r="A29248" t="n">
        <v>209192</v>
      </c>
      <c r="B29248" t="inlineStr">
        <is>
          <t>Erhält zufällig 1 seltenen uralten Geheimschatz</t>
        </is>
      </c>
      <c r="C29248" t="inlineStr">
        <is>
          <t>随机获得一个稀有远古秘宝</t>
        </is>
      </c>
    </row>
    <row r="29249" ht="13.5" customHeight="1">
      <c r="A29249" t="n">
        <v>209193</v>
      </c>
      <c r="B29249" t="inlineStr">
        <is>
          <t>Erhalte zufällig 1 herausragenden uralten Geheimschatz</t>
        </is>
      </c>
      <c r="C29249" t="inlineStr">
        <is>
          <t>随机获得一个卓越远古秘宝</t>
        </is>
      </c>
    </row>
    <row r="29250" ht="13.5" customHeight="1">
      <c r="A29250" t="n">
        <v>209194</v>
      </c>
      <c r="B29250" t="inlineStr">
        <is>
          <t>Erhalte zufällig 1 legendären uralten Geheimschatz</t>
        </is>
      </c>
      <c r="C29250" t="inlineStr">
        <is>
          <t>随机获得一个传奇远古秘宝</t>
        </is>
      </c>
    </row>
    <row r="29251" ht="13.5" customHeight="1">
      <c r="A29251" t="n">
        <v>209195</v>
      </c>
      <c r="B29251" t="inlineStr">
        <is>
          <t>Wähle 1 exzellenten irdischen Geheimschatz aus</t>
        </is>
      </c>
      <c r="C29251" t="inlineStr">
        <is>
          <t>自选一个精良尘世秘宝</t>
        </is>
      </c>
    </row>
    <row r="29252" ht="13.5" customHeight="1">
      <c r="A29252" t="n">
        <v>209196</v>
      </c>
      <c r="B29252" t="inlineStr">
        <is>
          <t>Wähle 1 seltenen irdischen Geheimschatz aus</t>
        </is>
      </c>
      <c r="C29252" t="inlineStr">
        <is>
          <t>自选一个稀有尘世秘宝</t>
        </is>
      </c>
    </row>
    <row r="29253" ht="13.5" customHeight="1">
      <c r="A29253" t="n">
        <v>209197</v>
      </c>
      <c r="B29253" t="inlineStr">
        <is>
          <t>Wähle 1 herausragenden irdischen Geheimschatz aus</t>
        </is>
      </c>
      <c r="C29253" t="inlineStr">
        <is>
          <t>自选一个卓越尘世秘宝</t>
        </is>
      </c>
    </row>
    <row r="29254" ht="13.5" customHeight="1">
      <c r="A29254" t="n">
        <v>209198</v>
      </c>
      <c r="B29254" t="inlineStr">
        <is>
          <t>Wähle 1 legendären irdischen Geheimschatz aus</t>
        </is>
      </c>
      <c r="C29254" t="inlineStr">
        <is>
          <t>自选一个传奇尘世秘宝</t>
        </is>
      </c>
    </row>
    <row r="29255" ht="13.5" customHeight="1">
      <c r="A29255" t="n">
        <v>209199</v>
      </c>
      <c r="B29255" t="inlineStr">
        <is>
          <t>Wähle 1 exzellenten sagenhaften Geheimschatz aus</t>
        </is>
      </c>
      <c r="C29255" t="inlineStr">
        <is>
          <t>自选一个精良传说秘宝</t>
        </is>
      </c>
    </row>
    <row r="29256" ht="13.5" customHeight="1">
      <c r="A29256" t="n">
        <v>209200</v>
      </c>
      <c r="B29256" t="inlineStr">
        <is>
          <t>Wähle 1 seltenen sagenhaften Geheimschatz aus</t>
        </is>
      </c>
      <c r="C29256" t="inlineStr">
        <is>
          <t>自选一个稀有传说秘宝</t>
        </is>
      </c>
    </row>
    <row r="29257" ht="13.5" customHeight="1">
      <c r="A29257" t="n">
        <v>209201</v>
      </c>
      <c r="B29257" t="inlineStr">
        <is>
          <t>Wähle 1 herausragenden sagenhaften Geheimschatz aus</t>
        </is>
      </c>
      <c r="C29257" t="inlineStr">
        <is>
          <t>自选一个卓越传说秘宝</t>
        </is>
      </c>
    </row>
    <row r="29258" ht="13.5" customHeight="1">
      <c r="A29258" t="n">
        <v>209202</v>
      </c>
      <c r="B29258" t="inlineStr">
        <is>
          <t>Wähle 1 legendären sagenhaften Geheimschatz aus</t>
        </is>
      </c>
      <c r="C29258" t="inlineStr">
        <is>
          <t>自选一个传奇传说秘宝</t>
        </is>
      </c>
    </row>
    <row r="29259" ht="13.5" customHeight="1">
      <c r="A29259" t="n">
        <v>209203</v>
      </c>
      <c r="B29259" t="inlineStr">
        <is>
          <t>Wähle 1 exzellenten uralten Geheimschatz aus</t>
        </is>
      </c>
      <c r="C29259" t="inlineStr">
        <is>
          <t>自选一个精良远古秘宝</t>
        </is>
      </c>
    </row>
    <row r="29260" ht="13.5" customHeight="1">
      <c r="A29260" t="n">
        <v>209204</v>
      </c>
      <c r="B29260" t="inlineStr">
        <is>
          <t>Wähle 1 seltenen uralten Geheimschatz aus</t>
        </is>
      </c>
      <c r="C29260" t="inlineStr">
        <is>
          <t>自选一个稀有远古秘宝</t>
        </is>
      </c>
    </row>
    <row r="29261" ht="13.5" customHeight="1">
      <c r="A29261" t="n">
        <v>209205</v>
      </c>
      <c r="B29261" t="inlineStr">
        <is>
          <t>Wähle 1 herausragenden uralten Geheimschatz aus</t>
        </is>
      </c>
      <c r="C29261" t="inlineStr">
        <is>
          <t>自选一个卓越远古秘宝</t>
        </is>
      </c>
    </row>
    <row r="29262" ht="13.5" customHeight="1">
      <c r="A29262" t="n">
        <v>209206</v>
      </c>
      <c r="B29262" t="inlineStr">
        <is>
          <t>Wähle 1 legendären uralten Geheimschatz aus</t>
        </is>
      </c>
      <c r="C29262" t="inlineStr">
        <is>
          <t>自选一个传奇远古秘宝</t>
        </is>
      </c>
    </row>
    <row r="29263" ht="13.5" customHeight="1">
      <c r="A29263" t="n">
        <v>209207</v>
      </c>
      <c r="B29263" t="inlineStr">
        <is>
          <t>Exzellenter irdischer Geheimschatzsplitter</t>
        </is>
      </c>
      <c r="C29263" t="inlineStr">
        <is>
          <t>精良尘世秘宝碎片</t>
        </is>
      </c>
    </row>
    <row r="29264" ht="13.5" customHeight="1">
      <c r="A29264" t="n">
        <v>209208</v>
      </c>
      <c r="B29264" t="inlineStr">
        <is>
          <t>Seltener irdischer Geheimschatzsplitter</t>
        </is>
      </c>
      <c r="C29264" t="inlineStr">
        <is>
          <t>稀有尘世秘宝碎片</t>
        </is>
      </c>
    </row>
    <row r="29265" ht="13.5" customHeight="1">
      <c r="A29265" t="n">
        <v>209209</v>
      </c>
      <c r="B29265" t="inlineStr">
        <is>
          <t>Herausragender irdischer Geheimschatzsplitter</t>
        </is>
      </c>
      <c r="C29265" t="inlineStr">
        <is>
          <t>卓越尘世秘宝碎片</t>
        </is>
      </c>
    </row>
    <row r="29266" ht="13.5" customHeight="1">
      <c r="A29266" t="n">
        <v>209210</v>
      </c>
      <c r="B29266" t="inlineStr">
        <is>
          <t>Legendärer irdischer Geheimschatzsplitter</t>
        </is>
      </c>
      <c r="C29266" t="inlineStr">
        <is>
          <t>传奇尘世秘宝碎片</t>
        </is>
      </c>
    </row>
    <row r="29267" ht="13.5" customHeight="1">
      <c r="A29267" t="n">
        <v>209211</v>
      </c>
      <c r="B29267" t="inlineStr">
        <is>
          <t>Exzellenter irdischer Geheimschatz</t>
        </is>
      </c>
      <c r="C29267" t="inlineStr">
        <is>
          <t>精良尘世秘宝</t>
        </is>
      </c>
    </row>
    <row r="29268" ht="13.5" customHeight="1">
      <c r="A29268" t="n">
        <v>209212</v>
      </c>
      <c r="B29268" t="inlineStr">
        <is>
          <t>Seltener irdischer Geheimschatz</t>
        </is>
      </c>
      <c r="C29268" t="inlineStr">
        <is>
          <t>稀有尘世秘宝</t>
        </is>
      </c>
    </row>
    <row r="29269" ht="13.5" customHeight="1">
      <c r="A29269" t="n">
        <v>209213</v>
      </c>
      <c r="B29269" t="inlineStr">
        <is>
          <t>Herausragender irdischer Geheimschatz</t>
        </is>
      </c>
      <c r="C29269" t="inlineStr">
        <is>
          <t>卓越尘世秘宝</t>
        </is>
      </c>
    </row>
    <row r="29270" ht="13.5" customHeight="1">
      <c r="A29270" t="n">
        <v>209214</v>
      </c>
      <c r="B29270" t="inlineStr">
        <is>
          <t>Legendärer irdischer Geheimschatz</t>
        </is>
      </c>
      <c r="C29270" t="inlineStr">
        <is>
          <t>传奇尘世秘宝</t>
        </is>
      </c>
    </row>
    <row r="29271" ht="13.5" customHeight="1">
      <c r="A29271" t="n">
        <v>209215</v>
      </c>
      <c r="B29271" t="inlineStr">
        <is>
          <t>Gegenstand zur Geheimschatz-Upgrade</t>
        </is>
      </c>
      <c r="C29271" t="inlineStr">
        <is>
          <t>秘宝升级道具</t>
        </is>
      </c>
    </row>
    <row r="29272" ht="13.5" customHeight="1">
      <c r="A29272" t="n">
        <v>209216</v>
      </c>
      <c r="B29272" t="inlineStr">
        <is>
          <t>Exzellenter sagenhafter Geheimschatzsplitter</t>
        </is>
      </c>
      <c r="C29272" t="inlineStr">
        <is>
          <t>精良传说秘宝碎片</t>
        </is>
      </c>
    </row>
    <row r="29273" ht="13.5" customHeight="1">
      <c r="A29273" t="n">
        <v>209217</v>
      </c>
      <c r="B29273" t="inlineStr">
        <is>
          <t>Seltener sagenhafter Geheimschatzsplitter</t>
        </is>
      </c>
      <c r="C29273" t="inlineStr">
        <is>
          <t>稀有传说秘宝碎片</t>
        </is>
      </c>
    </row>
    <row r="29274" ht="13.5" customHeight="1">
      <c r="A29274" t="n">
        <v>209218</v>
      </c>
      <c r="B29274" t="inlineStr">
        <is>
          <t>Herausragender sagenhafter Geheimschatzsplitter</t>
        </is>
      </c>
      <c r="C29274" t="inlineStr">
        <is>
          <t>卓越传说秘宝碎片</t>
        </is>
      </c>
    </row>
    <row r="29275" ht="13.5" customHeight="1">
      <c r="A29275" t="n">
        <v>209219</v>
      </c>
      <c r="B29275" t="inlineStr">
        <is>
          <t>Legendärer sagenhafter Geheimschatzsplitter</t>
        </is>
      </c>
      <c r="C29275" t="inlineStr">
        <is>
          <t>传奇传说秘宝碎片</t>
        </is>
      </c>
    </row>
    <row r="29276" ht="13.5" customHeight="1">
      <c r="A29276" t="n">
        <v>209220</v>
      </c>
      <c r="B29276" t="inlineStr">
        <is>
          <t>Exzellenter sagenhafter Geheimschatz</t>
        </is>
      </c>
      <c r="C29276" t="inlineStr">
        <is>
          <t>精良传说秘宝</t>
        </is>
      </c>
    </row>
    <row r="29277" ht="13.5" customHeight="1">
      <c r="A29277" t="n">
        <v>209221</v>
      </c>
      <c r="B29277" t="inlineStr">
        <is>
          <t>Seltener sagenhafter Geheimschatz</t>
        </is>
      </c>
      <c r="C29277" t="inlineStr">
        <is>
          <t>稀有传说秘宝</t>
        </is>
      </c>
    </row>
    <row r="29278" ht="13.5" customHeight="1">
      <c r="A29278" t="n">
        <v>209222</v>
      </c>
      <c r="B29278" t="inlineStr">
        <is>
          <t>Herausragender sagenhafter Geheimschatz</t>
        </is>
      </c>
      <c r="C29278" t="inlineStr">
        <is>
          <t>卓越传说秘宝</t>
        </is>
      </c>
    </row>
    <row r="29279" ht="13.5" customHeight="1">
      <c r="A29279" t="n">
        <v>209223</v>
      </c>
      <c r="B29279" t="inlineStr">
        <is>
          <t>Legendärer sagenhafter Geheimschatz</t>
        </is>
      </c>
      <c r="C29279" t="inlineStr">
        <is>
          <t>传奇传说秘宝</t>
        </is>
      </c>
    </row>
    <row r="29280" ht="13.5" customHeight="1">
      <c r="A29280" t="n">
        <v>209224</v>
      </c>
      <c r="B29280" t="inlineStr">
        <is>
          <t>Exzellenter uralter Geheimschatzsplitter</t>
        </is>
      </c>
      <c r="C29280" t="inlineStr">
        <is>
          <t>精良远古秘宝碎片</t>
        </is>
      </c>
    </row>
    <row r="29281" ht="13.5" customHeight="1">
      <c r="A29281" t="n">
        <v>209225</v>
      </c>
      <c r="B29281" t="inlineStr">
        <is>
          <t>Seltener uralter Geheimschatzsplitter</t>
        </is>
      </c>
      <c r="C29281" t="inlineStr">
        <is>
          <t>稀有远古秘宝碎片</t>
        </is>
      </c>
    </row>
    <row r="29282" ht="13.5" customHeight="1">
      <c r="A29282" t="n">
        <v>209226</v>
      </c>
      <c r="B29282" t="inlineStr">
        <is>
          <t>Herausragender uralter Geheimschatzsplitter</t>
        </is>
      </c>
      <c r="C29282" t="inlineStr">
        <is>
          <t>卓越远古秘宝碎片</t>
        </is>
      </c>
    </row>
    <row r="29283" ht="13.5" customHeight="1">
      <c r="A29283" t="n">
        <v>209227</v>
      </c>
      <c r="B29283" t="inlineStr">
        <is>
          <t>Legendärer uralter Geheimschatzsplitter</t>
        </is>
      </c>
      <c r="C29283" t="inlineStr">
        <is>
          <t>传奇远古秘宝碎片</t>
        </is>
      </c>
    </row>
    <row r="29284" ht="13.5" customHeight="1">
      <c r="A29284" t="n">
        <v>209228</v>
      </c>
      <c r="B29284" t="inlineStr">
        <is>
          <t>Exzellenter uralter Geheimschatz</t>
        </is>
      </c>
      <c r="C29284" t="inlineStr">
        <is>
          <t>精良远古秘宝</t>
        </is>
      </c>
    </row>
    <row r="29285" ht="13.5" customHeight="1">
      <c r="A29285" t="n">
        <v>209229</v>
      </c>
      <c r="B29285" t="inlineStr">
        <is>
          <t>Seltener uralter Geheimschatz</t>
        </is>
      </c>
      <c r="C29285" t="inlineStr">
        <is>
          <t>稀有远古秘宝</t>
        </is>
      </c>
    </row>
    <row r="29286" ht="13.5" customHeight="1">
      <c r="A29286" t="n">
        <v>209230</v>
      </c>
      <c r="B29286" t="inlineStr">
        <is>
          <t>Herausragender uralter Geheimschatz</t>
        </is>
      </c>
      <c r="C29286" t="inlineStr">
        <is>
          <t>卓越远古秘宝</t>
        </is>
      </c>
    </row>
    <row r="29287" ht="13.5" customHeight="1">
      <c r="A29287" t="n">
        <v>209231</v>
      </c>
      <c r="B29287" t="inlineStr">
        <is>
          <t>Legendärer uralter Geheimschatz</t>
        </is>
      </c>
      <c r="C29287" t="inlineStr">
        <is>
          <t>传奇远古秘宝</t>
        </is>
      </c>
    </row>
    <row r="29288" ht="13.5" customHeight="1">
      <c r="A29288" t="n">
        <v>209232</v>
      </c>
      <c r="B29288" t="inlineStr">
        <is>
          <t>Jedes Mal nach der Teilnahme an der Arena</t>
        </is>
      </c>
      <c r="C29288" t="inlineStr">
        <is>
          <t>每次参与竞技场后</t>
        </is>
      </c>
    </row>
    <row r="29289" ht="13.5" customHeight="1">
      <c r="A29289" t="n">
        <v>209233</v>
      </c>
      <c r="B29289" t="inlineStr">
        <is>
          <t>1. Mit einer [Schatzkarte] kannst du in der [Irdischen Schatzkammer], [Sagenhaften Schatzkammer] und [Uralten Schatzkammer] jeweils irdische, sagenhafte und uralte Geheimschätze sowie deren Splitter finden.\n2. Beim Erhalt eines vollständigen Geheimschatzes wird dieser automatisch in die entsprechende Anzahl an Splittern umgewandelt.\n3. Beim Erhalt von Splittern eines Geheimschatzes mit 5 Sternen oder höher werden diese automatisch in die entsprechende Menge an Erwachensgegenständen gleicher Qualität umgewandelt.</t>
        </is>
      </c>
      <c r="C29289"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290" ht="13.5" customHeight="1">
      <c r="A29290" t="n">
        <v>209234</v>
      </c>
      <c r="B29290" t="inlineStr">
        <is>
          <t>Nach jedem Magischen Lampendieb</t>
        </is>
      </c>
      <c r="C29290" t="inlineStr">
        <is>
          <t>每次突袭神灯小偷后</t>
        </is>
      </c>
    </row>
    <row r="29291" ht="13.5" customHeight="1">
      <c r="A29291" t="n">
        <v>209235</v>
      </c>
      <c r="B29291" t="inlineStr">
        <is>
          <t>Nach jedem Ruinen der Flamme</t>
        </is>
      </c>
      <c r="C29291" t="inlineStr">
        <is>
          <t>每次挑战熔焰遗迹后</t>
        </is>
      </c>
    </row>
    <row r="29292" ht="13.5" customHeight="1">
      <c r="A29292" t="n">
        <v>209236</v>
      </c>
      <c r="B29292" t="inlineStr">
        <is>
          <t>Nach jedem Ruinen der alten Stadt</t>
        </is>
      </c>
      <c r="C29292" t="inlineStr">
        <is>
          <t>每次守卫残垣古城后</t>
        </is>
      </c>
    </row>
    <row r="29293" ht="13.5" customHeight="1">
      <c r="A29293" t="n">
        <v>209237</v>
      </c>
      <c r="B29293" t="inlineStr">
        <is>
          <t>Nach jeder Herausforderung des Zeitturms</t>
        </is>
      </c>
      <c r="C29293" t="inlineStr">
        <is>
          <t>每次挑战颠倒时序塔后</t>
        </is>
      </c>
    </row>
    <row r="29294" ht="13.5" customHeight="1">
      <c r="A29294" t="n">
        <v>209238</v>
      </c>
      <c r="B29294" t="inlineStr">
        <is>
          <t>Nach jedem Brennenden Flammentempel</t>
        </is>
      </c>
      <c r="C29294" t="inlineStr">
        <is>
          <t>每次探秘焚焰神殿后</t>
        </is>
      </c>
    </row>
    <row r="29295" ht="13.5" customHeight="1">
      <c r="A29295" t="n">
        <v>209239</v>
      </c>
      <c r="B29295" t="inlineStr">
        <is>
          <t>Nach jedem Verschenken von Münzen an einen Freund</t>
        </is>
      </c>
      <c r="C29295" t="inlineStr">
        <is>
          <t>每次赠送好友金币后</t>
        </is>
      </c>
    </row>
    <row r="29296" ht="13.5" customHeight="1">
      <c r="A29296" t="n">
        <v>209400</v>
      </c>
      <c r="B29296" t="inlineStr">
        <is>
          <t>Weisheitsapfel</t>
        </is>
      </c>
      <c r="C29296" t="inlineStr">
        <is>
          <t>智慧苹果</t>
        </is>
      </c>
    </row>
    <row r="29297" ht="13.5" customHeight="1">
      <c r="A29297" t="n">
        <v>209401</v>
      </c>
      <c r="B29297" t="inlineStr">
        <is>
          <t>Aladins Magische Lampe</t>
        </is>
      </c>
      <c r="C29297" t="inlineStr">
        <is>
          <t>阿拉丁神灯</t>
        </is>
      </c>
    </row>
    <row r="29298" ht="13.5" customHeight="1">
      <c r="A29298" t="n">
        <v>209402</v>
      </c>
      <c r="B29298" t="inlineStr">
        <is>
          <t>Wassernixenträne</t>
        </is>
      </c>
      <c r="C29298" t="inlineStr">
        <is>
          <t>人鱼泪</t>
        </is>
      </c>
    </row>
    <row r="29299" ht="13.5" customHeight="1">
      <c r="A29299" t="n">
        <v>209403</v>
      </c>
      <c r="B29299" t="inlineStr">
        <is>
          <t>Gesetzestafel</t>
        </is>
      </c>
      <c r="C29299" t="inlineStr">
        <is>
          <t>律令石板</t>
        </is>
      </c>
    </row>
    <row r="29300" ht="13.5" customHeight="1">
      <c r="A29300" t="n">
        <v>209404</v>
      </c>
      <c r="B29300" t="inlineStr">
        <is>
          <t>Geheimchip</t>
        </is>
      </c>
      <c r="C29300" t="inlineStr">
        <is>
          <t>绝密芯片</t>
        </is>
      </c>
    </row>
    <row r="29301" ht="13.5" customHeight="1">
      <c r="A29301" t="n">
        <v>209405</v>
      </c>
      <c r="B29301" t="inlineStr">
        <is>
          <t>Erinnerungsfilm</t>
        </is>
      </c>
      <c r="C29301" t="inlineStr">
        <is>
          <t>记忆胶卷</t>
        </is>
      </c>
    </row>
    <row r="29302" ht="13.5" customHeight="1">
      <c r="A29302" t="n">
        <v>209406</v>
      </c>
      <c r="B29302" t="inlineStr">
        <is>
          <t>Himmel der Trennung</t>
        </is>
      </c>
      <c r="C29302" t="inlineStr">
        <is>
          <t>离恨天</t>
        </is>
      </c>
    </row>
    <row r="29303" ht="13.5" customHeight="1">
      <c r="A29303" t="n">
        <v>209407</v>
      </c>
      <c r="B29303" t="inlineStr">
        <is>
          <t>Orakelknochen der Geisterhexe</t>
        </is>
      </c>
      <c r="C29303" t="inlineStr">
        <is>
          <t>灵巫卜甲</t>
        </is>
      </c>
    </row>
    <row r="29304" ht="13.5" customHeight="1">
      <c r="A29304" t="n">
        <v>209408</v>
      </c>
      <c r="B29304" t="inlineStr">
        <is>
          <t>Himmelsstern</t>
        </is>
      </c>
      <c r="C29304" t="inlineStr">
        <is>
          <t>天星</t>
        </is>
      </c>
    </row>
    <row r="29305" ht="13.5" customHeight="1">
      <c r="A29305" t="n">
        <v>209409</v>
      </c>
      <c r="B29305" t="inlineStr">
        <is>
          <t>Knochennadel</t>
        </is>
      </c>
      <c r="C29305" t="inlineStr">
        <is>
          <t>骨针</t>
        </is>
      </c>
    </row>
    <row r="29306" ht="13.5" customHeight="1">
      <c r="A29306" t="n">
        <v>209410</v>
      </c>
      <c r="B29306" t="inlineStr">
        <is>
          <t>Nachtigallenrose</t>
        </is>
      </c>
      <c r="C29306" t="inlineStr">
        <is>
          <t>夜莺的玫瑰</t>
        </is>
      </c>
    </row>
    <row r="29307" ht="13.5" customHeight="1">
      <c r="A29307" t="n">
        <v>209411</v>
      </c>
      <c r="B29307" t="inlineStr">
        <is>
          <t>Zauberpinsel</t>
        </is>
      </c>
      <c r="C29307" t="inlineStr">
        <is>
          <t>神奇毛笔</t>
        </is>
      </c>
    </row>
    <row r="29308" ht="13.5" customHeight="1">
      <c r="A29308" t="n">
        <v>209412</v>
      </c>
      <c r="B29308" t="inlineStr">
        <is>
          <t>Streichholz der Sehnsucht</t>
        </is>
      </c>
      <c r="C29308" t="inlineStr">
        <is>
          <t>燃愿火柴</t>
        </is>
      </c>
    </row>
    <row r="29309" ht="13.5" customHeight="1">
      <c r="A29309" t="n">
        <v>209413</v>
      </c>
      <c r="B29309" t="inlineStr">
        <is>
          <t>Klang-Meeresschnecke</t>
        </is>
      </c>
      <c r="C29309" t="inlineStr">
        <is>
          <t>传声海螺</t>
        </is>
      </c>
    </row>
    <row r="29310" ht="13.5" customHeight="1">
      <c r="A29310" t="n">
        <v>209414</v>
      </c>
      <c r="B29310" t="inlineStr">
        <is>
          <t>Nachtglanzbecher</t>
        </is>
      </c>
      <c r="C29310" t="inlineStr">
        <is>
          <t>夜光杯</t>
        </is>
      </c>
    </row>
    <row r="29311" ht="13.5" customHeight="1">
      <c r="A29311" t="n">
        <v>209415</v>
      </c>
      <c r="B29311" t="inlineStr">
        <is>
          <t>Zeitbernstein</t>
        </is>
      </c>
      <c r="C29311" t="inlineStr">
        <is>
          <t>时光琥珀</t>
        </is>
      </c>
    </row>
    <row r="29312" ht="13.5" customHeight="1">
      <c r="A29312" t="n">
        <v>209416</v>
      </c>
      <c r="B29312" t="inlineStr">
        <is>
          <t>Glasschuh</t>
        </is>
      </c>
      <c r="C29312" t="inlineStr">
        <is>
          <t>水晶鞋</t>
        </is>
      </c>
    </row>
    <row r="29313" ht="13.5" customHeight="1">
      <c r="A29313" t="n">
        <v>209417</v>
      </c>
      <c r="B29313" t="inlineStr">
        <is>
          <t>Haarwuchselixier</t>
        </is>
      </c>
      <c r="C29313" t="inlineStr">
        <is>
          <t>生发秘药</t>
        </is>
      </c>
    </row>
    <row r="29314" ht="13.5" customHeight="1">
      <c r="A29314" t="n">
        <v>209418</v>
      </c>
      <c r="B29314" t="inlineStr">
        <is>
          <t>Daumen hoch vom Starken</t>
        </is>
      </c>
      <c r="C29314" t="inlineStr">
        <is>
          <t>强者的点赞</t>
        </is>
      </c>
    </row>
    <row r="29315" ht="13.5" customHeight="1">
      <c r="A29315" t="n">
        <v>209419</v>
      </c>
      <c r="B29315" t="inlineStr">
        <is>
          <t>Gold- und Silberaxt</t>
        </is>
      </c>
      <c r="C29315" t="inlineStr">
        <is>
          <t>金银斧</t>
        </is>
      </c>
    </row>
    <row r="29316" ht="13.5" customHeight="1">
      <c r="A29316" t="n">
        <v>209420</v>
      </c>
      <c r="B29316" t="inlineStr">
        <is>
          <t>Magischer Besen</t>
        </is>
      </c>
      <c r="C29316" t="inlineStr">
        <is>
          <t>魔法扫帚</t>
        </is>
      </c>
    </row>
    <row r="29317" ht="13.5" customHeight="1">
      <c r="A29317" t="n">
        <v>209421</v>
      </c>
      <c r="B29317" t="inlineStr">
        <is>
          <t>Unvergleichliches Maß</t>
        </is>
      </c>
      <c r="C29317" t="inlineStr">
        <is>
          <t>不可通约之尺</t>
        </is>
      </c>
    </row>
    <row r="29318" ht="13.5" customHeight="1">
      <c r="A29318" t="n">
        <v>209422</v>
      </c>
      <c r="B29318" t="inlineStr">
        <is>
          <t>Schmeichelnder Magiespiegel</t>
        </is>
      </c>
      <c r="C29318" t="inlineStr">
        <is>
          <t>谄媚魔镜</t>
        </is>
      </c>
    </row>
    <row r="29319" ht="13.5" customHeight="1">
      <c r="A29319" t="n">
        <v>209423</v>
      </c>
      <c r="B29319" t="inlineStr">
        <is>
          <t>Flache Mondnacht</t>
        </is>
      </c>
      <c r="C29319" t="inlineStr">
        <is>
          <t>平面月夜</t>
        </is>
      </c>
    </row>
    <row r="29320" ht="13.5" customHeight="1">
      <c r="A29320" t="n">
        <v>209424</v>
      </c>
      <c r="B29320" t="inlineStr">
        <is>
          <t>Königliches Neues Kleid</t>
        </is>
      </c>
      <c r="C29320" t="inlineStr">
        <is>
          <t>国王的新衣</t>
        </is>
      </c>
    </row>
    <row r="29321" ht="13.5" customHeight="1">
      <c r="A29321" t="n">
        <v>209425</v>
      </c>
      <c r="B29321" t="inlineStr">
        <is>
          <t>Mona Lisa Pilz</t>
        </is>
      </c>
      <c r="C29321" t="inlineStr">
        <is>
          <t>蒙娜丽莎菇</t>
        </is>
      </c>
    </row>
    <row r="29322" ht="13.5" customHeight="1">
      <c r="A29322" t="n">
        <v>209426</v>
      </c>
      <c r="B29322" t="inlineStr">
        <is>
          <t>Kompass der Gelegenheit</t>
        </is>
      </c>
      <c r="C29322" t="inlineStr">
        <is>
          <t>机遇罗盘</t>
        </is>
      </c>
    </row>
    <row r="29323" ht="13.5" customHeight="1">
      <c r="A29323" t="n">
        <v>209427</v>
      </c>
      <c r="B29323" t="inlineStr">
        <is>
          <t>Eisenfesseln</t>
        </is>
      </c>
      <c r="C29323" t="inlineStr">
        <is>
          <t>黑铁枷锁</t>
        </is>
      </c>
    </row>
    <row r="29324" ht="13.5" customHeight="1">
      <c r="A29324" t="n">
        <v>209428</v>
      </c>
      <c r="B29324" t="inlineStr">
        <is>
          <t>Sanduhr der Zeitreise</t>
        </is>
      </c>
      <c r="C29324" t="inlineStr">
        <is>
          <t>溯时沙漏</t>
        </is>
      </c>
    </row>
    <row r="29325" ht="13.5" customHeight="1">
      <c r="A29325" t="n">
        <v>209429</v>
      </c>
      <c r="B29325" t="inlineStr">
        <is>
          <t>Seelenglocke</t>
        </is>
      </c>
      <c r="C29325" t="inlineStr">
        <is>
          <t>魂铃</t>
        </is>
      </c>
    </row>
    <row r="29326" ht="13.5" customHeight="1">
      <c r="A29326" t="n">
        <v>209430</v>
      </c>
      <c r="B29326" t="inlineStr">
        <is>
          <t>Hochdimensionaler Würfel</t>
        </is>
      </c>
      <c r="C29326" t="inlineStr">
        <is>
          <t>高维立方</t>
        </is>
      </c>
    </row>
    <row r="29327" ht="13.5" customHeight="1">
      <c r="A29327" t="n">
        <v>209431</v>
      </c>
      <c r="B29327" t="inlineStr">
        <is>
          <t>Sternen-Magiekugel</t>
        </is>
      </c>
      <c r="C29327" t="inlineStr">
        <is>
          <t>星空法球</t>
        </is>
      </c>
    </row>
    <row r="29328" ht="13.5" customHeight="1">
      <c r="A29328" t="n">
        <v>209432</v>
      </c>
      <c r="B29328" t="inlineStr">
        <is>
          <t>Mechanischer Zinnsoldat</t>
        </is>
      </c>
      <c r="C29328" t="inlineStr">
        <is>
          <t>机械锡兵</t>
        </is>
      </c>
    </row>
    <row r="29329" ht="13.5" customHeight="1">
      <c r="A29329" t="n">
        <v>209433</v>
      </c>
      <c r="B29329" t="inlineStr">
        <is>
          <t>Spirituelle Altjade</t>
        </is>
      </c>
      <c r="C29329" t="inlineStr">
        <is>
          <t>通灵古玉</t>
        </is>
      </c>
    </row>
    <row r="29330" ht="13.5" customHeight="1">
      <c r="A29330" t="n">
        <v>209434</v>
      </c>
      <c r="B29330" t="inlineStr">
        <is>
          <t>Goldgewebtes Jadegewandung</t>
        </is>
      </c>
      <c r="C29330" t="inlineStr">
        <is>
          <t>金缕玉衣</t>
        </is>
      </c>
    </row>
    <row r="29331" ht="13.5" customHeight="1">
      <c r="A29331" t="n">
        <v>209435</v>
      </c>
      <c r="B29331" t="inlineStr">
        <is>
          <t>Außerirdischer Schädel</t>
        </is>
      </c>
      <c r="C29331" t="inlineStr">
        <is>
          <t>异星头骨</t>
        </is>
      </c>
    </row>
    <row r="29332" ht="13.5" customHeight="1">
      <c r="A29332" t="n">
        <v>209436</v>
      </c>
      <c r="B29332" t="inlineStr">
        <is>
          <t>Raumschiffmodell</t>
        </is>
      </c>
      <c r="C29332" t="inlineStr">
        <is>
          <t>飞船模型</t>
        </is>
      </c>
    </row>
    <row r="29333" ht="13.5" customHeight="1">
      <c r="A29333" t="n">
        <v>209437</v>
      </c>
      <c r="B29333" t="inlineStr">
        <is>
          <t>Rebellischer Federstift</t>
        </is>
      </c>
      <c r="C29333" t="inlineStr">
        <is>
          <t>叛逆羽毛笔</t>
        </is>
      </c>
    </row>
    <row r="29334" ht="13.5" customHeight="1">
      <c r="A29334" t="n">
        <v>209438</v>
      </c>
      <c r="B29334" t="inlineStr">
        <is>
          <t>Partitur der Inspiration</t>
        </is>
      </c>
      <c r="C29334" t="inlineStr">
        <is>
          <t>灵感乐章</t>
        </is>
      </c>
    </row>
    <row r="29335" ht="13.5" customHeight="1">
      <c r="A29335" t="n">
        <v>209439</v>
      </c>
      <c r="B29335" t="inlineStr">
        <is>
          <t>Auftriebsbadewanne</t>
        </is>
      </c>
      <c r="C29335" t="inlineStr">
        <is>
          <t>浮力浴缸</t>
        </is>
      </c>
    </row>
    <row r="29336" ht="13.5" customHeight="1">
      <c r="A29336" t="n">
        <v>209440</v>
      </c>
      <c r="B29336" t="inlineStr">
        <is>
          <t>Traumfänger</t>
        </is>
      </c>
      <c r="C29336" t="inlineStr">
        <is>
          <t>捕梦网</t>
        </is>
      </c>
    </row>
    <row r="29337" ht="13.5" customHeight="1">
      <c r="A29337" t="n">
        <v>209441</v>
      </c>
      <c r="B29337" t="inlineStr">
        <is>
          <t>Buch der Toten</t>
        </is>
      </c>
      <c r="C29337" t="inlineStr">
        <is>
          <t>死灵之书</t>
        </is>
      </c>
    </row>
    <row r="29338" ht="13.5" customHeight="1">
      <c r="A29338" t="n">
        <v>209442</v>
      </c>
      <c r="B29338" t="inlineStr">
        <is>
          <t>Einholbare Schildkröte</t>
        </is>
      </c>
      <c r="C29338" t="inlineStr">
        <is>
          <t>追得上的乌龟</t>
        </is>
      </c>
    </row>
    <row r="29339" ht="13.5" customHeight="1">
      <c r="A29339" t="n">
        <v>209443</v>
      </c>
      <c r="B29339" t="inlineStr">
        <is>
          <t>Himmlischer Koi</t>
        </is>
      </c>
      <c r="C29339" t="inlineStr">
        <is>
          <t>天降之锦鲤</t>
        </is>
      </c>
    </row>
    <row r="29340" ht="13.5" customHeight="1">
      <c r="A29340" t="n">
        <v>209444</v>
      </c>
      <c r="B29340" t="inlineStr">
        <is>
          <t>Geldregen</t>
        </is>
      </c>
      <c r="C29340" t="inlineStr">
        <is>
          <t>钱多多</t>
        </is>
      </c>
    </row>
    <row r="29341" ht="13.5" customHeight="1">
      <c r="A29341" t="n">
        <v>209445</v>
      </c>
      <c r="B29341" t="inlineStr">
        <is>
          <t>Dekonstruktionsprisma</t>
        </is>
      </c>
      <c r="C29341" t="inlineStr">
        <is>
          <t>解构棱镜</t>
        </is>
      </c>
    </row>
    <row r="29342" ht="13.5" customHeight="1">
      <c r="A29342" t="n">
        <v>209446</v>
      </c>
      <c r="B29342" t="inlineStr">
        <is>
          <t>Generalstigeramulett</t>
        </is>
      </c>
      <c r="C29342" t="inlineStr">
        <is>
          <t>武将虎符</t>
        </is>
      </c>
    </row>
    <row r="29343" ht="13.5" customHeight="1">
      <c r="A29343" t="n">
        <v>209447</v>
      </c>
      <c r="B29343" t="inlineStr">
        <is>
          <t>Langlebigkeitsschloss</t>
        </is>
      </c>
      <c r="C29343" t="inlineStr">
        <is>
          <t>长命锁</t>
        </is>
      </c>
    </row>
    <row r="29344" ht="13.5" customHeight="1">
      <c r="A29344" t="n">
        <v>209448</v>
      </c>
      <c r="B29344" t="inlineStr">
        <is>
          <t>Ferner Widerhall</t>
        </is>
      </c>
      <c r="C29344" t="inlineStr">
        <is>
          <t>遥远的回响</t>
        </is>
      </c>
    </row>
    <row r="29345" ht="13.5" customHeight="1">
      <c r="A29345" t="n">
        <v>209449</v>
      </c>
      <c r="B29345" t="inlineStr">
        <is>
          <t>Kleine Sonne</t>
        </is>
      </c>
      <c r="C29345" t="inlineStr">
        <is>
          <t>小太阳</t>
        </is>
      </c>
    </row>
    <row r="29346" ht="13.5" customHeight="1">
      <c r="A29346" t="n">
        <v>209450</v>
      </c>
      <c r="B29346" t="inlineStr">
        <is>
          <t>Figur im Stück</t>
        </is>
      </c>
      <c r="C29346" t="inlineStr">
        <is>
          <t>剧中人</t>
        </is>
      </c>
    </row>
    <row r="29347" ht="13.5" customHeight="1">
      <c r="A29347" t="n">
        <v>209451</v>
      </c>
      <c r="B29347" t="inlineStr">
        <is>
          <t>Letzte Arie</t>
        </is>
      </c>
      <c r="C29347" t="inlineStr">
        <is>
          <t>终幕咏叹调</t>
        </is>
      </c>
    </row>
    <row r="29348" ht="13.5" customHeight="1">
      <c r="A29348" t="n">
        <v>209452</v>
      </c>
      <c r="B29348" t="inlineStr">
        <is>
          <t>Täuschender Vorhang</t>
        </is>
      </c>
      <c r="C29348" t="inlineStr">
        <is>
          <t>虚饰幕布</t>
        </is>
      </c>
    </row>
    <row r="29349" ht="13.5" customHeight="1">
      <c r="A29349" t="n">
        <v>209453</v>
      </c>
      <c r="B29349" t="inlineStr">
        <is>
          <t>Perpetuum Mobile</t>
        </is>
      </c>
      <c r="C29349" t="inlineStr">
        <is>
          <t>永动机</t>
        </is>
      </c>
    </row>
    <row r="29350" ht="13.5" customHeight="1">
      <c r="A29350" t="n">
        <v>209454</v>
      </c>
      <c r="B29350" t="inlineStr">
        <is>
          <t>Zeitmaschine</t>
        </is>
      </c>
      <c r="C29350" t="inlineStr">
        <is>
          <t>时光机</t>
        </is>
      </c>
    </row>
    <row r="29351" ht="13.5" customHeight="1">
      <c r="A29351" t="n">
        <v>209455</v>
      </c>
      <c r="B29351" t="inlineStr">
        <is>
          <t>Raumtor</t>
        </is>
      </c>
      <c r="C29351" t="inlineStr">
        <is>
          <t>空间门</t>
        </is>
      </c>
    </row>
    <row r="29352" ht="13.5" customHeight="1">
      <c r="A29352" t="n">
        <v>209456</v>
      </c>
      <c r="B29352" t="inlineStr">
        <is>
          <t>Schild des Heiligen Ritters</t>
        </is>
      </c>
      <c r="C29352" t="inlineStr">
        <is>
          <t>圣骑之盾</t>
        </is>
      </c>
    </row>
    <row r="29353" ht="13.5" customHeight="1">
      <c r="A29353" t="n">
        <v>209457</v>
      </c>
      <c r="B29353" t="inlineStr">
        <is>
          <t>Ruhmesrüstung</t>
        </is>
      </c>
      <c r="C29353" t="inlineStr">
        <is>
          <t>荣耀战装</t>
        </is>
      </c>
    </row>
    <row r="29354" ht="13.5" customHeight="1">
      <c r="A29354" t="n">
        <v>209458</v>
      </c>
      <c r="B29354" t="inlineStr">
        <is>
          <t>Geschmiedete Blutseele</t>
        </is>
      </c>
      <c r="C29354" t="inlineStr">
        <is>
          <t>百炼血魂</t>
        </is>
      </c>
    </row>
    <row r="29355" ht="13.5" customHeight="1">
      <c r="A29355" t="n">
        <v>209459</v>
      </c>
      <c r="B29355" t="inlineStr">
        <is>
          <t>Unsichtbarkeitsumhang</t>
        </is>
      </c>
      <c r="C29355" t="inlineStr">
        <is>
          <t>隐身斗篷</t>
        </is>
      </c>
    </row>
    <row r="29356" ht="13.5" customHeight="1">
      <c r="A29356" t="n">
        <v>209460</v>
      </c>
      <c r="B29356" t="inlineStr">
        <is>
          <t>Verwandlungszaubertrank</t>
        </is>
      </c>
      <c r="C29356" t="inlineStr">
        <is>
          <t>变形魔药</t>
        </is>
      </c>
    </row>
    <row r="29357" ht="13.5" customHeight="1">
      <c r="A29357" t="n">
        <v>209461</v>
      </c>
      <c r="B29357" t="inlineStr">
        <is>
          <t>Verdrehte Uhr</t>
        </is>
      </c>
      <c r="C29357" t="inlineStr">
        <is>
          <t>扭曲时钟</t>
        </is>
      </c>
    </row>
    <row r="29358" ht="13.5" customHeight="1">
      <c r="A29358" t="n">
        <v>209462</v>
      </c>
      <c r="B29358" t="inlineStr">
        <is>
          <t>Hut-Magie</t>
        </is>
      </c>
      <c r="C29358" t="inlineStr">
        <is>
          <t>帽子魔术</t>
        </is>
      </c>
    </row>
    <row r="29359" ht="13.5" customHeight="1">
      <c r="A29359" t="n">
        <v>209463</v>
      </c>
      <c r="B29359" t="inlineStr">
        <is>
          <t>Trickhandschuhe</t>
        </is>
      </c>
      <c r="C29359" t="inlineStr">
        <is>
          <t>诡术手套</t>
        </is>
      </c>
    </row>
    <row r="29360" ht="13.5" customHeight="1">
      <c r="A29360" t="n">
        <v>209464</v>
      </c>
      <c r="B29360" t="inlineStr">
        <is>
          <t>Kartentrick</t>
        </is>
      </c>
      <c r="C29360" t="inlineStr">
        <is>
          <t>纸牌戏法</t>
        </is>
      </c>
    </row>
    <row r="29361" ht="13.5" customHeight="1">
      <c r="A29361" t="n">
        <v>209465</v>
      </c>
      <c r="B29361" t="inlineStr">
        <is>
          <t>Kompass</t>
        </is>
      </c>
      <c r="C29361" t="inlineStr">
        <is>
          <t>司南</t>
        </is>
      </c>
    </row>
    <row r="29362" ht="13.5" customHeight="1">
      <c r="A29362" t="n">
        <v>209466</v>
      </c>
      <c r="B29362" t="inlineStr">
        <is>
          <t>Sonnenuhr</t>
        </is>
      </c>
      <c r="C29362" t="inlineStr">
        <is>
          <t>日晷</t>
        </is>
      </c>
    </row>
    <row r="29363" ht="13.5" customHeight="1">
      <c r="A29363" t="n">
        <v>209467</v>
      </c>
      <c r="B29363" t="inlineStr">
        <is>
          <t>Seismograf</t>
        </is>
      </c>
      <c r="C29363" t="inlineStr">
        <is>
          <t>地震仪</t>
        </is>
      </c>
    </row>
    <row r="29364" ht="13.5" customHeight="1">
      <c r="A29364" t="n">
        <v>209468</v>
      </c>
      <c r="B29364" t="inlineStr">
        <is>
          <t>Vajra-Schale</t>
        </is>
      </c>
      <c r="C29364" t="inlineStr">
        <is>
          <t>金刚钵</t>
        </is>
      </c>
    </row>
    <row r="29365" ht="13.5" customHeight="1">
      <c r="A29365" t="n">
        <v>209469</v>
      </c>
      <c r="B29365" t="inlineStr">
        <is>
          <t>Vajra-Stab</t>
        </is>
      </c>
      <c r="C29365" t="inlineStr">
        <is>
          <t>金刚杵</t>
        </is>
      </c>
    </row>
    <row r="29366" ht="13.5" customHeight="1">
      <c r="A29366" t="n">
        <v>209470</v>
      </c>
      <c r="B29366" t="inlineStr">
        <is>
          <t>Bodhi der Klarheit</t>
        </is>
      </c>
      <c r="C29366" t="inlineStr">
        <is>
          <t>明心菩提</t>
        </is>
      </c>
    </row>
    <row r="29367" ht="13.5" customHeight="1">
      <c r="A29367" t="n">
        <v>209471</v>
      </c>
      <c r="B29367" t="inlineStr">
        <is>
          <t>Bronzene Maske</t>
        </is>
      </c>
      <c r="C29367" t="inlineStr">
        <is>
          <t>青铜面具</t>
        </is>
      </c>
    </row>
    <row r="29368" ht="13.5" customHeight="1">
      <c r="A29368" t="n">
        <v>209472</v>
      </c>
      <c r="B29368" t="inlineStr">
        <is>
          <t>Bronzener Himmelsbaum</t>
        </is>
      </c>
      <c r="C29368" t="inlineStr">
        <is>
          <t>青桐神树</t>
        </is>
      </c>
    </row>
    <row r="29369" ht="13.5" customHeight="1">
      <c r="A29369" t="n">
        <v>209473</v>
      </c>
      <c r="B29369" t="inlineStr">
        <is>
          <t>Bronzene Statue</t>
        </is>
      </c>
      <c r="C29369" t="inlineStr">
        <is>
          <t>青铜人像</t>
        </is>
      </c>
    </row>
    <row r="29370" ht="13.5" customHeight="1">
      <c r="A29370" t="n">
        <v>209474</v>
      </c>
      <c r="B29370" t="inlineStr">
        <is>
          <t>Horusauge</t>
        </is>
      </c>
      <c r="C29370" t="inlineStr">
        <is>
          <t>荷鲁斯之眼</t>
        </is>
      </c>
    </row>
    <row r="29371" ht="13.5" customHeight="1">
      <c r="A29371" t="n">
        <v>209475</v>
      </c>
      <c r="B29371" t="inlineStr">
        <is>
          <t>Skarabäus-Amulett</t>
        </is>
      </c>
      <c r="C29371" t="inlineStr">
        <is>
          <t>圣甲虫护符</t>
        </is>
      </c>
    </row>
    <row r="29372" ht="13.5" customHeight="1">
      <c r="A29372" t="n">
        <v>209476</v>
      </c>
      <c r="B29372" t="inlineStr">
        <is>
          <t>Anch</t>
        </is>
      </c>
      <c r="C29372" t="inlineStr">
        <is>
          <t>安卡</t>
        </is>
      </c>
    </row>
    <row r="29373" ht="13.5" customHeight="1">
      <c r="A29373" t="n">
        <v>209477</v>
      </c>
      <c r="B29373" t="inlineStr">
        <is>
          <t>Karpfensprung durchs Drachentor</t>
        </is>
      </c>
      <c r="C29373" t="inlineStr">
        <is>
          <t>鲤跃龙门</t>
        </is>
      </c>
    </row>
    <row r="29374" ht="13.5" customHeight="1">
      <c r="A29374" t="n">
        <v>209478</v>
      </c>
      <c r="B29374" t="inlineStr">
        <is>
          <t>Zwei Drachen spielen mit der Perle</t>
        </is>
      </c>
      <c r="C29374" t="inlineStr">
        <is>
          <t>双龙戏珠</t>
        </is>
      </c>
    </row>
    <row r="29375" ht="13.5" customHeight="1">
      <c r="A29375" t="n">
        <v>209479</v>
      </c>
      <c r="B29375" t="inlineStr">
        <is>
          <t>Pferd wie auf fliegender Schwalbe</t>
        </is>
      </c>
      <c r="C29375" t="inlineStr">
        <is>
          <t>马踏飞燕</t>
        </is>
      </c>
    </row>
    <row r="29376" ht="13.5" customHeight="1">
      <c r="A29376" t="n">
        <v>209480</v>
      </c>
      <c r="B29376" t="inlineStr">
        <is>
          <t>Wandelndes Tarot</t>
        </is>
      </c>
      <c r="C29376" t="inlineStr">
        <is>
          <t>变幻塔罗</t>
        </is>
      </c>
    </row>
    <row r="29377" ht="13.5" customHeight="1">
      <c r="A29377" t="n">
        <v>209481</v>
      </c>
      <c r="B29377" t="inlineStr">
        <is>
          <t>Mechanisches Herz</t>
        </is>
      </c>
      <c r="C29377" t="inlineStr">
        <is>
          <t>机械心脏</t>
        </is>
      </c>
    </row>
    <row r="29378" ht="13.5" customHeight="1">
      <c r="A29378" t="n">
        <v>209482</v>
      </c>
      <c r="B29378" t="inlineStr">
        <is>
          <t>Biosphäre X</t>
        </is>
      </c>
      <c r="C29378" t="inlineStr">
        <is>
          <t>生物圈X号</t>
        </is>
      </c>
    </row>
    <row r="29379" ht="13.5" customHeight="1">
      <c r="A29379" t="n">
        <v>209483</v>
      </c>
      <c r="B29379" t="inlineStr">
        <is>
          <t>Schiff des Theseus</t>
        </is>
      </c>
      <c r="C29379" t="inlineStr">
        <is>
          <t>忒修斯之船</t>
        </is>
      </c>
    </row>
    <row r="29380" ht="13.5" customHeight="1">
      <c r="A29380" t="n">
        <v>209484</v>
      </c>
      <c r="B29380" t="inlineStr">
        <is>
          <t>Schrödingers Katze</t>
        </is>
      </c>
      <c r="C29380" t="inlineStr">
        <is>
          <t>薛定谔的猫</t>
        </is>
      </c>
    </row>
    <row r="29381" ht="13.5" customHeight="1">
      <c r="A29381" t="n">
        <v>209485</v>
      </c>
      <c r="B29381" t="inlineStr">
        <is>
          <t>Hetu und Luoshu</t>
        </is>
      </c>
      <c r="C29381" t="inlineStr">
        <is>
          <t>河图洛书</t>
        </is>
      </c>
    </row>
    <row r="29382" ht="13.5" customHeight="1">
      <c r="A29382" t="n">
        <v>209486</v>
      </c>
      <c r="B29382" t="inlineStr">
        <is>
          <t>Schloss des verborgenen Schicksals</t>
        </is>
      </c>
      <c r="C29382" t="inlineStr">
        <is>
          <t>天机锁</t>
        </is>
      </c>
    </row>
    <row r="29383" ht="13.5" customHeight="1">
      <c r="A29383" t="n">
        <v>209487</v>
      </c>
      <c r="B29383" t="inlineStr">
        <is>
          <t>Da-Da-Da</t>
        </is>
      </c>
      <c r="C29383" t="inlineStr">
        <is>
          <t>哒哒哒</t>
        </is>
      </c>
    </row>
    <row r="29384" ht="13.5" customHeight="1">
      <c r="A29384" t="n">
        <v>209488</v>
      </c>
      <c r="B29384" t="inlineStr">
        <is>
          <t>Gedächtnispalast</t>
        </is>
      </c>
      <c r="C29384" t="inlineStr">
        <is>
          <t>记忆宫殿</t>
        </is>
      </c>
    </row>
    <row r="29385" ht="13.5" customHeight="1">
      <c r="A29385" t="n">
        <v>209489</v>
      </c>
      <c r="B29385" t="inlineStr">
        <is>
          <t>Verschränktes Quant</t>
        </is>
      </c>
      <c r="C29385" t="inlineStr">
        <is>
          <t>纠缠量子</t>
        </is>
      </c>
    </row>
    <row r="29386" ht="13.5" customHeight="1">
      <c r="A29386" t="n">
        <v>209490</v>
      </c>
      <c r="B29386" t="inlineStr">
        <is>
          <t>Mondschein</t>
        </is>
      </c>
      <c r="C29386" t="inlineStr">
        <is>
          <t>月华练</t>
        </is>
      </c>
    </row>
    <row r="29387" ht="13.5" customHeight="1">
      <c r="A29387" t="n">
        <v>209491</v>
      </c>
      <c r="B29387" t="inlineStr">
        <is>
          <t>Perle der Nacht</t>
        </is>
      </c>
      <c r="C29387" t="inlineStr">
        <is>
          <t>夜明珠</t>
        </is>
      </c>
    </row>
    <row r="29388" ht="13.5" customHeight="1">
      <c r="A29388" t="n">
        <v>209492</v>
      </c>
      <c r="B29388" t="inlineStr">
        <is>
          <t>Jademondblume</t>
        </is>
      </c>
      <c r="C29388" t="inlineStr">
        <is>
          <t>玉幽昙</t>
        </is>
      </c>
    </row>
    <row r="29389" ht="13.5" customHeight="1">
      <c r="A29389" t="n">
        <v>209493</v>
      </c>
      <c r="B29389" t="inlineStr">
        <is>
          <t>Krone der Himmelsgabe</t>
        </is>
      </c>
      <c r="C29389" t="inlineStr">
        <is>
          <t>天授之冠</t>
        </is>
      </c>
    </row>
    <row r="29390" ht="13.5" customHeight="1">
      <c r="A29390" t="n">
        <v>209494</v>
      </c>
      <c r="B29390" t="inlineStr">
        <is>
          <t>Siegerkönigsrobe</t>
        </is>
      </c>
      <c r="C29390" t="inlineStr">
        <is>
          <t>胜利王袍</t>
        </is>
      </c>
    </row>
    <row r="29391" ht="13.5" customHeight="1">
      <c r="A29391" t="n">
        <v>209495</v>
      </c>
      <c r="B29391" t="inlineStr">
        <is>
          <t>Majestät der Königsherrschaft</t>
        </is>
      </c>
      <c r="C29391" t="inlineStr">
        <is>
          <t>王权威仪</t>
        </is>
      </c>
    </row>
    <row r="29392" ht="13.5" customHeight="1">
      <c r="A29392" t="n">
        <v>209496</v>
      </c>
      <c r="B29392" t="inlineStr">
        <is>
          <t>Triumphstele</t>
        </is>
      </c>
      <c r="C29392" t="inlineStr">
        <is>
          <t>凯旋石碑</t>
        </is>
      </c>
    </row>
    <row r="29393" ht="13.5" customHeight="1">
      <c r="A29393" t="n">
        <v>209497</v>
      </c>
      <c r="B29393" t="inlineStr">
        <is>
          <t>Eroberungswagen</t>
        </is>
      </c>
      <c r="C29393" t="inlineStr">
        <is>
          <t>征服战车</t>
        </is>
      </c>
    </row>
    <row r="29394" ht="13.5" customHeight="1">
      <c r="A29394" t="n">
        <v>209498</v>
      </c>
      <c r="B29394" t="inlineStr">
        <is>
          <t>Banner des Befehls</t>
        </is>
      </c>
      <c r="C29394" t="inlineStr">
        <is>
          <t>号令之帜</t>
        </is>
      </c>
    </row>
    <row r="29395" ht="13.5" customHeight="1">
      <c r="A29395" t="n">
        <v>209499</v>
      </c>
      <c r="B29395" t="inlineStr">
        <is>
          <t>Fuxi-Zither</t>
        </is>
      </c>
      <c r="C29395" t="inlineStr">
        <is>
          <t>伏羲琴</t>
        </is>
      </c>
    </row>
    <row r="29396" ht="13.5" customHeight="1">
      <c r="A29396" t="n">
        <v>209500</v>
      </c>
      <c r="B29396" t="inlineStr">
        <is>
          <t>Tausend-Wind-Schirm</t>
        </is>
      </c>
      <c r="C29396" t="inlineStr">
        <is>
          <t>千风伞</t>
        </is>
      </c>
    </row>
    <row r="29397" ht="13.5" customHeight="1">
      <c r="A29397" t="n">
        <v>209501</v>
      </c>
      <c r="B29397" t="inlineStr">
        <is>
          <t>Geheimnisvoller Fächer</t>
        </is>
      </c>
      <c r="C29397" t="inlineStr">
        <is>
          <t>玄机扇</t>
        </is>
      </c>
    </row>
    <row r="29398" ht="13.5" customHeight="1">
      <c r="A29398" t="n">
        <v>209502</v>
      </c>
      <c r="B29398" t="inlineStr">
        <is>
          <t>Seil der Götterfesselung</t>
        </is>
      </c>
      <c r="C29398" t="inlineStr">
        <is>
          <t>捆神索</t>
        </is>
      </c>
    </row>
    <row r="29399" ht="13.5" customHeight="1">
      <c r="A29399" t="n">
        <v>209503</v>
      </c>
      <c r="B29399" t="inlineStr">
        <is>
          <t>Dämonentöter-Schwert</t>
        </is>
      </c>
      <c r="C29399" t="inlineStr">
        <is>
          <t>弑魔刀</t>
        </is>
      </c>
    </row>
    <row r="29400" ht="13.5" customHeight="1">
      <c r="A29400" t="n">
        <v>209504</v>
      </c>
      <c r="B29400" t="inlineStr">
        <is>
          <t>Axt der Geisterklage</t>
        </is>
      </c>
      <c r="C29400" t="inlineStr">
        <is>
          <t>鬼泣之斧</t>
        </is>
      </c>
    </row>
    <row r="29401" ht="13.5" customHeight="1">
      <c r="A29401" t="n">
        <v>209505</v>
      </c>
      <c r="B29401" t="inlineStr">
        <is>
          <t>Mathe-Würfel</t>
        </is>
      </c>
      <c r="C29401" t="inlineStr">
        <is>
          <t>数理之骰</t>
        </is>
      </c>
    </row>
    <row r="29402" ht="13.5" customHeight="1">
      <c r="A29402" t="n">
        <v>209506</v>
      </c>
      <c r="B29402" t="inlineStr">
        <is>
          <t>Funke des Heiligen Berges</t>
        </is>
      </c>
      <c r="C29402" t="inlineStr">
        <is>
          <t>圣山火种</t>
        </is>
      </c>
    </row>
    <row r="29403" ht="13.5" customHeight="1">
      <c r="A29403" t="n">
        <v>209507</v>
      </c>
      <c r="B29403" t="inlineStr">
        <is>
          <t>Kugel aus Kreis und Quadrat</t>
        </is>
      </c>
      <c r="C29403" t="inlineStr">
        <is>
          <t>方圆星球</t>
        </is>
      </c>
    </row>
    <row r="29404" ht="13.5" customHeight="1">
      <c r="A29404" t="n">
        <v>209508</v>
      </c>
      <c r="B29404" t="inlineStr">
        <is>
          <t>Lichtkegel des Schicksals</t>
        </is>
      </c>
      <c r="C29404" t="inlineStr">
        <is>
          <t>命运光锥</t>
        </is>
      </c>
    </row>
    <row r="29405" ht="13.5" customHeight="1">
      <c r="A29405" t="n">
        <v>209509</v>
      </c>
      <c r="B29405" t="inlineStr">
        <is>
          <t>Vielgestaltige Maske</t>
        </is>
      </c>
      <c r="C29405" t="inlineStr">
        <is>
          <t>百变面具</t>
        </is>
      </c>
    </row>
    <row r="29406" ht="13.5" customHeight="1">
      <c r="A29406" t="n">
        <v>209510</v>
      </c>
      <c r="B29406" t="inlineStr">
        <is>
          <t>Fluch des Wissens</t>
        </is>
      </c>
      <c r="C29406" t="inlineStr">
        <is>
          <t>知识诅咒</t>
        </is>
      </c>
    </row>
    <row r="29407" ht="13.5" customHeight="1">
      <c r="A29407" t="n">
        <v>209511</v>
      </c>
      <c r="B29407" t="inlineStr">
        <is>
          <t>Weitöffnete Goldhand</t>
        </is>
      </c>
      <c r="C29407" t="inlineStr">
        <is>
          <t>金手大开</t>
        </is>
      </c>
    </row>
    <row r="29408" ht="13.5" customHeight="1">
      <c r="A29408" t="n">
        <v>209512</v>
      </c>
      <c r="B29408" t="inlineStr">
        <is>
          <t>Unscheinbarer Glücksbaum</t>
        </is>
      </c>
      <c r="C29408" t="inlineStr">
        <is>
          <t>平平无奇发财树</t>
        </is>
      </c>
    </row>
    <row r="29409" ht="13.5" customHeight="1">
      <c r="A29409" t="n">
        <v>209513</v>
      </c>
      <c r="B29409" t="inlineStr">
        <is>
          <t>Ewige Blume</t>
        </is>
      </c>
      <c r="C29409" t="inlineStr">
        <is>
          <t>永生花</t>
        </is>
      </c>
    </row>
    <row r="29410" ht="13.5" customHeight="1">
      <c r="A29410" t="n">
        <v>209514</v>
      </c>
      <c r="B29410" t="inlineStr">
        <is>
          <t>Der Schachspieler</t>
        </is>
      </c>
      <c r="C29410" t="inlineStr">
        <is>
          <t>执棋者</t>
        </is>
      </c>
    </row>
    <row r="29411" ht="13.5" customHeight="1">
      <c r="A29411" t="n">
        <v>209515</v>
      </c>
      <c r="B29411" t="inlineStr">
        <is>
          <t>Geheimschatz „Weisheitsapfel“</t>
        </is>
      </c>
      <c r="C29411" t="inlineStr">
        <is>
          <t>秘宝“智慧苹果”</t>
        </is>
      </c>
    </row>
    <row r="29412" ht="13.5" customHeight="1">
      <c r="A29412" t="n">
        <v>209516</v>
      </c>
      <c r="B29412" t="inlineStr">
        <is>
          <t>Geheimschatz „Aladins Magische Lampe“</t>
        </is>
      </c>
      <c r="C29412" t="inlineStr">
        <is>
          <t>秘宝“阿拉丁神灯”</t>
        </is>
      </c>
    </row>
    <row r="29413" ht="13.5" customHeight="1">
      <c r="A29413" t="n">
        <v>209517</v>
      </c>
      <c r="B29413" t="inlineStr">
        <is>
          <t>Geheimschatz „Wassernixenträne“</t>
        </is>
      </c>
      <c r="C29413" t="inlineStr">
        <is>
          <t>秘宝“人鱼泪”</t>
        </is>
      </c>
    </row>
    <row r="29414" ht="13.5" customHeight="1">
      <c r="A29414" t="n">
        <v>209518</v>
      </c>
      <c r="B29414" t="inlineStr">
        <is>
          <t>Geheimschatz „Gesetzestafel“</t>
        </is>
      </c>
      <c r="C29414" t="inlineStr">
        <is>
          <t>秘宝“律令石板”</t>
        </is>
      </c>
    </row>
    <row r="29415" ht="13.5" customHeight="1">
      <c r="A29415" t="n">
        <v>209519</v>
      </c>
      <c r="B29415" t="inlineStr">
        <is>
          <t>Geheimschatz „Geheimchip“</t>
        </is>
      </c>
      <c r="C29415" t="inlineStr">
        <is>
          <t>秘宝“绝密芯片”</t>
        </is>
      </c>
    </row>
    <row r="29416" ht="13.5" customHeight="1">
      <c r="A29416" t="n">
        <v>209520</v>
      </c>
      <c r="B29416" t="inlineStr">
        <is>
          <t>Geheimschatz „Erinnerungsfilm“</t>
        </is>
      </c>
      <c r="C29416" t="inlineStr">
        <is>
          <t>秘宝“记忆胶卷”</t>
        </is>
      </c>
    </row>
    <row r="29417" ht="13.5" customHeight="1">
      <c r="A29417" t="n">
        <v>209521</v>
      </c>
      <c r="B29417" t="inlineStr">
        <is>
          <t>Geheimschatz „Himmel der Trennung“</t>
        </is>
      </c>
      <c r="C29417" t="inlineStr">
        <is>
          <t>秘宝“离恨天”</t>
        </is>
      </c>
    </row>
    <row r="29418" ht="13.5" customHeight="1">
      <c r="A29418" t="n">
        <v>209522</v>
      </c>
      <c r="B29418" t="inlineStr">
        <is>
          <t>Geheimschatz „Orakelknochen der Geisterhexe“</t>
        </is>
      </c>
      <c r="C29418" t="inlineStr">
        <is>
          <t>秘宝“灵巫卜甲”</t>
        </is>
      </c>
    </row>
    <row r="29419" ht="13.5" customHeight="1">
      <c r="A29419" t="n">
        <v>209523</v>
      </c>
      <c r="B29419" t="inlineStr">
        <is>
          <t>Geheimschatz „Himmelsstern“</t>
        </is>
      </c>
      <c r="C29419" t="inlineStr">
        <is>
          <t>秘宝“天星”</t>
        </is>
      </c>
    </row>
    <row r="29420" ht="13.5" customHeight="1">
      <c r="A29420" t="n">
        <v>209524</v>
      </c>
      <c r="B29420" t="inlineStr">
        <is>
          <t>Geheimschatz „Knochennadel“</t>
        </is>
      </c>
      <c r="C29420" t="inlineStr">
        <is>
          <t>秘宝“骨针”</t>
        </is>
      </c>
    </row>
    <row r="29421" ht="13.5" customHeight="1">
      <c r="A29421" t="n">
        <v>209525</v>
      </c>
      <c r="B29421" t="inlineStr">
        <is>
          <t>Geheimschatz „Nachtigallenrose“</t>
        </is>
      </c>
      <c r="C29421" t="inlineStr">
        <is>
          <t>秘宝“夜莺的玫瑰”</t>
        </is>
      </c>
    </row>
    <row r="29422" ht="13.5" customHeight="1">
      <c r="A29422" t="n">
        <v>209526</v>
      </c>
      <c r="B29422" t="inlineStr">
        <is>
          <t>Geheimschatz „Zauberpinsel“</t>
        </is>
      </c>
      <c r="C29422" t="inlineStr">
        <is>
          <t>秘宝“神奇毛笔”</t>
        </is>
      </c>
    </row>
    <row r="29423" ht="13.5" customHeight="1">
      <c r="A29423" t="n">
        <v>209527</v>
      </c>
      <c r="B29423" t="inlineStr">
        <is>
          <t>Geheimschatz „Streichholz der Sehnsucht“</t>
        </is>
      </c>
      <c r="C29423" t="inlineStr">
        <is>
          <t>秘宝“燃愿火柴”</t>
        </is>
      </c>
    </row>
    <row r="29424" ht="13.5" customHeight="1">
      <c r="A29424" t="n">
        <v>209528</v>
      </c>
      <c r="B29424" t="inlineStr">
        <is>
          <t>Geheimschatz „Klang-Meeresschnecke“</t>
        </is>
      </c>
      <c r="C29424" t="inlineStr">
        <is>
          <t>秘宝“传声海螺”</t>
        </is>
      </c>
    </row>
    <row r="29425" ht="13.5" customHeight="1">
      <c r="A29425" t="n">
        <v>209529</v>
      </c>
      <c r="B29425" t="inlineStr">
        <is>
          <t>Geheimschatz „Nachtglanzbecher“</t>
        </is>
      </c>
      <c r="C29425" t="inlineStr">
        <is>
          <t>秘宝“夜光杯”</t>
        </is>
      </c>
    </row>
    <row r="29426" ht="13.5" customHeight="1">
      <c r="A29426" t="n">
        <v>209530</v>
      </c>
      <c r="B29426" t="inlineStr">
        <is>
          <t>Geheimschatz „Zeitbernstein“</t>
        </is>
      </c>
      <c r="C29426" t="inlineStr">
        <is>
          <t>秘宝“时光琥珀”</t>
        </is>
      </c>
    </row>
    <row r="29427" ht="13.5" customHeight="1">
      <c r="A29427" t="n">
        <v>209531</v>
      </c>
      <c r="B29427" t="inlineStr">
        <is>
          <t>Geheimschatz „Glasschuh“</t>
        </is>
      </c>
      <c r="C29427" t="inlineStr">
        <is>
          <t>秘宝“水晶鞋”</t>
        </is>
      </c>
    </row>
    <row r="29428" ht="13.5" customHeight="1">
      <c r="A29428" t="n">
        <v>209532</v>
      </c>
      <c r="B29428" t="inlineStr">
        <is>
          <t>Geheimschatz „Haarwuchselixier“</t>
        </is>
      </c>
      <c r="C29428" t="inlineStr">
        <is>
          <t>秘宝“生发秘药”</t>
        </is>
      </c>
    </row>
    <row r="29429" ht="13.5" customHeight="1">
      <c r="A29429" t="n">
        <v>209533</v>
      </c>
      <c r="B29429" t="inlineStr">
        <is>
          <t>Geheimschatz „Daumen hoch vom Starken“</t>
        </is>
      </c>
      <c r="C29429" t="inlineStr">
        <is>
          <t>秘宝“强者的点赞”</t>
        </is>
      </c>
    </row>
    <row r="29430" ht="13.5" customHeight="1">
      <c r="A29430" t="n">
        <v>209534</v>
      </c>
      <c r="B29430" t="inlineStr">
        <is>
          <t>Geheimschatz „Gold- und Silberaxt“</t>
        </is>
      </c>
      <c r="C29430" t="inlineStr">
        <is>
          <t>秘宝“金银斧”</t>
        </is>
      </c>
    </row>
    <row r="29431" ht="13.5" customHeight="1">
      <c r="A29431" t="n">
        <v>209535</v>
      </c>
      <c r="B29431" t="inlineStr">
        <is>
          <t>Geheimschatz „Magischer Besen“</t>
        </is>
      </c>
      <c r="C29431" t="inlineStr">
        <is>
          <t>秘宝“魔法扫帚”</t>
        </is>
      </c>
    </row>
    <row r="29432" ht="13.5" customHeight="1">
      <c r="A29432" t="n">
        <v>209536</v>
      </c>
      <c r="B29432" t="inlineStr">
        <is>
          <t>Geheimschatz „Unvergleichliches Maß“</t>
        </is>
      </c>
      <c r="C29432" t="inlineStr">
        <is>
          <t>秘宝“不可通约之尺”</t>
        </is>
      </c>
    </row>
    <row r="29433" ht="13.5" customHeight="1">
      <c r="A29433" t="n">
        <v>209537</v>
      </c>
      <c r="B29433" t="inlineStr">
        <is>
          <t>Geheimschatz „Schmeichelnder Magiespiegel“</t>
        </is>
      </c>
      <c r="C29433" t="inlineStr">
        <is>
          <t>秘宝“谄媚魔镜”</t>
        </is>
      </c>
    </row>
    <row r="29434" ht="13.5" customHeight="1">
      <c r="A29434" t="n">
        <v>209538</v>
      </c>
      <c r="B29434" t="inlineStr">
        <is>
          <t>Geheimschatz „Flache Mondnacht“</t>
        </is>
      </c>
      <c r="C29434" t="inlineStr">
        <is>
          <t>秘宝“平面月夜”</t>
        </is>
      </c>
    </row>
    <row r="29435" ht="13.5" customHeight="1">
      <c r="A29435" t="n">
        <v>209539</v>
      </c>
      <c r="B29435" t="inlineStr">
        <is>
          <t>Geheimschatz „Königliches Neues Kleid“</t>
        </is>
      </c>
      <c r="C29435" t="inlineStr">
        <is>
          <t>秘宝“国王的新衣”</t>
        </is>
      </c>
    </row>
    <row r="29436" ht="13.5" customHeight="1">
      <c r="A29436" t="n">
        <v>209540</v>
      </c>
      <c r="B29436" t="inlineStr">
        <is>
          <t>Geheimschatz „Mona Lisa Pilz“</t>
        </is>
      </c>
      <c r="C29436" t="inlineStr">
        <is>
          <t>秘宝“蒙娜丽莎菇”</t>
        </is>
      </c>
    </row>
    <row r="29437" ht="13.5" customHeight="1">
      <c r="A29437" t="n">
        <v>209541</v>
      </c>
      <c r="B29437" t="inlineStr">
        <is>
          <t>Geheimschatz „Kompass der Gelegenheit“</t>
        </is>
      </c>
      <c r="C29437" t="inlineStr">
        <is>
          <t>秘宝“机遇罗盘”</t>
        </is>
      </c>
    </row>
    <row r="29438" ht="13.5" customHeight="1">
      <c r="A29438" t="n">
        <v>209542</v>
      </c>
      <c r="B29438" t="inlineStr">
        <is>
          <t>Geheimschatz „Eisenfesseln“</t>
        </is>
      </c>
      <c r="C29438" t="inlineStr">
        <is>
          <t>秘宝“黑铁枷锁”</t>
        </is>
      </c>
    </row>
    <row r="29439" ht="13.5" customHeight="1">
      <c r="A29439" t="n">
        <v>209543</v>
      </c>
      <c r="B29439" t="inlineStr">
        <is>
          <t>Geheimschatz „Sanduhr der Zeitreise“</t>
        </is>
      </c>
      <c r="C29439" t="inlineStr">
        <is>
          <t>秘宝“溯时沙漏”</t>
        </is>
      </c>
    </row>
    <row r="29440" ht="13.5" customHeight="1">
      <c r="A29440" t="n">
        <v>209544</v>
      </c>
      <c r="B29440" t="inlineStr">
        <is>
          <t>Geheimschatz „Seelenglocke“</t>
        </is>
      </c>
      <c r="C29440" t="inlineStr">
        <is>
          <t>秘宝“魂铃”</t>
        </is>
      </c>
    </row>
    <row r="29441" ht="13.5" customHeight="1">
      <c r="A29441" t="n">
        <v>209545</v>
      </c>
      <c r="B29441" t="inlineStr">
        <is>
          <t>Geheimschatz „Hochdimensionaler Würfel“</t>
        </is>
      </c>
      <c r="C29441" t="inlineStr">
        <is>
          <t>秘宝“高维立方”</t>
        </is>
      </c>
    </row>
    <row r="29442" ht="13.5" customHeight="1">
      <c r="A29442" t="n">
        <v>209546</v>
      </c>
      <c r="B29442" t="inlineStr">
        <is>
          <t>Geheimschatz „Sternen-Magiekugel“</t>
        </is>
      </c>
      <c r="C29442" t="inlineStr">
        <is>
          <t>秘宝“星空法球”</t>
        </is>
      </c>
    </row>
    <row r="29443" ht="13.5" customHeight="1">
      <c r="A29443" t="n">
        <v>209547</v>
      </c>
      <c r="B29443" t="inlineStr">
        <is>
          <t>Geheimschatz „Mechanischer Zinnsoldat“</t>
        </is>
      </c>
      <c r="C29443" t="inlineStr">
        <is>
          <t>秘宝“机械锡兵”</t>
        </is>
      </c>
    </row>
    <row r="29444" ht="13.5" customHeight="1">
      <c r="A29444" t="n">
        <v>209548</v>
      </c>
      <c r="B29444" t="inlineStr">
        <is>
          <t>Geheimschatz „Spirituelle Altjade“</t>
        </is>
      </c>
      <c r="C29444" t="inlineStr">
        <is>
          <t>秘宝“通灵古玉”</t>
        </is>
      </c>
    </row>
    <row r="29445" ht="13.5" customHeight="1">
      <c r="A29445" t="n">
        <v>209549</v>
      </c>
      <c r="B29445" t="inlineStr">
        <is>
          <t>Geheimschatz „Goldgewebtes Jadegewandung“</t>
        </is>
      </c>
      <c r="C29445" t="inlineStr">
        <is>
          <t>秘宝“金缕玉衣”</t>
        </is>
      </c>
    </row>
    <row r="29446" ht="13.5" customHeight="1">
      <c r="A29446" t="n">
        <v>209550</v>
      </c>
      <c r="B29446" t="inlineStr">
        <is>
          <t>Geheimschatz „Außerirdischer Schädel“</t>
        </is>
      </c>
      <c r="C29446" t="inlineStr">
        <is>
          <t>秘宝“异星头骨”</t>
        </is>
      </c>
    </row>
    <row r="29447" ht="13.5" customHeight="1">
      <c r="A29447" t="n">
        <v>209551</v>
      </c>
      <c r="B29447" t="inlineStr">
        <is>
          <t>Geheimschatz „Raumschiffmodell“</t>
        </is>
      </c>
      <c r="C29447" t="inlineStr">
        <is>
          <t>秘宝“飞船模型”</t>
        </is>
      </c>
    </row>
    <row r="29448" ht="13.5" customHeight="1">
      <c r="A29448" t="n">
        <v>209552</v>
      </c>
      <c r="B29448" t="inlineStr">
        <is>
          <t>Geheimschatz „Rebellischer Federstift“</t>
        </is>
      </c>
      <c r="C29448" t="inlineStr">
        <is>
          <t>秘宝“叛逆羽毛笔”</t>
        </is>
      </c>
    </row>
    <row r="29449" ht="13.5" customHeight="1">
      <c r="A29449" t="n">
        <v>209553</v>
      </c>
      <c r="B29449" t="inlineStr">
        <is>
          <t>Geheimschatz „Partitur der Inspiration“</t>
        </is>
      </c>
      <c r="C29449" t="inlineStr">
        <is>
          <t>秘宝“灵感乐章”</t>
        </is>
      </c>
    </row>
    <row r="29450" ht="13.5" customHeight="1">
      <c r="A29450" t="n">
        <v>209554</v>
      </c>
      <c r="B29450" t="inlineStr">
        <is>
          <t>Geheimschatz „Auftriebsbadewanne“</t>
        </is>
      </c>
      <c r="C29450" t="inlineStr">
        <is>
          <t>秘宝“浮力浴缸”</t>
        </is>
      </c>
    </row>
    <row r="29451" ht="13.5" customHeight="1">
      <c r="A29451" t="n">
        <v>209555</v>
      </c>
      <c r="B29451" t="inlineStr">
        <is>
          <t>Geheimschatz „Traumfänger“</t>
        </is>
      </c>
      <c r="C29451" t="inlineStr">
        <is>
          <t>秘宝“捕梦网”</t>
        </is>
      </c>
    </row>
    <row r="29452" ht="13.5" customHeight="1">
      <c r="A29452" t="n">
        <v>209556</v>
      </c>
      <c r="B29452" t="inlineStr">
        <is>
          <t>Geheimschatz „Buch der Toten“</t>
        </is>
      </c>
      <c r="C29452" t="inlineStr">
        <is>
          <t>秘宝“死灵之书”</t>
        </is>
      </c>
    </row>
    <row r="29453" ht="13.5" customHeight="1">
      <c r="A29453" t="n">
        <v>209557</v>
      </c>
      <c r="B29453" t="inlineStr">
        <is>
          <t>Geheimschatz „Einholbare Schildkröte“</t>
        </is>
      </c>
      <c r="C29453" t="inlineStr">
        <is>
          <t>秘宝“追得上的乌龟”</t>
        </is>
      </c>
    </row>
    <row r="29454" ht="13.5" customHeight="1">
      <c r="A29454" t="n">
        <v>209558</v>
      </c>
      <c r="B29454" t="inlineStr">
        <is>
          <t>Geheimschatz „Himmlischer Koi“</t>
        </is>
      </c>
      <c r="C29454" t="inlineStr">
        <is>
          <t>秘宝“天降之锦鲤”</t>
        </is>
      </c>
    </row>
    <row r="29455" ht="13.5" customHeight="1">
      <c r="A29455" t="n">
        <v>209559</v>
      </c>
      <c r="B29455" t="inlineStr">
        <is>
          <t>Geheimschatz „Geldregen“</t>
        </is>
      </c>
      <c r="C29455" t="inlineStr">
        <is>
          <t>秘宝“钱多多”</t>
        </is>
      </c>
    </row>
    <row r="29456" ht="13.5" customHeight="1">
      <c r="A29456" t="n">
        <v>209560</v>
      </c>
      <c r="B29456" t="inlineStr">
        <is>
          <t>Geheimschatz „Dekonstruktionsprisma“</t>
        </is>
      </c>
      <c r="C29456" t="inlineStr">
        <is>
          <t>秘宝“解构棱镜”</t>
        </is>
      </c>
    </row>
    <row r="29457" ht="13.5" customHeight="1">
      <c r="A29457" t="n">
        <v>209561</v>
      </c>
      <c r="B29457" t="inlineStr">
        <is>
          <t>Geheimschatz „Generalstigeramulett“</t>
        </is>
      </c>
      <c r="C29457" t="inlineStr">
        <is>
          <t>秘宝“武将虎符”</t>
        </is>
      </c>
    </row>
    <row r="29458" ht="13.5" customHeight="1">
      <c r="A29458" t="n">
        <v>209562</v>
      </c>
      <c r="B29458" t="inlineStr">
        <is>
          <t>Geheimschatz „Langlebigkeitsschloss“</t>
        </is>
      </c>
      <c r="C29458" t="inlineStr">
        <is>
          <t>秘宝“长命锁”</t>
        </is>
      </c>
    </row>
    <row r="29459" ht="13.5" customHeight="1">
      <c r="A29459" t="n">
        <v>209563</v>
      </c>
      <c r="B29459" t="inlineStr">
        <is>
          <t>Geheimschatz „Ferner Widerhall“</t>
        </is>
      </c>
      <c r="C29459" t="inlineStr">
        <is>
          <t>秘宝“遥远的回响”</t>
        </is>
      </c>
    </row>
    <row r="29460" ht="13.5" customHeight="1">
      <c r="A29460" t="n">
        <v>209564</v>
      </c>
      <c r="B29460" t="inlineStr">
        <is>
          <t>Geheimschatz „Kleine Sonne“</t>
        </is>
      </c>
      <c r="C29460" t="inlineStr">
        <is>
          <t>秘宝“小太阳”</t>
        </is>
      </c>
    </row>
    <row r="29461" ht="13.5" customHeight="1">
      <c r="A29461" t="n">
        <v>209565</v>
      </c>
      <c r="B29461" t="inlineStr">
        <is>
          <t>Geheimschatz „Figur im Stück“</t>
        </is>
      </c>
      <c r="C29461" t="inlineStr">
        <is>
          <t>秘宝“剧中人”</t>
        </is>
      </c>
    </row>
    <row r="29462" ht="13.5" customHeight="1">
      <c r="A29462" t="n">
        <v>209566</v>
      </c>
      <c r="B29462" t="inlineStr">
        <is>
          <t>Geheimschatz „Letzte Arie“</t>
        </is>
      </c>
      <c r="C29462" t="inlineStr">
        <is>
          <t>秘宝“终幕咏叹调”</t>
        </is>
      </c>
    </row>
    <row r="29463" ht="13.5" customHeight="1">
      <c r="A29463" t="n">
        <v>209567</v>
      </c>
      <c r="B29463" t="inlineStr">
        <is>
          <t>Geheimschatz „Täuschender Vorhang“</t>
        </is>
      </c>
      <c r="C29463" t="inlineStr">
        <is>
          <t>秘宝“虚饰幕布”</t>
        </is>
      </c>
    </row>
    <row r="29464" ht="13.5" customHeight="1">
      <c r="A29464" t="n">
        <v>209568</v>
      </c>
      <c r="B29464" t="inlineStr">
        <is>
          <t>Geheimschatz „Perpetuum Mobile“</t>
        </is>
      </c>
      <c r="C29464" t="inlineStr">
        <is>
          <t>秘宝“永动机”</t>
        </is>
      </c>
    </row>
    <row r="29465" ht="13.5" customHeight="1">
      <c r="A29465" t="n">
        <v>209569</v>
      </c>
      <c r="B29465" t="inlineStr">
        <is>
          <t>Geheimschatz „Zeitmaschine“</t>
        </is>
      </c>
      <c r="C29465" t="inlineStr">
        <is>
          <t>秘宝“时光机”</t>
        </is>
      </c>
    </row>
    <row r="29466" ht="13.5" customHeight="1">
      <c r="A29466" t="n">
        <v>209570</v>
      </c>
      <c r="B29466" t="inlineStr">
        <is>
          <t>Geheimschatz „Raumtor“</t>
        </is>
      </c>
      <c r="C29466" t="inlineStr">
        <is>
          <t>秘宝“空间门”</t>
        </is>
      </c>
    </row>
    <row r="29467" ht="13.5" customHeight="1">
      <c r="A29467" t="n">
        <v>209571</v>
      </c>
      <c r="B29467" t="inlineStr">
        <is>
          <t>Geheimschatz „Schild des heiligen Ritters“</t>
        </is>
      </c>
      <c r="C29467" t="inlineStr">
        <is>
          <t>秘宝“圣骑之盾”</t>
        </is>
      </c>
    </row>
    <row r="29468" ht="13.5" customHeight="1">
      <c r="A29468" t="n">
        <v>209572</v>
      </c>
      <c r="B29468" t="inlineStr">
        <is>
          <t>Geheimschatz „Ruhmesrüstung“</t>
        </is>
      </c>
      <c r="C29468" t="inlineStr">
        <is>
          <t>秘宝“荣耀战装”</t>
        </is>
      </c>
    </row>
    <row r="29469" ht="13.5" customHeight="1">
      <c r="A29469" t="n">
        <v>209573</v>
      </c>
      <c r="B29469" t="inlineStr">
        <is>
          <t>Geheimschatz „Geschmiedete Blutseele“</t>
        </is>
      </c>
      <c r="C29469" t="inlineStr">
        <is>
          <t>秘宝“百炼血魂”</t>
        </is>
      </c>
    </row>
    <row r="29470" ht="13.5" customHeight="1">
      <c r="A29470" t="n">
        <v>209574</v>
      </c>
      <c r="B29470" t="inlineStr">
        <is>
          <t>Geheimschatz „Unsichtbarkeitsumhang“</t>
        </is>
      </c>
      <c r="C29470" t="inlineStr">
        <is>
          <t>秘宝“隐身斗篷”</t>
        </is>
      </c>
    </row>
    <row r="29471" ht="13.5" customHeight="1">
      <c r="A29471" t="n">
        <v>209575</v>
      </c>
      <c r="B29471" t="inlineStr">
        <is>
          <t>Geheimschatz „Verwandlungszaubertrank“</t>
        </is>
      </c>
      <c r="C29471" t="inlineStr">
        <is>
          <t>秘宝“变形魔药”</t>
        </is>
      </c>
    </row>
    <row r="29472" ht="13.5" customHeight="1">
      <c r="A29472" t="n">
        <v>209576</v>
      </c>
      <c r="B29472" t="inlineStr">
        <is>
          <t>Geheimschatz „Verdrehte Uhr“</t>
        </is>
      </c>
      <c r="C29472" t="inlineStr">
        <is>
          <t>秘宝“扭曲时钟”</t>
        </is>
      </c>
    </row>
    <row r="29473" ht="13.5" customHeight="1">
      <c r="A29473" t="n">
        <v>209577</v>
      </c>
      <c r="B29473" t="inlineStr">
        <is>
          <t>Geheimschatz „Hut-Magie“</t>
        </is>
      </c>
      <c r="C29473" t="inlineStr">
        <is>
          <t>秘宝“帽子魔术”</t>
        </is>
      </c>
    </row>
    <row r="29474" ht="13.5" customHeight="1">
      <c r="A29474" t="n">
        <v>209578</v>
      </c>
      <c r="B29474" t="inlineStr">
        <is>
          <t>Geheimschatz „Trickhandschuhe“</t>
        </is>
      </c>
      <c r="C29474" t="inlineStr">
        <is>
          <t>秘宝“诡术手套”</t>
        </is>
      </c>
    </row>
    <row r="29475" ht="13.5" customHeight="1">
      <c r="A29475" t="n">
        <v>209579</v>
      </c>
      <c r="B29475" t="inlineStr">
        <is>
          <t>Geheimschatz „Kartentrick“</t>
        </is>
      </c>
      <c r="C29475" t="inlineStr">
        <is>
          <t>秘宝“纸牌戏法”</t>
        </is>
      </c>
    </row>
    <row r="29476" ht="13.5" customHeight="1">
      <c r="A29476" t="n">
        <v>209580</v>
      </c>
      <c r="B29476" t="inlineStr">
        <is>
          <t>Geheimschatz „Kompass“</t>
        </is>
      </c>
      <c r="C29476" t="inlineStr">
        <is>
          <t>秘宝“司南”</t>
        </is>
      </c>
    </row>
    <row r="29477" ht="13.5" customHeight="1">
      <c r="A29477" t="n">
        <v>209581</v>
      </c>
      <c r="B29477" t="inlineStr">
        <is>
          <t>Geheimschatz „Sonnenuhr“</t>
        </is>
      </c>
      <c r="C29477" t="inlineStr">
        <is>
          <t>秘宝“日晷”</t>
        </is>
      </c>
    </row>
    <row r="29478" ht="13.5" customHeight="1">
      <c r="A29478" t="n">
        <v>209582</v>
      </c>
      <c r="B29478" t="inlineStr">
        <is>
          <t>Geheimschatz „Seismograph“</t>
        </is>
      </c>
      <c r="C29478" t="inlineStr">
        <is>
          <t>秘宝“地震仪”</t>
        </is>
      </c>
    </row>
    <row r="29479" ht="13.5" customHeight="1">
      <c r="A29479" t="n">
        <v>209583</v>
      </c>
      <c r="B29479" t="inlineStr">
        <is>
          <t>Geheimschatz „Vajra-Schale“</t>
        </is>
      </c>
      <c r="C29479" t="inlineStr">
        <is>
          <t>秘宝“金刚钵”</t>
        </is>
      </c>
    </row>
    <row r="29480" ht="13.5" customHeight="1">
      <c r="A29480" t="n">
        <v>209584</v>
      </c>
      <c r="B29480" t="inlineStr">
        <is>
          <t>Geheimschatz „Vajra-Stab“</t>
        </is>
      </c>
      <c r="C29480" t="inlineStr">
        <is>
          <t>秘宝“金刚杵”</t>
        </is>
      </c>
    </row>
    <row r="29481" ht="13.5" customHeight="1">
      <c r="A29481" t="n">
        <v>209585</v>
      </c>
      <c r="B29481" t="inlineStr">
        <is>
          <t>Geheimschatz „Bodhi der Klarheit“</t>
        </is>
      </c>
      <c r="C29481" t="inlineStr">
        <is>
          <t>秘宝“明心菩提”</t>
        </is>
      </c>
    </row>
    <row r="29482" ht="13.5" customHeight="1">
      <c r="A29482" t="n">
        <v>209586</v>
      </c>
      <c r="B29482" t="inlineStr">
        <is>
          <t>Geheimschatz „Bronzene Maske“</t>
        </is>
      </c>
      <c r="C29482" t="inlineStr">
        <is>
          <t>秘宝“青铜面具”</t>
        </is>
      </c>
    </row>
    <row r="29483" ht="13.5" customHeight="1">
      <c r="A29483" t="n">
        <v>209587</v>
      </c>
      <c r="B29483" t="inlineStr">
        <is>
          <t>Geheimschatz „Bronzener Himmelsbaum“</t>
        </is>
      </c>
      <c r="C29483" t="inlineStr">
        <is>
          <t>秘宝“青桐神树”</t>
        </is>
      </c>
    </row>
    <row r="29484" ht="13.5" customHeight="1">
      <c r="A29484" t="n">
        <v>209588</v>
      </c>
      <c r="B29484" t="inlineStr">
        <is>
          <t>Geheimschatz „Bronzene Statue“</t>
        </is>
      </c>
      <c r="C29484" t="inlineStr">
        <is>
          <t>秘宝“青铜人像”</t>
        </is>
      </c>
    </row>
    <row r="29485" ht="13.5" customHeight="1">
      <c r="A29485" t="n">
        <v>209589</v>
      </c>
      <c r="B29485" t="inlineStr">
        <is>
          <t>Geheimschatz „Horusauge“</t>
        </is>
      </c>
      <c r="C29485" t="inlineStr">
        <is>
          <t>秘宝“荷鲁斯之眼”</t>
        </is>
      </c>
    </row>
    <row r="29486" ht="13.5" customHeight="1">
      <c r="A29486" t="n">
        <v>209590</v>
      </c>
      <c r="B29486" t="inlineStr">
        <is>
          <t>Geheimschatz „Skarabäus-Amulett“</t>
        </is>
      </c>
      <c r="C29486" t="inlineStr">
        <is>
          <t>秘宝“圣甲虫护符”</t>
        </is>
      </c>
    </row>
    <row r="29487" ht="13.5" customHeight="1">
      <c r="A29487" t="n">
        <v>209591</v>
      </c>
      <c r="B29487" t="inlineStr">
        <is>
          <t>Geheimschatz „Anch“</t>
        </is>
      </c>
      <c r="C29487" t="inlineStr">
        <is>
          <t>秘宝“安卡”</t>
        </is>
      </c>
    </row>
    <row r="29488" ht="13.5" customHeight="1">
      <c r="A29488" t="n">
        <v>209592</v>
      </c>
      <c r="B29488" t="inlineStr">
        <is>
          <t>Geheimschatz „Karpfensprung durchs Drachentor“</t>
        </is>
      </c>
      <c r="C29488" t="inlineStr">
        <is>
          <t>秘宝“鲤跃龙门”</t>
        </is>
      </c>
    </row>
    <row r="29489" ht="13.5" customHeight="1">
      <c r="A29489" t="n">
        <v>209593</v>
      </c>
      <c r="B29489" t="inlineStr">
        <is>
          <t>Geheimschatz „Zwei Drachen spielen mit der Perle“</t>
        </is>
      </c>
      <c r="C29489" t="inlineStr">
        <is>
          <t>秘宝“双龙戏珠”</t>
        </is>
      </c>
    </row>
    <row r="29490" ht="13.5" customHeight="1">
      <c r="A29490" t="n">
        <v>209594</v>
      </c>
      <c r="B29490" t="inlineStr">
        <is>
          <t>Geheimschatz „Pferd wie auf fliegender Schwalbe“</t>
        </is>
      </c>
      <c r="C29490" t="inlineStr">
        <is>
          <t>秘宝“马踏飞燕”</t>
        </is>
      </c>
    </row>
    <row r="29491" ht="13.5" customHeight="1">
      <c r="A29491" t="n">
        <v>209595</v>
      </c>
      <c r="B29491" t="inlineStr">
        <is>
          <t>Geheimschatz „Wandelndes Tarot“</t>
        </is>
      </c>
      <c r="C29491" t="inlineStr">
        <is>
          <t>秘宝“变幻塔罗”</t>
        </is>
      </c>
    </row>
    <row r="29492" ht="13.5" customHeight="1">
      <c r="A29492" t="n">
        <v>209596</v>
      </c>
      <c r="B29492" t="inlineStr">
        <is>
          <t>Geheimschatz „Mechanisches Herz“</t>
        </is>
      </c>
      <c r="C29492" t="inlineStr">
        <is>
          <t>秘宝“机械心脏”</t>
        </is>
      </c>
    </row>
    <row r="29493" ht="13.5" customHeight="1">
      <c r="A29493" t="n">
        <v>209597</v>
      </c>
      <c r="B29493" t="inlineStr">
        <is>
          <t>Geheimschatz „Biosphäre X“</t>
        </is>
      </c>
      <c r="C29493" t="inlineStr">
        <is>
          <t>秘宝“生物圈X号”</t>
        </is>
      </c>
    </row>
    <row r="29494" ht="13.5" customHeight="1">
      <c r="A29494" t="n">
        <v>209598</v>
      </c>
      <c r="B29494" t="inlineStr">
        <is>
          <t>Geheimschatz „Schiff des Theseus“</t>
        </is>
      </c>
      <c r="C29494" t="inlineStr">
        <is>
          <t>秘宝“忒修斯之船”</t>
        </is>
      </c>
    </row>
    <row r="29495" ht="13.5" customHeight="1">
      <c r="A29495" t="n">
        <v>209599</v>
      </c>
      <c r="B29495" t="inlineStr">
        <is>
          <t>Geheimschatz „Schrödingers Katze“</t>
        </is>
      </c>
      <c r="C29495" t="inlineStr">
        <is>
          <t>秘宝“薛定谔的猫”</t>
        </is>
      </c>
    </row>
    <row r="29496" ht="13.5" customHeight="1">
      <c r="A29496" t="n">
        <v>209600</v>
      </c>
      <c r="B29496" t="inlineStr">
        <is>
          <t>Geheimschatz „Hetu und Luoshu“</t>
        </is>
      </c>
      <c r="C29496" t="inlineStr">
        <is>
          <t>秘宝“河图洛书”</t>
        </is>
      </c>
    </row>
    <row r="29497" ht="13.5" customHeight="1">
      <c r="A29497" t="n">
        <v>209601</v>
      </c>
      <c r="B29497" t="inlineStr">
        <is>
          <t>Geheimschatz „Schloss des verborgenen Schicksals“</t>
        </is>
      </c>
      <c r="C29497" t="inlineStr">
        <is>
          <t>秘宝“天机锁”</t>
        </is>
      </c>
    </row>
    <row r="29498" ht="13.5" customHeight="1">
      <c r="A29498" t="n">
        <v>209602</v>
      </c>
      <c r="B29498" t="inlineStr">
        <is>
          <t>Geheimschatz „Da-Da-Da“</t>
        </is>
      </c>
      <c r="C29498" t="inlineStr">
        <is>
          <t>秘宝“哒哒哒”</t>
        </is>
      </c>
    </row>
    <row r="29499" ht="13.5" customHeight="1">
      <c r="A29499" t="n">
        <v>209603</v>
      </c>
      <c r="B29499" t="inlineStr">
        <is>
          <t>Geheimschatz „Gedächtnispalast“</t>
        </is>
      </c>
      <c r="C29499" t="inlineStr">
        <is>
          <t>秘宝“记忆宫殿”</t>
        </is>
      </c>
    </row>
    <row r="29500" ht="13.5" customHeight="1">
      <c r="A29500" t="n">
        <v>209604</v>
      </c>
      <c r="B29500" t="inlineStr">
        <is>
          <t>Geheimschatz „Verschränktes Quant“</t>
        </is>
      </c>
      <c r="C29500" t="inlineStr">
        <is>
          <t>秘宝“纠缠量子”</t>
        </is>
      </c>
    </row>
    <row r="29501" ht="13.5" customHeight="1">
      <c r="A29501" t="n">
        <v>209605</v>
      </c>
      <c r="B29501" t="inlineStr">
        <is>
          <t>Geheimschatz „Mondschein“</t>
        </is>
      </c>
      <c r="C29501" t="inlineStr">
        <is>
          <t>秘宝“月华练”</t>
        </is>
      </c>
    </row>
    <row r="29502" ht="13.5" customHeight="1">
      <c r="A29502" t="n">
        <v>209606</v>
      </c>
      <c r="B29502" t="inlineStr">
        <is>
          <t>Geheimschatz „Perle der Nacht“</t>
        </is>
      </c>
      <c r="C29502" t="inlineStr">
        <is>
          <t>秘宝“夜明珠”</t>
        </is>
      </c>
    </row>
    <row r="29503" ht="13.5" customHeight="1">
      <c r="A29503" t="n">
        <v>209607</v>
      </c>
      <c r="B29503" t="inlineStr">
        <is>
          <t>Geheimschatz „Jademondblume“</t>
        </is>
      </c>
      <c r="C29503" t="inlineStr">
        <is>
          <t>秘宝“玉幽昙”</t>
        </is>
      </c>
    </row>
    <row r="29504" ht="13.5" customHeight="1">
      <c r="A29504" t="n">
        <v>209608</v>
      </c>
      <c r="B29504" t="inlineStr">
        <is>
          <t>Geheimschatz „Krone der Himmelsgabe“</t>
        </is>
      </c>
      <c r="C29504" t="inlineStr">
        <is>
          <t>秘宝“天授之冠”</t>
        </is>
      </c>
    </row>
    <row r="29505" ht="13.5" customHeight="1">
      <c r="A29505" t="n">
        <v>209609</v>
      </c>
      <c r="B29505" t="inlineStr">
        <is>
          <t>Geheimschatz „Siegerkönigsrobe“</t>
        </is>
      </c>
      <c r="C29505" t="inlineStr">
        <is>
          <t>秘宝“胜利王袍”</t>
        </is>
      </c>
    </row>
    <row r="29506" ht="13.5" customHeight="1">
      <c r="A29506" t="n">
        <v>209610</v>
      </c>
      <c r="B29506" t="inlineStr">
        <is>
          <t>Geheimschatz „Majestät der Königsherrschaft“</t>
        </is>
      </c>
      <c r="C29506" t="inlineStr">
        <is>
          <t>秘宝“王权威仪”</t>
        </is>
      </c>
    </row>
    <row r="29507" ht="13.5" customHeight="1">
      <c r="A29507" t="n">
        <v>209611</v>
      </c>
      <c r="B29507" t="inlineStr">
        <is>
          <t>Geheimschatz „Triumphstele“</t>
        </is>
      </c>
      <c r="C29507" t="inlineStr">
        <is>
          <t>秘宝“凯旋石碑”</t>
        </is>
      </c>
    </row>
    <row r="29508" ht="13.5" customHeight="1">
      <c r="A29508" t="n">
        <v>209612</v>
      </c>
      <c r="B29508" t="inlineStr">
        <is>
          <t>Geheimschatz „Eroberungswagen“</t>
        </is>
      </c>
      <c r="C29508" t="inlineStr">
        <is>
          <t>秘宝“征服战车”</t>
        </is>
      </c>
    </row>
    <row r="29509" ht="13.5" customHeight="1">
      <c r="A29509" t="n">
        <v>209613</v>
      </c>
      <c r="B29509" t="inlineStr">
        <is>
          <t>Geheimschatz „Banner des Befehls“</t>
        </is>
      </c>
      <c r="C29509" t="inlineStr">
        <is>
          <t>秘宝“号令之帜”</t>
        </is>
      </c>
    </row>
    <row r="29510" ht="13.5" customHeight="1">
      <c r="A29510" t="n">
        <v>209614</v>
      </c>
      <c r="B29510" t="inlineStr">
        <is>
          <t>Geheimschatz „Fuxi-Zither“</t>
        </is>
      </c>
      <c r="C29510" t="inlineStr">
        <is>
          <t>秘宝“伏羲琴”</t>
        </is>
      </c>
    </row>
    <row r="29511" ht="13.5" customHeight="1">
      <c r="A29511" t="n">
        <v>209615</v>
      </c>
      <c r="B29511" t="inlineStr">
        <is>
          <t>Geheimschatz „Tausend-Wind-Schirm“</t>
        </is>
      </c>
      <c r="C29511" t="inlineStr">
        <is>
          <t>秘宝“千风伞”</t>
        </is>
      </c>
    </row>
    <row r="29512" ht="13.5" customHeight="1">
      <c r="A29512" t="n">
        <v>209616</v>
      </c>
      <c r="B29512" t="inlineStr">
        <is>
          <t>Geheimschatz „Geheimnisvoller Fächer“</t>
        </is>
      </c>
      <c r="C29512" t="inlineStr">
        <is>
          <t>秘宝“玄机扇”</t>
        </is>
      </c>
    </row>
    <row r="29513" ht="13.5" customHeight="1">
      <c r="A29513" t="n">
        <v>209617</v>
      </c>
      <c r="B29513" t="inlineStr">
        <is>
          <t>Geheimschatz „Seil der Götterfesselung“</t>
        </is>
      </c>
      <c r="C29513" t="inlineStr">
        <is>
          <t>秘宝“捆神索”</t>
        </is>
      </c>
    </row>
    <row r="29514" ht="13.5" customHeight="1">
      <c r="A29514" t="n">
        <v>209618</v>
      </c>
      <c r="B29514" t="inlineStr">
        <is>
          <t>Geheimschatz „Dämonentöter-Schwert“</t>
        </is>
      </c>
      <c r="C29514" t="inlineStr">
        <is>
          <t>秘宝“弑魔刀”</t>
        </is>
      </c>
    </row>
    <row r="29515" ht="13.5" customHeight="1">
      <c r="A29515" t="n">
        <v>209619</v>
      </c>
      <c r="B29515" t="inlineStr">
        <is>
          <t>Geheimschatz „Axt der Geisterklage“</t>
        </is>
      </c>
      <c r="C29515" t="inlineStr">
        <is>
          <t>秘宝“鬼泣之斧”</t>
        </is>
      </c>
    </row>
    <row r="29516" ht="13.5" customHeight="1">
      <c r="A29516" t="n">
        <v>209620</v>
      </c>
      <c r="B29516" t="inlineStr">
        <is>
          <t>Geheimschatz „Mathe-Würfel“</t>
        </is>
      </c>
      <c r="C29516" t="inlineStr">
        <is>
          <t>秘宝“数理之骰”</t>
        </is>
      </c>
    </row>
    <row r="29517" ht="13.5" customHeight="1">
      <c r="A29517" t="n">
        <v>209621</v>
      </c>
      <c r="B29517" t="inlineStr">
        <is>
          <t>Geheimschatz „Funke des Heiligen Berges“</t>
        </is>
      </c>
      <c r="C29517" t="inlineStr">
        <is>
          <t>秘宝“圣山火种”</t>
        </is>
      </c>
    </row>
    <row r="29518" ht="13.5" customHeight="1">
      <c r="A29518" t="n">
        <v>209622</v>
      </c>
      <c r="B29518" t="inlineStr">
        <is>
          <t>Geheimschatz „Kugel aus Kreis und Quadrat“</t>
        </is>
      </c>
      <c r="C29518" t="inlineStr">
        <is>
          <t>秘宝“方圆星球”</t>
        </is>
      </c>
    </row>
    <row r="29519" ht="13.5" customHeight="1">
      <c r="A29519" t="n">
        <v>209623</v>
      </c>
      <c r="B29519" t="inlineStr">
        <is>
          <t>Geheimschatz „Lichtkegel des Schicksals“</t>
        </is>
      </c>
      <c r="C29519" t="inlineStr">
        <is>
          <t>秘宝“命运光锥”</t>
        </is>
      </c>
    </row>
    <row r="29520" ht="13.5" customHeight="1">
      <c r="A29520" t="n">
        <v>209624</v>
      </c>
      <c r="B29520" t="inlineStr">
        <is>
          <t>Geheimschatz „Vielgestaltige Maske“</t>
        </is>
      </c>
      <c r="C29520" t="inlineStr">
        <is>
          <t>秘宝“百变面具”</t>
        </is>
      </c>
    </row>
    <row r="29521" ht="13.5" customHeight="1">
      <c r="A29521" t="n">
        <v>209625</v>
      </c>
      <c r="B29521" t="inlineStr">
        <is>
          <t>Geheimschatz „Fluch des Wissens“</t>
        </is>
      </c>
      <c r="C29521" t="inlineStr">
        <is>
          <t>秘宝“知识诅咒”</t>
        </is>
      </c>
    </row>
    <row r="29522" ht="13.5" customHeight="1">
      <c r="A29522" t="n">
        <v>209626</v>
      </c>
      <c r="B29522" t="inlineStr">
        <is>
          <t>Geheimschatz „Weitöffnete Goldhand“</t>
        </is>
      </c>
      <c r="C29522" t="inlineStr">
        <is>
          <t>秘宝“金手大开”</t>
        </is>
      </c>
    </row>
    <row r="29523" ht="13.5" customHeight="1">
      <c r="A29523" t="n">
        <v>209627</v>
      </c>
      <c r="B29523" t="inlineStr">
        <is>
          <t>Geheimschatz „Unscheinbarer Glücksbaum“</t>
        </is>
      </c>
      <c r="C29523" t="inlineStr">
        <is>
          <t>秘宝“平平无奇发财树”</t>
        </is>
      </c>
    </row>
    <row r="29524" ht="13.5" customHeight="1">
      <c r="A29524" t="n">
        <v>209628</v>
      </c>
      <c r="B29524" t="inlineStr">
        <is>
          <t>Geheimschatz „Ewige Blume“</t>
        </is>
      </c>
      <c r="C29524" t="inlineStr">
        <is>
          <t>秘宝“永生花”</t>
        </is>
      </c>
    </row>
    <row r="29525" ht="13.5" customHeight="1">
      <c r="A29525" t="n">
        <v>209629</v>
      </c>
      <c r="B29525" t="inlineStr">
        <is>
          <t>Geheimschatz „Der Schachspieler“</t>
        </is>
      </c>
      <c r="C29525" t="inlineStr">
        <is>
          <t>秘宝“执棋者”</t>
        </is>
      </c>
    </row>
    <row r="29526" ht="13.5" customHeight="1">
      <c r="A29526" t="n">
        <v>209630</v>
      </c>
      <c r="B29526" t="inlineStr">
        <is>
          <t>Weisheitsapfel-Splitter</t>
        </is>
      </c>
      <c r="C29526" t="inlineStr">
        <is>
          <t>智慧苹果碎片</t>
        </is>
      </c>
    </row>
    <row r="29527" ht="13.5" customHeight="1">
      <c r="A29527" t="n">
        <v>209631</v>
      </c>
      <c r="B29527" t="inlineStr">
        <is>
          <t>Aladdins Magische Lampe-Splitter</t>
        </is>
      </c>
      <c r="C29527" t="inlineStr">
        <is>
          <t>阿拉丁神灯碎片</t>
        </is>
      </c>
    </row>
    <row r="29528" ht="13.5" customHeight="1">
      <c r="A29528" t="n">
        <v>209632</v>
      </c>
      <c r="B29528" t="inlineStr">
        <is>
          <t>Wassernixenträne-Splitter</t>
        </is>
      </c>
      <c r="C29528" t="inlineStr">
        <is>
          <t>人鱼泪碎片</t>
        </is>
      </c>
    </row>
    <row r="29529" ht="13.5" customHeight="1">
      <c r="A29529" t="n">
        <v>209633</v>
      </c>
      <c r="B29529" t="inlineStr">
        <is>
          <t>Gesetzestafel-Splitter</t>
        </is>
      </c>
      <c r="C29529" t="inlineStr">
        <is>
          <t>律令石板碎片</t>
        </is>
      </c>
    </row>
    <row r="29530" ht="13.5" customHeight="1">
      <c r="A29530" t="n">
        <v>209634</v>
      </c>
      <c r="B29530" t="inlineStr">
        <is>
          <t>Geheimchip-Splitter</t>
        </is>
      </c>
      <c r="C29530" t="inlineStr">
        <is>
          <t>绝密芯片碎片</t>
        </is>
      </c>
    </row>
    <row r="29531" ht="13.5" customHeight="1">
      <c r="A29531" t="n">
        <v>209635</v>
      </c>
      <c r="B29531" t="inlineStr">
        <is>
          <t>Erinnerungsfilm-Splitter</t>
        </is>
      </c>
      <c r="C29531" t="inlineStr">
        <is>
          <t>记忆胶卷碎片</t>
        </is>
      </c>
    </row>
    <row r="29532" ht="13.5" customHeight="1">
      <c r="A29532" t="n">
        <v>209636</v>
      </c>
      <c r="B29532" t="inlineStr">
        <is>
          <t>Himmel der Trennung-Splitter</t>
        </is>
      </c>
      <c r="C29532" t="inlineStr">
        <is>
          <t>离恨天碎片</t>
        </is>
      </c>
    </row>
    <row r="29533" ht="13.5" customHeight="1">
      <c r="A29533" t="n">
        <v>209637</v>
      </c>
      <c r="B29533" t="inlineStr">
        <is>
          <t>Orakelknochen der Geisterhexe-Splitter</t>
        </is>
      </c>
      <c r="C29533" t="inlineStr">
        <is>
          <t>灵巫卜甲碎片</t>
        </is>
      </c>
    </row>
    <row r="29534" ht="13.5" customHeight="1">
      <c r="A29534" t="n">
        <v>209638</v>
      </c>
      <c r="B29534" t="inlineStr">
        <is>
          <t>Himmelsstern-Splitter</t>
        </is>
      </c>
      <c r="C29534" t="inlineStr">
        <is>
          <t>天星碎片</t>
        </is>
      </c>
    </row>
    <row r="29535" ht="13.5" customHeight="1">
      <c r="A29535" t="n">
        <v>209639</v>
      </c>
      <c r="B29535" t="inlineStr">
        <is>
          <t>Knochennadel-Splitter</t>
        </is>
      </c>
      <c r="C29535" t="inlineStr">
        <is>
          <t>骨针碎片</t>
        </is>
      </c>
    </row>
    <row r="29536" ht="13.5" customHeight="1">
      <c r="A29536" t="n">
        <v>209640</v>
      </c>
      <c r="B29536" t="inlineStr">
        <is>
          <t>Nachtigallenrosen-Splitter</t>
        </is>
      </c>
      <c r="C29536" t="inlineStr">
        <is>
          <t>夜莺的玫瑰碎片</t>
        </is>
      </c>
    </row>
    <row r="29537" ht="13.5" customHeight="1">
      <c r="A29537" t="n">
        <v>209641</v>
      </c>
      <c r="B29537" t="inlineStr">
        <is>
          <t>Zauberpinsel-Splitter</t>
        </is>
      </c>
      <c r="C29537" t="inlineStr">
        <is>
          <t>神奇毛笔碎片</t>
        </is>
      </c>
    </row>
    <row r="29538" ht="13.5" customHeight="1">
      <c r="A29538" t="n">
        <v>209642</v>
      </c>
      <c r="B29538" t="inlineStr">
        <is>
          <t>Streichholz der Sehnsucht-Splitter</t>
        </is>
      </c>
      <c r="C29538" t="inlineStr">
        <is>
          <t>燃愿火柴碎片</t>
        </is>
      </c>
    </row>
    <row r="29539" ht="13.5" customHeight="1">
      <c r="A29539" t="n">
        <v>209643</v>
      </c>
      <c r="B29539" t="inlineStr">
        <is>
          <t>Klang-Meeresschnecke-Splitter</t>
        </is>
      </c>
      <c r="C29539" t="inlineStr">
        <is>
          <t>传声海螺碎片</t>
        </is>
      </c>
    </row>
    <row r="29540" ht="13.5" customHeight="1">
      <c r="A29540" t="n">
        <v>209644</v>
      </c>
      <c r="B29540" t="inlineStr">
        <is>
          <t>Nachtglanzbecher-Splitter</t>
        </is>
      </c>
      <c r="C29540" t="inlineStr">
        <is>
          <t>夜光杯碎片</t>
        </is>
      </c>
    </row>
    <row r="29541" ht="13.5" customHeight="1">
      <c r="A29541" t="n">
        <v>209645</v>
      </c>
      <c r="B29541" t="inlineStr">
        <is>
          <t>Zeitbernstein-Splitter</t>
        </is>
      </c>
      <c r="C29541" t="inlineStr">
        <is>
          <t>时光琥珀碎片</t>
        </is>
      </c>
    </row>
    <row r="29542" ht="13.5" customHeight="1">
      <c r="A29542" t="n">
        <v>209646</v>
      </c>
      <c r="B29542" t="inlineStr">
        <is>
          <t>Glasschuh-Splitter</t>
        </is>
      </c>
      <c r="C29542" t="inlineStr">
        <is>
          <t>水晶鞋碎片</t>
        </is>
      </c>
    </row>
    <row r="29543" ht="13.5" customHeight="1">
      <c r="A29543" t="n">
        <v>209647</v>
      </c>
      <c r="B29543" t="inlineStr">
        <is>
          <t>Haarwuchselixier-Splitter</t>
        </is>
      </c>
      <c r="C29543" t="inlineStr">
        <is>
          <t>生发秘药碎片</t>
        </is>
      </c>
    </row>
    <row r="29544" ht="13.5" customHeight="1">
      <c r="A29544" t="n">
        <v>209648</v>
      </c>
      <c r="B29544" t="inlineStr">
        <is>
          <t>Daumen hoch vom Starken-Splitter</t>
        </is>
      </c>
      <c r="C29544" t="inlineStr">
        <is>
          <t>强者的点赞碎片</t>
        </is>
      </c>
    </row>
    <row r="29545" ht="13.5" customHeight="1">
      <c r="A29545" t="n">
        <v>209649</v>
      </c>
      <c r="B29545" t="inlineStr">
        <is>
          <t>Gold- und Silberaxt-Splitter</t>
        </is>
      </c>
      <c r="C29545" t="inlineStr">
        <is>
          <t>金银斧碎片</t>
        </is>
      </c>
    </row>
    <row r="29546" ht="13.5" customHeight="1">
      <c r="A29546" t="n">
        <v>209650</v>
      </c>
      <c r="B29546" t="inlineStr">
        <is>
          <t>Magischer Besen-Splitter</t>
        </is>
      </c>
      <c r="C29546" t="inlineStr">
        <is>
          <t>魔法扫帚碎片</t>
        </is>
      </c>
    </row>
    <row r="29547" ht="13.5" customHeight="1">
      <c r="A29547" t="n">
        <v>209651</v>
      </c>
      <c r="B29547" t="inlineStr">
        <is>
          <t>Unvergleichliches Maß-Splitter</t>
        </is>
      </c>
      <c r="C29547" t="inlineStr">
        <is>
          <t>不可通约之尺碎片</t>
        </is>
      </c>
    </row>
    <row r="29548" ht="13.5" customHeight="1">
      <c r="A29548" t="n">
        <v>209652</v>
      </c>
      <c r="B29548" t="inlineStr">
        <is>
          <t>Schmeichelnder Magiespiegel-Splitter</t>
        </is>
      </c>
      <c r="C29548" t="inlineStr">
        <is>
          <t>谄媚魔镜碎片</t>
        </is>
      </c>
    </row>
    <row r="29549" ht="13.5" customHeight="1">
      <c r="A29549" t="n">
        <v>209653</v>
      </c>
      <c r="B29549" t="inlineStr">
        <is>
          <t>Flache Mondnacht-Splitter</t>
        </is>
      </c>
      <c r="C29549" t="inlineStr">
        <is>
          <t>平面月夜碎片</t>
        </is>
      </c>
    </row>
    <row r="29550" ht="13.5" customHeight="1">
      <c r="A29550" t="n">
        <v>209654</v>
      </c>
      <c r="B29550" t="inlineStr">
        <is>
          <t>Königliches Neues Kleid-Splitter</t>
        </is>
      </c>
      <c r="C29550" t="inlineStr">
        <is>
          <t>国王的新衣碎片</t>
        </is>
      </c>
    </row>
    <row r="29551" ht="13.5" customHeight="1">
      <c r="A29551" t="n">
        <v>209655</v>
      </c>
      <c r="B29551" t="inlineStr">
        <is>
          <t>Mona Lisa Pilz-Splitter</t>
        </is>
      </c>
      <c r="C29551" t="inlineStr">
        <is>
          <t>蒙娜丽莎菇碎片</t>
        </is>
      </c>
    </row>
    <row r="29552" ht="13.5" customHeight="1">
      <c r="A29552" t="n">
        <v>209656</v>
      </c>
      <c r="B29552" t="inlineStr">
        <is>
          <t>Kompass der Gelegenheit-Splitter</t>
        </is>
      </c>
      <c r="C29552" t="inlineStr">
        <is>
          <t>机遇罗盘碎片</t>
        </is>
      </c>
    </row>
    <row r="29553" ht="13.5" customHeight="1">
      <c r="A29553" t="n">
        <v>209657</v>
      </c>
      <c r="B29553" t="inlineStr">
        <is>
          <t>Eisenfesseln-Splitter</t>
        </is>
      </c>
      <c r="C29553" t="inlineStr">
        <is>
          <t>黑铁枷锁碎片</t>
        </is>
      </c>
    </row>
    <row r="29554" ht="13.5" customHeight="1">
      <c r="A29554" t="n">
        <v>209658</v>
      </c>
      <c r="B29554" t="inlineStr">
        <is>
          <t>Sanduhr der Zeitreise-Splitter</t>
        </is>
      </c>
      <c r="C29554" t="inlineStr">
        <is>
          <t>溯时沙漏碎片</t>
        </is>
      </c>
    </row>
    <row r="29555" ht="13.5" customHeight="1">
      <c r="A29555" t="n">
        <v>209659</v>
      </c>
      <c r="B29555" t="inlineStr">
        <is>
          <t>Seelenglocke-Splitter</t>
        </is>
      </c>
      <c r="C29555" t="inlineStr">
        <is>
          <t>魂铃碎片</t>
        </is>
      </c>
    </row>
    <row r="29556" ht="13.5" customHeight="1">
      <c r="A29556" t="n">
        <v>209660</v>
      </c>
      <c r="B29556" t="inlineStr">
        <is>
          <t>Hochdimensionaler Würfel-Splitter</t>
        </is>
      </c>
      <c r="C29556" t="inlineStr">
        <is>
          <t>高维立方碎片</t>
        </is>
      </c>
    </row>
    <row r="29557" ht="13.5" customHeight="1">
      <c r="A29557" t="n">
        <v>209661</v>
      </c>
      <c r="B29557" t="inlineStr">
        <is>
          <t>Sternen-Magiekugel-Splitter</t>
        </is>
      </c>
      <c r="C29557" t="inlineStr">
        <is>
          <t>星空法球碎片</t>
        </is>
      </c>
    </row>
    <row r="29558" ht="13.5" customHeight="1">
      <c r="A29558" t="n">
        <v>209662</v>
      </c>
      <c r="B29558" t="inlineStr">
        <is>
          <t>Mechanischer Zinnsoldat-Splitter</t>
        </is>
      </c>
      <c r="C29558" t="inlineStr">
        <is>
          <t>机械锡兵碎片</t>
        </is>
      </c>
    </row>
    <row r="29559" ht="13.5" customHeight="1">
      <c r="A29559" t="n">
        <v>209663</v>
      </c>
      <c r="B29559" t="inlineStr">
        <is>
          <t>Spirituelle Altjade-Splitter</t>
        </is>
      </c>
      <c r="C29559" t="inlineStr">
        <is>
          <t>通灵古玉碎片</t>
        </is>
      </c>
    </row>
    <row r="29560" ht="13.5" customHeight="1">
      <c r="A29560" t="n">
        <v>209664</v>
      </c>
      <c r="B29560" t="inlineStr">
        <is>
          <t>Goldgewebtes Jadegewandung-Splitter</t>
        </is>
      </c>
      <c r="C29560" t="inlineStr">
        <is>
          <t>金缕玉衣碎片</t>
        </is>
      </c>
    </row>
    <row r="29561" ht="13.5" customHeight="1">
      <c r="A29561" t="n">
        <v>209665</v>
      </c>
      <c r="B29561" t="inlineStr">
        <is>
          <t>Außerirdischer Schädel-Splitter</t>
        </is>
      </c>
      <c r="C29561" t="inlineStr">
        <is>
          <t>异星头骨碎片</t>
        </is>
      </c>
    </row>
    <row r="29562" ht="13.5" customHeight="1">
      <c r="A29562" t="n">
        <v>209666</v>
      </c>
      <c r="B29562" t="inlineStr">
        <is>
          <t>Raumschiffmodell-Splitter</t>
        </is>
      </c>
      <c r="C29562" t="inlineStr">
        <is>
          <t>飞船模型碎片</t>
        </is>
      </c>
    </row>
    <row r="29563" ht="13.5" customHeight="1">
      <c r="A29563" t="n">
        <v>209667</v>
      </c>
      <c r="B29563" t="inlineStr">
        <is>
          <t>Rebellischer Federstift-Splitter</t>
        </is>
      </c>
      <c r="C29563" t="inlineStr">
        <is>
          <t>叛逆羽毛笔碎片</t>
        </is>
      </c>
    </row>
    <row r="29564" ht="13.5" customHeight="1">
      <c r="A29564" t="n">
        <v>209668</v>
      </c>
      <c r="B29564" t="inlineStr">
        <is>
          <t>Partitur der Inspiration-Splitter</t>
        </is>
      </c>
      <c r="C29564" t="inlineStr">
        <is>
          <t>灵感乐章碎片</t>
        </is>
      </c>
    </row>
    <row r="29565" ht="13.5" customHeight="1">
      <c r="A29565" t="n">
        <v>209669</v>
      </c>
      <c r="B29565" t="inlineStr">
        <is>
          <t>Auftriebsbadewanne-Splitter</t>
        </is>
      </c>
      <c r="C29565" t="inlineStr">
        <is>
          <t>浮力浴缸碎片</t>
        </is>
      </c>
    </row>
    <row r="29566" ht="13.5" customHeight="1">
      <c r="A29566" t="n">
        <v>209670</v>
      </c>
      <c r="B29566" t="inlineStr">
        <is>
          <t>Traumfänger-Splitter</t>
        </is>
      </c>
      <c r="C29566" t="inlineStr">
        <is>
          <t>捕梦网碎片</t>
        </is>
      </c>
    </row>
    <row r="29567" ht="13.5" customHeight="1">
      <c r="A29567" t="n">
        <v>209671</v>
      </c>
      <c r="B29567" t="inlineStr">
        <is>
          <t>Buchs der Toten-Splitter</t>
        </is>
      </c>
      <c r="C29567" t="inlineStr">
        <is>
          <t>死灵之书碎片</t>
        </is>
      </c>
    </row>
    <row r="29568" ht="13.5" customHeight="1">
      <c r="A29568" t="n">
        <v>209672</v>
      </c>
      <c r="B29568" t="inlineStr">
        <is>
          <t>Einholbaren Schildkröte-Splitter</t>
        </is>
      </c>
      <c r="C29568" t="inlineStr">
        <is>
          <t>追得上的乌龟碎片</t>
        </is>
      </c>
    </row>
    <row r="29569" ht="13.5" customHeight="1">
      <c r="A29569" t="n">
        <v>209673</v>
      </c>
      <c r="B29569" t="inlineStr">
        <is>
          <t>Himmlischer Koi-Splitter</t>
        </is>
      </c>
      <c r="C29569" t="inlineStr">
        <is>
          <t>天降之锦鲤碎片</t>
        </is>
      </c>
    </row>
    <row r="29570" ht="13.5" customHeight="1">
      <c r="A29570" t="n">
        <v>209674</v>
      </c>
      <c r="B29570" t="inlineStr">
        <is>
          <t>Geldregen-Splitter</t>
        </is>
      </c>
      <c r="C29570" t="inlineStr">
        <is>
          <t>钱多多碎片</t>
        </is>
      </c>
    </row>
    <row r="29571" ht="13.5" customHeight="1">
      <c r="A29571" t="n">
        <v>209675</v>
      </c>
      <c r="B29571" t="inlineStr">
        <is>
          <t>Dekonstruktionsprisma-Splitter</t>
        </is>
      </c>
      <c r="C29571" t="inlineStr">
        <is>
          <t>解构棱镜碎片</t>
        </is>
      </c>
    </row>
    <row r="29572" ht="13.5" customHeight="1">
      <c r="A29572" t="n">
        <v>209676</v>
      </c>
      <c r="B29572" t="inlineStr">
        <is>
          <t>Generalstigeramulett-Splitter</t>
        </is>
      </c>
      <c r="C29572" t="inlineStr">
        <is>
          <t>武将虎符碎片</t>
        </is>
      </c>
    </row>
    <row r="29573" ht="13.5" customHeight="1">
      <c r="A29573" t="n">
        <v>209677</v>
      </c>
      <c r="B29573" t="inlineStr">
        <is>
          <t>Langlebigkeitsschloss-Splitter</t>
        </is>
      </c>
      <c r="C29573" t="inlineStr">
        <is>
          <t>长命锁碎片</t>
        </is>
      </c>
    </row>
    <row r="29574" ht="13.5" customHeight="1">
      <c r="A29574" t="n">
        <v>209678</v>
      </c>
      <c r="B29574" t="inlineStr">
        <is>
          <t>Fernen Widerhalls-Splitter</t>
        </is>
      </c>
      <c r="C29574" t="inlineStr">
        <is>
          <t>遥远的回响碎片</t>
        </is>
      </c>
    </row>
    <row r="29575" ht="13.5" customHeight="1">
      <c r="A29575" t="n">
        <v>209679</v>
      </c>
      <c r="B29575" t="inlineStr">
        <is>
          <t>Kleinen Sonne-Splitter</t>
        </is>
      </c>
      <c r="C29575" t="inlineStr">
        <is>
          <t>小太阳碎片</t>
        </is>
      </c>
    </row>
    <row r="29576" ht="13.5" customHeight="1">
      <c r="A29576" t="n">
        <v>209680</v>
      </c>
      <c r="B29576" t="inlineStr">
        <is>
          <t>Figur im Stück-Splitter</t>
        </is>
      </c>
      <c r="C29576" t="inlineStr">
        <is>
          <t>剧中人碎片</t>
        </is>
      </c>
    </row>
    <row r="29577" ht="13.5" customHeight="1">
      <c r="A29577" t="n">
        <v>209681</v>
      </c>
      <c r="B29577" t="inlineStr">
        <is>
          <t>Letzt Arie-Splitter</t>
        </is>
      </c>
      <c r="C29577" t="inlineStr">
        <is>
          <t>终幕咏叹调碎片</t>
        </is>
      </c>
    </row>
    <row r="29578" ht="13.5" customHeight="1">
      <c r="A29578" t="n">
        <v>209682</v>
      </c>
      <c r="B29578" t="inlineStr">
        <is>
          <t>Täuschender Vorhang-Splitter</t>
        </is>
      </c>
      <c r="C29578" t="inlineStr">
        <is>
          <t>虚饰幕布碎片</t>
        </is>
      </c>
    </row>
    <row r="29579" ht="13.5" customHeight="1">
      <c r="A29579" t="n">
        <v>209683</v>
      </c>
      <c r="B29579" t="inlineStr">
        <is>
          <t>Perpetuum Mobile-Splitter</t>
        </is>
      </c>
      <c r="C29579" t="inlineStr">
        <is>
          <t>永动机碎片</t>
        </is>
      </c>
    </row>
    <row r="29580" ht="13.5" customHeight="1">
      <c r="A29580" t="n">
        <v>209684</v>
      </c>
      <c r="B29580" t="inlineStr">
        <is>
          <t>Zeitmaschinen-Splitter</t>
        </is>
      </c>
      <c r="C29580" t="inlineStr">
        <is>
          <t>时光机碎片</t>
        </is>
      </c>
    </row>
    <row r="29581" ht="13.5" customHeight="1">
      <c r="A29581" t="n">
        <v>209685</v>
      </c>
      <c r="B29581" t="inlineStr">
        <is>
          <t>Raumtor-Splitter</t>
        </is>
      </c>
      <c r="C29581" t="inlineStr">
        <is>
          <t>空间门碎片</t>
        </is>
      </c>
    </row>
    <row r="29582" ht="13.5" customHeight="1">
      <c r="A29582" t="n">
        <v>209686</v>
      </c>
      <c r="B29582" t="inlineStr">
        <is>
          <t>Schild des Heiligen Ritters-Splitter</t>
        </is>
      </c>
      <c r="C29582" t="inlineStr">
        <is>
          <t>圣骑之盾碎片</t>
        </is>
      </c>
    </row>
    <row r="29583" ht="13.5" customHeight="1">
      <c r="A29583" t="n">
        <v>209687</v>
      </c>
      <c r="B29583" t="inlineStr">
        <is>
          <t>Ruhmesrüstungs-Splitter</t>
        </is>
      </c>
      <c r="C29583" t="inlineStr">
        <is>
          <t>荣耀战装碎片</t>
        </is>
      </c>
    </row>
    <row r="29584" ht="13.5" customHeight="1">
      <c r="A29584" t="n">
        <v>209688</v>
      </c>
      <c r="B29584" t="inlineStr">
        <is>
          <t>Geschmiedete Blutseele-Splitter</t>
        </is>
      </c>
      <c r="C29584" t="inlineStr">
        <is>
          <t>百炼血魂碎片</t>
        </is>
      </c>
    </row>
    <row r="29585" ht="13.5" customHeight="1">
      <c r="A29585" t="n">
        <v>209689</v>
      </c>
      <c r="B29585" t="inlineStr">
        <is>
          <t>Unsichtbarkeitsumhang-Splitter</t>
        </is>
      </c>
      <c r="C29585" t="inlineStr">
        <is>
          <t>隐身斗篷碎片</t>
        </is>
      </c>
    </row>
    <row r="29586" ht="13.5" customHeight="1">
      <c r="A29586" t="n">
        <v>209690</v>
      </c>
      <c r="B29586" t="inlineStr">
        <is>
          <t>Verwandlungszaubertrank-Splitter</t>
        </is>
      </c>
      <c r="C29586" t="inlineStr">
        <is>
          <t>变形魔药碎片</t>
        </is>
      </c>
    </row>
    <row r="29587" ht="13.5" customHeight="1">
      <c r="A29587" t="n">
        <v>209691</v>
      </c>
      <c r="B29587" t="inlineStr">
        <is>
          <t>Verdrehte Uhr-Splitter</t>
        </is>
      </c>
      <c r="C29587" t="inlineStr">
        <is>
          <t>扭曲时钟碎片</t>
        </is>
      </c>
    </row>
    <row r="29588" ht="13.5" customHeight="1">
      <c r="A29588" t="n">
        <v>209692</v>
      </c>
      <c r="B29588" t="inlineStr">
        <is>
          <t>Hut-Magie-Splitter</t>
        </is>
      </c>
      <c r="C29588" t="inlineStr">
        <is>
          <t>帽子魔术碎片</t>
        </is>
      </c>
    </row>
    <row r="29589" ht="13.5" customHeight="1">
      <c r="A29589" t="n">
        <v>209693</v>
      </c>
      <c r="B29589" t="inlineStr">
        <is>
          <t>Trickhandschuhe-Splitter</t>
        </is>
      </c>
      <c r="C29589" t="inlineStr">
        <is>
          <t>诡术手套碎片</t>
        </is>
      </c>
    </row>
    <row r="29590" ht="13.5" customHeight="1">
      <c r="A29590" t="n">
        <v>209694</v>
      </c>
      <c r="B29590" t="inlineStr">
        <is>
          <t>Kartentrick-Splitter</t>
        </is>
      </c>
      <c r="C29590" t="inlineStr">
        <is>
          <t>纸牌戏法碎片</t>
        </is>
      </c>
    </row>
    <row r="29591" ht="13.5" customHeight="1">
      <c r="A29591" t="n">
        <v>209695</v>
      </c>
      <c r="B29591" t="inlineStr">
        <is>
          <t>Kompass-Splitter</t>
        </is>
      </c>
      <c r="C29591" t="inlineStr">
        <is>
          <t>司南碎片</t>
        </is>
      </c>
    </row>
    <row r="29592" ht="13.5" customHeight="1">
      <c r="A29592" t="n">
        <v>209696</v>
      </c>
      <c r="B29592" t="inlineStr">
        <is>
          <t>Sonnenuhr-Splitter</t>
        </is>
      </c>
      <c r="C29592" t="inlineStr">
        <is>
          <t>日晷碎片</t>
        </is>
      </c>
    </row>
    <row r="29593" ht="13.5" customHeight="1">
      <c r="A29593" t="n">
        <v>209697</v>
      </c>
      <c r="B29593" t="inlineStr">
        <is>
          <t>Seismograf-Splitter</t>
        </is>
      </c>
      <c r="C29593" t="inlineStr">
        <is>
          <t>地震仪碎片</t>
        </is>
      </c>
    </row>
    <row r="29594" ht="13.5" customHeight="1">
      <c r="A29594" t="n">
        <v>209698</v>
      </c>
      <c r="B29594" t="inlineStr">
        <is>
          <t>Vajra-Schale-Splitter</t>
        </is>
      </c>
      <c r="C29594" t="inlineStr">
        <is>
          <t>金刚钵碎片</t>
        </is>
      </c>
    </row>
    <row r="29595" ht="13.5" customHeight="1">
      <c r="A29595" t="n">
        <v>209699</v>
      </c>
      <c r="B29595" t="inlineStr">
        <is>
          <t>Vajra-Stab-Splitter</t>
        </is>
      </c>
      <c r="C29595" t="inlineStr">
        <is>
          <t>金刚杵碎片</t>
        </is>
      </c>
    </row>
    <row r="29596" ht="13.5" customHeight="1">
      <c r="A29596" t="n">
        <v>209700</v>
      </c>
      <c r="B29596" t="inlineStr">
        <is>
          <t>Bodhi der Klarheit-Splitter</t>
        </is>
      </c>
      <c r="C29596" t="inlineStr">
        <is>
          <t>明心菩提碎片</t>
        </is>
      </c>
    </row>
    <row r="29597" ht="13.5" customHeight="1">
      <c r="A29597" t="n">
        <v>209701</v>
      </c>
      <c r="B29597" t="inlineStr">
        <is>
          <t>Bronzene Maske-Splitter</t>
        </is>
      </c>
      <c r="C29597" t="inlineStr">
        <is>
          <t>青铜面具碎片</t>
        </is>
      </c>
    </row>
    <row r="29598" ht="13.5" customHeight="1">
      <c r="A29598" t="n">
        <v>209702</v>
      </c>
      <c r="B29598" t="inlineStr">
        <is>
          <t>Bronzener Himmelsbaum-Splitter</t>
        </is>
      </c>
      <c r="C29598" t="inlineStr">
        <is>
          <t>青桐神树碎片</t>
        </is>
      </c>
    </row>
    <row r="29599" ht="13.5" customHeight="1">
      <c r="A29599" t="n">
        <v>209703</v>
      </c>
      <c r="B29599" t="inlineStr">
        <is>
          <t>Bronzener Statue-Splitter</t>
        </is>
      </c>
      <c r="C29599" t="inlineStr">
        <is>
          <t>青铜人像碎片</t>
        </is>
      </c>
    </row>
    <row r="29600" ht="13.5" customHeight="1">
      <c r="A29600" t="n">
        <v>209704</v>
      </c>
      <c r="B29600" t="inlineStr">
        <is>
          <t>Horusauge-Splitter</t>
        </is>
      </c>
      <c r="C29600" t="inlineStr">
        <is>
          <t>荷鲁斯之眼碎片</t>
        </is>
      </c>
    </row>
    <row r="29601" ht="13.5" customHeight="1">
      <c r="A29601" t="n">
        <v>209705</v>
      </c>
      <c r="B29601" t="inlineStr">
        <is>
          <t>Skarabäus-Amulett-Splitter</t>
        </is>
      </c>
      <c r="C29601" t="inlineStr">
        <is>
          <t>圣甲虫护符碎片</t>
        </is>
      </c>
    </row>
    <row r="29602" ht="13.5" customHeight="1">
      <c r="A29602" t="n">
        <v>209706</v>
      </c>
      <c r="B29602" t="inlineStr">
        <is>
          <t>Anch-Splitter</t>
        </is>
      </c>
      <c r="C29602" t="inlineStr">
        <is>
          <t>安卡碎片</t>
        </is>
      </c>
    </row>
    <row r="29603" ht="13.5" customHeight="1">
      <c r="A29603" t="n">
        <v>209707</v>
      </c>
      <c r="B29603" t="inlineStr">
        <is>
          <t>Karpfensprung durchs Drachentor-Splitter</t>
        </is>
      </c>
      <c r="C29603" t="inlineStr">
        <is>
          <t>鲤跃龙门碎片</t>
        </is>
      </c>
    </row>
    <row r="29604" ht="13.5" customHeight="1">
      <c r="A29604" t="n">
        <v>209708</v>
      </c>
      <c r="B29604" t="inlineStr">
        <is>
          <t>Zwei Drachen spielen mit der Perle-Splitter</t>
        </is>
      </c>
      <c r="C29604" t="inlineStr">
        <is>
          <t>双龙戏珠碎片</t>
        </is>
      </c>
    </row>
    <row r="29605" ht="13.5" customHeight="1">
      <c r="A29605" t="n">
        <v>209709</v>
      </c>
      <c r="B29605" t="inlineStr">
        <is>
          <t>Pferd wie auf fliegender Schwalbe-Splitter</t>
        </is>
      </c>
      <c r="C29605" t="inlineStr">
        <is>
          <t>马踏飞燕碎片</t>
        </is>
      </c>
    </row>
    <row r="29606" ht="13.5" customHeight="1">
      <c r="A29606" t="n">
        <v>209710</v>
      </c>
      <c r="B29606" t="inlineStr">
        <is>
          <t>Wandelndes Tarot-Splitter</t>
        </is>
      </c>
      <c r="C29606" t="inlineStr">
        <is>
          <t>变幻塔罗碎片</t>
        </is>
      </c>
    </row>
    <row r="29607" ht="13.5" customHeight="1">
      <c r="A29607" t="n">
        <v>209711</v>
      </c>
      <c r="B29607" t="inlineStr">
        <is>
          <t>Mechanisches Herz-Splitter</t>
        </is>
      </c>
      <c r="C29607" t="inlineStr">
        <is>
          <t>机械心脏碎片</t>
        </is>
      </c>
    </row>
    <row r="29608" ht="13.5" customHeight="1">
      <c r="A29608" t="n">
        <v>209712</v>
      </c>
      <c r="B29608" t="inlineStr">
        <is>
          <t>Biosphäre X-Splitter</t>
        </is>
      </c>
      <c r="C29608" t="inlineStr">
        <is>
          <t>生物圈X号碎片</t>
        </is>
      </c>
    </row>
    <row r="29609" ht="13.5" customHeight="1">
      <c r="A29609" t="n">
        <v>209713</v>
      </c>
      <c r="B29609" t="inlineStr">
        <is>
          <t>Schiff des Theseus-Splitter</t>
        </is>
      </c>
      <c r="C29609" t="inlineStr">
        <is>
          <t>忒修斯之船碎片</t>
        </is>
      </c>
    </row>
    <row r="29610" ht="13.5" customHeight="1">
      <c r="A29610" t="n">
        <v>209714</v>
      </c>
      <c r="B29610" t="inlineStr">
        <is>
          <t>Schrödingers Katze-Splitter</t>
        </is>
      </c>
      <c r="C29610" t="inlineStr">
        <is>
          <t>薛定谔的猫碎片</t>
        </is>
      </c>
    </row>
    <row r="29611" ht="13.5" customHeight="1">
      <c r="A29611" t="n">
        <v>209715</v>
      </c>
      <c r="B29611" t="inlineStr">
        <is>
          <t>Hetu und Luoshu-Splitter</t>
        </is>
      </c>
      <c r="C29611" t="inlineStr">
        <is>
          <t>河图洛书碎片</t>
        </is>
      </c>
    </row>
    <row r="29612" ht="13.5" customHeight="1">
      <c r="A29612" t="n">
        <v>209716</v>
      </c>
      <c r="B29612" t="inlineStr">
        <is>
          <t>Schloss des verborgenen Schicksals-Splitter</t>
        </is>
      </c>
      <c r="C29612" t="inlineStr">
        <is>
          <t>天机锁碎片</t>
        </is>
      </c>
    </row>
    <row r="29613" ht="13.5" customHeight="1">
      <c r="A29613" t="n">
        <v>209717</v>
      </c>
      <c r="B29613" t="inlineStr">
        <is>
          <t>Da-Da-Da-Splitter</t>
        </is>
      </c>
      <c r="C29613" t="inlineStr">
        <is>
          <t>哒哒哒碎片</t>
        </is>
      </c>
    </row>
    <row r="29614" ht="13.5" customHeight="1">
      <c r="A29614" t="n">
        <v>209718</v>
      </c>
      <c r="B29614" t="inlineStr">
        <is>
          <t>Gedächtnispalast-Splitter</t>
        </is>
      </c>
      <c r="C29614" t="inlineStr">
        <is>
          <t>记忆宫殿碎片</t>
        </is>
      </c>
    </row>
    <row r="29615" ht="13.5" customHeight="1">
      <c r="A29615" t="n">
        <v>209719</v>
      </c>
      <c r="B29615" t="inlineStr">
        <is>
          <t>Verschränktes Quant-Splitter</t>
        </is>
      </c>
      <c r="C29615" t="inlineStr">
        <is>
          <t>纠缠量子碎片</t>
        </is>
      </c>
    </row>
    <row r="29616" ht="13.5" customHeight="1">
      <c r="A29616" t="n">
        <v>209720</v>
      </c>
      <c r="B29616" t="inlineStr">
        <is>
          <t>Mondschein-Splitter</t>
        </is>
      </c>
      <c r="C29616" t="inlineStr">
        <is>
          <t>月华练碎片</t>
        </is>
      </c>
    </row>
    <row r="29617" ht="13.5" customHeight="1">
      <c r="A29617" t="n">
        <v>209721</v>
      </c>
      <c r="B29617" t="inlineStr">
        <is>
          <t>Perle der Nacht-Splitter</t>
        </is>
      </c>
      <c r="C29617" t="inlineStr">
        <is>
          <t>夜明珠碎片</t>
        </is>
      </c>
    </row>
    <row r="29618" ht="13.5" customHeight="1">
      <c r="A29618" t="n">
        <v>209722</v>
      </c>
      <c r="B29618" t="inlineStr">
        <is>
          <t>Jademondblume-Splitter</t>
        </is>
      </c>
      <c r="C29618" t="inlineStr">
        <is>
          <t>玉幽昙碎片</t>
        </is>
      </c>
    </row>
    <row r="29619" ht="13.5" customHeight="1">
      <c r="A29619" t="n">
        <v>209723</v>
      </c>
      <c r="B29619" t="inlineStr">
        <is>
          <t>Krone der Himmelsgabe-Splitter</t>
        </is>
      </c>
      <c r="C29619" t="inlineStr">
        <is>
          <t>天授之冠碎片</t>
        </is>
      </c>
    </row>
    <row r="29620" ht="13.5" customHeight="1">
      <c r="A29620" t="n">
        <v>209724</v>
      </c>
      <c r="B29620" t="inlineStr">
        <is>
          <t>Siegerkönigsrobe-Splitter</t>
        </is>
      </c>
      <c r="C29620" t="inlineStr">
        <is>
          <t>胜利王袍碎片</t>
        </is>
      </c>
    </row>
    <row r="29621" ht="13.5" customHeight="1">
      <c r="A29621" t="n">
        <v>209725</v>
      </c>
      <c r="B29621" t="inlineStr">
        <is>
          <t>Majestät der Königsherrschaft-Splitter</t>
        </is>
      </c>
      <c r="C29621" t="inlineStr">
        <is>
          <t>王权威仪碎片</t>
        </is>
      </c>
    </row>
    <row r="29622" ht="13.5" customHeight="1">
      <c r="A29622" t="n">
        <v>209726</v>
      </c>
      <c r="B29622" t="inlineStr">
        <is>
          <t>Triumphstele-Splitter</t>
        </is>
      </c>
      <c r="C29622" t="inlineStr">
        <is>
          <t>凯旋石碑碎片</t>
        </is>
      </c>
    </row>
    <row r="29623" ht="13.5" customHeight="1">
      <c r="A29623" t="n">
        <v>209727</v>
      </c>
      <c r="B29623" t="inlineStr">
        <is>
          <t>Eroberungswagen-Splitter</t>
        </is>
      </c>
      <c r="C29623" t="inlineStr">
        <is>
          <t>征服战车碎片</t>
        </is>
      </c>
    </row>
    <row r="29624" ht="13.5" customHeight="1">
      <c r="A29624" t="n">
        <v>209728</v>
      </c>
      <c r="B29624" t="inlineStr">
        <is>
          <t>Banner des Befehls-Splitter</t>
        </is>
      </c>
      <c r="C29624" t="inlineStr">
        <is>
          <t>号令之帜碎片</t>
        </is>
      </c>
    </row>
    <row r="29625" ht="13.5" customHeight="1">
      <c r="A29625" t="n">
        <v>209729</v>
      </c>
      <c r="B29625" t="inlineStr">
        <is>
          <t>Fuxi-Zither-Splitter</t>
        </is>
      </c>
      <c r="C29625" t="inlineStr">
        <is>
          <t>伏羲琴碎片</t>
        </is>
      </c>
    </row>
    <row r="29626" ht="13.5" customHeight="1">
      <c r="A29626" t="n">
        <v>209730</v>
      </c>
      <c r="B29626" t="inlineStr">
        <is>
          <t>Tausend-Wind-Schirm-Splitter</t>
        </is>
      </c>
      <c r="C29626" t="inlineStr">
        <is>
          <t>千风伞碎片</t>
        </is>
      </c>
    </row>
    <row r="29627" ht="13.5" customHeight="1">
      <c r="A29627" t="n">
        <v>209731</v>
      </c>
      <c r="B29627" t="inlineStr">
        <is>
          <t>Geheimnisvoller Fächer-Splitter</t>
        </is>
      </c>
      <c r="C29627" t="inlineStr">
        <is>
          <t>玄机扇碎片</t>
        </is>
      </c>
    </row>
    <row r="29628" ht="13.5" customHeight="1">
      <c r="A29628" t="n">
        <v>209732</v>
      </c>
      <c r="B29628" t="inlineStr">
        <is>
          <t>Seil der Götterfesselung-Splitter</t>
        </is>
      </c>
      <c r="C29628" t="inlineStr">
        <is>
          <t>捆神索碎片</t>
        </is>
      </c>
    </row>
    <row r="29629" ht="13.5" customHeight="1">
      <c r="A29629" t="n">
        <v>209733</v>
      </c>
      <c r="B29629" t="inlineStr">
        <is>
          <t>Dämonentöter-Schwert-Splitter</t>
        </is>
      </c>
      <c r="C29629" t="inlineStr">
        <is>
          <t>弑魔刀碎片</t>
        </is>
      </c>
    </row>
    <row r="29630" ht="13.5" customHeight="1">
      <c r="A29630" t="n">
        <v>209734</v>
      </c>
      <c r="B29630" t="inlineStr">
        <is>
          <t>Axt der Geisterklage-Splitter</t>
        </is>
      </c>
      <c r="C29630" t="inlineStr">
        <is>
          <t>鬼泣之斧碎片</t>
        </is>
      </c>
    </row>
    <row r="29631" ht="13.5" customHeight="1">
      <c r="A29631" t="n">
        <v>209735</v>
      </c>
      <c r="B29631" t="inlineStr">
        <is>
          <t>Mathe-Würfel-Splitter</t>
        </is>
      </c>
      <c r="C29631" t="inlineStr">
        <is>
          <t>数理之骰碎片</t>
        </is>
      </c>
    </row>
    <row r="29632" ht="13.5" customHeight="1">
      <c r="A29632" t="n">
        <v>209736</v>
      </c>
      <c r="B29632" t="inlineStr">
        <is>
          <t>Funke des Heiligen Berges-Splitter</t>
        </is>
      </c>
      <c r="C29632" t="inlineStr">
        <is>
          <t>圣山火种碎片</t>
        </is>
      </c>
    </row>
    <row r="29633" ht="13.5" customHeight="1">
      <c r="A29633" t="n">
        <v>209737</v>
      </c>
      <c r="B29633" t="inlineStr">
        <is>
          <t>Kugel aus Kreis und Quadrat-Splitter</t>
        </is>
      </c>
      <c r="C29633" t="inlineStr">
        <is>
          <t>方圆星球碎片</t>
        </is>
      </c>
    </row>
    <row r="29634" ht="13.5" customHeight="1">
      <c r="A29634" t="n">
        <v>209738</v>
      </c>
      <c r="B29634" t="inlineStr">
        <is>
          <t>Lichtkegel des Schicksals-Splitter</t>
        </is>
      </c>
      <c r="C29634" t="inlineStr">
        <is>
          <t>命运光锥碎片</t>
        </is>
      </c>
    </row>
    <row r="29635" ht="13.5" customHeight="1">
      <c r="A29635" t="n">
        <v>209739</v>
      </c>
      <c r="B29635" t="inlineStr">
        <is>
          <t>Vielgestaltige Maske-Splitter</t>
        </is>
      </c>
      <c r="C29635" t="inlineStr">
        <is>
          <t>百变面具碎片</t>
        </is>
      </c>
    </row>
    <row r="29636" ht="13.5" customHeight="1">
      <c r="A29636" t="n">
        <v>209740</v>
      </c>
      <c r="B29636" t="inlineStr">
        <is>
          <t>Fluch des Wissens-Splitter</t>
        </is>
      </c>
      <c r="C29636" t="inlineStr">
        <is>
          <t>知识诅咒碎片</t>
        </is>
      </c>
    </row>
    <row r="29637" ht="13.5" customHeight="1">
      <c r="A29637" t="n">
        <v>209741</v>
      </c>
      <c r="B29637" t="inlineStr">
        <is>
          <t>Weitöffnete Goldhand-Splitter</t>
        </is>
      </c>
      <c r="C29637" t="inlineStr">
        <is>
          <t>金手大开碎片</t>
        </is>
      </c>
    </row>
    <row r="29638" ht="13.5" customHeight="1">
      <c r="A29638" t="n">
        <v>209742</v>
      </c>
      <c r="B29638" t="inlineStr">
        <is>
          <t>Unscheinbarer Glücksbaum-Splitter</t>
        </is>
      </c>
      <c r="C29638" t="inlineStr">
        <is>
          <t>平平无奇发财树碎片</t>
        </is>
      </c>
    </row>
    <row r="29639" ht="13.5" customHeight="1">
      <c r="A29639" t="n">
        <v>209743</v>
      </c>
      <c r="B29639" t="inlineStr">
        <is>
          <t>Ewige Blume-Splitter</t>
        </is>
      </c>
      <c r="C29639" t="inlineStr">
        <is>
          <t>永生花碎片</t>
        </is>
      </c>
    </row>
    <row r="29640" ht="13.5" customHeight="1">
      <c r="A29640" t="n">
        <v>209744</v>
      </c>
      <c r="B29640" t="inlineStr">
        <is>
          <t>Der Schachspieler-Splitter</t>
        </is>
      </c>
      <c r="C29640" t="inlineStr">
        <is>
          <t>执棋者碎片</t>
        </is>
      </c>
    </row>
    <row r="29641" ht="13.5" customHeight="1">
      <c r="A29641" t="n">
        <v>209745</v>
      </c>
      <c r="B29641" t="inlineStr">
        <is>
          <t>Splitter des Geheimschatzes „Weisheitsapfel“, zur Aktivierung und zum Stern-Upgrade des Geheimschatzes „Weisheitsapfel“</t>
        </is>
      </c>
      <c r="C29641" t="inlineStr">
        <is>
          <t>秘宝“智慧苹果”碎片，可用于秘宝“智慧苹果”的激活与升星</t>
        </is>
      </c>
    </row>
    <row r="29642" ht="13.5" customHeight="1">
      <c r="A29642" t="n">
        <v>209746</v>
      </c>
      <c r="B29642" t="inlineStr">
        <is>
          <t>Splitter des Geheimschatzes „Aladdins Magische Lampe“, zur Aktivierung und zum Stern-Upgrade des Geheimschatzes „Aladdins Magische Lampe“</t>
        </is>
      </c>
      <c r="C29642" t="inlineStr">
        <is>
          <t>秘宝“阿拉丁神灯”碎片，可用于秘宝“阿拉丁神灯”的激活与升星</t>
        </is>
      </c>
    </row>
    <row r="29643" ht="13.5" customHeight="1">
      <c r="A29643" t="n">
        <v>209747</v>
      </c>
      <c r="B29643" t="inlineStr">
        <is>
          <t>Splitter des Geheimschatzes „Wassernixenträne“, zur Aktivierung und zum Stern-Upgrade des Geheimschatzes „Wassernixenträne“</t>
        </is>
      </c>
      <c r="C29643" t="inlineStr">
        <is>
          <t>秘宝“人鱼泪”碎片，可用于秘宝“人鱼泪”的激活与升星</t>
        </is>
      </c>
    </row>
    <row r="29644" ht="13.5" customHeight="1">
      <c r="A29644" t="n">
        <v>209748</v>
      </c>
      <c r="B29644" t="inlineStr">
        <is>
          <t>Splitter des Geheimschatzes „Gesetzestafel“, zur Aktivierung und zum Stern-Upgrade des Geheimschatzes „Gesetzestafel“</t>
        </is>
      </c>
      <c r="C29644" t="inlineStr">
        <is>
          <t>秘宝“律令石板”碎片，可用于秘宝“律令石板”的激活与升星</t>
        </is>
      </c>
    </row>
    <row r="29645" ht="13.5" customHeight="1">
      <c r="A29645" t="n">
        <v>209749</v>
      </c>
      <c r="B29645" t="inlineStr">
        <is>
          <t>Splitter des Geheimschatzes „Geheimchip“, zur Aktivierung und zum Stern-Upgrade des Geheimschatzes „Geheimchip“</t>
        </is>
      </c>
      <c r="C29645" t="inlineStr">
        <is>
          <t>秘宝“绝密芯片”碎片，可用于秘宝“绝密芯片”的激活与升星</t>
        </is>
      </c>
    </row>
    <row r="29646" ht="13.5" customHeight="1">
      <c r="A29646" t="n">
        <v>209750</v>
      </c>
      <c r="B29646" t="inlineStr">
        <is>
          <t>Splitter des Geheimschatzes „Erinnerungsfilm“, zur Aktivierung und zum Stern-Upgrade des Geheimschatzes „Erinnerungsfilm“</t>
        </is>
      </c>
      <c r="C29646" t="inlineStr">
        <is>
          <t>秘宝“记忆胶卷”碎片，可用于秘宝“记忆胶卷”的激活与升星</t>
        </is>
      </c>
    </row>
    <row r="29647" ht="13.5" customHeight="1">
      <c r="A29647" t="n">
        <v>209751</v>
      </c>
      <c r="B29647" t="inlineStr">
        <is>
          <t>Splitter des Geheimschatzes „Himmel der Trennung“, zur Aktivierung und zum Stern-Upgrade des Geheimschatzes „Himmel der Trennung“</t>
        </is>
      </c>
      <c r="C29647" t="inlineStr">
        <is>
          <t>秘宝“离恨天”碎片，可用于秘宝“离恨天”的激活与升星</t>
        </is>
      </c>
    </row>
    <row r="29648" ht="13.5" customHeight="1">
      <c r="A29648" t="n">
        <v>209752</v>
      </c>
      <c r="B29648" t="inlineStr">
        <is>
          <t>Splitter des Geheimschatzes „Orakelknochen der Geisterhexe“, zur Aktivierung und zum Stern-Upgrade des Geheimschatzes „Orakelknochen der Geisterhexe“</t>
        </is>
      </c>
      <c r="C29648" t="inlineStr">
        <is>
          <t>秘宝“灵巫卜甲”碎片，可用于秘宝“灵巫卜甲”的激活与升星</t>
        </is>
      </c>
    </row>
    <row r="29649" ht="13.5" customHeight="1">
      <c r="A29649" t="n">
        <v>209753</v>
      </c>
      <c r="B29649" t="inlineStr">
        <is>
          <t>Splitter des Geheimschatzes „Himmelsstern“, zur Aktivierung und zum Stern-Upgrade des Geheimschatzes „Himmelsstern“</t>
        </is>
      </c>
      <c r="C29649" t="inlineStr">
        <is>
          <t>秘宝“天星”碎片，可用于秘宝“天星”的激活与升星</t>
        </is>
      </c>
    </row>
    <row r="29650" ht="13.5" customHeight="1">
      <c r="A29650" t="n">
        <v>209754</v>
      </c>
      <c r="B29650" t="inlineStr">
        <is>
          <t>Splitter des Geheimschatzes „Knochennadel“, zur Aktivierung und zum Stern-Upgrade des Geheimschatzes „Knochennadel“</t>
        </is>
      </c>
      <c r="C29650" t="inlineStr">
        <is>
          <t>秘宝“骨针”碎片，可用于秘宝“骨针”的激活与升星</t>
        </is>
      </c>
    </row>
    <row r="29651" ht="13.5" customHeight="1">
      <c r="A29651" t="n">
        <v>209755</v>
      </c>
      <c r="B29651" t="inlineStr">
        <is>
          <t>Splitter des Geheimschatzes „Nachtigallenrose“, zur Aktivierung und zum Stern-Upgrade des Geheimschatzes „Nachtigallenrose“</t>
        </is>
      </c>
      <c r="C29651" t="inlineStr">
        <is>
          <t>秘宝“夜莺的玫瑰”碎片，可用于秘宝“夜莺的玫瑰”的激活与升星</t>
        </is>
      </c>
    </row>
    <row r="29652" ht="13.5" customHeight="1">
      <c r="A29652" t="n">
        <v>209756</v>
      </c>
      <c r="B29652" t="inlineStr">
        <is>
          <t>Splitter des Geheimschatzes „Zauberpinsel“, zur Aktivierung und zum Stern-Upgrade des Geheimschatzes „Zauberpinsel“</t>
        </is>
      </c>
      <c r="C29652" t="inlineStr">
        <is>
          <t>秘宝“神奇毛笔”碎片，可用于秘宝“神奇毛笔”的激活与升星</t>
        </is>
      </c>
    </row>
    <row r="29653" ht="13.5" customHeight="1">
      <c r="A29653" t="n">
        <v>209757</v>
      </c>
      <c r="B29653" t="inlineStr">
        <is>
          <t>Splitter des Geheimschatzes „Streichholz der Sehnsucht“, zur Aktivierung und zum Stern-Upgrade des Geheimschatzes „Streichholz der Sehnsucht“</t>
        </is>
      </c>
      <c r="C29653" t="inlineStr">
        <is>
          <t>秘宝“燃愿火柴”碎片，可用于秘宝“燃愿火柴”的激活与升星</t>
        </is>
      </c>
    </row>
    <row r="29654" ht="13.5" customHeight="1">
      <c r="A29654" t="n">
        <v>209758</v>
      </c>
      <c r="B29654" t="inlineStr">
        <is>
          <t>Splitter des Geheimschatzes „Klang-Meeresschnecke“, zur Aktivierung und zum Stern-Upgrade des Geheimschatzes „Klang-Meeresschnecke“</t>
        </is>
      </c>
      <c r="C29654" t="inlineStr">
        <is>
          <t>秘宝“传声海螺”碎片，可用于秘宝“传声海螺”的激活与升星</t>
        </is>
      </c>
    </row>
    <row r="29655" ht="13.5" customHeight="1">
      <c r="A29655" t="n">
        <v>209759</v>
      </c>
      <c r="B29655" t="inlineStr">
        <is>
          <t>Splitter des Geheimschatzes „Nachtglanzbecher“, zur Aktivierung und zum Stern-Upgrade des Geheimschatzes „Nachtglanzbecher“</t>
        </is>
      </c>
      <c r="C29655" t="inlineStr">
        <is>
          <t>秘宝“夜光杯”碎片，可用于秘宝“夜光杯”的激活与升星</t>
        </is>
      </c>
    </row>
    <row r="29656" ht="13.5" customHeight="1">
      <c r="A29656" t="n">
        <v>209760</v>
      </c>
      <c r="B29656" t="inlineStr">
        <is>
          <t>Splitter des Geheimschatzes „Zeitbernstein“, zur Aktivierung und zum Stern-Upgrade des Geheimschatzes „Zeitbernstein“</t>
        </is>
      </c>
      <c r="C29656" t="inlineStr">
        <is>
          <t>秘宝“时光琥珀”碎片，可用于秘宝“时光琥珀”的激活与升星</t>
        </is>
      </c>
    </row>
    <row r="29657" ht="13.5" customHeight="1">
      <c r="A29657" t="n">
        <v>209761</v>
      </c>
      <c r="B29657" t="inlineStr">
        <is>
          <t>Splitter des Geheimschatzes „Glasschuh“, zur Aktivierung und zum Stern-Upgrade des Geheimschatzes „Glasschuh“</t>
        </is>
      </c>
      <c r="C29657" t="inlineStr">
        <is>
          <t>秘宝“水晶鞋”碎片，可用于秘宝“水晶鞋”的激活与升星</t>
        </is>
      </c>
    </row>
    <row r="29658" ht="13.5" customHeight="1">
      <c r="A29658" t="n">
        <v>209762</v>
      </c>
      <c r="B29658" t="inlineStr">
        <is>
          <t>Splitter des Geheimschatzes „Haarwuchselixier“, zur Aktivierung und zum Stern-Upgrade des Geheimschatzes „Haarwuchselixier“</t>
        </is>
      </c>
      <c r="C29658" t="inlineStr">
        <is>
          <t>秘宝“生发秘药”碎片，可用于秘宝“生发秘药”的激活与升星</t>
        </is>
      </c>
    </row>
    <row r="29659" ht="13.5" customHeight="1">
      <c r="A29659" t="n">
        <v>209763</v>
      </c>
      <c r="B29659" t="inlineStr">
        <is>
          <t>Splitter des Geheimschatzes „Daumen hoch vom Starken“, zur Aktivierung und zum Stern-Upgrade des Geheimschatzes „Daumen hoch vom Starken“</t>
        </is>
      </c>
      <c r="C29659" t="inlineStr">
        <is>
          <t>秘宝“强者的点赞”碎片，可用于秘宝“强者的点赞”的激活与升星</t>
        </is>
      </c>
    </row>
    <row r="29660" ht="13.5" customHeight="1">
      <c r="A29660" t="n">
        <v>209764</v>
      </c>
      <c r="B29660" t="inlineStr">
        <is>
          <t>Splitter des Geheimschatzes „Gold- und Silberaxt“, zur Aktivierung und zum Stern-Upgrade des Geheimschatzes „Gold- und Silberaxt“</t>
        </is>
      </c>
      <c r="C29660" t="inlineStr">
        <is>
          <t>秘宝“金银斧”碎片，可用于秘宝“金银斧”的激活与升星</t>
        </is>
      </c>
    </row>
    <row r="29661" ht="13.5" customHeight="1">
      <c r="A29661" t="n">
        <v>209765</v>
      </c>
      <c r="B29661" t="inlineStr">
        <is>
          <t>Splitter des Geheimschatzes „Magischer Besen“, zur Aktivierung und zum Stern-Upgrade des Geheimschatzes „Magischer Besen“</t>
        </is>
      </c>
      <c r="C29661" t="inlineStr">
        <is>
          <t>秘宝“魔法扫帚”碎片，可用于秘宝“魔法扫帚”的激活与升星</t>
        </is>
      </c>
    </row>
    <row r="29662" ht="13.5" customHeight="1">
      <c r="A29662" t="n">
        <v>209766</v>
      </c>
      <c r="B29662" t="inlineStr">
        <is>
          <t>Splitter des Geheimschatzes „Unvergleichliches Maß“, zur Aktivierung und zum Stern-Upgrade des Geheimschatzes „Unvergleichliches Maß“</t>
        </is>
      </c>
      <c r="C29662" t="inlineStr">
        <is>
          <t>秘宝“不可通约之尺”碎片，可用于秘宝“不可通约之尺”的激活与升星</t>
        </is>
      </c>
    </row>
    <row r="29663" ht="13.5" customHeight="1">
      <c r="A29663" t="n">
        <v>209767</v>
      </c>
      <c r="B29663" t="inlineStr">
        <is>
          <t>Splitter des Geheimschatzes „Schmeichelnder Magiespiegel“, zur Aktivierung und zum Stern-Upgrade des Geheimschatzes „Schmeichelnder Magiespiegel“</t>
        </is>
      </c>
      <c r="C29663" t="inlineStr">
        <is>
          <t>秘宝“谄媚魔镜”碎片，可用于秘宝“谄媚魔镜”的激活与升星</t>
        </is>
      </c>
    </row>
    <row r="29664" ht="13.5" customHeight="1">
      <c r="A29664" t="n">
        <v>209768</v>
      </c>
      <c r="B29664" t="inlineStr">
        <is>
          <t>Splitter des Geheimschatzes „Flache Mondnacht“, zur Aktivierung und zum Stern-Upgrade des Geheimschatzes „Flache Mondnacht“</t>
        </is>
      </c>
      <c r="C29664" t="inlineStr">
        <is>
          <t>秘宝“平面月夜”碎片，可用于秘宝“平面月夜”的激活与升星</t>
        </is>
      </c>
    </row>
    <row r="29665" ht="13.5" customHeight="1">
      <c r="A29665" t="n">
        <v>209769</v>
      </c>
      <c r="B29665" t="inlineStr">
        <is>
          <t>Splitter des Geheimschatzes „Königliches Neues Kleid“, zur Aktivierung und zum Stern-Upgrade des Geheimschatzes „Königliches Neues Kleid“</t>
        </is>
      </c>
      <c r="C29665" t="inlineStr">
        <is>
          <t>秘宝“国王的新衣”碎片，可用于秘宝“国王的新衣”的激活与升星</t>
        </is>
      </c>
    </row>
    <row r="29666" ht="13.5" customHeight="1">
      <c r="A29666" t="n">
        <v>209770</v>
      </c>
      <c r="B29666" t="inlineStr">
        <is>
          <t>Splitter des Geheimschatzes „Mona Lisa Pilz“, zur Aktivierung und zum Stern-Upgrade des Geheimschatzes „Mona Lisa Pilz“</t>
        </is>
      </c>
      <c r="C29666" t="inlineStr">
        <is>
          <t>秘宝“蒙娜丽莎菇”碎片，可用于秘宝“蒙娜丽莎菇”的激活与升星</t>
        </is>
      </c>
    </row>
    <row r="29667" ht="13.5" customHeight="1">
      <c r="A29667" t="n">
        <v>209771</v>
      </c>
      <c r="B29667" t="inlineStr">
        <is>
          <t>Splitter des Geheimschatzes „Kompass der Gelegenheit“, zur Aktivierung und zum Stern-Upgrade des Geheimschatzes „Kompass der Gelegenheit“</t>
        </is>
      </c>
      <c r="C29667" t="inlineStr">
        <is>
          <t>秘宝“机遇罗盘”碎片，可用于秘宝“机遇罗盘”的激活与升星</t>
        </is>
      </c>
    </row>
    <row r="29668" ht="13.5" customHeight="1">
      <c r="A29668" t="n">
        <v>209772</v>
      </c>
      <c r="B29668" t="inlineStr">
        <is>
          <t>Splitter des Geheimschatzes „Eisenfesseln“, zur Aktivierung und zum Stern-Upgrade des Geheimschatzes „Eisenfesseln“</t>
        </is>
      </c>
      <c r="C29668" t="inlineStr">
        <is>
          <t>秘宝“黑铁枷锁”碎片，可用于秘宝“黑铁枷锁”的激活与升星</t>
        </is>
      </c>
    </row>
    <row r="29669" ht="13.5" customHeight="1">
      <c r="A29669" t="n">
        <v>209773</v>
      </c>
      <c r="B29669" t="inlineStr">
        <is>
          <t>Splitter des Geheimschatzes „Sanduhr der Zeitreise“, zur Aktivierung und zum Stern-Upgrade des Geheimschatzes „Sanduhr der Zeitreise“</t>
        </is>
      </c>
      <c r="C29669" t="inlineStr">
        <is>
          <t>秘宝“溯时沙漏”碎片，可用于秘宝“溯时沙漏”的激活与升星</t>
        </is>
      </c>
    </row>
    <row r="29670" ht="13.5" customHeight="1">
      <c r="A29670" t="n">
        <v>209774</v>
      </c>
      <c r="B29670" t="inlineStr">
        <is>
          <t>Splitter des Geheimschatzes „Seelenglocke“, zur Aktivierung und zum Stern-Upgrade des Geheimschatzes „Seelenglocke“</t>
        </is>
      </c>
      <c r="C29670" t="inlineStr">
        <is>
          <t>秘宝“魂铃”碎片，可用于秘宝“魂铃”的激活与升星</t>
        </is>
      </c>
    </row>
    <row r="29671" ht="13.5" customHeight="1">
      <c r="A29671" t="n">
        <v>209775</v>
      </c>
      <c r="B29671" t="inlineStr">
        <is>
          <t>Splitter des Geheimschatzes „Hochdimensionaler Würfel“, zur Aktivierung und zum Stern-Upgrade des Geheimschatzes „Hochdimensionaler Würfel“</t>
        </is>
      </c>
      <c r="C29671" t="inlineStr">
        <is>
          <t>秘宝“高维立方”碎片，可用于秘宝“高维立方”的激活与升星</t>
        </is>
      </c>
    </row>
    <row r="29672" ht="13.5" customHeight="1">
      <c r="A29672" t="n">
        <v>209776</v>
      </c>
      <c r="B29672" t="inlineStr">
        <is>
          <t>Splitter des Geheimschatzes „Sternen-Magiekugel“, zur Aktivierung und zum Stern-Upgrade des Geheimschatzes „Sternen-Magiekugel“</t>
        </is>
      </c>
      <c r="C29672" t="inlineStr">
        <is>
          <t>秘宝“星空法球”碎片，可用于秘宝“星空法球”的激活与升星</t>
        </is>
      </c>
    </row>
    <row r="29673" ht="13.5" customHeight="1">
      <c r="A29673" t="n">
        <v>209777</v>
      </c>
      <c r="B29673" t="inlineStr">
        <is>
          <t>Splitter des Geheimschatzes „Mechanischer Zinnsoldat“, zur Aktivierung und zum Stern-Upgrade des Geheimschatzes „Mechanischer Zinnsoldat“</t>
        </is>
      </c>
      <c r="C29673" t="inlineStr">
        <is>
          <t>秘宝“机械锡兵”碎片，可用于秘宝“机械锡兵”的激活与升星</t>
        </is>
      </c>
    </row>
    <row r="29674" ht="13.5" customHeight="1">
      <c r="A29674" t="n">
        <v>209778</v>
      </c>
      <c r="B29674" t="inlineStr">
        <is>
          <t>Splitter des Geheimschatzes „Spirituelle Altjade“, zur Aktivierung und zum Stern-Upgrade des Geheimschatzes „Spirituelle Altjade“</t>
        </is>
      </c>
      <c r="C29674" t="inlineStr">
        <is>
          <t>秘宝“通灵古玉”碎片，可用于秘宝“通灵古玉”的激活与升星</t>
        </is>
      </c>
    </row>
    <row r="29675" ht="13.5" customHeight="1">
      <c r="A29675" t="n">
        <v>209779</v>
      </c>
      <c r="B29675" t="inlineStr">
        <is>
          <t>Splitter des Geheimschatzes „Goldgewebtes Jadegewandung“, zur Aktivierung und zum Stern-Upgrade des Geheimschatzes „Goldgewebtes Jadegewandung“.</t>
        </is>
      </c>
      <c r="C29675" t="inlineStr">
        <is>
          <t>秘宝“金缕玉衣”碎片，可用于秘宝“金缕玉衣”的激活与升星</t>
        </is>
      </c>
    </row>
    <row r="29676" ht="13.5" customHeight="1">
      <c r="A29676" t="n">
        <v>209780</v>
      </c>
      <c r="B29676" t="inlineStr">
        <is>
          <t>Splitter des Geheimschatzes „Außerirdischer Schädel“, zur Aktivierung und zum Stern-Upgrade des Geheimschatzes „Außerirdischer Schädel“</t>
        </is>
      </c>
      <c r="C29676" t="inlineStr">
        <is>
          <t>秘宝“异星头骨”碎片，可用于秘宝“异星头骨”的激活与升星</t>
        </is>
      </c>
    </row>
    <row r="29677" ht="13.5" customHeight="1">
      <c r="A29677" t="n">
        <v>209781</v>
      </c>
      <c r="B29677" t="inlineStr">
        <is>
          <t>Splitter des Geheimschatzes „Raumschiffmodell“, zur Aktivierung und zum Stern-Upgrade des Geheimschatzes „Raumschiffmodell“</t>
        </is>
      </c>
      <c r="C29677" t="inlineStr">
        <is>
          <t>秘宝“飞船模型”碎片，可用于秘宝“飞船模型”的激活与升星</t>
        </is>
      </c>
    </row>
    <row r="29678" ht="13.5" customHeight="1">
      <c r="A29678" t="n">
        <v>209782</v>
      </c>
      <c r="B29678" t="inlineStr">
        <is>
          <t>Splitter des Geheimschatzes „Rebellischer Federstift“, zur Aktivierung und zum Stern-Upgrade des Geheimschatzes „Rebellischer Federstift“</t>
        </is>
      </c>
      <c r="C29678" t="inlineStr">
        <is>
          <t>秘宝“叛逆羽毛笔”碎片，可用于秘宝“叛逆羽毛笔”的激活与升星</t>
        </is>
      </c>
    </row>
    <row r="29679" ht="13.5" customHeight="1">
      <c r="A29679" t="n">
        <v>209783</v>
      </c>
      <c r="B29679" t="inlineStr">
        <is>
          <t>Splitter des Geheimschatzes „Partitur der Inspiration“, zur Aktivierung und zum Stern-Upgrade des Geheimschatzes „Partitur der Inspiration“</t>
        </is>
      </c>
      <c r="C29679" t="inlineStr">
        <is>
          <t>秘宝“灵感乐章”碎片，可用于秘宝“灵感乐章”的激活与升星</t>
        </is>
      </c>
    </row>
    <row r="29680" ht="13.5" customHeight="1">
      <c r="A29680" t="n">
        <v>209784</v>
      </c>
      <c r="B29680" t="inlineStr">
        <is>
          <t>Splitter des Geheimschatzes „Auftriebsbadewanne“, zur Aktivierung und zum Stern-Upgrade des Geheimschatzes „Auftriebsbadewanne“</t>
        </is>
      </c>
      <c r="C29680" t="inlineStr">
        <is>
          <t>秘宝“浮力浴缸”碎片，可用于秘宝“浮力浴缸”的激活与升星</t>
        </is>
      </c>
    </row>
    <row r="29681" ht="13.5" customHeight="1">
      <c r="A29681" t="n">
        <v>209785</v>
      </c>
      <c r="B29681" t="inlineStr">
        <is>
          <t>Splitter des Geheimschatzes „Traumfänger“, zur Aktivierung und zum Stern-Upgrade des Geheimschatzes „Traumfänger“</t>
        </is>
      </c>
      <c r="C29681" t="inlineStr">
        <is>
          <t>秘宝“捕梦网”碎片，可用于秘宝“捕梦网”的激活与升星</t>
        </is>
      </c>
    </row>
    <row r="29682" ht="13.5" customHeight="1">
      <c r="A29682" t="n">
        <v>209786</v>
      </c>
      <c r="B29682" t="inlineStr">
        <is>
          <t>Splitter des Geheimschatzes „Buch der Toten“, zur Aktivierung und zum Stern-Upgrade des Geheimschatzes „Buch der Toten“</t>
        </is>
      </c>
      <c r="C29682" t="inlineStr">
        <is>
          <t>秘宝“死灵之书”碎片，可用于秘宝“死灵之书”的激活与升星</t>
        </is>
      </c>
    </row>
    <row r="29683" ht="13.5" customHeight="1">
      <c r="A29683" t="n">
        <v>209787</v>
      </c>
      <c r="B29683" t="inlineStr">
        <is>
          <t>Splitter des Geheimschatzes „Einholbare Schildkröte“, zur Aktivierung und zum Stern-Upgrade des Geheimschatzes „Einholbare Schildkröte“</t>
        </is>
      </c>
      <c r="C29683" t="inlineStr">
        <is>
          <t>秘宝“追得上的乌龟”碎片，可用于秘宝“追得上的乌龟”的激活与升星</t>
        </is>
      </c>
    </row>
    <row r="29684" ht="13.5" customHeight="1">
      <c r="A29684" t="n">
        <v>209788</v>
      </c>
      <c r="B29684" t="inlineStr">
        <is>
          <t>Splitter des Geheimschatzes „Himmlischer Koi“, zur Aktivierung und zum Stern-Upgrade des Geheimschatzes „Himmlischer Koi“</t>
        </is>
      </c>
      <c r="C29684" t="inlineStr">
        <is>
          <t>秘宝“天降之锦鲤”碎片，可用于秘宝“天降之锦鲤”的激活与升星</t>
        </is>
      </c>
    </row>
    <row r="29685" ht="13.5" customHeight="1">
      <c r="A29685" t="n">
        <v>209789</v>
      </c>
      <c r="B29685" t="inlineStr">
        <is>
          <t>Splitter des Geheimschatzes „Geldregen“, zur Aktivierung und zum Stern-Upgrade des Geheimschatzes „Geldregen“</t>
        </is>
      </c>
      <c r="C29685" t="inlineStr">
        <is>
          <t>秘宝“钱多多”碎片，可用于秘宝“钱多多”的激活与升星</t>
        </is>
      </c>
    </row>
    <row r="29686" ht="13.5" customHeight="1">
      <c r="A29686" t="n">
        <v>209790</v>
      </c>
      <c r="B29686" t="inlineStr">
        <is>
          <t>Splitter des Geheimschatzes „Dekonstruktionsprisma“, zur Aktivierung und zum Stern-Upgrade des Geheimschatzes „Dekonstruktionsprisma“</t>
        </is>
      </c>
      <c r="C29686" t="inlineStr">
        <is>
          <t>秘宝“解构棱镜”碎片，可用于秘宝“解构棱镜”的激活与升星</t>
        </is>
      </c>
    </row>
    <row r="29687" ht="13.5" customHeight="1">
      <c r="A29687" t="n">
        <v>209791</v>
      </c>
      <c r="B29687" t="inlineStr">
        <is>
          <t>Splitter des Geheimschatzes „Generalstigeramulett“, zur Aktivierung und zum Stern-Upgrade des Geheimschatzes „Generalstigeramulett“</t>
        </is>
      </c>
      <c r="C29687" t="inlineStr">
        <is>
          <t>秘宝“武将虎符”碎片，可用于秘宝“武将虎符”的激活与升星</t>
        </is>
      </c>
    </row>
    <row r="29688" ht="13.5" customHeight="1">
      <c r="A29688" t="n">
        <v>209792</v>
      </c>
      <c r="B29688" t="inlineStr">
        <is>
          <t>Splitter des Geheimschatzes „Langlebigkeitsschloss“, zur Aktivierung und zum Stern-Upgrade des Geheimschatzes „Langlebigkeitsschloss“</t>
        </is>
      </c>
      <c r="C29688" t="inlineStr">
        <is>
          <t>秘宝“长命锁”碎片，可用于秘宝“长命锁”的激活与升星</t>
        </is>
      </c>
    </row>
    <row r="29689" ht="13.5" customHeight="1">
      <c r="A29689" t="n">
        <v>209793</v>
      </c>
      <c r="B29689" t="inlineStr">
        <is>
          <t>Splitter des Geheimschatzes „Ferner Widerhall“, zur Aktivierung und zum Stern-Upgrade des Geheimschatzes „Ferner Widerhall“</t>
        </is>
      </c>
      <c r="C29689" t="inlineStr">
        <is>
          <t>秘宝“遥远的回响”碎片，可用于秘宝“遥远的回响”的激活与升星</t>
        </is>
      </c>
    </row>
    <row r="29690" ht="13.5" customHeight="1">
      <c r="A29690" t="n">
        <v>209794</v>
      </c>
      <c r="B29690" t="inlineStr">
        <is>
          <t>Splitter des Geheimschatzes „Kleine Sonne“, zur Aktivierung und zum Stern-Upgrade des Geheimschatzes „Kleine Sonne“</t>
        </is>
      </c>
      <c r="C29690" t="inlineStr">
        <is>
          <t>秘宝“小太阳”碎片，可用于秘宝“小太阳”的激活与升星</t>
        </is>
      </c>
    </row>
    <row r="29691" ht="13.5" customHeight="1">
      <c r="A29691" t="n">
        <v>209795</v>
      </c>
      <c r="B29691" t="inlineStr">
        <is>
          <t>Splitter des Geheimschatzes „Figur im Stück“, zur Aktivierung und zum Stern-Upgrade des Geheimschatzes „Figur im Stück“</t>
        </is>
      </c>
      <c r="C29691" t="inlineStr">
        <is>
          <t>秘宝“剧中人”碎片，可用于秘宝“剧中人”的激活与升星</t>
        </is>
      </c>
    </row>
    <row r="29692" ht="13.5" customHeight="1">
      <c r="A29692" t="n">
        <v>209796</v>
      </c>
      <c r="B29692" t="inlineStr">
        <is>
          <t>Splitter des Geheimschatzes „Letzte Arie“, zur Aktivierung und zum Stern-Upgrade des Geheimschatzes „Letzte Arie“</t>
        </is>
      </c>
      <c r="C29692" t="inlineStr">
        <is>
          <t>秘宝“终幕咏叹调”碎片，可用于秘宝“终幕咏叹调”的激活与升星</t>
        </is>
      </c>
    </row>
    <row r="29693" ht="13.5" customHeight="1">
      <c r="A29693" t="n">
        <v>209797</v>
      </c>
      <c r="B29693" t="inlineStr">
        <is>
          <t>Splitter des Geheimschatzes „Täuschender Vorhang“, zur Aktivierung und zum Stern-Upgrade des Geheimschatzes „Täuschender Vorhang“</t>
        </is>
      </c>
      <c r="C29693" t="inlineStr">
        <is>
          <t>秘宝“虚饰幕布”碎片，可用于秘宝“虚饰幕布”的激活与升星</t>
        </is>
      </c>
    </row>
    <row r="29694" ht="13.5" customHeight="1">
      <c r="A29694" t="n">
        <v>209798</v>
      </c>
      <c r="B29694" t="inlineStr">
        <is>
          <t>Splitter des Geheimschatzes „Perpetuum Mobile“, zur Aktivierung und zum Stern-Upgrade des Geheimschatzes „Perpetuum Mobile“</t>
        </is>
      </c>
      <c r="C29694" t="inlineStr">
        <is>
          <t>秘宝“永动机”碎片，可用于秘宝“永动机”的激活与升星</t>
        </is>
      </c>
    </row>
    <row r="29695" ht="13.5" customHeight="1">
      <c r="A29695" t="n">
        <v>209799</v>
      </c>
      <c r="B29695" t="inlineStr">
        <is>
          <t>Splitter des Geheimschatzes „Zeitmaschine“, zur Aktivierung und zum Stern-Upgrade des Geheimschatzes „Zeitmaschine“</t>
        </is>
      </c>
      <c r="C29695" t="inlineStr">
        <is>
          <t>秘宝“时光机”碎片，可用于秘宝“时光机”的激活与升星</t>
        </is>
      </c>
    </row>
    <row r="29696" ht="13.5" customHeight="1">
      <c r="A29696" t="n">
        <v>209800</v>
      </c>
      <c r="B29696" t="inlineStr">
        <is>
          <t>Splitter des Geheimschatzes „Raumtor“, zur Aktivierung und zum Stern-Upgrade des Geheimschatzes „Raumtor“</t>
        </is>
      </c>
      <c r="C29696" t="inlineStr">
        <is>
          <t>秘宝“空间门”碎片，可用于秘宝“空间门”的激活与升星</t>
        </is>
      </c>
    </row>
    <row r="29697" ht="13.5" customHeight="1">
      <c r="A29697" t="n">
        <v>209801</v>
      </c>
      <c r="B29697" t="inlineStr">
        <is>
          <t>Splitter des Geheimschatzes „Schild des Heiligen Ritters“, zur Aktivierung und zum Stern-Upgrade des Geheimschatzes „Schild des Heiligen Ritters“</t>
        </is>
      </c>
      <c r="C29697" t="inlineStr">
        <is>
          <t>秘宝“圣骑之盾”碎片，可用于秘宝“圣骑之盾”的激活与升星</t>
        </is>
      </c>
    </row>
    <row r="29698" ht="13.5" customHeight="1">
      <c r="A29698" t="n">
        <v>209802</v>
      </c>
      <c r="B29698" t="inlineStr">
        <is>
          <t>Splitter des Geheimschatzes „Ruhmesrüstung“, zur Aktivierung und zum Stern-Upgrade des Geheimschatzes „Ruhmesrüstung“</t>
        </is>
      </c>
      <c r="C29698" t="inlineStr">
        <is>
          <t>秘宝“荣耀战装”碎片，可用于秘宝“荣耀战装”的激活与升星</t>
        </is>
      </c>
    </row>
    <row r="29699" ht="13.5" customHeight="1">
      <c r="A29699" t="n">
        <v>209803</v>
      </c>
      <c r="B29699" t="inlineStr">
        <is>
          <t>Splitter des Geheimschatzes „Geschmiedete Blutseele“, zur Aktivierung und zum Stern-Upgrade des Geheimschatzes „Geschmiedete Blutseele“</t>
        </is>
      </c>
      <c r="C29699" t="inlineStr">
        <is>
          <t>秘宝“百炼血魂”碎片，可用于秘宝“百炼血魂”的激活与升星</t>
        </is>
      </c>
    </row>
    <row r="29700" ht="13.5" customHeight="1">
      <c r="A29700" t="n">
        <v>209804</v>
      </c>
      <c r="B29700" t="inlineStr">
        <is>
          <t>Splitter des Geheimschatzes „Unsichtbarkeitsumhang“, zur Aktivierung und zum Stern-Upgrade des Geheimschatzes „Unsichtbarkeitsumhang“</t>
        </is>
      </c>
      <c r="C29700" t="inlineStr">
        <is>
          <t>秘宝“隐身斗篷”碎片，可用于秘宝“隐身斗篷”的激活与升星</t>
        </is>
      </c>
    </row>
    <row r="29701" ht="13.5" customHeight="1">
      <c r="A29701" t="n">
        <v>209805</v>
      </c>
      <c r="B29701" t="inlineStr">
        <is>
          <t>Splitter des Geheimschatzes „Verwandlungszaubertrank“, zur Aktivierung und zum Stern-Upgrade des Geheimschatzes „Verwandlungszaubertrank“</t>
        </is>
      </c>
      <c r="C29701" t="inlineStr">
        <is>
          <t>秘宝“变形魔药”碎片，可用于秘宝“变形魔药”的激活与升星</t>
        </is>
      </c>
    </row>
    <row r="29702" ht="13.5" customHeight="1">
      <c r="A29702" t="n">
        <v>209806</v>
      </c>
      <c r="B29702" t="inlineStr">
        <is>
          <t>Splitter des Geheimschatzes „Verdrehte Uhr“, zur Aktivierung und zum Stern-Upgrade des Geheimschatzes „Verdrehte Uhr“</t>
        </is>
      </c>
      <c r="C29702" t="inlineStr">
        <is>
          <t>秘宝“扭曲时钟”碎片，可用于秘宝“扭曲时钟”的激活与升星</t>
        </is>
      </c>
    </row>
    <row r="29703" ht="13.5" customHeight="1">
      <c r="A29703" t="n">
        <v>209807</v>
      </c>
      <c r="B29703" t="inlineStr">
        <is>
          <t>Splitter des Geheimschatzes „Hut-Magie“, zur Aktivierung und zum Stern-Upgrade des Geheimschatzes „Hut-Magie“</t>
        </is>
      </c>
      <c r="C29703" t="inlineStr">
        <is>
          <t>秘宝“帽子魔术”碎片，可用于秘宝“帽子魔术”的激活与升星</t>
        </is>
      </c>
    </row>
    <row r="29704" ht="13.5" customHeight="1">
      <c r="A29704" t="n">
        <v>209808</v>
      </c>
      <c r="B29704" t="inlineStr">
        <is>
          <t>Splitter des Geheimschatzes „Trickhandschuhe“, zur Aktivierung und zum Stern-Upgrade des Geheimschatzes „Trickhandschuhe“</t>
        </is>
      </c>
      <c r="C29704" t="inlineStr">
        <is>
          <t>秘宝“诡术手套”碎片，可用于秘宝“诡术手套”的激活与升星</t>
        </is>
      </c>
    </row>
    <row r="29705" ht="13.5" customHeight="1">
      <c r="A29705" t="n">
        <v>209809</v>
      </c>
      <c r="B29705" t="inlineStr">
        <is>
          <t>Splitter des Geheimschatzes „Kartentrick“, zur Aktivierung und zum Stern-Upgrade des Geheimschatzes „Kartentrick“</t>
        </is>
      </c>
      <c r="C29705" t="inlineStr">
        <is>
          <t>秘宝“纸牌戏法”碎片，可用于秘宝“纸牌戏法”的激活与升星</t>
        </is>
      </c>
    </row>
    <row r="29706" ht="13.5" customHeight="1">
      <c r="A29706" t="n">
        <v>209810</v>
      </c>
      <c r="B29706" t="inlineStr">
        <is>
          <t>Splitter des Geheimschatzes „Kompass“, zur Aktivierung und zum Stern-Upgrade des Geheimschatzes „Kompass“</t>
        </is>
      </c>
      <c r="C29706" t="inlineStr">
        <is>
          <t>秘宝“司南”碎片，可用于秘宝“司南”的激活与升星</t>
        </is>
      </c>
    </row>
    <row r="29707" ht="13.5" customHeight="1">
      <c r="A29707" t="n">
        <v>209811</v>
      </c>
      <c r="B29707" t="inlineStr">
        <is>
          <t>Splitter des Geheimschatzes „Sonnenuhr“, zur Aktivierung und zum Stern-Upgrade des Geheimschatzes „Sonnenuhr“</t>
        </is>
      </c>
      <c r="C29707" t="inlineStr">
        <is>
          <t>秘宝“日晷”碎片，可用于秘宝“日晷”的激活与升星</t>
        </is>
      </c>
    </row>
    <row r="29708" ht="13.5" customHeight="1">
      <c r="A29708" t="n">
        <v>209812</v>
      </c>
      <c r="B29708" t="inlineStr">
        <is>
          <t>Splitter des Geheimschatzes „Seismograph“, zur Aktivierung und zum Stern-Upgrade des Geheimschatzes „Seismograph“</t>
        </is>
      </c>
      <c r="C29708" t="inlineStr">
        <is>
          <t>秘宝“地震仪”碎片，可用于秘宝“地震仪”的激活与升星</t>
        </is>
      </c>
    </row>
    <row r="29709" ht="13.5" customHeight="1">
      <c r="A29709" t="n">
        <v>209813</v>
      </c>
      <c r="B29709" t="inlineStr">
        <is>
          <t>Splitter des Geheimschatzes „Vajra-Schale“, zur Aktivierung und zum Stern-Upgrade des Geheimschatzes „Vajra-Schale“</t>
        </is>
      </c>
      <c r="C29709" t="inlineStr">
        <is>
          <t>秘宝“金刚钵”碎片，可用于秘宝“金刚钵”的激活与升星</t>
        </is>
      </c>
    </row>
    <row r="29710" ht="13.5" customHeight="1">
      <c r="A29710" t="n">
        <v>209814</v>
      </c>
      <c r="B29710" t="inlineStr">
        <is>
          <t>Splitter des Geheimschatzes „Vajra-Stab“, zur Aktivierung und zum Stern-Upgrade des Geheimschatzes „Vajra-Stab“</t>
        </is>
      </c>
      <c r="C29710" t="inlineStr">
        <is>
          <t>秘宝“金刚杵”碎片，可用于秘宝“金刚杵”的激活与升星</t>
        </is>
      </c>
    </row>
    <row r="29711" ht="13.5" customHeight="1">
      <c r="A29711" t="n">
        <v>209815</v>
      </c>
      <c r="B29711" t="inlineStr">
        <is>
          <t>Splitter des Geheimschatzes „Bodhi der Klarheit“, zur Aktivierung und zum Stern-Upgrade des Geheimschatzes „Bodhi der Klarheit“</t>
        </is>
      </c>
      <c r="C29711" t="inlineStr">
        <is>
          <t>秘宝“明心菩提”碎片，可用于秘宝“明心菩提”的激活与升星</t>
        </is>
      </c>
    </row>
    <row r="29712" ht="13.5" customHeight="1">
      <c r="A29712" t="n">
        <v>209816</v>
      </c>
      <c r="B29712" t="inlineStr">
        <is>
          <t>Splitter des Geheimschatzes „Bronzene Maske“, zur Aktivierung und zum Stern-Upgrade des Geheimschatzes „Bronzene Maske“</t>
        </is>
      </c>
      <c r="C29712" t="inlineStr">
        <is>
          <t>秘宝“青铜面具”碎片，可用于秘宝“青铜面具”的激活与升星</t>
        </is>
      </c>
    </row>
    <row r="29713" ht="13.5" customHeight="1">
      <c r="A29713" t="n">
        <v>209817</v>
      </c>
      <c r="B29713" t="inlineStr">
        <is>
          <t>Splitter des Geheimschatzes „Bronzener Himmelsbaum“, zur Aktivierung und zum Stern-Upgrade des Geheimschatzes „Bronzener Himmelsbaum“</t>
        </is>
      </c>
      <c r="C29713" t="inlineStr">
        <is>
          <t>秘宝“青桐神树”碎片，可用于秘宝“青桐神树”的激活与升星</t>
        </is>
      </c>
    </row>
    <row r="29714" ht="13.5" customHeight="1">
      <c r="A29714" t="n">
        <v>209818</v>
      </c>
      <c r="B29714" t="inlineStr">
        <is>
          <t>Splitter des Geheimschatzes „Bronzene Statue“, zur Aktivierung und zum Stern-Upgrade des Geheimschatzes „Bronzene Statue“</t>
        </is>
      </c>
      <c r="C29714" t="inlineStr">
        <is>
          <t>秘宝“青铜人像”碎片，可用于秘宝“青铜人像”的激活与升星</t>
        </is>
      </c>
    </row>
    <row r="29715" ht="13.5" customHeight="1">
      <c r="A29715" t="n">
        <v>209819</v>
      </c>
      <c r="B29715" t="inlineStr">
        <is>
          <t>Splitter des Geheimschatzes „Horusauge“, zur Aktivierung und zum Stern-Upgrade des Geheimschatzes „Horusauge“</t>
        </is>
      </c>
      <c r="C29715" t="inlineStr">
        <is>
          <t>秘宝“荷鲁斯之眼”碎片，可用于秘宝“荷鲁斯之眼”的激活与升星</t>
        </is>
      </c>
    </row>
    <row r="29716" ht="13.5" customHeight="1">
      <c r="A29716" t="n">
        <v>209820</v>
      </c>
      <c r="B29716" t="inlineStr">
        <is>
          <t>Splitter des Geheimschatzes „Skarabäus-Amulett“, zur Aktivierung und zum Stern-Upgrade des Geheimschatzes „Skarabäus-Amulett“</t>
        </is>
      </c>
      <c r="C29716" t="inlineStr">
        <is>
          <t>秘宝“圣甲虫护符”碎片，可用于秘宝“圣甲虫护符”的激活与升星</t>
        </is>
      </c>
    </row>
    <row r="29717" ht="13.5" customHeight="1">
      <c r="A29717" t="n">
        <v>209821</v>
      </c>
      <c r="B29717" t="inlineStr">
        <is>
          <t>Splitter des Geheimschatzes „Anch“, zur Aktivierung und zum Stern-Upgrade des Geheimschatzes „Anch“</t>
        </is>
      </c>
      <c r="C29717" t="inlineStr">
        <is>
          <t>秘宝“安卡”碎片，可用于秘宝“安卡”的激活与升星</t>
        </is>
      </c>
    </row>
    <row r="29718" ht="13.5" customHeight="1">
      <c r="A29718" t="n">
        <v>209822</v>
      </c>
      <c r="B29718" t="inlineStr">
        <is>
          <t>Splitter des Geheimschatzes „Karpfensprung durchs Drachentor“, zur Aktivierung und zum Stern-Upgrade des Geheimschatzes „Karpfensprung durchs Drachentor“</t>
        </is>
      </c>
      <c r="C29718" t="inlineStr">
        <is>
          <t>秘宝“鲤跃龙门”碎片，可用于秘宝“鲤跃龙门”的激活与升星</t>
        </is>
      </c>
    </row>
    <row r="29719" ht="13.5" customHeight="1">
      <c r="A29719" t="n">
        <v>209823</v>
      </c>
      <c r="B29719" t="inlineStr">
        <is>
          <t>Splitter des Geheimschatzes „Zwei Drachen spielen mit der Perle“, zur Aktivierung und zum Stern-Upgrade des Geheimschatzes „Zwei Drachen spielen mit der Perle“</t>
        </is>
      </c>
      <c r="C29719" t="inlineStr">
        <is>
          <t>秘宝“双龙戏珠”碎片，可用于秘宝“双龙戏珠”的激活与升星</t>
        </is>
      </c>
    </row>
    <row r="29720" ht="13.5" customHeight="1">
      <c r="A29720" t="n">
        <v>209824</v>
      </c>
      <c r="B29720" t="inlineStr">
        <is>
          <t>Splitter des Geheimschatzes „Pferd wie auf fliegender Schwalbe“, zur Aktivierung und zum Stern-Upgrade des Geheimschatzes „Pferd wie auf fliegender Schwalbe“</t>
        </is>
      </c>
      <c r="C29720" t="inlineStr">
        <is>
          <t>秘宝“马踏飞燕”碎片，可用于秘宝“马踏飞燕”的激活与升星</t>
        </is>
      </c>
    </row>
    <row r="29721" ht="13.5" customHeight="1">
      <c r="A29721" t="n">
        <v>209825</v>
      </c>
      <c r="B29721" t="inlineStr">
        <is>
          <t>Splitter des Geheimschatzes „Wandelndes Tarot“, zur Aktivierung und zum Stern-Upgrade des Geheimschatzes „Wandelndes Tarot“</t>
        </is>
      </c>
      <c r="C29721" t="inlineStr">
        <is>
          <t>秘宝“变幻塔罗”碎片，可用于秘宝“变幻塔罗”的激活与升星</t>
        </is>
      </c>
    </row>
    <row r="29722" ht="13.5" customHeight="1">
      <c r="A29722" t="n">
        <v>209826</v>
      </c>
      <c r="B29722" t="inlineStr">
        <is>
          <t>Splitter des Geheimschatzes „Mechanisches Herz“, zur Aktivierung und zum Stern-Upgrade des Geheimschatzes „Mechanisches Herz“</t>
        </is>
      </c>
      <c r="C29722" t="inlineStr">
        <is>
          <t>秘宝“机械心脏”碎片，可用于秘宝“机械心脏”的激活与升星</t>
        </is>
      </c>
    </row>
    <row r="29723" ht="13.5" customHeight="1">
      <c r="A29723" t="n">
        <v>209827</v>
      </c>
      <c r="B29723" t="inlineStr">
        <is>
          <t>Splitter des Geheimschatzes „Biosphäre X“, zur Aktivierung und zum Stern-Upgrade des Geheimschatzes „Biosphäre X“</t>
        </is>
      </c>
      <c r="C29723" t="inlineStr">
        <is>
          <t>秘宝“生物圈X号”碎片，可用于秘宝“生物圈X号”的激活与升星</t>
        </is>
      </c>
    </row>
    <row r="29724" ht="13.5" customHeight="1">
      <c r="A29724" t="n">
        <v>209828</v>
      </c>
      <c r="B29724" t="inlineStr">
        <is>
          <t>Splitter des Geheimschatzes „Schiff des Theseus“, zur Aktivierung und zum Stern-Upgrade des Geheimschatzes „Schiff des Theseus“</t>
        </is>
      </c>
      <c r="C29724" t="inlineStr">
        <is>
          <t>秘宝“忒修斯之船”碎片，可用于秘宝“忒修斯之船”的激活与升星</t>
        </is>
      </c>
    </row>
    <row r="29725" ht="13.5" customHeight="1">
      <c r="A29725" t="n">
        <v>209829</v>
      </c>
      <c r="B29725" t="inlineStr">
        <is>
          <t>Splitter des Geheimschatzes „Schrödingers Katze“, zur Aktivierung und zum Stern-Upgrade des Geheimschatzes „Schrödingers Katze“</t>
        </is>
      </c>
      <c r="C29725" t="inlineStr">
        <is>
          <t>秘宝“薛定谔的猫”碎片，可用于秘宝“薛定谔的猫”的激活与升星</t>
        </is>
      </c>
    </row>
    <row r="29726" ht="13.5" customHeight="1">
      <c r="A29726" t="n">
        <v>209830</v>
      </c>
      <c r="B29726" t="inlineStr">
        <is>
          <t>Splitter des Geheimschatzes „Hetu und Luoshu“, zur Aktivierung und zum Stern-Upgrade des Geheimschatzes „Hetu und Luoshu“</t>
        </is>
      </c>
      <c r="C29726" t="inlineStr">
        <is>
          <t>秘宝“河图洛书”碎片，可用于秘宝“河图洛书”的激活与升星</t>
        </is>
      </c>
    </row>
    <row r="29727" ht="13.5" customHeight="1">
      <c r="A29727" t="n">
        <v>209831</v>
      </c>
      <c r="B29727" t="inlineStr">
        <is>
          <t>Splitter des Geheimschatzes „Schloss des verborgenen Schicksals“, zur Aktivierung und zum Stern-Upgrade des Geheimschatzes „Schloss des verborgenen Schicksals“</t>
        </is>
      </c>
      <c r="C29727" t="inlineStr">
        <is>
          <t>秘宝“天机锁”碎片，可用于秘宝“天机锁”的激活与升星</t>
        </is>
      </c>
    </row>
    <row r="29728" ht="13.5" customHeight="1">
      <c r="A29728" t="n">
        <v>209832</v>
      </c>
      <c r="B29728" t="inlineStr">
        <is>
          <t>Splitter des Geheimschatzes „Da-Da-Da“, zur Aktivierung und zum Stern-Upgrade des Geheimschatzes „Da-Da-Da“</t>
        </is>
      </c>
      <c r="C29728" t="inlineStr">
        <is>
          <t>秘宝“哒哒哒”碎片，可用于秘宝“哒哒哒”的激活与升星</t>
        </is>
      </c>
    </row>
    <row r="29729" ht="13.5" customHeight="1">
      <c r="A29729" t="n">
        <v>209833</v>
      </c>
      <c r="B29729" t="inlineStr">
        <is>
          <t>Splitter des Geheimschatzes „Gedächtnispalast“, zur Aktivierung und zum Stern-Upgrade des Geheimschatzes „Gedächtnispalast“</t>
        </is>
      </c>
      <c r="C29729" t="inlineStr">
        <is>
          <t>秘宝“记忆宫殿”碎片，可用于秘宝“记忆宫殿”的激活与升星</t>
        </is>
      </c>
    </row>
    <row r="29730" ht="13.5" customHeight="1">
      <c r="A29730" t="n">
        <v>209834</v>
      </c>
      <c r="B29730" t="inlineStr">
        <is>
          <t>Splitter des Geheimschatzes „Verschränktes Quant“, zur Aktivierung und zum Stern-Upgrade des Geheimschatzes „Verschränktes Quant“</t>
        </is>
      </c>
      <c r="C29730" t="inlineStr">
        <is>
          <t>秘宝“纠缠量子”碎片，可用于秘宝“纠缠量子”的激活与升星</t>
        </is>
      </c>
    </row>
    <row r="29731" ht="13.5" customHeight="1">
      <c r="A29731" t="n">
        <v>209835</v>
      </c>
      <c r="B29731" t="inlineStr">
        <is>
          <t>Splitter des Geheimschatzes „Mondschein“, zur Aktivierung und zum Stern-Upgrade des Geheimschatzes „Mondschein“</t>
        </is>
      </c>
      <c r="C29731" t="inlineStr">
        <is>
          <t>秘宝“月华练”碎片，可用于秘宝“月华练”的激活与升星</t>
        </is>
      </c>
    </row>
    <row r="29732" ht="13.5" customHeight="1">
      <c r="A29732" t="n">
        <v>209836</v>
      </c>
      <c r="B29732" t="inlineStr">
        <is>
          <t>Splitter des Geheimschatzes „Perle der Nacht“, zur Aktivierung und zum Stern-Upgrade des Geheimschatzes „Perle der Nacht“</t>
        </is>
      </c>
      <c r="C29732" t="inlineStr">
        <is>
          <t>秘宝“夜明珠”碎片，可用于秘宝“夜明珠”的激活与升星</t>
        </is>
      </c>
    </row>
    <row r="29733" ht="13.5" customHeight="1">
      <c r="A29733" t="n">
        <v>209837</v>
      </c>
      <c r="B29733" t="inlineStr">
        <is>
          <t>Splitter des Geheimschatzes „Jademondblume“, zur Aktivierung und zum Stern-Upgrade des Geheimschatzes „Jademondblume“</t>
        </is>
      </c>
      <c r="C29733" t="inlineStr">
        <is>
          <t>秘宝“玉幽昙”碎片，可用于秘宝“玉幽昙”的激活与升星</t>
        </is>
      </c>
    </row>
    <row r="29734" ht="13.5" customHeight="1">
      <c r="A29734" t="n">
        <v>209838</v>
      </c>
      <c r="B29734" t="inlineStr">
        <is>
          <t>Splitter des Geheimschatzes „Krone der Himmelsgabe“, zur Aktivierung und zum Stern-Upgrade des Geheimschatzes „Krone der Himmelsgabe“</t>
        </is>
      </c>
      <c r="C29734" t="inlineStr">
        <is>
          <t>秘宝“天授之冠”碎片，可用于秘宝“天授之冠”的激活与升星</t>
        </is>
      </c>
    </row>
    <row r="29735" ht="13.5" customHeight="1">
      <c r="A29735" t="n">
        <v>209839</v>
      </c>
      <c r="B29735" t="inlineStr">
        <is>
          <t>Splitter des Geheimschatzes „Siegerkönigsrobe“, zur Aktivierung und zum Stern-Upgrade des Geheimschatzes „Siegerkönigsrobe“</t>
        </is>
      </c>
      <c r="C29735" t="inlineStr">
        <is>
          <t>秘宝“胜利王袍”碎片，可用于秘宝“胜利王袍”的激活与升星</t>
        </is>
      </c>
    </row>
    <row r="29736" ht="13.5" customHeight="1">
      <c r="A29736" t="n">
        <v>209840</v>
      </c>
      <c r="B29736" t="inlineStr">
        <is>
          <t>Splitter des Geheimschatzes „Majestät der Königsherrschaft“, zur Aktivierung und zum Stern-Upgrade des Geheimschatzes „Majestät der Königsherrschaft“</t>
        </is>
      </c>
      <c r="C29736" t="inlineStr">
        <is>
          <t>秘宝“王权威仪”碎片，可用于秘宝“王权威仪”的激活与升星</t>
        </is>
      </c>
    </row>
    <row r="29737" ht="13.5" customHeight="1">
      <c r="A29737" t="n">
        <v>209841</v>
      </c>
      <c r="B29737" t="inlineStr">
        <is>
          <t>Splitter des Geheimschatzes „Triumphstele“, zur Aktivierung und zum Stern-Upgrade des Geheimschatzes „Triumphstele“</t>
        </is>
      </c>
      <c r="C29737" t="inlineStr">
        <is>
          <t>秘宝“凯旋石碑”碎片，可用于秘宝“凯旋石碑”的激活与升星</t>
        </is>
      </c>
    </row>
    <row r="29738" ht="13.5" customHeight="1">
      <c r="A29738" t="n">
        <v>209842</v>
      </c>
      <c r="B29738" t="inlineStr">
        <is>
          <t>Splitter des Geheimschatzes „Eroberungswagen“, zur Aktivierung und zum Stern-Upgrade des Geheimschatzes „Eroberungswagen“</t>
        </is>
      </c>
      <c r="C29738" t="inlineStr">
        <is>
          <t>秘宝“征服战车”碎片，可用于秘宝“征服战车”的激活与升星</t>
        </is>
      </c>
    </row>
    <row r="29739" ht="13.5" customHeight="1">
      <c r="A29739" t="n">
        <v>209843</v>
      </c>
      <c r="B29739" t="inlineStr">
        <is>
          <t>Splitter des Geheimschatzes „Banner des Befehls“, zur Aktivierung und zum Stern-Upgrade des Geheimschatzes „Banner des Befehls“</t>
        </is>
      </c>
      <c r="C29739" t="inlineStr">
        <is>
          <t>秘宝“号令之帜”碎片，可用于秘宝“号令之帜”的激活与升星</t>
        </is>
      </c>
    </row>
    <row r="29740" ht="13.5" customHeight="1">
      <c r="A29740" t="n">
        <v>209844</v>
      </c>
      <c r="B29740" t="inlineStr">
        <is>
          <t>Splitter des Geheimschatzes „Fuxi-Zither“, zur Aktivierung und zum Stern-Upgrade des Geheimschatzes „Fuxi-Zither“</t>
        </is>
      </c>
      <c r="C29740" t="inlineStr">
        <is>
          <t>秘宝“伏羲琴”碎片，可用于秘宝“伏羲琴”的激活与升星</t>
        </is>
      </c>
    </row>
    <row r="29741" ht="13.5" customHeight="1">
      <c r="A29741" t="n">
        <v>209845</v>
      </c>
      <c r="B29741" t="inlineStr">
        <is>
          <t>Splitter des Geheimschatzes „Tausend-Wind-Schirm“, zur Aktivierung und zum Stern-Upgrade des Geheimschatzes „Tausend-Wind-Schirm“</t>
        </is>
      </c>
      <c r="C29741" t="inlineStr">
        <is>
          <t>秘宝“千风伞”碎片，可用于秘宝“千风伞”的激活与升星</t>
        </is>
      </c>
    </row>
    <row r="29742" ht="13.5" customHeight="1">
      <c r="A29742" t="n">
        <v>209846</v>
      </c>
      <c r="B29742" t="inlineStr">
        <is>
          <t>Splitter des Geheimschatzes „Geheimnisvoller Fächer“, zur Aktivierung und zum Stern-Upgrade des Geheimschatzes „Geheimnisvoller Fächer“</t>
        </is>
      </c>
      <c r="C29742" t="inlineStr">
        <is>
          <t>秘宝“玄机扇”碎片，可用于秘宝“玄机扇”的激活与升星</t>
        </is>
      </c>
    </row>
    <row r="29743" ht="13.5" customHeight="1">
      <c r="A29743" t="n">
        <v>209847</v>
      </c>
      <c r="B29743" t="inlineStr">
        <is>
          <t>Splitter des Geheimschatzes „Seil der Götterfesselung“, zur Aktivierung und zum Stern-Upgrade des Geheimschatzes „Seil der Götterfesselung“</t>
        </is>
      </c>
      <c r="C29743" t="inlineStr">
        <is>
          <t>秘宝“捆神索”碎片，可用于秘宝“捆神索”的激活与升星</t>
        </is>
      </c>
    </row>
    <row r="29744" ht="13.5" customHeight="1">
      <c r="A29744" t="n">
        <v>209848</v>
      </c>
      <c r="B29744" t="inlineStr">
        <is>
          <t>Splitter des Geheimschatzes „Dämonentöter-Schwert“, zur Aktivierung und zum Stern-Upgrade des Geheimschatzes „Dämonentöter-Schwert“</t>
        </is>
      </c>
      <c r="C29744" t="inlineStr">
        <is>
          <t>秘宝“弑魔刀”碎片，可用于秘宝“弑魔刀”的激活与升星</t>
        </is>
      </c>
    </row>
    <row r="29745" ht="13.5" customHeight="1">
      <c r="A29745" t="n">
        <v>209849</v>
      </c>
      <c r="B29745" t="inlineStr">
        <is>
          <t>Splitter des Geheimschatzes „Axt der Geisterklage“, zur Aktivierung und zum Stern-Upgrade des Geheimschatzes „Axt der Geisterklage“</t>
        </is>
      </c>
      <c r="C29745" t="inlineStr">
        <is>
          <t>秘宝“鬼泣之斧”碎片，可用于秘宝“鬼泣之斧”的激活与升星</t>
        </is>
      </c>
    </row>
    <row r="29746" ht="13.5" customHeight="1">
      <c r="A29746" t="n">
        <v>209850</v>
      </c>
      <c r="B29746" t="inlineStr">
        <is>
          <t>Splitter des Geheimschatzes „Mathe-Würfel“, zur Aktivierung und zum Stern-Upgrade des Geheimschatzes „Mathe-Würfel“</t>
        </is>
      </c>
      <c r="C29746" t="inlineStr">
        <is>
          <t>秘宝“数理之骰”碎片，可用于秘宝“数理之骰”的激活与升星</t>
        </is>
      </c>
    </row>
    <row r="29747" ht="13.5" customHeight="1">
      <c r="A29747" t="n">
        <v>209851</v>
      </c>
      <c r="B29747" t="inlineStr">
        <is>
          <t>Splitter des Geheimschatzes „Funke des Heiligen Berges“, zur Aktivierung und zum Stern-Upgrade des Geheimschatzes „Funke des Heiligen Berges“</t>
        </is>
      </c>
      <c r="C29747" t="inlineStr">
        <is>
          <t>秘宝“圣山火种”碎片，可用于秘宝“圣山火种”的激活与升星</t>
        </is>
      </c>
    </row>
    <row r="29748" ht="13.5" customHeight="1">
      <c r="A29748" t="n">
        <v>209852</v>
      </c>
      <c r="B29748" t="inlineStr">
        <is>
          <t>Splitter des Geheimschatzes „Kugel aus Kreis und Quadrat“, zur Aktivierung und zum Stern-Upgrade des Geheimschatzes „Kugel aus Kreis und Quadrat“</t>
        </is>
      </c>
      <c r="C29748" t="inlineStr">
        <is>
          <t>秘宝“方圆星球”碎片，可用于秘宝“方圆星球”的激活与升星</t>
        </is>
      </c>
    </row>
    <row r="29749" ht="13.5" customHeight="1">
      <c r="A29749" t="n">
        <v>209853</v>
      </c>
      <c r="B29749" t="inlineStr">
        <is>
          <t>Splitter des Geheimschatzes „Lichtkegel des Schicksals“, zur Aktivierung und zum Stern-Upgrade des Geheimschatzes „Lichtkegel des Schicksals“</t>
        </is>
      </c>
      <c r="C29749" t="inlineStr">
        <is>
          <t>秘宝“命运光锥”碎片，可用于秘宝“命运光锥”的激活与升星</t>
        </is>
      </c>
    </row>
    <row r="29750" ht="13.5" customHeight="1">
      <c r="A29750" t="n">
        <v>209854</v>
      </c>
      <c r="B29750" t="inlineStr">
        <is>
          <t>Splitter des Geheimschatzes „Vielgestaltige Maske“, zur Aktivierung und zum Stern-Upgrade des Geheimschatzes „Vielgestaltige Maske“</t>
        </is>
      </c>
      <c r="C29750" t="inlineStr">
        <is>
          <t>秘宝“百变面具”碎片，可用于秘宝“百变面具”的激活与升星</t>
        </is>
      </c>
    </row>
    <row r="29751" ht="13.5" customHeight="1">
      <c r="A29751" t="n">
        <v>209855</v>
      </c>
      <c r="B29751" t="inlineStr">
        <is>
          <t>Splitter des Geheimschatzes „Fluch des Wissens“, zur Aktivierung und zum Stern-Upgrade des Geheimschatzes „Fluch des Wissens“</t>
        </is>
      </c>
      <c r="C29751" t="inlineStr">
        <is>
          <t>秘宝“知识诅咒”碎片，可用于秘宝“知识诅咒”的激活与升星</t>
        </is>
      </c>
    </row>
    <row r="29752" ht="13.5" customHeight="1">
      <c r="A29752" t="n">
        <v>209856</v>
      </c>
      <c r="B29752" t="inlineStr">
        <is>
          <t>Splitter des Geheimschatzes „Weitöffnete Goldhand“, zur Aktivierung und zum Stern-Upgrade des Geheimschatzes „Weitöffnete Goldhand“</t>
        </is>
      </c>
      <c r="C29752" t="inlineStr">
        <is>
          <t>秘宝“金手大开”碎片，可用于秘宝“金手大开”的激活与升星</t>
        </is>
      </c>
    </row>
    <row r="29753" ht="13.5" customHeight="1">
      <c r="A29753" t="n">
        <v>209857</v>
      </c>
      <c r="B29753" t="inlineStr">
        <is>
          <t>Splitter des Geheimschatzes „Unscheinbarer Glücksbaum“, zur Aktivierung und zum Stern-Upgrade des Geheimschatzes „Unscheinbarer Glücksbaum“</t>
        </is>
      </c>
      <c r="C29753" t="inlineStr">
        <is>
          <t>秘宝“平平无奇发财树”碎片，可用于秘宝“平平无奇发财树”的激活与升星</t>
        </is>
      </c>
    </row>
    <row r="29754" ht="13.5" customHeight="1">
      <c r="A29754" t="n">
        <v>209858</v>
      </c>
      <c r="B29754" t="inlineStr">
        <is>
          <t>Splitter des Geheimschatzes „Ewige Blume“, zur Aktivierung und zum Stern-Upgrade des Geheimschatzes „Ewige Blume“</t>
        </is>
      </c>
      <c r="C29754" t="inlineStr">
        <is>
          <t>秘宝“永生花”碎片，可用于秘宝“永生花”的激活与升星</t>
        </is>
      </c>
    </row>
    <row r="29755" ht="13.5" customHeight="1">
      <c r="A29755" t="n">
        <v>209859</v>
      </c>
      <c r="B29755" t="inlineStr">
        <is>
          <t>Splitter des Geheimschatzes „Der Schachspieler“, zur Aktivierung und zum Stern-Upgrade des Geheimschatzes „Der Schachspieler“</t>
        </is>
      </c>
      <c r="C29755" t="inlineStr">
        <is>
          <t>秘宝“执棋者”碎片，可用于秘宝“执棋者”的激活与升星</t>
        </is>
      </c>
    </row>
    <row r="29756" ht="13.5" customHeight="1">
      <c r="A29756" t="n">
        <v>209860</v>
      </c>
      <c r="B29756" t="inlineStr">
        <is>
          <t>Mondhelle Nacht</t>
        </is>
      </c>
      <c r="C29756" t="inlineStr">
        <is>
          <t>夜月明</t>
        </is>
      </c>
    </row>
    <row r="29757" ht="13.5" customHeight="1">
      <c r="A29757" t="n">
        <v>209861</v>
      </c>
      <c r="B29757" t="inlineStr">
        <is>
          <t>Schatz des Königreichs</t>
        </is>
      </c>
      <c r="C29757" t="inlineStr">
        <is>
          <t>王国宝藏</t>
        </is>
      </c>
    </row>
    <row r="29758" ht="13.5" customHeight="1">
      <c r="A29758" t="n">
        <v>209862</v>
      </c>
      <c r="B29758" t="inlineStr">
        <is>
          <t>Schicksalsherrschaft</t>
        </is>
      </c>
      <c r="C29758" t="inlineStr">
        <is>
          <t>天命统御</t>
        </is>
      </c>
    </row>
    <row r="29759" ht="13.5" customHeight="1">
      <c r="A29759" t="n">
        <v>209863</v>
      </c>
      <c r="B29759" t="inlineStr">
        <is>
          <t>Volkslieder, Hofmusik und Hymnen</t>
        </is>
      </c>
      <c r="C29759" t="inlineStr">
        <is>
          <t>风雅颂</t>
        </is>
      </c>
    </row>
    <row r="29760" ht="13.5" customHeight="1">
      <c r="A29760" t="n">
        <v>209864</v>
      </c>
      <c r="B29760" t="inlineStr">
        <is>
          <t>Endgericht</t>
        </is>
      </c>
      <c r="C29760" t="inlineStr">
        <is>
          <t>终末裁决</t>
        </is>
      </c>
    </row>
    <row r="29761" ht="13.5" customHeight="1">
      <c r="A29761" t="n">
        <v>209865</v>
      </c>
      <c r="B29761" t="inlineStr">
        <is>
          <t>Im Theaterstück</t>
        </is>
      </c>
      <c r="C29761" t="inlineStr">
        <is>
          <t>剧目之内</t>
        </is>
      </c>
    </row>
    <row r="29762" ht="13.5" customHeight="1">
      <c r="A29762" t="n">
        <v>209866</v>
      </c>
      <c r="B29762" t="inlineStr">
        <is>
          <t>Unbekannte Sphäre</t>
        </is>
      </c>
      <c r="C29762" t="inlineStr">
        <is>
          <t>未知之域</t>
        </is>
      </c>
    </row>
    <row r="29763" ht="13.5" customHeight="1">
      <c r="A29763" t="n">
        <v>209867</v>
      </c>
      <c r="B29763" t="inlineStr">
        <is>
          <t>Weiser Heiliger Ritter</t>
        </is>
      </c>
      <c r="C29763" t="inlineStr">
        <is>
          <t>圣明骑士</t>
        </is>
      </c>
    </row>
    <row r="29764" ht="13.5" customHeight="1">
      <c r="A29764" t="n">
        <v>209868</v>
      </c>
      <c r="B29764" t="inlineStr">
        <is>
          <t>Flucht aus der Akademie</t>
        </is>
      </c>
      <c r="C29764" t="inlineStr">
        <is>
          <t>逃离学院</t>
        </is>
      </c>
    </row>
    <row r="29765" ht="13.5" customHeight="1">
      <c r="A29765" t="n">
        <v>209869</v>
      </c>
      <c r="B29765" t="inlineStr">
        <is>
          <t>Magie-Meister</t>
        </is>
      </c>
      <c r="C29765" t="inlineStr">
        <is>
          <t>魔术大师</t>
        </is>
      </c>
    </row>
    <row r="29766" ht="13.5" customHeight="1">
      <c r="A29766" t="n">
        <v>209870</v>
      </c>
      <c r="B29766" t="inlineStr">
        <is>
          <t>Waage von Himmel und Erde</t>
        </is>
      </c>
      <c r="C29766" t="inlineStr">
        <is>
          <t>天地衡仪</t>
        </is>
      </c>
    </row>
    <row r="29767" ht="13.5" customHeight="1">
      <c r="A29767" t="n">
        <v>209871</v>
      </c>
      <c r="B29767" t="inlineStr">
        <is>
          <t>Herzensklarheit</t>
        </is>
      </c>
      <c r="C29767" t="inlineStr">
        <is>
          <t>明心</t>
        </is>
      </c>
    </row>
    <row r="29768" ht="13.5" customHeight="1">
      <c r="A29768" t="n">
        <v>209872</v>
      </c>
      <c r="B29768" t="inlineStr">
        <is>
          <t>Drei Geräte von Himmel und Mensch</t>
        </is>
      </c>
      <c r="C29768" t="inlineStr">
        <is>
          <t>天人三器</t>
        </is>
      </c>
    </row>
    <row r="29769" ht="13.5" customHeight="1">
      <c r="A29769" t="n">
        <v>209873</v>
      </c>
      <c r="B29769" t="inlineStr">
        <is>
          <t>Ring des ewigen Lebens</t>
        </is>
      </c>
      <c r="C29769" t="inlineStr">
        <is>
          <t>永生之环</t>
        </is>
      </c>
    </row>
    <row r="29770" ht="13.5" customHeight="1">
      <c r="A29770" t="n">
        <v>209874</v>
      </c>
      <c r="B29770" t="inlineStr">
        <is>
          <t>Glückbringender Qilin</t>
        </is>
      </c>
      <c r="C29770" t="inlineStr">
        <is>
          <t>祥麟献瑞</t>
        </is>
      </c>
    </row>
    <row r="29771" ht="13.5" customHeight="1">
      <c r="A29771" t="n">
        <v>209875</v>
      </c>
      <c r="B29771" t="inlineStr">
        <is>
          <t>Der tapfere Apfel, der Newton auf den Kopf fiel.\nVielleicht fiel er anfangs nur ahnungslos durch die Schwerkraft, aber der unstillbare Wissens- und Entdeckungsdrang ließ ihn noch Jahrhunderte später erstrahlen.</t>
        </is>
      </c>
      <c r="C29771" t="inlineStr">
        <is>
          <t>砸在牛顿头上的勇敢苹果。\n或许最初只是因引力而懵懂坠落，但永不穷止的求知与探索之心，令其百年后仍熠熠生辉。</t>
        </is>
      </c>
    </row>
    <row r="29772" ht="13.5" customHeight="1">
      <c r="A29772" t="n">
        <v>209876</v>
      </c>
      <c r="B29772" t="inlineStr">
        <is>
          <t>„Hast du einen Wunsch, den du erfüllen möchtest?“ Der Lampengeist schwebte geheimnisvoll und lächelte verschlagen.\n„Ich will stärker werden!“ sagte der kleine Pilz mit entschlossenen Augen.\nEin Buch mit dem Titel „Leitfaden für einsame Krieger“ fiel vom Himmel.\n„Hallo! Dein Wunsch wird nach Abschluss von 666 Aufgaben nach und nach wahr! Hier ist die erste Aufgabe: Öffne zuerst 6 Magische Lampen!“</t>
        </is>
      </c>
      <c r="C29772" t="inlineStr">
        <is>
          <t>“你有想要实现的愿望吗？”灯神身形幽幽，邪魅一笑。\n“我要变强！”菇仔眼神坚毅。\n一本《菇勇者指南》从天而降。\n“亲，愿望将在完成666个任务时分期实现噢！现发布第一个任务，请先开启6个神灯吧！”</t>
        </is>
      </c>
    </row>
    <row r="29773" ht="13.5" customHeight="1">
      <c r="A29773" t="n">
        <v>209877</v>
      </c>
      <c r="B29773" t="inlineStr">
        <is>
          <t>Es heißt, dies sei eine Träne einer Wassernixe.\nDie Wassernixe gab ihr unbeschwertes Leben im Meer auf, opferte ihre Stimme und Schönheit, um für Ideale und Liebe in die Menschenwelt zu treten.\nAuch wenn das Schicksal viele Hindernisse bereithält, ist dies dennoch keine Träne der Reue, sie birgt keine Verzweiflung, keinen Groll, ist blau wie der Himmel und schön wie ein Edelstein.</t>
        </is>
      </c>
      <c r="C29773"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74" ht="13.5" customHeight="1">
      <c r="A29774" t="n">
        <v>209878</v>
      </c>
      <c r="B29774" t="inlineStr">
        <is>
          <t>Die in Stein gemeißelten alten Schriftzeichen waren einst unerschütterliches, höchstes Gesetz, doch letztlich entgingen sie nicht den Rissen und Brüchen, die die Zeit mit sich bringt.\nDa der tragende Sockel bereits dem Verfall preisgegeben ist, wie könnte man erwarten, dass die darauf eingeprägten Gesetze für immer unerschütterlich bleiben?\nSich mit der Zeit zu wandeln, sich mit den Jahren zu erneuern, ist vielleicht der Weg zur ewigen Beständigkeit.</t>
        </is>
      </c>
      <c r="C29774"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75" ht="13.5" customHeight="1">
      <c r="A29775" t="n">
        <v>209879</v>
      </c>
      <c r="B29775" t="inlineStr">
        <is>
          <t>Ein Datenchip mit streng geheimen Informationen, Herkunft unbekannt, aber mit extrem hoher Verschlüsselungsstufe. Auf der Oberfläche steht eine kleine Notiz – Schau bloß nicht hin, schau bloß nicht hin, verboten, verboten, verboten…\nHmm… ein Lesegerät ausprobieren?</t>
        </is>
      </c>
      <c r="C29775" t="inlineStr">
        <is>
          <t>一块存储着高度机密信息的数据芯片，来源不明，但加密等级极高，表面隐约有一行小注释——千万不要看，千万不要看，禁禁禁……\n嗯……找个读取器试试？</t>
        </is>
      </c>
    </row>
    <row r="29776" ht="13.5" customHeight="1">
      <c r="A29776" t="n">
        <v>209880</v>
      </c>
      <c r="B29776" t="inlineStr">
        <is>
          <t>Wenn alles dem Verfall entgegengeht, bewahre das Einst mit Erinnerungen.\nEine Filmrolle, von wem und wann hinterlassen, unbekannt. Vielleicht war sie Zeugin mancher in alten Zeiten verschlossenen weltlichen Freuden und Leiden.</t>
        </is>
      </c>
      <c r="C29776" t="inlineStr">
        <is>
          <t>若事物终会走向腐朽，就用记忆留住曾经。\n一卷不知何人何时留下的胶卷，或许见证过许多封存于旧时光的尘世悲喜。</t>
        </is>
      </c>
    </row>
    <row r="29777" ht="13.5" customHeight="1">
      <c r="A29777" t="n">
        <v>209881</v>
      </c>
      <c r="B29777" t="inlineStr">
        <is>
          <t>Der Schmerz des Abschieds, die Qual unerwiderter Liebe – alles in einen Krug Wein gegossen.\nHerb im Mund, bitter beim Trinken, doch nach einem Schluck verbirgt sich eine leise Süße. Ob der starke Schnaps Antworten hervorbringt oder tiefere Verwirrung braut, das weiß wohl nur der Trinker selbst.</t>
        </is>
      </c>
      <c r="C29777" t="inlineStr">
        <is>
          <t>此间离别苦，痴情恨，皆入酒水一壶。\n入口苦涩，饮时辛酸，一杯下肚，却又隐有回甘。烈酒究竟催生出答案，还是酿就更深的迷惘，只怕唯饮者自知了。</t>
        </is>
      </c>
    </row>
    <row r="29778" ht="13.5" customHeight="1">
      <c r="A29778" t="n">
        <v>209882</v>
      </c>
      <c r="B29778" t="inlineStr">
        <is>
          <t>In uralten Zeiten nutzten weise Wesen oft Schildkrötenpanzer zur Weissagung.\nZauberer verbrannten die Schildkrötenpanzer, um Risse zu erzeugen, und deuteten aus diesen die Geheimnisse von Himmel und Erde, um Glück und Unglück vorherzusagen.\nOb die Deutung der Risse wirklich den Willen der Götter offenbart, ist unbekannt. Doch der Wunsch nach Wohlstand und Glück ist unverändert.</t>
        </is>
      </c>
      <c r="C29778"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79" ht="13.5" customHeight="1">
      <c r="A29779" t="n">
        <v>209883</v>
      </c>
      <c r="B29779" t="inlineStr">
        <is>
          <t>Vor langer Zeit wurde es als ein vom Himmel gefallener Stern betrachtet, voller Romantik und Mysterium.\nAuch wenn es heute nur ein verirrter Meteorit auf einem Planeten ist, so bringt es doch ferne Botschaften aus dem unerreichbaren Universum.</t>
        </is>
      </c>
      <c r="C29779" t="inlineStr">
        <is>
          <t>很久以前，它曾被视作从高天坠落的星星，充满浪漫与神秘的色彩。\n即使现在看来不过是一颗误入星球的陨石，但它仍然带来了来自尚未可及之宇宙的遥远讯息。</t>
        </is>
      </c>
    </row>
    <row r="29780" ht="13.5" customHeight="1">
      <c r="A29780" t="n">
        <v>209884</v>
      </c>
      <c r="B29780" t="inlineStr">
        <is>
          <t>Vom bloßen Bedecken des Körpers zum Streben nach Schönheit und Mode – diese kleine Knochennadel verbindet grobe Stofffetzen und auch die Brücke zwischen Überleben und Leben, die „Schönheit“ genannt wird.</t>
        </is>
      </c>
      <c r="C29780" t="inlineStr">
        <is>
          <t>从穿衣仅为蔽体保暖，到追求穿着的美丽和时尚，这枚小小的骨针连接着粗糙的布片，亦连接着从生存到生活之间那座命名为“美”的桥梁。</t>
        </is>
      </c>
    </row>
    <row r="29781" ht="13.5" customHeight="1">
      <c r="A29781" t="n">
        <v>209885</v>
      </c>
      <c r="B29781" t="inlineStr">
        <is>
          <t>Im Märchen der absurden Liebe zeugt die Rose von Trug und Wahrheit.\nDie Nachtigall färbt die Rose mit Blut und Leben rot, schenkt sie einem Mann, um damit die Liebe eines Mädchens zu gewinnen. Doch lächerlicherweise liebt das Mädchen mehr Juwelen, also wird die Rose achtlos weggeworfen und von Rädern zermalmt.</t>
        </is>
      </c>
      <c r="C29781" t="inlineStr">
        <is>
          <t>在荒诞之爱的童话中，玫瑰见证虚妄，亦见证真实。\n夜莺用鲜血与生命染红玫瑰，赠予一位男子助其向恋慕的少女求爱，但可笑的是，少女更爱珠宝，于是这朵玫瑰被随手丢弃，任由车轮碾碎。</t>
        </is>
      </c>
    </row>
    <row r="29782" ht="13.5" customHeight="1">
      <c r="A29782" t="n">
        <v>209886</v>
      </c>
      <c r="B29782" t="inlineStr">
        <is>
          <t>Ein göttlicher Pinsel, erschaffen von einem Unsterblichen, kann aus dem Nichts echte Gegenstände malen.\nEin Junge namens Ma Liang malte einst damit das Meer und einen Schatzberg, dadurch wurden der gierige Kaiser und seine Minister während der Schatzsuche im Meer den Fischen zum Fraß.</t>
        </is>
      </c>
      <c r="C29782" t="inlineStr">
        <is>
          <t>仙人所造的神笔，可以凭空绘制出真实的物体。\n一名叫马良的少年曾用此笔绘出大海和财宝山，让贪婪的皇帝和大臣在寻宝的海上葬身鱼腹。</t>
        </is>
      </c>
    </row>
    <row r="29783" ht="13.5" customHeight="1">
      <c r="A29783" t="n">
        <v>209887</v>
      </c>
      <c r="B29783" t="inlineStr">
        <is>
          <t>Schwach glimmt ein Licht in der dunklen Nacht, die Hoffnung ruht tief im weißen Schnee.\nEin verlorenes Streichholz gab sich Mühe, die kalte Nacht eines kleinen Mädchens zu erhellen und ihr im schwachen Licht einen letzten friedlichen Traum zu schenken.</t>
        </is>
      </c>
      <c r="C29783" t="inlineStr">
        <is>
          <t>微光燃于暗夜，希冀浅埋白雪。\n一只无主的小火柴，也曾努力点亮过一个小女孩寒冷的夜晚，带去微光中最后安宁的梦境。</t>
        </is>
      </c>
    </row>
    <row r="29784" ht="13.5" customHeight="1">
      <c r="A29784" t="n">
        <v>209888</v>
      </c>
      <c r="B29784" t="inlineStr">
        <is>
          <t>Eine magische Meeresschnecke voller Raumzauber, mit der man selbst aus weiter Ferne jederzeit Nachrichten senden kann – vielleicht ein magisches Handy?</t>
        </is>
      </c>
      <c r="C29784" t="inlineStr">
        <is>
          <t>一只蕴含空间法力的神奇海螺，即使距离遥远也能随时传音，或许，可以充当魔法版的便携手机？</t>
        </is>
      </c>
    </row>
    <row r="29785" ht="13.5" customHeight="1">
      <c r="A29785" t="n">
        <v>209889</v>
      </c>
      <c r="B29785" t="inlineStr">
        <is>
          <t>Aus einer seltenen Jade aus dem Westen gefertigt, schimmert der Becher in schillernden Farben; wenn er mit Wein gefüllt ist, scheint eine Milchstraße darin zu kreisen.\nDer scharfe Wein wärmte einst die Wächter in der Kälte und hieß reisende Wanderer willkommen; er hat durch tausend Jahren Sandsturm den schweren, würzigen Duft der Geschichte bewahrt.</t>
        </is>
      </c>
      <c r="C29785" t="inlineStr">
        <is>
          <t>西域奇玉所制，杯身流光溢彩，斟满美酒时，更似有星河流转其中。\n辛辣的酒液曾为寒风中戍守的将士御寒，也曾热情招待过远游而至的旅者，它在千百年的风沙中，带来了属于历史的厚重醇香。</t>
        </is>
      </c>
    </row>
    <row r="29786" ht="13.5" customHeight="1">
      <c r="A29786" t="n">
        <v>209890</v>
      </c>
      <c r="B29786" t="inlineStr">
        <is>
          <t>Ein Bernstein, der ein uraltes Insekt der Geisterwelt bewahrt; selbst nach tausend Jahren sind seine feinsten Details erkennbar, so lebensecht, als könnte es im nächsten Moment aus dem Wassertropfen flattern.\nDie Zeit hat es bewahrt, die Erinnerung ist verblasst, doch der strahlende Augenblick ist für die Ewigkeit festgehalten.</t>
        </is>
      </c>
      <c r="C29786" t="inlineStr">
        <is>
          <t>一枚封存了远古时代灵虫的琥珀，即使历经千年，其中的灵虫仍纤毫可辨，栩栩如生，仿佛下一秒便可从水滴中振翅飞出。\n时光封存，记忆遗忘，但绚烂的刹那已永恒定格。</t>
        </is>
      </c>
    </row>
    <row r="29787" ht="13.5" customHeight="1">
      <c r="A29787" t="n">
        <v>209891</v>
      </c>
      <c r="B29787" t="inlineStr">
        <is>
          <t>Der Glasschuh, der Aschenputtel verlor, wurden einst in der königlichen Schatzkammer aufbewahrt, später in die Welt hinausgetragen.\nManchmal liegt die Wende des Schicksals direkt unter unseren Füßen. Bis dahin bewahre Geduld und Hoffnung.</t>
        </is>
      </c>
      <c r="C29787" t="inlineStr">
        <is>
          <t>灰姑娘遗落的水晶鞋，原藏于皇宫宝库，后流落尘世。\n命运的转机有时就在脚下，在此之前，请保持等待与希望吧。</t>
        </is>
      </c>
    </row>
    <row r="29788" ht="13.5" customHeight="1">
      <c r="A29788" t="n">
        <v>209892</v>
      </c>
      <c r="B29788" t="inlineStr">
        <is>
          <t>Ein magisches Mittel, das Haarausfall auf genetischer Ebene endgültig löst, entwickelt von der Future-Imagination-Technology GmbH. Es könnte unzähligen leidgeplagten Kreaturen mit zurückweichendem Haaransatz und vorzeitigem Haarausfall helfen.</t>
        </is>
      </c>
      <c r="C29788" t="inlineStr">
        <is>
          <t>一种从基因层面彻底解决脱发困扰的神奇药剂，由未来想象科技公司研发，或可拯救万千发际线后退及英年秃顶的卑微生灵。</t>
        </is>
      </c>
    </row>
    <row r="29789" ht="13.5" customHeight="1">
      <c r="A29789" t="n">
        <v>209893</v>
      </c>
      <c r="B29789" t="inlineStr">
        <is>
          <t>Es heißt, wer diesen Daumen hoch bekommt, dem geht jeder Wunsch in Erfüllung. Egal wie absurd der Plan, sobald dieser Daumen langsam hochgeht, bekommen alle Lebewesen umher plötzlich das Gefühl: „Irgendwie klingt das sinnvoll.“ So läuft alles reibungslos und man bleibt immer siegreich.</t>
        </is>
      </c>
      <c r="C29789" t="inlineStr">
        <is>
          <t>传言得此点赞手者，所愿必成。无论多离谱的方案，只要这大拇指缓缓翘起，周围生灵都会莫名产生“好像有点道理”的想法，从而诸事顺利推行，无往不利。</t>
        </is>
      </c>
    </row>
    <row r="29790" ht="13.5" customHeight="1">
      <c r="A29790" t="n">
        <v>209894</v>
      </c>
      <c r="B29790" t="inlineStr">
        <is>
          <t>Die eiserne Axt des Holzfällers fiel in den Fluss. Der Flussgott testete seine Ehrlichkeit mit einer goldenen und einer silbernen Axt. Der Holzfäller bestand darauf, dass nur die eiserne ihm gehörte, und bekam schließlich alle drei Äxte.\nEin ehrliches Herz ist so fest wie Eisen und kostbarer als Gold und Silber.</t>
        </is>
      </c>
      <c r="C29790" t="inlineStr">
        <is>
          <t>樵夫的铁斧不慎掉入河中，河神便用金斧和银斧来试探他是否诚实，樵夫始终认定只有铁斧属于自己，最终得到了金银铁三把斧头。\n一颗诚信之心，如铁坚固，比金银更宝贵。</t>
        </is>
      </c>
    </row>
    <row r="29791" ht="13.5" customHeight="1">
      <c r="A29791" t="n">
        <v>209895</v>
      </c>
      <c r="B29791" t="inlineStr">
        <is>
          <t>Das Ding kann fliegen? Wirklich fliegen?!\nAber wenn man auf einem Besen in den Himmel steigt, leidet man dann nicht unter Höhenkrankheit? Und, ähm… vielleicht noch einen Sicherheitsgurt hinzufügen?</t>
        </is>
      </c>
      <c r="C29791" t="inlineStr">
        <is>
          <t>这玩意可以飞？真的可以飞？！\n不过，骑着扫帚上天，会不会高空缺氧啊。还有，嗯……要不再加个安全带？</t>
        </is>
      </c>
    </row>
    <row r="29792" ht="13.5" customHeight="1">
      <c r="A29792" t="n">
        <v>209896</v>
      </c>
      <c r="B29792" t="inlineStr">
        <is>
          <t>Eine einsame Seele, die auf den Meeresboden verbannt wurde, löste dennoch die erste fundamentale Erschütterung in der Geschichte der Mathematik aus.\nSiehst du, die irrationalen Löcher durchziehen das Lineal, aber der rationale Wissensdurst ist nie erloschen.</t>
        </is>
      </c>
      <c r="C29792" t="inlineStr">
        <is>
          <t>被投入海底的孤独灵魂，却掀起数学史上第一场颠覆根基的巨大浪潮。\n你看，无理的孔隙遍布尺上，而有理的求真之心从不曾消亡。</t>
        </is>
      </c>
    </row>
    <row r="29793" ht="13.5" customHeight="1">
      <c r="A29793" t="n">
        <v>209897</v>
      </c>
      <c r="B29793" t="inlineStr">
        <is>
          <t>„Magiespiegel, Magiespiegel, wer ist der schönste Pilz auf der Welt!“\n„Natürlich Sie, mein großer Meister!“, sagte der Magiespiegel übertrieben und schmeichlerisch und neigte den Kopf, sodass zwischen Griff und Spiegelfläche ein perfekter 135°-Winkel entstand, wie ein demütiger Diener mit den vollendetsten Manieren.\n„Glauben Sie voll und ganz daran, dass Ihre Schönheit und Vortrefflichkeit tadellos sind!“</t>
        </is>
      </c>
      <c r="C29793"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794" ht="13.5" customHeight="1">
      <c r="A29794" t="n">
        <v>209898</v>
      </c>
      <c r="B29794" t="inlineStr">
        <is>
          <t>Wenn die Welt von drei auf zwei Dimensionen schrumpfte, wie würden wir dann existieren?\nDie Welt in ein Bild zu malen – oh, das ist wirklich eine verrückte Idee.</t>
        </is>
      </c>
      <c r="C29794" t="inlineStr">
        <is>
          <t>假如世界由三维变成二维，我们将以何种模样存在？\n将世界画进画里，噢，这真是个疯狂的想法。</t>
        </is>
      </c>
    </row>
    <row r="29795" ht="13.5" customHeight="1">
      <c r="A29795" t="n">
        <v>209899</v>
      </c>
      <c r="B29795" t="inlineStr">
        <is>
          <t>Wenn Lügen zur Mehrheit werden, wie soll die Wahrheit sich behaupten?\nWenn Autorität über Zweifel triumphiert, wer wagt es dann, gegen den Strom zu schwimmen?\nDies ist ein Kleidungsstück, das nur „kluge Leute“ sehen können.</t>
        </is>
      </c>
      <c r="C29795" t="inlineStr">
        <is>
          <t>若谎言成为多数，真相该如何自处？\n当权威凌驾质疑，谁又敢逆流而上呢？\n这是一件只有“聪明人”才看得到的衣服。</t>
        </is>
      </c>
    </row>
    <row r="29796" ht="13.5" customHeight="1">
      <c r="A29796" t="n">
        <v>209900</v>
      </c>
      <c r="B29796" t="inlineStr">
        <is>
          <t>Die Wertschätzung und das Streben nach Schönheit scheinen ein Instinkt zu sein, den die Welt seit ihrer Entstehung besitzt.\nDieser Instinkt entzündete einst das Licht in der finsteren Zeit der Unwissenheit und strahlt ebenso beständig wie dieses unvergängliche Lächeln.</t>
        </is>
      </c>
      <c r="C29796" t="inlineStr">
        <is>
          <t>对美的欣赏与追求，似乎是世界诞生之初便拥有的本能。\n这本能曾点亮蒙昧时期的黑暗，也如这永不凋零的微笑一般恒久闪耀。</t>
        </is>
      </c>
    </row>
    <row r="29797" ht="13.5" customHeight="1">
      <c r="A29797" t="n">
        <v>209901</v>
      </c>
      <c r="B29797" t="inlineStr">
        <is>
          <t>Gefahr und Chance gehen oft Hand in Hand. Es gleicht zwar der Mentalität eines Spielers, aber Stillstand bedeutet oft auch, nichts zu haben.\nNun, die Gelegenheit steht bevor – wie wirst du dich entscheiden?</t>
        </is>
      </c>
      <c r="C29797" t="inlineStr">
        <is>
          <t>危险与机遇常常并存。虽是近似于赌者心态，但止步不前，往往也意味着一无所有。\n那么，机遇在前，你会如何选择呢？</t>
        </is>
      </c>
    </row>
    <row r="29798" ht="13.5" customHeight="1">
      <c r="A29798" t="n">
        <v>209902</v>
      </c>
      <c r="B29798" t="inlineStr">
        <is>
          <t>Der Mensch wird frei geboren, doch befindet er sich überall in Ketten. Selbst in Fesseln jedoch kann man vielleicht noch tanzen.\nSchließlich fesseln die Ketten den Körper, aber die Seele bleibt stets frei.</t>
        </is>
      </c>
      <c r="C29798" t="inlineStr">
        <is>
          <t>人生而自由，却无往不在枷锁之中。然而纵使身拘枷锁，亦未必不能翩然起舞。\n毕竟，枷锁囚困身躯，但灵魂始终自由。</t>
        </is>
      </c>
    </row>
    <row r="29799" ht="13.5" customHeight="1">
      <c r="A29799" t="n">
        <v>209903</v>
      </c>
      <c r="B29799" t="inlineStr">
        <is>
          <t>Die Zeit rinnt wie Sand, der sich leise im Trichter des Schicksals ergießt.\nSollte es die Möglichkeit des Zurückspulens geben – würdest du, der das Ende bereits gesehen hat, von vorn beginnen?</t>
        </is>
      </c>
      <c r="C29799" t="inlineStr">
        <is>
          <t>时光如流沙，在命运之锥中悄然倾泻。\n倘若存在倒置回溯的可能，已见证结局的你，是否会选择从头再来？</t>
        </is>
      </c>
    </row>
    <row r="29800" ht="13.5" customHeight="1">
      <c r="A29800" t="n">
        <v>209904</v>
      </c>
      <c r="B29800" t="inlineStr">
        <is>
          <t>In die Glocke sind verbotene Runen geritzt, ein smaragdgrüner Edelstein schimmert geheimnisvoll in der Dunkelheit.\nDer Klang der Glocke ist Führung, Beschwörung, auch Klagelied des Abschieds.\nDurch diesen klaren Ton verbinden wir die andere Seite.</t>
        </is>
      </c>
      <c r="C29800" t="inlineStr">
        <is>
          <t>铃身上篆刻着禁忌的符文，幽绿的宝石在暗夜中隐隐闪烁。\n铃声是指引，是召唤，也是送别之哀鸣。\n借此清音，连接彼方。</t>
        </is>
      </c>
    </row>
    <row r="29801" ht="13.5" customHeight="1">
      <c r="A29801" t="n">
        <v>209905</v>
      </c>
      <c r="B29801" t="inlineStr">
        <is>
          <t>Unendliche Details, transzendente Räume.\nDie Ameise auf dem Papier ist an Vorne, Hinten, Links und Rechts gebunden, während der Mensch sich in Himmel und Erde schweift. Doch wenn auch wir nur dreidimensionale Gefangene sind, welche Bilder mögen sich in hochdimensionalen Welten jenseits unserer Erkenntnis offenbaren?</t>
        </is>
      </c>
      <c r="C29801" t="inlineStr">
        <is>
          <t>无限细节，超越之空间。\n纸上的蚂蚁困于前后左右，而人类徜徉于天空大地。可若我们也只是三维的囚徒，那认知之外的高维世界，会存在怎样的图景？</t>
        </is>
      </c>
    </row>
    <row r="29802" ht="13.5" customHeight="1">
      <c r="A29802" t="n">
        <v>209906</v>
      </c>
      <c r="B29802" t="inlineStr">
        <is>
          <t>Vorherwissen beraubt die Möglichkeiten.\nWenn du das noch nicht eingetroffene Schicksal betrachtest, kollabiert die Zukunft vor deinen Augen zur einzigen Möglichkeit.\nWenn du die Sterne betrachtest, betrachten die Sterne auch dich.</t>
        </is>
      </c>
      <c r="C29802" t="inlineStr">
        <is>
          <t>预知是对可能性的剥夺。\n当凝视尚未降临的命运时，未来亦在眼底坍缩为唯一可能。\n注视星空时，星空亦在注视你。</t>
        </is>
      </c>
    </row>
    <row r="29803" ht="13.5" customHeight="1">
      <c r="A29803" t="n">
        <v>209907</v>
      </c>
      <c r="B29803" t="inlineStr">
        <is>
          <t>Der Zinnsoldat mit fehlenden Gliedmaßen besitzt die vollkommenste Liebe und Treue.\nDas Leid hat ihn nicht niedergestreckt. Selbst wenn das Schicksal ihn lenkt und er nicht Herr seiner selbst ist, bleibt sein winziges Zinnherz unerschütterlich und standhaft wie am Anfang.</t>
        </is>
      </c>
      <c r="C29803" t="inlineStr">
        <is>
          <t>身体残缺的锡兵，有着最完整的爱与忠诚。\n磨难并未将他打倒，纵使命运操控，身不由己，那一颗小小的锡心依然坚定如初，不曾动摇。</t>
        </is>
      </c>
    </row>
    <row r="29804" ht="13.5" customHeight="1">
      <c r="A29804" t="n">
        <v>209908</v>
      </c>
      <c r="B29804" t="inlineStr">
        <is>
          <t>Eine spirituelle Altjade, smaragdgrün und makellos, die in der Hand Wärme spendet.\nHandwerker von beispielloser Geschicklichkeit haben in das Jadegestein kunstvolle Muster gemeißelt, und in den Schnitten und Konturen offenbart sich die ganze spirituelle Essenz von Himmel und Erde.</t>
        </is>
      </c>
      <c r="C29804" t="inlineStr">
        <is>
          <t>一枚通灵古玉，翠绿无瑕，入手生暖。\n技艺无双的工匠们在玉料上雕刻下巧夺天工的图案，刀锥勾勒间，尽显天地灵韵。</t>
        </is>
      </c>
    </row>
    <row r="29805" ht="13.5" customHeight="1">
      <c r="A29805" t="n">
        <v>209909</v>
      </c>
      <c r="B29805" t="inlineStr">
        <is>
          <t>Uralte Wesen glaubten einst, Jade könne mit den Göttern kommunizieren und den Körper vor Verwesung schützen. Also schnitten sie die Jade in unzählige gleich große Stücke, bohrten Löcher, polierten sie und verbanden sie mit Goldfäden. Nach jahrelanger, sorgfältiger Arbeit entstand diese unbezahlbare Jadegewandung.</t>
        </is>
      </c>
      <c r="C29805" t="inlineStr">
        <is>
          <t>古老生灵曾认为玉可沟通神灵，保护肉体不腐，于是将玉切割成无数大小接近的玉片，钻孔打磨，并用金线逐一串联，细细抛光，历时数载，终制成这件珍贵无比的玉衣。</t>
        </is>
      </c>
    </row>
    <row r="29806" ht="13.5" customHeight="1">
      <c r="A29806" t="n">
        <v>209910</v>
      </c>
      <c r="B29806" t="inlineStr">
        <is>
          <t>Angeblich der Schädel eines außerirdischen Wesens, dessen Umrisse und Gesichtszüge sich auffallend von denen der irdischen Lebewesen unterscheiden. Manchmal in der Nacht leuchten die Augenhöhlen in gespenstischem Grün, als ob noch eine unbekannte Macht an ihnen haften würde.</t>
        </is>
      </c>
      <c r="C29806" t="inlineStr">
        <is>
          <t>据说是异星生物的头骨，轮廓五官都与大陆生物有着极其显著的差异。偶尔在夜晚时，双眼处还会冒出幽绿色的荧光，似乎仍有某种未知的力量附着其上。</t>
        </is>
      </c>
    </row>
    <row r="29807" ht="13.5" customHeight="1">
      <c r="A29807" t="n">
        <v>209911</v>
      </c>
      <c r="B29807" t="inlineStr">
        <is>
          <t>Ein Miniatur-Raumschiffmodell aus speziellem Material, mit filigraner Struktur und stromlinienförmiger Gestalt. Die gegenwärtige Technologie scheint nicht in der Lage zu sein, ein so meisterhaftes Werk nachzubilden. Eine sorgfältige Zerlegung und Erforschung könnte beträchtliche Erkenntnisse einbringen.\nWurde es von einer unbekannten, fortgeschrittenen Zivilisation hinterlassen?</t>
        </is>
      </c>
      <c r="C29807" t="inlineStr">
        <is>
          <t>一个微型飞船模型，材质特殊，结构精巧，造型流畅，现有的科技力似乎无法复刻出如此精妙的作品，仔细拆解研究或许能得到不小的收获。\n是某个未知的高级文明留下的吗？</t>
        </is>
      </c>
    </row>
    <row r="29808" ht="13.5" customHeight="1">
      <c r="A29808" t="n">
        <v>209912</v>
      </c>
      <c r="B29808" t="inlineStr">
        <is>
          <t>Einst nutzte ein Dramatiker es, um die Schicksale der Figuren auf Papier zu schreiben. Später erlangte es unerwartet Bewusstsein und erhielt eine transzendente Macht, die es ihm erlaubt, die „Handlung“ realer Personen zu „schreiben“.\nDieses Ding ist sehr gefährlich, aber äußerst verlockend.</t>
        </is>
      </c>
      <c r="C29808" t="inlineStr">
        <is>
          <t>曾被某位剧作家用以书写纸上人物的命运，后意外萌生灵智，拥有了某种超越法则的力量，能够尝试”编写“现实人物的”剧情“。\n此物十分危险，但非常诱人。</t>
        </is>
      </c>
    </row>
    <row r="29809" ht="13.5" customHeight="1">
      <c r="A29809" t="n">
        <v>209913</v>
      </c>
      <c r="B29809" t="inlineStr">
        <is>
          <t>Eine Melodie voller starker Emotionen, einst von einem gehörlosen Musiker gespielt.\nEr verbrannte sein Leben unter den Tasten und stellte sich in einer lautlosen Welt dem Schicksal mit ewigem Trotz.</t>
        </is>
      </c>
      <c r="C29809" t="inlineStr">
        <is>
          <t>蕴含强烈情感力的乐章，曾被一位失去听力的音乐家所奏响。\n他将生命燃于手下琴键，在无声的世界里，向命运发出永恒不屈的叩问。</t>
        </is>
      </c>
    </row>
    <row r="29810" ht="13.5" customHeight="1">
      <c r="A29810" t="n">
        <v>209914</v>
      </c>
      <c r="B29810" t="inlineStr">
        <is>
          <t>Angeblich die Badewanne, in der Archimedes das Auftriebsprinzip entdeckte – scheint sie einen magischen Inspirations-Bonus zu verleihen? Hmm… vielleicht wurde sie von einem Weisen beeinflusst.\nAbgesehen davon sind auch die Reinigungskräfte unübertroffen – kurzum, ein Muss.</t>
        </is>
      </c>
      <c r="C29810" t="inlineStr">
        <is>
          <t>据说是阿基米德发现浮力原理的浴缸，似乎能给人带来神奇的灵感加成？嗯……或许曾受到了智者的熏陶。\n除此之外，清洁与净化力也是无与伦比的存在，总之入手不亏。</t>
        </is>
      </c>
    </row>
    <row r="29811" ht="13.5" customHeight="1">
      <c r="A29811" t="n">
        <v>209915</v>
      </c>
      <c r="B29811" t="inlineStr">
        <is>
          <t>Ein magischer Gegenstand, der gute Träume einfängt und Alpträume filtert.\nWenn die Nachtluft durch den Traumfänger strömt, fließen gute Träume durch das runde Loch, während Alpträume im Netz gefangen bleiben und mit der Morgensonne im Wind vergehen.</t>
        </is>
      </c>
      <c r="C29811" t="inlineStr">
        <is>
          <t>可用来捕捉美梦，过滤噩梦的神奇物品。\n当夜晚的空气流经捕梦网，好梦便通过圆洞流下，而噩梦则被困在网里，当阳光升起时，再随清风消散。</t>
        </is>
      </c>
    </row>
    <row r="29812" ht="13.5" customHeight="1">
      <c r="A29812" t="n">
        <v>209916</v>
      </c>
      <c r="B29812" t="inlineStr">
        <is>
          <t>Das Unbekannte ist furchterregend, und die ultimative Wahrheit könnte ein noch verzweifelterer Horror sein.\nAngeblich ist dies das ultimative Zauberbuch, das die Geschichte und das Wissen des Universums aufzeichnet und extrem mächtige, verborgene Kräfte birgt. Wenn man es ohne ausreichende Vorbereitung aufschlägt, kann schon der bloße Blick einen verderben.</t>
        </is>
      </c>
      <c r="C29812" t="inlineStr">
        <is>
          <t>未知是可怕的，而终极的真实或许是更绝望的恐怖。\n据说这是一本记述着宇宙历史与知识的终极巫书，蕴含极其强大且隐秘的力量。若没有充足的准备冒然翻阅，仅仅是注视都会遭受污染。</t>
        </is>
      </c>
    </row>
    <row r="29813" ht="13.5" customHeight="1">
      <c r="A29813" t="n">
        <v>209917</v>
      </c>
      <c r="B29813" t="inlineStr">
        <is>
          <t>Unendliche Unterteilung scheint zu bedeuten, dass man nie ankommt, aber in Wahrheit holt Achilles die Schildkröte doch noch ein.\nDie Intuition mag lügen, aber die Vernunft jagt stets der Wahrheit hinterher.</t>
        </is>
      </c>
      <c r="C29813" t="inlineStr">
        <is>
          <t>无限细分似乎会导致永远无法到达，但事实上，阿基里斯最终追上了乌龟。\n直觉会说谎，但理性永远在追逐真理。</t>
        </is>
      </c>
    </row>
    <row r="29814" ht="13.5" customHeight="1">
      <c r="A29814" t="n">
        <v>209918</v>
      </c>
      <c r="B29814" t="inlineStr">
        <is>
          <t>Dies ist ein Koi, der aus der Essenz von Himmel und Erde erschaffen wurde und unglaubliches Glück bringt!\nZweifle nicht, du bist der vom Koi auserwählte Schicksalssohn!</t>
        </is>
      </c>
      <c r="C29814" t="inlineStr">
        <is>
          <t>这是一只天地灵气所化，带来绝世好运的锦鲤！\n不要怀疑，你就是锦鲤严选的天命之子哦！</t>
        </is>
      </c>
    </row>
    <row r="29815" ht="13.5" customHeight="1">
      <c r="A29815" t="n">
        <v>209919</v>
      </c>
      <c r="B29815" t="inlineStr">
        <is>
          <t>Es heißt, wenn man regelmäßig Münzen hineinwirft, hat das wundersame Effekte.\nKonkret äußert sich der Effekt so: Wenn das Geld knapp ist, kann man es öffnen und erntet vielleicht eine geheimnisvolle Finanzspritze.</t>
        </is>
      </c>
      <c r="C29815" t="inlineStr">
        <is>
          <t>据说定时将钱币投入其中会有奇效。\n效果具体表现为：手头紧张时敲开也许会收获一笔神秘的救济款。</t>
        </is>
      </c>
    </row>
    <row r="29816" ht="13.5" customHeight="1">
      <c r="A29816" t="n">
        <v>209920</v>
      </c>
      <c r="B29816" t="inlineStr">
        <is>
          <t>Dekonstruktion ist ein Mittel, die Welt zu erkennen.\nLicht wird im Prisma aufgespalten, sodass man jede einzigartige Farbe erkennen kann, und wenn man das Prisma entfernt, fügt es sich wieder zu einem Ganzen zusammen.\nJede Substanz hat ihr eigenes Spektrum, und jede Farbe, aus der sie besteht, hat eine Bedeutung.</t>
        </is>
      </c>
      <c r="C29816" t="inlineStr">
        <is>
          <t>解构是认知世界的手段。\n光在棱镜中拆分，得以辨别出每一道独特的色彩，而撤去棱镜时，又重新汇聚成完整的自己。\n每种物质都有独特的光谱，而组成其的每一道色彩，都有意义。</t>
        </is>
      </c>
    </row>
    <row r="29817" ht="13.5" customHeight="1">
      <c r="A29817" t="n">
        <v>209921</v>
      </c>
      <c r="B29817" t="inlineStr">
        <is>
          <t>Auf Befehl des Herrschers, das Reich zu schützen, für das Volk zu kämpfen, das Land zu bewahren – auf ewigen Wohlstand!\nDer junge General umklammert das Tigeramulett fest in der Handfläche und blickt in die Ferne zu den Heeresformationen.\nKriegstrommeln dröhnen, Banner flattern im Wind, der Sandsturm tobt – doch er wich keinen Schritt zurück, bis zum Tod.</t>
        </is>
      </c>
      <c r="C29817" t="inlineStr">
        <is>
          <t>承命于君，戍国为民，守土护疆，祈万代永昌！\n年轻的将军将虎符紧握掌心，抬眼望向远方军阵。\n战鼓震天，旌旗猎猎，漫天的风沙飞扬，而他至死未曾后退半步。</t>
        </is>
      </c>
    </row>
    <row r="29818" ht="13.5" customHeight="1">
      <c r="A29818" t="n">
        <v>209922</v>
      </c>
      <c r="B29818" t="inlineStr">
        <is>
          <t>Böses weiche, langes Leben und Frieden.\nEin kunstvoll gefertigtes Glücksschloss aus Gold, das innige Erwartungen einschließt und tiefe Liebe und Segen bewahrt.</t>
        </is>
      </c>
      <c r="C29818" t="inlineStr">
        <is>
          <t>邪祟远离，长命平安。\n一枚做工精致的如意金锁，锁住了殷殷期盼，亦锁住沉甸甸的爱与祝福。</t>
        </is>
      </c>
    </row>
    <row r="29819" ht="13.5" customHeight="1">
      <c r="A29819" t="n">
        <v>209923</v>
      </c>
      <c r="B29819" t="inlineStr">
        <is>
          <t>Pst.\nWenn die Nadel aufsetzt und die Lieder von einst erklingen, verbinden diese zeitlosen, lebendigen Noten wie ein Puls die Vergangenheit mit der Gegenwart.</t>
        </is>
      </c>
      <c r="C29819" t="inlineStr">
        <is>
          <t>嘘。\n当唱针落下，当去日歌谣再起，这穿梭时空的悦动音符，如脉搏般联通着过去与现在。</t>
        </is>
      </c>
    </row>
    <row r="29820" ht="13.5" customHeight="1">
      <c r="A29820" t="n">
        <v>209924</v>
      </c>
      <c r="B29820" t="inlineStr">
        <is>
          <t>Dies war ein großartiger Versuch, die Nacht zu bezwingen.\nAls die erste elektrische Lampe in der Dunkelheit erstrahlte, brach die nächste Welle der industriellen Revolution herein.</t>
        </is>
      </c>
      <c r="C29820" t="inlineStr">
        <is>
          <t>这是一次征服黑夜的伟大尝试。\n当第一盏电灯在黑夜中亮起，新一轮工业革命的浪潮亦汹涌而至。</t>
        </is>
      </c>
    </row>
    <row r="29821" ht="13.5" customHeight="1">
      <c r="A29821" t="n">
        <v>209925</v>
      </c>
      <c r="B29821" t="inlineStr">
        <is>
          <t>Betritt die Reise des „Narren“ bis zum Ufer der „Welt“.\nAber Vorsicht: Dies ist kein Werkzeug, um das Schicksal vorherzusehen, noch eine Waffe, um die Realität zu manipulieren.\nDer Weise „erblickt“ damit sich selbst. Und nur das Selbst bestimmt die wahre Zukunft.</t>
        </is>
      </c>
      <c r="C29821" t="inlineStr">
        <is>
          <t>踏入“愚者”的旅途，以至“世界”的彼岸。\n不过要留心噢，这绝非预知命运的工具，亦非操纵现实的武器。\n智者借此“望见”自我。而唯有自我，决定着真正的未来。</t>
        </is>
      </c>
    </row>
    <row r="29822" ht="13.5" customHeight="1">
      <c r="A29822" t="n">
        <v>209926</v>
      </c>
      <c r="B29822" t="inlineStr">
        <is>
          <t>Kann ein Herz aus kaltem Maschinenmetall wirklich echte Wärme besitzen?\nDoch wenn man schon ein Maschinenwesen ist, warum besteht es auf einem Herzen in menschlicher Form?\nWenn man nach Überschreitung strebt, warum auf Nachahmung beharren? Wenn man nur nachahmen will, warum dann aus der Leere echtes Fleisch und Blut erschaffen?</t>
        </is>
      </c>
      <c r="C29822" t="inlineStr">
        <is>
          <t>冰冷机械铸造的心脏，也能拥有真实的温度吗？\n可都已经是机械体了，为什么还执着于拟人形态的心脏？\n若想超越，为何执着于模仿，若只想模仿，又何必渴求自虚无中诞生出真实的血肉。</t>
        </is>
      </c>
    </row>
    <row r="29823" ht="13.5" customHeight="1">
      <c r="A29823" t="n">
        <v>209927</v>
      </c>
      <c r="B29823" t="inlineStr">
        <is>
          <t>Eine Schöpfung aus dem Ehrgeiz, die Natur zu bezwingen, selbst bei ihrem Scheitern bleibt sie von großer Bedeutung.\nDenn vielleicht befinden auch wir uns in einem kleinen Treibhaus auf der Handfläche eines erfolgreichen Schöpfers.</t>
        </is>
      </c>
      <c r="C29823" t="inlineStr">
        <is>
          <t>尝试征服自然的野心造物，即使最终失败，也依旧意义非凡。\n毕竟，或许我们也正居于某位成功造物者掌心的小小温室球之内呢。</t>
        </is>
      </c>
    </row>
    <row r="29824" ht="13.5" customHeight="1">
      <c r="A29824" t="n">
        <v>209928</v>
      </c>
      <c r="B29824" t="inlineStr">
        <is>
          <t>Wenn bei einem Schiff nach und nach alle Teile ersetzt werden, bis kein ursprüngliches Material mehr vorhanden ist – kann man dann noch sagen, es sei dasselbe Schiff?\nFalls ja, hat es doch alles verloren, was es einst ausmachte; falls nein, ab wann war es das nicht mehr?</t>
        </is>
      </c>
      <c r="C29824" t="inlineStr">
        <is>
          <t>当一艘船的所有部件被逐渐替换，直至不再有原始材料留存，是否还可以认为，这还是原本的那艘船？\n若是，它却已经失去了旧日里组成它本身的一切，倘若不是，它又是从何时开始不是的呢？</t>
        </is>
      </c>
    </row>
    <row r="29825" ht="13.5" customHeight="1">
      <c r="A29825" t="n">
        <v>209929</v>
      </c>
      <c r="B29825" t="inlineStr">
        <is>
          <t>Bevor das Ergebnis sichtbar wird, ist noch nichts kollabiert.\nWie kann es ein Wesen geben, das tot und lebendig zugleich ist… eine völlig unverständliche Frage.\nFindest du nicht auch, Mieze in der Kiste?</t>
        </is>
      </c>
      <c r="C29825" t="inlineStr">
        <is>
          <t>在见证结果之前，一切可能尚未坍缩。\n世上怎么会有既死又活的造物呢……完全是个无法理解的问题嘛。\n你说是吗，箱子里的喵。</t>
        </is>
      </c>
    </row>
    <row r="29826" ht="13.5" customHeight="1">
      <c r="A29826" t="n">
        <v>209930</v>
      </c>
      <c r="B29826" t="inlineStr">
        <is>
          <t>Ein uraltes, überliefertes mysteriöses Muster. „He“ steht für die Milchstraße, und „Luoshu“ nimmt die Bedeutung von Adernetz an, zusammen ergibt sich ein Muster, das die Veränderungen der Milchstraße zusammenfasst. Weise haben darin die unendlichen Geheimnisse des Himmels und der Erde entschlüsselt, daher auch als „Universums-Zauberwürfel“ bekannt.</t>
        </is>
      </c>
      <c r="C29826" t="inlineStr">
        <is>
          <t>远古流传下来的神秘图案。河即星河，洛书是取脉络之意，合起来便是指总结星河变化的脉络图。曾有智者从中解读出天地宇宙的无穷奥妙，故又有”宇宙魔方“之称。</t>
        </is>
      </c>
    </row>
    <row r="29827" ht="13.5" customHeight="1">
      <c r="A29827" t="n">
        <v>209931</v>
      </c>
      <c r="B29827" t="inlineStr">
        <is>
          <t>Ein von alten Meistern gefertigtes mechanisches Geheimnis, das äußerlich einem Kongming-Schloss gleicht. Hartholz und Meteoriteneisen sind kunstvoll ineinander verschränkt und bergen einen geheimnisvollen Mikrokosmos.\nDieses Objekt ist sowohl der Schlüssel zum Territorium als auch eine mächtige Waffe zur Unterdrückung von Dämonen.</t>
        </is>
      </c>
      <c r="C29827" t="inlineStr">
        <is>
          <t>上古巧匠所制的机关秘宝，外形如孔明锁，硬木与陨铁精妙相扣，内藏玄奥洞天。\n此物是通往秘境之钥匙，亦是镇压邪魔之利器。</t>
        </is>
      </c>
    </row>
    <row r="29828" ht="13.5" customHeight="1">
      <c r="A29828" t="n">
        <v>209932</v>
      </c>
      <c r="B29828" t="inlineStr">
        <is>
          <t>Ein altertümlicher Telegraf, unklar ob er defekt oder mit geheimnisvoller Kraft belegt ist. Seltsamerweise spuckt er tief in der Nacht, wenn niemand in der Nähe ist, Da-Da-Da-Da wie bei Durchfall ein Dutzend Blätter mit Zeichnungen voller Symbole aus, die jedoch unlesbar sind.</t>
        </is>
      </c>
      <c r="C29828" t="inlineStr">
        <is>
          <t>一台不知道是故障还是带点神秘色彩的复古电报机。它的奇怪之处在于，总会在深夜无人时，哒哒哒哒，腹泻般吐出十几张画满符号却无法辨别内容的纸。</t>
        </is>
      </c>
    </row>
    <row r="29829" ht="13.5" customHeight="1">
      <c r="A29829" t="n">
        <v>209933</v>
      </c>
      <c r="B29829" t="inlineStr">
        <is>
          <t>Eine interessante Gedächtnistechnik, die abstrakte Erinnerungen mit vertrauten räumlichen Punkten verknüpft.\nWenn die Gedanken durch diesen Palast schweifen – ob real oder illusionär –, werden die damit verbundenen Erinnerungen gleichzeitig abgerufen.</t>
        </is>
      </c>
      <c r="C29829" t="inlineStr">
        <is>
          <t>一种有趣的记忆术，将抽象记忆与熟悉的空间点位挂钩。\n当思绪漫步于这座或虚或实的宫殿时，与此关联的记忆便能被同步提取出来。</t>
        </is>
      </c>
    </row>
    <row r="29830" ht="13.5" customHeight="1">
      <c r="A29830" t="n">
        <v>209934</v>
      </c>
      <c r="B29830" t="inlineStr">
        <is>
          <t>Zwei Quanten sind Lichtjahre voneinander entfernt, doch ihre Schicksale sind eng miteinander verbunden.\nWie ist diese seltsame Übereinstimmung über die Sternenmeere hinweg zu deuten? Vielleicht bedarf es noch langer, unermüdlicher Erkundung.</t>
        </is>
      </c>
      <c r="C29830" t="inlineStr">
        <is>
          <t>两个量子遥远相隔光年，命运却紧密相连。\n如何解读这跨越星海的奇异默契？或许仍需长久不懈的探索。</t>
        </is>
      </c>
    </row>
    <row r="29831" ht="13.5" customHeight="1">
      <c r="A29831" t="n">
        <v>209935</v>
      </c>
      <c r="B29831" t="inlineStr">
        <is>
          <t>0 und 1, so schlichte Zahlen, und doch reichen sie aus, um das gesamte großartige virtuelle Universum zu erschaffen.\nWenn unsere Welt ebenfalls aus Code besteht, wer war dann der stille Schöpfer, der als Erster diesen Würfel im „01“-Überlagerungszustand warf?</t>
        </is>
      </c>
      <c r="C29831" t="inlineStr">
        <is>
          <t>0和1，多么简洁的数字，却足以构筑出整个恢弘的虚拟宇宙。\n若我们的世界亦由代码构造，那最初掷下这枚“01”叠加态骰子的，又会是哪位沉默的制造者。</t>
        </is>
      </c>
    </row>
    <row r="29832" ht="13.5" customHeight="1">
      <c r="A29832" t="n">
        <v>209936</v>
      </c>
      <c r="B29832" t="inlineStr">
        <is>
          <t>Dies ist der erste Funke, der in der Welt erschien.\nDer Titan trotzte dem Befehl des Zeus, stahl das Himmelsfeuer und schenkte es den Menschen. Die Flammen vertrieben endlose Kälte und Dunkelheit von den jungen Lebewesen und entzündeten den Weg zur Morgenröte der Zivilisation.</t>
        </is>
      </c>
      <c r="C29832" t="inlineStr">
        <is>
          <t>这是第一缕出现在尘世的火种。\n泰坦神违背宙斯的命令，盗取天火赠与人间。火焰为那时稚嫩的生灵驱散了无边无际的寒冷与黑暗，亦点亮尘世通往文明曙光的道路。</t>
        </is>
      </c>
    </row>
    <row r="29833" ht="13.5" customHeight="1">
      <c r="A29833" t="n">
        <v>209937</v>
      </c>
      <c r="B29833" t="inlineStr">
        <is>
          <t>Ist die Erde viereckig oder rund?\nWenn sie rund ist, warum rutscht man nicht weg, wenn man steht? Wenn sie viereckig ist, warum kann man in der Ferne immer noch ein Ende sehen?\nVom Sehen zum Erkennen zum Verstehen. Der Weg zur Wahrheit ist immer gewunden, aber das macht nichts – Neugier treibt uns immer weiter voran.</t>
        </is>
      </c>
      <c r="C29833" t="inlineStr">
        <is>
          <t>地球是方的，还是圆的？\n若是圆的，为什么站着却不会滑走，若是方的，远望之时又为何总有视线可及的末端。\n从看见，到认识，到理解。前往真知的道路总是蜿蜒曲折，但没关系，好奇会驱使我们一直前进。</t>
        </is>
      </c>
    </row>
    <row r="29834" ht="13.5" customHeight="1">
      <c r="A29834" t="n">
        <v>209938</v>
      </c>
      <c r="B29834" t="inlineStr">
        <is>
          <t>Innerhalb des Lichtkegels liegt das Schicksal.\nDas Licht, das aus den Singularitäten der Ereignisse austritt, bewegt sich kegelförmig entlang der Zeitachse. Unser Wissen und unsere Reichweite bleiben stets innerhalb des Lichtkegels.\nDies ist eine unsichtbare kognitive Fessel und zugleich eine unüberwindbare Grenze des Schicksals.</t>
        </is>
      </c>
      <c r="C29834" t="inlineStr">
        <is>
          <t>光锥之内是命运。\n组成事件的光自奇点发射，成锥状沿时间轴前行，我们所知所及始终只在光锥之内。\n这是认知上的无形禁锢，亦是不可逾越的命运界限。</t>
        </is>
      </c>
    </row>
    <row r="29835" ht="13.5" customHeight="1">
      <c r="A29835" t="n">
        <v>209939</v>
      </c>
      <c r="B29835" t="inlineStr">
        <is>
          <t>Dies ist eine Maske, die das Aussehen und sogar den Charakter verändern kann.\nHinweise zur Verwendung:\nDie Maske ist Tarnung, Täuschung, manchmal aber auch Schutz und eine freundliche Beruhigung. Wenn du die Maske trägst, kannst du wie jeder andere aussehen, aber achte stets darauf, das Selbst darunter nicht zu verlieren.</t>
        </is>
      </c>
      <c r="C29835"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36" ht="13.5" customHeight="1">
      <c r="A29836" t="n">
        <v>209940</v>
      </c>
      <c r="B29836" t="inlineStr">
        <is>
          <t>Ein magisches Buch, aus dem man über die Zeit hinausgehendes Wissen entschlüsseln kann, doch das „Wissen“ selbst ist lebendig.\nJe tiefer man eindringt, desto mehr wird man befleckt. Je mehr man erfahren will, desto unwissender fühlt man sich, bis man im Wahnsinn versinkt und sich nicht mehr befreien kann.\nDoch selbst wenn das Dämonenauge auf einen starrt, wer kann der Versuchung widerstehen, die Wahrheit der Welt zu berühren?</t>
        </is>
      </c>
      <c r="C29836"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37" ht="13.5" customHeight="1">
      <c r="A29837" t="n">
        <v>209941</v>
      </c>
      <c r="B29837" t="inlineStr">
        <is>
          <t>Der exklusive „Goldfinger“ des Helden, dessen Fähigkeiten das Verwandeln von Stein in Gold, Glückbringen, Besiegen von Schurken, Retten der Welt, Beherrschen des Universums und vieles mehr umfassen.\nKurz gesagt, mit ihm wirst du allmächtig.</t>
        </is>
      </c>
      <c r="C29837" t="inlineStr">
        <is>
          <t>专属于主角的金手指，其功能包括点石成金、气运加身、战胜反派、拯救世界、制霸宇宙等等。\n总之，戴上它，你将无所不能。</t>
        </is>
      </c>
    </row>
    <row r="29838" ht="13.5" customHeight="1">
      <c r="A29838" t="n">
        <v>209942</v>
      </c>
      <c r="B29838" t="inlineStr">
        <is>
          <t>Ja, das ist ein Glücksbaum!\nEs heißt, wenn man diesen Baum gewissenhaft gießt, hat man Glück und das Geld rollt an!\nAch, von seinem strahlenden Goldglanz kann man den Blick einfach nicht abwenden.</t>
        </is>
      </c>
      <c r="C29838" t="inlineStr">
        <is>
          <t>没错，这是一颗发财树！\n传闻认真浇灌此树便可以拥有好运，财源滚滚来！\n哎呀，金灿灿的宝光实在让人移不开眼睛。</t>
        </is>
      </c>
    </row>
    <row r="29839" ht="13.5" customHeight="1">
      <c r="A29839" t="n">
        <v>209943</v>
      </c>
      <c r="B29839" t="inlineStr">
        <is>
          <t>Dieses Ding wird auch „ewig blühende Blume“ genannt\nObwohl die Blume schön ist, besitzt sie keine Seele mehr, die frei atmet.\nDie schönsten Momente wird für immer bewahrt, doch diese Unsterblichkeit ist vielleicht auch eine Form der Grausamkeit.</t>
        </is>
      </c>
      <c r="C29839" t="inlineStr">
        <is>
          <t>此物又被称作”永不凋谢的鲜花“\n花虽美丽，却不再拥有自由呼吸的灵魂。\n最绚烂的时光被恒久延续，但如此永生未必不是一种残忍。</t>
        </is>
      </c>
    </row>
    <row r="29840" ht="13.5" customHeight="1">
      <c r="A29840" t="n">
        <v>209944</v>
      </c>
      <c r="B29840" t="inlineStr">
        <is>
          <t>Inmitten unzähliger Konflikte – wer ist der Schachspieler?\nOder vielleicht sind wir alle nur Schachfiguren.</t>
        </is>
      </c>
      <c r="C29840" t="inlineStr">
        <is>
          <t>万千纷争，执棋者谁？\n又或许，你我皆是棋子。</t>
        </is>
      </c>
    </row>
    <row r="29841" ht="13.5" customHeight="1">
      <c r="A29841" t="n">
        <v>209945</v>
      </c>
      <c r="B29841" t="inlineStr">
        <is>
          <t>Die Sterne hängen tief über der weiten Ebene, der Mond spiegelt sich im reißenden Fluss an.\nEs heißt, dieses Objekt sei aus Mondschein und Flussseele geschmiedet, von der Hand eines Himmelshandwerkers.\nWenn eine sanfte Brise weht, erstrahlt es wie ein Fluss unter dem Mondlicht, geschwungen und glänzend.</t>
        </is>
      </c>
      <c r="C29841" t="inlineStr">
        <is>
          <t>星垂平野阔，月涌大江流。\n传闻此物取月华与江魄凝练而成，出自天匠之手。\n清风相邀之时，它便如月下江流，宛转生辉。</t>
        </is>
      </c>
    </row>
    <row r="29842" ht="13.5" customHeight="1">
      <c r="A29842" t="n">
        <v>209946</v>
      </c>
      <c r="B29842" t="inlineStr">
        <is>
          <t>Es heißt, in der Tiefsee leben Wassernixen, deren Tränen zu Perlen werden. Doch weil ihre Spuren schwer zu finden sind, bekommen die meisten Abenteurer sie ihr Leben lang nicht zu Gesicht.\nLege dies in einen dunklen Raum, und ohne Feuer erhellt es den ganzen Saal. Bei Nacht getragen, fürchte weder Irrweg noch Gefahr.</t>
        </is>
      </c>
      <c r="C29842" t="inlineStr">
        <is>
          <t>传闻深海有鲛人，鲛人泣泪可成珠。但因其踪迹难寻，大多冒险者毕其一生也未能得见一面。\n将此物置于暗室，不燃灯火便可满堂生辉，暗夜携行，亦无需畏惧迷途艰险。</t>
        </is>
      </c>
    </row>
    <row r="29843" ht="13.5" customHeight="1">
      <c r="A29843" t="n">
        <v>209947</v>
      </c>
      <c r="B29843" t="inlineStr">
        <is>
          <t>Alle preisen die Mondblume, die nur einen Augenblick währt, doch die Blume blüht nicht für jemanden, warum braucht sie anderer Lob?\nEin einziger Augenblick der Blüte reicht für strahlende Pracht.</t>
        </is>
      </c>
      <c r="C29843" t="inlineStr">
        <is>
          <t>人皆叹昙花一现，只刹那芳华，但花开非为谁，又何须他人赏。\n盛放过一瞬，已足够绚烂。</t>
        </is>
      </c>
    </row>
    <row r="29844" ht="13.5" customHeight="1">
      <c r="A29844" t="n">
        <v>209948</v>
      </c>
      <c r="B29844" t="inlineStr">
        <is>
          <t>Wer die Krone tragen will, muss ihre Last tragen.\nWenn Ruhm und Macht dich kleiden, folgt schwere Verantwortung wie ein Schatten.\nAußerdem: Senk den Kopf nicht, die Krone könnte fallen.</t>
        </is>
      </c>
      <c r="C29844" t="inlineStr">
        <is>
          <t>欲戴王冠，必承其重。\n荣耀与权势加身时，沉重的责任亦如影随形。\n另外，别低头，皇冠会掉。</t>
        </is>
      </c>
    </row>
    <row r="29845" ht="13.5" customHeight="1">
      <c r="A29845" t="n">
        <v>209949</v>
      </c>
      <c r="B29845" t="inlineStr">
        <is>
          <t>Blut und Ruhm weben ein königliches Gewand.\nHoch zu Ross sitzt der König, Klinge gezogen, gen Himmel und ferne Länder gerichtet.\nDer Sturm, der den Mantel packt, streift durch tausend Reiter und trägt die Siegesbotschaft auf die Reise.</t>
        </is>
      </c>
      <c r="C29845" t="inlineStr">
        <is>
          <t>鲜血与荣耀，织就一身王袍。\n意气风发的国王高踞马上，利剑出鞘，直指天之尽头的远方。\n袭掠袍角的狂风，掠过千军万马，将凯旋的宣言传向征途。</t>
        </is>
      </c>
    </row>
    <row r="29846" ht="13.5" customHeight="1">
      <c r="A29846" t="n">
        <v>209950</v>
      </c>
      <c r="B29846" t="inlineStr">
        <is>
          <t>Das Zepter verkündet die höchste Königsmacht.\nEs ist das Symbol für Ordnung und Herrschaft, die unantastbare Autorität über Leben und Tod, gegen die es keinen Widerspruch gibt.\nEs führt zum Wohlstand, kann aber auch Zerstörung bringen.</t>
        </is>
      </c>
      <c r="C29846" t="inlineStr">
        <is>
          <t>权杖宣示着至高无上的王权。\n是秩序与统治的象征，也是生杀予夺，不可违抗的权威。\n它指引繁盛，亦可能带来毁灭。</t>
        </is>
      </c>
    </row>
    <row r="29847" ht="13.5" customHeight="1">
      <c r="A29847" t="n">
        <v>209951</v>
      </c>
      <c r="B29847" t="inlineStr">
        <is>
          <t>Auf der Stele sind keine Worte eingraviert, aber schon sein bloßes Dasein reicht aus, um alle in Schrecken zu versetzen.\nDer Ort, an dem diese Stele verwurzelt ist, markiert die Grenze des Königreichs.\nWer unser Reich betritt, den erwartet der Tod!</t>
        </is>
      </c>
      <c r="C29847" t="inlineStr">
        <is>
          <t>碑上并未篆刻任何文字，仅立在那里，便足以震慑四方。\n此碑扎根之地，即是王国疆界。\n犯我疆域者，必诛！</t>
        </is>
      </c>
    </row>
    <row r="29848" ht="13.5" customHeight="1">
      <c r="A29848" t="n">
        <v>209952</v>
      </c>
      <c r="B29848" t="inlineStr">
        <is>
          <t>Jeder Zentimeter Land, den die Räder überrollen, wird zum Territorium unseres Königs!\nStürmt voran! Dies ist der Beginn der Ehre!</t>
        </is>
      </c>
      <c r="C29848" t="inlineStr">
        <is>
          <t>车辄碾过的每一寸土地，都将成为吾王的领土！\n冲锋！此刻即荣耀之始！</t>
        </is>
      </c>
    </row>
    <row r="29849" ht="13.5" customHeight="1">
      <c r="A29849" t="n">
        <v>209953</v>
      </c>
      <c r="B29849" t="inlineStr">
        <is>
          <t>Wofür seid ihr geboren, wofür kämpft ihr!\nWohin diese Fahne weist, das ist der Wille des Königs!\nSoweit das Auge reicht, beugen sich alle Heere!</t>
        </is>
      </c>
      <c r="C29849" t="inlineStr">
        <is>
          <t>尔等为何而生，为何而战！\n此旌旗所向，即王之意志！\n目光所及，万军俯首！</t>
        </is>
      </c>
    </row>
    <row r="29850" ht="13.5" customHeight="1">
      <c r="A29850" t="n">
        <v>209954</v>
      </c>
      <c r="B29850" t="inlineStr">
        <is>
          <t>Der Legende nach vom Urkaiser Fuxi gefertigt, kann es Gedanken manipulieren und dämonische Energie reinigen.\nFuxi nutzte die Zither als Medium, um Musik ins Leben zu bringen, mit Melodien die Kluft zwischen Stämmen zu überbrücken und mit Klängen mit Himmel und Erde zu kommunizieren.</t>
        </is>
      </c>
      <c r="C29850" t="inlineStr">
        <is>
          <t>相传为上古伏羲氏所制，可以操纵心灵，净化魔气。\n伏羲氏以琴为媒介，将音乐带入生活，用乐曲消弭族群的隔阂，用音符沟通天地自然。</t>
        </is>
      </c>
    </row>
    <row r="29851" ht="13.5" customHeight="1">
      <c r="A29851" t="n">
        <v>209955</v>
      </c>
      <c r="B29851" t="inlineStr">
        <is>
          <t>Wenn er sich entfaltet, kann er sich vom Wind tragen lassen; wenn er sich zusammenzieht, ist er wie ein scharfes Schwert, das seine Klinge entfaltet.\nEr kann die Leichtigkeit von Himmel und Erde bezwingen und die Härte von Metall und Stein brechen. Zwischen Aus- und Einrollen durchstreift er frei Himmel und Erde.</t>
        </is>
      </c>
      <c r="C29851" t="inlineStr">
        <is>
          <t>舒张时可乘风而起，收束时如利剑展锋。\n可御天地之轻，亦可破金石之固。一展一舒间，逍遥天地自然。</t>
        </is>
      </c>
    </row>
    <row r="29852" ht="13.5" customHeight="1">
      <c r="A29852" t="n">
        <v>209956</v>
      </c>
      <c r="B29852" t="inlineStr">
        <is>
          <t>Noch bevor er seine Hütte verließ, kannte er bereits die Dreiteilung der Welt.\nDie Feder als Kalkül, lenkt er das Werden und Vergehen der Welt!\nEin Leben voller Findigkeit und Klugheit, hingegeben dem traurigen Wind der Shu-Wege, unermüdlich, um das Leid der Menschen zu lindern! Jede scharlachrote, glühende Feder des Federfächers scheint die glühende Aufrichtigkeit des alten Herrn zu bezeugen.</t>
        </is>
      </c>
      <c r="C29852" t="inlineStr">
        <is>
          <t>未出茅庐，已知天下三分。\n以羽为筹，谋定浮沉乾坤！\n一生智计，俱付蜀道悲风，鞠躬尽瘁，为平苍生苦难！羽扇上每一片鲜红炽烈的羽毛，仿佛都见证着旧主的昭昭赤心。</t>
        </is>
      </c>
    </row>
    <row r="29853" ht="13.5" customHeight="1">
      <c r="A29853" t="n">
        <v>209957</v>
      </c>
      <c r="B29853" t="inlineStr">
        <is>
          <t>Das eigene Schicksal selbst schmieden oder sich unter den Schutz der Götter begeben, Freude und Zorn von den Göttern bestimmen lassen? Die Fesseln sprengen und in die Weite von Himmel und Erde eintauchen oder vor dem Thron der Götter knien und auf die Gnade des Erhabenen hoffen.\nWiderstand oder Unterwerfung?</t>
        </is>
      </c>
      <c r="C29853" t="inlineStr">
        <is>
          <t>是为自己谱写命运，还是栖于神明庇护，喜怒由神掌控？是挣脱束缚闯入天地之广，还是跪伏神座，祈望尊者垂怜。\n是反抗，还是俯首？</t>
        </is>
      </c>
    </row>
    <row r="29854" ht="13.5" customHeight="1">
      <c r="A29854" t="n">
        <v>209958</v>
      </c>
      <c r="B29854" t="inlineStr">
        <is>
          <t>Kaltes Licht wie die Nacht, Mordlust wie eine Flamme.\nKlingenschwur – Blut und Seel‘ als Lohn, kehrt heim erst, wenn der Feind ist schon.</t>
        </is>
      </c>
      <c r="C29854" t="inlineStr">
        <is>
          <t>寒光如夜，杀意如焰。\n刀出如血誓，不饮魂不归。</t>
        </is>
      </c>
    </row>
    <row r="29855" ht="13.5" customHeight="1">
      <c r="A29855" t="n">
        <v>209959</v>
      </c>
      <c r="B29855" t="inlineStr">
        <is>
          <t>Der Axtkörper ist umhüllt von unvergänglichem Klagen verlorener Seelen; beim Schwingen erklingt es wie das Weinen von hundert Geistern.\nEs trinkt das Blut der Lebenden, tötet die Seelen der Toten, wandelt zwischen Yin und Yang – Mensch und Geist weichen ihm aus.</t>
        </is>
      </c>
      <c r="C29855" t="inlineStr">
        <is>
          <t>斧身萦绕着不散的亡魂哀嚎，挥动时如百鬼同泣。\n饮生之血，屠死之灵，行走阴阳两道，人鬼趋避。</t>
        </is>
      </c>
    </row>
    <row r="29856" ht="13.5" customHeight="1">
      <c r="A29856" t="n">
        <v>209960</v>
      </c>
      <c r="B29856" t="inlineStr">
        <is>
          <t>Gefesselt vom Äußeren, fällt es schwer, das Innere zu sehen; getäuscht von der äußeren Rolle, verliert man oft das wahre Selbst.\nDieser Spiegel ist eine Vorahnung, aber auch eine Warnung.\nZu beachten:\nBevor sich der Vorhang hebt, ist man die Figur im Spiegel; wenn der Vorhang fällt, ist man ein Zuschauer außerhalb des Stücks.</t>
        </is>
      </c>
      <c r="C29856" t="inlineStr">
        <is>
          <t>被外观所束缚，难以看清内心，被外在的角色所欺瞒，常失去真实的自我。\n此镜是预示，也是警示。\n需注意：\n帷幕掀开前是镜中人，帷幕落下后是剧外客。</t>
        </is>
      </c>
    </row>
    <row r="29857" ht="13.5" customHeight="1">
      <c r="A29857" t="n">
        <v>209961</v>
      </c>
      <c r="B29857" t="inlineStr">
        <is>
          <t>Die Hand außerhalb des Stücks verleiht ihm Leben, in einem geschriebenen Stück spielt es Freude, Wut, Trauer und Glück.\nHebt die Arme, tritt zu, dreht sich, kreist – ist das die Hauptrolle oder die Nebenrolle? Geht es vorwärts? Oder rückwärts?\nHaben die Marionetten, die im grandiosen Schauspiel namens Schicksal ihre Tanzschritte vollführen, die Möglichkeit, das Ende zu ändern?</t>
        </is>
      </c>
      <c r="C29857" t="inlineStr">
        <is>
          <t>戏外之手赋予它生命，在编写好的剧目中演绎悲欢喜怒。\n抬手、踢腿、转身、回旋，是主角，配角？是前进？还是后退？\n在名为命运的宏大剧目中，迈着舞步的傀儡，是否拥有改变终章的可能。</t>
        </is>
      </c>
    </row>
    <row r="29858" ht="13.5" customHeight="1">
      <c r="A29858" t="n">
        <v>209962</v>
      </c>
      <c r="B29858" t="inlineStr">
        <is>
          <t>Das Stück wiederholt sich immer wieder.\nDer Vorhang hebt sich, das Stück beginnt, der Vorhang fällt, der Lärm verebbt.\nDer Zuschauer auf dem Stuhl kostet kühl Freud und Leid. Bis er eines Tages merkt, dass er selbst schon Teil des Stücks ist.</t>
        </is>
      </c>
      <c r="C29858" t="inlineStr">
        <is>
          <t>剧目总会反复上演。\n帘幕掀开，剧作开场，帘幕落下，喧嚣褪去。\n坐在椅子上的观者，冷眼品尝着悲欢。直至某天惊觉，原来，自己已是戏中人。</t>
        </is>
      </c>
    </row>
    <row r="29859" ht="13.5" customHeight="1">
      <c r="A29859" t="n">
        <v>209963</v>
      </c>
      <c r="B29859" t="inlineStr">
        <is>
          <t>Aus Sicht der Energieerhaltung scheint ein Perpetuum mobile grundsätzlich unmöglich.\nAber die Neugier und Beharrlichkeit, die nach dem „Perpetuum mobile“ suchen, sind vielleicht die wirklich unerschöpfliche Energie der Entwicklung.</t>
        </is>
      </c>
      <c r="C29859" t="inlineStr">
        <is>
          <t>从能量守恒来看，永动之物似乎从根本上就不可能实现。\n但执着于寻找”永动“的好奇和坚持，或许才是真正永恒不竭的发展能量。</t>
        </is>
      </c>
    </row>
    <row r="29860" ht="13.5" customHeight="1">
      <c r="A29860" t="n">
        <v>209964</v>
      </c>
      <c r="B29860" t="inlineStr">
        <is>
          <t>Kann die Zeit zurückgehen?\nIst das Schicksal nur wie ein abgeschossener Pfeil, der nur nach vorne fliegen kann?\nGeht weiter, vielleicht werden wir eines Tages die Tür zu jener unbekannten Sphäre überqueren.</t>
        </is>
      </c>
      <c r="C29860" t="inlineStr">
        <is>
          <t>时光可以回头吗？\n命运是否只能如一枚射出的利箭一样，仅有向前的可能性。\n往前走吧，或许总有一日，我们得以跨越那道未知之域的门扉。</t>
        </is>
      </c>
    </row>
    <row r="29861" ht="13.5" customHeight="1">
      <c r="A29861" t="n">
        <v>209965</v>
      </c>
      <c r="B29861" t="inlineStr">
        <is>
          <t>Was passiert, wenn die Grenzen des Raums verschwinden?\nVielleicht werden Geschichten aus tausend Meilen kein Geheimnis mehr sein, und Freud und Leid aus nächster Nähe können mit fernen Gästen mitschwingen.\nHimmel und Erde waren nie so frei, noch nie so klar zu sehen.</t>
        </is>
      </c>
      <c r="C29861" t="inlineStr">
        <is>
          <t>当空间的界限消融，会发生什么？\n或许千里之外的故事不再成为秘密，咫尺之间的悲喜亦可以与远客共振。\n天地从未如此自由，也从未如此清晰可见。</t>
        </is>
      </c>
    </row>
    <row r="29862" ht="13.5" customHeight="1">
      <c r="A29862" t="n">
        <v>209966</v>
      </c>
      <c r="B29862" t="inlineStr">
        <is>
          <t>Schutz gewähren, ohne Gegenleistung zu verlangen. Der Treue schwören, bis zum Tod!\nDieser Schild eines namenlosen Ritters steht gegen jede finstere Klinge. Unerschütterlich, unverformt, stumpf und doch scharf, fest und unantastbar.</t>
        </is>
      </c>
      <c r="C29862" t="inlineStr">
        <is>
          <t>行庇护之责，不求回报。守忠诚之诺，至死方休！\n这源自无名骑士的盾牌足以战胜一切丑恶的利刃。不被动摇，不被扭曲，无锋却锐利，坚固而不可侵犯。</t>
        </is>
      </c>
    </row>
    <row r="29863" ht="13.5" customHeight="1">
      <c r="A29863" t="n">
        <v>209967</v>
      </c>
      <c r="B29863" t="inlineStr">
        <is>
          <t>Aus Heldengeist und Überzeugung geschmiedet, erstrahlt er wie die Sonne auf dem Schlachtfeld.\nJeder Edelstein trägt Glanz und Ruhm, jede Kratzspur zeugt von unsterblichem Mut und Treue.\nPfeile durchdringen ihn nicht, Klingen zerstören ihn nicht, in Ehren gehüllt, unaufhaltsam!</t>
        </is>
      </c>
      <c r="C29863" t="inlineStr">
        <is>
          <t>英魂与信念所铸，在战场上如烈日般闪耀。\n每一颗宝石都承载着光辉与荣耀，每一道划痕都见证过不朽的勇气与忠诚。\n利箭不可穿，刀锋不可摧，身披荣耀，所向披靡！</t>
        </is>
      </c>
    </row>
    <row r="29864" ht="13.5" customHeight="1">
      <c r="A29864" t="n">
        <v>209968</v>
      </c>
      <c r="B29864" t="inlineStr">
        <is>
          <t>Federn sind weich, Eisen ist fest.\nDie schärfste Klinge der Welt besitzt auch das weichste, liebevollste Herz.</t>
        </is>
      </c>
      <c r="C29864" t="inlineStr">
        <is>
          <t>翎羽是柔软，铁甲是坚定。\n世上最锐利的刀锋，也拥有最柔软的仁爱之心。</t>
        </is>
      </c>
    </row>
    <row r="29865" ht="13.5" customHeight="1">
      <c r="A29865" t="n">
        <v>209969</v>
      </c>
      <c r="B29865" t="inlineStr">
        <is>
          <t>Ob aus Materialmangel oder mangelnder Zauberkraft des Herstellers, der Umhang scheint nur den Kopf und einen Teil der Schultern zu bedecken…\nDie daraus resultierende Gefahr ist, dass man im Sonnenlicht für ein kopfloses, unbekanntes Wesen gehalten werden könnte… Aber das Gesicht nicht zu sehen, ist in gewisser Weise auch eine Art Tarnung.</t>
        </is>
      </c>
      <c r="C29865"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66" ht="13.5" customHeight="1">
      <c r="A29866" t="n">
        <v>209970</v>
      </c>
      <c r="B29866" t="inlineStr">
        <is>
          <t>Wundersame Verwandlung!\nVerwandle dich in eine Katze, einen Hund, einen Vogel, in… eine große Kakerlake.\nAlles ist möglich! Aber, ähm, falls du dich versehentlich nicht mehr in die menschliche Gestalt zurückverwandeln kannst, gibt es vielleicht keinen Kundendienst vom Verkäufer…</t>
        </is>
      </c>
      <c r="C29866" t="inlineStr">
        <is>
          <t>奇妙变变变！\n变成猫，变成狗，变成飞鸟，变成……变成大蟑螂。\n只有想不到，没有变不成！不过，那个，要是不小心还原不回来人形的话，可能找不到卖家售后……</t>
        </is>
      </c>
    </row>
    <row r="29867" ht="13.5" customHeight="1">
      <c r="A29867" t="n">
        <v>209971</v>
      </c>
      <c r="B29867" t="inlineStr">
        <is>
          <t>Das Verlangen nach diesem Ding in der Akademie scheint kurz vor den Prüfungen besonders groß zu sein.\nWenn man doch nur noch ein paar Tropfen Zeit aus dem trockenen Zifferblatt pressen könnte! sagte ein Student, der ungenannt bleiben möchte, während er sich das dünner werdende Haar kratzte.</t>
        </is>
      </c>
      <c r="C29867" t="inlineStr">
        <is>
          <t>学院内对此物的渴求在临近考试时似乎格外热烈。\n要是时间能从干涸的表盘里再压榨几滴出来就好了！一名不愿意透露姓名的学子抓挠着稀薄的头发如是说道。</t>
        </is>
      </c>
    </row>
    <row r="29868" ht="13.5" customHeight="1">
      <c r="A29868" t="n">
        <v>209972</v>
      </c>
      <c r="B29868" t="inlineStr">
        <is>
          <t>Angeblich war es der Hut eines legendären Magiers, mit dem man sogar Menschen verschwinden lassen konnte.\nWas ist ein Wunder? Etwas aus dem Nichts erschaffen ist ein Wunder.</t>
        </is>
      </c>
      <c r="C29868" t="inlineStr">
        <is>
          <t>据说曾是传奇魔术师的帽子，甚至可以大变活人。\n什么是奇迹，无中生有就是奇迹。</t>
        </is>
      </c>
    </row>
    <row r="29869" ht="13.5" customHeight="1">
      <c r="A29869" t="n">
        <v>209973</v>
      </c>
      <c r="B29869" t="inlineStr">
        <is>
          <t>Sei vorsichtig, je mehr du hinschaust, desto mehr wirst du getäuscht.\nDie besten Tricks geschehen oft vor aller Augen.\nUnter den Blicken des Publikums das Unmögliche möglich machen.</t>
        </is>
      </c>
      <c r="C29869" t="inlineStr">
        <is>
          <t>要小心哦，越是注视，越是被欺骗。\n最顶级的诡计，常发生于众目睽睽之下。\n在观众的注视中，亲手将不可能化做可能。</t>
        </is>
      </c>
    </row>
    <row r="29870" ht="13.5" customHeight="1">
      <c r="A29870" t="n">
        <v>209974</v>
      </c>
      <c r="B29870" t="inlineStr">
        <is>
          <t>Ständig mischen, neu anordnen, extrahieren und wieder zusammensetzen.\nMit einfachen Karten unzählige Möglichkeiten zur Deutung erschaffen.\nDoch eine Kartenrunde kann neu beginnen, die Geschichte der Sterblichen jedoch nicht.</t>
        </is>
      </c>
      <c r="C29870" t="inlineStr">
        <is>
          <t>不停打乱、重组、提取又拼凑。\n以简单的牌面，创造出无数可供解读的可能。\n然而牌局可以重开，属于凡人的故事却不能重来。</t>
        </is>
      </c>
    </row>
    <row r="29871" ht="13.5" customHeight="1">
      <c r="A29871" t="n">
        <v>209975</v>
      </c>
      <c r="B29871" t="inlineStr">
        <is>
          <t>Der magnetische Löffel ruht still auf der glatten Bronzeplatte, der Stiel zeigt gen Süden.\nDiese ewig gleiche Ausrichtung half einst den unwissenden Vorfahren, die Natur zu begreifen.</t>
        </is>
      </c>
      <c r="C29871" t="inlineStr">
        <is>
          <t>磁勺静置于光滑的青铜盘面上，勺柄直指向南。\n亘古如一的指向，曾成为懵懂的先民努力认知自然的手段。</t>
        </is>
      </c>
    </row>
    <row r="29872" ht="13.5" customHeight="1">
      <c r="A29872" t="n">
        <v>209976</v>
      </c>
      <c r="B29872" t="inlineStr">
        <is>
          <t>Die Alten beobachteten den Himmel und verewigten den Schatten der Sonne als Ritzung auf Stein. Die unermessliche, formlose Zeit wurde durch das Spiel von Licht und Schatten zu einem messbaren Symbol der irdischen Welt.</t>
        </is>
      </c>
      <c r="C29872" t="inlineStr">
        <is>
          <t>古人仰观天象，将太阳的影子化作石上刻度。浩瀚无形的时间，在这光影变换间成为尘世可度量的符号。</t>
        </is>
      </c>
    </row>
    <row r="29873" ht="13.5" customHeight="1">
      <c r="A29873" t="n">
        <v>209977</v>
      </c>
      <c r="B29873" t="inlineStr">
        <is>
          <t>Wenn ein fernes Erdbeben stattfindet, fällt die Bronzekugel auf der entsprechenden Seite des Gefäßes aufgrund der feinen Erschütterung herab.\nDieses Ding ändert zwar nicht die Katastrophe, gibt den Lebewesen aber die Möglichkeit, die Gefahr vorherzusehen – eine großartige Schöpfung der Weisen der Antike zur Eroberung der Natur.</t>
        </is>
      </c>
      <c r="C29873" t="inlineStr">
        <is>
          <t>当远处地震来袭，壶侧对应方向的铜丸会因细微地动而坠落。\n此物虽不改变灾难，却赋予生灵预见危险的可能，是古时候的智者征服自然的伟大创造。</t>
        </is>
      </c>
    </row>
    <row r="29874" ht="13.5" customHeight="1">
      <c r="A29874" t="n">
        <v>209978</v>
      </c>
      <c r="B29874" t="inlineStr">
        <is>
          <t>Die Schale ist rund und glatt, mit einer alles umfassenden Weite.\nWeichheit besiegt Härte, Drehung leitet Kraft ab – ohne Angriffspunkt gibt es keine Kraftwirkung. Ohne Kraftwirkung gibt es keinen Durchbruch.</t>
        </is>
      </c>
      <c r="C29874" t="inlineStr">
        <is>
          <t>钵体圆润光滑，拥有包容一切之胸怀。\n以柔克刚，旋转卸力，无借力处，便无可着力点。无着力点，便不可突破。</t>
        </is>
      </c>
    </row>
    <row r="29875" ht="13.5" customHeight="1">
      <c r="A29875" t="n">
        <v>209979</v>
      </c>
      <c r="B29875" t="inlineStr">
        <is>
          <t>Dieser Stab ist fest und zerbricht alle Dinge, ein erhabenes magisches Artefakt.\nDer Träger kann Sorgen zerschlagen, Dämonen bezwingen und Hindernisse beseitigen, während sein Geist klar und furchtlos bleibt.</t>
        </is>
      </c>
      <c r="C29875" t="inlineStr">
        <is>
          <t>此杖坚固能破万物，是至上之法器。\n持者可催破烦恼，降魔除障，同时心境澄明，无畏无惧。</t>
        </is>
      </c>
    </row>
    <row r="29876" ht="13.5" customHeight="1">
      <c r="A29876" t="n">
        <v>209980</v>
      </c>
      <c r="B29876" t="inlineStr">
        <is>
          <t>Wenn der Geist keine Form hat, sind alle Störungen wie Bäume ohne Wurzeln. Wenn der Geist Form hat, kann die weltliche Welt wie ein tiefer Sumpf sein.</t>
        </is>
      </c>
      <c r="C29876" t="inlineStr">
        <is>
          <t>心若无相，诸般烦扰皆如无根之木。心若有相，尘世万象可似深沼泥潭。</t>
        </is>
      </c>
    </row>
    <row r="29877" ht="13.5" customHeight="1">
      <c r="A29877" t="n">
        <v>209981</v>
      </c>
      <c r="B29877" t="inlineStr">
        <is>
          <t>Wie sieht ein Gott aus?\nUralte Sterbliche schnitzten mit Bronze das Bild ihrer Götter in ihren Herzen, blickten durch ihre Augen bis zum unerreichbaren Ende von Raum und Zeit und verkündeten der Welt, dass wir existiert haben.</t>
        </is>
      </c>
      <c r="C29877" t="inlineStr">
        <is>
          <t>神是什么样子的？\n古老的凡人用青铜刻下心中神明的模样，借它的目光穿越至不可到达的时空末端，向世人宣告，我们曾存在。</t>
        </is>
      </c>
    </row>
    <row r="29878" ht="13.5" customHeight="1">
      <c r="A29878" t="n">
        <v>209982</v>
      </c>
      <c r="B29878" t="inlineStr">
        <is>
          <t>Bäume können den Himmel erreichen, kann menschliche Kraft den Himmel erreichen?\nDer Himmelsbaum ist üppig und grün, und manchmal ruhen heilige Vögel auf ihm. Als Boten zwischen Himmel und Erde verbinden sie mit ihren Flügeln das Universum und bringen der Welt Apokalypse und Orakel.</t>
        </is>
      </c>
      <c r="C29878" t="inlineStr">
        <is>
          <t>树可通天，人力能否通天？\n神树青葱繁茂，时有神鸟停驻其间。它们作为天地人间往来的使者，振翅间沟通寰宇，为尘世衔来天启与神谕。</t>
        </is>
      </c>
    </row>
    <row r="29879" ht="13.5" customHeight="1">
      <c r="A29879" t="n">
        <v>209983</v>
      </c>
      <c r="B29879" t="inlineStr">
        <is>
          <t>Schnitze dein eigenes Bildnis.\nWenn die Zeit den sterblichen Körper nicht bewahren kann, lass die Seele mit der Bronze Berge und Meere überqueren.</t>
        </is>
      </c>
      <c r="C29879" t="inlineStr">
        <is>
          <t>为自己刻像。\n倘若时光不能留住肉体凡躯，便让灵魂随青铜的厚度跨越山海。</t>
        </is>
      </c>
    </row>
    <row r="29880" ht="13.5" customHeight="1">
      <c r="A29880" t="n">
        <v>209984</v>
      </c>
      <c r="B29880" t="inlineStr">
        <is>
          <t>Gerüchten zufolge ist dies ein Auge des Gottes Horus, das ausgerissen wurde, und besitzt starke magische Kräfte.\nEr erkennt Gut und Böse, schützt die Gesundheit und ist auch ein Glücksamulett.</t>
        </is>
      </c>
      <c r="C29880" t="inlineStr">
        <is>
          <t>传闻这是神祗荷鲁斯被挖去的一枚眼睛，拥有强大的魔法力。\n可辨别善恶、捍卫健康，也是幸福的护身符。</t>
        </is>
      </c>
    </row>
    <row r="29881" ht="13.5" customHeight="1">
      <c r="A29881" t="n">
        <v>209985</v>
      </c>
      <c r="B29881" t="inlineStr">
        <is>
          <t>Für einen Käfer ist die Welt eine Kugel, die es zu rollen gilt. Tag für Tag rollt er sie, und die Zeit breitet sich entlang der Spur des gelben Sandes in die Ferne aus.</t>
        </is>
      </c>
      <c r="C29881" t="inlineStr">
        <is>
          <t>世界对甲虫而言，是一颗需要推动的球体。日复一日的推行，时间便随着脚下黄沙的轨迹蔓延至远方。</t>
        </is>
      </c>
    </row>
    <row r="29882" ht="13.5" customHeight="1">
      <c r="A29882" t="n">
        <v>209986</v>
      </c>
      <c r="B29882" t="inlineStr">
        <is>
          <t>Das Anch bedeutet Leben.\nAlte Gottheiten hielten oft das Anch in der Hand, um den sterblichen Wesen Lebenskraft zu schenken, Unheil zu vertreiben und Segen zu bringen.</t>
        </is>
      </c>
      <c r="C29882" t="inlineStr">
        <is>
          <t>安卡意为生命。\n古老的某些神祇常手持安卡，将生命之力赐予尘世生灵，为其驱除灾厄，带去福祉。</t>
        </is>
      </c>
    </row>
    <row r="29883" ht="13.5" customHeight="1">
      <c r="A29883" t="n">
        <v>209987</v>
      </c>
      <c r="B29883" t="inlineStr">
        <is>
          <t>Ein goldener Schuppenfisch ist kein Teichbewohner; trifft er auf Wind und Wolken, wird er zum Drachen!\nBeuge dich nicht dem Schicksal, kämpfe gegen den Strom! Am Tag, an dem du die Fesseln sprengst, verwandelt sich selbst das gewöhnlichste Gebein in einen Drachen!</t>
        </is>
      </c>
      <c r="C29883" t="inlineStr">
        <is>
          <t>金鳞岂是池中物，一遇风云便化龙！\n不屈天命，逆流而上，挣脱桎梏之日，便是凡骨化龙之时！</t>
        </is>
      </c>
    </row>
    <row r="29884" ht="13.5" customHeight="1">
      <c r="A29884" t="n">
        <v>209988</v>
      </c>
      <c r="B29884" t="inlineStr">
        <is>
          <t>Die Perle gleicht dem Universum, die zwei Drachen sind Yin und Yang.\nWenn Himmel und Erde, Yin und Yang verschmelzen, dreht sich das Rad der Zeit. Das Dao entsteht darin, und das Leben erblüht unaufhörlich.</t>
        </is>
      </c>
      <c r="C29884" t="inlineStr">
        <is>
          <t>珠如宇宙，双龙即阴阳。\n天地阴阳交融，时序轮回运转，大道生其间，而生息绵延不绝。</t>
        </is>
      </c>
    </row>
    <row r="29885" ht="13.5" customHeight="1">
      <c r="A29885" t="n">
        <v>209989</v>
      </c>
      <c r="B29885" t="inlineStr">
        <is>
          <t>Ein Pferd in voller Galoppfahrt durchquerte einst Pracht und Wildnis.\nEs trug die Kunde der alten Tage in die Ferne und verband die entlegensten Orte zu einer durchgängigen Straße.</t>
        </is>
      </c>
      <c r="C29885" t="inlineStr">
        <is>
          <t>全速奔驰的骏马，曾驶过繁华与蛮荒。\n它将旧日的讯息带至远方，将遥远的彼方联成通途。</t>
        </is>
      </c>
    </row>
    <row r="29886" ht="13.5" customHeight="1">
      <c r="A29886" t="n">
        <v>209990</v>
      </c>
      <c r="B29886" t="inlineStr">
        <is>
          <t>Glücksbringender Geist</t>
        </is>
      </c>
      <c r="C29886" t="inlineStr">
        <is>
          <t>祥灵献瑞</t>
        </is>
      </c>
    </row>
    <row r="29887" ht="13.5" customHeight="1">
      <c r="A29887" t="n">
        <v>209991</v>
      </c>
      <c r="B29887" t="inlineStr">
        <is>
          <t>Erhöht alle 10 Sek. den eigenen kritischen Treffer und endgültigen kritischen Schaden um ##1% sowie den Fähigkeiten-Kritischen Treffer und endgültigen Fähigkeiten-Kritischen Schaden um ##2%, bis zum Kampfende, max. 10 Mal stapelbar (wird einmal sofort nach Kampfbeginn freigegeben)</t>
        </is>
      </c>
      <c r="C29887" t="inlineStr">
        <is>
          <t>每隔10秒，使自身暴击、最终暴伤提高##1%。技能暴击、最终技能暴伤提高##2%，持续到战斗结束，最多叠加10次（战斗开始后立即释放一次）</t>
        </is>
      </c>
    </row>
    <row r="29888" ht="13.5" customHeight="1">
      <c r="A29888" t="n">
        <v>209992</v>
      </c>
      <c r="B29888" t="inlineStr">
        <is>
          <t>Erhöht nach Kampfbeginn die eigene Durchdringungsresistenz, Fähigkeitsdurchdringungsresistenz und Kumpel-Durchdringungsresistenz um ##1, 20 Sek. lang</t>
        </is>
      </c>
      <c r="C29888" t="inlineStr">
        <is>
          <t>战斗开始后，使自身抗穿、技能抗穿、同伴抗穿提高##1，持续20秒</t>
        </is>
      </c>
    </row>
    <row r="29889" ht="13.5" customHeight="1">
      <c r="A29889" t="n">
        <v>209993</v>
      </c>
      <c r="B29889" t="inlineStr">
        <is>
          <t>Wenn ein Feind betäubt wird, fügt ihm zusätzlich ##1% des aktuellen Grundangriffsschadens (kritischer Treffer möglich) und ##2% der aktuellen HP des Ziels als Schaden zu (beide ignorieren Schadensimmunität; wenn mehrere „Herzensklarheit“-Fähigkeiten im eigenen Team vorhanden sind, wirkt nur eine)</t>
        </is>
      </c>
      <c r="C29889" t="inlineStr">
        <is>
          <t>每当敌方被眩晕时，额外对其造成##1%当前普攻伤害（可暴击）和##2%目标当前生命值伤害（均无视伤害免疫，己方有多个“明心”技能时，只生效一个）</t>
        </is>
      </c>
    </row>
    <row r="29890" ht="13.5" customHeight="1">
      <c r="A29890" t="n">
        <v>209994</v>
      </c>
      <c r="B29890" t="inlineStr">
        <is>
          <t>Wenn die eigenen HP zum ersten Mal unter 30% fallen, erhält man einen Schild in Höhe von ##1% der max. HP, 20 Sek. lang (Schildwert wird nicht durch PVP-Abschwächung oder Schildzerschlagung beeinflusst)</t>
        </is>
      </c>
      <c r="C29890" t="inlineStr">
        <is>
          <t>当自身生命值首次低于30%后，获得##1%最大生命值护盾，持续20秒（护盾值不受PVP衰减影响，不受护盾击碎影响）</t>
        </is>
      </c>
    </row>
    <row r="29891" ht="13.5" customHeight="1">
      <c r="A29891" t="n">
        <v>209995</v>
      </c>
      <c r="B29891" t="inlineStr">
        <is>
          <t>Erhöht nach Kampfbeginn die eigene Heilungsrate und ANG-Geschwindigkeit um ##1%, bis zum Kampfende</t>
        </is>
      </c>
      <c r="C29891" t="inlineStr">
        <is>
          <t>战斗开始后，使自身治愈率和攻速提高##1%，持续到战斗结束</t>
        </is>
      </c>
    </row>
    <row r="29892" ht="13.5" customHeight="1">
      <c r="A29892" t="n">
        <v>209996</v>
      </c>
      <c r="B29892" t="inlineStr">
        <is>
          <t>Erhöht nach Kampfbeginn für jeden Punkt Verteidigung, den man besitzt, den eigenen Angriff um ##1, 60 Sek. lang (bei der Berechnung wird der Wert vor Kampfbeginn verwendet)</t>
        </is>
      </c>
      <c r="C29892" t="inlineStr">
        <is>
          <t>战斗开始后，自身每拥有1点防御，使自身获得##1攻击，持续60秒（计算时使用进入战斗前的数值）</t>
        </is>
      </c>
    </row>
    <row r="29893" ht="13.5" customHeight="1">
      <c r="A29893" t="n">
        <v>209997</v>
      </c>
      <c r="B29893" t="inlineStr">
        <is>
          <t>Wenn ein beliebiger Schild des Charakters verschwindet, fügt er allen Feinden zusätzlich ##1% Fähigkeitsschaden, ##2% aktuellen Grundangriffsschaden (kritischer Treffer möglich), ##3% aktuellen Konterschaden (kritischer Treffer möglich), ##4% aktuellen Kombo-Schaden (kritischer Treffer möglich) und ##5% der aktuellen HP des Ziels als Schaden zu</t>
        </is>
      </c>
      <c r="C29893" t="inlineStr">
        <is>
          <t>角色任意护盾消失时，额外对所有敌人造成##1%技能伤害，##2%当前普攻伤害（可暴击），##3%当前反击伤害（可暴击），##4%当前连击伤害（可暴击），##5%目标当前生命值伤害</t>
        </is>
      </c>
    </row>
    <row r="29894" ht="13.5" customHeight="1">
      <c r="A29894" t="n">
        <v>209998</v>
      </c>
      <c r="B29894" t="inlineStr">
        <is>
          <t>Nach einem Grundangriffstreffer erhält das Ziel eine Urteilmarkierung (nicht stapelbar). Wenn das Ziel insgesamt 50 Mal Schaden erlitten hat, wird die Markierung ausgelöst und fügt dem Ziel ##1% Fähigkeitsschaden, ##2% aktuellen Grundangriffsschaden (kritischer Treffer möglich), ##3% aktuellen Konterschaden (kritischer Treffer möglich), ##4% aktuellen Kombo-Schaden (kritischer Treffer möglich) sowie ##5% der max. HP des Ziels als Schaden zu (alle ignorieren Schadensimmunität)</t>
        </is>
      </c>
      <c r="C29894"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895" ht="13.5" customHeight="1">
      <c r="A29895" t="n">
        <v>610000092</v>
      </c>
      <c r="B29895" t="inlineStr">
        <is>
          <t>51. Tag nach Serverstart, erreiche Level 100</t>
        </is>
      </c>
      <c r="C29895" t="inlineStr">
        <is>
          <t>开服第51天，等级达到100级</t>
        </is>
      </c>
    </row>
    <row r="29896" ht="13.5" customHeight="1">
      <c r="A29896" t="n">
        <v>209090</v>
      </c>
      <c r="B29896" t="inlineStr"/>
      <c r="C29896" t="inlineStr"/>
    </row>
    <row r="29897" ht="13.5" customHeight="1">
      <c r="A29897" t="n">
        <v>209091</v>
      </c>
      <c r="B29897" t="inlineStr"/>
      <c r="C29897" t="inlineStr"/>
    </row>
    <row r="29898" ht="13.5" customHeight="1">
      <c r="A29898" t="n">
        <v>500002</v>
      </c>
      <c r="B29898" t="inlineStr">
        <is>
          <t>1. Du musst Gegenstände verbrauchen, um die Eier zu zerschlagen und die entsprechenden Belohnungen zu erhalten\n2. Es gibt 2 Arten von Hauptpreisen: wählbarer Hauptpreis und nicht wählbarer Hauptpreis. In der Ebene von wählbaren Hauptpreisen kannst du Hauptpreise selbst wählen, während du in der Ebene von nicht wählbaren Hauptpreisen nur die angegebenen Hauptpreise erhalten kannst. Wenn du den Hauptpreis einer Ebene erhältst, werden dir die Belohnungen in allen verbleibenden Eiern dieser Ebene vergeben\n3. Nachdem du die 16. Ebene erreicht hast, kannst du die Funktion „Mit einem Klick zerschlagen“ aktivieren\n4. Im Event sind insgesamt 30 Reittiere und 30 Kostüme verfügbar.</t>
        </is>
      </c>
      <c r="C29898"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899" ht="13.5" customHeight="1">
      <c r="A29899" t="n">
        <v>700025571</v>
      </c>
      <c r="B29899" t="inlineStr">
        <is>
          <t>TikTok Creator-Belohnungsevent</t>
        </is>
      </c>
      <c r="C29899" t="inlineStr">
        <is>
          <t>TikTok创作激励活动</t>
        </is>
      </c>
    </row>
    <row r="29900" ht="13.5" customHeight="1">
      <c r="A29900" t="n">
        <v>999100416</v>
      </c>
      <c r="B29900" t="inlineStr">
        <is>
          <t>&lt;b&gt;HP&lt;/b&gt;: (Grundattribut) Bei 0 HP gilt der Kampf als verloren\n&lt;b&gt;ANG&lt;/b&gt;: (Grundattribut) Erhöht verursachten Schaden\n&lt;b&gt;VERT&lt;/b&gt;: (Grundattribut) Reduziert erlittenen Schaden\n&lt;b&gt;ANG-Geschwindigkeit&lt;/b&gt;: (Grundattribut) Anzahl der Grundangriffe pro Sekunde\n&lt;b&gt;Grundangriffsmultiplikator&lt;/b&gt;: Schadensmultiplikator bei Grundangriffen\n&lt;b&gt;Grundangriff-Schadenreduzierung&lt;/b&gt;: Verringert erlittenen Grundangriffsschaden\n&lt;b&gt;Kritischer Treffer&lt;/b&gt;: Bei Grundangriffen, Kombos und Kontern gibt es eine Chance, einen kritischen Treffer auszulösen, der kritischen Schaden verursacht\n&lt;b&gt;Kritischer Schaden&lt;/b&gt;: Schadensmultiplikator bei ausgelösten kritischen Treffern\n&lt;b&gt;Krit-Widerstand&lt;/b&gt;: Verringert erlittenen kritischen Schaden\n&lt;b&gt;Kombo&lt;/b&gt;: Bei Grundangriffen gibt es eine Chance, eine zusätzliche Kombo auszulösen\n&lt;b&gt;Kombosmultiplikator&lt;/b&gt;: Schadensmultiplikator bei ausgelösten Kombos\n&lt;b&gt;Kombo-Schadenreduzierung&lt;/b&gt;: Verringert erlittenen Kombo-Schaden\n&lt;b&gt;Konter&lt;/b&gt;: Bei erlittenen Grundangriffen gibt es eine Chance, einen zusätzlichen Konter auszulösen\n&lt;b&gt;Kontersmultiplikator&lt;/b&gt;: Schadensmultiplikator bei ausgelösten Kontern\n&lt;b&gt;Konter-Schadenreduzierung&lt;/b&gt;: Verringert erlittenen Konterschaden\n&lt;b&gt;Betäubung&lt;/b&gt;: Bei Grundangriffen gibt es eine Chance, das Ziel zu betäuben und handlungsunfähig zu machen\n&lt;b&gt;Ignorierte Betäubung&lt;/b&gt;: Verringert die Chance, bei erlittenen Grundangriffen betäubt zu werden\n&lt;b&gt;Ausweichen&lt;/b&gt;: Bei erlittenen Grundangriffen gibt es eine Chance, diesen Grundangriff ungültig zu machen\n&lt;b&gt;Ignoriertes Ausweichen&lt;/b&gt;: Verringert die Chance, bei Grundangriffen Ausweichen auszulösen\n&lt;b&gt;Erholung&lt;/b&gt;: Erholt jede Sekunde einen Prozentsatz der maximal HP\n&lt;b&gt;Schadenreduzierung&lt;/b&gt;: Verringert alle erlittenen Schaden\n&lt;b&gt;Wegschlagen&lt;/b&gt;: Bei Grundangriffen gibt es eine Chance, das Ziel für 0,5 Sek. wegzuschlagen und handlungsunfähig zu machen\n&lt;b&gt;Fähigkeiten-Kritischer Treffer&lt;/b&gt;: Bei der Freigabe einer Fähigkeit gibt es eine Chance, zusätzlichen kritischen Schaden zu verursachen\n&lt;b&gt;Fähigkeiten-Kritischer Schaden&lt;/b&gt;: zusätzlicher Schadensmultiplikator bei ausgelösten Fähigkeiten-Kritischer Treffern\n&lt;b&gt;Fähigkeitsschaden&lt;/b&gt;: Schadensmultiplikator bei freigegebenen Fähigkeiten\n&lt;b&gt;Fähigkeit-Schadenreduzierung&lt;/b&gt;: Verringert erlittenen Fähigkeitsschaden\n&lt;b&gt;BOSS-Schaden&lt;/b&gt;: Erhöht Schaden gegen BOSS-Gegner\n&lt;b&gt;BOSS-Schadenreduzierung&lt;/b&gt;: Verringert erlittenen Schaden durch BOSS-Gegner\n&lt;b&gt;Kumpel-Schaden&lt;/b&gt;: Erhöht den von Kumpeln verursachten Schaden\n&lt;b&gt;Kumpel-Schadenreduzierung&lt;/b&gt;: Verringert erlittenen Kumpel-Schaden\n&lt;b&gt;Heilungsrate&lt;/b&gt;: Bei Grundangriffen gibt es eine Chance, Heilung auszulösen und bestimmte HP zu erholen\n&lt;b&gt;Heilungsmenge&lt;/b&gt;: Erholt bei ausgelöster Heilung einen Prozentsatz der max. HP\n&lt;b&gt;Ignorierter Kritischer Treffer&lt;/b&gt;: Verringert die Krit-Rate der Feinde\n&lt;b&gt;Ignorierte Kombo&lt;/b&gt;: Verringert die Chance, bei erlittenen Grundangriffen Kombos auszulösen\n&lt;b&gt;Ignorierter Konter&lt;/b&gt;: Verringert die Chance, bei Grundangriffen Konter auszulösen\n&lt;b&gt;Ignorierte Erholung&lt;/b&gt;: Verringert die Erholungsrate der Feinde\n&lt;b&gt;Ignoriertes Wegschlagen&lt;/b&gt;: Verringert die Chance, bei erlittenen Grundangriffen weggeschlagen zu werden\n&lt;b&gt;Rüstungsbruch&lt;/b&gt;: Wird beim Verursachen von Schaden durch einen Charakter mit einer Chance ausgelöst. Für jeden Punkt der Differenz aus [eigener Rüstungsbruch - gegnerischer Ignorierter Rüstungsbruch] (min. 1 Punkt) wird 0,01% gegnerische Schadenreduzierung bei der Berechnung dieses Schadens ignoriert (bis zu 50%; betrifft Grundangriff-, Fähigkeit-, Boss-, Konter- und Kombo-Schadenreduzierung)\n&lt;b&gt;Ignorierter Rüstungsbruch&lt;/b&gt;: Verringert die Rüstungsbruchpunkte der Feinde\n&lt;b&gt;Kumpel-Ermutigung&lt;/b&gt;: Wird beim Verursachen von Schaden durch Kumpel mit einer Chance ausgelöst. Für jeden Punkt der Differenz aus [eigene Ermutigung - gegnerische Ignorierte Ermutigung] (min. 1 Punkt) wird 0,01% gegnerische Kumpel-Schadenreduzierung bei der Berechnung dieses Schadens ignoriert (bis zu 50%)\n&lt;b&gt;Ignorierte Kumpel-Ermutigung&lt;/b&gt;: Verringert die Kumpel-Ermutigungspunkte der Feinde\n&lt;b&gt;Blockierung&lt;/b&gt;: Wird beim Erleiden von Schaden durch einen Charakter mit einer Chance ausgelöst. Für jeden Punkt der Differenz aus [eigene Blockierung - gegnerische Ignorierte Blockierung] (min. 1 Punkt) wird eigene Schadenreduzierung bei der Berechnung dieses Schadens um 0,01% erhöht (bis zu 50%; betrifft Grundangriff-, Fähigkeit-, Boss-, Konter- und Kombo-Schadenreduzierung)\n&lt;b&gt;Ignorierte Blockierung&lt;/b&gt;: Verringert die Blockpunkte der Feinde\n&lt;b&gt;Kumpel-Widerstand&lt;/b&gt;: Wird beim Erleiden von Schaden durch Kumpel mit einer Chance ausgelöst. Für jeden Punkt der Differenz aus [eigener Widerstand - gegnerischer Ignorierter Widerstand] (min. 1 Punkt) wird eigene Kumpel-Schadenreduzierung bei der Berechnung dieses Schadens um 0,01% erhöht (bis zu 50%)\n&lt;b&gt;Ignorierter Kumpel-Widerstand&lt;/b&gt;: Verringert die Kumpel-Widerstandspunkte der Feinde\n&lt;b&gt;Durchdringung&lt;/b&gt;: Wenn die Durchdringung die Durchdringungsresistenz des Feindes übersteigt, steigt der eigene Grundangriffsschaden, Kombo-Schaden und Konterschaden um 10% je zusätzliche 1000 Punkte\n&lt;b&gt;Durchdringungsresistenz&lt;/b&gt;: Wenn die Durchdringungsresistenz die Durchdringung des Feindes übersteigt, sinkt der erlittene Grundangriffsschaden, Kombo-Schaden und Konterschaden auf das 0,9-fache je zusätzliche 1000 Punkte\n&lt;b&gt;Fähigkeitsdurchdringung&lt;/b&gt;: Wenn die Fähigkeitsdurchdringung die Fähigkeitsdurchdringungsresistenz des Feindes übersteigt, steigt der eigene Fähigkeitsschaden um 10% je zusätzliche 1000 Punkte\n&lt;b&gt;Fähigkeitsdurchdringungsresistenz&lt;/b&gt;: Wenn die Fähigkeitsdurchdringungsresistenz die Fähigkeitsdurchdringung des Feindes übersteigt, sinkt der erlittene Fähigkeitsschaden auf das 0,9-fache je zusätzliche 1000 Punkte\n&lt;b&gt;Kumpel-Durchdringung&lt;/b&gt;: Wenn die Kumpel-Durchdringung die Kumpel-Durchdringungsresistenz des Feindes übersteigt, steigt der eigene Kumpel-Schaden um 10% je zusätzliche 1000 Punkte\n&lt;b&gt;Kumpel-Durchdringungsresistenz&lt;/b&gt;: Wenn die Kumpel-Durchdringungsresistenz die Kumpel-Durchdringung des Feindes übersteigt, sinkt der erlittene Kumpel-Schaden auf das 0,9-fache je zusätzliche 1000 Punkte</t>
        </is>
      </c>
      <c r="C29900"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01" ht="13.5" customHeight="1">
      <c r="A29901" t="n">
        <v>503284</v>
      </c>
      <c r="B29901" t="inlineStr">
        <is>
          <t>Willst du über die Bestien herrschen, sind Weisheit und Stärke unerlässlich! Herzlichen Glückwunsch, ~s hat das hochrangige Reittier „Weiser König des Waldes, Hamusuke“ freigeschaltet! (Geschenkbox, die vom Chef geschickt wurde, wird serverweit geteilt)</t>
        </is>
      </c>
      <c r="C29901" t="inlineStr">
        <is>
          <t>想要傲视群兽，智慧和武力可是缺一不可！恭喜~s解锁高级坐骑森林贤王仓助！（全服同享礼盒待大佬发送）</t>
        </is>
      </c>
    </row>
    <row r="29902" ht="13.5" customHeight="1">
      <c r="A29902" t="n">
        <v>503285</v>
      </c>
      <c r="B29902" t="inlineStr">
        <is>
          <t>Vorwärts, wohin der Huf auch tritt, ist die Grenze, die wir erobern! Herzlichen Glückwunsch, ~s hat das hochrangige Reittier „Göttliches Schicksalsross“ freigeschaltet! (Geschenkbox, die vom Chef geschickt wurde, wird serverweit geteilt)</t>
        </is>
      </c>
      <c r="C29902" t="inlineStr">
        <is>
          <t>前进吧，马蹄所至，便是吾开拓之边界！恭喜~s解锁高级坐骑天命神驹！（全服同享礼盒待大佬发送）</t>
        </is>
      </c>
    </row>
    <row r="29903" ht="13.5" customHeight="1">
      <c r="A29903" t="n">
        <v>503286</v>
      </c>
      <c r="B29903" t="inlineStr">
        <is>
          <t>Um die Vorherrschaft in der Welt kämpfen, wer kann sich messen? Wenn der Herrscher erscheint, werden die Gesetze neu geschmiedet. Herzlichen Glückwunsch, ~s hat das fortgeschrittene Artefakt „Herrschen“ freigeschaltet! (Geschenkbox, die vom Chef geschickt wurde, wird serverweit geteilt)</t>
        </is>
      </c>
      <c r="C29903" t="inlineStr">
        <is>
          <t>天下逐鹿，谁与争锋！君临之际，法则亦为之重铸。恭喜~s解锁高级神器君临！（全服同享礼盒待大佬发送）</t>
        </is>
      </c>
    </row>
    <row r="29904" ht="13.5" customHeight="1">
      <c r="A29904" t="n">
        <v>503287</v>
      </c>
      <c r="B29904" t="inlineStr">
        <is>
          <t>Dieses Schwert ist der Beginn der Ehre, dieser Wille ist der ewige Eid! Herzlichen Glückwunsch, ~s hat das fortgeschrittene Rückenschmuck „Schwert und Ruhm“ freigeschaltet! (Geschenkbox, die vom Chef geschickt wurde, wird serverweit geteilt)</t>
        </is>
      </c>
      <c r="C29904" t="inlineStr">
        <is>
          <t>此剑，即荣耀之始，此志，即永恒之誓！恭喜~s解锁高级背饰剑予荣耀！（全服同享礼盒待大佬发送）</t>
        </is>
      </c>
    </row>
    <row r="29905" ht="13.5" customHeight="1">
      <c r="A29905" t="n">
        <v>503288</v>
      </c>
      <c r="B29905" t="inlineStr">
        <is>
          <t>Fühlt die Angst! Ihr unverschämten Herausforderer. Herzlichen Glückwunsch, ~s hat das fortgeschrittene Rückenschmuck „Rabenschwarze Flügel“ freigeschaltet! (Geschenkbox, die vom Chef geschickt wurde, wird serverweit geteilt)</t>
        </is>
      </c>
      <c r="C29905" t="inlineStr">
        <is>
          <t>感受恐惧吧！无礼的挑衅者们。恭喜~s解锁高级背饰漆黑之翼！（全服同享礼盒待大佬发送）</t>
        </is>
      </c>
    </row>
    <row r="29906" ht="13.5" customHeight="1">
      <c r="A29906" t="n">
        <v>700025570</v>
      </c>
      <c r="B29906" t="inlineStr">
        <is>
          <t>1. Verbrauche die entsprechende Anzahl an Los-Tickets, um eine Sternengeneral-Beschwörung durchzuführen. Es besteht die Chance, einen Vertrag mit einem Sternengeneral zu schließen.\n2. Alle 100 Ziehungen erhältst du garantiert einen SSR-Sternengeneral.</t>
        </is>
      </c>
      <c r="C29906" t="inlineStr">
        <is>
          <t>1.消耗对应数量的抽奖券道具进行星将召唤，将有概率于星将缔结契约。\n2.每抽取100次必定获取一张SSR星将。</t>
        </is>
      </c>
    </row>
    <row r="29907" ht="13.5" customHeight="1">
      <c r="A29907" t="n">
        <v>610000001</v>
      </c>
      <c r="B29907" t="inlineStr">
        <is>
          <t>Müll-Götterfass</t>
        </is>
      </c>
      <c r="C29907" t="inlineStr">
        <is>
          <t>垃圾神桶</t>
        </is>
      </c>
    </row>
    <row r="29908" ht="13.5" customHeight="1">
      <c r="A29908" t="n">
        <v>610000002</v>
      </c>
      <c r="B29908" t="inlineStr">
        <is>
          <t>Mutanten-Satellit</t>
        </is>
      </c>
      <c r="C29908" t="inlineStr">
        <is>
          <t>变异卫星</t>
        </is>
      </c>
    </row>
    <row r="29909" ht="13.5" customHeight="1">
      <c r="A29909" t="n">
        <v>610000003</v>
      </c>
      <c r="B29909" t="inlineStr">
        <is>
          <t>Selbstbewusster Typ</t>
        </is>
      </c>
      <c r="C29909" t="inlineStr">
        <is>
          <t>自信小伙</t>
        </is>
      </c>
    </row>
    <row r="29910" ht="13.5" customHeight="1">
      <c r="A29910" t="n">
        <v>610000004</v>
      </c>
      <c r="B29910" t="inlineStr">
        <is>
          <t>Sohn des Lichts</t>
        </is>
      </c>
      <c r="C29910" t="inlineStr">
        <is>
          <t>光明之子</t>
        </is>
      </c>
    </row>
    <row r="29911" ht="13.5" customHeight="1">
      <c r="A29911" t="n">
        <v>610000005</v>
      </c>
      <c r="B29911" t="inlineStr">
        <is>
          <t>Diamantpilz</t>
        </is>
      </c>
      <c r="C29911" t="inlineStr">
        <is>
          <t>金刚菇</t>
        </is>
      </c>
    </row>
    <row r="29912" ht="13.5" customHeight="1">
      <c r="A29912" t="n">
        <v>610000006</v>
      </c>
      <c r="B29912" t="inlineStr">
        <is>
          <t>Hüter des heiligen Lands</t>
        </is>
      </c>
      <c r="C29912" t="inlineStr">
        <is>
          <t>圣地守护</t>
        </is>
      </c>
    </row>
    <row r="29913" ht="13.5" customHeight="1">
      <c r="A29913" t="n">
        <v>610000007</v>
      </c>
      <c r="B29913" t="inlineStr">
        <is>
          <t>Eingang</t>
        </is>
      </c>
      <c r="C29913" t="inlineStr">
        <is>
          <t>入口</t>
        </is>
      </c>
    </row>
    <row r="29914" ht="13.5" customHeight="1">
      <c r="A29914" t="n">
        <v>610000008</v>
      </c>
      <c r="B29914" t="inlineStr">
        <is>
          <t>Schwarzes Loch</t>
        </is>
      </c>
      <c r="C29914" t="inlineStr">
        <is>
          <t>黑洞</t>
        </is>
      </c>
    </row>
    <row r="29915" ht="13.5" customHeight="1">
      <c r="A29915" t="n">
        <v>610000009</v>
      </c>
      <c r="B29915" t="inlineStr">
        <is>
          <t>Wurmloch</t>
        </is>
      </c>
      <c r="C29915" t="inlineStr">
        <is>
          <t>虫洞</t>
        </is>
      </c>
    </row>
    <row r="29916" ht="13.5" customHeight="1">
      <c r="A29916" t="n">
        <v>610000010</v>
      </c>
      <c r="B29916" t="inlineStr">
        <is>
          <t>Ruinen einer Zivilisation</t>
        </is>
      </c>
      <c r="C29916" t="inlineStr">
        <is>
          <t>文明遗迹</t>
        </is>
      </c>
    </row>
    <row r="29917" ht="13.5" customHeight="1">
      <c r="A29917" t="n">
        <v>610000011</v>
      </c>
      <c r="B29917" t="inlineStr">
        <is>
          <t>Höherdimensionaler Raum</t>
        </is>
      </c>
      <c r="C29917" t="inlineStr">
        <is>
          <t>高维空间</t>
        </is>
      </c>
    </row>
    <row r="29918" ht="13.5" customHeight="1">
      <c r="A29918" t="n">
        <v>610000012</v>
      </c>
      <c r="B29918" t="inlineStr">
        <is>
          <t>Hässlicher Fisch Glucker</t>
        </is>
      </c>
      <c r="C29918" t="inlineStr">
        <is>
          <t>丑鱼咕噜怪</t>
        </is>
      </c>
    </row>
    <row r="29919" ht="13.5" customHeight="1">
      <c r="A29919" t="n">
        <v>610000013</v>
      </c>
      <c r="B29919" t="inlineStr">
        <is>
          <t>Höllenhund</t>
        </is>
      </c>
      <c r="C29919" t="inlineStr">
        <is>
          <t>地狱三头犬</t>
        </is>
      </c>
    </row>
    <row r="29920" ht="13.5" customHeight="1">
      <c r="A29920" t="n">
        <v>610000014</v>
      </c>
      <c r="B29920" t="inlineStr">
        <is>
          <t>Den Weg weisen</t>
        </is>
      </c>
      <c r="C29920" t="inlineStr">
        <is>
          <t>带路</t>
        </is>
      </c>
    </row>
    <row r="29921" ht="13.5" customHeight="1">
      <c r="A29921" t="n">
        <v>610000015</v>
      </c>
      <c r="B29921" t="inlineStr">
        <is>
          <t>Folgen und hingehen</t>
        </is>
      </c>
      <c r="C29921" t="inlineStr">
        <is>
          <t>跟随前往</t>
        </is>
      </c>
    </row>
    <row r="29922" ht="13.5" customHeight="1">
      <c r="A29922" t="n">
        <v>610000016</v>
      </c>
      <c r="B29922" t="inlineStr">
        <is>
          <t>Helfen</t>
        </is>
      </c>
      <c r="C29922" t="inlineStr">
        <is>
          <t>出手帮助</t>
        </is>
      </c>
    </row>
    <row r="29923" ht="13.5" customHeight="1">
      <c r="A29923" t="n">
        <v>610000017</v>
      </c>
      <c r="B29923" t="inlineStr">
        <is>
          <t>Angeln und essen</t>
        </is>
      </c>
      <c r="C29923" t="inlineStr">
        <is>
          <t>钓鱼吃</t>
        </is>
      </c>
    </row>
    <row r="29924" ht="13.5" customHeight="1">
      <c r="A29924" t="n">
        <v>610000018</v>
      </c>
      <c r="B29924" t="inlineStr">
        <is>
          <t>Planet betreten</t>
        </is>
      </c>
      <c r="C29924" t="inlineStr">
        <is>
          <t>登陆星球</t>
        </is>
      </c>
    </row>
    <row r="29925" ht="13.5" customHeight="1">
      <c r="A29925" t="n">
        <v>610000019</v>
      </c>
      <c r="B29925" t="inlineStr">
        <is>
          <t>Kämpfen</t>
        </is>
      </c>
      <c r="C29925" t="inlineStr">
        <is>
          <t>战斗</t>
        </is>
      </c>
    </row>
    <row r="29926" ht="13.5" customHeight="1">
      <c r="A29926" t="n">
        <v>610000020</v>
      </c>
      <c r="B29926" t="inlineStr">
        <is>
          <t>Mit ihm chatten</t>
        </is>
      </c>
      <c r="C29926" t="inlineStr">
        <is>
          <t>跟他聊天</t>
        </is>
      </c>
    </row>
    <row r="29927" ht="13.5" customHeight="1">
      <c r="A29927" t="n">
        <v>610000021</v>
      </c>
      <c r="B29927" t="inlineStr">
        <is>
          <t>Ablehnen</t>
        </is>
      </c>
      <c r="C29927" t="inlineStr">
        <is>
          <t>拒绝</t>
        </is>
      </c>
    </row>
    <row r="29928" ht="13.5" customHeight="1">
      <c r="A29928" t="n">
        <v>610000022</v>
      </c>
      <c r="B29928" t="inlineStr">
        <is>
          <t>Versuchung widerstehen</t>
        </is>
      </c>
      <c r="C29928" t="inlineStr">
        <is>
          <t>抵挡诱惑</t>
        </is>
      </c>
    </row>
    <row r="29929" ht="13.5" customHeight="1">
      <c r="A29929" t="n">
        <v>610000023</v>
      </c>
      <c r="B29929" t="inlineStr">
        <is>
          <t>Verlassen</t>
        </is>
      </c>
      <c r="C29929" t="inlineStr">
        <is>
          <t>离开</t>
        </is>
      </c>
    </row>
    <row r="29930" ht="13.5" customHeight="1">
      <c r="A29930" t="n">
        <v>610000024</v>
      </c>
      <c r="B29930" t="inlineStr">
        <is>
          <t>Halt durch</t>
        </is>
      </c>
      <c r="C29930" t="inlineStr">
        <is>
          <t>忍住</t>
        </is>
      </c>
    </row>
    <row r="29931" ht="13.5" customHeight="1">
      <c r="A29931" t="n">
        <v>610000025</v>
      </c>
      <c r="B29931" t="inlineStr">
        <is>
          <t>Weiterfliegen</t>
        </is>
      </c>
      <c r="C29931" t="inlineStr">
        <is>
          <t>继续飞行</t>
        </is>
      </c>
    </row>
    <row r="29932" ht="13.5" customHeight="1">
      <c r="A29932" t="n">
        <v>610000026</v>
      </c>
      <c r="B29932" t="inlineStr">
        <is>
          <t>Schnell weg</t>
        </is>
      </c>
      <c r="C29932" t="inlineStr">
        <is>
          <t>快跑</t>
        </is>
      </c>
    </row>
    <row r="29933" ht="13.5" customHeight="1">
      <c r="A29933" t="n">
        <v>610000027</v>
      </c>
      <c r="B29933" t="inlineStr">
        <is>
          <t>Lass ihn ruhen</t>
        </is>
      </c>
      <c r="C29933" t="inlineStr">
        <is>
          <t>让他休息</t>
        </is>
      </c>
    </row>
    <row r="29934" ht="13.5" customHeight="1">
      <c r="A29934" t="n">
        <v>610000028</v>
      </c>
      <c r="B29934" t="inlineStr">
        <is>
          <t>Du triffst einen verirrten Außerirdischen, der dich bittet, ihn zu einer bestimmten Galaxie zu führen</t>
        </is>
      </c>
      <c r="C29934" t="inlineStr">
        <is>
          <t>你遇到一个迷路的外星人，他请求你带路去某个星系</t>
        </is>
      </c>
    </row>
    <row r="29935" ht="13.5" customHeight="1">
      <c r="A29935" t="n">
        <v>610000029</v>
      </c>
      <c r="B29935" t="inlineStr">
        <is>
          <t>Du triffst einen interstellaren Händler, der dir erzählt, dass er auf einem Planeten Sand aus Diamanten gefunden hat</t>
        </is>
      </c>
      <c r="C29935" t="inlineStr">
        <is>
          <t>你遇到一位星际游商，他告诉你他发现了一颗星球上连沙子都是钻石</t>
        </is>
      </c>
    </row>
    <row r="29936" ht="13.5" customHeight="1">
      <c r="A29936" t="n">
        <v>610000030</v>
      </c>
      <c r="B29936" t="inlineStr">
        <is>
          <t>Du siehst eine Gruppe grimmig aussehender schwarzgesichtiger Monster, die gerade kleine Pilzwesen schikanieren</t>
        </is>
      </c>
      <c r="C29936" t="inlineStr">
        <is>
          <t>你见到一伙长相凶恶的黑脸怪物正在欺负弱小菇菇</t>
        </is>
      </c>
    </row>
    <row r="29937" ht="13.5" customHeight="1">
      <c r="A29937" t="n">
        <v>610000031</v>
      </c>
      <c r="B29937" t="inlineStr">
        <is>
          <t>Du erreichst einen Planeten mit Wasserressourcen und bekommst plötzlich Hunger. Gerade schwimmt ein fetter Fisch im See vorbei</t>
        </is>
      </c>
      <c r="C29937" t="inlineStr">
        <is>
          <t>你到达一颗有水源的星球，忽感肚中饥饿，正巧湖中有肥鱼游过</t>
        </is>
      </c>
    </row>
    <row r="29938" ht="13.5" customHeight="1">
      <c r="A29938" t="n">
        <v>610000032</v>
      </c>
      <c r="B29938" t="inlineStr">
        <is>
          <t>Dein Raumschiff wurde von einem Meteoriten getroffen und muss dringend repariert werden. Zufällig kommst du an einem Planeten mit vielen Maschinenwesen vorbei, der vielleicht die benötigten Ersatzteile hat.</t>
        </is>
      </c>
      <c r="C29938" t="inlineStr">
        <is>
          <t>星舰被流星击中，急需维修，正好路过一个有许多机械造物的星球，可能有维修所需的零件。</t>
        </is>
      </c>
    </row>
    <row r="29939" ht="13.5" customHeight="1">
      <c r="A29939" t="n">
        <v>610000033</v>
      </c>
      <c r="B29939" t="inlineStr">
        <is>
          <t>Oh nein, du bist auf den berüchtigten Galaxienräuber gestoßen!</t>
        </is>
      </c>
      <c r="C29939" t="inlineStr">
        <is>
          <t>不好，遇上了臭名远扬的银河大盗！</t>
        </is>
      </c>
    </row>
    <row r="29940" ht="13.5" customHeight="1">
      <c r="A29940" t="n">
        <v>610000034</v>
      </c>
      <c r="B29940" t="inlineStr">
        <is>
          <t>Der Fischkopf an Bord des Raumschiffs scheint aufgrund der langen interstellaren Reise einige psychische Probleme entwickelt zu haben.</t>
        </is>
      </c>
      <c r="C29940" t="inlineStr">
        <is>
          <t>星舰上的船员鱼头佬似乎因长期的星际航行，产生了一些心理问题。</t>
        </is>
      </c>
    </row>
    <row r="29941" ht="13.5" customHeight="1">
      <c r="A29941" t="n">
        <v>610000035</v>
      </c>
      <c r="B29941" t="inlineStr">
        <is>
          <t>Persönliche Verdienste</t>
        </is>
      </c>
      <c r="C29941" t="inlineStr">
        <is>
          <t>个人功勋</t>
        </is>
      </c>
    </row>
    <row r="29942" ht="13.5" customHeight="1">
      <c r="A29942" t="n">
        <v>610000036</v>
      </c>
      <c r="B29942" t="inlineStr">
        <is>
          <t>Reichweite</t>
        </is>
      </c>
      <c r="C29942" t="inlineStr">
        <is>
          <t>续航</t>
        </is>
      </c>
    </row>
    <row r="29943" ht="13.5" customHeight="1">
      <c r="A29943" t="n">
        <v>610000037</v>
      </c>
      <c r="B29943" t="inlineStr">
        <is>
          <t>Äther-Energie</t>
        </is>
      </c>
      <c r="C29943" t="inlineStr">
        <is>
          <t>以太能源</t>
        </is>
      </c>
    </row>
    <row r="29944" ht="13.5" customHeight="1">
      <c r="A29944" t="n">
        <v>610000038</v>
      </c>
      <c r="B29944" t="inlineStr">
        <is>
          <t>Sektoranker</t>
        </is>
      </c>
      <c r="C29944" t="inlineStr">
        <is>
          <t>星域锚点</t>
        </is>
      </c>
    </row>
    <row r="29945" ht="13.5" customHeight="1">
      <c r="A29945" t="n">
        <v>610000039</v>
      </c>
      <c r="B29945" t="inlineStr">
        <is>
          <t>Pionierpunkte</t>
        </is>
      </c>
      <c r="C29945" t="inlineStr">
        <is>
          <t>开拓值</t>
        </is>
      </c>
    </row>
    <row r="29946" ht="13.5" customHeight="1">
      <c r="A29946" t="n">
        <v>610000040</v>
      </c>
      <c r="B29946" t="inlineStr">
        <is>
          <t>Anfänger-Pioniervorräte</t>
        </is>
      </c>
      <c r="C29946" t="inlineStr">
        <is>
          <t>初级开拓物资</t>
        </is>
      </c>
    </row>
    <row r="29947" ht="13.5" customHeight="1">
      <c r="A29947" t="n">
        <v>610000041</v>
      </c>
      <c r="B29947" t="inlineStr">
        <is>
          <t>Mittlere Pioniervorräte</t>
        </is>
      </c>
      <c r="C29947" t="inlineStr">
        <is>
          <t>中级开拓物资</t>
        </is>
      </c>
    </row>
    <row r="29948" ht="13.5" customHeight="1">
      <c r="A29948" t="n">
        <v>610000042</v>
      </c>
      <c r="B29948" t="inlineStr">
        <is>
          <t>Fortgeschrittene Pioniervorräte</t>
        </is>
      </c>
      <c r="C29948" t="inlineStr">
        <is>
          <t>高级开拓物资</t>
        </is>
      </c>
    </row>
    <row r="29949" ht="13.5" customHeight="1">
      <c r="A29949" t="n">
        <v>610000043</v>
      </c>
      <c r="B29949" t="inlineStr">
        <is>
          <t>Hauptburg-EXP</t>
        </is>
      </c>
      <c r="C29949" t="inlineStr">
        <is>
          <t>主堡经验值</t>
        </is>
      </c>
    </row>
    <row r="29950" ht="13.5" customHeight="1">
      <c r="A29950" t="n">
        <v>610000044</v>
      </c>
      <c r="B29950" t="inlineStr">
        <is>
          <t>Jagdkoordinaten</t>
        </is>
      </c>
      <c r="C29950" t="inlineStr">
        <is>
          <t>猎杀坐标</t>
        </is>
      </c>
    </row>
    <row r="29951" ht="13.5" customHeight="1">
      <c r="A29951" t="n">
        <v>610000045</v>
      </c>
      <c r="B29951" t="inlineStr">
        <is>
          <t>Grund-Verstärkungsspritze</t>
        </is>
      </c>
      <c r="C29951" t="inlineStr">
        <is>
          <t>基础强化针剂</t>
        </is>
      </c>
    </row>
    <row r="29952" ht="13.5" customHeight="1">
      <c r="A29952" t="n">
        <v>610000046</v>
      </c>
      <c r="B29952" t="inlineStr">
        <is>
          <t>Mittlere Verstärkungsspritze</t>
        </is>
      </c>
      <c r="C29952" t="inlineStr">
        <is>
          <t>中级强化针剂</t>
        </is>
      </c>
    </row>
    <row r="29953" ht="13.5" customHeight="1">
      <c r="A29953" t="n">
        <v>610000047</v>
      </c>
      <c r="B29953" t="inlineStr">
        <is>
          <t>Fortgeschrittene Verstärkungsspritze</t>
        </is>
      </c>
      <c r="C29953" t="inlineStr">
        <is>
          <t>高级强化针剂</t>
        </is>
      </c>
    </row>
    <row r="29954" ht="13.5" customHeight="1">
      <c r="A29954" t="n">
        <v>610000048</v>
      </c>
      <c r="B29954" t="inlineStr">
        <is>
          <t>Super-Verstärkungsspritze</t>
        </is>
      </c>
      <c r="C29954" t="inlineStr">
        <is>
          <t>超级强化针剂</t>
        </is>
      </c>
    </row>
    <row r="29955" ht="13.5" customHeight="1">
      <c r="A29955" t="n">
        <v>610000049</v>
      </c>
      <c r="B29955" t="inlineStr">
        <is>
          <t>Top-Verstärkungsspritze</t>
        </is>
      </c>
      <c r="C29955" t="inlineStr">
        <is>
          <t>顶级强化针剂</t>
        </is>
      </c>
    </row>
    <row r="29956" ht="13.5" customHeight="1">
      <c r="A29956" t="n">
        <v>610000050</v>
      </c>
      <c r="B29956" t="inlineStr">
        <is>
          <t>Sternenstaub</t>
        </is>
      </c>
      <c r="C29956" t="inlineStr">
        <is>
          <t>星尘</t>
        </is>
      </c>
    </row>
    <row r="29957" ht="13.5" customHeight="1">
      <c r="A29957" t="n">
        <v>610000051</v>
      </c>
      <c r="B29957" t="inlineStr">
        <is>
          <t>Niedrige Schatzkiste</t>
        </is>
      </c>
      <c r="C29957" t="inlineStr">
        <is>
          <t>低级宝箱</t>
        </is>
      </c>
    </row>
    <row r="29958" ht="13.5" customHeight="1">
      <c r="A29958" t="n">
        <v>610000052</v>
      </c>
      <c r="B29958" t="inlineStr">
        <is>
          <t>Mittlere Schatzkiste</t>
        </is>
      </c>
      <c r="C29958" t="inlineStr">
        <is>
          <t>中级宝箱</t>
        </is>
      </c>
    </row>
    <row r="29959" ht="13.5" customHeight="1">
      <c r="A29959" t="n">
        <v>610000053</v>
      </c>
      <c r="B29959" t="inlineStr">
        <is>
          <t>Fortgeschrittene Schatzkiste</t>
        </is>
      </c>
      <c r="C29959" t="inlineStr">
        <is>
          <t>高级宝箱</t>
        </is>
      </c>
    </row>
    <row r="29960" ht="13.5" customHeight="1">
      <c r="A29960" t="n">
        <v>610000054</v>
      </c>
      <c r="B29960" t="inlineStr">
        <is>
          <t>Ein Haufen wackeliger Blöcke türmt sich plötzlich auf und kippt auf dich zu</t>
        </is>
      </c>
      <c r="C29960" t="inlineStr">
        <is>
          <t>一堆摇摇晃晃的方块突然叠了起来，正朝你倒过来</t>
        </is>
      </c>
    </row>
    <row r="29961" ht="13.5" customHeight="1">
      <c r="A29961" t="n">
        <v>610000055</v>
      </c>
      <c r="B29961" t="inlineStr">
        <is>
          <t>Ein übler Gestank breitet sich aus, und der Deckel einer Kiste in der Ecke beginnt ununterbrochen zu zittern</t>
        </is>
      </c>
      <c r="C29961" t="inlineStr">
        <is>
          <t>恶臭弥漫开来，角落里的桶盖开始不停地颤抖</t>
        </is>
      </c>
    </row>
    <row r="29962" ht="13.5" customHeight="1">
      <c r="A29962" t="n">
        <v>610000056</v>
      </c>
      <c r="B29962" t="inlineStr">
        <is>
          <t>Du bemerkst, dass der Schatten über dir immer größer wird – etwas fällt herab</t>
        </is>
      </c>
      <c r="C29962" t="inlineStr">
        <is>
          <t>你注意到头顶的阴影越来越大，有什么东西正在坠落</t>
        </is>
      </c>
    </row>
    <row r="29963" ht="13.5" customHeight="1">
      <c r="A29963" t="n">
        <v>610000057</v>
      </c>
      <c r="B29963" t="inlineStr">
        <is>
          <t>Ein kleines Kerlchen neigt den Kopf und schaut dich an, ohne Anstalten zu machen, aus dem Weg zu gehen</t>
        </is>
      </c>
      <c r="C29963" t="inlineStr">
        <is>
          <t>一个小家伙歪着头看你，完全没有让路的意思</t>
        </is>
      </c>
    </row>
    <row r="29964" ht="13.5" customHeight="1">
      <c r="A29964" t="n">
        <v>610000058</v>
      </c>
      <c r="B29964" t="inlineStr">
        <is>
          <t>Du spürst, wie der Boden unter dir klebrig wird – ein riesiges Netz hat sich unter dir ausgebreitet</t>
        </is>
      </c>
      <c r="C29964" t="inlineStr">
        <is>
          <t>你发现脚下莫名发粘，一张巨网已经在你身下展开</t>
        </is>
      </c>
    </row>
    <row r="29965" ht="13.5" customHeight="1">
      <c r="A29965" t="n">
        <v>610000059</v>
      </c>
      <c r="B29965" t="inlineStr">
        <is>
          <t>Ein grelles Licht durchbohrt plötzlich dein Sichtfeld und ringsum gibt es kein Versteck mehr</t>
        </is>
      </c>
      <c r="C29965" t="inlineStr">
        <is>
          <t>强光突然刺穿了你的视野，四周已经没有可以躲藏的地方</t>
        </is>
      </c>
    </row>
    <row r="29966" ht="13.5" customHeight="1">
      <c r="A29966" t="n">
        <v>610000060</v>
      </c>
      <c r="B29966" t="inlineStr">
        <is>
          <t>Die Erde spaltet sich langsam unter seinen Füßen, und dir wird klar, dass es kein Zurück mehr gibt</t>
        </is>
      </c>
      <c r="C29966" t="inlineStr">
        <is>
          <t>大地在它脚下缓缓裂开，你意识到前方已经没有退路</t>
        </is>
      </c>
    </row>
    <row r="29967" ht="13.5" customHeight="1">
      <c r="A29967" t="n">
        <v>610000061</v>
      </c>
      <c r="B29967" t="inlineStr">
        <is>
          <t>Himmel und Erde verdunkeln sich jäh, eine unwiderstehliche Macht kündigt das Jüngste Gericht an</t>
        </is>
      </c>
      <c r="C29967" t="inlineStr">
        <is>
          <t>天地骤然暗了下来，一股无法抗拒的力量正在宣告审判的降临</t>
        </is>
      </c>
    </row>
    <row r="29968" ht="13.5" customHeight="1">
      <c r="A29968" t="n">
        <v>610000062</v>
      </c>
      <c r="B29968" t="inlineStr">
        <is>
          <t>Bei zu wenig Körperkraft automatisch Körperkraft-Gegenstände benutzen</t>
        </is>
      </c>
      <c r="C29968" t="inlineStr">
        <is>
          <t>体力不足时自动使用体力道具</t>
        </is>
      </c>
    </row>
    <row r="29969" ht="13.5" customHeight="1">
      <c r="A29969" t="n">
        <v>610000063</v>
      </c>
      <c r="B29969" t="inlineStr">
        <is>
          <t>Beim ersten Aufeinandertreffen mit einem Monster es automatisch einmal angreifen</t>
        </is>
      </c>
      <c r="C29969" t="inlineStr">
        <is>
          <t>首次遇到怪物后将自动攻击怪物一次</t>
        </is>
      </c>
    </row>
    <row r="29970" ht="13.5" customHeight="1">
      <c r="A29970" t="n">
        <v>610000064</v>
      </c>
      <c r="B29970" t="inlineStr">
        <is>
          <t>Falls der erste Angriff das Monster nicht besiegt, wird Körperkraft verbraucht, um weiter anzugreifen, bis es besiegt ist</t>
        </is>
      </c>
      <c r="C29970" t="inlineStr">
        <is>
          <t>若首次攻击未击败怪物，将消耗体力继续攻击，直至击败怪物</t>
        </is>
      </c>
    </row>
    <row r="29971" ht="13.5" customHeight="1">
      <c r="A29971" t="n">
        <v>610000065</v>
      </c>
      <c r="B29971" t="inlineStr">
        <is>
          <t>Falls der erste Angriff das Monster nicht besiegt, wird automatisch Hilfe angefordert</t>
        </is>
      </c>
      <c r="C29971" t="inlineStr">
        <is>
          <t>若首次攻击未击败怪物，将自动发起求助</t>
        </is>
      </c>
    </row>
    <row r="29972" ht="13.5" customHeight="1">
      <c r="A29972" t="n">
        <v>610000066</v>
      </c>
      <c r="B29972" t="inlineStr">
        <is>
          <t>In einer Falle gefangen, wird Körperkraft verbraucht, um sich zu befreien</t>
        </is>
      </c>
      <c r="C29972" t="inlineStr">
        <is>
          <t>被困陷阱时将消耗体力挣扎</t>
        </is>
      </c>
    </row>
    <row r="29973" ht="13.5" customHeight="1">
      <c r="A29973" t="n">
        <v>610000067</v>
      </c>
      <c r="B29973" t="inlineStr">
        <is>
          <t>In einer Falle gefangen, wird automatisch Hilfe angefordert</t>
        </is>
      </c>
      <c r="C29973" t="inlineStr">
        <is>
          <t>被困陷阱时将自动发起求助</t>
        </is>
      </c>
    </row>
    <row r="29974" ht="13.5" customHeight="1">
      <c r="A29974" t="n">
        <v>610000068</v>
      </c>
      <c r="B29974" t="inlineStr">
        <is>
          <t>Falls ein Entscheidungsereignis ausgelöst wird, wird automatisch die linke Option gewählt (schließt sich mit der unteren Option aus)</t>
        </is>
      </c>
      <c r="C29974" t="inlineStr">
        <is>
          <t>若触发选择事件，将自动选择左侧选项（与下方选项互斥）</t>
        </is>
      </c>
    </row>
    <row r="29975" ht="13.5" customHeight="1">
      <c r="A29975" t="n">
        <v>610000069</v>
      </c>
      <c r="B29975" t="inlineStr">
        <is>
          <t>Falls ein Entscheidungsereignis ausgelöst wird, wird automatisch die rechte Option gewählt (schließt sich mit der oberen Option aus)</t>
        </is>
      </c>
      <c r="C29975" t="inlineStr">
        <is>
          <t>若触发选择事件，将自动选择右侧选项（与上方选项互斥）</t>
        </is>
      </c>
    </row>
    <row r="29976" ht="13.5" customHeight="1">
      <c r="A29976" t="n">
        <v>610000070</v>
      </c>
      <c r="B29976" t="inlineStr">
        <is>
          <t>Wird automatisch Mitspieler helfen</t>
        </is>
      </c>
      <c r="C29976" t="inlineStr">
        <is>
          <t>将自动协助队友</t>
        </is>
      </c>
    </row>
    <row r="29977" ht="13.5" customHeight="1">
      <c r="A29977" t="n">
        <v>610000071</v>
      </c>
      <c r="B29977" t="inlineStr">
        <is>
          <t>Ja</t>
        </is>
      </c>
      <c r="C29977" t="inlineStr">
        <is>
          <t>是</t>
        </is>
      </c>
    </row>
    <row r="29978" ht="13.5" customHeight="1">
      <c r="A29978" t="n">
        <v>610000072</v>
      </c>
      <c r="B29978" t="inlineStr">
        <is>
          <t>Nein</t>
        </is>
      </c>
      <c r="C29978" t="inlineStr">
        <is>
          <t>否</t>
        </is>
      </c>
    </row>
    <row r="29979" ht="13.5" customHeight="1">
      <c r="A29979" t="n">
        <v>610000073</v>
      </c>
      <c r="B29979" t="inlineStr">
        <is>
          <t>##1 besiegte ##2 und erhielt</t>
        </is>
      </c>
      <c r="C29979" t="inlineStr">
        <is>
          <t>##1击败##2，获得了</t>
        </is>
      </c>
    </row>
    <row r="29980" ht="13.5" customHeight="1">
      <c r="A29980" t="n">
        <v>610000074</v>
      </c>
      <c r="B29980" t="inlineStr">
        <is>
          <t>##1 hat ##2 entdeckt</t>
        </is>
      </c>
      <c r="C29980" t="inlineStr">
        <is>
          <t>##1发现了##2</t>
        </is>
      </c>
    </row>
    <row r="29981" ht="13.5" customHeight="1">
      <c r="A29981" t="n">
        <v>610000075</v>
      </c>
      <c r="B29981" t="inlineStr">
        <is>
          <t>##1 ist in die Karte dieser Ebene eingetreten</t>
        </is>
      </c>
      <c r="C29981" t="inlineStr">
        <is>
          <t>##1进入了本层地图</t>
        </is>
      </c>
    </row>
    <row r="29982" ht="13.5" customHeight="1">
      <c r="A29982" t="n">
        <v>610000076</v>
      </c>
      <c r="B29982" t="inlineStr">
        <is>
          <t>##1 ist in die Karte der nächsten Ebene eingetreten</t>
        </is>
      </c>
      <c r="C29982" t="inlineStr">
        <is>
          <t>##1进入下一层地图</t>
        </is>
      </c>
    </row>
    <row r="29983" ht="13.5" customHeight="1">
      <c r="A29983" t="n">
        <v>610000077</v>
      </c>
      <c r="B29983" t="inlineStr">
        <is>
          <t>##1 hat ##2 entdeckt und erhielt</t>
        </is>
      </c>
      <c r="C29983" t="inlineStr">
        <is>
          <t>##1发现了##2，获得了</t>
        </is>
      </c>
    </row>
    <row r="29984" ht="13.5" customHeight="1">
      <c r="A29984" t="n">
        <v>610000078</v>
      </c>
      <c r="B29984" t="inlineStr">
        <is>
          <t>Weltraumerkundung</t>
        </is>
      </c>
      <c r="C29984" t="inlineStr">
        <is>
          <t>星际探索</t>
        </is>
      </c>
    </row>
    <row r="29985" ht="13.5" customHeight="1">
      <c r="A29985" t="n">
        <v>610000079</v>
      </c>
      <c r="B29985" t="inlineStr">
        <is>
          <t>Eingang</t>
        </is>
      </c>
      <c r="C29985" t="inlineStr">
        <is>
          <t>入口</t>
        </is>
      </c>
    </row>
    <row r="29986" ht="13.5" customHeight="1">
      <c r="A29986" t="n">
        <v>610000080</v>
      </c>
      <c r="B29986" t="inlineStr">
        <is>
          <t>Schwarzes Loch</t>
        </is>
      </c>
      <c r="C29986" t="inlineStr">
        <is>
          <t>黑洞</t>
        </is>
      </c>
    </row>
    <row r="29987" ht="13.5" customHeight="1">
      <c r="A29987" t="n">
        <v>610000081</v>
      </c>
      <c r="B29987" t="inlineStr">
        <is>
          <t>Wurmloch</t>
        </is>
      </c>
      <c r="C29987" t="inlineStr">
        <is>
          <t>虫洞</t>
        </is>
      </c>
    </row>
    <row r="29988" ht="13.5" customHeight="1">
      <c r="A29988" t="n">
        <v>610000082</v>
      </c>
      <c r="B29988" t="inlineStr">
        <is>
          <t>Ruinen einer Zivilisation</t>
        </is>
      </c>
      <c r="C29988" t="inlineStr">
        <is>
          <t>文明遗迹</t>
        </is>
      </c>
    </row>
    <row r="29989" ht="13.5" customHeight="1">
      <c r="A29989" t="n">
        <v>610000083</v>
      </c>
      <c r="B29989" t="inlineStr">
        <is>
          <t>Höherdimensionaler Raum</t>
        </is>
      </c>
      <c r="C29989" t="inlineStr">
        <is>
          <t>高维空间</t>
        </is>
      </c>
    </row>
    <row r="29990" ht="13.5" customHeight="1">
      <c r="A29990" t="n">
        <v>610000084</v>
      </c>
      <c r="B29990" t="inlineStr">
        <is>
          <t>Hässlicher Fisch Glucker</t>
        </is>
      </c>
      <c r="C29990" t="inlineStr">
        <is>
          <t>丑鱼咕噜怪</t>
        </is>
      </c>
    </row>
    <row r="29991" ht="13.5" customHeight="1">
      <c r="A29991" t="n">
        <v>610000085</v>
      </c>
      <c r="B29991" t="inlineStr">
        <is>
          <t>Höllenhund</t>
        </is>
      </c>
      <c r="C29991" t="inlineStr">
        <is>
          <t>地狱三头犬</t>
        </is>
      </c>
    </row>
    <row r="29992" ht="13.5" customHeight="1">
      <c r="A29992" t="n">
        <v>610000086</v>
      </c>
      <c r="B29992" t="inlineStr">
        <is>
          <t>Müll-Götterfass</t>
        </is>
      </c>
      <c r="C29992" t="inlineStr">
        <is>
          <t>垃圾神桶</t>
        </is>
      </c>
    </row>
    <row r="29993" ht="13.5" customHeight="1">
      <c r="A29993" t="n">
        <v>610000087</v>
      </c>
      <c r="B29993" t="inlineStr">
        <is>
          <t>Mutanten-Satellit</t>
        </is>
      </c>
      <c r="C29993" t="inlineStr">
        <is>
          <t>变异卫星</t>
        </is>
      </c>
    </row>
    <row r="29994" ht="13.5" customHeight="1">
      <c r="A29994" t="n">
        <v>610000088</v>
      </c>
      <c r="B29994" t="inlineStr">
        <is>
          <t>Selbstbewusster Typ</t>
        </is>
      </c>
      <c r="C29994" t="inlineStr">
        <is>
          <t>自信小伙</t>
        </is>
      </c>
    </row>
    <row r="29995" ht="13.5" customHeight="1">
      <c r="A29995" t="n">
        <v>610000089</v>
      </c>
      <c r="B29995" t="inlineStr">
        <is>
          <t>Sohn des Lichts</t>
        </is>
      </c>
      <c r="C29995" t="inlineStr">
        <is>
          <t>光明之子</t>
        </is>
      </c>
    </row>
    <row r="29996" ht="13.5" customHeight="1">
      <c r="A29996" t="n">
        <v>610000090</v>
      </c>
      <c r="B29996" t="inlineStr">
        <is>
          <t>Diamantpilz</t>
        </is>
      </c>
      <c r="C29996" t="inlineStr">
        <is>
          <t>金刚菇</t>
        </is>
      </c>
    </row>
    <row r="29997" ht="13.5" customHeight="1">
      <c r="A29997" t="n">
        <v>610000091</v>
      </c>
      <c r="B29997" t="inlineStr">
        <is>
          <t>Hüter des heiligen Lands</t>
        </is>
      </c>
      <c r="C29997" t="inlineStr">
        <is>
          <t>圣地守护</t>
        </is>
      </c>
    </row>
    <row r="29998" ht="13.5" customHeight="1">
      <c r="A29998" t="n">
        <v>610000093</v>
      </c>
      <c r="B29998" t="inlineStr">
        <is>
          <t>Punkte für die persönliche Rangliste</t>
        </is>
      </c>
      <c r="C29998" t="inlineStr">
        <is>
          <t>个人积分，用于个人排行榜排名</t>
        </is>
      </c>
    </row>
    <row r="29999" ht="13.5" customHeight="1">
      <c r="A29999" t="n">
        <v>610000094</v>
      </c>
      <c r="B29999" t="inlineStr">
        <is>
          <t>Körperkraft-Gegenstand, der beim Verbrauch 5 Punkte Körperkraft gewährt; wird nach Event zurückgenomm</t>
        </is>
      </c>
      <c r="C29999" t="inlineStr">
        <is>
          <t>体力道具，消耗后可获得5点体力；玩法结束后回收</t>
        </is>
      </c>
    </row>
    <row r="30000" ht="13.5" customHeight="1">
      <c r="A30000" t="n">
        <v>610000095</v>
      </c>
      <c r="B30000" t="inlineStr">
        <is>
          <t>Wird für die tägliche Sternenschlacht-Rangliste verwendet, zurückgesetzt um 1:00 Uhr morgens</t>
        </is>
      </c>
      <c r="C30000" t="inlineStr">
        <is>
          <t>用于每日星际战役排名，每日凌晨1点重置</t>
        </is>
      </c>
    </row>
    <row r="30001" ht="13.5" customHeight="1">
      <c r="A30001" t="n">
        <v>610000096</v>
      </c>
      <c r="B30001" t="inlineStr">
        <is>
          <t>Clan-Punkte, für die Clan-Rangliste</t>
        </is>
      </c>
      <c r="C30001" t="inlineStr">
        <is>
          <t>家族积分，用于家族排行榜排名</t>
        </is>
      </c>
    </row>
    <row r="30002" ht="13.5" customHeight="1">
      <c r="A30002" t="n">
        <v>610000097</v>
      </c>
      <c r="B30002" t="inlineStr">
        <is>
          <t>Nach dem Kauf automatisch an die Clan-Ausgabeaufzeichnunen gesendet. Erhöht nach Einlösung die Kommandozentrum-EXP um 5 Punkte, maximal 50 Mal einlösbar; wird nach Event zurückgenomm</t>
        </is>
      </c>
      <c r="C30002" t="inlineStr">
        <is>
          <t>购买后自动发放至家族发放记录中，领取后可增加5点指挥中枢经验，限领50次，玩法结束后回收</t>
        </is>
      </c>
    </row>
    <row r="30003" ht="13.5" customHeight="1">
      <c r="A30003" t="n">
        <v>610000098</v>
      </c>
      <c r="B30003" t="inlineStr">
        <is>
          <t>Nach dem Kauf automatisch an die Clan-Ausgabeaufzeichnunen gesendet. Erhöht nach Einlösung die Kommandozentrum-EXP um 10 Punkte, maximal 50 Mal einlösbar; wird nach Event zurückgenomm</t>
        </is>
      </c>
      <c r="C30003" t="inlineStr">
        <is>
          <t>购买后自动发放至家族发放记录中，领取后可增加10点指挥中枢经验，限领50次，玩法结束后回收</t>
        </is>
      </c>
    </row>
    <row r="30004" ht="13.5" customHeight="1">
      <c r="A30004" t="n">
        <v>610000099</v>
      </c>
      <c r="B30004" t="inlineStr">
        <is>
          <t>Nach dem Kauf automatisch an die Clan-Ausgabeaufzeichnunen gesendet. Erhöht nach Einlösung die Kommandozentrum-EXP um 20 Punkte, maximal 50 Mal einlösbar; wird nach Event zurückgenomm</t>
        </is>
      </c>
      <c r="C30004" t="inlineStr">
        <is>
          <t>购买后自动发放至家族发放记录中，领取后可增加20点指挥中枢经验，限领50次，玩法结束后回收</t>
        </is>
      </c>
    </row>
    <row r="30005" ht="13.5" customHeight="1">
      <c r="A30005" t="n">
        <v>610000100</v>
      </c>
      <c r="B30005" t="inlineStr">
        <is>
          <t>Erhöht die Hauptburg-EXP. Nach Upgrade steigt die Haltbarkeit der Hauptburg</t>
        </is>
      </c>
      <c r="C30005" t="inlineStr">
        <is>
          <t>增加主堡经验，升级后可以提高主堡的耐久值</t>
        </is>
      </c>
    </row>
    <row r="30006" ht="13.5" customHeight="1">
      <c r="A30006" t="n">
        <v>610000101</v>
      </c>
      <c r="B30006" t="inlineStr">
        <is>
          <t>Gewährt nach Verwendung 1 zusätzlichen Herausforderungsversuch für die Sternenschlacht; wird nach Event zurückgenomm</t>
        </is>
      </c>
      <c r="C30006" t="inlineStr">
        <is>
          <t>使用后获得1次星际战役挑战次数；玩法结束后回收</t>
        </is>
      </c>
    </row>
    <row r="30007" ht="13.5" customHeight="1">
      <c r="A30007" t="n">
        <v>610000102</v>
      </c>
      <c r="B30007" t="inlineStr">
        <is>
          <t>Erhöht den Angriff um 100 Punkte</t>
        </is>
      </c>
      <c r="C30007" t="inlineStr">
        <is>
          <t>增加100点攻击力</t>
        </is>
      </c>
    </row>
    <row r="30008" ht="13.5" customHeight="1">
      <c r="A30008" t="n">
        <v>610000103</v>
      </c>
      <c r="B30008" t="inlineStr">
        <is>
          <t>Erhöht den Angriff um 200 Punkte</t>
        </is>
      </c>
      <c r="C30008" t="inlineStr">
        <is>
          <t>增加200点攻击力</t>
        </is>
      </c>
    </row>
    <row r="30009" ht="13.5" customHeight="1">
      <c r="A30009" t="n">
        <v>610000104</v>
      </c>
      <c r="B30009" t="inlineStr">
        <is>
          <t>Erhöht den Angriff um 300 Punkte</t>
        </is>
      </c>
      <c r="C30009" t="inlineStr">
        <is>
          <t>增加300点攻击力</t>
        </is>
      </c>
    </row>
    <row r="30010" ht="13.5" customHeight="1">
      <c r="A30010" t="n">
        <v>610000105</v>
      </c>
      <c r="B30010" t="inlineStr">
        <is>
          <t>Erhöht den Angriff um 400 Punkte</t>
        </is>
      </c>
      <c r="C30010" t="inlineStr">
        <is>
          <t>增加400点攻击力</t>
        </is>
      </c>
    </row>
    <row r="30011" ht="13.5" customHeight="1">
      <c r="A30011" t="n">
        <v>610000106</v>
      </c>
      <c r="B30011" t="inlineStr">
        <is>
          <t>Erhöht den Angriff um 600 Punkte</t>
        </is>
      </c>
      <c r="C30011" t="inlineStr">
        <is>
          <t>增加600点攻击力</t>
        </is>
      </c>
    </row>
    <row r="30012" ht="13.5" customHeight="1">
      <c r="A30012" t="n">
        <v>610000107</v>
      </c>
      <c r="B30012" t="inlineStr">
        <is>
          <t>Zum Tausch gegen Gegenstände im Weltraumerkundungsladen; die Gegenstände werden nicht zurückgenommen</t>
        </is>
      </c>
      <c r="C30012" t="inlineStr">
        <is>
          <t>用于在星际探索商店兑换道具；道具不回收</t>
        </is>
      </c>
    </row>
    <row r="30013" ht="13.5" customHeight="1">
      <c r="A30013" t="n">
        <v>610000108</v>
      </c>
      <c r="B30013" t="inlineStr">
        <is>
          <t>Gewährt nach dem Öffnen eine zufällige Gegenständenbelohnung</t>
        </is>
      </c>
      <c r="C30013" t="inlineStr">
        <is>
          <t>打开后可以获得随机道具奖励</t>
        </is>
      </c>
    </row>
    <row r="30014" ht="13.5" customHeight="1">
      <c r="A30014" t="n">
        <v>610000109</v>
      </c>
      <c r="B30014" t="inlineStr">
        <is>
          <t>EXP</t>
        </is>
      </c>
      <c r="C30014" t="inlineStr">
        <is>
          <t>经验点</t>
        </is>
      </c>
    </row>
    <row r="30015" ht="13.5" customHeight="1">
      <c r="A30015" t="n">
        <v>610000110</v>
      </c>
      <c r="B30015" t="inlineStr">
        <is>
          <t>Zum Upgrade des Kommandozentrums</t>
        </is>
      </c>
      <c r="C30015" t="inlineStr">
        <is>
          <t>用于指挥中枢升级</t>
        </is>
      </c>
    </row>
    <row r="30016" ht="13.5" customHeight="1">
      <c r="A30016" t="n">
        <v>610000111</v>
      </c>
      <c r="B30016" t="inlineStr">
        <is>
          <t>Verbrauche 30 Körperkraft</t>
        </is>
      </c>
      <c r="C30016" t="inlineStr">
        <is>
          <t>消耗30点体力</t>
        </is>
      </c>
    </row>
    <row r="30017" ht="13.5" customHeight="1">
      <c r="A30017" t="n">
        <v>610000112</v>
      </c>
      <c r="B30017" t="inlineStr">
        <is>
          <t>Verbrauche 100 Körperkraft</t>
        </is>
      </c>
      <c r="C30017" t="inlineStr">
        <is>
          <t>消耗100点体力</t>
        </is>
      </c>
    </row>
    <row r="30018" ht="13.5" customHeight="1">
      <c r="A30018" t="n">
        <v>610000113</v>
      </c>
      <c r="B30018" t="inlineStr">
        <is>
          <t>Entdecke 10 Ruinen einer Zivilisation</t>
        </is>
      </c>
      <c r="C30018" t="inlineStr">
        <is>
          <t>发现10个文明遗迹</t>
        </is>
      </c>
    </row>
    <row r="30019" ht="13.5" customHeight="1">
      <c r="A30019" t="n">
        <v>610000114</v>
      </c>
      <c r="B30019" t="inlineStr">
        <is>
          <t>Greife 5 Mal andere Clans an</t>
        </is>
      </c>
      <c r="C30019" t="inlineStr">
        <is>
          <t>攻击5次其他家族</t>
        </is>
      </c>
    </row>
    <row r="30020" ht="13.5" customHeight="1">
      <c r="A30020" t="n">
        <v>610000115</v>
      </c>
      <c r="B30020" t="inlineStr">
        <is>
          <t>3 Spieler im Clan haben das niedrige Kampfpass-Paket gekauft</t>
        </is>
      </c>
      <c r="C30020" t="inlineStr">
        <is>
          <t>家族内3名玩家购买过低级战令礼包</t>
        </is>
      </c>
    </row>
    <row r="30021" ht="13.5" customHeight="1">
      <c r="A30021" t="n">
        <v>610000116</v>
      </c>
      <c r="B30021" t="inlineStr">
        <is>
          <t>5 Spieler im Clan nehmen am Spiel teil</t>
        </is>
      </c>
      <c r="C30021" t="inlineStr">
        <is>
          <t>家族内5名玩家参与玩法</t>
        </is>
      </c>
    </row>
    <row r="30022" ht="13.5" customHeight="1">
      <c r="A30022" t="n">
        <v>610000117</v>
      </c>
      <c r="B30022" t="inlineStr">
        <is>
          <t>Kein erreichbarer Pfad</t>
        </is>
      </c>
      <c r="C30022" t="inlineStr">
        <is>
          <t>无可抵达路径</t>
        </is>
      </c>
    </row>
    <row r="30023" ht="13.5" customHeight="1">
      <c r="A30023" t="n">
        <v>610000118</v>
      </c>
      <c r="B30023" t="inlineStr">
        <is>
          <t>Bewegung möglich nach ##1</t>
        </is>
      </c>
      <c r="C30023" t="inlineStr">
        <is>
          <t>##1后方可移动</t>
        </is>
      </c>
    </row>
    <row r="30024" ht="13.5" customHeight="1">
      <c r="A30024" t="n">
        <v>610000119</v>
      </c>
      <c r="B30024" t="inlineStr">
        <is>
          <t>Dieses Feld wurde bereits von einem anderen Spieler erkundet</t>
        </is>
      </c>
      <c r="C30024" t="inlineStr">
        <is>
          <t>该格子已被其他玩家探索</t>
        </is>
      </c>
    </row>
    <row r="30025" ht="13.5" customHeight="1">
      <c r="A30025" t="n">
        <v>610000120</v>
      </c>
      <c r="B30025" t="inlineStr">
        <is>
          <t>Alle Felder sind aufgedeckt, Körperkraft wird zurückerstattet</t>
        </is>
      </c>
      <c r="C30025" t="inlineStr">
        <is>
          <t>所有格子已被翻开，体力返还</t>
        </is>
      </c>
    </row>
    <row r="30026" ht="13.5" customHeight="1">
      <c r="A30026" t="n">
        <v>610000121</v>
      </c>
      <c r="B30026" t="inlineStr">
        <is>
          <t>Nicht genügend Herausforderungsversuche</t>
        </is>
      </c>
      <c r="C30026" t="inlineStr">
        <is>
          <t>挑战次数不足</t>
        </is>
      </c>
    </row>
    <row r="30027" ht="13.5" customHeight="1">
      <c r="A30027" t="n">
        <v>610000122</v>
      </c>
      <c r="B30027" t="inlineStr">
        <is>
          <t>Nicht in der aktuellen Clan-Liste, Teilnahme nicht möglich</t>
        </is>
      </c>
      <c r="C30027" t="inlineStr">
        <is>
          <t>不在本次家族名单中，无法参与</t>
        </is>
      </c>
    </row>
    <row r="30028" ht="13.5" customHeight="1">
      <c r="A30028" t="n">
        <v>610000123</v>
      </c>
      <c r="B30028" t="inlineStr">
        <is>
          <t>Diese Anfrage wurde bereits abgeschlossen</t>
        </is>
      </c>
      <c r="C30028" t="inlineStr">
        <is>
          <t>该请求已完成</t>
        </is>
      </c>
    </row>
    <row r="30029" ht="13.5" customHeight="1">
      <c r="A30029" t="n">
        <v>610000124</v>
      </c>
      <c r="B30029" t="inlineStr">
        <is>
          <t>Diese Schatzkiste wurde bereits geöffnet</t>
        </is>
      </c>
      <c r="C30029" t="inlineStr">
        <is>
          <t>该宝箱已被打开</t>
        </is>
      </c>
    </row>
    <row r="30030" ht="13.5" customHeight="1">
      <c r="A30030" t="n">
        <v>610000125</v>
      </c>
      <c r="B30030" t="inlineStr">
        <is>
          <t>Täglich von 17:00 bis 22:00 Uhr ist Angriffszeit</t>
        </is>
      </c>
      <c r="C30030" t="inlineStr">
        <is>
          <t>每天17：00-22：00是攻击时间</t>
        </is>
      </c>
    </row>
    <row r="30031" ht="13.5" customHeight="1">
      <c r="A30031" t="n">
        <v>610000126</v>
      </c>
      <c r="B30031" t="inlineStr">
        <is>
          <t>##1 hat [##2]##3 angegriffen und ##4 Schaden verursacht</t>
        </is>
      </c>
      <c r="C30031" t="inlineStr">
        <is>
          <t>##1攻击了[##2]##3，造成了##4点伤害</t>
        </is>
      </c>
    </row>
    <row r="30032" ht="13.5" customHeight="1">
      <c r="A30032" t="n">
        <v>610000127</v>
      </c>
      <c r="B30032" t="inlineStr">
        <is>
          <t>##1 hat [##2]##3 besiegt und ##4 Schaden verursacht. Die Haltbarkeit von ##5 fiel auf 0 und ##6 Sektoranker wurden erfolgreich geplündert.</t>
        </is>
      </c>
      <c r="C30032" t="inlineStr">
        <is>
          <t>##1击败了[##2]##3，造成了##4点伤害。##5耐久度归0，成功掠夺了##6个星域锚点。</t>
        </is>
      </c>
    </row>
    <row r="30033" ht="13.5" customHeight="1">
      <c r="A30033" t="n">
        <v>610000128</v>
      </c>
      <c r="B30033" t="inlineStr">
        <is>
          <t>[##1][##2]s ##3 hat unsere Hauptburg angegriffen und ##4 Schaden verursacht</t>
        </is>
      </c>
      <c r="C30033" t="inlineStr">
        <is>
          <t>[##1][##2]的##3攻击了我方主堡，造成了##4点伤害</t>
        </is>
      </c>
    </row>
    <row r="30034" ht="13.5" customHeight="1">
      <c r="A30034" t="n">
        <v>610000129</v>
      </c>
      <c r="B30034" t="inlineStr">
        <is>
          <t>[##1][##2]s ##3 hat unsere Hauptburg besiegt und ##4 Schaden verursacht. Die Haltbarkeit der Hauptburg fiel auf 0 und ##5 Sektoranker wurden geplündert.</t>
        </is>
      </c>
      <c r="C30034" t="inlineStr">
        <is>
          <t>[##1][##2]的##3击败了我方主堡，造成了##4点伤害。主堡耐久度归0，被掠夺了##5个星域锚点。</t>
        </is>
      </c>
    </row>
    <row r="30035" ht="13.5" customHeight="1">
      <c r="A30035" t="n">
        <v>610000130</v>
      </c>
      <c r="B30035" t="inlineStr">
        <is>
          <t>[##1][##2] hat [##3]##4 besiegt und ##5 Sektoranker geplündert.</t>
        </is>
      </c>
      <c r="C30035" t="inlineStr">
        <is>
          <t>[##1][##2]击败了[##3]##4，掠夺了##5个星际锚点。</t>
        </is>
      </c>
    </row>
    <row r="30036" ht="13.5" customHeight="1">
      <c r="A30036" t="n">
        <v>610000131</v>
      </c>
      <c r="B30036" t="inlineStr">
        <is>
          <t>Danke, [##1]</t>
        </is>
      </c>
      <c r="C30036" t="inlineStr">
        <is>
          <t>感谢[##1]</t>
        </is>
      </c>
    </row>
    <row r="30037" ht="13.5" customHeight="1">
      <c r="A30037" t="n">
        <v>610000132</v>
      </c>
      <c r="B30037" t="inlineStr">
        <is>
          <t>Hat [##1] an den Clan verteilt</t>
        </is>
      </c>
      <c r="C30037" t="inlineStr">
        <is>
          <t>向家族发放了[##1]</t>
        </is>
      </c>
    </row>
    <row r="30038" ht="13.5" customHeight="1">
      <c r="A30038" t="n">
        <v>610000133</v>
      </c>
      <c r="B30038" t="inlineStr">
        <is>
          <t>Wird in der Weltraumerkundung verwendet. Verbraucht Körperkraft, um die Karte zu erkunden. Nach Ende des Events in 500 Münzen umgewandelt</t>
        </is>
      </c>
      <c r="C30038" t="inlineStr">
        <is>
          <t>在星际探索玩法中使用，消耗体力探索地图，活动结束转化为500金币</t>
        </is>
      </c>
    </row>
    <row r="30039" ht="13.5" customHeight="1">
      <c r="A30039" t="n">
        <v>610000135</v>
      </c>
      <c r="B30039" t="inlineStr">
        <is>
          <t>I. Erkundung\n1. Die Kartenerkundung wird von dem Clan geteilt.\n2. Ein Pilz verbraucht Körperkraft, um Kartenfelder aufzudecken. Dabei kann er auf Sternengebiete wie Monster, Fallen, Zufallsereignisse oder Entscheidungsereignisse stoßen und persönliche Verdienste, Hauptburg-EXP des Clans, Gegenstandsbelohnungen sowie Angriffssteigerungsgegenstände erhalten.\n3. Trifft der Pilz auf ein Monster oder einen Hüter des heiligen Lands, kann er angreifen. Der verursachte Schaden pro Angriff entspricht dem aktuellen Angriff.\n4. In normalen Erkundungsebenen kann nach dem Besiegen des Hüters des heiligen Lands der Eingang zur nächsten Ebene geöffnet werden, und der Clan erhält Sektoranker.\n5. Alle 10 Ebenen wird eine Geheimschatzebene betreten. In der Geheimschatzebene gibt es eine bestimmte Anzahl von Schatzkisten. betrittst du die Ebene, kannst du eine der verbleibenden Schatzkisten auswählen, wobei jede verbleibende Schatzkiste die gleiche Wahrscheinlichkeit hat, gezogen zu werden.\n6. Sobald der Eingang zur nächsten Ebene geöffnet ist, kann der Pilz in dieser Ebene keine neuen Felder mehr aufdecken, aber noch unerledigte Ereignisse bearbeiten.\n7. Nach dem Betreten der nächsten Ebene werden unerledigte Ereignisse der vorherigen Ebene direkt gelöscht. Abgeschlossene, aber noch nicht abgeholte Ereignisse werden direkt belohnt. Unerledigte Ereignisse erhalten keine Belohnungen.\n\nII. Körperkraft und Hilfe\n1. Körperkraft wird nur beim Erkunden verbraucht. Sie erholt sich alle 15 Minuten um 1 Punkt, die natürliche Erholungsobergrenze beträgt 30 Punkte. Nach Erreichen der Obergrenze wird keine weitere Erholung erfolgen. Kann mit „Äther-Energie“ aufgefüllt werden.\n2. In den Ebenen 1 bis 9 verbraucht jede Erkundung 1 Punkt Körperkraft, in den Ebenen 11 bis 19 2 Punkte und ab Ebene 20 3 Punkte. Die Belohnungen werden entsprechend dem Körperkraftverbrauch angepasst.\n3. Wenn du auf unbesiegte Monster, Fallen oder andere Ereignisse triffst, kannst du deine Clanmitglieder um Hilfe bitten.\n4. Wenn du Clanmitgliedern hilfst, erhältst du persönliche Verdienstbelohnungen.\n5. Du kannst nur Hilfsanfragen von Clanmitgliedern in derselben Erkundungsebene sehen.\n*Achtung: Die „Äther-Energie“ wird nach dem Ende des Spiels zurückgenommen, also nutze sie rechtzeitig.\n\nIII. Hauptburg-Wachstum\n1. Wenn Clanmitglieder während der Erkundung Sternengebiets-Ereignisse abschließen, erhöht sich die Hauptburg-EXP des Clans.\n2. Sobald die Hauptburg-EXP die Anforderungen erfüllt, steigt das Level der Hauptburg.\n3. Ein Upgrade der Hauptburg erhöht ihre Haltbarkeit, sodass sie in der Sternenschlacht schwerer zu zerstören ist.</t>
        </is>
      </c>
      <c r="C30039"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40" ht="13.5" customHeight="1">
      <c r="A30040" t="n">
        <v>610000136</v>
      </c>
      <c r="B30040" t="inlineStr">
        <is>
          <t>I. Schlachtbeginn\n1. Die Sternenschlacht ist während des Events täglich von 17:00 bis 22:00 Uhr geöffnet.\n2. Pilzlinge können nur die Hauptburgen anderer Clans in derselben Gruppe herausfordern.\n3. Täglich hast du anfangs 5 Herausforderungsversuche. Mit „Jagdkoordinaten“ kannst du die Anzahl erhöhen.\n*Achtung: „Jagdkoordinaten“ werden nach dem Ende des Spiels zurückgenommen, also nutze sie rechtzeitig.\n\nII. Hauptburg-Angriff und -Verteidigung\n1. Angriffe auf die Hauptburgen anderer Clans verbrauchen Herausforderungsversuche, verringern die Haltbarkeit der Zielhauptburg und bringen persönliche Verdienste.\n2. Der Schaden pro Angriff auf eine Hauptburg entspricht dem aktuellen Angriff.\n3. Wird die Zielhauptburg erfolgreich zerstört, kann man den Sektoranker der Zielclan rauben. Hat die Zielclan keinen Sektoranker, ist kein Raub möglich.\n4. Nach der Zerstörung einer Hauptburg wird ihre Haltbarkeit auf die der aktuellen Hauptburglevel entsprechende Haltbarkeit zurückgesetzt.\n5. Jeder Clan hat anfangs 3 Sektoranker Nach der täglichen Neugruppierung wird die Anzahl auf 3 zurückgesetzt. Durch Besiegen der Hüter des heiligen Lands und Zerstören anderer Clan-Hauptburgen können weitere Sektoranker erlangt werden.\n6. Wenn das Event um 22:00 Uhr endet, wertet das System die Rangliste aus und vergibt entsprechende Clan-Punkte als Belohnung.\n\nIII. Aufstieg und Rangliste\n1. Die tägliche Clanrangliste wird zuerst nach der Anzahl der Sektoranker sortiert; bei gleicher Anzahl nach der Hauptburglevel; bei gleicher Hauptburglevel nach der Hauptburg-EXP; bei gleicher Hauptburg-EXP nach der Gesamtkampfkraft des Clans.\n2. Um 1:00 Uhr morgens wird basierend auf der Rangliste des Vortags neu gruppiert. Bessere Clans steigen in eine höhere Arena auf.\n3. Die Ranglistenbelohnungen in höheren Arenen sind nicht geringer als die in niedrigeren Arenen.\n4. Die endgültige Clan-Rangliste wird zuerst nach den Clan-Gesamtpunkten sortiert; bei gleichen Gesamtpunkten entscheidet die Clan-Gesamtkampfkraft. Je höher der Rang, desto üppiger die Belohnungen.</t>
        </is>
      </c>
      <c r="C30040"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41" ht="13.5" customHeight="1">
      <c r="A30041" t="n">
        <v>610000137</v>
      </c>
      <c r="B30041" t="inlineStr">
        <is>
          <t>1. Die Rangliste wird nach Clan-Punkten sortiert. Am Ende des Event werden entsprechende Ranglistenbelohnungen basierend auf dem aktuellen Clanrang vergeben\n2. Bei gleichen Clan-Punkten ist der Clan mit höherer Gesamtkampfkraft besser platziert</t>
        </is>
      </c>
      <c r="C30041" t="inlineStr">
        <is>
          <t>1、根据家族积分进行排名，在活动结束时，根据家族当前的排名发放对应的排行奖励\n2、家族积分相同时，家族总战力高的家族排行靠前</t>
        </is>
      </c>
    </row>
    <row r="30042" ht="13.5" customHeight="1">
      <c r="A30042" t="n">
        <v>610000138</v>
      </c>
      <c r="B30042" t="inlineStr">
        <is>
          <t>1. Die Rangliste wird nach persönlichen Verdiensten sortiert. Am Ende des Events werden entsprechende Ranglistenbelohnungen basierend auf dem aktuellen Rang vergeben\n2. Bei gleichen persönlichen Verdiensten ist der Spieler, der zuerst in der Rangliste erschien, besser platziert</t>
        </is>
      </c>
      <c r="C30042" t="inlineStr">
        <is>
          <t>1、根据玩家个人功勋进行排名，在活动结束时，根据玩家当前的排名发放对应的排行奖励\n2、当个人功勋相同时，先上榜的玩家排名靠前</t>
        </is>
      </c>
    </row>
    <row r="30043" ht="13.5" customHeight="1">
      <c r="A30043" t="n">
        <v>610000139</v>
      </c>
      <c r="B30043" t="inlineStr">
        <is>
          <t>Während der Weltraumerkundung kann der Clan nicht aufgelöst werden</t>
        </is>
      </c>
      <c r="C30043" t="inlineStr">
        <is>
          <t>星际探索期间不能解散</t>
        </is>
      </c>
    </row>
    <row r="30044" ht="13.5" customHeight="1">
      <c r="A30044" t="n">
        <v>610000140</v>
      </c>
      <c r="B30044" t="inlineStr">
        <is>
          <t>Nicht genug Körperkraft</t>
        </is>
      </c>
      <c r="C30044" t="inlineStr">
        <is>
          <t>体力不足</t>
        </is>
      </c>
    </row>
    <row r="30045" ht="13.5" customHeight="1">
      <c r="A30045" t="n">
        <v>610000141</v>
      </c>
      <c r="B30045" t="inlineStr">
        <is>
          <t>Ohne Anmeldung keine Teilnahme</t>
        </is>
      </c>
      <c r="C30045" t="inlineStr">
        <is>
          <t>未报名不能参与</t>
        </is>
      </c>
    </row>
    <row r="30046" ht="13.5" customHeight="1">
      <c r="A30046" t="n">
        <v>610000142</v>
      </c>
      <c r="B30046" t="inlineStr">
        <is>
          <t>Zeitlimit für PvE-Erkundung</t>
        </is>
      </c>
      <c r="C30046" t="inlineStr">
        <is>
          <t>pve探索时间限制</t>
        </is>
      </c>
    </row>
    <row r="30047" ht="13.5" customHeight="1">
      <c r="A30047" t="n">
        <v>610000143</v>
      </c>
      <c r="B30047" t="inlineStr">
        <is>
          <t>Zeitlimit für PvP-Erkundung</t>
        </is>
      </c>
      <c r="C30047" t="inlineStr">
        <is>
          <t>pvp探索时间限制</t>
        </is>
      </c>
    </row>
    <row r="30048" ht="13.5" customHeight="1">
      <c r="A30048" t="n">
        <v>610000144</v>
      </c>
      <c r="B30048" t="inlineStr">
        <is>
          <t>Derzeit kann die nächste Ebene nicht betreten werden</t>
        </is>
      </c>
      <c r="C30048" t="inlineStr">
        <is>
          <t>当前不能进入下一层</t>
        </is>
      </c>
    </row>
    <row r="30049" ht="13.5" customHeight="1">
      <c r="A30049" t="n">
        <v>610000145</v>
      </c>
      <c r="B30049" t="inlineStr">
        <is>
          <t>Belohnung nicht abgeholt, daher keine nächste Ebene</t>
        </is>
      </c>
      <c r="C30049" t="inlineStr">
        <is>
          <t>奖励未领取，不能进入下一层</t>
        </is>
      </c>
    </row>
    <row r="30050" ht="13.5" customHeight="1">
      <c r="A30050" t="n">
        <v>610000146</v>
      </c>
      <c r="B30050" t="inlineStr">
        <is>
          <t>Nicht in der Karte, keine Aktion möglich</t>
        </is>
      </c>
      <c r="C30050" t="inlineStr">
        <is>
          <t>未进入地图，不能操作</t>
        </is>
      </c>
    </row>
    <row r="30051" ht="13.5" customHeight="1">
      <c r="A30051" t="n">
        <v>610000147</v>
      </c>
      <c r="B30051" t="inlineStr">
        <is>
          <t>Aktuelle Position ungültig</t>
        </is>
      </c>
      <c r="C30051" t="inlineStr">
        <is>
          <t>当前位置不合法</t>
        </is>
      </c>
    </row>
    <row r="30052" ht="13.5" customHeight="1">
      <c r="A30052" t="n">
        <v>610000148</v>
      </c>
      <c r="B30052" t="inlineStr">
        <is>
          <t>In der Falle gefangen, Bewegung unmöglich</t>
        </is>
      </c>
      <c r="C30052" t="inlineStr">
        <is>
          <t>陷阱困住，不能移动</t>
        </is>
      </c>
    </row>
    <row r="30053" ht="13.5" customHeight="1">
      <c r="A30053" t="n">
        <v>610000149</v>
      </c>
      <c r="B30053" t="inlineStr">
        <is>
          <t>Bewegungsposition ungültig</t>
        </is>
      </c>
      <c r="C30053" t="inlineStr">
        <is>
          <t>移动位置不合法</t>
        </is>
      </c>
    </row>
    <row r="30054" ht="13.5" customHeight="1">
      <c r="A30054" t="n">
        <v>610000150</v>
      </c>
      <c r="B30054" t="inlineStr">
        <is>
          <t>Feld nicht freigeschaltet</t>
        </is>
      </c>
      <c r="C30054" t="inlineStr">
        <is>
          <t>格子未开放</t>
        </is>
      </c>
    </row>
    <row r="30055" ht="13.5" customHeight="1">
      <c r="A30055" t="n">
        <v>610000151</v>
      </c>
      <c r="B30055" t="inlineStr">
        <is>
          <t>Nicht in der Nähe des Feldes, keine Aktion möglich</t>
        </is>
      </c>
      <c r="C30055" t="inlineStr">
        <is>
          <t>不在格子附近不能操作</t>
        </is>
      </c>
    </row>
    <row r="30056" ht="13.5" customHeight="1">
      <c r="A30056" t="n">
        <v>610000152</v>
      </c>
      <c r="B30056" t="inlineStr">
        <is>
          <t>Dieses Feld wurde bereits aktiviert</t>
        </is>
      </c>
      <c r="C30056" t="inlineStr">
        <is>
          <t>该格子已被激活</t>
        </is>
      </c>
    </row>
    <row r="30057" ht="13.5" customHeight="1">
      <c r="A30057" t="n">
        <v>610000153</v>
      </c>
      <c r="B30057" t="inlineStr">
        <is>
          <t>Für das aktuelle Ereignis kann keine Hilfe angefordert werden</t>
        </is>
      </c>
      <c r="C30057" t="inlineStr">
        <is>
          <t>当前事件不能发起求助</t>
        </is>
      </c>
    </row>
    <row r="30058" ht="13.5" customHeight="1">
      <c r="A30058" t="n">
        <v>610000154</v>
      </c>
      <c r="B30058" t="inlineStr">
        <is>
          <t>Ereignis bereits abgeschlossen</t>
        </is>
      </c>
      <c r="C30058" t="inlineStr">
        <is>
          <t>事件已完成</t>
        </is>
      </c>
    </row>
    <row r="30059" ht="13.5" customHeight="1">
      <c r="A30059" t="n">
        <v>610000155</v>
      </c>
      <c r="B30059" t="inlineStr">
        <is>
          <t>Hilfe wurde bereits angefordert</t>
        </is>
      </c>
      <c r="C30059" t="inlineStr">
        <is>
          <t>已发起求助</t>
        </is>
      </c>
    </row>
    <row r="30060" ht="13.5" customHeight="1">
      <c r="A30060" t="n">
        <v>610000156</v>
      </c>
      <c r="B30060" t="inlineStr">
        <is>
          <t>Diesem Ereignis wurde bereits geholfen</t>
        </is>
      </c>
      <c r="C30060" t="inlineStr">
        <is>
          <t>已经协助该事件</t>
        </is>
      </c>
    </row>
    <row r="30061" ht="13.5" customHeight="1">
      <c r="A30061" t="n">
        <v>610000157</v>
      </c>
      <c r="B30061" t="inlineStr">
        <is>
          <t>Ereignis existiert nicht</t>
        </is>
      </c>
      <c r="C30061" t="inlineStr">
        <is>
          <t>事件不存在</t>
        </is>
      </c>
    </row>
    <row r="30062" ht="13.5" customHeight="1">
      <c r="A30062" t="n">
        <v>610000158</v>
      </c>
      <c r="B30062" t="inlineStr">
        <is>
          <t>Diese Schatzkiste wurde bereits geöffnet</t>
        </is>
      </c>
      <c r="C30062" t="inlineStr">
        <is>
          <t>该宝箱已经被领取</t>
        </is>
      </c>
    </row>
    <row r="30063" ht="13.5" customHeight="1">
      <c r="A30063" t="n">
        <v>610000159</v>
      </c>
      <c r="B30063" t="inlineStr">
        <is>
          <t>Wird nach dem Kauf automatisch verwendet, erhöht die Kommandozentrum-EXP um 50 Punkte</t>
        </is>
      </c>
      <c r="C30063" t="inlineStr">
        <is>
          <t>购买后自动使用，增加50点指挥中枢经验</t>
        </is>
      </c>
    </row>
    <row r="30064" ht="13.5" customHeight="1">
      <c r="A30064" t="n">
        <v>610000160</v>
      </c>
      <c r="B30064" t="inlineStr">
        <is>
          <t>Wird nach dem Kauf automatisch verwendet, erhöht die Kommandozentrum-EXP um 200 Punkte</t>
        </is>
      </c>
      <c r="C30064" t="inlineStr">
        <is>
          <t>购买后自动使用，增加200点指挥中枢经验</t>
        </is>
      </c>
    </row>
    <row r="30065" ht="13.5" customHeight="1">
      <c r="A30065" t="n">
        <v>610000161</v>
      </c>
      <c r="B30065" t="inlineStr">
        <is>
          <t>Wird nach dem Kauf automatisch verwendet, erhöht die Kommandozentrum-EXP um 1000 Punkte</t>
        </is>
      </c>
      <c r="C30065" t="inlineStr">
        <is>
          <t>购买后自动使用，增加1000点指挥中枢经验</t>
        </is>
      </c>
    </row>
    <row r="30066" ht="13.5" customHeight="1">
      <c r="A30066" t="n">
        <v>610000162</v>
      </c>
      <c r="B30066" t="inlineStr">
        <is>
          <t>Sternenverwalter</t>
        </is>
      </c>
      <c r="C30066" t="inlineStr">
        <is>
          <t>星际管理员</t>
        </is>
      </c>
    </row>
    <row r="30067" ht="13.5" customHeight="1">
      <c r="A30067" t="n">
        <v>610000163</v>
      </c>
      <c r="B30067" t="inlineStr">
        <is>
          <t>1. Nachdem ein Clanmitglied ein Eventpaket gekauft hat, erhält der Clan Kommandozentrum-EXP\n2. Die Clan-Schatzkistenlevel wird vom Clan gemeinsam genutzt. Nachdem das Schatzkistenlevel erhöht wurde, können alle angemeldeten Mitglieder des Clans eine Schatzkistenbelohnung erhalten\n3. Der Sternenverwalter verteilt täglich 1000 Kommandozentrum-EXP an alle angemeldeten Clanen</t>
        </is>
      </c>
      <c r="C30067"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68" ht="13.5" customHeight="1">
      <c r="A30068" t="n">
        <v>610000164</v>
      </c>
      <c r="B30068" t="inlineStr">
        <is>
          <t>Kommandozentrum-EXP</t>
        </is>
      </c>
      <c r="C30068" t="inlineStr">
        <is>
          <t>指挥中枢经验</t>
        </is>
      </c>
    </row>
    <row r="30069" ht="13.5" customHeight="1">
      <c r="A30069" t="n">
        <v>610000165</v>
      </c>
      <c r="B30069" t="inlineStr">
        <is>
          <t>Ausgabeaufzeichnung</t>
        </is>
      </c>
      <c r="C30069" t="inlineStr">
        <is>
          <t>发放记录</t>
        </is>
      </c>
    </row>
    <row r="30070" ht="13.5" customHeight="1">
      <c r="A30070" t="n">
        <v>610000166</v>
      </c>
      <c r="B30070" t="inlineStr">
        <is>
          <t>Schatzkistenlevel</t>
        </is>
      </c>
      <c r="C30070" t="inlineStr">
        <is>
          <t>宝箱等级</t>
        </is>
      </c>
    </row>
    <row r="30071" ht="13.5" customHeight="1">
      <c r="A30071" t="n">
        <v>610000167</v>
      </c>
      <c r="B30071" t="inlineStr">
        <is>
          <t>Herzlichen Glückwunsch</t>
        </is>
      </c>
      <c r="C30071" t="inlineStr">
        <is>
          <t>恭喜获得</t>
        </is>
      </c>
    </row>
    <row r="30072" ht="13.5" customHeight="1">
      <c r="A30072" t="n">
        <v>610000168</v>
      </c>
      <c r="B30072" t="inlineStr">
        <is>
          <t>Plünderung erfolgreich</t>
        </is>
      </c>
      <c r="C30072" t="inlineStr">
        <is>
          <t>掠夺成功</t>
        </is>
      </c>
    </row>
    <row r="30073" ht="13.5" customHeight="1">
      <c r="A30073" t="n">
        <v>610000169</v>
      </c>
      <c r="B30073" t="inlineStr">
        <is>
          <t>Täglich von 17:00 bis 22:00 Uhr ist Angriffszeit</t>
        </is>
      </c>
      <c r="C30073" t="inlineStr">
        <is>
          <t>每天17：00-22：00是攻击时间</t>
        </is>
      </c>
    </row>
    <row r="30074" ht="13.5" customHeight="1">
      <c r="A30074" t="n">
        <v>610000170</v>
      </c>
      <c r="B30074" t="inlineStr">
        <is>
          <t>Hauptburg Lv. ##1</t>
        </is>
      </c>
      <c r="C30074" t="inlineStr">
        <is>
          <t>主堡##1级</t>
        </is>
      </c>
    </row>
    <row r="30075" ht="13.5" customHeight="1">
      <c r="A30075" t="n">
        <v>610000171</v>
      </c>
      <c r="B30075" t="inlineStr">
        <is>
          <t>Angriffs-Gesamtbonus: ##1</t>
        </is>
      </c>
      <c r="C30075" t="inlineStr">
        <is>
          <t>攻击力总加成：##1</t>
        </is>
      </c>
    </row>
    <row r="30076" ht="13.5" customHeight="1">
      <c r="A30076" t="n">
        <v>610000172</v>
      </c>
      <c r="B30076" t="inlineStr">
        <is>
          <t>Körperkraftverbrauch: ##1</t>
        </is>
      </c>
      <c r="C30076" t="inlineStr">
        <is>
          <t>消耗体力:##1</t>
        </is>
      </c>
    </row>
    <row r="30077" ht="13.5" customHeight="1">
      <c r="A30077" t="n">
        <v>610000173</v>
      </c>
      <c r="B30077" t="inlineStr">
        <is>
          <t>Anfänger-Liga</t>
        </is>
      </c>
      <c r="C30077" t="inlineStr">
        <is>
          <t>初级赛区</t>
        </is>
      </c>
    </row>
    <row r="30078" ht="13.5" customHeight="1">
      <c r="A30078" t="n">
        <v>610000174</v>
      </c>
      <c r="B30078" t="inlineStr">
        <is>
          <t>Mittlere Liga</t>
        </is>
      </c>
      <c r="C30078" t="inlineStr">
        <is>
          <t>中级赛区</t>
        </is>
      </c>
    </row>
    <row r="30079" ht="13.5" customHeight="1">
      <c r="A30079" t="n">
        <v>610000175</v>
      </c>
      <c r="B30079" t="inlineStr">
        <is>
          <t>Fortgeschrittene Liga</t>
        </is>
      </c>
      <c r="C30079" t="inlineStr">
        <is>
          <t>高级赛区</t>
        </is>
      </c>
    </row>
    <row r="30080" ht="13.5" customHeight="1">
      <c r="A30080" t="n">
        <v>610000176</v>
      </c>
      <c r="B30080" t="inlineStr">
        <is>
          <t>Anfänger-Gruppe ##1</t>
        </is>
      </c>
      <c r="C30080" t="inlineStr">
        <is>
          <t>初级##1组</t>
        </is>
      </c>
    </row>
    <row r="30081" ht="13.5" customHeight="1">
      <c r="A30081" t="n">
        <v>610000177</v>
      </c>
      <c r="B30081" t="inlineStr">
        <is>
          <t>Mittlere Gruppe ##1</t>
        </is>
      </c>
      <c r="C30081" t="inlineStr">
        <is>
          <t>中级##1组</t>
        </is>
      </c>
    </row>
    <row r="30082" ht="13.5" customHeight="1">
      <c r="A30082" t="n">
        <v>610000178</v>
      </c>
      <c r="B30082" t="inlineStr">
        <is>
          <t>Fortgeschrittene Gruppe ##1</t>
        </is>
      </c>
      <c r="C30082" t="inlineStr">
        <is>
          <t>高级##1组</t>
        </is>
      </c>
    </row>
    <row r="30083" ht="13.5" customHeight="1">
      <c r="A30083" t="n">
        <v>610000179</v>
      </c>
      <c r="B30083" t="inlineStr">
        <is>
          <t>Gruppe D</t>
        </is>
      </c>
      <c r="C30083" t="inlineStr">
        <is>
          <t>D组</t>
        </is>
      </c>
    </row>
    <row r="30084" ht="13.5" customHeight="1">
      <c r="A30084" t="n">
        <v>610000180</v>
      </c>
      <c r="B30084" t="inlineStr">
        <is>
          <t>Gruppe E</t>
        </is>
      </c>
      <c r="C30084" t="inlineStr">
        <is>
          <t>E组</t>
        </is>
      </c>
    </row>
    <row r="30085" ht="13.5" customHeight="1">
      <c r="A30085" t="n">
        <v>610000181</v>
      </c>
      <c r="B30085" t="inlineStr">
        <is>
          <t>Gruppe F</t>
        </is>
      </c>
      <c r="C30085" t="inlineStr">
        <is>
          <t>F组</t>
        </is>
      </c>
    </row>
    <row r="30086" ht="13.5" customHeight="1">
      <c r="A30086" t="n">
        <v>610000182</v>
      </c>
      <c r="B30086" t="inlineStr">
        <is>
          <t>Runde 1</t>
        </is>
      </c>
      <c r="C30086" t="inlineStr">
        <is>
          <t>第一轮</t>
        </is>
      </c>
    </row>
    <row r="30087" ht="13.5" customHeight="1">
      <c r="A30087" t="n">
        <v>610000183</v>
      </c>
      <c r="B30087" t="inlineStr">
        <is>
          <t>Runde 2</t>
        </is>
      </c>
      <c r="C30087" t="inlineStr">
        <is>
          <t>第二轮</t>
        </is>
      </c>
    </row>
    <row r="30088" ht="13.5" customHeight="1">
      <c r="A30088" t="n">
        <v>610000184</v>
      </c>
      <c r="B30088" t="inlineStr">
        <is>
          <t>Runde 3</t>
        </is>
      </c>
      <c r="C30088" t="inlineStr">
        <is>
          <t>第三轮</t>
        </is>
      </c>
    </row>
    <row r="30089" ht="13.5" customHeight="1">
      <c r="A30089" t="n">
        <v>610000185</v>
      </c>
      <c r="B30089" t="inlineStr">
        <is>
          <t>Runde ##1</t>
        </is>
      </c>
      <c r="C30089" t="inlineStr">
        <is>
          <t>第##1轮</t>
        </is>
      </c>
    </row>
    <row r="30090" ht="13.5" customHeight="1">
      <c r="A30090" t="n">
        <v>610000186</v>
      </c>
      <c r="B30090" t="inlineStr">
        <is>
          <t>Verbleibende Hilfsversuche: ##1</t>
        </is>
      </c>
      <c r="C30090" t="inlineStr">
        <is>
          <t>剩余协助次数: ##1</t>
        </is>
      </c>
    </row>
    <row r="30091" ht="13.5" customHeight="1">
      <c r="A30091" t="n">
        <v>610000187</v>
      </c>
      <c r="B30091" t="inlineStr">
        <is>
          <t>Nicht in der Eventzeit</t>
        </is>
      </c>
      <c r="C30091" t="inlineStr">
        <is>
          <t>不在活动时间</t>
        </is>
      </c>
    </row>
    <row r="30092" ht="13.5" customHeight="1">
      <c r="A30092" t="n">
        <v>610000188</v>
      </c>
      <c r="B30092" t="inlineStr">
        <is>
          <t>Beim Abschluss dieser Ebene erhältst du: ##1</t>
        </is>
      </c>
      <c r="C30092" t="inlineStr">
        <is>
          <t>通关该层可得:##1</t>
        </is>
      </c>
    </row>
    <row r="30093" ht="13.5" customHeight="1">
      <c r="A30093" t="n">
        <v>610000189</v>
      </c>
      <c r="B30093" t="inlineStr">
        <is>
          <t>Der Clan besitzt bereits: ##1</t>
        </is>
      </c>
      <c r="C30093" t="inlineStr">
        <is>
          <t>家族已拥有:##1</t>
        </is>
      </c>
    </row>
    <row r="30094" ht="13.5" customHeight="1">
      <c r="A30094" t="n">
        <v>610000190</v>
      </c>
      <c r="B30094" t="inlineStr">
        <is>
          <t>Verbleibende Schatzsuchen: ##1/##2</t>
        </is>
      </c>
      <c r="C30094" t="inlineStr">
        <is>
          <t>剩余寻宝次数:##1/##2</t>
        </is>
      </c>
    </row>
    <row r="30095" ht="13.5" customHeight="1">
      <c r="A30095" t="n">
        <v>610000191</v>
      </c>
      <c r="B30095" t="inlineStr">
        <is>
          <t>Verschwindet nach ##1</t>
        </is>
      </c>
      <c r="C30095" t="inlineStr">
        <is>
          <t>##1后消失</t>
        </is>
      </c>
    </row>
    <row r="30096" ht="13.5" customHeight="1">
      <c r="A30096" t="n">
        <v>610000192</v>
      </c>
      <c r="B30096" t="inlineStr">
        <is>
          <t>Ranking:</t>
        </is>
      </c>
      <c r="C30096" t="inlineStr">
        <is>
          <t>排名:</t>
        </is>
      </c>
    </row>
    <row r="30097" ht="13.5" customHeight="1">
      <c r="A30097" t="n">
        <v>610000193</v>
      </c>
      <c r="B30097" t="inlineStr">
        <is>
          <t>Haltbarkeit der Hauptburg:</t>
        </is>
      </c>
      <c r="C30097" t="inlineStr">
        <is>
          <t>主堡耐久:</t>
        </is>
      </c>
    </row>
    <row r="30098" ht="13.5" customHeight="1">
      <c r="A30098" t="n">
        <v>610000194</v>
      </c>
      <c r="B30098" t="inlineStr">
        <is>
          <t>(nächstes +##1)</t>
        </is>
      </c>
      <c r="C30098" t="inlineStr">
        <is>
          <t>(下级+##1)</t>
        </is>
      </c>
    </row>
    <row r="30099" ht="13.5" customHeight="1">
      <c r="A30099" t="n">
        <v>610000195</v>
      </c>
      <c r="B30099" t="inlineStr">
        <is>
          <t>Endet nach ##1</t>
        </is>
      </c>
      <c r="C30099" t="inlineStr">
        <is>
          <t>##1后结束</t>
        </is>
      </c>
    </row>
    <row r="30100" ht="13.5" customHeight="1">
      <c r="A30100" t="n">
        <v>610000196</v>
      </c>
      <c r="B30100" t="inlineStr">
        <is>
          <t>Das heutige Turnier ist beendet</t>
        </is>
      </c>
      <c r="C30100" t="inlineStr">
        <is>
          <t>今日比赛已结束</t>
        </is>
      </c>
    </row>
    <row r="30101" ht="13.5" customHeight="1">
      <c r="A30101" t="n">
        <v>610000197</v>
      </c>
      <c r="B30101" t="inlineStr">
        <is>
          <t>Nicht in der Erkundungsphase</t>
        </is>
      </c>
      <c r="C30101" t="inlineStr">
        <is>
          <t>不在探索期内</t>
        </is>
      </c>
    </row>
    <row r="30102" ht="13.5" customHeight="1">
      <c r="A30102" t="n">
        <v>610000198</v>
      </c>
      <c r="B30102" t="inlineStr">
        <is>
          <t>Startet nach ##1</t>
        </is>
      </c>
      <c r="C30102" t="inlineStr">
        <is>
          <t>##1后开始</t>
        </is>
      </c>
    </row>
    <row r="30103" ht="13.5" customHeight="1">
      <c r="A30103" t="n">
        <v>610000199</v>
      </c>
      <c r="B30103" t="inlineStr">
        <is>
          <t>Angriff: ##1</t>
        </is>
      </c>
      <c r="C30103" t="inlineStr">
        <is>
          <t>攻击力:##1</t>
        </is>
      </c>
    </row>
    <row r="30104" ht="13.5" customHeight="1">
      <c r="A30104" t="n">
        <v>610000200</v>
      </c>
      <c r="B30104" t="inlineStr">
        <is>
          <t>Schaden verursachen: ##1</t>
        </is>
      </c>
      <c r="C30104" t="inlineStr">
        <is>
          <t>造成伤害:##1</t>
        </is>
      </c>
    </row>
    <row r="30105" ht="13.5" customHeight="1">
      <c r="A30105" t="n">
        <v>610000201</v>
      </c>
      <c r="B30105" t="inlineStr">
        <is>
          <t>Persönliche Verdienste: ##1</t>
        </is>
      </c>
      <c r="C30105" t="inlineStr">
        <is>
          <t>个人功勋:##1</t>
        </is>
      </c>
    </row>
    <row r="30106" ht="13.5" customHeight="1">
      <c r="A30106" t="n">
        <v>610000202</v>
      </c>
      <c r="B30106" t="inlineStr">
        <is>
          <t>&lt;b&gt;&lt;color=#544231&gt;Die Sternenschlacht beginnt am &lt;color=#439b18&gt;##1&lt;/color&gt;&lt;/color&gt;&lt;/b&gt;</t>
        </is>
      </c>
      <c r="C30106" t="inlineStr">
        <is>
          <t>&lt;b&gt;&lt;color=#544231&gt;星际战役将于&lt;color=#439b18&gt;##1&lt;/color&gt;开启&lt;/color&gt;&lt;/b&gt;</t>
        </is>
      </c>
    </row>
    <row r="30107" ht="13.5" customHeight="1">
      <c r="A30107" t="n">
        <v>610000203</v>
      </c>
      <c r="B30107" t="inlineStr">
        <is>
          <t>Sektor: ##1</t>
        </is>
      </c>
      <c r="C30107" t="inlineStr">
        <is>
          <t>所在赛区:##1</t>
        </is>
      </c>
    </row>
    <row r="30108" ht="13.5" customHeight="1">
      <c r="A30108" t="n">
        <v>610000204</v>
      </c>
      <c r="B30108" t="inlineStr">
        <is>
          <t>Teilnehmer: ##1/##2</t>
        </is>
      </c>
      <c r="C30108" t="inlineStr">
        <is>
          <t>参战人数:##1/##2</t>
        </is>
      </c>
    </row>
    <row r="30109" ht="13.5" customHeight="1">
      <c r="A30109" t="n">
        <v>610000205</v>
      </c>
      <c r="B30109" t="inlineStr">
        <is>
          <t>Bewegung möglich nach ##1</t>
        </is>
      </c>
      <c r="C30109" t="inlineStr">
        <is>
          <t>##1后可移动</t>
        </is>
      </c>
    </row>
    <row r="30110" ht="13.5" customHeight="1">
      <c r="A30110" t="n">
        <v>610000206</v>
      </c>
      <c r="B30110" t="inlineStr">
        <is>
          <t>Automatische Erkundung stoppt, wenn der Kartenboss erscheint</t>
        </is>
      </c>
      <c r="C30110" t="inlineStr">
        <is>
          <t>地图BOSS出现后停止自动探索</t>
        </is>
      </c>
    </row>
    <row r="30111" ht="13.5" customHeight="1">
      <c r="A30111" t="n">
        <v>610000207</v>
      </c>
      <c r="B30111" t="inlineStr">
        <is>
          <t>Kann die nächste Ebene betreten</t>
        </is>
      </c>
      <c r="C30111" t="inlineStr">
        <is>
          <t>可以进入下一层</t>
        </is>
      </c>
    </row>
    <row r="30112" ht="13.5" customHeight="1">
      <c r="A30112" t="n">
        <v>610000208</v>
      </c>
      <c r="B30112" t="inlineStr">
        <is>
          <t>&lt;b&gt;&lt;color=#FFFce5&gt;Wegen des Territorium-Ereignisses: Bonus für diese Belohnung &lt;color=#FF6E0D&gt;+##1&lt;/color&gt;&lt;/color&gt;&lt;/b&gt;</t>
        </is>
      </c>
      <c r="C30112" t="inlineStr">
        <is>
          <t>&lt;b&gt;&lt;color=#FFFce5&gt;因为秘境事件,本次奖励&lt;color=#FF6E0D&gt;+##1&lt;/color&gt;&lt;/color&gt;&lt;/b&gt;</t>
        </is>
      </c>
    </row>
    <row r="30113" ht="13.5" customHeight="1">
      <c r="A30113" t="n">
        <v>610000209</v>
      </c>
      <c r="B30113" t="inlineStr">
        <is>
          <t>Erkundungs-Superwert-Paket I</t>
        </is>
      </c>
      <c r="C30113" t="inlineStr">
        <is>
          <t>探索超值礼包Ⅰ</t>
        </is>
      </c>
    </row>
    <row r="30114" ht="13.5" customHeight="1">
      <c r="A30114" t="n">
        <v>610000210</v>
      </c>
      <c r="B30114" t="inlineStr">
        <is>
          <t>Erkundungs-Superwert-Paket II</t>
        </is>
      </c>
      <c r="C30114" t="inlineStr">
        <is>
          <t>探索超值礼包Ⅱ</t>
        </is>
      </c>
    </row>
    <row r="30115" ht="13.5" customHeight="1">
      <c r="A30115" t="n">
        <v>610000211</v>
      </c>
      <c r="B30115" t="inlineStr">
        <is>
          <t>Erkundungs-Superwert-Paket III</t>
        </is>
      </c>
      <c r="C30115" t="inlineStr">
        <is>
          <t>探索超值礼包Ⅲ</t>
        </is>
      </c>
    </row>
    <row r="30116" ht="13.5" customHeight="1">
      <c r="A30116" t="n">
        <v>610000212</v>
      </c>
      <c r="B30116" t="inlineStr">
        <is>
          <t>Äther-Energie I</t>
        </is>
      </c>
      <c r="C30116" t="inlineStr">
        <is>
          <t>以太能源Ⅰ</t>
        </is>
      </c>
    </row>
    <row r="30117" ht="13.5" customHeight="1">
      <c r="A30117" t="n">
        <v>610000213</v>
      </c>
      <c r="B30117" t="inlineStr">
        <is>
          <t>Äther-Energie II</t>
        </is>
      </c>
      <c r="C30117" t="inlineStr">
        <is>
          <t>以太能源Ⅱ</t>
        </is>
      </c>
    </row>
    <row r="30118" ht="13.5" customHeight="1">
      <c r="A30118" t="n">
        <v>610000214</v>
      </c>
      <c r="B30118" t="inlineStr">
        <is>
          <t>Äther-Energie III</t>
        </is>
      </c>
      <c r="C30118" t="inlineStr">
        <is>
          <t>以太能源Ⅲ</t>
        </is>
      </c>
    </row>
    <row r="30119" ht="13.5" customHeight="1">
      <c r="A30119" t="n">
        <v>610000215</v>
      </c>
      <c r="B30119" t="inlineStr">
        <is>
          <t>Äther-Energie IV</t>
        </is>
      </c>
      <c r="C30119" t="inlineStr">
        <is>
          <t>以太能源Ⅳ</t>
        </is>
      </c>
    </row>
    <row r="30120" ht="13.5" customHeight="1">
      <c r="A30120" t="n">
        <v>610000216</v>
      </c>
      <c r="B30120" t="inlineStr">
        <is>
          <t>Äther-Energie V</t>
        </is>
      </c>
      <c r="C30120" t="inlineStr">
        <is>
          <t>以太能源Ⅴ</t>
        </is>
      </c>
    </row>
    <row r="30121" ht="13.5" customHeight="1">
      <c r="A30121" t="n">
        <v>610000217</v>
      </c>
      <c r="B30121" t="inlineStr">
        <is>
          <t>Äther-Energie VI</t>
        </is>
      </c>
      <c r="C30121" t="inlineStr">
        <is>
          <t>以太能源Ⅵ</t>
        </is>
      </c>
    </row>
    <row r="30122" ht="13.5" customHeight="1">
      <c r="A30122" t="n">
        <v>610000218</v>
      </c>
      <c r="B30122" t="inlineStr">
        <is>
          <t>Körperkraft zu gering, automatische Erkundung gestoppt</t>
        </is>
      </c>
      <c r="C30122" t="inlineStr">
        <is>
          <t>体力不足, 停止自动探索</t>
        </is>
      </c>
    </row>
    <row r="30123" ht="13.5" customHeight="1">
      <c r="A30123" t="n">
        <v>610000219</v>
      </c>
      <c r="B30123" t="inlineStr">
        <is>
          <t>Körperkraft-Gegenstände zu wenig, automatische Erkundung gestoppt</t>
        </is>
      </c>
      <c r="C30123" t="inlineStr">
        <is>
          <t>体力道具不足, 停止自动探索</t>
        </is>
      </c>
    </row>
    <row r="30124" ht="13.5" customHeight="1">
      <c r="A30124" t="n">
        <v>610000220</v>
      </c>
      <c r="B30124" t="inlineStr">
        <is>
          <t>Glückwunsch! Sie haben bei der Weltraumerkundung den ##1 Platz belegt. Die entsprechenden Belohnungen wurden Ihnen per E-Mail zugesandt. Bitte überprüfen Sie Ihre Nachrichten.</t>
        </is>
      </c>
      <c r="C30124" t="inlineStr">
        <is>
          <t>恭喜您在星际探索活动中获得第##1名，相关奖励已通过邮件发送给您，请注意查收。</t>
        </is>
      </c>
    </row>
    <row r="30125" ht="13.5" customHeight="1">
      <c r="A30125" t="n">
        <v>610000221</v>
      </c>
      <c r="B30125" t="inlineStr">
        <is>
          <t>Glückwunsch! Dein Clan hat bei der Weltraumerkundung den ##1 Platz belegt. Die entsprechenden Belohnungen wurden dir per E-Mail zugesandt. Bitte überprüfe deine Nachrichten.</t>
        </is>
      </c>
      <c r="C30125" t="inlineStr">
        <is>
          <t>恭喜您的家族在星际探索活动中获得第##1名，相关奖励已通过邮件发送给您，请注意查收。</t>
        </is>
      </c>
    </row>
    <row r="30126" ht="13.5" customHeight="1">
      <c r="A30126" t="n">
        <v>610000222</v>
      </c>
      <c r="B30126" t="inlineStr">
        <is>
          <t>Rang 1 der persönlichen Rangliste bei der Weltraumerkundung</t>
        </is>
      </c>
      <c r="C30126" t="inlineStr">
        <is>
          <t>星际探索个人排行榜排名第一</t>
        </is>
      </c>
    </row>
    <row r="30127" ht="13.5" customHeight="1">
      <c r="A30127" t="n">
        <v>610000223</v>
      </c>
      <c r="B30127" t="inlineStr">
        <is>
          <t>Rang 2 der persönlichen Rangliste bei der Weltraumerkundung</t>
        </is>
      </c>
      <c r="C30127" t="inlineStr">
        <is>
          <t>星际探索个人排行榜排名第二</t>
        </is>
      </c>
    </row>
    <row r="30128" ht="13.5" customHeight="1">
      <c r="A30128" t="n">
        <v>610000224</v>
      </c>
      <c r="B30128" t="inlineStr">
        <is>
          <t>Rang 3 der persönlichen Rangliste bei der Weltraumerkundung</t>
        </is>
      </c>
      <c r="C30128" t="inlineStr">
        <is>
          <t>星际探索个人排行榜排名第三</t>
        </is>
      </c>
    </row>
    <row r="30129" ht="13.5" customHeight="1">
      <c r="A30129" t="n">
        <v>610000225</v>
      </c>
      <c r="B30129" t="inlineStr">
        <is>
          <t>Belohnung der Clan-Rangliste</t>
        </is>
      </c>
      <c r="C30129" t="inlineStr">
        <is>
          <t>家族排行榜奖励</t>
        </is>
      </c>
    </row>
    <row r="30130" ht="13.5" customHeight="1">
      <c r="A30130" t="n">
        <v>610000226</v>
      </c>
      <c r="B30130" t="inlineStr">
        <is>
          <t>Gesamt</t>
        </is>
      </c>
      <c r="C30130" t="inlineStr">
        <is>
          <t>总计</t>
        </is>
      </c>
    </row>
    <row r="30131" ht="13.5" customHeight="1">
      <c r="A30131" t="n">
        <v>610000227</v>
      </c>
      <c r="B30131" t="inlineStr">
        <is>
          <t>Geschenkbox der Weltraumerkundung</t>
        </is>
      </c>
      <c r="C30131" t="inlineStr">
        <is>
          <t>星际探索红包</t>
        </is>
      </c>
    </row>
    <row r="30132" ht="13.5" customHeight="1">
      <c r="A30132" t="n">
        <v>610000228</v>
      </c>
      <c r="B30132" t="inlineStr">
        <is>
          <t>Diamantpilz (Ebene 1-9)</t>
        </is>
      </c>
      <c r="C30132" t="inlineStr">
        <is>
          <t>金刚菇(1-9层）</t>
        </is>
      </c>
    </row>
    <row r="30133" ht="13.5" customHeight="1">
      <c r="A30133" t="n">
        <v>610000229</v>
      </c>
      <c r="B30133" t="inlineStr">
        <is>
          <t>Diamantpilz (Ebene 11-19)</t>
        </is>
      </c>
      <c r="C30133" t="inlineStr">
        <is>
          <t>金刚菇(11-19层）</t>
        </is>
      </c>
    </row>
    <row r="30134" ht="13.5" customHeight="1">
      <c r="A30134" t="n">
        <v>610000230</v>
      </c>
      <c r="B30134" t="inlineStr">
        <is>
          <t>Diamantpilz (Ebene 20+)</t>
        </is>
      </c>
      <c r="C30134" t="inlineStr">
        <is>
          <t>金刚菇(20+层）</t>
        </is>
      </c>
    </row>
    <row r="30135" ht="13.5" customHeight="1">
      <c r="A30135" t="n">
        <v>610000231</v>
      </c>
      <c r="B30135" t="inlineStr">
        <is>
          <t>Angriffspaket der Sternenschlacht</t>
        </is>
      </c>
      <c r="C30135" t="inlineStr">
        <is>
          <t>星际战役进攻礼包</t>
        </is>
      </c>
    </row>
    <row r="30136" ht="13.5" customHeight="1">
      <c r="A30136" t="n">
        <v>610000232</v>
      </c>
      <c r="B30136" t="inlineStr">
        <is>
          <t>Weltraumerkundungspaket</t>
        </is>
      </c>
      <c r="C30136" t="inlineStr">
        <is>
          <t>星际探索礼包</t>
        </is>
      </c>
    </row>
    <row r="30137" ht="13.5" customHeight="1">
      <c r="A30137" t="n">
        <v>610000233</v>
      </c>
      <c r="B30137" t="inlineStr">
        <is>
          <t>Weltraumerkundungstausch</t>
        </is>
      </c>
      <c r="C30137" t="inlineStr">
        <is>
          <t>星际探索兑换</t>
        </is>
      </c>
    </row>
    <row r="30138" ht="13.5" customHeight="1">
      <c r="A30138" t="n">
        <v>610000234</v>
      </c>
      <c r="B30138" t="inlineStr">
        <is>
          <t>Du triffst einen verirrten Außerirdischen, der dich bittet, ihn zu einer bestimmten Galaxie zu führen</t>
        </is>
      </c>
      <c r="C30138" t="inlineStr">
        <is>
          <t>你遇到一个迷路的外星人，他请求你带路去某个星系</t>
        </is>
      </c>
    </row>
    <row r="30139" ht="13.5" customHeight="1">
      <c r="A30139" t="n">
        <v>610000235</v>
      </c>
      <c r="B30139" t="inlineStr">
        <is>
          <t>Du triffst einen interstellaren Händler, der dir erzählt, dass er auf einem Planeten Sand aus Diamanten gefunden hat</t>
        </is>
      </c>
      <c r="C30139" t="inlineStr">
        <is>
          <t>你遇到一位星际游商，他告诉你他发现了一颗星球上连沙子都是钻石</t>
        </is>
      </c>
    </row>
    <row r="30140" ht="13.5" customHeight="1">
      <c r="A30140" t="n">
        <v>610000236</v>
      </c>
      <c r="B30140" t="inlineStr">
        <is>
          <t>Du siehst eine Gruppe grimmig aussehender schwarzgesichtiger Monster, die gerade kleine Pilzwesen schikanieren</t>
        </is>
      </c>
      <c r="C30140" t="inlineStr">
        <is>
          <t>你见到一伙长相凶恶的黑脸怪物正在欺负弱小菇菇</t>
        </is>
      </c>
    </row>
    <row r="30141" ht="13.5" customHeight="1">
      <c r="A30141" t="n">
        <v>610000237</v>
      </c>
      <c r="B30141" t="inlineStr">
        <is>
          <t>Du erreichst einen Planeten mit Wasserressourcen und bekommst plötzlich Hunger. Gerade schwimmt ein fetter Fisch im See vorbei</t>
        </is>
      </c>
      <c r="C30141" t="inlineStr">
        <is>
          <t>你到达一颗有水源的星球，忽感肚中饥饿，正巧湖中有肥鱼游过</t>
        </is>
      </c>
    </row>
    <row r="30142" ht="13.5" customHeight="1">
      <c r="A30142" t="n">
        <v>610000238</v>
      </c>
      <c r="B30142" t="inlineStr">
        <is>
          <t>Dein Raumschiff wurde von einem Meteoriten getroffen und muss dringend repariert werden. Zufällig kommst du an einem Planeten mit vielen Maschinenwesen vorbei, der vielleicht die benötigten Ersatzteile hat.</t>
        </is>
      </c>
      <c r="C30142" t="inlineStr">
        <is>
          <t>星舰被流星击中，急需维修，正好路过一个有许多机械造物的星球，可能有维修所需的零件。</t>
        </is>
      </c>
    </row>
    <row r="30143" ht="13.5" customHeight="1">
      <c r="A30143" t="n">
        <v>610000239</v>
      </c>
      <c r="B30143" t="inlineStr">
        <is>
          <t>Oh nein, du bist auf den berüchtigten Galaxienräuber gestoßen!</t>
        </is>
      </c>
      <c r="C30143" t="inlineStr">
        <is>
          <t>不好，遇上了臭名远扬的银河大盗！</t>
        </is>
      </c>
    </row>
    <row r="30144" ht="13.5" customHeight="1">
      <c r="A30144" t="n">
        <v>610000240</v>
      </c>
      <c r="B30144" t="inlineStr">
        <is>
          <t>Der Fischkopf an Bord des Raumschiffs scheint aufgrund der langen interstellaren Reise einige psychische Probleme entwickelt zu haben.</t>
        </is>
      </c>
      <c r="C30144" t="inlineStr">
        <is>
          <t>星舰上的船员鱼头佬似乎因长期的星际航行，产生了一些心理问题。</t>
        </is>
      </c>
    </row>
    <row r="30145" ht="13.5" customHeight="1">
      <c r="A30145" t="n">
        <v>610000241</v>
      </c>
      <c r="B30145" t="inlineStr">
        <is>
          <t>Töte 10 Monster</t>
        </is>
      </c>
      <c r="C30145" t="inlineStr">
        <is>
          <t>击杀10个怪物</t>
        </is>
      </c>
    </row>
    <row r="30146" ht="13.5" customHeight="1">
      <c r="A30146" t="n">
        <v>610000242</v>
      </c>
      <c r="B30146" t="inlineStr">
        <is>
          <t>Töte 30 Monster</t>
        </is>
      </c>
      <c r="C30146" t="inlineStr">
        <is>
          <t>击杀30个怪物</t>
        </is>
      </c>
    </row>
    <row r="30147" ht="13.5" customHeight="1">
      <c r="A30147" t="n">
        <v>610000243</v>
      </c>
      <c r="B30147" t="inlineStr">
        <is>
          <t>Töte 60 Monster</t>
        </is>
      </c>
      <c r="C30147" t="inlineStr">
        <is>
          <t>击杀60个怪物</t>
        </is>
      </c>
    </row>
    <row r="30148" ht="13.5" customHeight="1">
      <c r="A30148" t="n">
        <v>610000244</v>
      </c>
      <c r="B30148" t="inlineStr">
        <is>
          <t>Verbrauche 60 Körperkraft</t>
        </is>
      </c>
      <c r="C30148" t="inlineStr">
        <is>
          <t>消耗60点体力</t>
        </is>
      </c>
    </row>
    <row r="30149" ht="13.5" customHeight="1">
      <c r="A30149" t="n">
        <v>610000245</v>
      </c>
      <c r="B30149" t="inlineStr">
        <is>
          <t>Verbrauche 120 Körperkraft</t>
        </is>
      </c>
      <c r="C30149" t="inlineStr">
        <is>
          <t>消耗120点体力</t>
        </is>
      </c>
    </row>
    <row r="30150" ht="13.5" customHeight="1">
      <c r="A30150" t="n">
        <v>610000246</v>
      </c>
      <c r="B30150" t="inlineStr">
        <is>
          <t>Verbrauche 180 Körperkraft</t>
        </is>
      </c>
      <c r="C30150" t="inlineStr">
        <is>
          <t>消耗180点体力</t>
        </is>
      </c>
    </row>
    <row r="30151" ht="13.5" customHeight="1">
      <c r="A30151" t="n">
        <v>610000247</v>
      </c>
      <c r="B30151" t="inlineStr">
        <is>
          <t>Entdecke 10 Ruinen einer Zivilisation</t>
        </is>
      </c>
      <c r="C30151" t="inlineStr">
        <is>
          <t>发现10个文明遗迹</t>
        </is>
      </c>
    </row>
    <row r="30152" ht="13.5" customHeight="1">
      <c r="A30152" t="n">
        <v>610000248</v>
      </c>
      <c r="B30152" t="inlineStr">
        <is>
          <t>Greife 1 Mal einen anderen Clan an</t>
        </is>
      </c>
      <c r="C30152" t="inlineStr">
        <is>
          <t>攻击1次其他家族</t>
        </is>
      </c>
    </row>
    <row r="30153" ht="13.5" customHeight="1">
      <c r="A30153" t="n">
        <v>610000249</v>
      </c>
      <c r="B30153" t="inlineStr">
        <is>
          <t>Greife 5 Mal andere Clans an</t>
        </is>
      </c>
      <c r="C30153" t="inlineStr">
        <is>
          <t>攻击5次其他家族</t>
        </is>
      </c>
    </row>
    <row r="30154" ht="13.5" customHeight="1">
      <c r="A30154" t="n">
        <v>610000250</v>
      </c>
      <c r="B30154" t="inlineStr">
        <is>
          <t>Greife 10 Mal andere Clans an</t>
        </is>
      </c>
      <c r="C30154" t="inlineStr">
        <is>
          <t>攻击10次其他家族</t>
        </is>
      </c>
    </row>
    <row r="30155" ht="13.5" customHeight="1">
      <c r="A30155" t="n">
        <v>610000251</v>
      </c>
      <c r="B30155" t="inlineStr">
        <is>
          <t>Der Clanführer und die Ältesten haben die Ankündigung zur Sternenschlacht noch nicht bearbeitet. Du kannst sie daran erinnern, Strategien für diese Sternenschlacht zu planen.</t>
        </is>
      </c>
      <c r="C30155" t="inlineStr">
        <is>
          <t>家族的族长和长老尚未编辑星际战役公告，可前往提醒他们进行本次星际战役的策略安排</t>
        </is>
      </c>
    </row>
    <row r="30156" ht="13.5" customHeight="1">
      <c r="A30156" t="n">
        <v>610000252</v>
      </c>
      <c r="B30156" t="inlineStr">
        <is>
          <t>In dieser Ebene gibt es noch unerledigte Ereignisse. Wenn du zur nächsten Ebene gehst, werden die Ereignisse dieser Ebene zurückgesetzt. Trotzdem weitergehen?</t>
        </is>
      </c>
      <c r="C30156" t="inlineStr">
        <is>
          <t>本层仍有事件未处理，前往下一层后，本层事件将清空，是否依然前往？</t>
        </is>
      </c>
    </row>
    <row r="30157" ht="13.5" customHeight="1">
      <c r="A30157" t="n">
        <v>610000253</v>
      </c>
      <c r="B30157" t="inlineStr">
        <is>
          <t>Sternenschätze warten auf Entdeckung, der Clan erkundet gemeinsam die Sternengebiete; der Nachtkern entfacht das Feuer des Krieges, Helden kämpfen um den Gipfel!</t>
        </is>
      </c>
      <c r="C30157" t="inlineStr">
        <is>
          <t>星海藏珍待探索，家族同心闯星域；夜幕核心燃战火，群雄争夺定巅峰！</t>
        </is>
      </c>
    </row>
    <row r="30158" ht="13.5" customHeight="1">
      <c r="A30158" t="n">
        <v>610000254</v>
      </c>
      <c r="B30158" t="inlineStr">
        <is>
          <t>Die Sternenschlacht hat begonnen.</t>
        </is>
      </c>
      <c r="C30158" t="inlineStr">
        <is>
          <t>星际战役已开启</t>
        </is>
      </c>
    </row>
    <row r="30159" ht="13.5" customHeight="1">
      <c r="A30159" t="n">
        <v>610000255</v>
      </c>
      <c r="B30159" t="inlineStr">
        <is>
          <t>Der Eingang ist geöffnet. Gehe zur nächsten Ebene, um die Erkundung fortzusetzen</t>
        </is>
      </c>
      <c r="C30159" t="inlineStr">
        <is>
          <t>入口已开启，请前往下一层继续探索</t>
        </is>
      </c>
    </row>
    <row r="30160" ht="13.5" customHeight="1">
      <c r="A30160" t="n">
        <v>610000256</v>
      </c>
      <c r="B30160" t="inlineStr">
        <is>
          <t>1. Zu Beginn des Events hast du 3 Hilfsversuche. Pro 20 Körperkraft, die du bei der Erkundung verbrauchst, erhältst du 1 zusätzlichen Hilfsversuch.\n2. Hilfe beim Angriff auf Monster verbraucht 1 Hilfsversuche und verursacht Schaden in Höhe deines Angriffs.\n3. Hilfe bei Schwarzen-Loch-Ereignissen verbraucht keine Hilfsversuche und verkürzt die Fesselzeit des Zielpilzes um 5 Minuten.\n4. Nach Abschluss der Hilfe erhältst du persönliche Verdienstbelohnungen.\n</t>
        </is>
      </c>
      <c r="C30160"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61" ht="13.5" customHeight="1">
      <c r="A30161" t="n">
        <v>610000257</v>
      </c>
      <c r="B30161" t="inlineStr">
        <is>
          <t>Angriff:</t>
        </is>
      </c>
      <c r="C30161" t="inlineStr">
        <is>
          <t>攻击力：</t>
        </is>
      </c>
    </row>
    <row r="30162" ht="13.5" customHeight="1">
      <c r="A30162" t="n">
        <v>610000258</v>
      </c>
      <c r="B30162" t="inlineStr">
        <is>
          <t>Monster besiegt</t>
        </is>
      </c>
      <c r="C30162" t="inlineStr">
        <is>
          <t>怪物已被击败</t>
        </is>
      </c>
    </row>
    <row r="30163" ht="13.5" customHeight="1">
      <c r="A30163" t="n">
        <v>610000259</v>
      </c>
      <c r="B30163" t="inlineStr">
        <is>
          <t>Tag 51 nach Serverstart, Level 60 erreicht</t>
        </is>
      </c>
      <c r="C30163" t="inlineStr">
        <is>
          <t>开服第51天，等级达到60级</t>
        </is>
      </c>
    </row>
    <row r="30164" ht="13.5" customHeight="1">
      <c r="A30164" t="n">
        <v>610000260</v>
      </c>
      <c r="B30164" t="inlineStr">
        <is>
          <t>Ziel:</t>
        </is>
      </c>
      <c r="C30164" t="inlineStr">
        <is>
          <t>目标:</t>
        </is>
      </c>
    </row>
    <row r="30165" ht="13.5" customHeight="1">
      <c r="A30165" t="n">
        <v>610000261</v>
      </c>
      <c r="B30165" t="inlineStr">
        <is>
          <t>Entdecker:</t>
        </is>
      </c>
      <c r="C30165" t="inlineStr">
        <is>
          <t>发现者:</t>
        </is>
      </c>
    </row>
    <row r="30166" ht="13.5" customHeight="1">
      <c r="A30166" t="n">
        <v>610000262</v>
      </c>
      <c r="B30166" t="inlineStr">
        <is>
          <t>##1 besiegt ##2, Eingang zur nächsten Ebene erscheint</t>
        </is>
      </c>
      <c r="C30166" t="inlineStr">
        <is>
          <t>##1击败##2，出现下一层入口</t>
        </is>
      </c>
    </row>
    <row r="30167" ht="13.5" customHeight="1">
      <c r="A30167" t="n">
        <v>208010</v>
      </c>
      <c r="B30167" t="inlineStr">
        <is>
          <t>Clan-Belagerung ist ein Cross-Server-Spielmodus auf Clan-Basis. Du erhältst Unterstützung durch Pilzpuppen und versuchst während eines dreitägigen Belagerungskrieges, die feindlichen Verteidigungslinien so weit wie möglich zu durchbrechen, um sicherzustellen, dass die Verteidigungsrate deines Clans höher ist als die des Feindes, und schließlich die Belohnung zu erhalten\nDieser Spielmodus startet alle 4 Wochen. An diesem Modus können Clanmitglieder (&gt;Lv. 60) auf Servern, die seit ≥57 Tagen geöffnet sind, teilnehmen\n\nSpielphasen\n1. Anmeldephase (Montag 00:00:00 - 23:59:59): Clanmitglieder werden automatisch angemeldet. Nach Ende der Anmeldephase können Clans mit mindestens 28 Clanmitgliedern (&gt;Lv. 60) an der Clan-Belagerung dieser Woche teilnehmen. Nicht erfolgreich angemeldete Clans und Spieler können in dieser Woche nicht teilnehmen\n*Wichtig: Erfolgreich angemeldete Clans können in der Zeit von der Vorbereitungsphase bis zur dritten Kampfphase (Dienstag 00:00:00 - Samstag 19:59:59) nicht aufgelöst werden\n2. Matchphase (Dienstag 00:00:00 - 01:59:59): Dabei führt das System Cross-Server-Gruppierung und Untergruppenzuweisung durch. Jede Gruppe besteht aus 4 Clans. In seltenen Fällen können Gruppen aus 2-3 Clans bestehen\n*Wichtig: Während der Matchphase können erfolgreich angemeldete Clanmitglieder den Clan nicht verlassen\n3. Vorbereitungsphase (Dienstag 02:00:00 - 23:59:59): Du kannst den Spielmodus betreten und deine Kampfpläne festlegen\n*Wichtig: Um die Integrität der Clan-Verteidigungswarteschlangen zu gewährleisten, werden die Verteidigungsdaten der Clanmitglieder, die den Clan während der Vorbereitungsphase verlassen, kopiert und beibehalten. Diese Mitglieder werden jedoch nicht mehr in die Rangliste aufgenommen und erhalten keine Belohnungen dieser Woche\n4. Anpassungsphase (Mittwoch 00:00:00 - Donnerstag 09:59:59): Clanführer und Älteste können die Teamzusammensetzung innerhalb einzelner Gebäude anpassen, d. h. Mitglieder zwischen Teams austauschen oder Teammitglieder mit Nicht-Teammitgliedern tauschen lassen. Austausch zwischen verschiedenen Städten ist jedoch verboten</t>
        </is>
      </c>
      <c r="C30167"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68" ht="13.5" customHeight="1">
      <c r="A30168" t="n">
        <v>503028</v>
      </c>
      <c r="B30168" t="inlineStr">
        <is>
          <t>57. Tag nach Serverstart</t>
        </is>
      </c>
      <c r="C30168" t="inlineStr">
        <is>
          <t>开服第57天</t>
        </is>
      </c>
    </row>
    <row r="30169" ht="13.5" customHeight="1">
      <c r="A30169" t="n">
        <v>610000134</v>
      </c>
      <c r="B30169" t="inlineStr">
        <is>
          <t>Spielbeschreibung:\nDie Weltraumerkundung ist ein Cross-Sever-Mehrspielermodus, in dem man mit seinem Clan antritt. Während des Events begeben sich die Pilze mit ihrer Clanmitglieder auf eine interstellare Reise, erkunden unbekannte Sternengebiete, fordern Monster heraus, sammeln Belohnungen und erobern Sektoranker. Abends kann man zudem an der Sternenschlacht teilnehmen, um die Hauptburgen anderer Clane der gleichen Gruppe anzugreifen, Sektoranker zu erbeuten und um persönliche sowie Clan-Ranglistenbelohnungen zu kämpfen.\n\n1. Spielphasen\nDer Modus unterteilt sich in Anmelde-, Match-, Erkundungs- und Abrechnungsphase.\nPhase 1 – Anmeldephase: Der Zugang zum Event wird dienstags um 00:00 Uhr geöffnet. Berechtigte Clanmitglieder werden automatisch in die aktuelle Anmeldeliste aufgenommen. Bei Anmeldeschluss müssen mindestens 28 Clanmitglieder das Level 60 erreicht haben und in den letzten 7 Tagen mindestens ein Mitglied eingeloggt gewesen sein, damit der Clan erfolgreich teilnehmen kann. Clans, die sich nicht erfolgreich angemeldet haben, und Pilze, die nicht in der aktuellen Liste sind, können nicht teilnehmen.\n*Wichtiger Hinweis: Die Anmeldeberechtigung basiert auf den Daten bei Anmeldeschluss. Nach Anmeldeschluss wird die Teilnehmerliste für dieses Event gesperrt. Nur Mitglieder auf der Liste können an der Erkundung, der Sternenschlacht und clanbezogenen Belohnungen teilnehmen. Erfolgreich angemeldete Clans können während des Events nicht aufgelöst werden.\nPhase 2 – Matchphase: Das System führt serverübergreifende Gruppierungen und Clanpaarungen durch. Während des Events werden nach jeder täglichen Abrechnung die Arenen und Gruppen basierend auf der Clanleistung neu zugewiesen.</t>
        </is>
      </c>
      <c r="C30169"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70" ht="13.5" customHeight="1">
      <c r="A30170" t="n">
        <v>700025572</v>
      </c>
      <c r="B30170" t="inlineStr">
        <is>
          <t>\nPhase 3 – Erkundungsphase: Der Spielmodus ist von Mittwoch bis Freitag täglich von 8:00 bis 22:00 Uhr geöffnet. Pilze können an der Erkundung teilnehmen, Sternengebiete-Ereignisse abschließen und persönliche Verdienste sowie Gegenstandsbelohnungen erhalten. Die Sternenschlacht ist täglich von 17:00 bis 22:00 Uhr geöffnet, bei der man die Hauptburgen anderer Clans der gleichen Gruppe angreifen, persönliche Verdienste sammeln und Sektoranker erbeuten kann.\nPhase 4 – Abrechnungsphase: Das Event endet freitags um 22:00 Uhr. Das System wertet die persönliche Rangliste und die Clan-Rangliste aus und verteilt die entsprechenden Belohnungen.\n\n2. Angriff\n1. Jeder Pilz hat in diesem Spielmodus eigene Angriffskraft.\n2. Der anfängliche Angriff wird basierend auf der höchsten historischen Kampfkraft des Pilzchens zu Beginn des Events berechnet. Der Wert ist die Quadratwurzel der höchsten historischen Kampfkraft.\n3. Pilzchen kann in der Erkundung und bei Eventaufgaben Gegenstände erhalten, um den Angriff im aktuellen Event zu erhöhen.\n4. Beim Angriff auf Monster oder andere Clan-Hauptburgen entspricht der verursachte Schaden dem aktuellen Angriff.\n\nIII. Ranglistenregeln\n1. Die persönliche Rangliste richtet sich nach den persönlichen Verdiensten.\n2. Die tägliche Clan-Rangliste wird vorrangig nach der Anzahl der Sektoranker-Punkte sortiert. Bei gleicher Anzahl erfolgt die Sortierung nach Hauptburg-Level, Hauptburg-EXP und Clan-Gesamtkampfkraft in dieser Reihenfolge.\n3. Nach der täglichen Abrechnung vergibt das System Clan-Punkte basierend auf der täglichen Clan-Rangliste.\n4. Die endgültige Clan-Rangliste wird nach den während des Events gesammelten Clan-Gesamtpunkten sortiert. Bei gleichen Gesamtpunkten entscheidet die Clan-Gesamtkampfkraft.\n5. Je höher der Rang, desto üppiger die Belohnungen.</t>
        </is>
      </c>
      <c r="C30170"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71" ht="13.5" customHeight="1">
      <c r="A30171" t="n">
        <v>500698</v>
      </c>
      <c r="B30171" t="inlineStr">
        <is>
          <t>1. Die Pilze müssen innerhalb einer begrenzten Zeit schießen, indem sie auf die erscheinenden Ziele klicken.</t>
        </is>
      </c>
      <c r="C30171" t="inlineStr">
        <is>
          <t>1.菇菇们需要在限定时间内通过点击出现的靶子进行射击。</t>
        </is>
      </c>
    </row>
    <row r="30172" ht="13.5" customHeight="1">
      <c r="A30172" t="n">
        <v>500699</v>
      </c>
      <c r="B30172" t="inlineStr">
        <is>
          <t>2. Triffst du die Zielscheibe, werden Punkte basierend auf dem Wert der Scheibe addiert oder subtrahiert.</t>
        </is>
      </c>
      <c r="C30172" t="inlineStr">
        <is>
          <t>2.击中靶后将根据靶子上的分值进行加减得分。</t>
        </is>
      </c>
    </row>
    <row r="30173" ht="13.5" customHeight="1">
      <c r="A30173" t="n">
        <v>500700</v>
      </c>
      <c r="B30173" t="inlineStr">
        <is>
          <t>3. Triffst du eine „x2“-Scheibe, wird deine aktuelle Punktzahl verdoppelt; bei einer „/2“-Scheibe wird sie halbiert. Achte genau darauf!</t>
        </is>
      </c>
      <c r="C30173" t="inlineStr">
        <is>
          <t>3.乘2靶子击中后会将当前总分进行翻倍，而除2靶子则会将当前总分除2，要注意分辨。</t>
        </is>
      </c>
    </row>
    <row r="30174" ht="13.5" customHeight="1">
      <c r="A30174" t="n">
        <v>500865</v>
      </c>
      <c r="B30174" t="inlineStr">
        <is>
          <t>1. Während des Events kannst du Gegenstände verbrauchen, um die Belohnungen auszuwählen, die du öffnen möchtest.\n2. Es gibt verschiedene Belohnungen im Spielmodus. Je höher die Ebene, desto höher die Chance auf fortgeschrittene Belohnungen!\n3. Jede Ebene hat eine besondere Abenteuerbelohnung. Findest du sie, erhältst du den Hauptpreis der entsprechenden Ebene und gelangst in die nächste! Bei jeder Öffnung einer Belohnung wird basierend auf der Abenteuerchance der aktuellen Ebene zufällig ein Abenteuer ausgelöst – entdecke die Abenteuerbelohnung! Die Abenteuerbelohnung erscheint nur einmal pro Ebene.\n4. Wird bei einer 10er-Serie ein Abenteuer ausgelöst, wird die Serie unterbrochen. Wenn z. B. beim vierten Öffnen einer 10er-Serie ein Abenteuer ausgelöst wird, stoppt die Serie beim fünften Mal. In diesem Fall werden nur die Gegenstände der ersten vier Öffnungen verbraucht und du erhältst die Belohnungen der ersten vier Öffnungen!</t>
        </is>
      </c>
      <c r="C30174"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75" ht="13.5" customHeight="1">
      <c r="A30175" t="n">
        <v>1000950</v>
      </c>
      <c r="B30175" t="inlineStr">
        <is>
          <t>Ermittlerversorgung I</t>
        </is>
      </c>
      <c r="C30175" t="inlineStr">
        <is>
          <t>调查员补给Ⅰ</t>
        </is>
      </c>
    </row>
    <row r="30176" ht="13.5" customHeight="1">
      <c r="A30176" t="n">
        <v>1000951</v>
      </c>
      <c r="B30176" t="inlineStr">
        <is>
          <t>Ermittlerversorgung II</t>
        </is>
      </c>
      <c r="C30176" t="inlineStr">
        <is>
          <t>调查员补给Ⅱ</t>
        </is>
      </c>
    </row>
    <row r="30177" ht="13.5" customHeight="1">
      <c r="A30177" t="n">
        <v>1000952</v>
      </c>
      <c r="B30177" t="inlineStr">
        <is>
          <t>Ermittlerversorgung III</t>
        </is>
      </c>
      <c r="C30177" t="inlineStr">
        <is>
          <t>调查员补给Ⅲ</t>
        </is>
      </c>
    </row>
    <row r="30178" ht="13.5" customHeight="1">
      <c r="A30178" t="n">
        <v>1000953</v>
      </c>
      <c r="B30178" t="inlineStr">
        <is>
          <t>Ermittlerversorgung IV</t>
        </is>
      </c>
      <c r="C30178" t="inlineStr">
        <is>
          <t>调查员补给Ⅳ</t>
        </is>
      </c>
    </row>
    <row r="30179" ht="13.5" customHeight="1">
      <c r="A30179" t="n">
        <v>1000954</v>
      </c>
      <c r="B30179" t="inlineStr">
        <is>
          <t>Ermittlerversorgung V</t>
        </is>
      </c>
      <c r="C30179" t="inlineStr">
        <is>
          <t>调查员补给Ⅴ</t>
        </is>
      </c>
    </row>
    <row r="30180" ht="13.5" customHeight="1">
      <c r="A30180" t="n">
        <v>1000955</v>
      </c>
      <c r="B30180" t="inlineStr">
        <is>
          <t>Ermittlerversorgung VI</t>
        </is>
      </c>
      <c r="C30180" t="inlineStr">
        <is>
          <t>调查员补给Ⅵ</t>
        </is>
      </c>
    </row>
    <row r="30181" ht="13.5" customHeight="1">
      <c r="A30181" t="n">
        <v>1000956</v>
      </c>
      <c r="B30181" t="inlineStr">
        <is>
          <t>Ermittlerversorgung VII</t>
        </is>
      </c>
      <c r="C30181" t="inlineStr">
        <is>
          <t>调查员补给Ⅶ</t>
        </is>
      </c>
    </row>
    <row r="30182" ht="13.5" customHeight="1">
      <c r="A30182" t="n">
        <v>1000957</v>
      </c>
      <c r="B30182" t="inlineStr">
        <is>
          <t>Ruinenversorgung I</t>
        </is>
      </c>
      <c r="C30182" t="inlineStr">
        <is>
          <t>遗迹补给Ⅰ</t>
        </is>
      </c>
    </row>
    <row r="30183" ht="13.5" customHeight="1">
      <c r="A30183" t="n">
        <v>1000958</v>
      </c>
      <c r="B30183" t="inlineStr">
        <is>
          <t>Ruinenversorgung II</t>
        </is>
      </c>
      <c r="C30183" t="inlineStr">
        <is>
          <t>遗迹补给Ⅱ</t>
        </is>
      </c>
    </row>
    <row r="30184" ht="13.5" customHeight="1">
      <c r="A30184" t="n">
        <v>1000959</v>
      </c>
      <c r="B30184" t="inlineStr">
        <is>
          <t>Ruinenversorgung III</t>
        </is>
      </c>
      <c r="C30184" t="inlineStr">
        <is>
          <t>遗迹补给Ⅲ</t>
        </is>
      </c>
    </row>
    <row r="30185" ht="13.5" customHeight="1">
      <c r="A30185" t="n">
        <v>1000960</v>
      </c>
      <c r="B30185" t="inlineStr">
        <is>
          <t>Ruinenversorgung IV</t>
        </is>
      </c>
      <c r="C30185" t="inlineStr">
        <is>
          <t>遗迹补给Ⅳ</t>
        </is>
      </c>
    </row>
    <row r="30186" ht="13.5" customHeight="1">
      <c r="A30186" t="n">
        <v>1000961</v>
      </c>
      <c r="B30186" t="inlineStr">
        <is>
          <t>Ruinenversorgung V</t>
        </is>
      </c>
      <c r="C30186" t="inlineStr">
        <is>
          <t>遗迹补给Ⅴ</t>
        </is>
      </c>
    </row>
    <row r="30187" ht="13.5" customHeight="1">
      <c r="A30187" t="n">
        <v>1000962</v>
      </c>
      <c r="B30187" t="inlineStr">
        <is>
          <t>Ruinenversorgung VI</t>
        </is>
      </c>
      <c r="C30187" t="inlineStr">
        <is>
          <t>遗迹补给Ⅵ</t>
        </is>
      </c>
    </row>
    <row r="30188" ht="13.5" customHeight="1">
      <c r="A30188" t="n">
        <v>1000963</v>
      </c>
      <c r="B30188" t="inlineStr">
        <is>
          <t>Ruinenversorgung VII</t>
        </is>
      </c>
      <c r="C30188" t="inlineStr">
        <is>
          <t>遗迹补给Ⅶ</t>
        </is>
      </c>
    </row>
    <row r="30189" ht="13.5" customHeight="1">
      <c r="A30189" t="n">
        <v>1000964</v>
      </c>
      <c r="B30189" t="inlineStr">
        <is>
          <t>Abgrundversorgung I</t>
        </is>
      </c>
      <c r="C30189" t="inlineStr">
        <is>
          <t>深渊补给Ⅰ</t>
        </is>
      </c>
    </row>
    <row r="30190" ht="13.5" customHeight="1">
      <c r="A30190" t="n">
        <v>1000965</v>
      </c>
      <c r="B30190" t="inlineStr">
        <is>
          <t>Abgrundversorgung II</t>
        </is>
      </c>
      <c r="C30190" t="inlineStr">
        <is>
          <t>深渊补给Ⅱ</t>
        </is>
      </c>
    </row>
    <row r="30191" ht="13.5" customHeight="1">
      <c r="A30191" t="n">
        <v>1000966</v>
      </c>
      <c r="B30191" t="inlineStr">
        <is>
          <t>Abgrundversorgung III</t>
        </is>
      </c>
      <c r="C30191" t="inlineStr">
        <is>
          <t>深渊补给Ⅲ</t>
        </is>
      </c>
    </row>
    <row r="30192" ht="13.5" customHeight="1">
      <c r="A30192" t="n">
        <v>1000967</v>
      </c>
      <c r="B30192" t="inlineStr">
        <is>
          <t>Abgrundversorgung IV</t>
        </is>
      </c>
      <c r="C30192" t="inlineStr">
        <is>
          <t>深渊补给Ⅳ</t>
        </is>
      </c>
    </row>
    <row r="30193" ht="13.5" customHeight="1">
      <c r="A30193" t="n">
        <v>1000968</v>
      </c>
      <c r="B30193" t="inlineStr">
        <is>
          <t>Abgrundversorgung V</t>
        </is>
      </c>
      <c r="C30193" t="inlineStr">
        <is>
          <t>深渊补给Ⅴ</t>
        </is>
      </c>
    </row>
    <row r="30194" ht="13.5" customHeight="1">
      <c r="A30194" t="n">
        <v>1000969</v>
      </c>
      <c r="B30194" t="inlineStr">
        <is>
          <t>Abgrundversorgung VI</t>
        </is>
      </c>
      <c r="C30194" t="inlineStr">
        <is>
          <t>深渊补给Ⅵ</t>
        </is>
      </c>
    </row>
    <row r="30195" ht="13.5" customHeight="1">
      <c r="A30195" t="n">
        <v>1000970</v>
      </c>
      <c r="B30195" t="inlineStr">
        <is>
          <t>Abgrundversorgung VII</t>
        </is>
      </c>
      <c r="C30195" t="inlineStr">
        <is>
          <t>深渊补给Ⅶ</t>
        </is>
      </c>
    </row>
    <row r="30196" ht="13.5" customHeight="1">
      <c r="A30196" t="n">
        <v>1000971</v>
      </c>
      <c r="B30196" t="inlineStr">
        <is>
          <t>Verbotenes Städtchen</t>
        </is>
      </c>
      <c r="C30196" t="inlineStr">
        <is>
          <t>禁忌小镇</t>
        </is>
      </c>
    </row>
    <row r="30197" ht="13.5" customHeight="1">
      <c r="A30197" t="n">
        <v>1000972</v>
      </c>
      <c r="B30197" t="inlineStr">
        <is>
          <t>Uralte Beschwörung</t>
        </is>
      </c>
      <c r="C30197" t="inlineStr">
        <is>
          <t>古老召唤</t>
        </is>
      </c>
    </row>
    <row r="30198" ht="13.5" customHeight="1">
      <c r="A30198" t="n">
        <v>1000973</v>
      </c>
      <c r="B30198" t="inlineStr">
        <is>
          <t>Ermittlungsaufzeichnung</t>
        </is>
      </c>
      <c r="C30198" t="inlineStr">
        <is>
          <t>调查记录</t>
        </is>
      </c>
    </row>
    <row r="30199" ht="13.5" customHeight="1">
      <c r="A30199" t="n">
        <v>1000974</v>
      </c>
      <c r="B30199" t="inlineStr">
        <is>
          <t>Turm der Lästerung</t>
        </is>
      </c>
      <c r="C30199" t="inlineStr">
        <is>
          <t>亵渎之塔</t>
        </is>
      </c>
    </row>
    <row r="30200" ht="13.5" customHeight="1">
      <c r="A30200" t="n">
        <v>1000975</v>
      </c>
      <c r="B30200" t="inlineStr">
        <is>
          <t>Schreckensinvasion</t>
        </is>
      </c>
      <c r="C30200" t="inlineStr">
        <is>
          <t>恐怖侵袭</t>
        </is>
      </c>
    </row>
    <row r="30201" ht="13.5" customHeight="1">
      <c r="A30201" t="n">
        <v>1000976</v>
      </c>
      <c r="B30201" t="inlineStr">
        <is>
          <t>Hinweissuche</t>
        </is>
      </c>
      <c r="C30201" t="inlineStr">
        <is>
          <t>寻访线索</t>
        </is>
      </c>
    </row>
    <row r="30202" ht="13.5" customHeight="1">
      <c r="A30202" t="n">
        <v>1000977</v>
      </c>
      <c r="B30202" t="inlineStr">
        <is>
          <t>Tiefenermittlung</t>
        </is>
      </c>
      <c r="C30202" t="inlineStr">
        <is>
          <t>深入调查</t>
        </is>
      </c>
    </row>
    <row r="30203" ht="13.5" customHeight="1">
      <c r="A30203" t="n">
        <v>1000978</v>
      </c>
      <c r="B30203" t="inlineStr">
        <is>
          <t>Ermittlerversorgung</t>
        </is>
      </c>
      <c r="C30203" t="inlineStr">
        <is>
          <t>调查员补给</t>
        </is>
      </c>
    </row>
    <row r="30204" ht="13.5" customHeight="1">
      <c r="A30204" t="n">
        <v>1000979</v>
      </c>
      <c r="B30204" t="inlineStr">
        <is>
          <t>Städtchenladen</t>
        </is>
      </c>
      <c r="C30204" t="inlineStr">
        <is>
          <t>小镇商铺</t>
        </is>
      </c>
    </row>
    <row r="30205" ht="13.5" customHeight="1">
      <c r="A30205" t="n">
        <v>1000980</v>
      </c>
      <c r="B30205" t="inlineStr">
        <is>
          <t>Versunkene Stadt</t>
        </is>
      </c>
      <c r="C30205" t="inlineStr">
        <is>
          <t>沉没之城</t>
        </is>
      </c>
    </row>
    <row r="30206" ht="13.5" customHeight="1">
      <c r="A30206" t="n">
        <v>1000981</v>
      </c>
      <c r="B30206" t="inlineStr">
        <is>
          <t>Geheime Ruine</t>
        </is>
      </c>
      <c r="C30206" t="inlineStr">
        <is>
          <t>隐秘遗迹</t>
        </is>
      </c>
    </row>
    <row r="30207" ht="13.5" customHeight="1">
      <c r="A30207" t="n">
        <v>1000982</v>
      </c>
      <c r="B30207" t="inlineStr">
        <is>
          <t>Ruf des Abgrunds</t>
        </is>
      </c>
      <c r="C30207" t="inlineStr">
        <is>
          <t>深渊的召唤</t>
        </is>
      </c>
    </row>
    <row r="30208" ht="13.5" customHeight="1">
      <c r="A30208" t="n">
        <v>1000983</v>
      </c>
      <c r="B30208" t="inlineStr">
        <is>
          <t>Wahnsinniger Niedergang</t>
        </is>
      </c>
      <c r="C30208" t="inlineStr">
        <is>
          <t>疯狂的堕落</t>
        </is>
      </c>
    </row>
    <row r="30209" ht="13.5" customHeight="1">
      <c r="A30209" t="n">
        <v>1000984</v>
      </c>
      <c r="B30209" t="inlineStr">
        <is>
          <t>Nachtwächter</t>
        </is>
      </c>
      <c r="C30209" t="inlineStr">
        <is>
          <t>守夜人</t>
        </is>
      </c>
    </row>
    <row r="30210" ht="13.5" customHeight="1">
      <c r="A30210" t="n">
        <v>1000985</v>
      </c>
      <c r="B30210" t="inlineStr">
        <is>
          <t>Unaussprechliches Ding</t>
        </is>
      </c>
      <c r="C30210" t="inlineStr">
        <is>
          <t>不可名状之物</t>
        </is>
      </c>
    </row>
    <row r="30211" ht="13.5" customHeight="1">
      <c r="A30211" t="n">
        <v>1000986</v>
      </c>
      <c r="B30211" t="inlineStr">
        <is>
          <t>Verbotenes Forschungsinstitut</t>
        </is>
      </c>
      <c r="C30211" t="inlineStr">
        <is>
          <t>禁忌研究所</t>
        </is>
      </c>
    </row>
    <row r="30212" ht="13.5" customHeight="1">
      <c r="A30212" t="n">
        <v>1000987</v>
      </c>
      <c r="B30212" t="inlineStr">
        <is>
          <t>Wachsam bleiben</t>
        </is>
      </c>
      <c r="C30212" t="inlineStr">
        <is>
          <t>保持清醒</t>
        </is>
      </c>
    </row>
    <row r="30213" ht="13.5" customHeight="1">
      <c r="A30213" t="n">
        <v>1000988</v>
      </c>
      <c r="B30213" t="inlineStr">
        <is>
          <t>Kraftversorgung</t>
        </is>
      </c>
      <c r="C30213" t="inlineStr">
        <is>
          <t>力量补给</t>
        </is>
      </c>
    </row>
    <row r="30214" ht="13.5" customHeight="1">
      <c r="A30214" t="n">
        <v>1000989</v>
      </c>
      <c r="B30214" t="inlineStr">
        <is>
          <t>Rebellenbasis</t>
        </is>
      </c>
      <c r="C30214" t="inlineStr">
        <is>
          <t>反抗者基地</t>
        </is>
      </c>
    </row>
    <row r="30215" ht="13.5" customHeight="1">
      <c r="A30215" t="n">
        <v>1000990</v>
      </c>
      <c r="B30215" t="inlineStr">
        <is>
          <t>Kampfaufgabe</t>
        </is>
      </c>
      <c r="C30215" t="inlineStr">
        <is>
          <t>战斗任务</t>
        </is>
      </c>
    </row>
    <row r="30216" ht="13.5" customHeight="1">
      <c r="A30216" t="n">
        <v>1000991</v>
      </c>
      <c r="B30216" t="inlineStr">
        <is>
          <t>Selbstschutzleitfaden</t>
        </is>
      </c>
      <c r="C30216" t="inlineStr">
        <is>
          <t>防身指南</t>
        </is>
      </c>
    </row>
    <row r="30217" ht="13.5" customHeight="1">
      <c r="A30217" t="n">
        <v>1000992</v>
      </c>
      <c r="B30217" t="inlineStr">
        <is>
          <t>Kampfrangliste</t>
        </is>
      </c>
      <c r="C30217" t="inlineStr">
        <is>
          <t>战斗排名</t>
        </is>
      </c>
    </row>
    <row r="30218" ht="13.5" customHeight="1">
      <c r="A30218" t="n">
        <v>1000993</v>
      </c>
      <c r="B30218" t="inlineStr">
        <is>
          <t>Ruinenversorgung</t>
        </is>
      </c>
      <c r="C30218" t="inlineStr">
        <is>
          <t>遗迹补给</t>
        </is>
      </c>
    </row>
    <row r="30219" ht="13.5" customHeight="1">
      <c r="A30219" t="n">
        <v>1000994</v>
      </c>
      <c r="B30219" t="inlineStr">
        <is>
          <t>Abgrundversorgung</t>
        </is>
      </c>
      <c r="C30219" t="inlineStr">
        <is>
          <t>深渊补给</t>
        </is>
      </c>
    </row>
    <row r="30220" ht="13.5" customHeight="1">
      <c r="A30220" t="n">
        <v>1000995</v>
      </c>
      <c r="B30220" t="inlineStr">
        <is>
          <t>Erster Besuch im Städtchen</t>
        </is>
      </c>
      <c r="C30220" t="inlineStr">
        <is>
          <t>初临小镇</t>
        </is>
      </c>
    </row>
    <row r="30221" ht="13.5" customHeight="1">
      <c r="A30221" t="n">
        <v>1000996</v>
      </c>
      <c r="B30221" t="inlineStr">
        <is>
          <t>Ereignisuntersuchung</t>
        </is>
      </c>
      <c r="C30221" t="inlineStr">
        <is>
          <t>事件调查</t>
        </is>
      </c>
    </row>
    <row r="30222" ht="13.5" customHeight="1">
      <c r="A30222" t="n">
        <v>1000997</v>
      </c>
      <c r="B30222" t="inlineStr">
        <is>
          <t>Tiefenerkundung</t>
        </is>
      </c>
      <c r="C30222" t="inlineStr">
        <is>
          <t>深入探查</t>
        </is>
      </c>
    </row>
    <row r="30223" ht="13.5" customHeight="1">
      <c r="A30223" t="n">
        <v>1000998</v>
      </c>
      <c r="B30223" t="inlineStr">
        <is>
          <t>Geflüsterverderbnis</t>
        </is>
      </c>
      <c r="C30223" t="inlineStr">
        <is>
          <t>呓语侵蚀</t>
        </is>
      </c>
    </row>
    <row r="30224" ht="13.5" customHeight="1">
      <c r="A30224" t="n">
        <v>1000999</v>
      </c>
      <c r="B30224" t="inlineStr">
        <is>
          <t>Abgrund-Albtraum</t>
        </is>
      </c>
      <c r="C30224" t="inlineStr">
        <is>
          <t>深渊梦魇</t>
        </is>
      </c>
    </row>
    <row r="30225" ht="13.5" customHeight="1">
      <c r="A30225" t="n">
        <v>1001000</v>
      </c>
      <c r="B30225" t="inlineStr">
        <is>
          <t>Sumpf der Verzweiflung</t>
        </is>
      </c>
      <c r="C30225" t="inlineStr">
        <is>
          <t>绝望泥潭</t>
        </is>
      </c>
    </row>
    <row r="30226" ht="13.5" customHeight="1">
      <c r="A30226" t="n">
        <v>1001001</v>
      </c>
      <c r="B30226" t="inlineStr">
        <is>
          <t>Nicht hinschauen</t>
        </is>
      </c>
      <c r="C30226" t="inlineStr">
        <is>
          <t>不要注视</t>
        </is>
      </c>
    </row>
    <row r="30227" ht="13.5" customHeight="1">
      <c r="A30227" t="n">
        <v>1001002</v>
      </c>
      <c r="B30227" t="inlineStr">
        <is>
          <t>Erhältlich für die ersten 3 Plätze im Turm der Lästerung im verbotenen Städtchen</t>
        </is>
      </c>
      <c r="C30227" t="inlineStr">
        <is>
          <t>禁忌小镇亵渎之塔前三名可获得</t>
        </is>
      </c>
    </row>
    <row r="30228" ht="13.5" customHeight="1">
      <c r="A30228" t="n">
        <v>1001003</v>
      </c>
      <c r="B30228" t="inlineStr">
        <is>
          <t>Letzter Wacher</t>
        </is>
      </c>
      <c r="C30228" t="inlineStr">
        <is>
          <t>最后的清醒者</t>
        </is>
      </c>
    </row>
    <row r="30229" ht="13.5" customHeight="1">
      <c r="A30229" t="n">
        <v>1001004</v>
      </c>
      <c r="B30229" t="inlineStr">
        <is>
          <t>Erhältlich für die ersten 3 Plätze der Nachtwächter in der Versunkenen Stadt</t>
        </is>
      </c>
      <c r="C30229" t="inlineStr">
        <is>
          <t>沉没之城守夜人前三名可获得</t>
        </is>
      </c>
    </row>
    <row r="30230" ht="13.5" customHeight="1">
      <c r="A30230" t="n">
        <v>1001005</v>
      </c>
      <c r="B30230" t="inlineStr">
        <is>
          <t>Unbekannte Dunkelheit</t>
        </is>
      </c>
      <c r="C30230" t="inlineStr">
        <is>
          <t>未知的黑暗</t>
        </is>
      </c>
    </row>
    <row r="30231" ht="13.5" customHeight="1">
      <c r="A30231" t="n">
        <v>1001006</v>
      </c>
      <c r="B30231" t="inlineStr">
        <is>
          <t>Nur Käfer</t>
        </is>
      </c>
      <c r="C30231" t="inlineStr">
        <is>
          <t>只是虫子</t>
        </is>
      </c>
    </row>
    <row r="30232" ht="13.5" customHeight="1">
      <c r="A30232" t="n">
        <v>1001007</v>
      </c>
      <c r="B30232" t="inlineStr">
        <is>
          <t>Außerirdischer Splitter</t>
        </is>
      </c>
      <c r="C30232" t="inlineStr">
        <is>
          <t>星外碎片</t>
        </is>
      </c>
    </row>
    <row r="30233" ht="13.5" customHeight="1">
      <c r="A30233" t="n">
        <v>1001008</v>
      </c>
      <c r="B30233" t="inlineStr">
        <is>
          <t>Gegenstand zur Teilnahme am Event „Uralte Beschwörung“. Nach dem Ende des Events wird er in 10.000 Münzen umgewandelt</t>
        </is>
      </c>
      <c r="C30233" t="inlineStr">
        <is>
          <t>用于参与“古老召唤”活动的道具，活动结束后转化为10000金币</t>
        </is>
      </c>
    </row>
    <row r="30234" ht="13.5" customHeight="1">
      <c r="A30234" t="n">
        <v>1001009</v>
      </c>
      <c r="B30234" t="inlineStr">
        <is>
          <t>Außerirdische Gabe</t>
        </is>
      </c>
      <c r="C30234" t="inlineStr">
        <is>
          <t>星外之赐</t>
        </is>
      </c>
    </row>
    <row r="30235" ht="13.5" customHeight="1">
      <c r="A30235" t="n">
        <v>1001010</v>
      </c>
      <c r="B30235" t="inlineStr">
        <is>
          <t>Zum Tausch von Waren im „Städtchenladen“. Nach dem Ende des Events wird er in 50.000 Münzen umgewandelt</t>
        </is>
      </c>
      <c r="C30235" t="inlineStr">
        <is>
          <t>用于在“小镇商铺”商店内兑换商品，活动结束后转化为50000金币</t>
        </is>
      </c>
    </row>
    <row r="30236" ht="13.5" customHeight="1">
      <c r="A30236" t="n">
        <v>1001011</v>
      </c>
      <c r="B30236" t="inlineStr">
        <is>
          <t>Ermittlungsnotiz</t>
        </is>
      </c>
      <c r="C30236" t="inlineStr">
        <is>
          <t>调查笔记</t>
        </is>
      </c>
    </row>
    <row r="30237" ht="13.5" customHeight="1">
      <c r="A30237" t="n">
        <v>1001012</v>
      </c>
      <c r="B30237" t="inlineStr">
        <is>
          <t>Gegenstand für das Event „Ermittlungsaufzeichnung“. Wenn du ihn spendest, erhältst du 1 Ermittlungspunkt. Nach dem Event wird er in 500 Münzen umgewandelt</t>
        </is>
      </c>
      <c r="C30237" t="inlineStr">
        <is>
          <t>用于“调查记录”活动的道具，捐献后获得1点调查值，活动结束后转化为500金币</t>
        </is>
      </c>
    </row>
    <row r="30238" ht="13.5" customHeight="1">
      <c r="A30238" t="n">
        <v>1001013</v>
      </c>
      <c r="B30238" t="inlineStr">
        <is>
          <t>Ermittlungswert</t>
        </is>
      </c>
      <c r="C30238" t="inlineStr">
        <is>
          <t>调查值</t>
        </is>
      </c>
    </row>
    <row r="30239" ht="13.5" customHeight="1">
      <c r="A30239" t="n">
        <v>1001014</v>
      </c>
      <c r="B30239" t="inlineStr">
        <is>
          <t>Für Platzbelohnungen in der „Ermittlungsaufzeichnung“ und zur Teilnahme am Ranking des Turms der Lästerung</t>
        </is>
      </c>
      <c r="C30239" t="inlineStr">
        <is>
          <t>用于“调查记录”中的档位奖励和参与亵渎之塔排名</t>
        </is>
      </c>
    </row>
    <row r="30240" ht="13.5" customHeight="1">
      <c r="A30240" t="n">
        <v>1001015</v>
      </c>
      <c r="B30240" t="inlineStr">
        <is>
          <t>Besondere Existenz</t>
        </is>
      </c>
      <c r="C30240" t="inlineStr">
        <is>
          <t>特殊存在</t>
        </is>
      </c>
    </row>
    <row r="30241" ht="13.5" customHeight="1">
      <c r="A30241" t="n">
        <v>1001016</v>
      </c>
      <c r="B30241" t="inlineStr">
        <is>
          <t>Gegenstand zum Freischalten des Kostüms „Besondere Existenz“</t>
        </is>
      </c>
      <c r="C30241" t="inlineStr">
        <is>
          <t>用于解锁时装“特殊存在”的道具</t>
        </is>
      </c>
    </row>
    <row r="30242" ht="13.5" customHeight="1">
      <c r="A30242" t="n">
        <v>1001017</v>
      </c>
      <c r="B30242" t="inlineStr">
        <is>
          <t>Verzweiflungsgeflüster</t>
        </is>
      </c>
      <c r="C30242" t="inlineStr">
        <is>
          <t>绝望呓语</t>
        </is>
      </c>
    </row>
    <row r="30243" ht="13.5" customHeight="1">
      <c r="A30243" t="n">
        <v>1001018</v>
      </c>
      <c r="B30243" t="inlineStr">
        <is>
          <t>Zum Freischalten des Haarschmucks „Verzweiflungsgeflüster“</t>
        </is>
      </c>
      <c r="C30243" t="inlineStr">
        <is>
          <t>用于解锁头饰装扮“绝望呓语”</t>
        </is>
      </c>
    </row>
    <row r="30244" ht="13.5" customHeight="1">
      <c r="A30244" t="n">
        <v>1001019</v>
      </c>
      <c r="B30244" t="inlineStr">
        <is>
          <t>Chaotische Vernunft</t>
        </is>
      </c>
      <c r="C30244" t="inlineStr">
        <is>
          <t>混乱理智</t>
        </is>
      </c>
    </row>
    <row r="30245" ht="13.5" customHeight="1">
      <c r="A30245" t="n">
        <v>1001020</v>
      </c>
      <c r="B30245" t="inlineStr">
        <is>
          <t>Zum Freischalten des Gesichtsschmucks „Chaotische Vernunft“</t>
        </is>
      </c>
      <c r="C30245" t="inlineStr">
        <is>
          <t>用于解锁面饰装扮“混乱理智”</t>
        </is>
      </c>
    </row>
    <row r="30246" ht="13.5" customHeight="1">
      <c r="A30246" t="n">
        <v>1001021</v>
      </c>
      <c r="B30246" t="inlineStr">
        <is>
          <t>Verbotenes Manuskript</t>
        </is>
      </c>
      <c r="C30246" t="inlineStr">
        <is>
          <t>禁忌手稿</t>
        </is>
      </c>
    </row>
    <row r="30247" ht="13.5" customHeight="1">
      <c r="A30247" t="n">
        <v>1001022</v>
      </c>
      <c r="B30247" t="inlineStr">
        <is>
          <t>Zum Freischalten des Waffe-Kostüms „Verbotenes Manuskript“</t>
        </is>
      </c>
      <c r="C30247" t="inlineStr">
        <is>
          <t>用于解锁武器装扮“禁忌手稿”</t>
        </is>
      </c>
    </row>
    <row r="30248" ht="13.5" customHeight="1">
      <c r="A30248" t="n">
        <v>1001023</v>
      </c>
      <c r="B30248" t="inlineStr">
        <is>
          <t>Legendärer Ermittler</t>
        </is>
      </c>
      <c r="C30248" t="inlineStr">
        <is>
          <t>传奇调查员</t>
        </is>
      </c>
    </row>
    <row r="30249" ht="13.5" customHeight="1">
      <c r="A30249" t="n">
        <v>1001024</v>
      </c>
      <c r="B30249" t="inlineStr">
        <is>
          <t>Geheimer Schlüssel</t>
        </is>
      </c>
      <c r="C30249" t="inlineStr">
        <is>
          <t>隐秘之钥</t>
        </is>
      </c>
    </row>
    <row r="30250" ht="13.5" customHeight="1">
      <c r="A30250" t="n">
        <v>1001025</v>
      </c>
      <c r="B30250" t="inlineStr">
        <is>
          <t>Gegenstand zur Teilnahme am Event „Geheime Ruine“. Nach dem Ende des Events wird er in 10.000 Münzen umgewandelt</t>
        </is>
      </c>
      <c r="C30250" t="inlineStr">
        <is>
          <t>用于参与“隐秘遗迹”活动的道具，活动结束后转化为10000金币</t>
        </is>
      </c>
    </row>
    <row r="30251" ht="13.5" customHeight="1">
      <c r="A30251" t="n">
        <v>1001026</v>
      </c>
      <c r="B30251" t="inlineStr">
        <is>
          <t>Rufstein</t>
        </is>
      </c>
      <c r="C30251" t="inlineStr">
        <is>
          <t>呼唤石</t>
        </is>
      </c>
    </row>
    <row r="30252" ht="13.5" customHeight="1">
      <c r="A30252" t="n">
        <v>1001027</v>
      </c>
      <c r="B30252" t="inlineStr">
        <is>
          <t>Aktualisierungsgegenstand zur Teilnahme am Event „Geheime Ruine“. Nach dem Ende des Events wird er in 500 Münzen umgewandelt</t>
        </is>
      </c>
      <c r="C30252" t="inlineStr">
        <is>
          <t>用于参与“隐秘遗迹”活动的刷新道具，活动结束后转化为500金币</t>
        </is>
      </c>
    </row>
    <row r="30253" ht="13.5" customHeight="1">
      <c r="A30253" t="n">
        <v>1001028</v>
      </c>
      <c r="B30253" t="inlineStr">
        <is>
          <t>Zerbrechlicher Hammer</t>
        </is>
      </c>
      <c r="C30253" t="inlineStr">
        <is>
          <t>破碎锤</t>
        </is>
      </c>
    </row>
    <row r="30254" ht="13.5" customHeight="1">
      <c r="A30254" t="n">
        <v>1001029</v>
      </c>
      <c r="B30254" t="inlineStr">
        <is>
          <t>Gegenstand zur Teilnahme am Event „Ruf des Abgrunds“. Nach dem Ende des Events wird er in 10.000 Münzen umgewandelt</t>
        </is>
      </c>
      <c r="C30254" t="inlineStr">
        <is>
          <t>用于参与“深渊的召唤”活动的道具，活动结束后转化为10000金币</t>
        </is>
      </c>
    </row>
    <row r="30255" ht="13.5" customHeight="1">
      <c r="A30255" t="n">
        <v>1001030</v>
      </c>
      <c r="B30255" t="inlineStr">
        <is>
          <t>Ruinenstein</t>
        </is>
      </c>
      <c r="C30255" t="inlineStr">
        <is>
          <t>遗迹之石</t>
        </is>
      </c>
    </row>
    <row r="30256" ht="13.5" customHeight="1">
      <c r="A30256" t="n">
        <v>1001031</v>
      </c>
      <c r="B30256" t="inlineStr">
        <is>
          <t>Zum Tausch von Waren im Laden der „Rebellenbasis“. Nach dem Ende des Events wird er in 50.000 Münzen umgewandelt</t>
        </is>
      </c>
      <c r="C30256" t="inlineStr">
        <is>
          <t>用于在“反抗者基地”商店内兑换商品，活动结束后转化为50000金币</t>
        </is>
      </c>
    </row>
    <row r="30257" ht="13.5" customHeight="1">
      <c r="A30257" t="n">
        <v>1001032</v>
      </c>
      <c r="B30257" t="inlineStr">
        <is>
          <t>Vernunft</t>
        </is>
      </c>
      <c r="C30257" t="inlineStr">
        <is>
          <t>理智</t>
        </is>
      </c>
    </row>
    <row r="30258" ht="13.5" customHeight="1">
      <c r="A30258" t="n">
        <v>1001033</v>
      </c>
      <c r="B30258" t="inlineStr">
        <is>
          <t>Gegenstand für das Event „Wahnsinniger Niedergang“. Wenn du ihn spendest, erhältst du 1 SAN-Punkt. Nach dem Event wird er in 500 Münzen umgewandelt</t>
        </is>
      </c>
      <c r="C30258" t="inlineStr">
        <is>
          <t>用于“疯狂的堕落”活动的道具，捐献后获得1点SAN值，活动结束后转化为500金币</t>
        </is>
      </c>
    </row>
    <row r="30259" ht="13.5" customHeight="1">
      <c r="A30259" t="n">
        <v>1001034</v>
      </c>
      <c r="B30259" t="inlineStr">
        <is>
          <t>SAN-Wert</t>
        </is>
      </c>
      <c r="C30259" t="inlineStr">
        <is>
          <t>SAN值</t>
        </is>
      </c>
    </row>
    <row r="30260" ht="13.5" customHeight="1">
      <c r="A30260" t="n">
        <v>1001035</v>
      </c>
      <c r="B30260" t="inlineStr">
        <is>
          <t>Zum Freischalten von Platzbelohnungen im Event „Wahnsinniger Niedergang“ und zur Teilnahme am Nachtwächter-Ranking</t>
        </is>
      </c>
      <c r="C30260" t="inlineStr">
        <is>
          <t>用于“疯狂的堕落”中的档位奖励和参与守夜人排名</t>
        </is>
      </c>
    </row>
    <row r="30261" ht="13.5" customHeight="1">
      <c r="A30261" t="n">
        <v>1001036</v>
      </c>
      <c r="B30261" t="inlineStr">
        <is>
          <t>Verbotener Hinweis</t>
        </is>
      </c>
      <c r="C30261" t="inlineStr">
        <is>
          <t>禁忌线索</t>
        </is>
      </c>
    </row>
    <row r="30262" ht="13.5" customHeight="1">
      <c r="A30262" t="n">
        <v>1001037</v>
      </c>
      <c r="B30262" t="inlineStr">
        <is>
          <t>Wahnsinniges Manuskript</t>
        </is>
      </c>
      <c r="C30262" t="inlineStr">
        <is>
          <t>疯狂手稿</t>
        </is>
      </c>
    </row>
    <row r="30263" ht="13.5" customHeight="1">
      <c r="A30263" t="n">
        <v>1001038</v>
      </c>
      <c r="B30263" t="inlineStr">
        <is>
          <t>Nach der Sammlung kannst du die Sammelbelohnung in der „Verbotenen Forschung“ erhalten. Nach dem Event wird sie in 500 Münzen umgewandelt</t>
        </is>
      </c>
      <c r="C30263" t="inlineStr">
        <is>
          <t>收集后可在“禁忌研究”中领取收集奖励，活动结束后转化为500金币</t>
        </is>
      </c>
    </row>
    <row r="30264" ht="13.5" customHeight="1">
      <c r="A30264" t="n">
        <v>1001039</v>
      </c>
      <c r="B30264" t="inlineStr">
        <is>
          <t>Ritueller Silberdolch</t>
        </is>
      </c>
      <c r="C30264" t="inlineStr">
        <is>
          <t>仪式银匕</t>
        </is>
      </c>
    </row>
    <row r="30265" ht="13.5" customHeight="1">
      <c r="A30265" t="n">
        <v>1001040</v>
      </c>
      <c r="B30265" t="inlineStr">
        <is>
          <t>Seltsame Steinskulptur</t>
        </is>
      </c>
      <c r="C30265" t="inlineStr">
        <is>
          <t>诡异石雕</t>
        </is>
      </c>
    </row>
    <row r="30266" ht="13.5" customHeight="1">
      <c r="A30266" t="n">
        <v>1001041</v>
      </c>
      <c r="B30266" t="inlineStr">
        <is>
          <t>Flüsternde Meeresschnecke</t>
        </is>
      </c>
      <c r="C30266" t="inlineStr">
        <is>
          <t>呓语海螺</t>
        </is>
      </c>
    </row>
    <row r="30267" ht="13.5" customHeight="1">
      <c r="A30267" t="n">
        <v>1001042</v>
      </c>
      <c r="B30267" t="inlineStr">
        <is>
          <t>Mysteriöse Flüssigkeit</t>
        </is>
      </c>
      <c r="C30267" t="inlineStr">
        <is>
          <t>神秘液体</t>
        </is>
      </c>
    </row>
    <row r="30268" ht="13.5" customHeight="1">
      <c r="A30268" t="n">
        <v>1001043</v>
      </c>
      <c r="B30268" t="inlineStr">
        <is>
          <t>Gehirn im Tank</t>
        </is>
      </c>
      <c r="C30268" t="inlineStr">
        <is>
          <t>缸中之脑</t>
        </is>
      </c>
    </row>
    <row r="30269" ht="13.5" customHeight="1">
      <c r="A30269" t="n">
        <v>1001044</v>
      </c>
      <c r="B30269" t="inlineStr">
        <is>
          <t>Zum Freischalten des Haarschmucks „Gehirn im Tank“</t>
        </is>
      </c>
      <c r="C30269" t="inlineStr">
        <is>
          <t>用于解锁头饰装扮“缸中之脑”</t>
        </is>
      </c>
    </row>
    <row r="30270" ht="13.5" customHeight="1">
      <c r="A30270" t="n">
        <v>1001045</v>
      </c>
      <c r="B30270" t="inlineStr">
        <is>
          <t>Tausend Gesichter des Chaos</t>
        </is>
      </c>
      <c r="C30270" t="inlineStr">
        <is>
          <t>千面混沌</t>
        </is>
      </c>
    </row>
    <row r="30271" ht="13.5" customHeight="1">
      <c r="A30271" t="n">
        <v>1001046</v>
      </c>
      <c r="B30271" t="inlineStr">
        <is>
          <t>Zum Freischalten des Gesichtsschmucks „Tausend Gesichter des Chaos“</t>
        </is>
      </c>
      <c r="C30271" t="inlineStr">
        <is>
          <t>用于解锁面饰装扮“千面混沌”</t>
        </is>
      </c>
    </row>
    <row r="30272" ht="13.5" customHeight="1">
      <c r="A30272" t="n">
        <v>1001047</v>
      </c>
      <c r="B30272" t="inlineStr">
        <is>
          <t>Auge des bösen Gottes</t>
        </is>
      </c>
      <c r="C30272" t="inlineStr">
        <is>
          <t>邪神之眼</t>
        </is>
      </c>
    </row>
    <row r="30273" ht="13.5" customHeight="1">
      <c r="A30273" t="n">
        <v>1001048</v>
      </c>
      <c r="B30273" t="inlineStr">
        <is>
          <t>Zum Freischalten des Waffe-Kostüms „Auge des bösen Gottes“</t>
        </is>
      </c>
      <c r="C30273" t="inlineStr">
        <is>
          <t>用于解锁武器装扮“邪神之眼”</t>
        </is>
      </c>
    </row>
    <row r="30274" ht="13.5" customHeight="1">
      <c r="A30274" t="n">
        <v>1001049</v>
      </c>
      <c r="B30274" t="inlineStr">
        <is>
          <t>Letzter Nachtwächter</t>
        </is>
      </c>
      <c r="C30274" t="inlineStr">
        <is>
          <t>最后的守夜人</t>
        </is>
      </c>
    </row>
    <row r="30275" ht="13.5" customHeight="1">
      <c r="A30275" t="n">
        <v>1001050</v>
      </c>
      <c r="B30275" t="inlineStr">
        <is>
          <t>1. Platz im Turm der Lästerung im verbotenen Städtchen</t>
        </is>
      </c>
      <c r="C30275" t="inlineStr">
        <is>
          <t>禁忌小镇亵渎之塔排名第一</t>
        </is>
      </c>
    </row>
    <row r="30276" ht="13.5" customHeight="1">
      <c r="A30276" t="n">
        <v>1001051</v>
      </c>
      <c r="B30276" t="inlineStr">
        <is>
          <t>2. Platz im Turm der Lästerung im verbotenen Städtchen</t>
        </is>
      </c>
      <c r="C30276" t="inlineStr">
        <is>
          <t>禁忌小镇亵渎之塔排名第二</t>
        </is>
      </c>
    </row>
    <row r="30277" ht="13.5" customHeight="1">
      <c r="A30277" t="n">
        <v>1001052</v>
      </c>
      <c r="B30277" t="inlineStr">
        <is>
          <t>3. Platz im Turm der Lästerung im verbotenen Städtchen</t>
        </is>
      </c>
      <c r="C30277" t="inlineStr">
        <is>
          <t>禁忌小镇亵渎之塔排名第三</t>
        </is>
      </c>
    </row>
    <row r="30278" ht="13.5" customHeight="1">
      <c r="A30278" t="n">
        <v>1001053</v>
      </c>
      <c r="B30278" t="inlineStr">
        <is>
          <t>1. Platz der Nachtwächter in der Versunkenen Stadt</t>
        </is>
      </c>
      <c r="C30278" t="inlineStr">
        <is>
          <t>沉没之城守夜人排名第一</t>
        </is>
      </c>
    </row>
    <row r="30279" ht="13.5" customHeight="1">
      <c r="A30279" t="n">
        <v>1001054</v>
      </c>
      <c r="B30279" t="inlineStr">
        <is>
          <t>2. Platz der Nachtwächter in der Versunkenen Stadt</t>
        </is>
      </c>
      <c r="C30279" t="inlineStr">
        <is>
          <t>沉没之城守夜人排名第二</t>
        </is>
      </c>
    </row>
    <row r="30280" ht="13.5" customHeight="1">
      <c r="A30280" t="n">
        <v>1001055</v>
      </c>
      <c r="B30280" t="inlineStr">
        <is>
          <t>3. Platz der Nachtwächter in der Versunkenen Stadt</t>
        </is>
      </c>
      <c r="C30280" t="inlineStr">
        <is>
          <t>沉没之城守夜人排名第三</t>
        </is>
      </c>
    </row>
    <row r="30281" ht="13.5" customHeight="1">
      <c r="A30281" t="n">
        <v>1001056</v>
      </c>
      <c r="B30281" t="inlineStr">
        <is>
          <t>Abgrundbeobachter</t>
        </is>
      </c>
      <c r="C30281" t="inlineStr">
        <is>
          <t>深渊观者</t>
        </is>
      </c>
    </row>
    <row r="30282" ht="13.5" customHeight="1">
      <c r="A30282" t="n">
        <v>1001057</v>
      </c>
      <c r="B30282" t="inlineStr">
        <is>
          <t>Hund von Tindalos</t>
        </is>
      </c>
      <c r="C30282" t="inlineStr">
        <is>
          <t>廷达罗斯之犬</t>
        </is>
      </c>
    </row>
    <row r="30283" ht="13.5" customHeight="1">
      <c r="A30283" t="n">
        <v>1001058</v>
      </c>
      <c r="B30283" t="inlineStr">
        <is>
          <t>Marionettenengel</t>
        </is>
      </c>
      <c r="C30283" t="inlineStr">
        <is>
          <t>傀儡天使</t>
        </is>
      </c>
    </row>
    <row r="30284" ht="13.5" customHeight="1">
      <c r="A30284" t="n">
        <v>1001059</v>
      </c>
      <c r="B30284" t="inlineStr">
        <is>
          <t>Überschreitungspforte</t>
        </is>
      </c>
      <c r="C30284" t="inlineStr">
        <is>
          <t>超越之门扉</t>
        </is>
      </c>
    </row>
    <row r="30285" ht="13.5" customHeight="1">
      <c r="A30285" t="n">
        <v>1001060</v>
      </c>
      <c r="B30285" t="inlineStr">
        <is>
          <t>Shane</t>
        </is>
      </c>
      <c r="C30285" t="inlineStr">
        <is>
          <t>夏恩</t>
        </is>
      </c>
    </row>
    <row r="30286" ht="13.5" customHeight="1">
      <c r="A30286" t="n">
        <v>1001061</v>
      </c>
      <c r="B30286" t="inlineStr">
        <is>
          <t>Hastur</t>
        </is>
      </c>
      <c r="C30286" t="inlineStr">
        <is>
          <t>哈斯塔</t>
        </is>
      </c>
    </row>
    <row r="30287" ht="13.5" customHeight="1">
      <c r="A30287" t="n">
        <v>1001062</v>
      </c>
      <c r="B30287" t="inlineStr">
        <is>
          <t>Ermittlungswert:</t>
        </is>
      </c>
      <c r="C30287" t="inlineStr">
        <is>
          <t>调查值：</t>
        </is>
      </c>
    </row>
    <row r="30288" ht="13.5" customHeight="1">
      <c r="A30288" t="n">
        <v>1001063</v>
      </c>
      <c r="B30288" t="inlineStr">
        <is>
          <t>SAN-Wert:</t>
        </is>
      </c>
      <c r="C30288" t="inlineStr">
        <is>
          <t>SAN值：</t>
        </is>
      </c>
    </row>
    <row r="30289" ht="13.5" customHeight="1">
      <c r="A30289" t="n">
        <v>1001066</v>
      </c>
      <c r="B30289" t="inlineStr">
        <is>
          <t>Freischaltung des hochrangigen Reittiers\n„Der Hund von Tindalos“</t>
        </is>
      </c>
      <c r="C30289" t="inlineStr">
        <is>
          <t>解锁高级坐骑\n“廷达罗斯之犬”</t>
        </is>
      </c>
    </row>
    <row r="30290" ht="13.5" customHeight="1">
      <c r="A30290" t="n">
        <v>1001067</v>
      </c>
      <c r="B30290" t="inlineStr">
        <is>
          <t>Freischaltung des hochrangigen Reittiers\n„Shane“</t>
        </is>
      </c>
      <c r="C30290" t="inlineStr">
        <is>
          <t>解锁高级坐骑\n“夏恩”</t>
        </is>
      </c>
    </row>
    <row r="30291" ht="13.5" customHeight="1">
      <c r="A30291" t="n">
        <v>1001068</v>
      </c>
      <c r="B30291" t="inlineStr">
        <is>
          <t>Freischaltung der Artefaktumwandlung\n„Abgrundbeobachter“</t>
        </is>
      </c>
      <c r="C30291" t="inlineStr">
        <is>
          <t>解锁神器化形\n“深渊观者”</t>
        </is>
      </c>
    </row>
    <row r="30292" ht="13.5" customHeight="1">
      <c r="A30292" t="n">
        <v>1001069</v>
      </c>
      <c r="B30292" t="inlineStr">
        <is>
          <t>Freischaltung der Artefaktumwandlung\n„Marionettenengel“</t>
        </is>
      </c>
      <c r="C30292" t="inlineStr">
        <is>
          <t>解锁神器化形\n“傀儡天使”</t>
        </is>
      </c>
    </row>
    <row r="30293" ht="13.5" customHeight="1">
      <c r="A30293" t="n">
        <v>1001070</v>
      </c>
      <c r="B30293" t="inlineStr">
        <is>
          <t>Freischaltung des fortgeschrittenen Rückenschmucks\n„Überschreitungspforte“</t>
        </is>
      </c>
      <c r="C30293" t="inlineStr">
        <is>
          <t>解锁高级背饰\n“超越之门扉”</t>
        </is>
      </c>
    </row>
    <row r="30294" ht="13.5" customHeight="1">
      <c r="A30294" t="n">
        <v>1001071</v>
      </c>
      <c r="B30294" t="inlineStr">
        <is>
          <t>Flieht nur, ihr Beutetiere, das ist eure letzte Zappelei. Herzlichen Glückwunsch an ~s zur Freischaltung des hochrangigen Reittiers Hund von Tindalos! (Geschenkbox, die vom Chef geschickt wurde, wird serverweit geteilt)</t>
        </is>
      </c>
      <c r="C30294" t="inlineStr">
        <is>
          <t>请尽情的逃跑吧， 猎物们，这是你们最后的挣扎时光。恭喜~s解锁高级坐骑廷达罗斯之犬！（全服同享红包待大佬发送）</t>
        </is>
      </c>
    </row>
    <row r="30295" ht="13.5" customHeight="1">
      <c r="A30295" t="n">
        <v>1001072</v>
      </c>
      <c r="B30295" t="inlineStr">
        <is>
          <t>Oh Götter, erhört unser Flehen! Herzlichen Glückwunsch an ~s zur Freischaltung des hochrangigen Reittiers Shane! (Geschenkbox, die vom Chef geschickt wurde, wird serverweit geteilt)</t>
        </is>
      </c>
      <c r="C30295" t="inlineStr">
        <is>
          <t>神明啊，请聆听吾等祷祝！恭喜~s解锁高级坐骑夏恩！（全服同享红包待大佬发送）</t>
        </is>
      </c>
    </row>
    <row r="30296" ht="13.5" customHeight="1">
      <c r="A30296" t="n">
        <v>1001073</v>
      </c>
      <c r="B30296" t="inlineStr">
        <is>
          <t>Je fester du das Licht packst, desto tiefer versinkst du im Sumpf des Verstands. Wenn du in den Abgrund blickst, blickt der Abgrund auch in dich. Herzlichen Glückwunsch an ~s zur Freischaltung des fortgeschrittenen Artefakts Abgrundbeobachter! (Geschenkbox, die vom Chef geschickt wurde, wird serverweit geteilt)</t>
        </is>
      </c>
      <c r="C30296" t="inlineStr">
        <is>
          <t>越是抓紧光，越是深陷理智的泥潭，当你注视深渊，深渊亦在注视你。恭喜~s解锁高级神器深渊观者！（全服同享红包待大佬发送）</t>
        </is>
      </c>
    </row>
    <row r="30297" ht="13.5" customHeight="1">
      <c r="A30297" t="n">
        <v>1001074</v>
      </c>
      <c r="B30297" t="inlineStr">
        <is>
          <t>Hihi, wie fühlt es sich an, eine Marionette zu sein? Leider gibt es hier keine Gelegenheit zum Widerstand. Herzlichen Glückwunsch an ~s zur Freischaltung des fortgeschrittenen Artefakts Marionettenengel! (Geschenkbox, die vom Chef geschickt wurde, wird serverweit geteilt)</t>
        </is>
      </c>
      <c r="C30297" t="inlineStr">
        <is>
          <t>呵呵，成为牵丝傀儡的滋味怎会好受呢？可惜，这里可没有反抗的机会。恭喜~s解锁高级神器傀儡天使！（全服同享红包待大佬发送）</t>
        </is>
      </c>
    </row>
    <row r="30298" ht="13.5" customHeight="1">
      <c r="A30298" t="n">
        <v>1001075</v>
      </c>
      <c r="B30298" t="inlineStr">
        <is>
          <t>Existiert jenseits des multidimensionalen Universums wirklich jene ultimative Pforte? Herzlichen Glückwunsch an ~s zur Freischaltung des fortgeschrittenen Rückenschmucks Überschreitungspforte! (Geschenkbox, die vom Chef geschickt wurde, wird serverweit geteilt)</t>
        </is>
      </c>
      <c r="C30298" t="inlineStr">
        <is>
          <t>多维宇宙之外的深渊，是否真的存在那道至高的终极之门？恭喜~s解锁高级背饰超越之门扉！（全服同享红包待大佬发送）</t>
        </is>
      </c>
    </row>
    <row r="30299" ht="13.5" customHeight="1">
      <c r="A30299" t="n">
        <v>1001076</v>
      </c>
      <c r="B30299" t="inlineStr">
        <is>
          <t>Gegenstand zum Freischalten des Reittiers Hund von Tindalos</t>
        </is>
      </c>
      <c r="C30299" t="inlineStr">
        <is>
          <t>用于解锁坐骑廷达罗斯之犬的道具</t>
        </is>
      </c>
    </row>
    <row r="30300" ht="13.5" customHeight="1">
      <c r="A30300" t="n">
        <v>1001077</v>
      </c>
      <c r="B30300" t="inlineStr">
        <is>
          <t>Gegenstand zum Freischalten des Reittiers Shane</t>
        </is>
      </c>
      <c r="C30300" t="inlineStr">
        <is>
          <t>用于解锁坐骑夏恩的道具</t>
        </is>
      </c>
    </row>
    <row r="30301" ht="13.5" customHeight="1">
      <c r="A30301" t="n">
        <v>1001078</v>
      </c>
      <c r="B30301" t="inlineStr">
        <is>
          <t>Gegenstand zum Freischalten des Artefakts Abgrundbeobachter</t>
        </is>
      </c>
      <c r="C30301" t="inlineStr">
        <is>
          <t>用于解锁神器深渊观者的道具</t>
        </is>
      </c>
    </row>
    <row r="30302" ht="13.5" customHeight="1">
      <c r="A30302" t="n">
        <v>1001079</v>
      </c>
      <c r="B30302" t="inlineStr">
        <is>
          <t>Gegenstand zum Freischalten des Artefakts Marionettenengel</t>
        </is>
      </c>
      <c r="C30302" t="inlineStr">
        <is>
          <t>用于解锁神器傀儡天使的道具</t>
        </is>
      </c>
    </row>
    <row r="30303" ht="13.5" customHeight="1">
      <c r="A30303" t="n">
        <v>1001080</v>
      </c>
      <c r="B30303" t="inlineStr">
        <is>
          <t>Gegenstand zum Freischalten des Rückenschmucks Überschreitungspforte</t>
        </is>
      </c>
      <c r="C30303" t="inlineStr">
        <is>
          <t>用于解锁背饰超越之门扉的道具</t>
        </is>
      </c>
    </row>
    <row r="30304" ht="13.5" customHeight="1">
      <c r="A30304" t="n">
        <v>1001103</v>
      </c>
      <c r="B30304" t="inlineStr">
        <is>
          <t>Erhalte Hinweise in der Gemeinschaft</t>
        </is>
      </c>
      <c r="C30304" t="inlineStr">
        <is>
          <t>社区获取线索</t>
        </is>
      </c>
    </row>
    <row r="30305" ht="13.5" customHeight="1">
      <c r="A30305" t="n">
        <v>1001109</v>
      </c>
      <c r="B30305" t="inlineStr">
        <is>
          <t>Zeitjagd</t>
        </is>
      </c>
      <c r="C30305" t="inlineStr">
        <is>
          <t>时空猎杀</t>
        </is>
      </c>
    </row>
    <row r="30306" ht="13.5" customHeight="1">
      <c r="A30306" t="n">
        <v>1001110</v>
      </c>
      <c r="B30306" t="inlineStr">
        <is>
          <t>Nicht hinschauen</t>
        </is>
      </c>
      <c r="C30306" t="inlineStr">
        <is>
          <t>不要注视</t>
        </is>
      </c>
    </row>
    <row r="30307" ht="13.5" customHeight="1">
      <c r="A30307" t="n">
        <v>1001111</v>
      </c>
      <c r="B30307" t="inlineStr">
        <is>
          <t>Erhöht nach Kampfbeginn die eigene Schadenreduzierung um ##1%. Alle 8 Sek. wird die Grundangriff-Schadenreduzierung, Kombo-Schadenreduzierung, Konter-Schadenreduzierung, Fähigkeit-Schadenreduzierung und Kumpel-Schadenreduzierung eines einzelnen Feindes (prioritär den nächsten Spieler) um ##2% verringert, bis zum Kampfende, max. 6 Mal stapelbar (wird einmal sofort nach Kampfbeginn ausgelöst)</t>
        </is>
      </c>
      <c r="C30307" t="inlineStr">
        <is>
          <t>战斗开始后，使自身减伤提高##1%。每隔8秒，使单体敌人（优先最近的玩家）普攻减伤、连击减伤、反击减伤、技能减伤、同伴减伤降低##2%，持续到战斗结束，最多叠加6次（战斗开始后立即触发一次）</t>
        </is>
      </c>
    </row>
    <row r="30308" ht="13.5" customHeight="1">
      <c r="A30308" t="n">
        <v>1001112</v>
      </c>
      <c r="B30308" t="inlineStr">
        <is>
          <t>Nachdem ein beliebiger Feind eine aktive Fähigkeit freigegeben hat, wird dessen Angriff um ##1% verringert und der eigene Angriff um ##2% erhöht, 5 Sek. lang, max. 4 Mal stapelbar, und die Abkühlungszeit aller eigenen aktiven Fähigkeiten wird um ##3 Sek. verringert (bei mehreren dieser Fähigkeiten im eigenen Team ist max. 1 wirksam)</t>
        </is>
      </c>
      <c r="C30308" t="inlineStr">
        <is>
          <t>任一敌人释放主动技能后，使该敌人攻击降低##1%，自身攻击提高##2%，持续5秒，最多叠加4次，并使自身所有主动技能冷却时间减少##3秒（己方有多个该技能时，至多生效1个）</t>
        </is>
      </c>
    </row>
    <row r="30309" ht="13.5" customHeight="1">
      <c r="A30309" t="n">
        <v>1001113</v>
      </c>
      <c r="B30309" t="inlineStr">
        <is>
          <t>Erhöht Ausweichen um ##1% und BOSS-Schaden um ##2%.</t>
        </is>
      </c>
      <c r="C30309" t="inlineStr">
        <is>
          <t>增加##1%闪避和##2%BOSS伤害。</t>
        </is>
      </c>
    </row>
    <row r="30310" ht="13.5" customHeight="1">
      <c r="A30310" t="n">
        <v>1000905</v>
      </c>
      <c r="B30310" t="inlineStr">
        <is>
          <t>Tor des Abgrundes</t>
        </is>
      </c>
      <c r="C30310" t="inlineStr">
        <is>
          <t>深渊之门</t>
        </is>
      </c>
    </row>
    <row r="30311" ht="13.5" customHeight="1">
      <c r="A30311" t="n">
        <v>1000906</v>
      </c>
      <c r="B30311" t="inlineStr">
        <is>
          <t>Belohnungen der serverweiten Schadensrangliste von Tor des Abgrundes</t>
        </is>
      </c>
      <c r="C30311" t="inlineStr">
        <is>
          <t>深渊之门服务器伤害排行奖励</t>
        </is>
      </c>
    </row>
    <row r="30312" ht="13.5" customHeight="1">
      <c r="A30312" t="n">
        <v>1000907</v>
      </c>
      <c r="B30312" t="inlineStr">
        <is>
          <t>Tor des Abgrundes wird nach Abschluss der Server-Zusammenführung geöffnet</t>
        </is>
      </c>
      <c r="C30312" t="inlineStr">
        <is>
          <t>合服完成后开启深渊之门</t>
        </is>
      </c>
    </row>
    <row r="30313" ht="13.5" customHeight="1">
      <c r="A30313" t="n">
        <v>1000908</v>
      </c>
      <c r="B30313" t="inlineStr">
        <is>
          <t>Persönliche Rangliste</t>
        </is>
      </c>
      <c r="C30313" t="inlineStr">
        <is>
          <t>个人排行榜</t>
        </is>
      </c>
    </row>
    <row r="30314" ht="13.5" customHeight="1">
      <c r="A30314" t="n">
        <v>1000909</v>
      </c>
      <c r="B30314" t="inlineStr">
        <is>
          <t>Serverrangliste</t>
        </is>
      </c>
      <c r="C30314" t="inlineStr">
        <is>
          <t>服务器排行榜</t>
        </is>
      </c>
    </row>
    <row r="30315" ht="13.5" customHeight="1">
      <c r="A30315" t="n">
        <v>1000910</v>
      </c>
      <c r="B30315" t="inlineStr">
        <is>
          <t>Schaden:</t>
        </is>
      </c>
      <c r="C30315" t="inlineStr">
        <is>
          <t>伤害：</t>
        </is>
      </c>
    </row>
    <row r="30316" ht="13.5" customHeight="1">
      <c r="A30316" t="n">
        <v>1000911</v>
      </c>
      <c r="B30316" t="inlineStr">
        <is>
          <t>Resonanz</t>
        </is>
      </c>
      <c r="C30316" t="inlineStr">
        <is>
          <t>共鸣</t>
        </is>
      </c>
    </row>
    <row r="30317" ht="13.5" customHeight="1">
      <c r="A30317" t="n">
        <v>1000912</v>
      </c>
      <c r="B30317" t="inlineStr">
        <is>
          <t>Echtzeitspielerzahl: ##1</t>
        </is>
      </c>
      <c r="C30317" t="inlineStr">
        <is>
          <t>实时人数：##1</t>
        </is>
      </c>
    </row>
    <row r="30318" ht="13.5" customHeight="1">
      <c r="A30318" t="n">
        <v>1000913</v>
      </c>
      <c r="B30318" t="inlineStr">
        <is>
          <t>Herzlichen Glückwunsch! Dein Server hat diese Woche den %s. Platz in der Schadensrangliste des Tores des Abgrundes erreicht. Die folgenden Belohnungen sind für dich.</t>
        </is>
      </c>
      <c r="C30318" t="inlineStr">
        <is>
          <t>恭喜您的区服在本周深渊之门伤害排行中获得第%s名，请查收以下奖励。</t>
        </is>
      </c>
    </row>
    <row r="30319" ht="13.5" customHeight="1">
      <c r="A30319" t="n">
        <v>1000914</v>
      </c>
      <c r="B30319" t="inlineStr">
        <is>
          <t>Tor des Abgrundes erholt sich</t>
        </is>
      </c>
      <c r="C30319" t="inlineStr">
        <is>
          <t>深渊之门恢复中</t>
        </is>
      </c>
    </row>
    <row r="30320" ht="13.5" customHeight="1">
      <c r="A30320" t="n">
        <v>1000915</v>
      </c>
      <c r="B30320" t="inlineStr">
        <is>
          <t>Belohnung des Tores des Abgrundes nicht erhalten, Operation unmöglich</t>
        </is>
      </c>
      <c r="C30320" t="inlineStr">
        <is>
          <t>深渊之门奖励未领取，不能操作</t>
        </is>
      </c>
    </row>
    <row r="30321" ht="13.5" customHeight="1">
      <c r="A30321" t="n">
        <v>1000916</v>
      </c>
      <c r="B30321" t="inlineStr">
        <is>
          <t>Belohnung für die erste Herausforderung des Tores des Abgrundes</t>
        </is>
      </c>
      <c r="C30321" t="inlineStr">
        <is>
          <t>深渊之门首次挑战奖励</t>
        </is>
      </c>
    </row>
    <row r="30322" ht="13.5" customHeight="1">
      <c r="A30322" t="n">
        <v>1000917</v>
      </c>
      <c r="B30322" t="inlineStr">
        <is>
          <t>Du hast heute am Tor des Abgrundes teilgenommen. Die folgenden Belohnungen wurden nicht manuell erhalten und wurden dir per E-Mail gesendet. Bitte überprüfen.</t>
        </is>
      </c>
      <c r="C30322" t="inlineStr">
        <is>
          <t>您今日参与了深渊之门，以下奖励未手动领取，已通过邮件发送给您，请注意查收。</t>
        </is>
      </c>
    </row>
    <row r="30323" ht="13.5" customHeight="1">
      <c r="A30323" t="n">
        <v>1000918</v>
      </c>
      <c r="B30323" t="inlineStr">
        <is>
          <t>Das Tor des Abgrundes ist noch nicht geöffnet</t>
        </is>
      </c>
      <c r="C30323" t="inlineStr">
        <is>
          <t>深渊之门暂未开启</t>
        </is>
      </c>
    </row>
    <row r="30324" ht="13.5" customHeight="1">
      <c r="A30324" t="n">
        <v>1000919</v>
      </c>
      <c r="B30324" t="inlineStr">
        <is>
          <t>Schaden: ##1</t>
        </is>
      </c>
      <c r="C30324" t="inlineStr">
        <is>
          <t>伤害：##1</t>
        </is>
      </c>
    </row>
    <row r="30325" ht="13.5" customHeight="1">
      <c r="A30325" t="n">
        <v>1000920</v>
      </c>
      <c r="B30325" t="inlineStr">
        <is>
          <t>Höllenhund erhält 10% mehr Schaden</t>
        </is>
      </c>
      <c r="C30325" t="inlineStr">
        <is>
          <t>地狱犬受到伤害提高10%</t>
        </is>
      </c>
    </row>
    <row r="30326" ht="13.5" customHeight="1">
      <c r="A30326" t="n">
        <v>1000921</v>
      </c>
      <c r="B30326" t="inlineStr">
        <is>
          <t>Höllenhund erhält 20% mehr Schaden</t>
        </is>
      </c>
      <c r="C30326" t="inlineStr">
        <is>
          <t>地狱犬受到伤害提高20%</t>
        </is>
      </c>
    </row>
    <row r="30327" ht="13.5" customHeight="1">
      <c r="A30327" t="n">
        <v>1000922</v>
      </c>
      <c r="B30327" t="inlineStr">
        <is>
          <t>Höllenhund erhält 30% mehr Schaden</t>
        </is>
      </c>
      <c r="C30327" t="inlineStr">
        <is>
          <t>地狱犬受到伤害提高30%</t>
        </is>
      </c>
    </row>
    <row r="30328" ht="13.5" customHeight="1">
      <c r="A30328" t="n">
        <v>1000923</v>
      </c>
      <c r="B30328" t="inlineStr">
        <is>
          <t>Höllenhund erhält 40% mehr Schaden</t>
        </is>
      </c>
      <c r="C30328" t="inlineStr">
        <is>
          <t>地狱犬受到伤害提高40%</t>
        </is>
      </c>
    </row>
    <row r="30329" ht="13.5" customHeight="1">
      <c r="A30329" t="n">
        <v>1000924</v>
      </c>
      <c r="B30329" t="inlineStr">
        <is>
          <t>Höllenhund erhält 50% mehr Schaden</t>
        </is>
      </c>
      <c r="C30329" t="inlineStr">
        <is>
          <t>地狱犬受到伤害提高50%</t>
        </is>
      </c>
    </row>
    <row r="30330" ht="13.5" customHeight="1">
      <c r="A30330" t="n">
        <v>1000925</v>
      </c>
      <c r="B30330" t="inlineStr">
        <is>
          <t>1. Tägliche Herausforderungsbelohnung: Eine feste Belohnung für das Abschließen einer Herausforderung in einem beliebigen Zeitraum. Du kannst sie nur einmal pro Tag erhalten\n2. Persönliche Ranglistenbelohnungen: Jeden Tag um 23:30 Uhr erhältst du per E-Mail eine Ranglistenbelohnung basierend auf deinem heutigen höchsten Schaden\n3. Server-Ranglistenbelohnung: Jeden Sonntag um 23:30 Uhr erhältst du per E-Mail eine Ranglistenbelohnung basierend auf dem gesamten Schadensranking deines Servers in dieser Woche. Berechnung des wöchentlichen Gesamtschadens des Servers: Der höchste Schaden aller Spieler auf dem Server wird täglich notiert und die täglichen Daten werden summiert, um den wöchentlichen Gesamtschaden des Servers zu erhalten\n4. Fortschrittsbelohnung des eigenen Servers: Wenn der kumulative höchste Schaden aller Spieler des eigenen Servers an einem Tag einen bestimmten Wert überschreitet, wird um 23:30 eine besondere Belohnung an alle Spieler ausgegeben, die an der Herausforderung teilgenommen haben</t>
        </is>
      </c>
      <c r="C30330"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31" ht="13.5" customHeight="1">
      <c r="A30331" t="n">
        <v>1000926</v>
      </c>
      <c r="B30331" t="inlineStr">
        <is>
          <t>1. Der Spielmodus „Tor des Abgrundes“ wird am 6. Tag nach Servereröffnung freigeschaltet. Die Öffnungszeit ist täglich von 01:00 bis 23:00 Uhr\n2. Server, die seit 15 Tagen geöffnet sind, werden am ersten Montag nach Erreichen der Tage um 01:00 Uhr der Cross-Server-Spielmodus „Tor des Abgrundes“ freigeschaltet. Der Eventzyklus ist von Montag 01:00 Uhr bis Sonntag 23:40 Uhr. Außerhalb der Eventzeit ist der Bildschirm „Tor des Abgrundes“ nicht zugänglich\n3. Nach ein- bis zweimaliger Öffnung des Cross-Server-Spielmodus wird dem eigenen Server-Fortschritt eine neue Schadensstufe hinzugefügt, was auch eine neue Belohnungsstufe bedeutet\n4. Im Cross-Server-Spielmodus „Tor des Abgrundes“ wird der Schadenswert der Schadensstufe des eigenen Server-Fortschritts zu Beginn jedes Events erneuert\n5. Während der Öffnungszeit des Spielmodus hast du täglich 2 Herausforderungsversuche\n6. Futtervorliebe: Der Höllenhund hat täglich unterschiedliche Futtervorlieben. Diese können auf dem Hauptbildschirm eingesehen werden\n7. Resonanz-Buff: Beim Herausfordern des Höllenhunds erhält man einen Resonanz-Buff basierend auf der aktuellen Anzahl der Herausforderer auf dem eigenen Server. Je mehr Spieler, desto stärker der Resonanz-Buff\n8. Während des Kampfes im Tor des Abgrundes kann die AFK-Funktion verwendet werden. Unter AFK hat das Wechseln von Ausrüstung, Fähigkeiten usw. keine Auswirkungen auf den laufenden Kampf\n9. Das Tor des Abgrundes ist ein Auto-Kampf; während des Kampfes können Fähigkeiten nicht manuell freigegeben werden</t>
        </is>
      </c>
      <c r="C30331"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32" ht="13.5" customHeight="1">
      <c r="A30332" t="n">
        <v>1000927</v>
      </c>
      <c r="B30332" t="inlineStr">
        <is>
          <t>1. Tägliche Herausforderungsbelohnung: Eine feste Belohnung für das Abschließen einer Herausforderung in einem beliebigen Zeitraum. Du kannst sie nur einmal pro Tag erhalten\n2. Persönliche Ranglistenbelohnungen: Jeden Tag um 23:30 Uhr erhältst du per E-Mail eine Ranglistenbelohnung basierend auf deinem heutigen höchsten Schaden\n3. Serverweite Fortschrittsbelohnung: Wenn der kumulative höchste Schaden aller Spieler auf diesem Server an einem Tag einen bestimmten Wert übersteigt, wird um 23:30 eine besondere Belohnung an alle Spieler verteilt, die an der Herausforderung teilgenommen haben</t>
        </is>
      </c>
      <c r="C30332"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33" ht="13.5" customHeight="1">
      <c r="A30333" t="n">
        <v>1001114</v>
      </c>
      <c r="B30333" t="inlineStr">
        <is>
          <t>Kämpfe! Stelle dich der Angst, Angriff ist die beste Verteidigung.</t>
        </is>
      </c>
      <c r="C30333" t="inlineStr">
        <is>
          <t>战斗吧，面对恐惧，出击才是最好的防守。</t>
        </is>
      </c>
    </row>
    <row r="30334" ht="13.5" customHeight="1">
      <c r="A30334" t="n">
        <v>1001115</v>
      </c>
      <c r="B30334" t="inlineStr">
        <is>
          <t>Das Zuhause ist der letzte Zufluchtsort, der jede noch nicht versunkene Seele aufnimmt.</t>
        </is>
      </c>
      <c r="C30334" t="inlineStr">
        <is>
          <t>家是最后的庇护所，收容着每一个还未沉没的灵魂。</t>
        </is>
      </c>
    </row>
    <row r="30335" ht="13.5" customHeight="1">
      <c r="A30335" t="n">
        <v>1001116</v>
      </c>
      <c r="B30335" t="inlineStr">
        <is>
          <t>Das, was aus der glühenden Lava geboren wurde – ist es Angst oder Mut?</t>
        </is>
      </c>
      <c r="C30335" t="inlineStr">
        <is>
          <t>自那熔岩炽焰中诞生之物，是恐惧，还是勇气？</t>
        </is>
      </c>
    </row>
    <row r="30336" ht="13.5" customHeight="1">
      <c r="A30336" t="n">
        <v>1001117</v>
      </c>
      <c r="B30336" t="inlineStr">
        <is>
          <t>Technologie bringt uns ein besser verständliches Universum, aber je mehr wir wissen, desto näher kommen wir dem Wahnsinn.</t>
        </is>
      </c>
      <c r="C30336" t="inlineStr">
        <is>
          <t>科技带来更可知的宇宙，但知道越多，也越接近疯狂。</t>
        </is>
      </c>
    </row>
    <row r="30337" ht="13.5" customHeight="1">
      <c r="A30337" t="n">
        <v>1001118</v>
      </c>
      <c r="B30337" t="inlineStr">
        <is>
          <t>Pass gut auf deinen Kumpel auf, lass ihn nicht zu lange allein.</t>
        </is>
      </c>
      <c r="C30337" t="inlineStr">
        <is>
          <t>看好同伴，别让它离队太久噢。</t>
        </is>
      </c>
    </row>
    <row r="30338" ht="13.5" customHeight="1">
      <c r="A30338" t="n">
        <v>1001119</v>
      </c>
      <c r="B30338" t="inlineStr">
        <is>
          <t>Jede Klasse führt zu Ruhm, aber der Abgrund kümmert sich nicht darum.</t>
        </is>
      </c>
      <c r="C30338" t="inlineStr">
        <is>
          <t>每一种职业都通向荣耀，但深渊并不在意。</t>
        </is>
      </c>
    </row>
    <row r="30339" ht="13.5" customHeight="1">
      <c r="A30339" t="n">
        <v>1001120</v>
      </c>
      <c r="B30339" t="inlineStr">
        <is>
          <t>Hör zu – den Ruf aus der Tiefe.</t>
        </is>
      </c>
      <c r="C30339" t="inlineStr">
        <is>
          <t>你听，那来自地底下的呼唤。</t>
        </is>
      </c>
    </row>
    <row r="30340" ht="13.5" customHeight="1">
      <c r="A30340" t="n">
        <v>700020127</v>
      </c>
      <c r="B30340" t="inlineStr">
        <is>
          <t>Beim Verursachen von Schaden basierend auf maximalen HP/Schaden basierend auf aktuellen HP werden die oberen und unteren Schadensgrenzen basierend auf eigenem Angriff, eigenem Grundangriffsmultiplikator und der Verteidigung des Ziels berechnet\nWenn der Schaden höher als die obere Schadensgrenze ist, wird nur der Schaden bis zur oberen Grenze wirksam\nWenn der Schaden geringer als die untere Schadensgrenze ist, wird der Schaden der unteren Grenze wirksam\nEs gibt unterschiedliche Schadensgrenzen für unterschiedliche Arten von Schaden basierend auf maximalen HP/Schaden basierend auf aktuellen HP\nEchter Schaden wird nicht von der Schadensober- oder -untergrenze beeinflusst</t>
        </is>
      </c>
      <c r="C30340"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41" ht="13.5" customHeight="1">
      <c r="A30341" t="n">
        <v>10410668</v>
      </c>
      <c r="B30341" t="inlineStr">
        <is>
          <t>Fügt alle 15 Sek. nach Kampfbeginn allen Feinden ##1% des Fähigkeitsschadens, ##2% des aktuellen Grundangriffsschadens (kritischer Treffer möglich), ##3% des aktuellen Kombo-Schadens (kritischer Treffer möglich), ##4% des aktuellen Konterschadens (kritischer Treffer möglich) und echten Schaden in Höhe von ##5% der max. HP des Ziels zu (diese allen ignorieren Schadensimmunität). Endgültiger kritischer Schaden, endgültiger Kumpel-Kritischer Schaden sowie endgültiger Fähigkeiten-Kritischer Schaden vom Ziel sinken 5 Sek. lang um ##6% (kann nicht gereinigt werden)</t>
        </is>
      </c>
      <c r="C30341"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42" ht="13.5" customHeight="1">
      <c r="A30342" t="n">
        <v>10410692</v>
      </c>
      <c r="B30342" t="inlineStr">
        <is>
          <t>Fügt alle 15 Sek. allen Feinden ##1% des Fähigkeitsschadens, ##2% des aktuellen Grundangriffsschadens (kritischer Treffer möglich), ##3% des aktuellen Kombo-Schadens (kritischer Treffer möglich), ##4% des aktuellen Konterschadens (kritischer Treffer möglich) und echten Schaden in Höhe von ##5% der max. HP des Ziels zu (diese allen ignorieren Schadensimmunität). Endgültiger kritischer Schaden, endgültiger Kumpel-Kritischer Schaden sowie endgültiger Fähigkeiten-Kritischer Schaden vom Ziel sinken 5 Sek. lang um ##6% (kann nicht gereinigt werden) (wird einmal sofort nach Kampfbeginn freigegeben)</t>
        </is>
      </c>
      <c r="C30342"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43" ht="13.5" customHeight="1">
      <c r="A30343" t="n">
        <v>10410720</v>
      </c>
      <c r="B30343" t="inlineStr">
        <is>
          <t>Erhöht den endgültigen Schadensbonus um ##3%. Nach Kampfbeginn: Wirft alle 14 Sek. einen Leere-Würfel. Der Würfel explodiert nach 2,5 Sek. und trifft alle Feinde, zerstört direkt die Schilde des Ziels und verursacht echten Schaden in Höhe von ##1% seiner max. HP (ignoriert Schadensimmunität). Verringert den endgültigen Grundangriffsschaden, den endgültigen Kombo-Schaden, den endgültigen Konterschaden, den endgültigen Kumpel-Schaden sowie den endgültigen Fähigkeitsschaden des Ziels um ##2% für 5 Sek. (kann nicht gereinigt werden; wird nach Kampfbeginn sofort einmal ausgelöst)</t>
        </is>
      </c>
      <c r="C30343"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44" ht="13.5" customHeight="1">
      <c r="A30344" t="n">
        <v>1001164</v>
      </c>
      <c r="B30344" t="inlineStr">
        <is>
          <t>Schutzengel</t>
        </is>
      </c>
      <c r="C30344" t="inlineStr">
        <is>
          <t>守护天使</t>
        </is>
      </c>
    </row>
    <row r="30345" ht="13.5" customHeight="1">
      <c r="A30345" t="n">
        <v>1001165</v>
      </c>
      <c r="B30345" t="inlineStr">
        <is>
          <t>Erhalte alle 11 Sek. den Schutz des Engels, der die eigene Schadenreduzierung, Grundangriff-, Kombo-, Konter-, Fähigkeit- und Kumpel-Schadenreduzierung um ##1% erhöht. Verschwindet nach insgesamt 100 erlittenen Schadentreffern oder nach 10 Sek. Wenn der Schutz des Engels verschwindet, wird allen Feinden ##2% Fähigkeitsschaden, ##3% aktueller Grundangriffsschaden, ##4% aktueller Kombo-Schaden und ##5% aktueller Konterschaden zugefügt (alle Schäden können kritisch treffen und ignorieren Schadensimmunität; wird einmal sofort nach Kampfbeginn ausgelöst)</t>
        </is>
      </c>
      <c r="C30345"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46" ht="13.5" customHeight="1">
      <c r="A30346" t="n">
        <v>1001166</v>
      </c>
      <c r="B30346" t="inlineStr">
        <is>
          <t>Marionettenengel</t>
        </is>
      </c>
      <c r="C30346" t="inlineStr">
        <is>
          <t>傀儡天使</t>
        </is>
      </c>
    </row>
    <row r="30347" ht="13.5" customHeight="1">
      <c r="A30347" t="n">
        <v>1001167</v>
      </c>
      <c r="B30347" t="inlineStr">
        <is>
          <t>Göttliche Beschwörung</t>
        </is>
      </c>
      <c r="C30347" t="inlineStr">
        <is>
          <t>神力召唤</t>
        </is>
      </c>
    </row>
    <row r="30348" ht="13.5" customHeight="1">
      <c r="A30348" t="n">
        <v>1001168</v>
      </c>
      <c r="B30348" t="inlineStr">
        <is>
          <t>Göttliche Beschwörung - Erste Auslösung</t>
        </is>
      </c>
      <c r="C30348" t="inlineStr">
        <is>
          <t>神力召唤-首次触发</t>
        </is>
      </c>
    </row>
    <row r="30349" ht="13.5" customHeight="1">
      <c r="A30349" t="n">
        <v>1001169</v>
      </c>
      <c r="B30349" t="inlineStr">
        <is>
          <t>Blockiere alle 11 Sek. ##1% des Schadens für 5 Sek. Während dieser Zeit erhöht jede aktive Fähigkeit eines Feindes den eigenen ANG, die eigene ANG-Geschwindigkeit, Energieerholungsgeschwindigkeit und Kumpel-ANG-Geschwindigkeit um ##2% für 5 Sek., bis zu 6 Mal stapelbar (wird einmal sofort nach Kampfbeginn ausgelöst)</t>
        </is>
      </c>
      <c r="C30349" t="inlineStr">
        <is>
          <t>每隔11秒，使自身格挡##1%伤害，持续5秒。持续时间内，敌人每释放一次主动技能，使自身攻击、攻速、能量回复速度、同伴攻速提高##2%，持续5秒，最多叠加6次（战斗开始后立即触发一次）</t>
        </is>
      </c>
    </row>
    <row r="30350" ht="13.5" customHeight="1">
      <c r="A30350" t="n">
        <v>1001170</v>
      </c>
      <c r="B30350" t="inlineStr">
        <is>
          <t>Shane</t>
        </is>
      </c>
      <c r="C30350" t="inlineStr">
        <is>
          <t>夏恩</t>
        </is>
      </c>
    </row>
    <row r="30351" ht="13.5" customHeight="1">
      <c r="A30351" t="n">
        <v>1001171</v>
      </c>
      <c r="B30351" t="inlineStr">
        <is>
          <t>Herr der zehntausend Tore</t>
        </is>
      </c>
      <c r="C30351" t="inlineStr">
        <is>
          <t>万门之主</t>
        </is>
      </c>
    </row>
    <row r="30352" ht="13.5" customHeight="1">
      <c r="A30352" t="n">
        <v>1001172</v>
      </c>
      <c r="B30352" t="inlineStr">
        <is>
          <t>Nach Kampfbeginn werden ANG-Geschwindigkeit, Kumpel-ANG-Geschwindigkeit und Energieerholungsgeschwindigkeit aller Feinde um ##1% verringert. Alle 6 Sek. wird eine Kugel der Dunkelheit auf den nächsten einzelnen Feind abgefeuert, die ##2% Fähigkeitsschaden, ##3% aktuellen Grundangriffsschaden, ##4% aktuellen Kombo-Schaden und ##5% aktuellen Konterschaden verursacht (ignoriert Schadensimmunität und kann kritisch treffen). Nach jedem Abschuss erhöht sich die Anzahl der abgefeuerten Kugeln um 1, beginnend mit 1, maximal 6 (wird einmal sofort nach Kampfbeginn ausgelöst)</t>
        </is>
      </c>
      <c r="C30352"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53" ht="13.5" customHeight="1">
      <c r="A30353" t="n">
        <v>1001173</v>
      </c>
      <c r="B30353" t="inlineStr">
        <is>
          <t>Überschreitungspforte</t>
        </is>
      </c>
      <c r="C30353" t="inlineStr">
        <is>
          <t>超越之门扉</t>
        </is>
      </c>
    </row>
    <row r="30354" ht="13.5" customHeight="1">
      <c r="A30354" t="n">
        <v>1001093</v>
      </c>
      <c r="B30354" t="inlineStr">
        <is>
          <t>Das Wundersternen-Parkfeld ist jetzt geöffnet – schnappt euch schnell die Sternen-Parkplätze!</t>
        </is>
      </c>
      <c r="C30354" t="inlineStr">
        <is>
          <t>奇星车场已开启，快来抢夺星据车位吧！</t>
        </is>
      </c>
    </row>
    <row r="30355" ht="13.5" customHeight="1">
      <c r="A30355" t="n">
        <v>1001094</v>
      </c>
      <c r="B30355" t="inlineStr">
        <is>
          <t>Die Nachricht ist abgelaufen</t>
        </is>
      </c>
      <c r="C30355" t="inlineStr">
        <is>
          <t>该消息已过期</t>
        </is>
      </c>
    </row>
    <row r="30356" ht="13.5" customHeight="1">
      <c r="A30356" t="n">
        <v>1001106</v>
      </c>
      <c r="B30356" t="inlineStr">
        <is>
          <t>Spieler-ANG, -VERT und -HP erhöhen sich um ##1% für ##2 Minuten</t>
        </is>
      </c>
      <c r="C30356" t="inlineStr">
        <is>
          <t>玩家攻击，防御和生命提升##1%，持续##2分钟</t>
        </is>
      </c>
    </row>
    <row r="30357" ht="13.5" customHeight="1">
      <c r="A30357" t="n">
        <v>1001107</v>
      </c>
      <c r="B30357" t="inlineStr">
        <is>
          <t>Cross-Server-Parkplatz-Info</t>
        </is>
      </c>
      <c r="C30357" t="inlineStr">
        <is>
          <t>跨服车位分享信息</t>
        </is>
      </c>
    </row>
    <row r="30358" ht="13.5" customHeight="1">
      <c r="A30358" t="n">
        <v>1001108</v>
      </c>
      <c r="B30358" t="inlineStr">
        <is>
          <t>Crossover-Parkplatz</t>
        </is>
      </c>
      <c r="C30358" t="inlineStr">
        <is>
          <t>跨界车位</t>
        </is>
      </c>
    </row>
    <row r="30359" ht="13.5" customHeight="1">
      <c r="A30359" t="n">
        <v>700025573</v>
      </c>
      <c r="B30359" t="inlineStr">
        <is>
          <t>Ich finde Seesterne toll</t>
        </is>
      </c>
      <c r="C30359" t="inlineStr">
        <is>
          <t>我觉得海星</t>
        </is>
      </c>
    </row>
    <row r="30360" ht="13.5" customHeight="1">
      <c r="A30360" t="n">
        <v>700025574</v>
      </c>
      <c r="B30360" t="inlineStr">
        <is>
          <t>Danke, Krabbe</t>
        </is>
      </c>
      <c r="C30360" t="inlineStr">
        <is>
          <t>蟹蟹</t>
        </is>
      </c>
    </row>
    <row r="30361" ht="13.5" customHeight="1">
      <c r="A30361" t="n">
        <v>700025575</v>
      </c>
      <c r="B30361" t="inlineStr">
        <is>
          <t>Ich will ein Leopardbaby</t>
        </is>
      </c>
      <c r="C30361" t="inlineStr">
        <is>
          <t>要豹豹</t>
        </is>
      </c>
    </row>
    <row r="30362" ht="13.5" customHeight="1">
      <c r="A30362" t="n">
        <v>700025576</v>
      </c>
      <c r="B30362" t="inlineStr">
        <is>
          <t>Zum Freischalten des Haarschmucks „Ich finde Seesterne toll“</t>
        </is>
      </c>
      <c r="C30362" t="inlineStr">
        <is>
          <t>用于解锁头饰装扮“我觉得海星”</t>
        </is>
      </c>
    </row>
    <row r="30363" ht="13.5" customHeight="1">
      <c r="A30363" t="n">
        <v>700025577</v>
      </c>
      <c r="B30363" t="inlineStr">
        <is>
          <t>Zum Freischalten des Gesichtsschmucks „Danke, Krabbe“</t>
        </is>
      </c>
      <c r="C30363" t="inlineStr">
        <is>
          <t>用于解锁面饰装扮“蟹蟹”</t>
        </is>
      </c>
    </row>
    <row r="30364" ht="13.5" customHeight="1">
      <c r="A30364" t="n">
        <v>700025578</v>
      </c>
      <c r="B30364" t="inlineStr">
        <is>
          <t>Zum Freischalten des Waffe-Kostüms „Ich will ein Leopardbaby“</t>
        </is>
      </c>
      <c r="C30364" t="inlineStr">
        <is>
          <t>用于解锁武器装扮“要豹豹”</t>
        </is>
      </c>
    </row>
    <row r="30365" ht="13.5" customHeight="1">
      <c r="A30365" t="n">
        <v>610000301</v>
      </c>
      <c r="B30365" t="inlineStr">
        <is>
          <t>Wunschfeuerwerk</t>
        </is>
      </c>
      <c r="C30365" t="inlineStr">
        <is>
          <t>心愿花火</t>
        </is>
      </c>
    </row>
    <row r="30366" ht="13.5" customHeight="1">
      <c r="A30366" t="n">
        <v>610000302</v>
      </c>
      <c r="B30366" t="inlineStr">
        <is>
          <t>Glanzlichtfest</t>
        </is>
      </c>
      <c r="C30366" t="inlineStr">
        <is>
          <t>流光盛宴</t>
        </is>
      </c>
    </row>
    <row r="30367" ht="13.5" customHeight="1">
      <c r="A30367" t="n">
        <v>610000303</v>
      </c>
      <c r="B30367" t="inlineStr">
        <is>
          <t>Feuerwerksmünzen</t>
        </is>
      </c>
      <c r="C30367" t="inlineStr">
        <is>
          <t>烟火币</t>
        </is>
      </c>
    </row>
    <row r="30368" ht="13.5" customHeight="1">
      <c r="A30368" t="n">
        <v>610000304</v>
      </c>
      <c r="B30368" t="inlineStr">
        <is>
          <t>Feuerwerksfest</t>
        </is>
      </c>
      <c r="C30368" t="inlineStr">
        <is>
          <t>烟火庆典</t>
        </is>
      </c>
    </row>
    <row r="30369" ht="13.5" customHeight="1">
      <c r="A30369" t="n">
        <v>610000305</v>
      </c>
      <c r="B30369" t="inlineStr">
        <is>
          <t>Feuerwerksfest I</t>
        </is>
      </c>
      <c r="C30369" t="inlineStr">
        <is>
          <t>烟火庆典Ⅰ</t>
        </is>
      </c>
    </row>
    <row r="30370" ht="13.5" customHeight="1">
      <c r="A30370" t="n">
        <v>610000306</v>
      </c>
      <c r="B30370" t="inlineStr">
        <is>
          <t>Feuerwerksfest II</t>
        </is>
      </c>
      <c r="C30370" t="inlineStr">
        <is>
          <t>烟火庆典Ⅱ</t>
        </is>
      </c>
    </row>
    <row r="30371" ht="13.5" customHeight="1">
      <c r="A30371" t="n">
        <v>610000307</v>
      </c>
      <c r="B30371" t="inlineStr">
        <is>
          <t>Feuerwerksfest III</t>
        </is>
      </c>
      <c r="C30371" t="inlineStr">
        <is>
          <t>烟火庆典Ⅲ</t>
        </is>
      </c>
    </row>
    <row r="30372" ht="13.5" customHeight="1">
      <c r="A30372" t="n">
        <v>610000308</v>
      </c>
      <c r="B30372" t="inlineStr">
        <is>
          <t>Feuerwerksfest IV</t>
        </is>
      </c>
      <c r="C30372" t="inlineStr">
        <is>
          <t>烟火庆典Ⅳ</t>
        </is>
      </c>
    </row>
    <row r="30373" ht="13.5" customHeight="1">
      <c r="A30373" t="n">
        <v>610000309</v>
      </c>
      <c r="B30373" t="inlineStr">
        <is>
          <t>Feuerwerksfest V</t>
        </is>
      </c>
      <c r="C30373" t="inlineStr">
        <is>
          <t>烟火庆典Ⅴ</t>
        </is>
      </c>
    </row>
    <row r="30374" ht="13.5" customHeight="1">
      <c r="A30374" t="n">
        <v>610000310</v>
      </c>
      <c r="B30374" t="inlineStr">
        <is>
          <t>Feuerwerksfest VI</t>
        </is>
      </c>
      <c r="C30374" t="inlineStr">
        <is>
          <t>烟火庆典Ⅵ</t>
        </is>
      </c>
    </row>
    <row r="30375" ht="13.5" customHeight="1">
      <c r="A30375" t="n">
        <v>610000311</v>
      </c>
      <c r="B30375" t="inlineStr">
        <is>
          <t>Gegenstand für die Teilnahme am Event „Feuerwerksfest“. Nach dem Event wird er in 10.000 Münzen umgewandelt</t>
        </is>
      </c>
      <c r="C30375" t="inlineStr">
        <is>
          <t>用于参与“烟火庆典”的活动道具，活动结束后转化为10000金币</t>
        </is>
      </c>
    </row>
    <row r="30376" ht="13.5" customHeight="1">
      <c r="A30376" t="n">
        <v>610000318</v>
      </c>
      <c r="B30376" t="inlineStr">
        <is>
          <t>Zum Freischalten des Haarschmucks „Wunschfeuerwerk“</t>
        </is>
      </c>
      <c r="C30376" t="inlineStr">
        <is>
          <t>用于解锁头饰装扮“心愿花火”</t>
        </is>
      </c>
    </row>
    <row r="30377" ht="13.5" customHeight="1">
      <c r="A30377" t="n">
        <v>610000329</v>
      </c>
      <c r="B30377" t="inlineStr">
        <is>
          <t>1. Spieler können Gegenstände verwenden, um entsprechende Gegenstände aus dem Preispool zu ziehen\n2. Alle 100 Ziehungen wird garantiert eine limitierte Belohnung gezogen\n3. Wenn ein Spieler vorzeitig eine limitierte Belohnung zieht, wird die Ziehungsgarantie zurückgesetzt\n4. Wenn ein Gegenstand mit einer begrenzten Anzahl von 1 gezogen wird, wird die begrenzte Anzahl aller Gegenstände zurückgesetzt\n5. Nach 30 Ziehungen eines Hauptpreises mit einer begrenzten Anzahl von 1 wird es durch [Auswahl des roten Kampfgeistes 2] ersetzt.\n6. Nach dem Erhalt der einzigartigen Belohnung wird diese durch [Auswahl des roten Kampfgeistes 1] ersetzt</t>
        </is>
      </c>
      <c r="C303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78" ht="13.5" customHeight="1">
      <c r="A30378" t="n">
        <v>700025579</v>
      </c>
      <c r="B30378" t="inlineStr">
        <is>
          <t>Kampfpass (29. Phase)</t>
        </is>
      </c>
      <c r="C30378" t="inlineStr">
        <is>
          <t>战令(第二十九期)</t>
        </is>
      </c>
    </row>
    <row r="30379" ht="13.5" customHeight="1">
      <c r="A30379" t="n">
        <v>700025580</v>
      </c>
      <c r="B30379" t="inlineStr">
        <is>
          <t>Kampfpass (30. Phase)</t>
        </is>
      </c>
      <c r="C30379" t="inlineStr">
        <is>
          <t>战令(第三十期)</t>
        </is>
      </c>
    </row>
    <row r="30380" ht="13.5" customHeight="1">
      <c r="A30380" t="n">
        <v>700025581</v>
      </c>
      <c r="B30380" t="inlineStr">
        <is>
          <t>Kampfpass (31. Phase)</t>
        </is>
      </c>
      <c r="C30380" t="inlineStr">
        <is>
          <t>战令(第三十一期)</t>
        </is>
      </c>
    </row>
    <row r="30381" ht="13.5" customHeight="1">
      <c r="A30381" t="n">
        <v>700025582</v>
      </c>
      <c r="B30381" t="inlineStr">
        <is>
          <t>Kampfpass (32. Phase)</t>
        </is>
      </c>
      <c r="C30381" t="inlineStr">
        <is>
          <t>战令(第三十二期)</t>
        </is>
      </c>
    </row>
    <row r="30382" ht="13.5" customHeight="1">
      <c r="A30382" t="n">
        <v>700025583</v>
      </c>
      <c r="B30382" t="inlineStr">
        <is>
          <t>Kampfpass (33. Phase)</t>
        </is>
      </c>
      <c r="C30382" t="inlineStr">
        <is>
          <t>战令(第三十三期)</t>
        </is>
      </c>
    </row>
    <row r="30383" ht="13.5" customHeight="1">
      <c r="A30383" t="n">
        <v>700025584</v>
      </c>
      <c r="B30383" t="inlineStr">
        <is>
          <t>Kampfpass (34. Phase)</t>
        </is>
      </c>
      <c r="C30383" t="inlineStr">
        <is>
          <t>战令(第三十四期)</t>
        </is>
      </c>
    </row>
    <row r="30384" ht="13.5" customHeight="1">
      <c r="A30384" t="n">
        <v>700025585</v>
      </c>
      <c r="B30384" t="inlineStr">
        <is>
          <t>Kampfpass (35. Phase)</t>
        </is>
      </c>
      <c r="C30384" t="inlineStr">
        <is>
          <t>战令(第三十五期)</t>
        </is>
      </c>
    </row>
    <row r="30385" ht="13.5" customHeight="1">
      <c r="A30385" t="n">
        <v>700025586</v>
      </c>
      <c r="B30385" t="inlineStr">
        <is>
          <t>Kampfpass (36. Phase)</t>
        </is>
      </c>
      <c r="C30385" t="inlineStr">
        <is>
          <t>战令(第三十六期)</t>
        </is>
      </c>
    </row>
    <row r="30386" ht="13.5" customHeight="1">
      <c r="A30386" t="n">
        <v>700025587</v>
      </c>
      <c r="B30386" t="inlineStr">
        <is>
          <t>Kampfpass (37. Phase)</t>
        </is>
      </c>
      <c r="C30386" t="inlineStr">
        <is>
          <t>战令(第三十七期)</t>
        </is>
      </c>
    </row>
    <row r="30387" ht="13.5" customHeight="1">
      <c r="A30387" t="n">
        <v>700025588</v>
      </c>
      <c r="B30387" t="inlineStr">
        <is>
          <t>Kampfpass (38. Phase)</t>
        </is>
      </c>
      <c r="C30387" t="inlineStr">
        <is>
          <t>战令(第三十八期)</t>
        </is>
      </c>
    </row>
    <row r="30388" ht="13.5" customHeight="1">
      <c r="A30388" t="n">
        <v>700025589</v>
      </c>
      <c r="B30388" t="inlineStr">
        <is>
          <t>Kampfpass (39. Phase)</t>
        </is>
      </c>
      <c r="C30388" t="inlineStr">
        <is>
          <t>战令(第三十九期)</t>
        </is>
      </c>
    </row>
    <row r="30389" ht="13.5" customHeight="1">
      <c r="A30389" t="n">
        <v>700025590</v>
      </c>
      <c r="B30389" t="inlineStr">
        <is>
          <t>Kampfpass (40. Phase)</t>
        </is>
      </c>
      <c r="C30389" t="inlineStr">
        <is>
          <t>战令(第四十期)</t>
        </is>
      </c>
    </row>
    <row r="30390" ht="13.5" customHeight="1">
      <c r="A30390" t="n">
        <v>700025591</v>
      </c>
      <c r="B30390" t="inlineStr">
        <is>
          <t>Kampfpass (41. Phase)</t>
        </is>
      </c>
      <c r="C30390" t="inlineStr">
        <is>
          <t>战令(第四十一期)</t>
        </is>
      </c>
    </row>
    <row r="30391" ht="13.5" customHeight="1">
      <c r="A30391" t="n">
        <v>700025592</v>
      </c>
      <c r="B30391" t="inlineStr">
        <is>
          <t>Kampfpass (42. Phase)</t>
        </is>
      </c>
      <c r="C30391" t="inlineStr">
        <is>
          <t>战令(第四十二期)</t>
        </is>
      </c>
    </row>
    <row r="30392" ht="13.5" customHeight="1">
      <c r="A30392" t="n">
        <v>700025593</v>
      </c>
      <c r="B30392" t="inlineStr">
        <is>
          <t>Kampfpass (43. Phase)</t>
        </is>
      </c>
      <c r="C30392" t="inlineStr">
        <is>
          <t>战令(第四十三期)</t>
        </is>
      </c>
    </row>
    <row r="30393" ht="13.5" customHeight="1">
      <c r="A30393" t="n">
        <v>1000880</v>
      </c>
      <c r="B30393" t="inlineStr">
        <is>
          <t>Wellensprung</t>
        </is>
      </c>
      <c r="C30393" t="inlineStr">
        <is>
          <t>清波跃乐</t>
        </is>
      </c>
    </row>
    <row r="30394" ht="13.5" customHeight="1">
      <c r="A30394" t="n">
        <v>1000881</v>
      </c>
      <c r="B30394" t="inlineStr">
        <is>
          <t>Zum Freischalten des Kostüms Wellensprung</t>
        </is>
      </c>
      <c r="C30394" t="inlineStr">
        <is>
          <t>用于解锁时装清波跃乐的道具</t>
        </is>
      </c>
    </row>
    <row r="30395" ht="13.5" customHeight="1">
      <c r="A30395" t="n">
        <v>700025594</v>
      </c>
      <c r="B30395" t="inlineStr">
        <is>
          <t>Sonne für dich</t>
        </is>
      </c>
      <c r="C30395" t="inlineStr">
        <is>
          <t>阳光予你</t>
        </is>
      </c>
    </row>
    <row r="30396" ht="13.5" customHeight="1">
      <c r="A30396" t="n">
        <v>406400</v>
      </c>
      <c r="B30396" t="inlineStr">
        <is>
          <t>Abenteuerblume</t>
        </is>
      </c>
      <c r="C30396" t="inlineStr">
        <is>
          <t>奇遇花</t>
        </is>
      </c>
    </row>
    <row r="30397" ht="13.5" customHeight="1">
      <c r="A30397" t="n">
        <v>406401</v>
      </c>
      <c r="B30397" t="inlineStr">
        <is>
          <t>Glücksblütenblatt</t>
        </is>
      </c>
      <c r="C30397" t="inlineStr">
        <is>
          <t>幸运花瓣</t>
        </is>
      </c>
    </row>
    <row r="30398" ht="13.5" customHeight="1">
      <c r="A30398" t="n">
        <v>406402</v>
      </c>
      <c r="B30398" t="inlineStr">
        <is>
          <t>Note</t>
        </is>
      </c>
      <c r="C30398" t="inlineStr">
        <is>
          <t>乐符</t>
        </is>
      </c>
    </row>
    <row r="30399" ht="13.5" customHeight="1">
      <c r="A30399" t="n">
        <v>406403</v>
      </c>
      <c r="B30399" t="inlineStr">
        <is>
          <t>Freudewert</t>
        </is>
      </c>
      <c r="C30399" t="inlineStr">
        <is>
          <t>欢乐值</t>
        </is>
      </c>
    </row>
    <row r="30400" ht="13.5" customHeight="1">
      <c r="A30400" t="n">
        <v>406404</v>
      </c>
      <c r="B30400" t="inlineStr">
        <is>
          <t>Zerreiße den Bananenfrust</t>
        </is>
      </c>
      <c r="C30400" t="inlineStr">
        <is>
          <t>撕开蕉绿</t>
        </is>
      </c>
    </row>
    <row r="30401" ht="13.5" customHeight="1">
      <c r="A30401" t="n">
        <v>406405</v>
      </c>
      <c r="B30401" t="inlineStr">
        <is>
          <t>Bananenfreund</t>
        </is>
      </c>
      <c r="C30401" t="inlineStr">
        <is>
          <t>蕉个朋友</t>
        </is>
      </c>
    </row>
    <row r="30402" ht="13.5" customHeight="1">
      <c r="A30402" t="n">
        <v>406406</v>
      </c>
      <c r="B30402" t="inlineStr">
        <is>
          <t>Wangcai</t>
        </is>
      </c>
      <c r="C30402" t="inlineStr">
        <is>
          <t>旺财</t>
        </is>
      </c>
    </row>
    <row r="30403" ht="13.5" customHeight="1">
      <c r="A30403" t="n">
        <v>406407</v>
      </c>
      <c r="B30403" t="inlineStr">
        <is>
          <t>Dickhammer</t>
        </is>
      </c>
      <c r="C30403" t="inlineStr">
        <is>
          <t>胖胖锤</t>
        </is>
      </c>
    </row>
    <row r="30404" ht="13.5" customHeight="1">
      <c r="A30404" t="n">
        <v>406408</v>
      </c>
      <c r="B30404" t="inlineStr">
        <is>
          <t>Partykönig</t>
        </is>
      </c>
      <c r="C30404" t="inlineStr">
        <is>
          <t>派对大王</t>
        </is>
      </c>
    </row>
    <row r="30405" ht="13.5" customHeight="1">
      <c r="A30405" t="n">
        <v>406409</v>
      </c>
      <c r="B30405" t="inlineStr">
        <is>
          <t>Fokus der Bestien</t>
        </is>
      </c>
      <c r="C30405" t="inlineStr">
        <is>
          <t>百兽焦点</t>
        </is>
      </c>
    </row>
    <row r="30406" ht="13.5" customHeight="1">
      <c r="A30406" t="n">
        <v>406410</v>
      </c>
      <c r="B30406" t="inlineStr">
        <is>
          <t>Karnevalsstern</t>
        </is>
      </c>
      <c r="C30406" t="inlineStr">
        <is>
          <t>狂欢之星</t>
        </is>
      </c>
    </row>
    <row r="30407" ht="13.5" customHeight="1">
      <c r="A30407" t="n">
        <v>406411</v>
      </c>
      <c r="B30407" t="inlineStr">
        <is>
          <t>Gegenstand zur Teilnahme am Event „Abenteuer-Riesenrad“. Nach dem Ende des Events wird er in 10.000 Münzen umgewandelt</t>
        </is>
      </c>
      <c r="C30407" t="inlineStr">
        <is>
          <t>用于参与“奇遇摩天轮”活动的道具，活动结束后转化为10000金币</t>
        </is>
      </c>
    </row>
    <row r="30408" ht="13.5" customHeight="1">
      <c r="A30408" t="n">
        <v>406412</v>
      </c>
      <c r="B30408" t="inlineStr">
        <is>
          <t>Zum Tausch von Waren im Laden „Reisender Händler“. Nach dem Ende des Events wird er in 50.000 Münzen umgewandelt</t>
        </is>
      </c>
      <c r="C30408" t="inlineStr">
        <is>
          <t>用于在“旅行商人”商店内兑换商品，活动结束后转化为50000金币</t>
        </is>
      </c>
    </row>
    <row r="30409" ht="13.5" customHeight="1">
      <c r="A30409" t="n">
        <v>406413</v>
      </c>
      <c r="B30409" t="inlineStr">
        <is>
          <t>Gegenstand für das Event „Ode an die Freude“. Wenn du ihn verschenkst, erhältst du 1 Freudewert. Nach dem Event wird er in 500 Münzen umgewandelt</t>
        </is>
      </c>
      <c r="C30409" t="inlineStr">
        <is>
          <t>用于“欢乐颂”活动的道具，赠送后获得1点欢乐值，活动结束后转化为500金币</t>
        </is>
      </c>
    </row>
    <row r="30410" ht="13.5" customHeight="1">
      <c r="A30410" t="n">
        <v>406414</v>
      </c>
      <c r="B30410" t="inlineStr">
        <is>
          <t>Zum Freischalten von Belohnungen im Event „Ode an die Freude“ und zur Teilnahme an der Rangliste „Flieg höher“</t>
        </is>
      </c>
      <c r="C30410" t="inlineStr">
        <is>
          <t>用于解锁“欢乐颂”活动中的奖励和参与“飞的更高”榜单排名</t>
        </is>
      </c>
    </row>
    <row r="30411" ht="13.5" customHeight="1">
      <c r="A30411" t="n">
        <v>406415</v>
      </c>
      <c r="B30411" t="inlineStr">
        <is>
          <t>Zum Freischalten des Kostüms „Zerreiße den Bananenfrust“</t>
        </is>
      </c>
      <c r="C30411" t="inlineStr">
        <is>
          <t>用于解锁时装“撕开蕉绿”的道具</t>
        </is>
      </c>
    </row>
    <row r="30412" ht="13.5" customHeight="1">
      <c r="A30412" t="n">
        <v>406416</v>
      </c>
      <c r="B30412" t="inlineStr">
        <is>
          <t>Zum Freischalten des Haarschmucks „Bananenfreund“</t>
        </is>
      </c>
      <c r="C30412" t="inlineStr">
        <is>
          <t>用于解锁头饰装扮“蕉个朋友”</t>
        </is>
      </c>
    </row>
    <row r="30413" ht="13.5" customHeight="1">
      <c r="A30413" t="n">
        <v>406417</v>
      </c>
      <c r="B30413" t="inlineStr">
        <is>
          <t>Zum Freischalten des Gesichtsschmucks „Wangcai“</t>
        </is>
      </c>
      <c r="C30413" t="inlineStr">
        <is>
          <t>用于解锁面饰装扮“旺财”</t>
        </is>
      </c>
    </row>
    <row r="30414" ht="13.5" customHeight="1">
      <c r="A30414" t="n">
        <v>406418</v>
      </c>
      <c r="B30414" t="inlineStr">
        <is>
          <t>Zum Freischalten des Waffe-Kostüms „Dickhammer“</t>
        </is>
      </c>
      <c r="C30414" t="inlineStr">
        <is>
          <t>用于解锁武器装扮“胖胖锤”</t>
        </is>
      </c>
    </row>
    <row r="30415" ht="13.5" customHeight="1">
      <c r="A30415" t="n">
        <v>406419</v>
      </c>
      <c r="B30415" t="inlineStr">
        <is>
          <t>Energievoller Meister</t>
        </is>
      </c>
      <c r="C30415" t="inlineStr">
        <is>
          <t>元气萌主</t>
        </is>
      </c>
    </row>
    <row r="30416" ht="13.5" customHeight="1">
      <c r="A30416" t="n">
        <v>406420</v>
      </c>
      <c r="B30416" t="inlineStr">
        <is>
          <t>Flauschige Party</t>
        </is>
      </c>
      <c r="C30416" t="inlineStr">
        <is>
          <t>毛茸茸派对</t>
        </is>
      </c>
    </row>
    <row r="30417" ht="13.5" customHeight="1">
      <c r="A30417" t="n">
        <v>406421</v>
      </c>
      <c r="B30417" t="inlineStr">
        <is>
          <t>Erhältlich für die ersten 3 Plätze im Waldkarneval: Flieg höher</t>
        </is>
      </c>
      <c r="C30417" t="inlineStr">
        <is>
          <t>森之嘉年华飞的更高前三名可获得</t>
        </is>
      </c>
    </row>
    <row r="30418" ht="13.5" customHeight="1">
      <c r="A30418" t="n">
        <v>406422</v>
      </c>
      <c r="B30418" t="inlineStr">
        <is>
          <t>Waldkarneval</t>
        </is>
      </c>
      <c r="C30418" t="inlineStr">
        <is>
          <t>森之嘉年华</t>
        </is>
      </c>
    </row>
    <row r="30419" ht="13.5" customHeight="1">
      <c r="A30419" t="n">
        <v>406423</v>
      </c>
      <c r="B30419" t="inlineStr">
        <is>
          <t>Abenteuer-Riesenrad</t>
        </is>
      </c>
      <c r="C30419" t="inlineStr">
        <is>
          <t>奇遇摩天轮</t>
        </is>
      </c>
    </row>
    <row r="30420" ht="13.5" customHeight="1">
      <c r="A30420" t="n">
        <v>406424</v>
      </c>
      <c r="B30420" t="inlineStr">
        <is>
          <t>Ode an die Freude</t>
        </is>
      </c>
      <c r="C30420" t="inlineStr">
        <is>
          <t>欢乐颂</t>
        </is>
      </c>
    </row>
    <row r="30421" ht="13.5" customHeight="1">
      <c r="A30421" t="n">
        <v>406425</v>
      </c>
      <c r="B30421" t="inlineStr">
        <is>
          <t>Flieg höher</t>
        </is>
      </c>
      <c r="C30421" t="inlineStr">
        <is>
          <t>飞的更高</t>
        </is>
      </c>
    </row>
    <row r="30422" ht="13.5" customHeight="1">
      <c r="A30422" t="n">
        <v>406426</v>
      </c>
      <c r="B30422" t="inlineStr">
        <is>
          <t>Überraschungspaket</t>
        </is>
      </c>
      <c r="C30422" t="inlineStr">
        <is>
          <t>打包惊喜</t>
        </is>
      </c>
    </row>
    <row r="30423" ht="13.5" customHeight="1">
      <c r="A30423" t="n">
        <v>406427</v>
      </c>
      <c r="B30423" t="inlineStr">
        <is>
          <t>Versteckspiel</t>
        </is>
      </c>
      <c r="C30423" t="inlineStr">
        <is>
          <t>躲猫猫</t>
        </is>
      </c>
    </row>
    <row r="30424" ht="13.5" customHeight="1">
      <c r="A30424" t="n">
        <v>406428</v>
      </c>
      <c r="B30424" t="inlineStr">
        <is>
          <t>Freundschaftsexpress</t>
        </is>
      </c>
      <c r="C30424" t="inlineStr">
        <is>
          <t>友情快递</t>
        </is>
      </c>
    </row>
    <row r="30425" ht="13.5" customHeight="1">
      <c r="A30425" t="n">
        <v>406429</v>
      </c>
      <c r="B30425" t="inlineStr">
        <is>
          <t>Vorbereitung des Festes</t>
        </is>
      </c>
      <c r="C30425" t="inlineStr">
        <is>
          <t>筹备庆典</t>
        </is>
      </c>
    </row>
    <row r="30426" ht="13.5" customHeight="1">
      <c r="A30426" t="n">
        <v>406430</v>
      </c>
      <c r="B30426" t="inlineStr">
        <is>
          <t>Vergnügen pur</t>
        </is>
      </c>
      <c r="C30426" t="inlineStr">
        <is>
          <t>尽情享乐</t>
        </is>
      </c>
    </row>
    <row r="30427" ht="13.5" customHeight="1">
      <c r="A30427" t="n">
        <v>406431</v>
      </c>
      <c r="B30427" t="inlineStr">
        <is>
          <t>Karnevalszeit</t>
        </is>
      </c>
      <c r="C30427" t="inlineStr">
        <is>
          <t>狂欢时刻</t>
        </is>
      </c>
    </row>
    <row r="30428" ht="13.5" customHeight="1">
      <c r="A30428" t="n">
        <v>406432</v>
      </c>
      <c r="B30428" t="inlineStr">
        <is>
          <t>Blumen-Spezial I</t>
        </is>
      </c>
      <c r="C30428" t="inlineStr">
        <is>
          <t>鲜花特供Ⅰ</t>
        </is>
      </c>
    </row>
    <row r="30429" ht="13.5" customHeight="1">
      <c r="A30429" t="n">
        <v>406433</v>
      </c>
      <c r="B30429" t="inlineStr">
        <is>
          <t>Blumen-Spezial II</t>
        </is>
      </c>
      <c r="C30429" t="inlineStr">
        <is>
          <t>鲜花特供Ⅱ</t>
        </is>
      </c>
    </row>
    <row r="30430" ht="13.5" customHeight="1">
      <c r="A30430" t="n">
        <v>406434</v>
      </c>
      <c r="B30430" t="inlineStr">
        <is>
          <t>Blumen-Spezial III</t>
        </is>
      </c>
      <c r="C30430" t="inlineStr">
        <is>
          <t>鲜花特供Ⅲ</t>
        </is>
      </c>
    </row>
    <row r="30431" ht="13.5" customHeight="1">
      <c r="A30431" t="n">
        <v>406435</v>
      </c>
      <c r="B30431" t="inlineStr">
        <is>
          <t>Blumen-Spezial IV</t>
        </is>
      </c>
      <c r="C30431" t="inlineStr">
        <is>
          <t>鲜花特供Ⅳ</t>
        </is>
      </c>
    </row>
    <row r="30432" ht="13.5" customHeight="1">
      <c r="A30432" t="n">
        <v>406436</v>
      </c>
      <c r="B30432" t="inlineStr">
        <is>
          <t>Blumen-Spezial V</t>
        </is>
      </c>
      <c r="C30432" t="inlineStr">
        <is>
          <t>鲜花特供Ⅴ</t>
        </is>
      </c>
    </row>
    <row r="30433" ht="13.5" customHeight="1">
      <c r="A30433" t="n">
        <v>406437</v>
      </c>
      <c r="B30433" t="inlineStr">
        <is>
          <t>Blumen-Spezial VI</t>
        </is>
      </c>
      <c r="C30433" t="inlineStr">
        <is>
          <t>鲜花特供Ⅵ</t>
        </is>
      </c>
    </row>
    <row r="30434" ht="13.5" customHeight="1">
      <c r="A30434" t="n">
        <v>406438</v>
      </c>
      <c r="B30434" t="inlineStr">
        <is>
          <t>Voller Herzenswärme</t>
        </is>
      </c>
      <c r="C30434" t="inlineStr">
        <is>
          <t>心意满满</t>
        </is>
      </c>
    </row>
    <row r="30435" ht="13.5" customHeight="1">
      <c r="A30435" t="n">
        <v>406439</v>
      </c>
      <c r="B30435" t="inlineStr">
        <is>
          <t>Fröhliche Allianz</t>
        </is>
      </c>
      <c r="C30435" t="inlineStr">
        <is>
          <t>欢乐同萌</t>
        </is>
      </c>
    </row>
    <row r="30436" ht="13.5" customHeight="1">
      <c r="A30436" t="n">
        <v>406440</v>
      </c>
      <c r="B30436" t="inlineStr">
        <is>
          <t>Energie-Party</t>
        </is>
      </c>
      <c r="C30436" t="inlineStr">
        <is>
          <t>元气派对</t>
        </is>
      </c>
    </row>
    <row r="30437" ht="13.5" customHeight="1">
      <c r="A30437" t="n">
        <v>406441</v>
      </c>
      <c r="B30437" t="inlineStr">
        <is>
          <t>Karnevalszeit ist da</t>
        </is>
      </c>
      <c r="C30437" t="inlineStr">
        <is>
          <t>狂欢时刻到</t>
        </is>
      </c>
    </row>
    <row r="30438" ht="13.5" customHeight="1">
      <c r="A30438" t="n">
        <v>406442</v>
      </c>
      <c r="B30438" t="inlineStr">
        <is>
          <t>Miau, ich will auch mit meinen Kumpels spielen!</t>
        </is>
      </c>
      <c r="C30438" t="inlineStr">
        <is>
          <t>喵喵也要跟同伴一起玩耍！</t>
        </is>
      </c>
    </row>
    <row r="30439" ht="13.5" customHeight="1">
      <c r="A30439" t="n">
        <v>406443</v>
      </c>
      <c r="B30439" t="inlineStr">
        <is>
          <t>Puh, puh, so heiß, so heiß, meine Pfötchen brennen schon, miau</t>
        </is>
      </c>
      <c r="C30439" t="inlineStr">
        <is>
          <t>呼，呼，好烫好烫，爪爪都要烫疼了喵</t>
        </is>
      </c>
    </row>
    <row r="30440" ht="13.5" customHeight="1">
      <c r="A30440" t="n">
        <v>406444</v>
      </c>
      <c r="B30440" t="inlineStr">
        <is>
          <t>Ist das das neue Zuhause von Miau? Ich will noch nicht so recht weggehen, miau.</t>
        </is>
      </c>
      <c r="C30440" t="inlineStr">
        <is>
          <t>这就是喵喵的新家吗？有点不想走了喵。</t>
        </is>
      </c>
    </row>
    <row r="30441" ht="13.5" customHeight="1">
      <c r="A30441" t="n">
        <v>406445</v>
      </c>
      <c r="B30441" t="inlineStr">
        <is>
          <t>Wer sagt, dass eine Katze nicht zum großen Helden werden kann?!</t>
        </is>
      </c>
      <c r="C30441" t="inlineStr">
        <is>
          <t>谁说猫猫不能转职成大英雄？！</t>
        </is>
      </c>
    </row>
    <row r="30442" ht="13.5" customHeight="1">
      <c r="A30442" t="n">
        <v>406446</v>
      </c>
      <c r="B30442" t="inlineStr">
        <is>
          <t>Der erste Schritt zur Katzenherrschaft: Besiege alle Pilze!</t>
        </is>
      </c>
      <c r="C30442" t="inlineStr">
        <is>
          <t>喵喵称霸第一步，打败所有菇！</t>
        </is>
      </c>
    </row>
    <row r="30443" ht="13.5" customHeight="1">
      <c r="A30443" t="n">
        <v>406447</v>
      </c>
      <c r="B30443" t="inlineStr">
        <is>
          <t>Ich habe gehört, man kann in Höhlen viele gute Schätze ausgraben?</t>
        </is>
      </c>
      <c r="C30443" t="inlineStr">
        <is>
          <t>听说山洞里可以挖出许多好宝贝？</t>
        </is>
      </c>
    </row>
    <row r="30444" ht="13.5" customHeight="1">
      <c r="A30444" t="n">
        <v>406448</v>
      </c>
      <c r="B30444" t="inlineStr">
        <is>
          <t>Was ist Technologie? Miau, lass mich mal sehen!</t>
        </is>
      </c>
      <c r="C30444" t="inlineStr">
        <is>
          <t>科技是什么东西？喵来看看！</t>
        </is>
      </c>
    </row>
    <row r="30445" ht="13.5" customHeight="1">
      <c r="A30445" t="n">
        <v>406449</v>
      </c>
      <c r="B30445" t="inlineStr">
        <is>
          <t>Traum des Salzfischs</t>
        </is>
      </c>
      <c r="C30445" t="inlineStr">
        <is>
          <t>咸鱼的梦想</t>
        </is>
      </c>
    </row>
    <row r="30446" ht="13.5" customHeight="1">
      <c r="A30446" t="n">
        <v>406450</v>
      </c>
      <c r="B30446" t="inlineStr">
        <is>
          <t>Blumige Miau-Worte</t>
        </is>
      </c>
      <c r="C30446" t="inlineStr">
        <is>
          <t>喵语生花</t>
        </is>
      </c>
    </row>
    <row r="30447" ht="13.5" customHeight="1">
      <c r="A30447" t="n">
        <v>406451</v>
      </c>
      <c r="B30447" t="inlineStr">
        <is>
          <t>Gegenstand zum Freischalten des Reittiers Blumige Miau-Worte</t>
        </is>
      </c>
      <c r="C30447" t="inlineStr">
        <is>
          <t>用于解锁坐骑喵语生花的道具</t>
        </is>
      </c>
    </row>
    <row r="30448" ht="13.5" customHeight="1">
      <c r="A30448" t="n">
        <v>406452</v>
      </c>
      <c r="B30448" t="inlineStr">
        <is>
          <t>Gegenstand zum Freischalten des Artefakts Traum des Salzfischs</t>
        </is>
      </c>
      <c r="C30448" t="inlineStr">
        <is>
          <t>用于解锁神器咸鱼的梦想的道具</t>
        </is>
      </c>
    </row>
    <row r="30449" ht="13.5" customHeight="1">
      <c r="A30449" t="n">
        <v>406453</v>
      </c>
      <c r="B30449" t="inlineStr">
        <is>
          <t>Klingenwandler</t>
        </is>
      </c>
      <c r="C30449" t="inlineStr">
        <is>
          <t>刀锋行者</t>
        </is>
      </c>
    </row>
    <row r="30450" ht="13.5" customHeight="1">
      <c r="A30450" t="n">
        <v>406454</v>
      </c>
      <c r="B30450" t="inlineStr">
        <is>
          <t>Ninja</t>
        </is>
      </c>
      <c r="C30450" t="inlineStr">
        <is>
          <t>忍者</t>
        </is>
      </c>
    </row>
    <row r="30451" ht="13.5" customHeight="1">
      <c r="A30451" t="n">
        <v>406455</v>
      </c>
      <c r="B30451" t="inlineStr">
        <is>
          <t>Freudewert:</t>
        </is>
      </c>
      <c r="C30451" t="inlineStr">
        <is>
          <t>欢乐值：</t>
        </is>
      </c>
    </row>
    <row r="30452" ht="13.5" customHeight="1">
      <c r="A30452" t="n">
        <v>406456</v>
      </c>
      <c r="B30452" t="inlineStr">
        <is>
          <t>Freischaltung der Artefaktumwandlung\n„Traum des Salzfischs“</t>
        </is>
      </c>
      <c r="C30452" t="inlineStr">
        <is>
          <t>解锁神器化形\n“咸鱼的梦想”</t>
        </is>
      </c>
    </row>
    <row r="30453" ht="13.5" customHeight="1">
      <c r="A30453" t="n">
        <v>406457</v>
      </c>
      <c r="B30453" t="inlineStr">
        <is>
          <t>Freischaltung des hochrangigen Reittiers\n„Blumige Miau-Worte“</t>
        </is>
      </c>
      <c r="C30453" t="inlineStr">
        <is>
          <t>解锁高级坐骑\n“喵语生花”</t>
        </is>
      </c>
    </row>
    <row r="30454" ht="13.5" customHeight="1">
      <c r="A30454" t="n">
        <v>406458</v>
      </c>
      <c r="B30454" t="inlineStr">
        <is>
          <t>Wenn man leckere kleine Fische als Köder benutzt, könnte man dann eine Katzenwagen-Perpetuum mobile erreichen? Hmm, lass es uns versuchen. Glückwunsch an ~s für die Freischaltung des hochrangigen Reittiers „Blumige Miau-Worte“! (Geschenkbox, die vom Chef geschickt wurde, wird serverweit geteilt)</t>
        </is>
      </c>
      <c r="C30454" t="inlineStr">
        <is>
          <t>若是用美味小鱼做诱饵，能不能实现猫猫车永动呢？嗯，这就尝试一下。恭喜~s解锁高级坐骑喵语生花！（全服同享礼盒待大佬发送）</t>
        </is>
      </c>
    </row>
    <row r="30455" ht="13.5" customHeight="1">
      <c r="A30455" t="n">
        <v>406459</v>
      </c>
      <c r="B30455" t="inlineStr">
        <is>
          <t>Wer sagt, dass ein Salzfisch keine Träume haben darf! Mein Traum ist es, der salzigste Fisch zu sein! Glückwunsch an ~s für die Freischaltung des fortgeschrittenen Artefakts „Traum des Salzfischs“! (Geschenkbox, die vom Chef geschickt wurde, wird serverweit geteilt)</t>
        </is>
      </c>
      <c r="C30455" t="inlineStr">
        <is>
          <t>谁说咸鱼就不能有梦想了！我的梦想是，做最咸的那条鱼！恭喜~s解锁高级神器咸鱼的梦想！（全服同享礼盒待大佬发送）</t>
        </is>
      </c>
    </row>
    <row r="30456" ht="13.5" customHeight="1">
      <c r="A30456" t="n">
        <v>406460</v>
      </c>
      <c r="B30456" t="inlineStr">
        <is>
          <t>Platz 1 bei „Flieg höher“ im Waldkarneval</t>
        </is>
      </c>
      <c r="C30456" t="inlineStr">
        <is>
          <t>森之嘉年华飞的更高排名第一</t>
        </is>
      </c>
    </row>
    <row r="30457" ht="13.5" customHeight="1">
      <c r="A30457" t="n">
        <v>406461</v>
      </c>
      <c r="B30457" t="inlineStr">
        <is>
          <t>Platz 2 bei „Flieg höher“ im Waldkarneval</t>
        </is>
      </c>
      <c r="C30457" t="inlineStr">
        <is>
          <t>森之嘉年华飞的更高排名第二</t>
        </is>
      </c>
    </row>
    <row r="30458" ht="13.5" customHeight="1">
      <c r="A30458" t="n">
        <v>406462</v>
      </c>
      <c r="B30458" t="inlineStr">
        <is>
          <t>Platz 3 bei „Flieg höher“ im Waldkarneval</t>
        </is>
      </c>
      <c r="C30458" t="inlineStr">
        <is>
          <t>森之嘉年华飞的更高排名第三</t>
        </is>
      </c>
    </row>
    <row r="30459" ht="13.5" customHeight="1">
      <c r="A30459" t="n">
        <v>406463</v>
      </c>
      <c r="B30459" t="inlineStr">
        <is>
          <t>Comeback-Schlacht des Salzfischs</t>
        </is>
      </c>
      <c r="C30459" t="inlineStr">
        <is>
          <t>咸鱼翻身仗</t>
        </is>
      </c>
    </row>
    <row r="30460" ht="13.5" customHeight="1">
      <c r="A30460" t="n">
        <v>406464</v>
      </c>
      <c r="B30460" t="inlineStr">
        <is>
          <t>Erhält ##1% endgültige Schadensreduzierung. Erhöht alle 6 Sek. eigenen ANG, eigene ANG-Geschwindigkeit, Kumpel-ANG-Geschwindigkeit und Energieerholungsgeschwindigkeit um ##2%, bis zum Kampfende, bis zu 6 Mal stapelbar (ein Stapel wird sofort nach Kampfbeginn freigegeben). Bei voller Stapelung erholt man ##3% der max. HP und die ANG, ANG-Geschwindigkeit, Kumpel-ANG-Geschwindigkeit und Energieerholungsgeschwindigkeit aller Feinde werden um ##4% verringert, bis zum Kampfende (dieser Effekt wird nur einmal pro Kampf ausgelöst)</t>
        </is>
      </c>
      <c r="C30460"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61" ht="13.5" customHeight="1">
      <c r="A30461" t="n">
        <v>406465</v>
      </c>
      <c r="B30461" t="inlineStr">
        <is>
          <t>Süßer Schlag</t>
        </is>
      </c>
      <c r="C30461" t="inlineStr">
        <is>
          <t>甜蜜重击</t>
        </is>
      </c>
    </row>
    <row r="30462" ht="13.5" customHeight="1">
      <c r="A30462" t="n">
        <v>406466</v>
      </c>
      <c r="B30462" t="inlineStr">
        <is>
          <t>Erholt nach jedem Einsatz einer aktiven Fähigkeit ##1% der max. HP und erhöht die Schadenreduzierung um ##2%, bis zum Kampfende, bis zu 20 Mal stapelbar. Bei voller Stapelung wird der endgültige Schadensbonus um ##3% erhöht und allen Feinden Schaden in Höhe von ##4% der max. HP zugefügt (ignoriert Schadensimmunität, dieser Effekt wird nur einmal pro Kampf ausgelöst)</t>
        </is>
      </c>
      <c r="C30462"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63" ht="13.5" customHeight="1">
      <c r="A30463" t="n">
        <v>406467</v>
      </c>
      <c r="B30463" t="inlineStr">
        <is>
          <t>Erhöht den grundlegenden Kombosmultiplikator um ##1%</t>
        </is>
      </c>
      <c r="C30463" t="inlineStr">
        <is>
          <t>增加##1%基础连击系数</t>
        </is>
      </c>
    </row>
    <row r="30464" ht="13.5" customHeight="1">
      <c r="A30464" t="n">
        <v>1001174</v>
      </c>
      <c r="B30464" t="inlineStr">
        <is>
          <t>Stichwortbuch des Flugtiers</t>
        </is>
      </c>
      <c r="C30464" t="inlineStr">
        <is>
          <t>飞宠词条书</t>
        </is>
      </c>
    </row>
    <row r="30465" ht="13.5" customHeight="1">
      <c r="A30465" t="n">
        <v>1001175</v>
      </c>
      <c r="B30465" t="inlineStr">
        <is>
          <t>Gegenstand für das Training der Flugtiere</t>
        </is>
      </c>
      <c r="C30465" t="inlineStr">
        <is>
          <t>用于飞宠研习的道具</t>
        </is>
      </c>
    </row>
    <row r="30466" ht="13.5" customHeight="1">
      <c r="A30466" t="n">
        <v>1001176</v>
      </c>
      <c r="B30466" t="inlineStr">
        <is>
          <t>1. Verbrauche das Stichwortbuch des Flugtiers, um dem ausgewählten Flugtier 1 zufälliges buntes passives Stichwort hinzuzufügen.\n2. Wenn die Stichwörter des Flugtiers nicht voll sind (Stichwortanzahl &lt;4, ohne Mutationsstichwörter und Haus-Stichwörter), wird 1 Stichwort hinzugefügt.\n3. Wenn die Stichwörter des Flugtiers voll sind (Stichwortanzahl = 4, ohne Mutationsstichwörter und Haus-Stichwörter), muss 1 vorhandenes Stichwort ausgewählt und durch das neue bunte Stichwort ersetzt werden.\n4. Je mehr vorhandene bunte Stichwörter es gibt, desto mehr Stichwortbücher des Flugtiers werden beim Training verbraucht.\n5. Neue zufällige bunte Stichwörter überschneiden sich nicht mit vorhandenen bunten Stichwörtern.</t>
        </is>
      </c>
      <c r="C30466"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67" ht="13.5" customHeight="1">
      <c r="A30467" t="n">
        <v>1001177</v>
      </c>
      <c r="B30467" t="inlineStr">
        <is>
          <t>Die Stichwörter des Flugtiers sind voll. Bitte wähle ein Stichwort aus, das ersetzt werden soll. Das neue Stichwort überschreibt den Effekt des ausgewählten Stichworts.</t>
        </is>
      </c>
      <c r="C30467" t="inlineStr">
        <is>
          <t>飞宠词条已满，请选择一个要替换的词条，新词条将覆盖所选词条的效果。</t>
        </is>
      </c>
    </row>
    <row r="30468" ht="13.5" customHeight="1">
      <c r="A30468" t="n">
        <v>1001178</v>
      </c>
      <c r="B30468" t="inlineStr">
        <is>
          <t>Bitte wähle zuerst ein Stichwort zum Ersetzen aus</t>
        </is>
      </c>
      <c r="C30468" t="inlineStr">
        <is>
          <t>请先选择一个要替换的词条</t>
        </is>
      </c>
    </row>
    <row r="30469" ht="13.5" customHeight="1">
      <c r="A30469" t="n">
        <v>1001179</v>
      </c>
      <c r="B30469" t="inlineStr">
        <is>
          <t>Flugtier-Training</t>
        </is>
      </c>
      <c r="C30469" t="inlineStr">
        <is>
          <t>飞宠研习</t>
        </is>
      </c>
    </row>
    <row r="30470" ht="13.5" customHeight="1">
      <c r="A30470" t="n">
        <v>1001180</v>
      </c>
      <c r="B30470" t="inlineStr">
        <is>
          <t>Möchtest du ##1 Stichwortbücher des Flugtiers verbrauchen, um zu trainieren? Nach der Bestätigung erhält das Flugtier 1 zufälliges buntes passives Stichwort.</t>
        </is>
      </c>
      <c r="C30470" t="inlineStr">
        <is>
          <t>是否消耗##1个飞宠词条书进行研习，确认后该飞宠新增1个随机的彩色被动词条。</t>
        </is>
      </c>
    </row>
    <row r="30471" ht="13.5" customHeight="1">
      <c r="A30471" t="n">
        <v>1001181</v>
      </c>
      <c r="B30471" t="inlineStr">
        <is>
          <t>Möchtest du ##1 Stichwortbuch des Flugtiers verbrauchen, um zu trainieren? Nach der Bestätigung erhält das Flugtier 1 zufälliges buntes passives Stichwort. Das neue Stichwort ersetzt den Effekt von Stichwort [##2].</t>
        </is>
      </c>
      <c r="C30471" t="inlineStr">
        <is>
          <t>是否消耗##1个飞宠词条书进行研习，确认后该飞宠新增1个随机的彩色被动词条，新词条将覆盖词条【##2】的效果。</t>
        </is>
      </c>
    </row>
    <row r="30472" ht="13.5" customHeight="1">
      <c r="A30472" t="n">
        <v>1001182</v>
      </c>
      <c r="B30472" t="inlineStr">
        <is>
          <t>Training erfolgreich</t>
        </is>
      </c>
      <c r="C30472" t="inlineStr">
        <is>
          <t>研习成功</t>
        </is>
      </c>
    </row>
    <row r="30473" ht="13.5" customHeight="1">
      <c r="A30473" t="n">
        <v>503310</v>
      </c>
      <c r="B30473" t="inlineStr">
        <is>
          <t>Wenn die Intimität mit deinem Partner die Anforderung erfüllt, kann es freigeschaltet werden</t>
        </is>
      </c>
      <c r="C30473" t="inlineStr">
        <is>
          <t>与伴侣亲密度达到要求可解锁</t>
        </is>
      </c>
    </row>
    <row r="30474" ht="13.5" customHeight="1">
      <c r="A30474" t="n">
        <v>503311</v>
      </c>
      <c r="B30474" t="inlineStr">
        <is>
          <t>1. Wenn die Intimität mit dem Partner die angegebene Anforderung erreicht, kann der entsprechende Intimitäts-Titel freigeschaltet werden.\n2. Nach der Freischaltung muss der Intimitäts-Titel im Titel-Interface benutzt werden.\n3. Nach der Scheidung können freigeschaltete Intimitäts-Titel nicht weiter benutzt werden.</t>
        </is>
      </c>
      <c r="C30474" t="inlineStr">
        <is>
          <t>1.伴侣亲密度达到指定要求后，可解锁对应的亲密称号。\n2.解锁后的亲密称号需前往称号界面进行使用。\n3.离婚后，已解锁的亲密称号将无法继续使用。</t>
        </is>
      </c>
    </row>
    <row r="30475" ht="13.5" customHeight="1">
      <c r="A30475" t="n">
        <v>503312</v>
      </c>
      <c r="B30475" t="inlineStr">
        <is>
          <t>Partner-Intimität\n##1</t>
        </is>
      </c>
      <c r="C30475" t="inlineStr">
        <is>
          <t>伴侣亲密度\n##1</t>
        </is>
      </c>
    </row>
    <row r="30476" ht="13.5" customHeight="1">
      <c r="A30476" t="n">
        <v>503313</v>
      </c>
      <c r="B30476" t="inlineStr">
        <is>
          <t>Seite an Seite</t>
        </is>
      </c>
      <c r="C30476" t="inlineStr">
        <is>
          <t>并肩同行</t>
        </is>
      </c>
    </row>
    <row r="30477" ht="13.5" customHeight="1">
      <c r="A30477" t="n">
        <v>503314</v>
      </c>
      <c r="B30477" t="inlineStr">
        <is>
          <t>Liebe stärker als Gold</t>
        </is>
      </c>
      <c r="C30477" t="inlineStr">
        <is>
          <t>情比金坚</t>
        </is>
      </c>
    </row>
    <row r="30478" ht="13.5" customHeight="1">
      <c r="A30478" t="n">
        <v>503315</v>
      </c>
      <c r="B30478" t="inlineStr">
        <is>
          <t>Innige Begleitung</t>
        </is>
      </c>
      <c r="C30478" t="inlineStr">
        <is>
          <t>知心相伴</t>
        </is>
      </c>
    </row>
    <row r="30479" ht="13.5" customHeight="1">
      <c r="A30479" t="n">
        <v>503012</v>
      </c>
      <c r="B30479" t="inlineStr">
        <is>
          <t>Pilzwaldbewohner</t>
        </is>
      </c>
      <c r="C30479" t="inlineStr">
        <is>
          <t>蘑菇林居民</t>
        </is>
      </c>
    </row>
    <row r="30480" ht="13.5" customHeight="1">
      <c r="A30480" t="n">
        <v>503014</v>
      </c>
      <c r="B30480" t="inlineStr">
        <is>
          <t>Begegnungsglück</t>
        </is>
      </c>
      <c r="C30480" t="inlineStr">
        <is>
          <t>相逢之幸</t>
        </is>
      </c>
    </row>
    <row r="30481" ht="13.5" customHeight="1">
      <c r="A30481" t="n">
        <v>503016</v>
      </c>
      <c r="B30481" t="inlineStr">
        <is>
          <t>Geteilte Süße</t>
        </is>
      </c>
      <c r="C30481" t="inlineStr">
        <is>
          <t>共享甜美</t>
        </is>
      </c>
    </row>
    <row r="30482" ht="13.5" customHeight="1">
      <c r="A30482" t="n">
        <v>700025595</v>
      </c>
      <c r="B30482" t="inlineStr">
        <is>
          <t>Design des Magische-Lampe-Skins</t>
        </is>
      </c>
      <c r="C30482" t="inlineStr">
        <is>
          <t>神灯设计活动</t>
        </is>
      </c>
    </row>
    <row r="30483" ht="13.5" customHeight="1">
      <c r="A30483" t="n">
        <v>1001187</v>
      </c>
      <c r="B30483" t="inlineStr">
        <is>
          <t>Tausch bestätigen?</t>
        </is>
      </c>
      <c r="C30483" t="inlineStr">
        <is>
          <t>是否确认兑换</t>
        </is>
      </c>
    </row>
    <row r="30484" ht="13.5" customHeight="1">
      <c r="A30484" t="n">
        <v>1001188</v>
      </c>
      <c r="B30484" t="inlineStr">
        <is>
          <t>Möchtest du wirklich tauschen?\nNach dem Tausch wird das nächste Level freigeschaltet</t>
        </is>
      </c>
      <c r="C30484" t="inlineStr">
        <is>
          <t>是否确认兑换\n兑换后可开启下一级</t>
        </is>
      </c>
    </row>
    <row r="30485" ht="13.5" customHeight="1">
      <c r="A30485" t="n">
        <v>1001189</v>
      </c>
      <c r="B30485" t="inlineStr">
        <is>
          <t>Möchtest du wirklich tauschen?\nDas nächste Level ist bereits freigeschaltet</t>
        </is>
      </c>
      <c r="C30485" t="inlineStr">
        <is>
          <t>是否确认兑换\n当前已开启下一级</t>
        </is>
      </c>
    </row>
    <row r="30486" ht="13.5" customHeight="1">
      <c r="A30486" t="n">
        <v>1001249</v>
      </c>
      <c r="B30486" t="inlineStr">
        <is>
          <t>Sprint-Laden</t>
        </is>
      </c>
      <c r="C30486" t="inlineStr">
        <is>
          <t>冲刺商店</t>
        </is>
      </c>
    </row>
    <row r="30487" ht="13.5" customHeight="1">
      <c r="A30487" t="n">
        <v>700070690</v>
      </c>
      <c r="B30487" t="inlineStr">
        <is>
          <t>Mondlichtführung</t>
        </is>
      </c>
      <c r="C30487" t="inlineStr">
        <is>
          <t>月光之引</t>
        </is>
      </c>
    </row>
    <row r="30488" ht="13.5" customHeight="1">
      <c r="A30488" t="n">
        <v>700070691</v>
      </c>
      <c r="B30488" t="inlineStr">
        <is>
          <t>Fortschrittspunkte</t>
        </is>
      </c>
      <c r="C30488" t="inlineStr">
        <is>
          <t>前行值</t>
        </is>
      </c>
    </row>
    <row r="30489" ht="13.5" customHeight="1">
      <c r="A30489" t="n">
        <v>700070692</v>
      </c>
      <c r="B30489" t="inlineStr">
        <is>
          <t>Gegenstand zur Teilnahme am Event „Nächtliche Reise“. Nach dem Ende des Events wird er in 10.000 Münzen umgewandelt</t>
        </is>
      </c>
      <c r="C30489" t="inlineStr">
        <is>
          <t>用于参与“月夜奇旅”活动的道具，活动结束后转化为10000金币</t>
        </is>
      </c>
    </row>
    <row r="30490" ht="13.5" customHeight="1">
      <c r="A30490" t="n">
        <v>700070693</v>
      </c>
      <c r="B30490" t="inlineStr">
        <is>
          <t>Wird im Laden „Zivilisationsstation“ zum Eintauschen von Waren verwendet. Nach dem Ende des Events wird er in 50.000 Münzen umgewandelt</t>
        </is>
      </c>
      <c r="C30490" t="inlineStr">
        <is>
          <t>用于在“文明驿站”商店内兑换商品，活动结束后转化为50000金币</t>
        </is>
      </c>
    </row>
    <row r="30491" ht="13.5" customHeight="1">
      <c r="A30491" t="n">
        <v>700070694</v>
      </c>
      <c r="B30491" t="inlineStr">
        <is>
          <t>Gegenstand für das Event „Gedichte des Wanderers“. Beim Verschenken erhält man 1 Fortschrittspunkt. Nach dem Ende des Events wird er in 500 Münzen umgewandelt</t>
        </is>
      </c>
      <c r="C30491" t="inlineStr">
        <is>
          <t>用于“行者诗”活动的道具，赠送后获得1点前行值，活动结束后转化为500金币</t>
        </is>
      </c>
    </row>
    <row r="30492" ht="13.5" customHeight="1">
      <c r="A30492" t="n">
        <v>700070695</v>
      </c>
      <c r="B30492" t="inlineStr">
        <is>
          <t>Wird verwendet, um Belohnungen im Event „Gedichte des Wanderers“ freizuschalten und an der Rangliste der „Traumstation“ teilzunehmen</t>
        </is>
      </c>
      <c r="C30492" t="inlineStr">
        <is>
          <t>用于解锁“行者诗”活动中的奖励和参与“圆梦驿站”榜单排名</t>
        </is>
      </c>
    </row>
    <row r="30493" ht="13.5" customHeight="1">
      <c r="A30493" t="n">
        <v>700070696</v>
      </c>
      <c r="B30493" t="inlineStr">
        <is>
          <t>Fortschrittspunkte:</t>
        </is>
      </c>
      <c r="C30493" t="inlineStr">
        <is>
          <t>前行值:</t>
        </is>
      </c>
    </row>
    <row r="30494" ht="13.5" customHeight="1">
      <c r="A30494" t="n">
        <v>700070697</v>
      </c>
      <c r="B30494" t="inlineStr">
        <is>
          <t>Mondlichtsegen</t>
        </is>
      </c>
      <c r="C30494" t="inlineStr">
        <is>
          <t>月光祝福</t>
        </is>
      </c>
    </row>
    <row r="30495" ht="13.5" customHeight="1">
      <c r="A30495" t="n">
        <v>700070698</v>
      </c>
      <c r="B30495" t="inlineStr">
        <is>
          <t>Erinnerung an die Reise</t>
        </is>
      </c>
      <c r="C30495" t="inlineStr">
        <is>
          <t>行道之忆</t>
        </is>
      </c>
    </row>
    <row r="30496" ht="13.5" customHeight="1">
      <c r="A30496" t="n">
        <v>700025596</v>
      </c>
      <c r="B30496" t="inlineStr">
        <is>
          <t>Erkundungsherz</t>
        </is>
      </c>
      <c r="C30496" t="inlineStr">
        <is>
          <t>探索之心</t>
        </is>
      </c>
    </row>
    <row r="30497" ht="13.5" customHeight="1">
      <c r="A30497" t="n">
        <v>700025597</v>
      </c>
      <c r="B30497" t="inlineStr">
        <is>
          <t>Gegenstand für die Veranstaltung „Sternenjagd“. Nach dem Ende des Events wird er in 500 Münzen umgewandelt</t>
        </is>
      </c>
      <c r="C30497" t="inlineStr">
        <is>
          <t>用在“逐星”活动的道具，活动结束转化为500金币</t>
        </is>
      </c>
    </row>
    <row r="30498" ht="13.5" customHeight="1">
      <c r="A30498" t="n">
        <v>700025598</v>
      </c>
      <c r="B30498" t="inlineStr">
        <is>
          <t>Mondfänger</t>
        </is>
      </c>
      <c r="C30498" t="inlineStr">
        <is>
          <t>揽月人</t>
        </is>
      </c>
    </row>
    <row r="30499" ht="13.5" customHeight="1">
      <c r="A30499" t="n">
        <v>700025599</v>
      </c>
      <c r="B30499" t="inlineStr">
        <is>
          <t>Sternenjäger</t>
        </is>
      </c>
      <c r="C30499" t="inlineStr">
        <is>
          <t>逐星者</t>
        </is>
      </c>
    </row>
    <row r="30500" ht="13.5" customHeight="1">
      <c r="A30500" t="n">
        <v>700025600</v>
      </c>
      <c r="B30500" t="inlineStr">
        <is>
          <t>Mondreisender</t>
        </is>
      </c>
      <c r="C30500" t="inlineStr">
        <is>
          <t>月亮旅客</t>
        </is>
      </c>
    </row>
    <row r="30501" ht="13.5" customHeight="1">
      <c r="A30501" t="n">
        <v>700025601</v>
      </c>
      <c r="B30501" t="inlineStr">
        <is>
          <t>1. Platz auf der Traumstation-Rangliste im Event Zum Mond</t>
        </is>
      </c>
      <c r="C30501" t="inlineStr">
        <is>
          <t>往月亮去圆梦驿站排名第一</t>
        </is>
      </c>
    </row>
    <row r="30502" ht="13.5" customHeight="1">
      <c r="A30502" t="n">
        <v>700025602</v>
      </c>
      <c r="B30502" t="inlineStr">
        <is>
          <t>2. Platz auf der Traumstation-Rangliste im Event Zum Mond</t>
        </is>
      </c>
      <c r="C30502" t="inlineStr">
        <is>
          <t>往月亮去圆梦驿站排名第二</t>
        </is>
      </c>
    </row>
    <row r="30503" ht="13.5" customHeight="1">
      <c r="A30503" t="n">
        <v>700025603</v>
      </c>
      <c r="B30503" t="inlineStr">
        <is>
          <t>3. Platz auf der Traumstation-Rangliste im Event Zum Mond</t>
        </is>
      </c>
      <c r="C30503" t="inlineStr">
        <is>
          <t>往月亮去圆梦驿站排名第三</t>
        </is>
      </c>
    </row>
    <row r="30504" ht="13.5" customHeight="1">
      <c r="A30504" t="n">
        <v>700025604</v>
      </c>
      <c r="B30504" t="inlineStr">
        <is>
          <t>Pilz, der den Mond verfolgt</t>
        </is>
      </c>
      <c r="C30504" t="inlineStr">
        <is>
          <t>追月亮的菇</t>
        </is>
      </c>
    </row>
    <row r="30505" ht="13.5" customHeight="1">
      <c r="A30505" t="n">
        <v>700025605</v>
      </c>
      <c r="B30505" t="inlineStr">
        <is>
          <t>Legende vom Flug zum Mond</t>
        </is>
      </c>
      <c r="C30505" t="inlineStr">
        <is>
          <t>奔月传说</t>
        </is>
      </c>
    </row>
    <row r="30506" ht="13.5" customHeight="1">
      <c r="A30506" t="n">
        <v>700025606</v>
      </c>
      <c r="B30506" t="inlineStr">
        <is>
          <t>Erhältlich für die ersten 3 Plätze der Traumstation im Event Zum Mond</t>
        </is>
      </c>
      <c r="C30506" t="inlineStr">
        <is>
          <t>往月亮去圆梦驿站前三名可获得</t>
        </is>
      </c>
    </row>
    <row r="30507" ht="13.5" customHeight="1">
      <c r="A30507" t="n">
        <v>700025607</v>
      </c>
      <c r="B30507" t="inlineStr">
        <is>
          <t>Lichtspur</t>
        </is>
      </c>
      <c r="C30507" t="inlineStr">
        <is>
          <t>逐流光</t>
        </is>
      </c>
    </row>
    <row r="30508" ht="13.5" customHeight="1">
      <c r="A30508" t="n">
        <v>700025608</v>
      </c>
      <c r="B30508" t="inlineStr">
        <is>
          <t>Gegenstand zum Freischalten des Artefakts Lichtspur</t>
        </is>
      </c>
      <c r="C30508" t="inlineStr">
        <is>
          <t>用于解锁神器逐流光的道具</t>
        </is>
      </c>
    </row>
    <row r="30509" ht="13.5" customHeight="1">
      <c r="A30509" t="n">
        <v>700025609</v>
      </c>
      <c r="B30509" t="inlineStr">
        <is>
          <t>Freischaltung der Artefaktumwandlung\n„Lichtspur“</t>
        </is>
      </c>
      <c r="C30509" t="inlineStr">
        <is>
          <t>解锁神器化形\n“逐流光”</t>
        </is>
      </c>
    </row>
    <row r="30510" ht="13.5" customHeight="1">
      <c r="A30510" t="n">
        <v>700070714</v>
      </c>
      <c r="B30510" t="inlineStr">
        <is>
          <t>Gegenstand zum Freischalten des Rückenschmucks Mondumarmung</t>
        </is>
      </c>
      <c r="C30510" t="inlineStr">
        <is>
          <t>用于解锁背饰揽月华的道具</t>
        </is>
      </c>
    </row>
    <row r="30511" ht="13.5" customHeight="1">
      <c r="A30511" t="n">
        <v>700070715</v>
      </c>
      <c r="B30511" t="inlineStr">
        <is>
          <t>Freischaltung des fortgeschrittenen Rückenschmucks\n„Mondumarmung“</t>
        </is>
      </c>
      <c r="C30511" t="inlineStr">
        <is>
          <t>解锁高级背饰\n“揽月华”</t>
        </is>
      </c>
    </row>
    <row r="30512" ht="13.5" customHeight="1">
      <c r="A30512" t="n">
        <v>700070716</v>
      </c>
      <c r="B30512" t="inlineStr">
        <is>
          <t>Mondhirsche-Bote</t>
        </is>
      </c>
      <c r="C30512" t="inlineStr">
        <is>
          <t>月鹿使者</t>
        </is>
      </c>
    </row>
    <row r="30513" ht="13.5" customHeight="1">
      <c r="A30513" t="n">
        <v>700070717</v>
      </c>
      <c r="B30513" t="inlineStr">
        <is>
          <t>Gegenstand zum Freischalten des Kostüms Mondhirsche-Bote</t>
        </is>
      </c>
      <c r="C30513" t="inlineStr">
        <is>
          <t>用于解锁时装月鹿使者的道具</t>
        </is>
      </c>
    </row>
    <row r="30514" ht="13.5" customHeight="1">
      <c r="A30514" t="n">
        <v>700070718</v>
      </c>
      <c r="B30514" t="inlineStr">
        <is>
          <t>Fortgeschrittenes Kostüm freischalten\n„Mondhirsche-Bote“</t>
        </is>
      </c>
      <c r="C30514" t="inlineStr">
        <is>
          <t>解锁高级时装\n“月鹿使者”</t>
        </is>
      </c>
    </row>
    <row r="30515" ht="13.5" customHeight="1">
      <c r="A30515" t="n">
        <v>700070719</v>
      </c>
      <c r="B30515" t="inlineStr">
        <is>
          <t>Nacht des Beisammenseins</t>
        </is>
      </c>
      <c r="C30515" t="inlineStr">
        <is>
          <t>团圆夜</t>
        </is>
      </c>
    </row>
    <row r="30516" ht="13.5" customHeight="1">
      <c r="A30516" t="n">
        <v>700070720</v>
      </c>
      <c r="B30516" t="inlineStr">
        <is>
          <t>Glanzlichtschleier</t>
        </is>
      </c>
      <c r="C30516" t="inlineStr">
        <is>
          <t>流光纱</t>
        </is>
      </c>
    </row>
    <row r="30517" ht="13.5" customHeight="1">
      <c r="A30517" t="n">
        <v>700070721</v>
      </c>
      <c r="B30517" t="inlineStr">
        <is>
          <t>Sternenspieße</t>
        </is>
      </c>
      <c r="C30517" t="inlineStr">
        <is>
          <t>星星串烧</t>
        </is>
      </c>
    </row>
    <row r="30518" ht="13.5" customHeight="1">
      <c r="A30518" t="n">
        <v>700070722</v>
      </c>
      <c r="B30518" t="inlineStr">
        <is>
          <t>Zum Freischalten des Haarschmucks „Nacht des Beisammenseins“</t>
        </is>
      </c>
      <c r="C30518" t="inlineStr">
        <is>
          <t>用于解锁头饰装扮“团圆夜”</t>
        </is>
      </c>
    </row>
    <row r="30519" ht="13.5" customHeight="1">
      <c r="A30519" t="n">
        <v>700070723</v>
      </c>
      <c r="B30519" t="inlineStr">
        <is>
          <t>Zum Freischalten des Gesichtsschmucks „Glanzlichtschleier“</t>
        </is>
      </c>
      <c r="C30519" t="inlineStr">
        <is>
          <t>用于解锁面饰装扮“流光纱”</t>
        </is>
      </c>
    </row>
    <row r="30520" ht="13.5" customHeight="1">
      <c r="A30520" t="n">
        <v>700070724</v>
      </c>
      <c r="B30520" t="inlineStr">
        <is>
          <t>Zum Freischalten des Waffe-Kostüms „Sternenspieße“</t>
        </is>
      </c>
      <c r="C30520" t="inlineStr">
        <is>
          <t>用于解锁武器装扮“星星串烧”</t>
        </is>
      </c>
    </row>
    <row r="30521" ht="13.5" customHeight="1">
      <c r="A30521" t="n">
        <v>700070725</v>
      </c>
      <c r="B30521" t="inlineStr">
        <is>
          <t>Von der Unwissenheit zur Erkenntnis, vom Mythos zur Sternenreise – der Weg zum Mond ist auch in die Geschichte der Zivilisation eingraviert. Glückwunsch an ~s zum Freischalten des fortgeschrittenen Artefakts Lichtspur! (Geschenkbox, die vom Chef geschickt wurde, wird serverweit geteilt)</t>
        </is>
      </c>
      <c r="C30521" t="inlineStr">
        <is>
          <t>从蒙昧走向求索，从神话走向星途，奔向月亮的脚步，亦烙印在文明的征途之上。恭喜~s解锁高级神器逐流光！（全服同享礼盒待大佬发送）</t>
        </is>
      </c>
    </row>
    <row r="30522" ht="13.5" customHeight="1">
      <c r="A30522" t="n">
        <v>700070726</v>
      </c>
      <c r="B30522" t="inlineStr">
        <is>
          <t>Den Himmel erklimmen, um den Glanz des Mondes zu erhaschen, dem Licht in eine neue Ära folgen. Wenn du weit gereist bist und Zweifel im Herzen hast, vergiss nicht: Der Mond begleitet dich ebenfalls. Glückwunsch an ~s zum Freischalten des fortgeschrittenen Rückenschmucks Mondumarmung! (Geschenkbox, die vom Chef geschickt wurde, wird serverweit geteilt)</t>
        </is>
      </c>
      <c r="C30522" t="inlineStr">
        <is>
          <t>欲上九天揽月华，愿逐流光赴新朝。当行至远处，当心有所惑，请不要忘记，月亮亦与你同行。恭喜~s解锁高级背饰揽月华！（全服同享礼盒待大佬发送）</t>
        </is>
      </c>
    </row>
    <row r="30523" ht="13.5" customHeight="1">
      <c r="A30523" t="n">
        <v>700070727</v>
      </c>
      <c r="B30523" t="inlineStr">
        <is>
          <t>1. Du musst das Mondboot nach links und rechts bewegen, um die Kugeln zu fangen.</t>
        </is>
      </c>
      <c r="C30523" t="inlineStr">
        <is>
          <t>1.你需要左右移动月亮船进行接球。</t>
        </is>
      </c>
    </row>
    <row r="30524" ht="13.5" customHeight="1">
      <c r="A30524" t="n">
        <v>700070728</v>
      </c>
      <c r="B30524" t="inlineStr">
        <is>
          <t>2. Nach dem Zerschlagen der Elementkristalle fallen mit einer Chance 3 Arten von Gegenständen herunter, die du auffangen kannst, um Buff zu erhalten. Nachdem du den ersten Gegenstand aufgefangen hast, wird die Anzahl deiner Kugeln um 2 erhöht.</t>
        </is>
      </c>
      <c r="C30524" t="inlineStr">
        <is>
          <t>2.打碎元素结晶后有概率掉落三种道具，接住道具可获得增益。第一种道具是拾取后，球数量将+2。</t>
        </is>
      </c>
    </row>
    <row r="30525" ht="13.5" customHeight="1">
      <c r="A30525" t="n">
        <v>700070729</v>
      </c>
      <c r="B30525" t="inlineStr">
        <is>
          <t>3. Nachdem du den zweiten Gegenstand aufgefangen hast, wird das Mondboot 5 Sekunden lang breiter.</t>
        </is>
      </c>
      <c r="C30525" t="inlineStr">
        <is>
          <t>3.第二种道具，拾取后月亮船将变宽，持续5秒。</t>
        </is>
      </c>
    </row>
    <row r="30526" ht="13.5" customHeight="1">
      <c r="A30526" t="n">
        <v>700070730</v>
      </c>
      <c r="B30526" t="inlineStr">
        <is>
          <t>4. Nachdem du den dritten Gegenstand aufgefangen hast, werden alle vorhandenen Kugeln auf dem Spielfeld zu starken Kugeln mit höherer Angriffskraft aufgewertet.</t>
        </is>
      </c>
      <c r="C30526" t="inlineStr">
        <is>
          <t>4.第三种道具，拾取后场上现有的所有球将升级成强力球，攻击力更高。</t>
        </is>
      </c>
    </row>
    <row r="30527" ht="13.5" customHeight="1">
      <c r="A30527" t="n">
        <v>700070731</v>
      </c>
      <c r="B30527" t="inlineStr">
        <is>
          <t>5. Nachdem du alle Elementkristalle auf dem Spielfeld zerschlagen hast, schließt du das Level ab. Hinweis: Deine HP ist begrenzt. Deine HP -1, wenn alle Kugeln fallen und nicht aufgefangen werden. Wenn deine HP bei 0 liegen, scheiterst du an der Herausforderung.</t>
        </is>
      </c>
      <c r="C30527" t="inlineStr">
        <is>
          <t>5.打碎场上所有元素结晶后即可通关。注意，你的生命值是有上限的，所有球都掉落未被接住时，生命值-1。损失所有生命值，挑战失败。</t>
        </is>
      </c>
    </row>
    <row r="30528" ht="13.5" customHeight="1">
      <c r="A30528" t="n">
        <v>700070732</v>
      </c>
      <c r="B30528" t="inlineStr">
        <is>
          <t>Zum Mond</t>
        </is>
      </c>
      <c r="C30528" t="inlineStr">
        <is>
          <t>往月亮去</t>
        </is>
      </c>
    </row>
    <row r="30529" ht="13.5" customHeight="1">
      <c r="A30529" t="n">
        <v>700070733</v>
      </c>
      <c r="B30529" t="inlineStr">
        <is>
          <t>Nächtliche Reise</t>
        </is>
      </c>
      <c r="C30529" t="inlineStr">
        <is>
          <t>月夜奇旅</t>
        </is>
      </c>
    </row>
    <row r="30530" ht="13.5" customHeight="1">
      <c r="A30530" t="n">
        <v>700070734</v>
      </c>
      <c r="B30530" t="inlineStr">
        <is>
          <t>Zum Mond fliegen</t>
        </is>
      </c>
      <c r="C30530" t="inlineStr">
        <is>
          <t>奔月</t>
        </is>
      </c>
    </row>
    <row r="30531" ht="13.5" customHeight="1">
      <c r="A30531" t="n">
        <v>700070735</v>
      </c>
      <c r="B30531" t="inlineStr">
        <is>
          <t>Sternenjagd</t>
        </is>
      </c>
      <c r="C30531" t="inlineStr">
        <is>
          <t>逐星</t>
        </is>
      </c>
    </row>
    <row r="30532" ht="13.5" customHeight="1">
      <c r="A30532" t="n">
        <v>700070736</v>
      </c>
      <c r="B30532" t="inlineStr">
        <is>
          <t>Gedichte des Wanderers</t>
        </is>
      </c>
      <c r="C30532" t="inlineStr">
        <is>
          <t>行者诗</t>
        </is>
      </c>
    </row>
    <row r="30533" ht="13.5" customHeight="1">
      <c r="A30533" t="n">
        <v>1001277</v>
      </c>
      <c r="B30533" t="inlineStr">
        <is>
          <t>Mondumarmung</t>
        </is>
      </c>
      <c r="C30533" t="inlineStr">
        <is>
          <t>揽月华</t>
        </is>
      </c>
    </row>
    <row r="30534" ht="13.5" customHeight="1">
      <c r="A30534" t="n">
        <v>1001282</v>
      </c>
      <c r="B30534" t="inlineStr">
        <is>
          <t>Reiseversorgung I</t>
        </is>
      </c>
      <c r="C30534" t="inlineStr">
        <is>
          <t>行程补给Ⅰ</t>
        </is>
      </c>
    </row>
    <row r="30535" ht="13.5" customHeight="1">
      <c r="A30535" t="n">
        <v>1001283</v>
      </c>
      <c r="B30535" t="inlineStr">
        <is>
          <t>Reiseversorgung II</t>
        </is>
      </c>
      <c r="C30535" t="inlineStr">
        <is>
          <t>行程补给Ⅱ</t>
        </is>
      </c>
    </row>
    <row r="30536" ht="13.5" customHeight="1">
      <c r="A30536" t="n">
        <v>1001284</v>
      </c>
      <c r="B30536" t="inlineStr">
        <is>
          <t>Reiseversorgung III</t>
        </is>
      </c>
      <c r="C30536" t="inlineStr">
        <is>
          <t>行程补给Ⅲ</t>
        </is>
      </c>
    </row>
    <row r="30537" ht="13.5" customHeight="1">
      <c r="A30537" t="n">
        <v>1001285</v>
      </c>
      <c r="B30537" t="inlineStr">
        <is>
          <t>Reiseversorgung IV</t>
        </is>
      </c>
      <c r="C30537" t="inlineStr">
        <is>
          <t>行程补给Ⅳ</t>
        </is>
      </c>
    </row>
    <row r="30538" ht="13.5" customHeight="1">
      <c r="A30538" t="n">
        <v>1001286</v>
      </c>
      <c r="B30538" t="inlineStr">
        <is>
          <t>Reiseversorgung V</t>
        </is>
      </c>
      <c r="C30538" t="inlineStr">
        <is>
          <t>行程补给Ⅴ</t>
        </is>
      </c>
    </row>
    <row r="30539" ht="13.5" customHeight="1">
      <c r="A30539" t="n">
        <v>1001287</v>
      </c>
      <c r="B30539" t="inlineStr">
        <is>
          <t>Reiseversorgung VI</t>
        </is>
      </c>
      <c r="C30539" t="inlineStr">
        <is>
          <t>行程补给Ⅵ</t>
        </is>
      </c>
    </row>
    <row r="30540" ht="13.5" customHeight="1">
      <c r="A30540" t="n">
        <v>1001288</v>
      </c>
      <c r="B30540" t="inlineStr">
        <is>
          <t>Reiseversorgung VII</t>
        </is>
      </c>
      <c r="C30540" t="inlineStr">
        <is>
          <t>行程补给Ⅶ</t>
        </is>
      </c>
    </row>
    <row r="30541" ht="13.5" customHeight="1">
      <c r="A30541" t="n">
        <v>1001289</v>
      </c>
      <c r="B30541" t="inlineStr">
        <is>
          <t>Lied des Morgensterns</t>
        </is>
      </c>
      <c r="C30541" t="inlineStr">
        <is>
          <t>晨星之歌</t>
        </is>
      </c>
    </row>
    <row r="30542" ht="13.5" customHeight="1">
      <c r="A30542" t="n">
        <v>1001290</v>
      </c>
      <c r="B30542" t="inlineStr">
        <is>
          <t>Pfad des Wohlstands</t>
        </is>
      </c>
      <c r="C30542" t="inlineStr">
        <is>
          <t>繁荣之路</t>
        </is>
      </c>
    </row>
    <row r="30543" ht="13.5" customHeight="1">
      <c r="A30543" t="n">
        <v>1001291</v>
      </c>
      <c r="B30543" t="inlineStr">
        <is>
          <t>Gedicht der Zukunft</t>
        </is>
      </c>
      <c r="C30543" t="inlineStr">
        <is>
          <t>未来之诗</t>
        </is>
      </c>
    </row>
    <row r="30544" ht="13.5" customHeight="1">
      <c r="A30544" t="n">
        <v>1001292</v>
      </c>
      <c r="B30544" t="inlineStr">
        <is>
          <t>Traumstation</t>
        </is>
      </c>
      <c r="C30544" t="inlineStr">
        <is>
          <t>圆梦驿站</t>
        </is>
      </c>
    </row>
    <row r="30545" ht="13.5" customHeight="1">
      <c r="A30545" t="n">
        <v>1001293</v>
      </c>
      <c r="B30545" t="inlineStr">
        <is>
          <t>Mond im Arm</t>
        </is>
      </c>
      <c r="C30545" t="inlineStr">
        <is>
          <t>抱月归</t>
        </is>
      </c>
    </row>
    <row r="30546" ht="13.5" customHeight="1">
      <c r="A30546" t="n">
        <v>1001294</v>
      </c>
      <c r="B30546" t="inlineStr">
        <is>
          <t>Nach Kampfbeginn werden eigene Bewegungsgeschwindigkeit, Schadenreduzierung und Heilungsrate um ##1% erhöht und eigene Heilungsmenge um ##2% erhöht. Alle 10 Sekunden wird 1/3 des Effekts reduziert. Wenn der Effekt auf 0 fällt, wird eigene Angriffsgeschwindigkeit um ##3% erhöht, bis zum Kampfende</t>
        </is>
      </c>
      <c r="C30546" t="inlineStr">
        <is>
          <t>战斗开始后，使自身移速、减伤和治愈率提高##1%、治愈量提高##2%，每隔10秒降低1/3效果。效果降为0后，自身攻速提高##3%，持续到战斗结束</t>
        </is>
      </c>
    </row>
    <row r="30547" ht="13.5" customHeight="1">
      <c r="A30547" t="n">
        <v>1001295</v>
      </c>
      <c r="B30547" t="inlineStr">
        <is>
          <t>Alle 8 Sekunden werden eigener ANG und VERT um ##1% erhöht, Schadenreduzierung um ##2%, bis zum Kampfende, bis zu 4 Stapelungen. Bei voller Stapelung werden zusätzlich ##3% ANG-Geschwindigkeit, Energieerholungsgeschwindigkeit, Kumpel-ANG-Geschwindigkeit und max. HP erhalten, bis zum Kampfende, und sofort werden ##4% der max. HP wiederhergestellt (Erholungswert wird nicht durch PVP-Abnahme beeinflusst) (Nach Kampfbeginn wird sofort eine Stapelung erhalten. Für jedes 1% der eigenen Bewegungsgeschwindigkeit über dem Anfangswert erhöht sich die Stapelgeschwindigkeit um 2%)</t>
        </is>
      </c>
      <c r="C30547"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48" ht="13.5" customHeight="1">
      <c r="A30548" t="n">
        <v>700025610</v>
      </c>
      <c r="B30548" t="inlineStr">
        <is>
          <t>Transzendenter Kompass</t>
        </is>
      </c>
      <c r="C30548" t="inlineStr">
        <is>
          <t>超越罗盘</t>
        </is>
      </c>
    </row>
    <row r="30549" ht="13.5" customHeight="1">
      <c r="A30549" t="n">
        <v>1001121</v>
      </c>
      <c r="B30549" t="inlineStr">
        <is>
          <t>Geheimtechnik-Edelstein</t>
        </is>
      </c>
      <c r="C30549" t="inlineStr">
        <is>
          <t>奥义宝石</t>
        </is>
      </c>
    </row>
    <row r="30550" ht="13.5" customHeight="1">
      <c r="A30550" t="n">
        <v>1001122</v>
      </c>
      <c r="B30550" t="inlineStr">
        <is>
          <t>Runentafel</t>
        </is>
      </c>
      <c r="C30550" t="inlineStr">
        <is>
          <t>符文石板</t>
        </is>
      </c>
    </row>
    <row r="30551" ht="13.5" customHeight="1">
      <c r="A30551" t="n">
        <v>1001123</v>
      </c>
      <c r="B30551" t="inlineStr">
        <is>
          <t>Ein leitender Kompass mit transzendenter Kraft, der Helden, die nach höheren Ebenen streben, den Weg zur Klassenfusion weist.</t>
        </is>
      </c>
      <c r="C30551" t="inlineStr">
        <is>
          <t>蕴含超越之力的指引罗盘，可为寻求更高境界的勇者点亮职业融合的方向。</t>
        </is>
      </c>
    </row>
    <row r="30552" ht="13.5" customHeight="1">
      <c r="A30552" t="n">
        <v>1001124</v>
      </c>
      <c r="B30552" t="inlineStr">
        <is>
          <t>Ein geheimnisvoller Edelstein, der uralte Geheimnisse vereint und zur Verbesserung der Geheimtechnik-Sternstufe verwendet werden kann.</t>
        </is>
      </c>
      <c r="C30552" t="inlineStr">
        <is>
          <t>凝聚古老奥义的神秘宝石，可用以提升奥义星级。</t>
        </is>
      </c>
    </row>
    <row r="30553" ht="13.5" customHeight="1">
      <c r="A30553" t="n">
        <v>1001125</v>
      </c>
      <c r="B30553" t="inlineStr">
        <is>
          <t>Eine uralte Tafel mit eingravierten magischen Runen, die zur Verstärkung der Runenkraft verwendet werden kann.</t>
        </is>
      </c>
      <c r="C30553" t="inlineStr">
        <is>
          <t>刻录魔法符文的远古石板，可用以提升符文力量。</t>
        </is>
      </c>
    </row>
    <row r="30554" ht="13.5" customHeight="1">
      <c r="A30554" t="n">
        <v>1001126</v>
      </c>
      <c r="B30554" t="inlineStr">
        <is>
          <t>Tag 180 nach Serverstart, Level 120 erreicht</t>
        </is>
      </c>
      <c r="C30554" t="inlineStr">
        <is>
          <t>开服第180天，等级达到120级</t>
        </is>
      </c>
    </row>
    <row r="30555" ht="13.5" customHeight="1">
      <c r="A30555" t="n">
        <v>1001127</v>
      </c>
      <c r="B30555" t="inlineStr">
        <is>
          <t>Klassenaufstieg</t>
        </is>
      </c>
      <c r="C30555" t="inlineStr">
        <is>
          <t>职业超凡</t>
        </is>
      </c>
    </row>
    <row r="30556" ht="13.5" customHeight="1">
      <c r="A30556" t="n">
        <v>1001128</v>
      </c>
      <c r="B30556" t="inlineStr">
        <is>
          <t>Rune des Urteils</t>
        </is>
      </c>
      <c r="C30556" t="inlineStr">
        <is>
          <t>断罪之符</t>
        </is>
      </c>
    </row>
    <row r="30557" ht="13.5" customHeight="1">
      <c r="A30557" t="n">
        <v>1001129</v>
      </c>
      <c r="B30557" t="inlineStr">
        <is>
          <t>Rune des Konterns</t>
        </is>
      </c>
      <c r="C30557" t="inlineStr">
        <is>
          <t>反制之符</t>
        </is>
      </c>
    </row>
    <row r="30558" ht="13.5" customHeight="1">
      <c r="A30558" t="n">
        <v>1001130</v>
      </c>
      <c r="B30558" t="inlineStr">
        <is>
          <t>Rune der Kritikresistenz</t>
        </is>
      </c>
      <c r="C30558" t="inlineStr">
        <is>
          <t>抗暴之符</t>
        </is>
      </c>
    </row>
    <row r="30559" ht="13.5" customHeight="1">
      <c r="A30559" t="n">
        <v>1001131</v>
      </c>
      <c r="B30559" t="inlineStr">
        <is>
          <t>Rune der Furchtlosigkeit</t>
        </is>
      </c>
      <c r="C30559" t="inlineStr">
        <is>
          <t>无畏之符</t>
        </is>
      </c>
    </row>
    <row r="30560" ht="13.5" customHeight="1">
      <c r="A30560" t="n">
        <v>1001132</v>
      </c>
      <c r="B30560" t="inlineStr">
        <is>
          <t>Rune der Schatten</t>
        </is>
      </c>
      <c r="C30560" t="inlineStr">
        <is>
          <t>索影之符</t>
        </is>
      </c>
    </row>
    <row r="30561" ht="13.5" customHeight="1">
      <c r="A30561" t="n">
        <v>1001133</v>
      </c>
      <c r="B30561" t="inlineStr">
        <is>
          <t>Rune der Sanktion</t>
        </is>
      </c>
      <c r="C30561" t="inlineStr">
        <is>
          <t>制裁之符</t>
        </is>
      </c>
    </row>
    <row r="30562" ht="13.5" customHeight="1">
      <c r="A30562" t="n">
        <v>1001134</v>
      </c>
      <c r="B30562" t="inlineStr">
        <is>
          <t>Rune des Götterschutzes</t>
        </is>
      </c>
      <c r="C30562" t="inlineStr">
        <is>
          <t>护神之符</t>
        </is>
      </c>
    </row>
    <row r="30563" ht="13.5" customHeight="1">
      <c r="A30563" t="n">
        <v>1001135</v>
      </c>
      <c r="B30563" t="inlineStr">
        <is>
          <t>Ignorierte Kombo +##1%</t>
        </is>
      </c>
      <c r="C30563" t="inlineStr">
        <is>
          <t>忽视连击+##1%</t>
        </is>
      </c>
    </row>
    <row r="30564" ht="13.5" customHeight="1">
      <c r="A30564" t="n">
        <v>1001136</v>
      </c>
      <c r="B30564" t="inlineStr">
        <is>
          <t>Ignorierter Konter +##1%</t>
        </is>
      </c>
      <c r="C30564" t="inlineStr">
        <is>
          <t>忽视反击+##1%</t>
        </is>
      </c>
    </row>
    <row r="30565" ht="13.5" customHeight="1">
      <c r="A30565" t="n">
        <v>1001137</v>
      </c>
      <c r="B30565" t="inlineStr">
        <is>
          <t>Ignorierter Kritischer Treffer +##1%</t>
        </is>
      </c>
      <c r="C30565" t="inlineStr">
        <is>
          <t>忽视暴击+##1%</t>
        </is>
      </c>
    </row>
    <row r="30566" ht="13.5" customHeight="1">
      <c r="A30566" t="n">
        <v>1001138</v>
      </c>
      <c r="B30566" t="inlineStr">
        <is>
          <t>Ignorierter Fähigkeiten-Kritischer Treffer +##1%</t>
        </is>
      </c>
      <c r="C30566" t="inlineStr">
        <is>
          <t>忽视技能暴击+##1%</t>
        </is>
      </c>
    </row>
    <row r="30567" ht="13.5" customHeight="1">
      <c r="A30567" t="n">
        <v>1001139</v>
      </c>
      <c r="B30567" t="inlineStr">
        <is>
          <t>Ignoriertes Ausweichen +##1%</t>
        </is>
      </c>
      <c r="C30567" t="inlineStr">
        <is>
          <t>忽视闪避+##1%</t>
        </is>
      </c>
    </row>
    <row r="30568" ht="13.5" customHeight="1">
      <c r="A30568" t="n">
        <v>1001140</v>
      </c>
      <c r="B30568" t="inlineStr">
        <is>
          <t>Ignorierte Erholung +##1%</t>
        </is>
      </c>
      <c r="C30568" t="inlineStr">
        <is>
          <t>忽视回复+##1%</t>
        </is>
      </c>
    </row>
    <row r="30569" ht="13.5" customHeight="1">
      <c r="A30569" t="n">
        <v>1001141</v>
      </c>
      <c r="B30569" t="inlineStr">
        <is>
          <t>Ignorierte Betäubung +##1%</t>
        </is>
      </c>
      <c r="C30569" t="inlineStr">
        <is>
          <t>忽视击晕+##1%</t>
        </is>
      </c>
    </row>
    <row r="30570" ht="13.5" customHeight="1">
      <c r="A30570" t="n">
        <v>1001142</v>
      </c>
      <c r="B30570" t="inlineStr">
        <is>
          <t>Blutdurst-Geheimtechnik</t>
        </is>
      </c>
      <c r="C30570" t="inlineStr">
        <is>
          <t>噬血奥义</t>
        </is>
      </c>
    </row>
    <row r="30571" ht="13.5" customHeight="1">
      <c r="A30571" t="n">
        <v>1001143</v>
      </c>
      <c r="B30571" t="inlineStr">
        <is>
          <t>Brandmark-Geheimtechnik</t>
        </is>
      </c>
      <c r="C30571" t="inlineStr">
        <is>
          <t>烙印奥义</t>
        </is>
      </c>
    </row>
    <row r="30572" ht="13.5" customHeight="1">
      <c r="A30572" t="n">
        <v>1001144</v>
      </c>
      <c r="B30572" t="inlineStr">
        <is>
          <t>Einschüchterungs-Geheimtechnik</t>
        </is>
      </c>
      <c r="C30572" t="inlineStr">
        <is>
          <t>震慑奥义</t>
        </is>
      </c>
    </row>
    <row r="30573" ht="13.5" customHeight="1">
      <c r="A30573" t="n">
        <v>1001145</v>
      </c>
      <c r="B30573" t="inlineStr">
        <is>
          <t>Machtbruch-Geheimtechnik</t>
        </is>
      </c>
      <c r="C30573" t="inlineStr">
        <is>
          <t>破势奥义</t>
        </is>
      </c>
    </row>
    <row r="30574" ht="13.5" customHeight="1">
      <c r="A30574" t="n">
        <v>1001146</v>
      </c>
      <c r="B30574" t="inlineStr">
        <is>
          <t>Himmelsgewalt</t>
        </is>
      </c>
      <c r="C30574" t="inlineStr">
        <is>
          <t>武动穹苍</t>
        </is>
      </c>
    </row>
    <row r="30575" ht="13.5" customHeight="1">
      <c r="A30575" t="n">
        <v>1001147</v>
      </c>
      <c r="B30575" t="inlineStr">
        <is>
          <t>Zum Gipfel des Kampfes</t>
        </is>
      </c>
      <c r="C30575" t="inlineStr">
        <is>
          <t>战至巅峰</t>
        </is>
      </c>
    </row>
    <row r="30576" ht="13.5" customHeight="1">
      <c r="A30576" t="n">
        <v>1001148</v>
      </c>
      <c r="B30576" t="inlineStr">
        <is>
          <t>Himmel-und-Erde-Jagd</t>
        </is>
      </c>
      <c r="C30576" t="inlineStr">
        <is>
          <t>天地狂狩</t>
        </is>
      </c>
    </row>
    <row r="30577" ht="13.5" customHeight="1">
      <c r="A30577" t="n">
        <v>1001149</v>
      </c>
      <c r="B30577" t="inlineStr">
        <is>
          <t>Ankunft der zehntausend Federn</t>
        </is>
      </c>
      <c r="C30577" t="inlineStr">
        <is>
          <t>万羽临世</t>
        </is>
      </c>
    </row>
    <row r="30578" ht="13.5" customHeight="1">
      <c r="A30578" t="n">
        <v>1001150</v>
      </c>
      <c r="B30578" t="inlineStr">
        <is>
          <t>Ewiges Echo</t>
        </is>
      </c>
      <c r="C30578" t="inlineStr">
        <is>
          <t>永恒回响</t>
        </is>
      </c>
    </row>
    <row r="30579" ht="13.5" customHeight="1">
      <c r="A30579" t="n">
        <v>1001151</v>
      </c>
      <c r="B30579" t="inlineStr">
        <is>
          <t>Dämonenherz der Weltenwende</t>
        </is>
      </c>
      <c r="C30579" t="inlineStr">
        <is>
          <t>覆世魔心</t>
        </is>
      </c>
    </row>
    <row r="30580" ht="13.5" customHeight="1">
      <c r="A30580" t="n">
        <v>1001152</v>
      </c>
      <c r="B30580" t="inlineStr">
        <is>
          <t>Strafe der ewigen Pein</t>
        </is>
      </c>
      <c r="C30580" t="inlineStr">
        <is>
          <t>永笞之罚</t>
        </is>
      </c>
    </row>
    <row r="30581" ht="13.5" customHeight="1">
      <c r="A30581" t="n">
        <v>1001153</v>
      </c>
      <c r="B30581" t="inlineStr">
        <is>
          <t>Tanz aller Seelen</t>
        </is>
      </c>
      <c r="C30581" t="inlineStr">
        <is>
          <t>万灵同舞</t>
        </is>
      </c>
    </row>
    <row r="30582" ht="13.5" customHeight="1">
      <c r="A30582" t="n">
        <v>1001154</v>
      </c>
      <c r="B30582" t="inlineStr">
        <is>
          <t>Unbeugsame Heilige Seele</t>
        </is>
      </c>
      <c r="C30582" t="inlineStr">
        <is>
          <t>不屈圣魂</t>
        </is>
      </c>
    </row>
    <row r="30583" ht="13.5" customHeight="1">
      <c r="A30583" t="n">
        <v>1001155</v>
      </c>
      <c r="B30583" t="inlineStr">
        <is>
          <t>Kampfgeist-Beschützung</t>
        </is>
      </c>
      <c r="C30583" t="inlineStr">
        <is>
          <t>战灵护体</t>
        </is>
      </c>
    </row>
    <row r="30584" ht="13.5" customHeight="1">
      <c r="A30584" t="n">
        <v>1001156</v>
      </c>
      <c r="B30584" t="inlineStr">
        <is>
          <t>Tänzelnder Pfeilhagel</t>
        </is>
      </c>
      <c r="C30584" t="inlineStr">
        <is>
          <t>漫天箭舞</t>
        </is>
      </c>
    </row>
    <row r="30585" ht="13.5" customHeight="1">
      <c r="A30585" t="n">
        <v>1001157</v>
      </c>
      <c r="B30585" t="inlineStr">
        <is>
          <t>Endloses Gedeihen</t>
        </is>
      </c>
      <c r="C30585" t="inlineStr">
        <is>
          <t>生生不息</t>
        </is>
      </c>
    </row>
    <row r="30586" ht="13.5" customHeight="1">
      <c r="A30586" t="n">
        <v>1001158</v>
      </c>
      <c r="B30586" t="inlineStr">
        <is>
          <t>Tödlicher Gesang</t>
        </is>
      </c>
      <c r="C30586" t="inlineStr">
        <is>
          <t>致命吟咏</t>
        </is>
      </c>
    </row>
    <row r="30587" ht="13.5" customHeight="1">
      <c r="A30587" t="n">
        <v>1001159</v>
      </c>
      <c r="B30587" t="inlineStr">
        <is>
          <t>Geheimtechnik-Barriere</t>
        </is>
      </c>
      <c r="C30587" t="inlineStr">
        <is>
          <t>奥义屏障</t>
        </is>
      </c>
    </row>
    <row r="30588" ht="13.5" customHeight="1">
      <c r="A30588" t="n">
        <v>1001160</v>
      </c>
      <c r="B30588" t="inlineStr">
        <is>
          <t>Schutz des Überlebens</t>
        </is>
      </c>
      <c r="C30588" t="inlineStr">
        <is>
          <t>绝地庇佑</t>
        </is>
      </c>
    </row>
    <row r="30589" ht="13.5" customHeight="1">
      <c r="A30589" t="n">
        <v>1001161</v>
      </c>
      <c r="B30589" t="inlineStr">
        <is>
          <t>Starke Verfolgung</t>
        </is>
      </c>
      <c r="C30589" t="inlineStr">
        <is>
          <t>强势追踪</t>
        </is>
      </c>
    </row>
    <row r="30590" ht="13.5" customHeight="1">
      <c r="A30590" t="n">
        <v>1001162</v>
      </c>
      <c r="B30590" t="inlineStr">
        <is>
          <t>Nach dem Klassenaufstieg freigeschaltet</t>
        </is>
      </c>
      <c r="C30590" t="inlineStr">
        <is>
          <t>职业超凡后解锁</t>
        </is>
      </c>
    </row>
    <row r="30591" ht="13.5" customHeight="1">
      <c r="A30591" t="n">
        <v>1001163</v>
      </c>
      <c r="B30591" t="inlineStr">
        <is>
          <t>Klassenaufstieg</t>
        </is>
      </c>
      <c r="C30591" t="inlineStr">
        <is>
          <t>超凡</t>
        </is>
      </c>
    </row>
    <row r="30592" ht="13.5" customHeight="1">
      <c r="A30592" t="n">
        <v>1001183</v>
      </c>
      <c r="B30592" t="inlineStr">
        <is>
          <t>Fähigkeiten-Kritische Treffer ignorieren</t>
        </is>
      </c>
      <c r="C30592" t="inlineStr">
        <is>
          <t>忽视技能暴击</t>
        </is>
      </c>
    </row>
    <row r="30593" ht="13.5" customHeight="1">
      <c r="A30593" t="n">
        <v>1001184</v>
      </c>
      <c r="B30593" t="inlineStr">
        <is>
          <t>Bitte zuerst das Erwachen durchführen</t>
        </is>
      </c>
      <c r="C30593" t="inlineStr">
        <is>
          <t>请先进行觉醒</t>
        </is>
      </c>
    </row>
    <row r="30594" ht="13.5" customHeight="1">
      <c r="A30594" t="n">
        <v>1001185</v>
      </c>
      <c r="B30594" t="inlineStr">
        <is>
          <t>Kann nicht direkt zur Aufstiegsklasse wechseln</t>
        </is>
      </c>
      <c r="C30594" t="inlineStr">
        <is>
          <t>无法直接切换超凡职业</t>
        </is>
      </c>
    </row>
    <row r="30595" ht="13.5" customHeight="1">
      <c r="A30595" t="n">
        <v>1001186</v>
      </c>
      <c r="B30595" t="inlineStr">
        <is>
          <t>&lt;b&gt;&lt;color=#D0CCB5&gt;Wenn der Spieler Level %s erreicht, ist der Klassenaufstieg möglich (&lt;color=%s&gt;%s&lt;/color&gt;/%s)&lt;/color&gt;&lt;/b&gt;</t>
        </is>
      </c>
      <c r="C30595" t="inlineStr">
        <is>
          <t>&lt;b&gt;&lt;color=#D0CCB5&gt;玩家等级达到%s级时可进行职业超凡（&lt;color=%s&gt;%s&lt;/color&gt;/%s）&lt;/color&gt;&lt;/b&gt;</t>
        </is>
      </c>
    </row>
    <row r="30596" ht="13.5" customHeight="1">
      <c r="A30596" t="n">
        <v>1001190</v>
      </c>
      <c r="B30596" t="inlineStr">
        <is>
          <t>Die aktuelle Fusionsrichtung umfasst Klassen desselben Typs, daher kann die Fusionsfähigkeit nicht aktiviert werden. Trotzdem fusionieren?</t>
        </is>
      </c>
      <c r="C30596" t="inlineStr">
        <is>
          <t>当前融合方向是同类型职业，融合技能无法生效。是否仍要融合？</t>
        </is>
      </c>
    </row>
    <row r="30597" ht="13.5" customHeight="1">
      <c r="A30597" t="n">
        <v>1001229</v>
      </c>
      <c r="B30597" t="inlineStr">
        <is>
          <t>Prüft einmal pro Sekunde: Wenn man selbst einen Schild besitzt, erhöht man den eigenen endgültigen Konterschaden um ##1%, bis zur nächsten Prüfung</t>
        </is>
      </c>
      <c r="C30597" t="inlineStr">
        <is>
          <t>每秒检测一次，若自身拥有护盾，使自身最终反击伤害提高##1%，持续到下次检测</t>
        </is>
      </c>
    </row>
    <row r="30598" ht="13.5" customHeight="1">
      <c r="A30598" t="n">
        <v>1001230</v>
      </c>
      <c r="B30598" t="inlineStr">
        <is>
          <t>Je niedriger deine aktuellen HP sind, desto höher ist deine Schadenreduzierung (für jede verlorene 1% HP erhältst du ##1% Schadenreduzierung)</t>
        </is>
      </c>
      <c r="C30598" t="inlineStr">
        <is>
          <t>当前生命值越低，减伤越高（每损失1%生命值获得##1%减伤）</t>
        </is>
      </c>
    </row>
    <row r="30599" ht="13.5" customHeight="1">
      <c r="A30599" t="n">
        <v>1001231</v>
      </c>
      <c r="B30599" t="inlineStr">
        <is>
          <t>Erhöht alle 10 Sek. die Angriffsgeschwindigkeit um ##1% bis zum Kampfende, max. 10 Mal stapelbar (wird einmal sofort nach Kampfbeginn ausgelöst)</t>
        </is>
      </c>
      <c r="C30599" t="inlineStr">
        <is>
          <t>每隔10秒提高##1%攻速，持续到战斗结束，最多叠加10次（战斗开始后立即触发1次）</t>
        </is>
      </c>
    </row>
    <row r="30600" ht="13.5" customHeight="1">
      <c r="A30600" t="n">
        <v>1001232</v>
      </c>
      <c r="B30600" t="inlineStr">
        <is>
          <t>Erhöht nach Kampfbeginn Heilungsrate um ##1% und Heilungsmenge um ##2%, 60 Sek. lang</t>
        </is>
      </c>
      <c r="C30600" t="inlineStr">
        <is>
          <t>战斗开始后，治愈率提高##1%，治愈量提高##2%，持续60秒</t>
        </is>
      </c>
    </row>
    <row r="30601" ht="13.5" customHeight="1">
      <c r="A30601" t="n">
        <v>1001233</v>
      </c>
      <c r="B30601" t="inlineStr">
        <is>
          <t>Fügt nach der Freigabe einer aktiven Fähigkeit einem einzelnen Feind zusätzlich ##1% des aktuellen Grundangriffsschadens zu (Kritischer Treffer möglich)</t>
        </is>
      </c>
      <c r="C30601" t="inlineStr">
        <is>
          <t>释放主动技能后，额外对单体敌人造成##1%当前普攻伤害（可暴击）</t>
        </is>
      </c>
    </row>
    <row r="30602" ht="13.5" customHeight="1">
      <c r="A30602" t="n">
        <v>1001234</v>
      </c>
      <c r="B30602" t="inlineStr">
        <is>
          <t>Erhält nach jeweils 6 aktiven Fähigkeiten einen Schild in Höhe von ##1% der max. HP</t>
        </is>
      </c>
      <c r="C30602" t="inlineStr">
        <is>
          <t>每释放6次主动技能，获得##1%最大生命值护盾</t>
        </is>
      </c>
    </row>
    <row r="30603" ht="13.5" customHeight="1">
      <c r="A30603" t="n">
        <v>1001235</v>
      </c>
      <c r="B30603" t="inlineStr">
        <is>
          <t>Jeder kritische Treffer des Kumpels hat eine 5%ige Chance, ##1% seiner verlorenen HP wiederherzustellen</t>
        </is>
      </c>
      <c r="C30603" t="inlineStr">
        <is>
          <t>同伴每次暴击有5%几率使自身回复##1%已损失生命值</t>
        </is>
      </c>
    </row>
    <row r="30604" ht="13.5" customHeight="1">
      <c r="A30604" t="n">
        <v>1001236</v>
      </c>
      <c r="B30604" t="inlineStr">
        <is>
          <t>Nach jeweils 15 Grundangriffen oder Kombos des Kumpels wird dessen endgültiger Schaden um ##1% und das Ignorierte Ausweichen um ##2% erhöht. Hält bis zum Ende des Kampfes an, maximal 10 Mal stapelbar</t>
        </is>
      </c>
      <c r="C30604" t="inlineStr">
        <is>
          <t>同伴每普攻或连击15次，使该同伴最终伤害提高##1%，忽视闪避提高##2%，持续到战斗结束，最多叠加10次</t>
        </is>
      </c>
    </row>
    <row r="30605" ht="13.5" customHeight="1">
      <c r="A30605" t="n">
        <v>1001237</v>
      </c>
      <c r="B30605" t="inlineStr">
        <is>
          <t>Erhält ##1% Konter. Der Grund-Konterschaden erhöht sich um ##2%</t>
        </is>
      </c>
      <c r="C30605" t="inlineStr">
        <is>
          <t>获得##1%反击。基础反击伤害提高##2%</t>
        </is>
      </c>
    </row>
    <row r="30606" ht="13.5" customHeight="1">
      <c r="A30606" t="n">
        <v>1001238</v>
      </c>
      <c r="B30606" t="inlineStr">
        <is>
          <t>Für jedes verlorene 1% der max. HP wird die Schadenreduzierung um ##1% erhöht</t>
        </is>
      </c>
      <c r="C30606" t="inlineStr">
        <is>
          <t>每损失1%最大生命值，减伤提高##1%</t>
        </is>
      </c>
    </row>
    <row r="30607" ht="13.5" customHeight="1">
      <c r="A30607" t="n">
        <v>1001239</v>
      </c>
      <c r="B30607" t="inlineStr">
        <is>
          <t>Erhält ##1% Krit. Nach einem kritischen Treffer wird der ANG um ##2% erhöht. Hält 1 Sekunde an</t>
        </is>
      </c>
      <c r="C30607" t="inlineStr">
        <is>
          <t>获得##1%暴击。暴击后提高##2%攻击，持续1秒</t>
        </is>
      </c>
    </row>
    <row r="30608" ht="13.5" customHeight="1">
      <c r="A30608" t="n">
        <v>1001240</v>
      </c>
      <c r="B30608" t="inlineStr">
        <is>
          <t>Erhält ##1% Kombo und ##2% ignoriertes Ausweichen. Jede Kombo feuert eine zusätzliche Kugel ab</t>
        </is>
      </c>
      <c r="C30608" t="inlineStr">
        <is>
          <t>获得##1%连击和##2%忽视闪避。每次连击额外发射一枚子弹</t>
        </is>
      </c>
    </row>
    <row r="30609" ht="13.5" customHeight="1">
      <c r="A30609" t="n">
        <v>1001241</v>
      </c>
      <c r="B30609" t="inlineStr">
        <is>
          <t>Die Effektzeit aktiver Fähigkeiten (außer Blitzangriff) wird um ##1% verlängert und ihr Schaden um ##2% erhöht</t>
        </is>
      </c>
      <c r="C30609" t="inlineStr">
        <is>
          <t>主动技能（除闪电突袭外）效果时间延长##1%,伤害增加##2%</t>
        </is>
      </c>
    </row>
    <row r="30610" ht="13.5" customHeight="1">
      <c r="A30610" t="n">
        <v>1001242</v>
      </c>
      <c r="B30610" t="inlineStr">
        <is>
          <t>Erhöht die Fähigkeiten-Kritischer Treffer um ##1%. Erhöht den grundlegenden Fähigkeiten-Kritischer Schaden um ##2%</t>
        </is>
      </c>
      <c r="C30610" t="inlineStr">
        <is>
          <t>技能暴击提高##1%。基础技能暴伤提高##2%</t>
        </is>
      </c>
    </row>
    <row r="30611" ht="13.5" customHeight="1">
      <c r="A30611" t="n">
        <v>1001243</v>
      </c>
      <c r="B30611" t="inlineStr">
        <is>
          <t>Erhöht Kumpel-Kritischen Treffer um ##1% und ignoriertes Ausweichen des Kumpels um ##2%</t>
        </is>
      </c>
      <c r="C30611" t="inlineStr">
        <is>
          <t>同伴暴击提高##1%。同伴忽视闪避提高##2%</t>
        </is>
      </c>
    </row>
    <row r="30612" ht="13.5" customHeight="1">
      <c r="A30612" t="n">
        <v>1001244</v>
      </c>
      <c r="B30612" t="inlineStr">
        <is>
          <t>Erhöht Aufstellungseffekt aller Kumpel um ##1%</t>
        </is>
      </c>
      <c r="C30612" t="inlineStr">
        <is>
          <t>使所有同伴的上阵效果增强##1%</t>
        </is>
      </c>
    </row>
    <row r="30613" ht="13.5" customHeight="1">
      <c r="A30613" t="n">
        <v>1001245</v>
      </c>
      <c r="B30613" t="inlineStr">
        <is>
          <t>Beim Freigeben einer Klassenfähigkeit wird allen Feinden zusätzlich ##1% Fähigkeitsschaden, ##2% des aktuellen Grundangriffsschadens, ##3% des aktuellen Kombo-Schadens und ##4% des aktuellen Konterschadens zugefügt (jeweils kritischer Treffer möglich und ignoriert Schadensimmunität) und 50% dieses zusätzlichen Schadens werden als HP erholt (unterliegt keiner PVP-Abschwächung, der einmalige Erholungswert überschreitet nicht 5% der max. HP)</t>
        </is>
      </c>
      <c r="C30613"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14" ht="13.5" customHeight="1">
      <c r="A30614" t="n">
        <v>1001246</v>
      </c>
      <c r="B30614" t="inlineStr">
        <is>
          <t>Beim Freigeben einer Klassenfähigkeit ist der von deiner eigenen Klassenfähigkeit verliehene Buff gegen Reinigung immun und dein ANG wird für 8 Sek. um ##1% erhöht</t>
        </is>
      </c>
      <c r="C30614" t="inlineStr">
        <is>
          <t>释放职业技能时，使自身职业技能施加的BUFF无法被净化，并提高##1%攻击，持续8秒</t>
        </is>
      </c>
    </row>
    <row r="30615" ht="13.5" customHeight="1">
      <c r="A30615" t="n">
        <v>1001247</v>
      </c>
      <c r="B30615" t="inlineStr">
        <is>
          <t>Verringert beim Freigeben einer Klassenfähigkeit zusätzlich die Grundangriff-Schadenreduzierung aller Feinde um ##1% (kann nicht gereinigt werden), hält 8 Sek. an</t>
        </is>
      </c>
      <c r="C30615" t="inlineStr">
        <is>
          <t>释放职业技能时，额外降低所有敌方##1%普攻减伤（无法被净化），持续8秒</t>
        </is>
      </c>
    </row>
    <row r="30616" ht="13.5" customHeight="1">
      <c r="A30616" t="n">
        <v>1001248</v>
      </c>
      <c r="B30616" t="inlineStr">
        <is>
          <t>Verringert beim Freigeben einer Klassenfähigkeit zusätzlich die Schadenreduzierung aller Feinde um ##1% (kann nicht gereinigt werden), hält 8 Sek. an</t>
        </is>
      </c>
      <c r="C30616" t="inlineStr">
        <is>
          <t>释放职业技能时，额外降低所有敌方##1%减伤（无法被净化），持续8秒</t>
        </is>
      </c>
    </row>
    <row r="30617" ht="13.5" customHeight="1">
      <c r="A30617" t="n">
        <v>1001250</v>
      </c>
      <c r="B30617" t="inlineStr">
        <is>
          <t>Erhält nach jeweils 6 aktiven Fähigkeiten einen Schild in Höhe von ##1% der max. HP, 5 Sekunden lang</t>
        </is>
      </c>
      <c r="C30617" t="inlineStr">
        <is>
          <t>每释放6次主动技能，获得##1%最大生命值护盾，持续5秒</t>
        </is>
      </c>
    </row>
    <row r="30618" ht="13.5" customHeight="1">
      <c r="A30618" t="n">
        <v>1001251</v>
      </c>
      <c r="B30618" t="inlineStr">
        <is>
          <t>Je niedriger deine aktuellen HP sind, desto höher ist deine Schadenreduzierung (für jede verlorene ##1% HP erhältst du ##2% Schadenreduzierung)</t>
        </is>
      </c>
      <c r="C30618" t="inlineStr">
        <is>
          <t>当前生命值越低，减伤越高（每损失##1%生命值获得##2%减伤）</t>
        </is>
      </c>
    </row>
    <row r="30619" ht="13.5" customHeight="1">
      <c r="A30619" t="n">
        <v>1001252</v>
      </c>
      <c r="B30619" t="inlineStr">
        <is>
          <t>Beim Freigeben einer Klassenfähigkeit ist der von deiner eigenen Klassenfähigkeit verliehene Debuff gegen Reinigung immun und dein ANG wird für 8 Sek. um ##1% erhöht.</t>
        </is>
      </c>
      <c r="C30619" t="inlineStr">
        <is>
          <t>释放职业技能时，使自身职业技能施加的负面状态无法被净化，并提高##1%攻击，持续8秒</t>
        </is>
      </c>
    </row>
    <row r="30620" ht="13.5" customHeight="1">
      <c r="A30620" t="n">
        <v>209039</v>
      </c>
      <c r="B30620" t="inlineStr">
        <is>
          <t>Tägliche Belohnungen der Kampfgeistprüfung erhöht</t>
        </is>
      </c>
      <c r="C30620" t="inlineStr">
        <is>
          <t>武魂试炼每日奖励增加</t>
        </is>
      </c>
    </row>
    <row r="30621" ht="13.5" customHeight="1">
      <c r="A30621" t="n">
        <v>999000023</v>
      </c>
      <c r="B30621" t="inlineStr">
        <is>
          <t>1. Spieler können durch das Verbrauchen von Schatzkarten Aufgaben abschließen und entsprechende Belohnungen erhalten. Nach Abschluss aller Aufgaben einer Runde gibt es umfangreiche Belohnungen\n2. Die Rangliste basiert auf der Anzahl der von den Spielern verbrauchten Schatzkarten. Am Ende des Events erhalten die Spieler entsprechend ihrer aktuellen Platzierung Ranglistenbelohnungen\n3. Wenn mehrere Spieler die gleiche Ziehungsanzahl haben, ist der Rang des Spielers umso höher, je früher er in der Liste steht</t>
        </is>
      </c>
      <c r="C30621"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22" ht="13.5" customHeight="1">
      <c r="A30622" t="n">
        <v>1001253</v>
      </c>
      <c r="B30622" t="inlineStr">
        <is>
          <t>Geheimschatz-Sprint</t>
        </is>
      </c>
      <c r="C30622" t="inlineStr">
        <is>
          <t>秘宝冲刺</t>
        </is>
      </c>
    </row>
    <row r="30623" ht="13.5" customHeight="1">
      <c r="A30623" t="n">
        <v>1001254</v>
      </c>
      <c r="B30623" t="inlineStr">
        <is>
          <t>Geheimschatz-Sprint-Geschenkbox</t>
        </is>
      </c>
      <c r="C30623" t="inlineStr">
        <is>
          <t>秘宝冲刺礼盒</t>
        </is>
      </c>
    </row>
    <row r="30624" ht="13.5" customHeight="1">
      <c r="A30624" t="n">
        <v>1001255</v>
      </c>
      <c r="B30624" t="inlineStr">
        <is>
          <t>Geheimschatz-Sprint-Paket I</t>
        </is>
      </c>
      <c r="C30624" t="inlineStr">
        <is>
          <t>秘宝冲刺礼包Ⅰ</t>
        </is>
      </c>
    </row>
    <row r="30625" ht="13.5" customHeight="1">
      <c r="A30625" t="n">
        <v>1001256</v>
      </c>
      <c r="B30625" t="inlineStr">
        <is>
          <t>Geheimschatz-Sprint-Paket II</t>
        </is>
      </c>
      <c r="C30625" t="inlineStr">
        <is>
          <t>秘宝冲刺礼包Ⅱ</t>
        </is>
      </c>
    </row>
    <row r="30626" ht="13.5" customHeight="1">
      <c r="A30626" t="n">
        <v>1001257</v>
      </c>
      <c r="B30626" t="inlineStr">
        <is>
          <t>Geheimschatz-Sprint-Paket III</t>
        </is>
      </c>
      <c r="C30626" t="inlineStr">
        <is>
          <t>秘宝冲刺礼包Ⅲ</t>
        </is>
      </c>
    </row>
    <row r="30627" ht="13.5" customHeight="1">
      <c r="A30627" t="n">
        <v>1001258</v>
      </c>
      <c r="B30627" t="inlineStr">
        <is>
          <t>Geheimschatz-Sprint-Paket IV</t>
        </is>
      </c>
      <c r="C30627" t="inlineStr">
        <is>
          <t>秘宝冲刺礼包Ⅳ</t>
        </is>
      </c>
    </row>
    <row r="30628" ht="13.5" customHeight="1">
      <c r="A30628" t="n">
        <v>1001259</v>
      </c>
      <c r="B30628" t="inlineStr">
        <is>
          <t>Geheimschatz-Sprint-Paket V</t>
        </is>
      </c>
      <c r="C30628" t="inlineStr">
        <is>
          <t>秘宝冲刺礼包Ⅴ</t>
        </is>
      </c>
    </row>
    <row r="30629" ht="13.5" customHeight="1">
      <c r="A30629" t="n">
        <v>1001260</v>
      </c>
      <c r="B30629" t="inlineStr">
        <is>
          <t>Geheimschatz-Sprint-Paket VI</t>
        </is>
      </c>
      <c r="C30629" t="inlineStr">
        <is>
          <t>秘宝冲刺礼包Ⅵ</t>
        </is>
      </c>
    </row>
    <row r="30630" ht="13.5" customHeight="1">
      <c r="A30630" t="n">
        <v>1001261</v>
      </c>
      <c r="B30630" t="inlineStr">
        <is>
          <t>1. Platz im Event Geheimschatz-Sprint</t>
        </is>
      </c>
      <c r="C30630" t="inlineStr">
        <is>
          <t>秘宝冲刺活动排名第一</t>
        </is>
      </c>
    </row>
    <row r="30631" ht="13.5" customHeight="1">
      <c r="A30631" t="n">
        <v>1001262</v>
      </c>
      <c r="B30631" t="inlineStr">
        <is>
          <t>2. Platz im Event Geheimschatz-Sprint</t>
        </is>
      </c>
      <c r="C30631" t="inlineStr">
        <is>
          <t>秘宝冲刺活动排名第二</t>
        </is>
      </c>
    </row>
    <row r="30632" ht="13.5" customHeight="1">
      <c r="A30632" t="n">
        <v>1001263</v>
      </c>
      <c r="B30632" t="inlineStr">
        <is>
          <t>3. Platz im Event Geheimschatz-Sprint</t>
        </is>
      </c>
      <c r="C30632" t="inlineStr">
        <is>
          <t>秘宝冲刺活动排名第三</t>
        </is>
      </c>
    </row>
    <row r="30633" ht="13.5" customHeight="1">
      <c r="A30633" t="n">
        <v>700025611</v>
      </c>
      <c r="B30633" t="inlineStr">
        <is>
          <t>Frühlingsausflug</t>
        </is>
      </c>
      <c r="C30633" t="inlineStr">
        <is>
          <t>踏春游</t>
        </is>
      </c>
    </row>
    <row r="30634" ht="13.5" customHeight="1">
      <c r="A30634" t="n">
        <v>700025612</v>
      </c>
      <c r="B30634" t="inlineStr">
        <is>
          <t>Glücklich!</t>
        </is>
      </c>
      <c r="C30634" t="inlineStr">
        <is>
          <t>happy!</t>
        </is>
      </c>
    </row>
    <row r="30635" ht="13.5" customHeight="1">
      <c r="A30635" t="n">
        <v>700025613</v>
      </c>
      <c r="B30635" t="inlineStr">
        <is>
          <t>Rundum schön</t>
        </is>
      </c>
      <c r="C30635" t="inlineStr">
        <is>
          <t>全方位美丽</t>
        </is>
      </c>
    </row>
    <row r="30636" ht="13.5" customHeight="1">
      <c r="A30636" t="n">
        <v>700025614</v>
      </c>
      <c r="B30636" t="inlineStr">
        <is>
          <t>Zum Freischalten des Haarschmucks „Frühlingsausflug“</t>
        </is>
      </c>
      <c r="C30636" t="inlineStr">
        <is>
          <t>用于解锁头饰装扮“踏春游”</t>
        </is>
      </c>
    </row>
    <row r="30637" ht="13.5" customHeight="1">
      <c r="A30637" t="n">
        <v>700025615</v>
      </c>
      <c r="B30637" t="inlineStr">
        <is>
          <t>Zum Freischalten des Gesichtsschmucks „Glücklich!“</t>
        </is>
      </c>
      <c r="C30637" t="inlineStr">
        <is>
          <t>用于解锁面饰装扮“happy!”</t>
        </is>
      </c>
    </row>
    <row r="30638" ht="13.5" customHeight="1">
      <c r="A30638" t="n">
        <v>700025616</v>
      </c>
      <c r="B30638" t="inlineStr">
        <is>
          <t>Zum Freischalten des Waffe-Kostüms „Rundum schön“</t>
        </is>
      </c>
      <c r="C30638" t="inlineStr">
        <is>
          <t>用于解锁武器装扮“全方位美丽”</t>
        </is>
      </c>
    </row>
    <row r="30639" ht="13.5" customHeight="1">
      <c r="A30639" t="n">
        <v>1001276</v>
      </c>
      <c r="B30639" t="inlineStr">
        <is>
          <t>Ereignisauswahl-Voreinstellung</t>
        </is>
      </c>
      <c r="C30639" t="inlineStr">
        <is>
          <t>事件选择预设</t>
        </is>
      </c>
    </row>
    <row r="30640">
      <c r="A30640" t="n">
        <v>306135</v>
      </c>
      <c r="B30640" t="inlineStr">
        <is>
          <t>Segen des verborgenen Reichs I</t>
        </is>
      </c>
      <c r="C30640" t="inlineStr">
        <is>
          <t>隐域祝福Ⅰ</t>
        </is>
      </c>
    </row>
    <row r="30641">
      <c r="A30641" t="n">
        <v>306136</v>
      </c>
      <c r="B30641" t="inlineStr">
        <is>
          <t>Segen des verborgenen Reichs II</t>
        </is>
      </c>
      <c r="C30641" t="inlineStr">
        <is>
          <t>隐域祝福Ⅱ</t>
        </is>
      </c>
    </row>
    <row r="30642">
      <c r="A30642" t="n">
        <v>306137</v>
      </c>
      <c r="B30642" t="inlineStr">
        <is>
          <t>Segen des verborgenen Reichs III</t>
        </is>
      </c>
      <c r="C30642" t="inlineStr">
        <is>
          <t>隐域祝福Ⅲ</t>
        </is>
      </c>
    </row>
    <row r="30643">
      <c r="A30643" t="n">
        <v>306138</v>
      </c>
      <c r="B30643" t="inlineStr">
        <is>
          <t>Segen des verborgenen Reichs IV</t>
        </is>
      </c>
      <c r="C30643" t="inlineStr">
        <is>
          <t>隐域祝福Ⅳ</t>
        </is>
      </c>
    </row>
    <row r="30644">
      <c r="A30644" t="n">
        <v>306139</v>
      </c>
      <c r="B30644" t="inlineStr">
        <is>
          <t>Segen des verborgenen Reichs V</t>
        </is>
      </c>
      <c r="C30644" t="inlineStr">
        <is>
          <t>隐域祝福Ⅴ</t>
        </is>
      </c>
    </row>
    <row r="30645">
      <c r="A30645" t="n">
        <v>306140</v>
      </c>
      <c r="B30645" t="inlineStr">
        <is>
          <t>Segen des verborgenen Reichs VI</t>
        </is>
      </c>
      <c r="C30645" t="inlineStr">
        <is>
          <t>隐域祝福Ⅵ</t>
        </is>
      </c>
    </row>
    <row r="30646">
      <c r="A30646" t="n">
        <v>306141</v>
      </c>
      <c r="B30646" t="inlineStr">
        <is>
          <t>Zeit der Yokai I</t>
        </is>
      </c>
      <c r="C30646" t="inlineStr">
        <is>
          <t>逢妖之时Ⅰ</t>
        </is>
      </c>
    </row>
    <row r="30647">
      <c r="A30647" t="n">
        <v>306142</v>
      </c>
      <c r="B30647" t="inlineStr">
        <is>
          <t>Zeit der Yokai II</t>
        </is>
      </c>
      <c r="C30647" t="inlineStr">
        <is>
          <t>逢妖之时Ⅱ</t>
        </is>
      </c>
    </row>
    <row r="30648">
      <c r="A30648" t="n">
        <v>306143</v>
      </c>
      <c r="B30648" t="inlineStr">
        <is>
          <t>Zeit der Yokai III</t>
        </is>
      </c>
      <c r="C30648" t="inlineStr">
        <is>
          <t>逢妖之时Ⅲ</t>
        </is>
      </c>
    </row>
    <row r="30649">
      <c r="A30649" t="n">
        <v>306144</v>
      </c>
      <c r="B30649" t="inlineStr">
        <is>
          <t>Zeit der Yokai IV</t>
        </is>
      </c>
      <c r="C30649" t="inlineStr">
        <is>
          <t>逢妖之时Ⅳ</t>
        </is>
      </c>
    </row>
    <row r="30650">
      <c r="A30650" t="n">
        <v>306145</v>
      </c>
      <c r="B30650" t="inlineStr">
        <is>
          <t>Zeit der Yokai V</t>
        </is>
      </c>
      <c r="C30650" t="inlineStr">
        <is>
          <t>逢妖之时Ⅴ</t>
        </is>
      </c>
    </row>
    <row r="30651">
      <c r="A30651" t="n">
        <v>306146</v>
      </c>
      <c r="B30651" t="inlineStr">
        <is>
          <t>Zeit der Yokai VI</t>
        </is>
      </c>
      <c r="C30651" t="inlineStr">
        <is>
          <t>逢妖之时Ⅵ</t>
        </is>
      </c>
    </row>
    <row r="30652">
      <c r="A30652" t="n">
        <v>306147</v>
      </c>
      <c r="B30652" t="inlineStr">
        <is>
          <t>Erstes Leuchten der grünen Laterne</t>
        </is>
      </c>
      <c r="C30652" t="inlineStr">
        <is>
          <t>青灯初现</t>
        </is>
      </c>
    </row>
    <row r="30653">
      <c r="A30653" t="n">
        <v>306148</v>
      </c>
      <c r="B30653" t="inlineStr">
        <is>
          <t>Yokai-Geschichten</t>
        </is>
      </c>
      <c r="C30653" t="inlineStr">
        <is>
          <t>怪谈物语</t>
        </is>
      </c>
    </row>
    <row r="30654">
      <c r="A30654" t="n">
        <v>306149</v>
      </c>
      <c r="B30654" t="inlineStr">
        <is>
          <t>Das Geisterreich öffnet seine Tore</t>
        </is>
      </c>
      <c r="C30654" t="inlineStr">
        <is>
          <t>鬼域大开</t>
        </is>
      </c>
    </row>
    <row r="30655">
      <c r="A30655" t="n">
        <v>306150</v>
      </c>
      <c r="B30655" t="inlineStr">
        <is>
          <t>Chroniken seltsamer Vorkommnisse am alten Weg</t>
        </is>
      </c>
      <c r="C30655" t="inlineStr">
        <is>
          <t>古道异闻录</t>
        </is>
      </c>
    </row>
    <row r="30656">
      <c r="A30656" t="n">
        <v>306151</v>
      </c>
      <c r="B30656" t="inlineStr">
        <is>
          <t>Reich des mystischen Verschwindens</t>
        </is>
      </c>
      <c r="C30656" t="inlineStr">
        <is>
          <t>神隐之域</t>
        </is>
      </c>
    </row>
    <row r="30657">
      <c r="A30657" t="n">
        <v>306152</v>
      </c>
      <c r="B30657" t="inlineStr">
        <is>
          <t>Kleine Yokai greifen an</t>
        </is>
      </c>
      <c r="C30657" t="inlineStr">
        <is>
          <t>小妖来袭</t>
        </is>
      </c>
    </row>
    <row r="30658">
      <c r="A30658" t="n">
        <v>306153</v>
      </c>
      <c r="B30658" t="inlineStr">
        <is>
          <t>Unheimliche Geschichten des alten Weges</t>
        </is>
      </c>
      <c r="C30658" t="inlineStr">
        <is>
          <t>古道怪谈</t>
        </is>
      </c>
    </row>
    <row r="30659">
      <c r="A30659" t="n">
        <v>306154</v>
      </c>
      <c r="B30659" t="inlineStr">
        <is>
          <t>Abenteuer unterwegs</t>
        </is>
      </c>
      <c r="C30659" t="inlineStr">
        <is>
          <t>道中奇遇</t>
        </is>
      </c>
    </row>
    <row r="30660">
      <c r="A30660" t="n">
        <v>306155</v>
      </c>
      <c r="B30660" t="inlineStr">
        <is>
          <t>Festmahl der Nebelnacht</t>
        </is>
      </c>
      <c r="C30660" t="inlineStr">
        <is>
          <t>胧夜宴</t>
        </is>
      </c>
    </row>
    <row r="30661">
      <c r="A30661" t="n">
        <v>306156</v>
      </c>
      <c r="B30661" t="inlineStr">
        <is>
          <t>Führung des Fuchsgeists</t>
        </is>
      </c>
      <c r="C30661" t="inlineStr">
        <is>
          <t>狐灵之引</t>
        </is>
      </c>
    </row>
    <row r="30662">
      <c r="A30662" t="n">
        <v>306157</v>
      </c>
      <c r="B30662" t="inlineStr">
        <is>
          <t>Geisterblüte</t>
        </is>
      </c>
      <c r="C30662" t="inlineStr">
        <is>
          <t>灵花</t>
        </is>
      </c>
    </row>
    <row r="30663">
      <c r="A30663" t="n">
        <v>306158</v>
      </c>
      <c r="B30663" t="inlineStr">
        <is>
          <t>Yokai-Geschichten</t>
        </is>
      </c>
      <c r="C30663" t="inlineStr">
        <is>
          <t>怪谈</t>
        </is>
      </c>
    </row>
    <row r="30664">
      <c r="A30664" t="n">
        <v>306159</v>
      </c>
      <c r="B30664" t="inlineStr">
        <is>
          <t>Kraft der Geisterworte</t>
        </is>
      </c>
      <c r="C30664" t="inlineStr">
        <is>
          <t>言灵之力</t>
        </is>
      </c>
    </row>
    <row r="30665">
      <c r="A30665" t="n">
        <v>306160</v>
      </c>
      <c r="B30665" t="inlineStr">
        <is>
          <t>Selbstverteidigungshammer</t>
        </is>
      </c>
      <c r="C30665" t="inlineStr">
        <is>
          <t>防身锤</t>
        </is>
      </c>
    </row>
    <row r="30666">
      <c r="A30666" t="n">
        <v>306161</v>
      </c>
      <c r="B30666" t="inlineStr">
        <is>
          <t>Prächtiges Fest der hundert Yokai</t>
        </is>
      </c>
      <c r="C30666" t="inlineStr">
        <is>
          <t>百鬼绮宴</t>
        </is>
      </c>
    </row>
    <row r="30667">
      <c r="A30667" t="n">
        <v>306162</v>
      </c>
      <c r="B30667" t="inlineStr">
        <is>
          <t>Bannender Bambushut</t>
        </is>
      </c>
      <c r="C30667" t="inlineStr">
        <is>
          <t>辟邪竹笠</t>
        </is>
      </c>
    </row>
    <row r="30668">
      <c r="A30668" t="n">
        <v>306163</v>
      </c>
      <c r="B30668" t="inlineStr">
        <is>
          <t>Tengu-Maske</t>
        </is>
      </c>
      <c r="C30668" t="inlineStr">
        <is>
          <t>天狗面具</t>
        </is>
      </c>
    </row>
    <row r="30669">
      <c r="A30669" t="n">
        <v>306164</v>
      </c>
      <c r="B30669" t="inlineStr">
        <is>
          <t>Geisterlaterne der stillen Nacht</t>
        </is>
      </c>
      <c r="C30669" t="inlineStr">
        <is>
          <t>寂夜鬼灯</t>
        </is>
      </c>
    </row>
    <row r="30670">
      <c r="A30670" t="n">
        <v>306165</v>
      </c>
      <c r="B30670" t="inlineStr">
        <is>
          <t>König der Kuriositäten</t>
        </is>
      </c>
      <c r="C30670" t="inlineStr">
        <is>
          <t>寻异之王</t>
        </is>
      </c>
    </row>
    <row r="30671">
      <c r="A30671" t="n">
        <v>306166</v>
      </c>
      <c r="B30671" t="inlineStr">
        <is>
          <t>Geheimnisforscher</t>
        </is>
      </c>
      <c r="C30671" t="inlineStr">
        <is>
          <t>探秘客</t>
        </is>
      </c>
    </row>
    <row r="30672">
      <c r="A30672" t="n">
        <v>306167</v>
      </c>
      <c r="B30672" t="inlineStr">
        <is>
          <t>Wanderer des alten Weges</t>
        </is>
      </c>
      <c r="C30672" t="inlineStr">
        <is>
          <t>古道行者</t>
        </is>
      </c>
    </row>
    <row r="30673">
      <c r="A30673" t="n">
        <v>306168</v>
      </c>
      <c r="B30673" t="inlineStr">
        <is>
          <t>Leitender Geistertalisman</t>
        </is>
      </c>
      <c r="C30673" t="inlineStr">
        <is>
          <t>指引灵符</t>
        </is>
      </c>
    </row>
    <row r="30674">
      <c r="A30674" t="n">
        <v>306169</v>
      </c>
      <c r="B30674" t="inlineStr">
        <is>
          <t>Gegenstand zur Teilnahme am Event "Reich des mystischen Verschwindens"; nach Eventende wird er in 10000 Gold umgewandelt</t>
        </is>
      </c>
      <c r="C30674" t="inlineStr">
        <is>
          <t>用于参与“神隐之域”活动的道具，活动结束后转化为10000金币</t>
        </is>
      </c>
    </row>
    <row r="30675">
      <c r="A30675" t="n">
        <v>306170</v>
      </c>
      <c r="B30675" t="inlineStr">
        <is>
          <t>Zum Eintauschen von Waren im Laden "Mysteriöser Händler"; nach Eventende wird er in 50000 Gold umgewandelt</t>
        </is>
      </c>
      <c r="C30675" t="inlineStr">
        <is>
          <t>用于在“神秘摊贩”商店内兑换商品，活动结束后转化为50000金币</t>
        </is>
      </c>
    </row>
    <row r="30676">
      <c r="A30676" t="n">
        <v>306171</v>
      </c>
      <c r="B30676" t="inlineStr">
        <is>
          <t>Gegenstand für das Event "Unheimliche Geschichten des alten Weges"; durch Spenden erhältst du 1 Kraft der Geisterworte. Nach Eventende wird er in 500 Gold umgewandelt</t>
        </is>
      </c>
      <c r="C30676" t="inlineStr">
        <is>
          <t>用于“古道怪谈”活动的道具，捐献后获得1点言灵之力，活动结束后转化为500金币</t>
        </is>
      </c>
    </row>
    <row r="30677">
      <c r="A30677" t="n">
        <v>306172</v>
      </c>
      <c r="B30677" t="inlineStr">
        <is>
          <t>Für Stufenbelohnungen im Event "Unheimliche Geschichten des alten Weges" und die Teilnahme an der Rangliste der Wanderer</t>
        </is>
      </c>
      <c r="C30677" t="inlineStr">
        <is>
          <t>用于“古道怪谈”中的档位奖励和参与旅者榜排名</t>
        </is>
      </c>
    </row>
    <row r="30678">
      <c r="A30678" t="n">
        <v>306173</v>
      </c>
      <c r="B30678" t="inlineStr">
        <is>
          <t>Gegenstand zur Teilnahme am Event "Kleine Yokai greifen an"; nach Eventende wird er in 10000 Gold umgewandelt</t>
        </is>
      </c>
      <c r="C30678" t="inlineStr">
        <is>
          <t>用于参与“小妖来袭”活动的道具，活动结束后转化为10000金币</t>
        </is>
      </c>
    </row>
    <row r="30679">
      <c r="A30679" t="n">
        <v>306174</v>
      </c>
      <c r="B30679" t="inlineStr">
        <is>
          <t>Gegenstand zum Freischalten der Kostüme "Shuten-doji/Tamamo-no-Mae"</t>
        </is>
      </c>
      <c r="C30679" t="inlineStr">
        <is>
          <t>用于解锁时装“酒吞童子/玉藻前”的道具</t>
        </is>
      </c>
    </row>
    <row r="30680">
      <c r="A30680" t="n">
        <v>306175</v>
      </c>
      <c r="B30680" t="inlineStr">
        <is>
          <t>Zum Freischalten des Kopfschmucks "Bannender Bambushut"</t>
        </is>
      </c>
      <c r="C30680" t="inlineStr">
        <is>
          <t>用于解锁头饰装扮“辟邪竹笠”</t>
        </is>
      </c>
    </row>
    <row r="30681">
      <c r="A30681" t="n">
        <v>306176</v>
      </c>
      <c r="B30681" t="inlineStr">
        <is>
          <t>Zum Freischalten des Gesichtsschmucks "Tengu-Maske"</t>
        </is>
      </c>
      <c r="C30681" t="inlineStr">
        <is>
          <t>用于解锁面饰装扮“天狗面具”</t>
        </is>
      </c>
    </row>
    <row r="30682">
      <c r="A30682" t="n">
        <v>306177</v>
      </c>
      <c r="B30682" t="inlineStr">
        <is>
          <t>Zum Freischalten des Waffenschmucks "Geisterlaterne der stillen Nacht"</t>
        </is>
      </c>
      <c r="C30682" t="inlineStr">
        <is>
          <t>用于解锁武器装扮“寂夜鬼灯”</t>
        </is>
      </c>
    </row>
    <row r="30683">
      <c r="A30683" t="n">
        <v>306178</v>
      </c>
      <c r="B30683" t="inlineStr">
        <is>
          <t>Gegenstand zur Teilnahme am Event "Festmahl der Nebelnacht"; nach Eventende wird er in 5000 Gold umgewandelt</t>
        </is>
      </c>
      <c r="C30683" t="inlineStr">
        <is>
          <t>用于参与“胧夜宴”活动的道具，活动结束后转化为5000金币</t>
        </is>
      </c>
    </row>
    <row r="30684">
      <c r="A30684" t="n">
        <v>306179</v>
      </c>
      <c r="B30684" t="inlineStr">
        <is>
          <t>Blütengesicht</t>
        </is>
      </c>
      <c r="C30684" t="inlineStr">
        <is>
          <t>花颜辞</t>
        </is>
      </c>
    </row>
    <row r="30685">
      <c r="A30685" t="n">
        <v>306180</v>
      </c>
      <c r="B30685" t="inlineStr">
        <is>
          <t>Weltbaum</t>
        </is>
      </c>
      <c r="C30685" t="inlineStr">
        <is>
          <t>世界树</t>
        </is>
      </c>
    </row>
    <row r="30686">
      <c r="A30686" t="n">
        <v>306181</v>
      </c>
      <c r="B30686" t="inlineStr">
        <is>
          <t>Alles ist beseelt</t>
        </is>
      </c>
      <c r="C30686" t="inlineStr">
        <is>
          <t>万物有灵</t>
        </is>
      </c>
    </row>
    <row r="30687">
      <c r="A30687" t="n">
        <v>306182</v>
      </c>
      <c r="B30687" t="inlineStr">
        <is>
          <t>Pilgerfahrt des Yokai-Mondes</t>
        </is>
      </c>
      <c r="C30687" t="inlineStr">
        <is>
          <t>妖月巡礼</t>
        </is>
      </c>
    </row>
    <row r="30688">
      <c r="A30688" t="n">
        <v>306183</v>
      </c>
      <c r="B30688" t="inlineStr">
        <is>
          <t>Rangliste der Wanderer</t>
        </is>
      </c>
      <c r="C30688" t="inlineStr">
        <is>
          <t>旅者榜</t>
        </is>
      </c>
    </row>
    <row r="30689">
      <c r="A30689" t="n">
        <v>306184</v>
      </c>
      <c r="B30689" t="inlineStr">
        <is>
          <t>Reisetagebuch</t>
        </is>
      </c>
      <c r="C30689" t="inlineStr">
        <is>
          <t>行旅日记</t>
        </is>
      </c>
    </row>
    <row r="30690">
      <c r="A30690" t="n">
        <v>306185</v>
      </c>
      <c r="B30690" t="inlineStr">
        <is>
          <t>Erkundungsvorräte</t>
        </is>
      </c>
      <c r="C30690" t="inlineStr">
        <is>
          <t>寻访补给</t>
        </is>
      </c>
    </row>
    <row r="30691">
      <c r="A30691" t="n">
        <v>306186</v>
      </c>
      <c r="B30691" t="inlineStr">
        <is>
          <t>Mysteriöser Händler</t>
        </is>
      </c>
      <c r="C30691" t="inlineStr">
        <is>
          <t>神秘摊贩</t>
        </is>
      </c>
    </row>
    <row r="30692">
      <c r="A30692" t="n">
        <v>306187</v>
      </c>
      <c r="B30692" t="inlineStr">
        <is>
          <t>Segen des verborgenen Reichs</t>
        </is>
      </c>
      <c r="C30692" t="inlineStr">
        <is>
          <t>隐域祝福</t>
        </is>
      </c>
    </row>
    <row r="30693">
      <c r="A30693" t="n">
        <v>306188</v>
      </c>
      <c r="B30693" t="inlineStr">
        <is>
          <t>Zeit der Yokai</t>
        </is>
      </c>
      <c r="C30693" t="inlineStr">
        <is>
          <t>逢妖之时</t>
        </is>
      </c>
    </row>
    <row r="30694">
      <c r="A30694" t="n">
        <v>306189</v>
      </c>
      <c r="B30694" t="inlineStr">
        <is>
          <t>Chroniken seltsamer Vorkommnisse am alten Weg</t>
        </is>
      </c>
      <c r="C30694" t="inlineStr">
        <is>
          <t>古道异闻录</t>
        </is>
      </c>
    </row>
    <row r="30695">
      <c r="A30695" t="n">
        <v>306190</v>
      </c>
      <c r="B30695" t="inlineStr">
        <is>
          <t>Platz 1 der Rangliste der Wanderer in "Chroniken seltsamer Vorkommnisse am alten Weg"</t>
        </is>
      </c>
      <c r="C30695" t="inlineStr">
        <is>
          <t>古道异闻录旅者榜排名第一</t>
        </is>
      </c>
    </row>
    <row r="30696">
      <c r="A30696" t="n">
        <v>306191</v>
      </c>
      <c r="B30696" t="inlineStr">
        <is>
          <t>Platz 2 der Rangliste der Wanderer in "Chroniken seltsamer Vorkommnisse am alten Weg"</t>
        </is>
      </c>
      <c r="C30696" t="inlineStr">
        <is>
          <t>古道异闻录旅者榜排名第二</t>
        </is>
      </c>
    </row>
    <row r="30697">
      <c r="A30697" t="n">
        <v>306192</v>
      </c>
      <c r="B30697" t="inlineStr">
        <is>
          <t>Platz 3 der Rangliste der Wanderer in "Chroniken seltsamer Vorkommnisse am alten Weg"</t>
        </is>
      </c>
      <c r="C30697" t="inlineStr">
        <is>
          <t>古道异闻录旅者榜排名第三</t>
        </is>
      </c>
    </row>
    <row r="30698">
      <c r="A30698" t="n">
        <v>306193</v>
      </c>
      <c r="B30698" t="inlineStr">
        <is>
          <t>Gegenstand zum Freischalten des Artefakts Blütengesicht</t>
        </is>
      </c>
      <c r="C30698" t="inlineStr">
        <is>
          <t>用于解锁神器花颜辞的道具</t>
        </is>
      </c>
    </row>
    <row r="30699">
      <c r="A30699" t="n">
        <v>306194</v>
      </c>
      <c r="B30699" t="inlineStr">
        <is>
          <t>Artefaktverwandlung freischalten\n"Blütengesicht"</t>
        </is>
      </c>
      <c r="C30699" t="inlineStr">
        <is>
          <t>解锁神器化形\n“花颜辞”</t>
        </is>
      </c>
    </row>
    <row r="30700">
      <c r="A30700" t="n">
        <v>306195</v>
      </c>
      <c r="B30700" t="inlineStr">
        <is>
          <t>Gegenstand zum Freischalten des Rückenschmucks Weltbaum</t>
        </is>
      </c>
      <c r="C30700" t="inlineStr">
        <is>
          <t>用于解锁背饰世界树的道具</t>
        </is>
      </c>
    </row>
    <row r="30701">
      <c r="A30701" t="n">
        <v>306196</v>
      </c>
      <c r="B30701" t="inlineStr">
        <is>
          <t>Hochwertigen Rückenschmuck freischalten\n"Weltbaum"</t>
        </is>
      </c>
      <c r="C30701" t="inlineStr">
        <is>
          <t>解锁高级背饰\n“世界树”</t>
        </is>
      </c>
    </row>
    <row r="30702">
      <c r="A30702" t="n">
        <v>306197</v>
      </c>
      <c r="B30702" t="inlineStr">
        <is>
          <t>So prächtig für einen Augenblick - warum den Verfall fürchten? Glückwunsch, ~s hat das hochwertige Artefakt Blütengesicht freigeschaltet! (Das Geschenkpaket für den ganzen Server wartet noch auf den Versand durch den Spieler.)</t>
        </is>
      </c>
      <c r="C30702" t="inlineStr">
        <is>
          <t>绚烂过一瞬，又何惧凋零。恭喜~s解锁高级神器花颜辞！（全服同享礼盒待大佬发送）</t>
        </is>
      </c>
    </row>
    <row r="30703">
      <c r="A30703" t="n">
        <v>306198</v>
      </c>
      <c r="B30703" t="inlineStr">
        <is>
          <t>Das Schicksal ist wie ein Gewirr aus Ästen und trägt stets entlang seiner eigenen Bahnen Früchte, während die Welt einem keimenden Samen gleicht, aus dem unzählige Schicksale sprießen. Glückwunsch, ~s hat den hochwertigen Rückenschmuck Weltbaum freigeschaltet! (Das Geschenkpaket für den ganzen Server wartet noch auf den Versand durch den Spieler.)</t>
        </is>
      </c>
      <c r="C30703" t="inlineStr">
        <is>
          <t>命运如繁杂枝条，总沿各自的轨迹长出果实，而世界如初生之种，千万命运由此萌发。恭喜~s解锁高级背饰世界树！（全服同享礼盒待大佬发送）</t>
        </is>
      </c>
    </row>
    <row r="30704">
      <c r="A30704" t="n">
        <v>306199</v>
      </c>
      <c r="B30704" t="inlineStr">
        <is>
          <t>Flattergeist</t>
        </is>
      </c>
      <c r="C30704" t="inlineStr">
        <is>
          <t>飘飘灵</t>
        </is>
      </c>
    </row>
    <row r="30705">
      <c r="A30705" t="n">
        <v>306200</v>
      </c>
      <c r="B30705" t="inlineStr">
        <is>
          <t>Fuchsgesicht</t>
        </is>
      </c>
      <c r="C30705" t="inlineStr">
        <is>
          <t>狐颜</t>
        </is>
      </c>
    </row>
    <row r="30706">
      <c r="A30706" t="n">
        <v>306201</v>
      </c>
      <c r="B30706" t="inlineStr">
        <is>
          <t>Sorgenloses Gebet</t>
        </is>
      </c>
      <c r="C30706" t="inlineStr">
        <is>
          <t>祈无忧</t>
        </is>
      </c>
    </row>
    <row r="30707">
      <c r="A30707" t="n">
        <v>306202</v>
      </c>
      <c r="B30707" t="inlineStr">
        <is>
          <t>Zum Freischalten des Kopfschmucks "Flattergeist"</t>
        </is>
      </c>
      <c r="C30707" t="inlineStr">
        <is>
          <t>用于解锁头饰装扮“飘飘灵”</t>
        </is>
      </c>
    </row>
    <row r="30708">
      <c r="A30708" t="n">
        <v>306203</v>
      </c>
      <c r="B30708" t="inlineStr">
        <is>
          <t>Zum Freischalten des Gesichtsschmucks "Fuchsgesicht"</t>
        </is>
      </c>
      <c r="C30708" t="inlineStr">
        <is>
          <t>用于解锁面饰装扮“狐颜”</t>
        </is>
      </c>
    </row>
    <row r="30709">
      <c r="A30709" t="n">
        <v>306204</v>
      </c>
      <c r="B30709" t="inlineStr">
        <is>
          <t>Zum Freischalten des Waffenschmucks "Sorgenloses Gebet"</t>
        </is>
      </c>
      <c r="C30709" t="inlineStr">
        <is>
          <t>用于解锁武器装扮“祈无忧”</t>
        </is>
      </c>
    </row>
    <row r="30710">
      <c r="A30710" t="n">
        <v>306205</v>
      </c>
      <c r="B30710" t="inlineStr">
        <is>
          <t>Kann von den drei Erstplatzierten der Rangliste der Wanderer in "Chroniken seltsamer Vorkommnisse am alten Weg" erhalten werden</t>
        </is>
      </c>
      <c r="C30710" t="inlineStr">
        <is>
          <t>古道异闻录旅者榜前三名可获得</t>
        </is>
      </c>
    </row>
    <row r="30711">
      <c r="A30711" t="n">
        <v>306206</v>
      </c>
      <c r="B30711" t="inlineStr">
        <is>
          <t>Kraft der Geisterworte:</t>
        </is>
      </c>
      <c r="C30711" t="inlineStr">
        <is>
          <t>言灵之力：</t>
        </is>
      </c>
    </row>
    <row r="30712">
      <c r="A30712" t="n">
        <v>306207</v>
      </c>
      <c r="B30712" t="inlineStr">
        <is>
          <t>Schlangentöter-Prüfung</t>
        </is>
      </c>
      <c r="C30712" t="inlineStr">
        <is>
          <t>斩蛇试炼</t>
        </is>
      </c>
    </row>
    <row r="30713">
      <c r="A30713" t="n">
        <v>306208</v>
      </c>
      <c r="B30713" t="inlineStr">
        <is>
          <t>Göttliches Glanzelixier</t>
        </is>
      </c>
      <c r="C30713" t="inlineStr">
        <is>
          <t>神辉药剂</t>
        </is>
      </c>
    </row>
    <row r="30714">
      <c r="A30714" t="n">
        <v>306209</v>
      </c>
      <c r="B30714" t="inlineStr">
        <is>
          <t>Kristall der Tapferkeit</t>
        </is>
      </c>
      <c r="C30714" t="inlineStr">
        <is>
          <t>勇毅水晶</t>
        </is>
      </c>
    </row>
    <row r="30715">
      <c r="A30715" t="n">
        <v>306210</v>
      </c>
      <c r="B30715" t="inlineStr">
        <is>
          <t>Schlangenschuppe</t>
        </is>
      </c>
      <c r="C30715" t="inlineStr">
        <is>
          <t>蛇鳞</t>
        </is>
      </c>
    </row>
    <row r="30716">
      <c r="A30716" t="n">
        <v>306211</v>
      </c>
      <c r="B30716" t="inlineStr">
        <is>
          <t>Gegenstand zur Teilnahme am Event "Schlangentöter-Prüfung"; nach Eventende wird er in 20 Gold umgewandelt</t>
        </is>
      </c>
      <c r="C30716" t="inlineStr">
        <is>
          <t>用于参与“斩蛇试炼”活动的道具，活动结束后转化为20金币</t>
        </is>
      </c>
    </row>
    <row r="30717">
      <c r="A30717" t="n">
        <v>306212</v>
      </c>
      <c r="B30717" t="inlineStr">
        <is>
          <t>Zum Eintauschen von Waren im Laden des Events "Schlangentöter-Prüfung"; nach Eventende wird er in 20 Gold umgewandelt</t>
        </is>
      </c>
      <c r="C30717" t="inlineStr">
        <is>
          <t>用于在“斩蛇试炼”活动的商店内兑换商品，活动结束后转化为20金币</t>
        </is>
      </c>
    </row>
    <row r="30718">
      <c r="A30718" t="n">
        <v>306213</v>
      </c>
      <c r="B30718" t="inlineStr">
        <is>
          <t>Diese Waffe ist noch nicht freigeschaltet</t>
        </is>
      </c>
      <c r="C30718" t="inlineStr">
        <is>
          <t>该武器未解锁</t>
        </is>
      </c>
    </row>
    <row r="30719">
      <c r="A30719" t="n">
        <v>306214</v>
      </c>
      <c r="B30719" t="inlineStr">
        <is>
          <t>Wunschhandel I</t>
        </is>
      </c>
      <c r="C30719" t="inlineStr">
        <is>
          <t>心愿交易Ⅰ</t>
        </is>
      </c>
    </row>
    <row r="30720">
      <c r="A30720" t="n">
        <v>306215</v>
      </c>
      <c r="B30720" t="inlineStr">
        <is>
          <t>Wunschhandel II</t>
        </is>
      </c>
      <c r="C30720" t="inlineStr">
        <is>
          <t>心愿交易Ⅱ</t>
        </is>
      </c>
    </row>
    <row r="30721">
      <c r="A30721" t="n">
        <v>306216</v>
      </c>
      <c r="B30721" t="inlineStr">
        <is>
          <t>Wunschhandel III</t>
        </is>
      </c>
      <c r="C30721" t="inlineStr">
        <is>
          <t>心愿交易Ⅲ</t>
        </is>
      </c>
    </row>
    <row r="30722">
      <c r="A30722" t="n">
        <v>306217</v>
      </c>
      <c r="B30722" t="inlineStr">
        <is>
          <t>Wunschhandel IV</t>
        </is>
      </c>
      <c r="C30722" t="inlineStr">
        <is>
          <t>心愿交易Ⅳ</t>
        </is>
      </c>
    </row>
    <row r="30723">
      <c r="A30723" t="n">
        <v>306218</v>
      </c>
      <c r="B30723" t="inlineStr">
        <is>
          <t>Wunschhandel V</t>
        </is>
      </c>
      <c r="C30723" t="inlineStr">
        <is>
          <t>心愿交易Ⅴ</t>
        </is>
      </c>
    </row>
    <row r="30724">
      <c r="A30724" t="n">
        <v>306219</v>
      </c>
      <c r="B30724" t="inlineStr">
        <is>
          <t>Wunschhandel VI</t>
        </is>
      </c>
      <c r="C30724" t="inlineStr">
        <is>
          <t>心愿交易Ⅵ</t>
        </is>
      </c>
    </row>
    <row r="30725">
      <c r="A30725" t="n">
        <v>306220</v>
      </c>
      <c r="B30725" t="inlineStr">
        <is>
          <t>Yokai-Geisteropfer I</t>
        </is>
      </c>
      <c r="C30725" t="inlineStr">
        <is>
          <t>妖灵供奉Ⅰ</t>
        </is>
      </c>
    </row>
    <row r="30726">
      <c r="A30726" t="n">
        <v>306221</v>
      </c>
      <c r="B30726" t="inlineStr">
        <is>
          <t>Yokai-Geisteropfer II</t>
        </is>
      </c>
      <c r="C30726" t="inlineStr">
        <is>
          <t>妖灵供奉Ⅱ</t>
        </is>
      </c>
    </row>
    <row r="30727">
      <c r="A30727" t="n">
        <v>306222</v>
      </c>
      <c r="B30727" t="inlineStr">
        <is>
          <t>Yokai-Geisteropfer III</t>
        </is>
      </c>
      <c r="C30727" t="inlineStr">
        <is>
          <t>妖灵供奉Ⅲ</t>
        </is>
      </c>
    </row>
    <row r="30728">
      <c r="A30728" t="n">
        <v>306223</v>
      </c>
      <c r="B30728" t="inlineStr">
        <is>
          <t>Yokai-Geisteropfer IV</t>
        </is>
      </c>
      <c r="C30728" t="inlineStr">
        <is>
          <t>妖灵供奉Ⅳ</t>
        </is>
      </c>
    </row>
    <row r="30729">
      <c r="A30729" t="n">
        <v>306224</v>
      </c>
      <c r="B30729" t="inlineStr">
        <is>
          <t>Yokai-Geisteropfer V</t>
        </is>
      </c>
      <c r="C30729" t="inlineStr">
        <is>
          <t>妖灵供奉Ⅴ</t>
        </is>
      </c>
    </row>
    <row r="30730">
      <c r="A30730" t="n">
        <v>306225</v>
      </c>
      <c r="B30730" t="inlineStr">
        <is>
          <t>Yokai-Geisteropfer VI</t>
        </is>
      </c>
      <c r="C30730" t="inlineStr">
        <is>
          <t>妖灵供奉Ⅵ</t>
        </is>
      </c>
    </row>
    <row r="30731">
      <c r="A30731" t="n">
        <v>306226</v>
      </c>
      <c r="B30731" t="inlineStr">
        <is>
          <t>Wunschhandel</t>
        </is>
      </c>
      <c r="C30731" t="inlineStr">
        <is>
          <t>心愿交易</t>
        </is>
      </c>
    </row>
    <row r="30732">
      <c r="A30732" t="n">
        <v>306227</v>
      </c>
      <c r="B30732" t="inlineStr">
        <is>
          <t>Yokai-Geisteropfer</t>
        </is>
      </c>
      <c r="C30732" t="inlineStr">
        <is>
          <t>妖灵供奉</t>
        </is>
      </c>
    </row>
    <row r="30733">
      <c r="A30733" t="n">
        <v>306228</v>
      </c>
      <c r="B30733" t="inlineStr">
        <is>
          <t>Der Jahrmarkt beginnt</t>
        </is>
      </c>
      <c r="C30733" t="inlineStr">
        <is>
          <t>庙会起</t>
        </is>
      </c>
    </row>
    <row r="30734">
      <c r="A30734" t="n">
        <v>306229</v>
      </c>
      <c r="B30734" t="inlineStr">
        <is>
          <t>Versammlung der tausend Yokai</t>
        </is>
      </c>
      <c r="C30734" t="inlineStr">
        <is>
          <t>万妖聚</t>
        </is>
      </c>
    </row>
    <row r="30735">
      <c r="A30735" t="n">
        <v>306230</v>
      </c>
      <c r="B30735" t="inlineStr">
        <is>
          <t>Zug der hundert Yokai</t>
        </is>
      </c>
      <c r="C30735" t="inlineStr">
        <is>
          <t>百鬼行</t>
        </is>
      </c>
    </row>
    <row r="30736">
      <c r="A30736" t="n">
        <v>306231</v>
      </c>
      <c r="B30736" t="inlineStr">
        <is>
          <t>Nachtfest der hundert Yokai</t>
        </is>
      </c>
      <c r="C30736" t="inlineStr">
        <is>
          <t>百鬼夜祭</t>
        </is>
      </c>
    </row>
    <row r="30737">
      <c r="A30737" t="n">
        <v>306232</v>
      </c>
      <c r="B30737" t="inlineStr">
        <is>
          <t>Wunschhandelsplatz</t>
        </is>
      </c>
      <c r="C30737" t="inlineStr">
        <is>
          <t>愿望交易所</t>
        </is>
      </c>
    </row>
    <row r="30738">
      <c r="A30738" t="n">
        <v>306233</v>
      </c>
      <c r="B30738" t="inlineStr">
        <is>
          <t>Der Fuchsyokai erscheint</t>
        </is>
      </c>
      <c r="C30738" t="inlineStr">
        <is>
          <t>狐妖显灵</t>
        </is>
      </c>
    </row>
    <row r="30739">
      <c r="A30739" t="n">
        <v>306234</v>
      </c>
      <c r="B30739" t="inlineStr">
        <is>
          <t>Das Fest läuft</t>
        </is>
      </c>
      <c r="C30739" t="inlineStr">
        <is>
          <t>祭典进行时</t>
        </is>
      </c>
    </row>
    <row r="30740">
      <c r="A30740" t="n">
        <v>306235</v>
      </c>
      <c r="B30740" t="inlineStr">
        <is>
          <t>Schlemmerlokal</t>
        </is>
      </c>
      <c r="C30740" t="inlineStr">
        <is>
          <t>贪吃食馆</t>
        </is>
      </c>
    </row>
    <row r="30741">
      <c r="A30741" t="n">
        <v>306236</v>
      </c>
      <c r="B30741" t="inlineStr">
        <is>
          <t>Unruhestifter-Laternenyokai</t>
        </is>
      </c>
      <c r="C30741" t="inlineStr">
        <is>
          <t>捣乱灯妖</t>
        </is>
      </c>
    </row>
    <row r="30742">
      <c r="A30742" t="n">
        <v>306237</v>
      </c>
      <c r="B30742" t="inlineStr">
        <is>
          <t>Wunschvertrag</t>
        </is>
      </c>
      <c r="C30742" t="inlineStr">
        <is>
          <t>心愿契约</t>
        </is>
      </c>
    </row>
    <row r="30743">
      <c r="A30743" t="n">
        <v>306238</v>
      </c>
      <c r="B30743" t="inlineStr">
        <is>
          <t>Schicksalsfrucht</t>
        </is>
      </c>
      <c r="C30743" t="inlineStr">
        <is>
          <t>因缘果</t>
        </is>
      </c>
    </row>
    <row r="30744">
      <c r="A30744" t="n">
        <v>306239</v>
      </c>
      <c r="B30744" t="inlineStr">
        <is>
          <t>Fuchsyokai-Maske</t>
        </is>
      </c>
      <c r="C30744" t="inlineStr">
        <is>
          <t>狐妖面具</t>
        </is>
      </c>
    </row>
    <row r="30745">
      <c r="A30745" t="n">
        <v>306240</v>
      </c>
      <c r="B30745" t="inlineStr">
        <is>
          <t>Festwert</t>
        </is>
      </c>
      <c r="C30745" t="inlineStr">
        <is>
          <t>庆典值</t>
        </is>
      </c>
    </row>
    <row r="30746">
      <c r="A30746" t="n">
        <v>306241</v>
      </c>
      <c r="B30746" t="inlineStr">
        <is>
          <t>Festwert:</t>
        </is>
      </c>
      <c r="C30746" t="inlineStr">
        <is>
          <t>庆典值：</t>
        </is>
      </c>
    </row>
    <row r="30747">
      <c r="A30747" t="n">
        <v>306242</v>
      </c>
      <c r="B30747" t="inlineStr">
        <is>
          <t>Frittierter Tofu</t>
        </is>
      </c>
      <c r="C30747" t="inlineStr">
        <is>
          <t>油炸豆腐</t>
        </is>
      </c>
    </row>
    <row r="30748">
      <c r="A30748" t="n">
        <v>306243</v>
      </c>
      <c r="B30748" t="inlineStr">
        <is>
          <t>Fischhändler</t>
        </is>
      </c>
      <c r="C30748" t="inlineStr">
        <is>
          <t>鱼老板</t>
        </is>
      </c>
    </row>
    <row r="30749">
      <c r="A30749" t="n">
        <v>306244</v>
      </c>
      <c r="B30749" t="inlineStr">
        <is>
          <t>Maskenmensch</t>
        </is>
      </c>
      <c r="C30749" t="inlineStr">
        <is>
          <t>鬼面人</t>
        </is>
      </c>
    </row>
    <row r="30750">
      <c r="A30750" t="n">
        <v>306245</v>
      </c>
      <c r="B30750" t="inlineStr">
        <is>
          <t>Laternenwächter</t>
        </is>
      </c>
      <c r="C30750" t="inlineStr">
        <is>
          <t>灯侍</t>
        </is>
      </c>
    </row>
    <row r="30751">
      <c r="A30751" t="n">
        <v>306246</v>
      </c>
      <c r="B30751" t="inlineStr">
        <is>
          <t>König des Festes</t>
        </is>
      </c>
      <c r="C30751" t="inlineStr">
        <is>
          <t>祭典之王</t>
        </is>
      </c>
    </row>
    <row r="30752">
      <c r="A30752" t="n">
        <v>306247</v>
      </c>
      <c r="B30752" t="inlineStr">
        <is>
          <t>Star des Vergnügens</t>
        </is>
      </c>
      <c r="C30752" t="inlineStr">
        <is>
          <t>游玩之星</t>
        </is>
      </c>
    </row>
    <row r="30753">
      <c r="A30753" t="n">
        <v>306248</v>
      </c>
      <c r="B30753" t="inlineStr">
        <is>
          <t>Mysteriöser Besucher</t>
        </is>
      </c>
      <c r="C30753" t="inlineStr">
        <is>
          <t>神秘游客</t>
        </is>
      </c>
    </row>
    <row r="30754">
      <c r="A30754" t="n">
        <v>306249</v>
      </c>
      <c r="B30754" t="inlineStr">
        <is>
          <t>Gegenstand zur Teilnahme am Event "Wunschhandelsplatz"; nach Eventende wird er in 10000 Gold umgewandelt</t>
        </is>
      </c>
      <c r="C30754" t="inlineStr">
        <is>
          <t>用于参与“愿望交易所”活动的道具，活动结束后转化为10000金币</t>
        </is>
      </c>
    </row>
    <row r="30755">
      <c r="A30755" t="n">
        <v>306250</v>
      </c>
      <c r="B30755" t="inlineStr">
        <is>
          <t>Zum Eintauschen von Waren im Laden "Yokai-Markt"; nach Eventende wird er in 50000 Gold umgewandelt</t>
        </is>
      </c>
      <c r="C30755" t="inlineStr">
        <is>
          <t>用于在“妖市”商店内兑换商品，活动结束后转化为50000金币</t>
        </is>
      </c>
    </row>
    <row r="30756">
      <c r="A30756" t="n">
        <v>306251</v>
      </c>
      <c r="B30756" t="inlineStr">
        <is>
          <t>Gegenstand für das Event "Das Fest läuft"; durch Spenden erhältst du 1 Festwert. Nach Eventende wird er in 500 Gold umgewandelt</t>
        </is>
      </c>
      <c r="C30756" t="inlineStr">
        <is>
          <t>用于“祭典进行时”活动的道具，捐献后获得1点庆典值，活动结束后转化为500金币</t>
        </is>
      </c>
    </row>
    <row r="30757">
      <c r="A30757" t="n">
        <v>306252</v>
      </c>
      <c r="B30757" t="inlineStr">
        <is>
          <t>Für Stufenbelohnungen im Event "Das Fest läuft" und die Teilnahme an der Rangliste der Nachtwanderer</t>
        </is>
      </c>
      <c r="C30757" t="inlineStr">
        <is>
          <t>用于“祭典进行时”中的档位奖励和参与夜游榜排名</t>
        </is>
      </c>
    </row>
    <row r="30758">
      <c r="A30758" t="n">
        <v>306253</v>
      </c>
      <c r="B30758" t="inlineStr">
        <is>
          <t>Gegenstand zur Teilnahme am Event "Der Fuchsyokai erscheint"; nach Eventende wird er in 10000 Gold umgewandelt</t>
        </is>
      </c>
      <c r="C30758" t="inlineStr">
        <is>
          <t>用于参与“狐妖显灵”活动的道具，活动结束后转化为10000金币</t>
        </is>
      </c>
    </row>
    <row r="30759">
      <c r="A30759" t="n">
        <v>306254</v>
      </c>
      <c r="B30759" t="inlineStr">
        <is>
          <t>Zum Freischalten des Kopfschmucks "Fischhändler"</t>
        </is>
      </c>
      <c r="C30759" t="inlineStr">
        <is>
          <t>用于解锁头饰装扮“鱼老板”</t>
        </is>
      </c>
    </row>
    <row r="30760">
      <c r="A30760" t="n">
        <v>306255</v>
      </c>
      <c r="B30760" t="inlineStr">
        <is>
          <t>Zum Freischalten des Gesichtsschmucks "Maskenmensch"</t>
        </is>
      </c>
      <c r="C30760" t="inlineStr">
        <is>
          <t>用于解锁面饰装扮“鬼面人”</t>
        </is>
      </c>
    </row>
    <row r="30761">
      <c r="A30761" t="n">
        <v>306256</v>
      </c>
      <c r="B30761" t="inlineStr">
        <is>
          <t>Zum Freischalten des Waffenschmucks "Laternenwächter"</t>
        </is>
      </c>
      <c r="C30761" t="inlineStr">
        <is>
          <t>用于解锁武器装扮“灯侍”</t>
        </is>
      </c>
    </row>
    <row r="30762">
      <c r="A30762" t="n">
        <v>306257</v>
      </c>
      <c r="B30762" t="inlineStr">
        <is>
          <t>Geisterfreudentrommel</t>
        </is>
      </c>
      <c r="C30762" t="inlineStr">
        <is>
          <t>悦灵鼓</t>
        </is>
      </c>
    </row>
    <row r="30763">
      <c r="A30763" t="n">
        <v>306258</v>
      </c>
      <c r="B30763" t="inlineStr">
        <is>
          <t>Sake-Yokai</t>
        </is>
      </c>
      <c r="C30763" t="inlineStr">
        <is>
          <t>酒中妖</t>
        </is>
      </c>
    </row>
    <row r="30764">
      <c r="A30764" t="n">
        <v>306259</v>
      </c>
      <c r="B30764" t="inlineStr">
        <is>
          <t>Nachtwandergeist</t>
        </is>
      </c>
      <c r="C30764" t="inlineStr">
        <is>
          <t>夜游灵</t>
        </is>
      </c>
    </row>
    <row r="30765">
      <c r="A30765" t="n">
        <v>306260</v>
      </c>
      <c r="B30765" t="inlineStr">
        <is>
          <t>Zeit der Yokai</t>
        </is>
      </c>
      <c r="C30765" t="inlineStr">
        <is>
          <t>逢妖之际</t>
        </is>
      </c>
    </row>
    <row r="30766">
      <c r="A30766" t="n">
        <v>306261</v>
      </c>
      <c r="B30766" t="inlineStr">
        <is>
          <t>Geister-Nachtzug</t>
        </is>
      </c>
      <c r="C30766" t="inlineStr">
        <is>
          <t>鬼夜行</t>
        </is>
      </c>
    </row>
    <row r="30767">
      <c r="A30767" t="n">
        <v>306262</v>
      </c>
      <c r="B30767" t="inlineStr">
        <is>
          <t>Schirm-Yokai</t>
        </is>
      </c>
      <c r="C30767" t="inlineStr">
        <is>
          <t>伞妖</t>
        </is>
      </c>
    </row>
    <row r="30768">
      <c r="A30768" t="n">
        <v>306263</v>
      </c>
      <c r="B30768" t="inlineStr">
        <is>
          <t>Rangliste der Nachtwanderer</t>
        </is>
      </c>
      <c r="C30768" t="inlineStr">
        <is>
          <t>夜游榜</t>
        </is>
      </c>
    </row>
    <row r="30769">
      <c r="A30769" t="n">
        <v>306264</v>
      </c>
      <c r="B30769" t="inlineStr">
        <is>
          <t>Festprogramm</t>
        </is>
      </c>
      <c r="C30769" t="inlineStr">
        <is>
          <t>祭典日程</t>
        </is>
      </c>
    </row>
    <row r="30770">
      <c r="A30770" t="n">
        <v>306265</v>
      </c>
      <c r="B30770" t="inlineStr">
        <is>
          <t>Wunschpaket</t>
        </is>
      </c>
      <c r="C30770" t="inlineStr">
        <is>
          <t>许愿礼包</t>
        </is>
      </c>
    </row>
    <row r="30771">
      <c r="A30771" t="n">
        <v>306266</v>
      </c>
      <c r="B30771" t="inlineStr">
        <is>
          <t>Yokai-Markt</t>
        </is>
      </c>
      <c r="C30771" t="inlineStr">
        <is>
          <t>妖市</t>
        </is>
      </c>
    </row>
    <row r="30772">
      <c r="A30772" t="n">
        <v>306267</v>
      </c>
      <c r="B30772" t="inlineStr">
        <is>
          <t>Platz 1 der Rangliste der Nachtwanderer im "Nachtfest der hundert Yokai"</t>
        </is>
      </c>
      <c r="C30772" t="inlineStr">
        <is>
          <t>百鬼夜祭夜游榜排名第一</t>
        </is>
      </c>
    </row>
    <row r="30773">
      <c r="A30773" t="n">
        <v>306268</v>
      </c>
      <c r="B30773" t="inlineStr">
        <is>
          <t>Platz 2 der Rangliste der Nachtwanderer im "Nachtfest der hundert Yokai"</t>
        </is>
      </c>
      <c r="C30773" t="inlineStr">
        <is>
          <t>百鬼夜祭夜游榜排名第二</t>
        </is>
      </c>
    </row>
    <row r="30774">
      <c r="A30774" t="n">
        <v>306269</v>
      </c>
      <c r="B30774" t="inlineStr">
        <is>
          <t>Platz 3 der Rangliste der Nachtwanderer im "Nachtfest der hundert Yokai"</t>
        </is>
      </c>
      <c r="C30774" t="inlineStr">
        <is>
          <t>百鬼夜祭夜游榜排名第三</t>
        </is>
      </c>
    </row>
    <row r="30775">
      <c r="A30775" t="n">
        <v>306270</v>
      </c>
      <c r="B30775" t="inlineStr">
        <is>
          <t>Kann von den drei Erstplatzierten der Rangliste der Nachtwanderer im "Nachtfest der hundert Yokai" erhalten werden</t>
        </is>
      </c>
      <c r="C30775" t="inlineStr">
        <is>
          <t>百鬼夜祭夜游榜前三名可获得</t>
        </is>
      </c>
    </row>
    <row r="30776">
      <c r="A30776" t="n">
        <v>306271</v>
      </c>
      <c r="B30776" t="inlineStr">
        <is>
          <t>Gegenstand zum Freischalten des Artefakts Geisterfreudentrommel</t>
        </is>
      </c>
      <c r="C30776" t="inlineStr">
        <is>
          <t>用于解锁神器悦灵鼓的道具</t>
        </is>
      </c>
    </row>
    <row r="30777">
      <c r="A30777" t="n">
        <v>306272</v>
      </c>
      <c r="B30777" t="inlineStr">
        <is>
          <t>Artefakt-Form freischalten\n"Geisterfreudentrommel"</t>
        </is>
      </c>
      <c r="C30777" t="inlineStr">
        <is>
          <t>解锁神器化形\n“悦灵鼓”</t>
        </is>
      </c>
    </row>
    <row r="30778">
      <c r="A30778" t="n">
        <v>306273</v>
      </c>
      <c r="B30778" t="inlineStr">
        <is>
          <t>Gegenstand zum Freischalten des Rückenschmucks Sake-Yokai</t>
        </is>
      </c>
      <c r="C30778" t="inlineStr">
        <is>
          <t>用于解锁背饰酒中妖的道具</t>
        </is>
      </c>
    </row>
    <row r="30779">
      <c r="A30779" t="n">
        <v>306274</v>
      </c>
      <c r="B30779" t="inlineStr">
        <is>
          <t>Premium-Rückenschmuck freischalten\n"Sake-Yokai"</t>
        </is>
      </c>
      <c r="C30779" t="inlineStr">
        <is>
          <t>解锁高级背饰\n“酒中妖”</t>
        </is>
      </c>
    </row>
    <row r="30780">
      <c r="A30780" t="n">
        <v>306275</v>
      </c>
      <c r="B30780" t="inlineStr">
        <is>
          <t>Gegenstand zum Freischalten des Reittiers Nachtwandergeist</t>
        </is>
      </c>
      <c r="C30780" t="inlineStr">
        <is>
          <t>用于解锁坐骑夜游灵的道具</t>
        </is>
      </c>
    </row>
    <row r="30781">
      <c r="A30781" t="n">
        <v>306276</v>
      </c>
      <c r="B30781" t="inlineStr">
        <is>
          <t>Premium-Reittier freischalten\n"Nachtwandergeist"</t>
        </is>
      </c>
      <c r="C30781" t="inlineStr">
        <is>
          <t>解锁高级坐骑\n“夜游灵”</t>
        </is>
      </c>
    </row>
    <row r="30782">
      <c r="A30782" t="n">
        <v>306277</v>
      </c>
      <c r="B30782" t="inlineStr">
        <is>
          <t>Ihr tausend einsamen Seelen, tanzt mit mir! Glückwunsch, ~s hat das Premium-Artefakt Geisterfreudentrommel freigeschaltet! (Das Geschenkpaket für den ganzen Server wartet noch auf den Versand durch den Spieler.)</t>
        </is>
      </c>
      <c r="C30782" t="inlineStr">
        <is>
          <t>万千孤独的灵魂啊，请与我同舞吧！恭喜~s解锁高级神器悦灵鼓！（全服同享礼盒待大佬发送）</t>
        </is>
      </c>
    </row>
    <row r="30783">
      <c r="A30783" t="n">
        <v>306278</v>
      </c>
      <c r="B30783" t="inlineStr">
        <is>
          <t>Hehe, ich habe guten Sake. Hast du auch Geschichten? Glückwunsch, ~s hat den Premium-Rückenschmuck Sake-Yokai freigeschaltet! (Das Geschenkpaket für den ganzen Server wartet noch auf den Versand durch den Spieler.)</t>
        </is>
      </c>
      <c r="C30783" t="inlineStr">
        <is>
          <t>嘿嘿，我有美酒，你有故事吗？恭喜~s解锁高级背饰酒中妖！（全服同享礼盒待大佬发送）</t>
        </is>
      </c>
    </row>
    <row r="30784">
      <c r="A30784" t="n">
        <v>306279</v>
      </c>
      <c r="B30784" t="inlineStr">
        <is>
          <t>Geister des Himmels und der Erde, ihr könnt mich, Nachtwandergeist, nicht zügeln! Glückwunsch, ~s hat das Premium-Reittier Nachtwandergeist freigeschaltet! (Das Geschenkpaket für den ganzen Server wartet noch auf den Versand durch den Spieler.)</t>
        </is>
      </c>
      <c r="C30784" t="inlineStr">
        <is>
          <t>天灵灵哟地灵灵，管不住我这夜游灵。恭喜~s解锁高级坐骑夜游灵！（全服同享礼盒待大佬发送）</t>
        </is>
      </c>
    </row>
    <row r="30785">
      <c r="A30785" t="n">
        <v>306280</v>
      </c>
      <c r="B30785" t="inlineStr">
        <is>
          <t>Hehehe, kleiner Kumpel, lauf nicht weg! Komm, spiel mit mir!</t>
        </is>
      </c>
      <c r="C30785" t="inlineStr">
        <is>
          <t>桀桀桀，小同伴别跑，来跟妖妖玩呀！</t>
        </is>
      </c>
    </row>
    <row r="30786">
      <c r="A30786" t="n">
        <v>306281</v>
      </c>
      <c r="B30786" t="inlineStr">
        <is>
          <t>Kann das Yokai-Feuer in der Lampe die Technik erleuchten? Hehe, probieren wir es gleich aus!</t>
        </is>
      </c>
      <c r="C30786" t="inlineStr">
        <is>
          <t>灯中的妖火，可以点亮科技吗？嘿嘿，这就试试！</t>
        </is>
      </c>
    </row>
    <row r="30787">
      <c r="A30787" t="n">
        <v>306282</v>
      </c>
      <c r="B30787" t="inlineStr">
        <is>
          <t>Wow, so viele Pilzchen, die sich prügeln und Freunde finden! Da mische ich doch mit!</t>
        </is>
      </c>
      <c r="C30787" t="inlineStr">
        <is>
          <t>哇，有好多正在打架交朋友的菇菇呀，我也来凑凑热闹！</t>
        </is>
      </c>
    </row>
    <row r="30788">
      <c r="A30788" t="n">
        <v>306283</v>
      </c>
      <c r="B30788" t="inlineStr">
        <is>
          <t>Wow, heiß, heiß! Die Laterne fängt gleich Feuer!</t>
        </is>
      </c>
      <c r="C30788" t="inlineStr">
        <is>
          <t>哇，好烫，好烫，灯笼都要烧起来了！</t>
        </is>
      </c>
    </row>
    <row r="30789">
      <c r="A30789" t="n">
        <v>306284</v>
      </c>
      <c r="B30789" t="inlineStr">
        <is>
          <t>Was sind denn Fähigkeiten? Werde ich kleiner Yokai stärker, wenn ich sie esse?</t>
        </is>
      </c>
      <c r="C30789" t="inlineStr">
        <is>
          <t>技能是什么东西，小妖我吃进去就会变强吗？</t>
        </is>
      </c>
    </row>
    <row r="30790">
      <c r="A30790" t="n">
        <v>306285</v>
      </c>
      <c r="B30790" t="inlineStr">
        <is>
          <t>Nach dem Klassenwechsel ändert der Pilzhut der Pilzchen seine Farbe! Welche Farbe schmeckt wohl süßer?</t>
        </is>
      </c>
      <c r="C30790" t="inlineStr">
        <is>
          <t>转职后的菇菇菇盖会变色欸！哪种颜色更香甜呢？</t>
        </is>
      </c>
    </row>
    <row r="30791">
      <c r="A30791" t="n">
        <v>306286</v>
      </c>
      <c r="B30791" t="inlineStr">
        <is>
          <t>Warum ist es in diesem Berg so stockdunkel? He, ich mach hier Licht!</t>
        </is>
      </c>
      <c r="C30791" t="inlineStr">
        <is>
          <t>这山里怎么黑黢黢的，嘿，我来点亮这里！</t>
        </is>
      </c>
    </row>
    <row r="30792">
      <c r="A30792" t="n">
        <v>306287</v>
      </c>
      <c r="B30792" t="inlineStr">
        <is>
          <t>1. Wähle eine Waffe, um zu kämpfen, zerstöre die Gelenke des BOSS, um ihn zurückzudrängen, und verhindere, dass der BOSS an Land geht.</t>
        </is>
      </c>
      <c r="C30792" t="inlineStr">
        <is>
          <t>1、选择武器进行战斗，击破BOSS关节使其回退，阻止BOSS上岸。</t>
        </is>
      </c>
    </row>
    <row r="30793">
      <c r="A30793" t="n">
        <v>306288</v>
      </c>
      <c r="B30793" t="inlineStr">
        <is>
          <t>2. Das Zerstören spezieller Gelenke lässt eine Auswahl aus drei Buffs fallen. (Holz-Schatzkiste: Erhalte verstärkte Attribute. Gold-Schatzkiste: Schalte die gewählte Sekundärwaffe frei.)</t>
        </is>
      </c>
      <c r="C30793" t="inlineStr">
        <is>
          <t>2、击破特殊关节会掉落三选一增益。（木宝箱：获得强化属性。金宝箱：解锁选择的副武器。）</t>
        </is>
      </c>
    </row>
    <row r="30794">
      <c r="A30794" t="n">
        <v>306289</v>
      </c>
      <c r="B30794" t="inlineStr">
        <is>
          <t>3. Die HP des BOSS steigen allmählich. Schalte Waffen frei und verstärke sie, bis du das letzte Gelenk zerstörst, um das Level erfolgreich abzuschließen.</t>
        </is>
      </c>
      <c r="C30794" t="inlineStr">
        <is>
          <t>3、BOSS的血量会逐渐提高，解锁并强化武器，直至击破最后一个关节，即可成功通关。</t>
        </is>
      </c>
    </row>
    <row r="30795">
      <c r="A30795" t="n">
        <v>306290</v>
      </c>
      <c r="B30795" t="inlineStr">
        <is>
          <t>4. Nach jedem Abschluss erhältst du Upgrade-Gegenstände, mit denen du Waffen verbessern kannst, um stärkere BOSS herauszufordern. Die Obergrenze des Waffenlevels wird mit der Anzahl der Abschlüsse freigeschaltet.</t>
        </is>
      </c>
      <c r="C30795" t="inlineStr">
        <is>
          <t>4、每次通关后会获得升级道具，可对武器进行升级，挑战更高难度的BOSS，武器的等级上限会随通关数解锁。</t>
        </is>
      </c>
    </row>
    <row r="30796">
      <c r="A30796" t="n">
        <v>306291</v>
      </c>
      <c r="B30796" t="inlineStr">
        <is>
          <t>&lt;b&gt;&lt;color=#ab633b&gt;Freischalten: &lt;b&gt;&lt;color=#02b306&gt;[Mondsichelschlag]&lt;/color&gt;&lt;/b&gt;&lt;/color&gt;&lt;/b&gt;</t>
        </is>
      </c>
      <c r="C30796" t="inlineStr">
        <is>
          <t>&lt;b&gt;&lt;color=#ab633b&gt;解锁：&lt;b&gt;&lt;color=#02b306&gt;【月弧斩】&lt;/color&gt;&lt;/b&gt;&lt;/color&gt;&lt;/b&gt;</t>
        </is>
      </c>
    </row>
    <row r="30797">
      <c r="A30797" t="n">
        <v>306292</v>
      </c>
      <c r="B30797" t="inlineStr">
        <is>
          <t>&lt;b&gt;&lt;color=#ab633b&gt;Freischalten: &lt;b&gt;&lt;color=#02b306&gt;[Saurer Regen]&lt;/color&gt;&lt;/b&gt;&lt;/color&gt;&lt;/b&gt;</t>
        </is>
      </c>
      <c r="C30797" t="inlineStr">
        <is>
          <t>&lt;b&gt;&lt;color=#ab633b&gt;解锁：&lt;b&gt;&lt;color=#02b306&gt;【酸雨】&lt;/color&gt;&lt;/b&gt;&lt;/color&gt;&lt;/b&gt;</t>
        </is>
      </c>
    </row>
    <row r="30798">
      <c r="A30798" t="n">
        <v>306293</v>
      </c>
      <c r="B30798" t="inlineStr">
        <is>
          <t>&lt;b&gt;&lt;color=#ab633b&gt;Freischalten: &lt;b&gt;&lt;color=#02b306&gt;[Kraft der Götterfaust]&lt;/color&gt;&lt;/b&gt;&lt;/color&gt;&lt;/b&gt;</t>
        </is>
      </c>
      <c r="C30798" t="inlineStr">
        <is>
          <t>&lt;b&gt;&lt;color=#ab633b&gt;解锁：&lt;b&gt;&lt;color=#02b306&gt;【神拳之力】&lt;/color&gt;&lt;/b&gt;&lt;/color&gt;&lt;/b&gt;</t>
        </is>
      </c>
    </row>
    <row r="30799">
      <c r="A30799" t="n">
        <v>306294</v>
      </c>
      <c r="B30799" t="inlineStr">
        <is>
          <t>&lt;b&gt;&lt;color=#ab633b&gt;Freischalten: &lt;b&gt;&lt;color=#02b306&gt;[Winddonneraxt]&lt;/color&gt;&lt;/b&gt;&lt;/color&gt;&lt;/b&gt;</t>
        </is>
      </c>
      <c r="C30799" t="inlineStr">
        <is>
          <t>&lt;b&gt;&lt;color=#ab633b&gt;解锁：&lt;b&gt;&lt;color=#02b306&gt;【风雷斧】&lt;/color&gt;&lt;/b&gt;&lt;/color&gt;&lt;/b&gt;</t>
        </is>
      </c>
    </row>
    <row r="30800">
      <c r="A30800" t="n">
        <v>306295</v>
      </c>
      <c r="B30800" t="inlineStr">
        <is>
          <t>&lt;b&gt;&lt;color=#ab633b&gt;Freischalten: &lt;b&gt;&lt;color=#02b306&gt;[Giftdolch]&lt;/color&gt;&lt;/b&gt;&lt;/color&gt;&lt;/b&gt;</t>
        </is>
      </c>
      <c r="C30800" t="inlineStr">
        <is>
          <t>&lt;b&gt;&lt;color=#ab633b&gt;解锁：&lt;b&gt;&lt;color=#02b306&gt;【毒匕首】&lt;/color&gt;&lt;/b&gt;&lt;/color&gt;&lt;/b&gt;</t>
        </is>
      </c>
    </row>
    <row r="30801">
      <c r="A30801" t="n">
        <v>306296</v>
      </c>
      <c r="B30801" t="inlineStr">
        <is>
          <t>&lt;b&gt;&lt;color=#ab633b&gt;Freischalten: &lt;b&gt;&lt;color=#02b306&gt;[Wirbelklinge]&lt;/color&gt;&lt;/b&gt;&lt;/color&gt;&lt;/b&gt;</t>
        </is>
      </c>
      <c r="C30801" t="inlineStr">
        <is>
          <t>&lt;b&gt;&lt;color=#ab633b&gt;解锁：&lt;b&gt;&lt;color=#02b306&gt;【旋刃】&lt;/color&gt;&lt;/b&gt;&lt;/color&gt;&lt;/b&gt;</t>
        </is>
      </c>
    </row>
    <row r="30802">
      <c r="A30802" t="n">
        <v>306297</v>
      </c>
      <c r="B30802" t="inlineStr">
        <is>
          <t>&lt;b&gt;&lt;color=#ab633b&gt;Steinschleuder: Grundschaden steigt um &lt;b&gt;&lt;color=#02b306&gt;##1%&lt;/color&gt;&lt;/b&gt;&lt;/color&gt;&lt;/b&gt;</t>
        </is>
      </c>
      <c r="C30802" t="inlineStr">
        <is>
          <t>&lt;b&gt;&lt;color=#ab633b&gt;弹弓基础伤害提升&lt;b&gt;&lt;color=#02b306&gt;##1%&lt;/color&gt;&lt;/b&gt;&lt;/color&gt;&lt;/b&gt;</t>
        </is>
      </c>
    </row>
    <row r="30803">
      <c r="A30803" t="n">
        <v>306298</v>
      </c>
      <c r="B30803" t="inlineStr">
        <is>
          <t>&lt;b&gt;&lt;color=#ab633b&gt;Steinschleuder: Salvenanzahl &lt;b&gt;&lt;color=#02b306&gt;+##1&lt;/color&gt;&lt;/b&gt;&lt;/color&gt;&lt;/b&gt;</t>
        </is>
      </c>
      <c r="C30803" t="inlineStr">
        <is>
          <t>&lt;b&gt;&lt;color=#ab633b&gt;弹弓连发次数&lt;b&gt;&lt;color=#02b306&gt;+##1&lt;/color&gt;&lt;/b&gt;&lt;/color&gt;&lt;/b&gt;</t>
        </is>
      </c>
    </row>
    <row r="30804">
      <c r="A30804" t="n">
        <v>306299</v>
      </c>
      <c r="B30804" t="inlineStr">
        <is>
          <t>&lt;b&gt;&lt;color=#ab633b&gt;Steinschleuder: Projektile pro Schuss &lt;b&gt;&lt;color=#02b306&gt;+##1&lt;/color&gt;&lt;/b&gt;&lt;/color&gt;&lt;/b&gt;</t>
        </is>
      </c>
      <c r="C30804" t="inlineStr">
        <is>
          <t>&lt;b&gt;&lt;color=#ab633b&gt;弹弓单次发射数量&lt;b&gt;&lt;color=#02b306&gt;+##1&lt;/color&gt;&lt;/b&gt;&lt;/color&gt;&lt;/b&gt;</t>
        </is>
      </c>
    </row>
    <row r="30805">
      <c r="A30805" t="n">
        <v>306300</v>
      </c>
      <c r="B30805" t="inlineStr">
        <is>
          <t>&lt;b&gt;&lt;color=#ab633b&gt;Steinschleuder: Durchschläge &lt;b&gt;&lt;color=#02b306&gt;+##1&lt;/color&gt;&lt;/b&gt;&lt;/color&gt;&lt;/b&gt;</t>
        </is>
      </c>
      <c r="C30805" t="inlineStr">
        <is>
          <t>&lt;b&gt;&lt;color=#ab633b&gt;弹弓弹丸穿透次数&lt;b&gt;&lt;color=#02b306&gt;+##1&lt;/color&gt;&lt;/b&gt;&lt;/color&gt;&lt;/b&gt;</t>
        </is>
      </c>
    </row>
    <row r="30806">
      <c r="A30806" t="n">
        <v>306301</v>
      </c>
      <c r="B30806" t="inlineStr">
        <is>
          <t>&lt;b&gt;&lt;color=#ab633b&gt;Mondsichelschlag: Grundschaden steigt um &lt;b&gt;&lt;color=#02b306&gt;##1%&lt;/color&gt;&lt;/b&gt;&lt;/color&gt;&lt;/b&gt;</t>
        </is>
      </c>
      <c r="C30806" t="inlineStr">
        <is>
          <t>&lt;b&gt;&lt;color=#ab633b&gt;月弧斩基础伤害提升&lt;b&gt;&lt;color=#02b306&gt;##1%&lt;/color&gt;&lt;/b&gt;&lt;/color&gt;&lt;/b&gt;</t>
        </is>
      </c>
    </row>
    <row r="30807">
      <c r="A30807" t="n">
        <v>306302</v>
      </c>
      <c r="B30807" t="inlineStr">
        <is>
          <t>&lt;b&gt;&lt;color=#ab633b&gt;Mondsichelschlag: Salvenanzahl &lt;b&gt;&lt;color=#02b306&gt;+##1&lt;/color&gt;&lt;/b&gt;&lt;/color&gt;&lt;/b&gt;</t>
        </is>
      </c>
      <c r="C30807" t="inlineStr">
        <is>
          <t>&lt;b&gt;&lt;color=#ab633b&gt;月弧斩连发次数&lt;b&gt;&lt;color=#02b306&gt;+##1&lt;/color&gt;&lt;/b&gt;&lt;/color&gt;&lt;/b&gt;</t>
        </is>
      </c>
    </row>
    <row r="30808">
      <c r="A30808" t="n">
        <v>306303</v>
      </c>
      <c r="B30808" t="inlineStr">
        <is>
          <t>&lt;b&gt;&lt;color=#ab633b&gt;Saurer Regen: Grundschaden steigt um &lt;b&gt;&lt;color=#02b306&gt;##1%&lt;/color&gt;&lt;/b&gt;&lt;/color&gt;&lt;/b&gt;</t>
        </is>
      </c>
      <c r="C30808" t="inlineStr">
        <is>
          <t>&lt;b&gt;&lt;color=#ab633b&gt;酸雨基础伤害提升&lt;b&gt;&lt;color=#02b306&gt;##1%&lt;/color&gt;&lt;/b&gt;&lt;/color&gt;&lt;/b&gt;</t>
        </is>
      </c>
    </row>
    <row r="30809">
      <c r="A30809" t="n">
        <v>306304</v>
      </c>
      <c r="B30809" t="inlineStr">
        <is>
          <t>&lt;b&gt;&lt;color=#ab633b&gt;Saurer Regen: Dauer steigt um &lt;b&gt;&lt;color=#02b306&gt;##1 s, Schaden steigt um ##2%&lt;/color&gt;&lt;/b&gt;&lt;/color&gt;&lt;/b&gt;</t>
        </is>
      </c>
      <c r="C30809" t="inlineStr">
        <is>
          <t>&lt;b&gt;&lt;color=#ab633b&gt;酸雨持续时间增加&lt;b&gt;&lt;color=#02b306&gt;##1秒,伤害提升##2%&lt;/color&gt;&lt;/b&gt;&lt;/color&gt;&lt;/b&gt;</t>
        </is>
      </c>
    </row>
    <row r="30810">
      <c r="A30810" t="n">
        <v>306305</v>
      </c>
      <c r="B30810" t="inlineStr">
        <is>
          <t>&lt;b&gt;&lt;color=#ab633b&gt;Kraft der Götterfaust: Grundschaden steigt um &lt;b&gt;&lt;color=#02b306&gt;##1%&lt;/color&gt;&lt;/b&gt;&lt;/color&gt;&lt;/b&gt;</t>
        </is>
      </c>
      <c r="C30810" t="inlineStr">
        <is>
          <t>&lt;b&gt;&lt;color=#ab633b&gt;神拳之力基础伤害提升&lt;b&gt;&lt;color=#02b306&gt;##1%&lt;/color&gt;&lt;/b&gt;&lt;/color&gt;&lt;/b&gt;</t>
        </is>
      </c>
    </row>
    <row r="30811">
      <c r="A30811" t="n">
        <v>306306</v>
      </c>
      <c r="B30811" t="inlineStr">
        <is>
          <t>&lt;b&gt;&lt;color=#ab633b&gt;Kraft der Götterfaust: Durchschläge &lt;b&gt;&lt;color=#02b306&gt;+##1&lt;/color&gt;&lt;/b&gt;&lt;/color&gt;&lt;/b&gt;</t>
        </is>
      </c>
      <c r="C30811" t="inlineStr">
        <is>
          <t>&lt;b&gt;&lt;color=#ab633b&gt;神拳之力穿透次数&lt;b&gt;&lt;color=#02b306&gt;+##1&lt;/color&gt;&lt;/b&gt;&lt;/color&gt;&lt;/b&gt;</t>
        </is>
      </c>
    </row>
    <row r="30812">
      <c r="A30812" t="n">
        <v>306307</v>
      </c>
      <c r="B30812" t="inlineStr">
        <is>
          <t>&lt;b&gt;&lt;color=#ab633b&gt;Winddonneraxt: Blitztrefferprüfungen &lt;b&gt;&lt;color=#02b306&gt;+##1&lt;/color&gt;&lt;/b&gt;&lt;/color&gt;&lt;/b&gt;</t>
        </is>
      </c>
      <c r="C30812" t="inlineStr">
        <is>
          <t>&lt;b&gt;&lt;color=#ab633b&gt;风雷斧雷击判断次数&lt;b&gt;&lt;color=#02b306&gt;+##1&lt;/color&gt;&lt;/b&gt;&lt;/color&gt;&lt;/b&gt;</t>
        </is>
      </c>
    </row>
    <row r="30813">
      <c r="A30813" t="n">
        <v>306308</v>
      </c>
      <c r="B30813" t="inlineStr">
        <is>
          <t>&lt;b&gt;&lt;color=#ab633b&gt;Winddonneraxt: Blitzschaden steigt um &lt;b&gt;&lt;color=#02b306&gt;##1%&lt;/color&gt;&lt;/b&gt;&lt;/color&gt;&lt;/b&gt;</t>
        </is>
      </c>
      <c r="C30813" t="inlineStr">
        <is>
          <t>&lt;b&gt;&lt;color=#ab633b&gt;风雷斧雷击伤害提升&lt;b&gt;&lt;color=#02b306&gt;##1%&lt;/color&gt;&lt;/b&gt;&lt;/color&gt;&lt;/b&gt;</t>
        </is>
      </c>
    </row>
    <row r="30814">
      <c r="A30814" t="n">
        <v>306309</v>
      </c>
      <c r="B30814" t="inlineStr">
        <is>
          <t>&lt;b&gt;&lt;color=#ab633b&gt;Giftdolch: Giftdauer &lt;b&gt;&lt;color=#02b306&gt;+##1 s, Giftschaden steigt um ##2%&lt;/color&gt;&lt;/b&gt;&lt;/color&gt;&lt;/b&gt;</t>
        </is>
      </c>
      <c r="C30814" t="inlineStr">
        <is>
          <t>&lt;b&gt;&lt;color=#ab633b&gt;毒匕首中毒时长&lt;b&gt;&lt;color=#02b306&gt;+##1秒,中毒伤害提升##2%&lt;/color&gt;&lt;/b&gt;&lt;/color&gt;&lt;/b&gt;</t>
        </is>
      </c>
    </row>
    <row r="30815">
      <c r="A30815" t="n">
        <v>306310</v>
      </c>
      <c r="B30815" t="inlineStr">
        <is>
          <t>&lt;b&gt;&lt;color=#ab633b&gt;Giftdolch: Giftschaden steigt um &lt;b&gt;&lt;color=#02b306&gt;##1%&lt;/color&gt;&lt;/b&gt;&lt;/color&gt;&lt;/b&gt;</t>
        </is>
      </c>
      <c r="C30815" t="inlineStr">
        <is>
          <t>&lt;b&gt;&lt;color=#ab633b&gt;毒匕首中毒伤害提升&lt;b&gt;&lt;color=#02b306&gt;##1%&lt;/color&gt;&lt;/b&gt;&lt;/color&gt;&lt;/b&gt;</t>
        </is>
      </c>
    </row>
    <row r="30816">
      <c r="A30816" t="n">
        <v>306311</v>
      </c>
      <c r="B30816" t="inlineStr">
        <is>
          <t>&lt;b&gt;&lt;color=#ab633b&gt;Wirbelklinge: Grundschaden steigt um &lt;b&gt;&lt;color=#02b306&gt;##1%&lt;/color&gt;&lt;/b&gt;&lt;/color&gt;&lt;/b&gt;</t>
        </is>
      </c>
      <c r="C30816" t="inlineStr">
        <is>
          <t>&lt;b&gt;&lt;color=#ab633b&gt;旋刃基础伤害提升&lt;b&gt;&lt;color=#02b306&gt;##1%&lt;/color&gt;&lt;/b&gt;&lt;/color&gt;&lt;/b&gt;</t>
        </is>
      </c>
    </row>
    <row r="30817">
      <c r="A30817" t="n">
        <v>306312</v>
      </c>
      <c r="B30817" t="inlineStr">
        <is>
          <t>&lt;b&gt;&lt;color=#ab633b&gt;Wirbelklinge: Dauer steigt um &lt;b&gt;&lt;color=#02b306&gt;##1 s&lt;/color&gt;&lt;/b&gt;&lt;/color&gt;&lt;/b&gt;</t>
        </is>
      </c>
      <c r="C30817" t="inlineStr">
        <is>
          <t>&lt;b&gt;&lt;color=#ab633b&gt;旋刃持续时间增加&lt;b&gt;&lt;color=#02b306&gt;##1秒&lt;/color&gt;&lt;/b&gt;&lt;/color&gt;&lt;/b&gt;</t>
        </is>
      </c>
    </row>
    <row r="30818">
      <c r="A30818" t="n">
        <v>306313</v>
      </c>
      <c r="B30818" t="inlineStr">
        <is>
          <t>Schaden erhöht</t>
        </is>
      </c>
      <c r="C30818" t="inlineStr">
        <is>
          <t>伤害提升</t>
        </is>
      </c>
    </row>
    <row r="30819">
      <c r="A30819" t="n">
        <v>306314</v>
      </c>
      <c r="B30819" t="inlineStr">
        <is>
          <t>Salve</t>
        </is>
      </c>
      <c r="C30819" t="inlineStr">
        <is>
          <t>连发</t>
        </is>
      </c>
    </row>
    <row r="30820">
      <c r="A30820" t="n">
        <v>306315</v>
      </c>
      <c r="B30820" t="inlineStr">
        <is>
          <t>Abgefeuerte Anzahl</t>
        </is>
      </c>
      <c r="C30820" t="inlineStr">
        <is>
          <t>发射数量</t>
        </is>
      </c>
    </row>
    <row r="30821">
      <c r="A30821" t="n">
        <v>306316</v>
      </c>
      <c r="B30821" t="inlineStr">
        <is>
          <t>Durchdringung</t>
        </is>
      </c>
      <c r="C30821" t="inlineStr">
        <is>
          <t>穿透</t>
        </is>
      </c>
    </row>
    <row r="30822">
      <c r="A30822" t="n">
        <v>306317</v>
      </c>
      <c r="B30822" t="inlineStr">
        <is>
          <t>Dauer erhöht</t>
        </is>
      </c>
      <c r="C30822" t="inlineStr">
        <is>
          <t>时长增加</t>
        </is>
      </c>
    </row>
    <row r="30823">
      <c r="A30823" t="n">
        <v>306318</v>
      </c>
      <c r="B30823" t="inlineStr">
        <is>
          <t>Blitztreffer-Prüfung erhöht</t>
        </is>
      </c>
      <c r="C30823" t="inlineStr">
        <is>
          <t>雷击判定增加</t>
        </is>
      </c>
    </row>
    <row r="30824">
      <c r="A30824" t="n">
        <v>306319</v>
      </c>
      <c r="B30824" t="inlineStr">
        <is>
          <t>Blitzschaden erhöht</t>
        </is>
      </c>
      <c r="C30824" t="inlineStr">
        <is>
          <t>雷击伤害提升</t>
        </is>
      </c>
    </row>
    <row r="30825">
      <c r="A30825" t="n">
        <v>306320</v>
      </c>
      <c r="B30825" t="inlineStr">
        <is>
          <t>Giftdauer erhöht</t>
        </is>
      </c>
      <c r="C30825" t="inlineStr">
        <is>
          <t>中毒时长增加</t>
        </is>
      </c>
    </row>
    <row r="30826">
      <c r="A30826" t="n">
        <v>306321</v>
      </c>
      <c r="B30826" t="inlineStr">
        <is>
          <t>Giftschaden erhöht</t>
        </is>
      </c>
      <c r="C30826" t="inlineStr">
        <is>
          <t>中毒伤害提升</t>
        </is>
      </c>
    </row>
    <row r="30827">
      <c r="A30827" t="n">
        <v>306322</v>
      </c>
      <c r="B30827" t="inlineStr">
        <is>
          <t>Mondsichelschlag</t>
        </is>
      </c>
      <c r="C30827" t="inlineStr">
        <is>
          <t>月弧斩</t>
        </is>
      </c>
    </row>
    <row r="30828">
      <c r="A30828" t="n">
        <v>306323</v>
      </c>
      <c r="B30828" t="inlineStr">
        <is>
          <t>Saurer Regen</t>
        </is>
      </c>
      <c r="C30828" t="inlineStr">
        <is>
          <t>酸雨</t>
        </is>
      </c>
    </row>
    <row r="30829">
      <c r="A30829" t="n">
        <v>306324</v>
      </c>
      <c r="B30829" t="inlineStr">
        <is>
          <t>Kraft der Götterfaust</t>
        </is>
      </c>
      <c r="C30829" t="inlineStr">
        <is>
          <t>神拳之力</t>
        </is>
      </c>
    </row>
    <row r="30830">
      <c r="A30830" t="n">
        <v>306325</v>
      </c>
      <c r="B30830" t="inlineStr">
        <is>
          <t>Winddonneraxt</t>
        </is>
      </c>
      <c r="C30830" t="inlineStr">
        <is>
          <t>风雷斧</t>
        </is>
      </c>
    </row>
    <row r="30831">
      <c r="A30831" t="n">
        <v>306326</v>
      </c>
      <c r="B30831" t="inlineStr">
        <is>
          <t>Giftdolch</t>
        </is>
      </c>
      <c r="C30831" t="inlineStr">
        <is>
          <t>毒匕首</t>
        </is>
      </c>
    </row>
    <row r="30832">
      <c r="A30832" t="n">
        <v>306327</v>
      </c>
      <c r="B30832" t="inlineStr">
        <is>
          <t>Wirbelklinge</t>
        </is>
      </c>
      <c r="C30832" t="inlineStr">
        <is>
          <t>旋刃</t>
        </is>
      </c>
    </row>
    <row r="30833">
      <c r="A30833" t="n">
        <v>306328</v>
      </c>
      <c r="B30833" t="inlineStr">
        <is>
          <t>&lt;b&gt;&lt;color=#ab633b&gt;[Steinschleuder] verschießt ein Projektil und verursacht &lt;b&gt;&lt;color=#02b306&gt;##1&lt;/color&gt;&lt;/b&gt; Einzelschaden.&lt;/color&gt;&lt;/b&gt;</t>
        </is>
      </c>
      <c r="C30833" t="inlineStr">
        <is>
          <t>&lt;b&gt;&lt;color=#ab633b&gt;【弹弓】发射弹丸，造成&lt;b&gt;&lt;color=#02b306&gt;##1点&lt;/color&gt;&lt;/b&gt;单体伤害&lt;/color&gt;&lt;/b&gt;</t>
        </is>
      </c>
    </row>
    <row r="30834">
      <c r="A30834" t="n">
        <v>306329</v>
      </c>
      <c r="B30834" t="inlineStr">
        <is>
          <t>&lt;b&gt;&lt;color=#ab633b&gt;Grundschaden steigt auf &lt;b&gt;&lt;color=#02b306&gt;##1&lt;/color&gt;&lt;/b&gt;.&lt;/color&gt;&lt;/b&gt;</t>
        </is>
      </c>
      <c r="C30834" t="inlineStr">
        <is>
          <t>&lt;b&gt;&lt;color=#ab633b&gt;基础伤害提升至&lt;b&gt;&lt;color=#02b306&gt;##1点&lt;/color&gt;&lt;/b&gt;&lt;/color&gt;&lt;/b&gt;</t>
        </is>
      </c>
    </row>
    <row r="30835">
      <c r="A30835" t="n">
        <v>306330</v>
      </c>
      <c r="B30835" t="inlineStr">
        <is>
          <t>&lt;b&gt;&lt;color=#ab633b&gt;Angriffsintervall sinkt stark auf &lt;b&gt;&lt;color=#02b306&gt;##1 ms&lt;/color&gt;&lt;/b&gt;.&lt;/color&gt;&lt;/b&gt;</t>
        </is>
      </c>
      <c r="C30835" t="inlineStr">
        <is>
          <t>&lt;b&gt;&lt;color=#ab633b&gt;攻击间隔极速缩短至&lt;b&gt;&lt;color=#02b306&gt;##1ms&lt;/color&gt;&lt;/b&gt;&lt;/color&gt;&lt;/b&gt;</t>
        </is>
      </c>
    </row>
    <row r="30836">
      <c r="A30836" t="n">
        <v>306331</v>
      </c>
      <c r="B30836" t="inlineStr">
        <is>
          <t>&lt;b&gt;&lt;color=#ab633b&gt;Schaden steigt auf &lt;b&gt;&lt;color=#02b306&gt;##1&lt;/color&gt;&lt;/b&gt;, Intervall sinkt auf &lt;b&gt;&lt;color=#02b306&gt;##2 ms&lt;/color&gt;&lt;/b&gt;.&lt;/color&gt;&lt;/b&gt;</t>
        </is>
      </c>
      <c r="C30836" t="inlineStr">
        <is>
          <t>&lt;b&gt;&lt;color=#ab633b&gt;伤害提升至&lt;b&gt;&lt;color=#02b306&gt;##1点&lt;/color&gt;&lt;/b&gt;，间隔缩短至&lt;b&gt;&lt;color=#02b306&gt;##2ms&lt;/color&gt;&lt;/b&gt;&lt;/color&gt;&lt;/b&gt;</t>
        </is>
      </c>
    </row>
    <row r="30837">
      <c r="A30837" t="n">
        <v>306332</v>
      </c>
      <c r="B30837" t="inlineStr">
        <is>
          <t>&lt;b&gt;&lt;color=#ab633b&gt;[Mondsichelschlag] verursacht &lt;b&gt;&lt;color=#02b306&gt;##1&lt;/color&gt;&lt;/b&gt; Durchschlagsschaden; Abklingzeit: &lt;b&gt;&lt;color=#02b306&gt;##2 s&lt;/color&gt;&lt;/b&gt;.&lt;/color&gt;&lt;/b&gt;</t>
        </is>
      </c>
      <c r="C30837" t="inlineStr">
        <is>
          <t>&lt;b&gt;&lt;color=#ab633b&gt;【月弧斩】造成&lt;b&gt;&lt;color=#02b306&gt;##1点&lt;/color&gt;&lt;/b&gt;穿透伤害，冷却&lt;b&gt;&lt;color=#02b306&gt;##2秒&lt;/color&gt;&lt;/b&gt;&lt;/color&gt;&lt;/b&gt;</t>
        </is>
      </c>
    </row>
    <row r="30838">
      <c r="A30838" t="n">
        <v>306333</v>
      </c>
      <c r="B30838" t="inlineStr">
        <is>
          <t>&lt;b&gt;&lt;color=#ab633b&gt;[Saurer Regen] trifft fortlaufend einen Bereich und verursacht pro Treffer &lt;b&gt;&lt;color=#02b306&gt;##1&lt;/color&gt;&lt;/b&gt; Schaden; Schadensintervall: &lt;b&gt;&lt;color=#02b306&gt;##2 s&lt;/color&gt;&lt;/b&gt;.&lt;/color&gt;&lt;/b&gt;</t>
        </is>
      </c>
      <c r="C30838" t="inlineStr">
        <is>
          <t>&lt;b&gt;&lt;color=#ab633b&gt;【酸雨】持续范围打击，每次造成&lt;b&gt;&lt;color=#02b306&gt;##1点&lt;/color&gt;&lt;/b&gt;伤害，跳字间隔&lt;b&gt;&lt;color=#02b306&gt;##2秒&lt;/color&gt;&lt;/b&gt;&lt;/color&gt;&lt;/b&gt;</t>
        </is>
      </c>
    </row>
    <row r="30839">
      <c r="A30839" t="n">
        <v>306334</v>
      </c>
      <c r="B30839" t="inlineStr">
        <is>
          <t>&lt;b&gt;&lt;color=#ab633b&gt;Schaden steigt auf &lt;b&gt;&lt;color=#02b306&gt;##1&lt;/color&gt;&lt;/b&gt;, Schadensintervall sinkt auf &lt;b&gt;&lt;color=#02b306&gt;##2 s&lt;/color&gt;&lt;/b&gt;.&lt;/color&gt;&lt;/b&gt;</t>
        </is>
      </c>
      <c r="C30839" t="inlineStr">
        <is>
          <t>&lt;b&gt;&lt;color=#ab633b&gt;伤害提升至&lt;b&gt;&lt;color=#02b306&gt;##1点&lt;/color&gt;&lt;/b&gt;，跳字间隔缩短至&lt;b&gt;&lt;color=#02b306&gt;##2秒&lt;/color&gt;&lt;/b&gt;&lt;/color&gt;&lt;/b&gt;</t>
        </is>
      </c>
    </row>
    <row r="30840">
      <c r="A30840" t="n">
        <v>306335</v>
      </c>
      <c r="B30840" t="inlineStr">
        <is>
          <t>&lt;b&gt;&lt;color=#ab633b&gt;[Kraft der Götterfaust] entfesselt einen göttlichen Faustschlag und verursacht &lt;b&gt;&lt;color=#02b306&gt;##1&lt;/color&gt;&lt;/b&gt; Abprallschaden; Abklingzeit: &lt;b&gt;&lt;color=#02b306&gt;##2 s&lt;/color&gt;&lt;/b&gt;.&lt;/color&gt;&lt;/b&gt;</t>
        </is>
      </c>
      <c r="C30840" t="inlineStr">
        <is>
          <t>&lt;b&gt;&lt;color=#ab633b&gt;【神拳之力】爆发神拳，造成&lt;b&gt;&lt;color=#02b306&gt;##1点&lt;/color&gt;&lt;/b&gt;弹射伤害，冷却&lt;b&gt;&lt;color=#02b306&gt;##2秒&lt;/color&gt;&lt;/b&gt;&lt;/color&gt;&lt;/b&gt;</t>
        </is>
      </c>
    </row>
    <row r="30841">
      <c r="A30841" t="n">
        <v>306336</v>
      </c>
      <c r="B30841" t="inlineStr">
        <is>
          <t>&lt;b&gt;&lt;color=#ab633b&gt;Schaden steigt auf &lt;b&gt;&lt;color=#02b306&gt;##1&lt;/color&gt;&lt;/b&gt;, Abklingzeit sinkt auf &lt;b&gt;&lt;color=#02b306&gt;##2 s&lt;/color&gt;&lt;/b&gt;.&lt;/color&gt;&lt;/b&gt;</t>
        </is>
      </c>
      <c r="C30841" t="inlineStr">
        <is>
          <t>&lt;b&gt;&lt;color=#ab633b&gt;伤害提升至&lt;b&gt;&lt;color=#02b306&gt;##1点&lt;/color&gt;&lt;/b&gt;，冷却缩短至&lt;b&gt;&lt;color=#02b306&gt;##2秒&lt;/color&gt;&lt;/b&gt;&lt;/color&gt;&lt;/b&gt;</t>
        </is>
      </c>
    </row>
    <row r="30842">
      <c r="A30842" t="n">
        <v>306337</v>
      </c>
      <c r="B30842" t="inlineStr">
        <is>
          <t>&lt;b&gt;&lt;color=#ab633b&gt;[Winddonneraxt] verursacht &lt;b&gt;&lt;color=#02b306&gt;##1&lt;/color&gt;&lt;/b&gt; Schaden und zusätzlich &lt;b&gt;&lt;color=#02b306&gt;##2&lt;/color&gt;&lt;/b&gt; Blitzschaden.&lt;/color&gt;&lt;/b&gt;</t>
        </is>
      </c>
      <c r="C30842" t="inlineStr">
        <is>
          <t>&lt;b&gt;&lt;color=#ab633b&gt;【风雷斧】造成&lt;b&gt;&lt;color=#02b306&gt;##1点&lt;/color&gt;&lt;/b&gt;伤害，并劈下&lt;b&gt;&lt;color=#02b306&gt;##2点&lt;/color&gt;&lt;/b&gt;雷伤&lt;/color&gt;&lt;/b&gt;</t>
        </is>
      </c>
    </row>
    <row r="30843">
      <c r="A30843" t="n">
        <v>306338</v>
      </c>
      <c r="B30843" t="inlineStr">
        <is>
          <t>&lt;b&gt;&lt;color=#ab633b&gt;Direktschaden steigt auf &lt;b&gt;&lt;color=#02b306&gt;##1&lt;/color&gt;&lt;/b&gt;, Blitzschaden steigt auf &lt;b&gt;&lt;color=#02b306&gt;##2&lt;/color&gt;&lt;/b&gt;.&lt;/color&gt;&lt;/b&gt;</t>
        </is>
      </c>
      <c r="C30843" t="inlineStr">
        <is>
          <t>&lt;b&gt;&lt;color=#ab633b&gt;直伤提升至&lt;b&gt;&lt;color=#02b306&gt;##1点&lt;/color&gt;&lt;/b&gt;，雷伤提升至&lt;b&gt;&lt;color=#02b306&gt;##2点&lt;/color&gt;&lt;/b&gt;&lt;/color&gt;&lt;/b&gt;</t>
        </is>
      </c>
    </row>
    <row r="30844">
      <c r="A30844" t="n">
        <v>306339</v>
      </c>
      <c r="B30844" t="inlineStr">
        <is>
          <t>&lt;b&gt;&lt;color=#ab633b&gt;Abklingzeit sinkt auf &lt;b&gt;&lt;color=#02b306&gt;##1 s&lt;/color&gt;&lt;/b&gt;.&lt;/color&gt;&lt;/b&gt;</t>
        </is>
      </c>
      <c r="C30844" t="inlineStr">
        <is>
          <t>&lt;b&gt;&lt;color=#ab633b&gt;冷却时间缩短至&lt;b&gt;&lt;color=#02b306&gt;##1秒&lt;/color&gt;&lt;/b&gt;&lt;/color&gt;&lt;/b&gt;</t>
        </is>
      </c>
    </row>
    <row r="30845">
      <c r="A30845" t="n">
        <v>306340</v>
      </c>
      <c r="B30845" t="inlineStr">
        <is>
          <t>&lt;b&gt;&lt;color=#ab633b&gt;Direktschaden steigt auf &lt;b&gt;&lt;color=#02b306&gt;##1&lt;/color&gt;&lt;/b&gt;, Blitzschaden steigt auf &lt;b&gt;&lt;color=#02b306&gt;##2&lt;/color&gt;&lt;/b&gt;, Abklingzeit: &lt;b&gt;&lt;color=#02b306&gt;##3 s&lt;/color&gt;&lt;/b&gt;.&lt;/color&gt;&lt;/b&gt;</t>
        </is>
      </c>
      <c r="C30845" t="inlineStr">
        <is>
          <t>&lt;b&gt;&lt;color=#ab633b&gt;直伤提升至&lt;b&gt;&lt;color=#02b306&gt;##1点&lt;/color&gt;&lt;/b&gt;，雷伤提升至&lt;b&gt;&lt;color=#02b306&gt;##2点&lt;/color&gt;&lt;/b&gt;，冷却&lt;b&gt;&lt;color=#02b306&gt;##3秒&lt;/color&gt;&lt;/b&gt;&lt;/color&gt;&lt;/b&gt;</t>
        </is>
      </c>
    </row>
    <row r="30846">
      <c r="A30846" t="n">
        <v>306341</v>
      </c>
      <c r="B30846" t="inlineStr">
        <is>
          <t>&lt;b&gt;&lt;color=#ab633b&gt;[Giftdolch] verursacht &lt;b&gt;&lt;color=#02b306&gt;##1&lt;/color&gt;&lt;/b&gt; Direktschaden und &lt;b&gt;&lt;color=#02b306&gt;##2&lt;/color&gt;&lt;/b&gt; Giftschaden; Schadensintervall: &lt;b&gt;&lt;color=#02b306&gt;##3 s&lt;/color&gt;&lt;/b&gt;.&lt;/color&gt;&lt;/b&gt;</t>
        </is>
      </c>
      <c r="C30846" t="inlineStr">
        <is>
          <t>&lt;b&gt;&lt;color=#ab633b&gt;【毒匕首】造成&lt;b&gt;&lt;color=#02b306&gt;##1点&lt;/color&gt;&lt;/b&gt;直伤与&lt;b&gt;&lt;color=#02b306&gt;##2点&lt;/color&gt;&lt;/b&gt;毒伤，跳字间隔&lt;b&gt;&lt;color=#02b306&gt;##3秒&lt;/color&gt;&lt;/b&gt;&lt;/color&gt;&lt;/b&gt;</t>
        </is>
      </c>
    </row>
    <row r="30847">
      <c r="A30847" t="n">
        <v>306342</v>
      </c>
      <c r="B30847" t="inlineStr">
        <is>
          <t>&lt;b&gt;&lt;color=#ab633b&gt;Direktschaden steigt auf &lt;b&gt;&lt;color=#02b306&gt;##1&lt;/color&gt;&lt;/b&gt;, Giftschaden steigt auf &lt;b&gt;&lt;color=#02b306&gt;##2&lt;/color&gt;&lt;/b&gt;.&lt;/color&gt;&lt;/b&gt;</t>
        </is>
      </c>
      <c r="C30847" t="inlineStr">
        <is>
          <t>&lt;b&gt;&lt;color=#ab633b&gt;直伤提升至&lt;b&gt;&lt;color=#02b306&gt;##1点&lt;/color&gt;&lt;/b&gt;，毒伤提升至&lt;b&gt;&lt;color=#02b306&gt;##2点&lt;/color&gt;&lt;/b&gt;&lt;/color&gt;&lt;/b&gt;</t>
        </is>
      </c>
    </row>
    <row r="30848">
      <c r="A30848" t="n">
        <v>306343</v>
      </c>
      <c r="B30848" t="inlineStr">
        <is>
          <t>&lt;b&gt;&lt;color=#ab633b&gt;Giftschadensintervall sinkt stark auf &lt;b&gt;&lt;color=#02b306&gt;##1 s&lt;/color&gt;&lt;/b&gt;.&lt;/color&gt;&lt;/b&gt;</t>
        </is>
      </c>
      <c r="C30848" t="inlineStr">
        <is>
          <t>&lt;b&gt;&lt;color=#ab633b&gt;中毒掉血间隔极速缩短至&lt;b&gt;&lt;color=#02b306&gt;##1秒&lt;/color&gt;&lt;/b&gt;&lt;/color&gt;&lt;/b&gt;</t>
        </is>
      </c>
    </row>
    <row r="30849">
      <c r="A30849" t="n">
        <v>306344</v>
      </c>
      <c r="B30849" t="inlineStr">
        <is>
          <t>&lt;b&gt;&lt;color=#ab633b&gt;Direktschaden: &lt;b&gt;&lt;color=#02b306&gt;##1&lt;/color&gt;&lt;/b&gt;, Giftschaden: &lt;b&gt;&lt;color=#02b306&gt;##2&lt;/color&gt;&lt;/b&gt;, Abklingzeit sinkt auf &lt;b&gt;&lt;color=#02b306&gt;##3 s&lt;/color&gt;&lt;/b&gt;.&lt;/color&gt;&lt;/b&gt;</t>
        </is>
      </c>
      <c r="C30849" t="inlineStr">
        <is>
          <t>&lt;b&gt;&lt;color=#ab633b&gt;直伤&lt;b&gt;&lt;color=#02b306&gt;##1点&lt;/color&gt;&lt;/b&gt;，毒伤&lt;b&gt;&lt;color=#02b306&gt;##2点&lt;/color&gt;&lt;/b&gt;，冷却缩短至&lt;b&gt;&lt;color=#02b306&gt;##3秒&lt;/color&gt;&lt;/b&gt;&lt;/color&gt;&lt;/b&gt;</t>
        </is>
      </c>
    </row>
    <row r="30850">
      <c r="A30850" t="n">
        <v>306345</v>
      </c>
      <c r="B30850" t="inlineStr">
        <is>
          <t>&lt;b&gt;&lt;color=#ab633b&gt;Schadensintervall sinkt auf &lt;b&gt;&lt;color=#02b306&gt;##1 s&lt;/color&gt;&lt;/b&gt;, Abklingzeit sinkt stark auf &lt;b&gt;&lt;color=#02b306&gt;##2 s&lt;/color&gt;&lt;/b&gt;.&lt;/color&gt;&lt;/b&gt;</t>
        </is>
      </c>
      <c r="C30850" t="inlineStr">
        <is>
          <t>&lt;b&gt;&lt;color=#ab633b&gt;掉血间隔缩短至&lt;b&gt;&lt;color=#02b306&gt;##1秒&lt;/color&gt;&lt;/b&gt;，冷却极速缩短至&lt;b&gt;&lt;color=#02b306&gt;##2秒&lt;/color&gt;&lt;/b&gt;&lt;/color&gt;&lt;/b&gt;</t>
        </is>
      </c>
    </row>
    <row r="30851">
      <c r="A30851" t="n">
        <v>306346</v>
      </c>
      <c r="B30851" t="inlineStr">
        <is>
          <t>&lt;b&gt;&lt;color=#ab633b&gt;[Wirbelklinge] wirft eine rotierende Klinge, die Gegner zerfetzt und &lt;b&gt;&lt;color=#02b306&gt;##1&lt;/color&gt;&lt;/b&gt; Schaden; Schadensintervall: &lt;b&gt;&lt;color=#02b306&gt;##2 s&lt;/color&gt;&lt;/b&gt;.&lt;/color&gt;&lt;/b&gt;</t>
        </is>
      </c>
      <c r="C30851" t="inlineStr">
        <is>
          <t>&lt;b&gt;&lt;color=#ab633b&gt;【旋刃】扔出旋刃绞杀，造成&lt;b&gt;&lt;color=#02b306&gt;##1点&lt;/color&gt;&lt;/b&gt;伤害，跳字间隔&lt;b&gt;&lt;color=#02b306&gt;##2秒&lt;/color&gt;&lt;/b&gt;&lt;/color&gt;&lt;/b&gt;</t>
        </is>
      </c>
    </row>
    <row r="30852">
      <c r="A30852" t="n">
        <v>306347</v>
      </c>
      <c r="B30852" t="inlineStr">
        <is>
          <t>&lt;b&gt;&lt;color=#ab633b&gt;Schaden pro Treffer steigt auf &lt;b&gt;&lt;color=#02b306&gt;##1&lt;/color&gt;&lt;/b&gt;.&lt;/color&gt;&lt;/b&gt;</t>
        </is>
      </c>
      <c r="C30852" t="inlineStr">
        <is>
          <t>&lt;b&gt;&lt;color=#ab633b&gt;单次伤害提升至&lt;b&gt;&lt;color=#02b306&gt;##1点&lt;/color&gt;&lt;/b&gt;&lt;/color&gt;&lt;/b&gt;</t>
        </is>
      </c>
    </row>
    <row r="30853">
      <c r="A30853" t="n">
        <v>306348</v>
      </c>
      <c r="B30853" t="inlineStr">
        <is>
          <t>&lt;b&gt;&lt;color=#ab633b&gt;Schadensintervall sinkt stark auf &lt;b&gt;&lt;color=#02b306&gt;##1 s&lt;/color&gt;&lt;/b&gt;.&lt;/color&gt;&lt;/b&gt;</t>
        </is>
      </c>
      <c r="C30853" t="inlineStr">
        <is>
          <t>&lt;b&gt;&lt;color=#ab633b&gt;伤害跳字间隔极速缩短至&lt;b&gt;&lt;color=#02b306&gt;##1秒&lt;/color&gt;&lt;/b&gt;&lt;/color&gt;&lt;/b&gt;</t>
        </is>
      </c>
    </row>
    <row r="30854">
      <c r="A30854" t="n">
        <v>306349</v>
      </c>
      <c r="B30854" t="inlineStr">
        <is>
          <t>&lt;b&gt;&lt;color=#ab633b&gt;Schaden steigt auf &lt;b&gt;&lt;color=#02b306&gt;##1&lt;/color&gt;&lt;/b&gt;, Abklingzeit sinkt auf &lt;b&gt;&lt;color=#02b306&gt;##2 s&lt;/color&gt;&lt;/b&gt;.&lt;/color&gt;&lt;/b&gt;</t>
        </is>
      </c>
      <c r="C30854" t="inlineStr">
        <is>
          <t>&lt;b&gt;&lt;color=#ab633b&gt;伤害提升至&lt;b&gt;&lt;color=#02b306&gt;##1点&lt;/color&gt;&lt;/b&gt;，冷却时间缩短至&lt;b&gt;&lt;color=#02b306&gt;##2秒&lt;/color&gt;&lt;/b&gt;&lt;/color&gt;&lt;/b&gt;</t>
        </is>
      </c>
    </row>
    <row r="30855">
      <c r="A30855" t="n">
        <v>306350</v>
      </c>
      <c r="B30855" t="inlineStr">
        <is>
          <t>&lt;b&gt;&lt;color=#ab633b&gt;Schaden steigt auf &lt;b&gt;&lt;color=#02b306&gt;##1&lt;/color&gt;&lt;/b&gt;, Abklingzeit: &lt;b&gt;&lt;color=#02b306&gt;##2 s&lt;/color&gt;&lt;/b&gt;, Schadensintervall sinkt auf &lt;b&gt;&lt;color=#02b306&gt;##3 s&lt;/color&gt;&lt;/b&gt;.&lt;/color&gt;&lt;/b&gt;</t>
        </is>
      </c>
      <c r="C30855" t="inlineStr">
        <is>
          <t>&lt;b&gt;&lt;color=#ab633b&gt;伤害提升至&lt;b&gt;&lt;color=#02b306&gt;##1点&lt;/color&gt;&lt;/b&gt;，冷却&lt;b&gt;&lt;color=#02b306&gt;##2秒&lt;/color&gt;&lt;/b&gt;，跳字缩短至&lt;b&gt;&lt;color=#02b306&gt;##3秒&lt;/color&gt;&lt;/b&gt;&lt;/color&gt;&lt;/b&gt;</t>
        </is>
      </c>
    </row>
    <row r="30856">
      <c r="A30856" t="n">
        <v>1001296</v>
      </c>
      <c r="B30856" t="inlineStr">
        <is>
          <t>1. Zeigt Gegenstände an, die nach dem Ende von Aktivitäten wie dem Drachenknochen-Laden oder der Seefahrts-Saison erhalten bleiben.\n2. Zeigt Informationen wie Gegenstandsname, Gegenstandsmenge und Gegenstandsbeschreibung an.\n3. Diese Seite dient nur zum Anzeigen von Gegenstandsinformationen; eine direkte Verwendung oder ein direkter Tausch ist nicht möglich.</t>
        </is>
      </c>
      <c r="C30856" t="inlineStr">
        <is>
          <t>1、展示龙骸商店、航海赛季等活动结束后仍保留的道具。\n2、可查看道具名、道具数量、道具介绍等信息。\n3、该页面仅用于查看道具信息，不支持直接使用或兑换。</t>
        </is>
      </c>
    </row>
    <row r="30857">
      <c r="A30857" t="n">
        <v>1001264</v>
      </c>
      <c r="B30857" t="inlineStr">
        <is>
          <t>Attributfilter</t>
        </is>
      </c>
      <c r="C30857" t="inlineStr">
        <is>
          <t>词条筛选</t>
        </is>
      </c>
    </row>
    <row r="30858">
      <c r="A30858" t="n">
        <v>1001265</v>
      </c>
      <c r="B30858" t="inlineStr">
        <is>
          <t>##1 Attribute ausgewählt</t>
        </is>
      </c>
      <c r="C30858" t="inlineStr">
        <is>
          <t>已选##1个词条</t>
        </is>
      </c>
    </row>
    <row r="30859">
      <c r="A30859" t="n">
        <v>1001266</v>
      </c>
      <c r="B30859" t="inlineStr">
        <is>
          <t>Filter zurücksetzen</t>
        </is>
      </c>
      <c r="C30859" t="inlineStr">
        <is>
          <t>重置筛选</t>
        </is>
      </c>
    </row>
    <row r="30860">
      <c r="A30860" t="n">
        <v>1001267</v>
      </c>
      <c r="B30860" t="inlineStr">
        <is>
          <t>Alle auswählen</t>
        </is>
      </c>
      <c r="C30860" t="inlineStr">
        <is>
          <t>全选</t>
        </is>
      </c>
    </row>
    <row r="30861">
      <c r="A30861" t="n">
        <v>1001268</v>
      </c>
      <c r="B30861" t="inlineStr">
        <is>
          <t>Bunte Attribute</t>
        </is>
      </c>
      <c r="C30861" t="inlineStr">
        <is>
          <t>彩色词条</t>
        </is>
      </c>
    </row>
    <row r="30862">
      <c r="A30862" t="n">
        <v>1001269</v>
      </c>
      <c r="B30862" t="inlineStr">
        <is>
          <t>Goldene Attribute</t>
        </is>
      </c>
      <c r="C30862" t="inlineStr">
        <is>
          <t>金色词条</t>
        </is>
      </c>
    </row>
    <row r="30863">
      <c r="A30863" t="n">
        <v>1001270</v>
      </c>
      <c r="B30863" t="inlineStr">
        <is>
          <t>Blaue Attribute</t>
        </is>
      </c>
      <c r="C30863" t="inlineStr">
        <is>
          <t>蓝色词条</t>
        </is>
      </c>
    </row>
    <row r="30864">
      <c r="A30864" t="n">
        <v>1001271</v>
      </c>
      <c r="B30864" t="inlineStr">
        <is>
          <t>Dunkelviolette Attribute</t>
        </is>
      </c>
      <c r="C30864" t="inlineStr">
        <is>
          <t>暗紫色词条</t>
        </is>
      </c>
    </row>
    <row r="30865">
      <c r="A30865" t="n">
        <v>1001272</v>
      </c>
      <c r="B30865" t="inlineStr">
        <is>
          <t>Graue Attribute</t>
        </is>
      </c>
      <c r="C30865" t="inlineStr">
        <is>
          <t>灰色词条</t>
        </is>
      </c>
    </row>
    <row r="30866">
      <c r="A30866" t="n">
        <v>1001273</v>
      </c>
      <c r="B30866" t="inlineStr">
        <is>
          <t>Mutierte Attribute</t>
        </is>
      </c>
      <c r="C30866" t="inlineStr">
        <is>
          <t>变异词条</t>
        </is>
      </c>
    </row>
    <row r="30867">
      <c r="A30867" t="n">
        <v>1001274</v>
      </c>
      <c r="B30867" t="inlineStr">
        <is>
          <t>Heimat-Attribute</t>
        </is>
      </c>
      <c r="C30867" t="inlineStr">
        <is>
          <t>家园词条</t>
        </is>
      </c>
    </row>
    <row r="30868">
      <c r="A30868" t="n">
        <v>1001275</v>
      </c>
      <c r="B30868" t="inlineStr">
        <is>
          <t>Flughaustier-Zuchtantrag</t>
        </is>
      </c>
      <c r="C30868" t="inlineStr">
        <is>
          <t>飞宠培育申请</t>
        </is>
      </c>
    </row>
    <row r="30869">
      <c r="A30869" t="n">
        <v>421000</v>
      </c>
      <c r="B30869" t="inlineStr">
        <is>
          <t>Gegenstand zum Freischalten der Privilegienkarte der Göttlichen Verbindung</t>
        </is>
      </c>
      <c r="C30869" t="inlineStr">
        <is>
          <t>解锁通神特权卡的道具</t>
        </is>
      </c>
    </row>
    <row r="30870">
      <c r="A30870" t="n">
        <v>421001</v>
      </c>
      <c r="B30870" t="inlineStr">
        <is>
          <t>Privilegienkarte der Göttlichen Verbindung</t>
        </is>
      </c>
      <c r="C30870" t="inlineStr">
        <is>
          <t>通神特权卡</t>
        </is>
      </c>
    </row>
    <row r="30871">
      <c r="A30871" t="n">
        <v>421002</v>
      </c>
      <c r="B30871" t="inlineStr">
        <is>
          <t>Paket der Privilegienkarte der Göttlichen Verbindung</t>
        </is>
      </c>
      <c r="C30871" t="inlineStr">
        <is>
          <t>通神特权卡礼包</t>
        </is>
      </c>
    </row>
    <row r="30872">
      <c r="A30872" t="n">
        <v>421003</v>
      </c>
      <c r="B30872" t="inlineStr">
        <is>
          <t>Nach dem Kauf erhältst du sofort 300 Diamanten</t>
        </is>
      </c>
      <c r="C30872" t="inlineStr">
        <is>
          <t>购买后立刻获得300钻石</t>
        </is>
      </c>
    </row>
    <row r="30873">
      <c r="A30873" t="n">
        <v>421004</v>
      </c>
      <c r="B30873" t="inlineStr">
        <is>
          <t>Täglich 10 Zeichen der Seelenbindung erhalten</t>
        </is>
      </c>
      <c r="C30873" t="inlineStr">
        <is>
          <t>每日领取灵契之符10个</t>
        </is>
      </c>
    </row>
    <row r="30874">
      <c r="A30874" t="n">
        <v>421005</v>
      </c>
      <c r="B30874" t="inlineStr">
        <is>
          <t>Herausforderungsbelohnung der Prüfung des Himmelsbaums +10% (inklusive Überfall)</t>
        </is>
      </c>
      <c r="C30874" t="inlineStr">
        <is>
          <t>神树试炼挑战奖励+10%（包括扫荡）</t>
        </is>
      </c>
    </row>
    <row r="30875">
      <c r="A30875" t="n">
        <v>700025617</v>
      </c>
      <c r="B30875" t="inlineStr">
        <is>
          <t>Traumillusion</t>
        </is>
      </c>
      <c r="C30875" t="inlineStr">
        <is>
          <t>迷梦幻影</t>
        </is>
      </c>
    </row>
    <row r="30876">
      <c r="A30876" t="n">
        <v>700025618</v>
      </c>
      <c r="B30876" t="inlineStr">
        <is>
          <t>Nach Kampfbeginn werden alle Erholungseffekte um ##1% erhöht und ##2% des erlittenen Schadens wird gespeichert (dieser Teil des Schadens wird zu diesem Zeitpunkt nicht erlitten), 30 Sekunden lang. Nach 30 Sekunden erleidet man selbst pro Sekunde 3% des gesamten gespeicherten Schadens, und alle Feinde erleiden pro Sekunde 2% des gesamten gespeicherten Schadens (der Schaden an beiden Seiten ignoriert Schadensimmunität), 20 Sekunden lang</t>
        </is>
      </c>
      <c r="C30876"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77">
      <c r="A30877" t="n">
        <v>700025619</v>
      </c>
      <c r="B30877" t="inlineStr">
        <is>
          <t>Schutz der heiligen Bäume</t>
        </is>
      </c>
      <c r="C30877" t="inlineStr">
        <is>
          <t>神木庇护</t>
        </is>
      </c>
    </row>
    <row r="30878">
      <c r="A30878" t="n">
        <v>700025620</v>
      </c>
      <c r="B30878" t="inlineStr">
        <is>
          <t>Alle 10 Sekunden wird „Weltbaumschutz“ ausgelöst, wodurch man einen Schild in Höhe von ##1% der eigenen maximalen HP erhält, 5 Sekunden lang. Während der Schild besteht, erhält man pro Sekunde 1 Stapel „Blüte“. Jeder Stapel „Blüte“ erhöht den eigenen Angriff um ##2%, bis zum Ende des Kampfes, maximal 10 Stapel. Wenn „Blüte“ voll gestapelt ist, verursacht jede Auslösung von „Weltbaumschutz“ zusätzlich bei allen Feinden Schaden in Höhe von ##3% der maximalen HP des Ziels und verringert deren Angriffsgeschwindigkeit, Kumpel-ANG-Geschwindigkeit und ihre Energieerholungsgeschwindigkeit um ##4% (kann nicht gereinigt werden), 5 Sekunden lang (wird nach Kampfbeginn sofort einmal ausgelöst)</t>
        </is>
      </c>
      <c r="C30878"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79">
      <c r="A30879" t="n">
        <v>700025621</v>
      </c>
      <c r="B30879" t="inlineStr">
        <is>
          <t>1. Wähle eine Waffe, um zu kämpfen, zerstöre die Gelenke des BOSS, um ihn zurückzudrängen, und verhindere, dass der BOSS an Land geht.</t>
        </is>
      </c>
      <c r="C30879" t="inlineStr">
        <is>
          <t>1、选择武器进行战斗，击破BOSS关节使其回退，阻止BOSS上岸。</t>
        </is>
      </c>
    </row>
    <row r="30880">
      <c r="A30880" t="n">
        <v>700025622</v>
      </c>
      <c r="B30880" t="inlineStr">
        <is>
          <t>2. Das Zerstören spezieller Gelenke lässt eine Auswahl aus drei Buffs fallen. (Holz-Schatzkiste: Erhalte verstärkte Attribute. Gold-Schatzkiste: Schalte die gewählte Sekundärwaffe frei.)</t>
        </is>
      </c>
      <c r="C30880" t="inlineStr">
        <is>
          <t>2、击破特殊关节会掉落三选一增益。（木宝箱：获得强化属性。金宝箱：解锁选择的副武器。）</t>
        </is>
      </c>
    </row>
    <row r="30881">
      <c r="A30881" t="n">
        <v>700025623</v>
      </c>
      <c r="B30881" t="inlineStr">
        <is>
          <t>3. Die HP des BOSS steigen allmählich. Schalte Waffen frei und verstärke sie, bis du das letzte Gelenk zerstörst, um das Level erfolgreich abzuschließen.</t>
        </is>
      </c>
      <c r="C30881" t="inlineStr">
        <is>
          <t>3、BOSS的血量会逐渐提高，解锁并强化武器，直至击破最后一个关节，即可成功通关。</t>
        </is>
      </c>
    </row>
    <row r="30882">
      <c r="A30882" t="n">
        <v>700025624</v>
      </c>
      <c r="B30882" t="inlineStr">
        <is>
          <t>4. Nach jedem Abschluss erhältst du Upgrade-Gegenstände, mit denen du Waffen verbessern kannst, um stärkere BOSS herauszufordern. Die Obergrenze des Waffenlevels wird mit der Anzahl der Abschlüsse freigeschaltet.</t>
        </is>
      </c>
      <c r="C30882" t="inlineStr">
        <is>
          <t>4、每次通关后会获得升级道具，可对武器进行升级，挑战更高难度的BOSS，武器的等级上限会随通关数解锁。</t>
        </is>
      </c>
    </row>
    <row r="30883">
      <c r="A30883" t="n">
        <v>700025625</v>
      </c>
      <c r="B30883" t="inlineStr">
        <is>
          <t>&lt;b&gt;Freischaltung: &lt;color=#02b306&gt;[Mondsichelhieb]&lt;/color&gt;&lt;/b&gt;</t>
        </is>
      </c>
      <c r="C30883" t="inlineStr">
        <is>
          <t>&lt;b&gt;解锁：&lt;color=#02b306&gt;【月弧斩】&lt;/color&gt;&lt;/b&gt;</t>
        </is>
      </c>
    </row>
    <row r="30884">
      <c r="A30884" t="n">
        <v>700025626</v>
      </c>
      <c r="B30884" t="inlineStr">
        <is>
          <t>&lt;b&gt;Freischaltung: &lt;color=#02b306&gt;[Säureregen]&lt;/color&gt;&lt;/b&gt;</t>
        </is>
      </c>
      <c r="C30884" t="inlineStr">
        <is>
          <t>&lt;b&gt;解锁：&lt;color=#02b306&gt;【酸雨】&lt;/color&gt;&lt;/b&gt;</t>
        </is>
      </c>
    </row>
    <row r="30885">
      <c r="A30885" t="n">
        <v>700025627</v>
      </c>
      <c r="B30885" t="inlineStr">
        <is>
          <t>&lt;b&gt;Freischaltung: &lt;color=#02b306&gt;[Kraft der Götterfaust]&lt;/color&gt;&lt;/b&gt;</t>
        </is>
      </c>
      <c r="C30885" t="inlineStr">
        <is>
          <t>&lt;b&gt;解锁：&lt;color=#02b306&gt;【神拳之力】&lt;/color&gt;&lt;/b&gt;</t>
        </is>
      </c>
    </row>
    <row r="30886">
      <c r="A30886" t="n">
        <v>700025628</v>
      </c>
      <c r="B30886" t="inlineStr">
        <is>
          <t>&lt;b&gt;Freischaltung: &lt;color=#02b306&gt;[Wind-Blitz-Axt]&lt;/color&gt;&lt;/b&gt;</t>
        </is>
      </c>
      <c r="C30886" t="inlineStr">
        <is>
          <t>&lt;b&gt;解锁：&lt;color=#02b306&gt;【风雷斧】&lt;/color&gt;&lt;/b&gt;</t>
        </is>
      </c>
    </row>
    <row r="30887">
      <c r="A30887" t="n">
        <v>700025629</v>
      </c>
      <c r="B30887" t="inlineStr">
        <is>
          <t>&lt;b&gt;Freischaltung: &lt;color=#02b306&gt;[Vergiftungsdolch]&lt;/color&gt;&lt;/b&gt;</t>
        </is>
      </c>
      <c r="C30887" t="inlineStr">
        <is>
          <t>&lt;b&gt;解锁：&lt;color=#02b306&gt;【毒匕首】&lt;/color&gt;&lt;/b&gt;</t>
        </is>
      </c>
    </row>
    <row r="30888">
      <c r="A30888" t="n">
        <v>700025630</v>
      </c>
      <c r="B30888" t="inlineStr">
        <is>
          <t>&lt;b&gt;Freischaltung: &lt;color=#02b306&gt;[Wirbelklinge]&lt;/color&gt;&lt;/b&gt;</t>
        </is>
      </c>
      <c r="C30888" t="inlineStr">
        <is>
          <t>&lt;b&gt;解锁：&lt;color=#02b306&gt;【旋刃】&lt;/color&gt;&lt;/b&gt;</t>
        </is>
      </c>
    </row>
    <row r="30889">
      <c r="A30889" t="n">
        <v>700025631</v>
      </c>
      <c r="B30889" t="inlineStr">
        <is>
          <t>&lt;b&gt;Grundschaden der Schleuder +&lt;color=#02b306&gt;##1%&lt;/color&gt;&lt;/b&gt;</t>
        </is>
      </c>
      <c r="C30889" t="inlineStr">
        <is>
          <t>&lt;b&gt;弹弓基础伤害提升&lt;color=#02b306&gt;##1%&lt;/color&gt;&lt;/b&gt;</t>
        </is>
      </c>
    </row>
    <row r="30890">
      <c r="A30890" t="n">
        <v>700025632</v>
      </c>
      <c r="B30890" t="inlineStr">
        <is>
          <t>&lt;b&gt;Anzahl der Schleuder-Salven +&lt;color=#02b306&gt;##1&lt;/color&gt;&lt;/b&gt;</t>
        </is>
      </c>
      <c r="C30890" t="inlineStr">
        <is>
          <t>&lt;b&gt;弹弓连发次数&lt;color=#02b306&gt;+##1&lt;/color&gt;&lt;/b&gt;</t>
        </is>
      </c>
    </row>
    <row r="30891">
      <c r="A30891" t="n">
        <v>700025633</v>
      </c>
      <c r="B30891" t="inlineStr">
        <is>
          <t>&lt;b&gt;Anzahl der Kügelchen pro Schleuder-Schuss +&lt;color=#02b306&gt;##1&lt;/color&gt;&lt;/b&gt;</t>
        </is>
      </c>
      <c r="C30891" t="inlineStr">
        <is>
          <t>&lt;b&gt;弹弓单次发射数量&lt;color=#02b306&gt;+##1&lt;/color&gt;&lt;/b&gt;</t>
        </is>
      </c>
    </row>
    <row r="30892">
      <c r="A30892" t="n">
        <v>700025634</v>
      </c>
      <c r="B30892" t="inlineStr">
        <is>
          <t>&lt;b&gt;Anzahl der Durchdringungen der Schleuder-Kügelchen +&lt;color=#02b306&gt;##1&lt;/color&gt;&lt;/b&gt;</t>
        </is>
      </c>
      <c r="C30892" t="inlineStr">
        <is>
          <t>&lt;b&gt;弹弓弹丸穿透次数&lt;color=#02b306&gt;+##1&lt;/color&gt;&lt;/b&gt;</t>
        </is>
      </c>
    </row>
    <row r="30893">
      <c r="A30893" t="n">
        <v>700025635</v>
      </c>
      <c r="B30893" t="inlineStr">
        <is>
          <t>&lt;b&gt;Grundschaden des Mondsichelhiebs +&lt;color=#02b306&gt;##1%&lt;/color&gt;&lt;/b&gt;</t>
        </is>
      </c>
      <c r="C30893" t="inlineStr">
        <is>
          <t>&lt;b&gt;月弧斩基础伤害提升&lt;color=#02b306&gt;##1%&lt;/color&gt;&lt;/b&gt;</t>
        </is>
      </c>
    </row>
    <row r="30894">
      <c r="A30894" t="n">
        <v>700025636</v>
      </c>
      <c r="B30894" t="inlineStr">
        <is>
          <t>&lt;b&gt;Anzahl der Mondsichelhieb-Salven +&lt;color=#02b306&gt;##1&lt;/color&gt;&lt;/b&gt;</t>
        </is>
      </c>
      <c r="C30894" t="inlineStr">
        <is>
          <t>&lt;b&gt;月弧斩连发次数&lt;color=#02b306&gt;+##1&lt;/color&gt;&lt;/b&gt;</t>
        </is>
      </c>
    </row>
    <row r="30895">
      <c r="A30895" t="n">
        <v>700025637</v>
      </c>
      <c r="B30895" t="inlineStr">
        <is>
          <t>&lt;b&gt;Grundschaden von Säureregen +&lt;color=#02b306&gt;##1%&lt;/color&gt;&lt;/b&gt;</t>
        </is>
      </c>
      <c r="C30895" t="inlineStr">
        <is>
          <t>&lt;b&gt;酸雨基础伤害提升&lt;color=#02b306&gt;##1%&lt;/color&gt;&lt;/b&gt;</t>
        </is>
      </c>
    </row>
    <row r="30896">
      <c r="A30896" t="n">
        <v>700025638</v>
      </c>
      <c r="B30896" t="inlineStr">
        <is>
          <t>&lt;b&gt;Dauer von Säureregen +&lt;color=#02b306&gt;##1 Sek.&lt;/color&gt;, Schaden +&lt;color=#02b306&gt;##2%&lt;/color&gt;&lt;/b&gt;</t>
        </is>
      </c>
      <c r="C30896" t="inlineStr">
        <is>
          <t>&lt;b&gt;酸雨持续时间增加&lt;color=#02b306&gt;##1秒&lt;/color&gt;，伤害提升&lt;color=#02b306&gt;##2%&lt;/color&gt;&lt;/b&gt;</t>
        </is>
      </c>
    </row>
    <row r="30897">
      <c r="A30897" t="n">
        <v>700025639</v>
      </c>
      <c r="B30897" t="inlineStr">
        <is>
          <t>&lt;b&gt;Grundschaden von Kraft der Götterfaust +&lt;color=#02b306&gt;##1%&lt;/color&gt;&lt;/b&gt;</t>
        </is>
      </c>
      <c r="C30897" t="inlineStr">
        <is>
          <t>&lt;b&gt;神拳之力基础伤害提升&lt;color=#02b306&gt;##1%&lt;/color&gt;&lt;/b&gt;</t>
        </is>
      </c>
    </row>
    <row r="30898">
      <c r="A30898" t="n">
        <v>700025640</v>
      </c>
      <c r="B30898" t="inlineStr">
        <is>
          <t>&lt;b&gt;Anzahl der Durchdringungen von Kraft der Götterfaust +&lt;color=#02b306&gt;##1&lt;/color&gt;&lt;/b&gt;</t>
        </is>
      </c>
      <c r="C30898" t="inlineStr">
        <is>
          <t>&lt;b&gt;神拳之力穿透次数&lt;color=#02b306&gt;+##1&lt;/color&gt;&lt;/b&gt;</t>
        </is>
      </c>
    </row>
    <row r="30899">
      <c r="A30899" t="n">
        <v>700025641</v>
      </c>
      <c r="B30899" t="inlineStr">
        <is>
          <t>&lt;b&gt;Anzahl der Blitzeinschläge der Wind-Blitz-Axt +&lt;color=#02b306&gt;##1&lt;/color&gt;&lt;/b&gt;</t>
        </is>
      </c>
      <c r="C30899" t="inlineStr">
        <is>
          <t>&lt;b&gt;风雷斧雷击判断次数&lt;color=#02b306&gt;+##1&lt;/color&gt;&lt;/b&gt;</t>
        </is>
      </c>
    </row>
    <row r="30900">
      <c r="A30900" t="n">
        <v>700025642</v>
      </c>
      <c r="B30900" t="inlineStr">
        <is>
          <t>&lt;b&gt;Blitzschaden der Wind-Blitz-Axt +&lt;color=#02b306&gt;##1%&lt;/color&gt;&lt;/b&gt;</t>
        </is>
      </c>
      <c r="C30900" t="inlineStr">
        <is>
          <t>&lt;b&gt;风雷斧雷击伤害提升&lt;color=#02b306&gt;##1%&lt;/color&gt;&lt;/b&gt;</t>
        </is>
      </c>
    </row>
    <row r="30901">
      <c r="A30901" t="n">
        <v>700025643</v>
      </c>
      <c r="B30901" t="inlineStr">
        <is>
          <t>&lt;b&gt;Vergiftungsdauer des Vergiftungsdolchs &lt;color=#02b306&gt;+##1 Sek.&lt;/color&gt;, Vergiftungsschaden +&lt;color=#02b306&gt;##2%&lt;/color&gt;&lt;/b&gt;</t>
        </is>
      </c>
      <c r="C30901" t="inlineStr">
        <is>
          <t>&lt;b&gt;毒匕首中毒时长&lt;color=#02b306&gt;+##1秒&lt;/color&gt;，中毒伤害提升&lt;color=#02b306&gt;##2%&lt;/color&gt;&lt;/b&gt;</t>
        </is>
      </c>
    </row>
    <row r="30902">
      <c r="A30902" t="n">
        <v>700025644</v>
      </c>
      <c r="B30902" t="inlineStr">
        <is>
          <t>&lt;b&gt;Vergiftungsschaden des Vergiftungsdolchs +&lt;color=#02b306&gt;##1%&lt;/color&gt;&lt;/b&gt;</t>
        </is>
      </c>
      <c r="C30902" t="inlineStr">
        <is>
          <t>&lt;b&gt;毒匕首中毒伤害提升&lt;color=#02b306&gt;##1%&lt;/color&gt;&lt;/b&gt;</t>
        </is>
      </c>
    </row>
    <row r="30903">
      <c r="A30903" t="n">
        <v>700025645</v>
      </c>
      <c r="B30903" t="inlineStr">
        <is>
          <t>&lt;b&gt;Grundschaden der Wirbelklinge +&lt;color=#02b306&gt;##1%&lt;/color&gt;&lt;/b&gt;</t>
        </is>
      </c>
      <c r="C30903" t="inlineStr">
        <is>
          <t>&lt;b&gt;旋刃基础伤害提升&lt;color=#02b306&gt;##1%&lt;/color&gt;&lt;/b&gt;</t>
        </is>
      </c>
    </row>
    <row r="30904">
      <c r="A30904" t="n">
        <v>700025646</v>
      </c>
      <c r="B30904" t="inlineStr">
        <is>
          <t>&lt;b&gt;Dauer der Wirbelklinge +&lt;color=#02b306&gt;##1 Sek&lt;/color&gt;&lt;/b&gt;</t>
        </is>
      </c>
      <c r="C30904" t="inlineStr">
        <is>
          <t>&lt;b&gt;旋刃持续时间增加&lt;color=#02b306&gt;##1秒&lt;/color&gt;&lt;/b&gt;</t>
        </is>
      </c>
    </row>
    <row r="30905">
      <c r="A30905" t="n">
        <v>700025647</v>
      </c>
      <c r="B30905" t="inlineStr">
        <is>
          <t>&lt;b&gt;[Schleuder] Verschießt ein Kügelchen und verursacht &lt;color=#02b306&gt;##1 Punkt&lt;/color&gt; Einzelzielschaden&lt;/b&gt;</t>
        </is>
      </c>
      <c r="C30905" t="inlineStr">
        <is>
          <t>&lt;b&gt;【弹弓】发射弹丸，造成&lt;color=#02b306&gt;##1点&lt;/color&gt;单体伤害&lt;/b&gt;</t>
        </is>
      </c>
    </row>
    <row r="30906">
      <c r="A30906" t="n">
        <v>700025648</v>
      </c>
      <c r="B30906" t="inlineStr">
        <is>
          <t>&lt;b&gt;Grundschaden +&lt;color=#02b306&gt;##1 Punkt(e)&lt;/color&gt;&lt;/b&gt;</t>
        </is>
      </c>
      <c r="C30906" t="inlineStr">
        <is>
          <t>&lt;b&gt;基础伤害提升&lt;color=#02b306&gt;##1点&lt;/color&gt;&lt;/b&gt;</t>
        </is>
      </c>
    </row>
    <row r="30907">
      <c r="A30907" t="n">
        <v>700025649</v>
      </c>
      <c r="B30907" t="inlineStr">
        <is>
          <t>&lt;b&gt;Grundschaden +&lt;color=#02b306&gt;##1 Punkt(e)&lt;/color&gt;, Angriffsintervall verkürzt auf &lt;color=#02b306&gt;##2 Sek&lt;/color&gt;&lt;/b&gt;</t>
        </is>
      </c>
      <c r="C30907" t="inlineStr">
        <is>
          <t>&lt;b&gt;基础伤害提升&lt;color=#02b306&gt;##1点&lt;/color&gt;，攻击间隔缩短至&lt;color=#02b306&gt;##2s&lt;/color&gt;&lt;/b&gt;</t>
        </is>
      </c>
    </row>
    <row r="30908">
      <c r="A30908" t="n">
        <v>700025650</v>
      </c>
      <c r="B30908" t="inlineStr">
        <is>
          <t>&lt;b&gt;Grundschaden +&lt;color=#02b306&gt;##1 Punkt(e)&lt;/color&gt;, Angriffsintervall verkürzt auf &lt;color=#02b306&gt;##2 Sek&lt;/color&gt;&lt;/b&gt;</t>
        </is>
      </c>
      <c r="C30908" t="inlineStr">
        <is>
          <t>&lt;b&gt;基础伤害提升&lt;color=#02b306&gt;##1点&lt;/color&gt;，攻击间隔缩短至&lt;color=#02b306&gt;##2s&lt;/color&gt;&lt;/b&gt;</t>
        </is>
      </c>
    </row>
    <row r="30909">
      <c r="A30909" t="n">
        <v>700025651</v>
      </c>
      <c r="B30909" t="inlineStr">
        <is>
          <t>&lt;b&gt;[Mondsichelhieb] Feuert einen Mondsichelhieb ab, verursacht &lt;color=#02b306&gt;##1 Punkt(e)&lt;/color&gt; Durchdringungsschaden. Abklingzeit: &lt;color=#02b306&gt;##2 Sek&lt;/color&gt;&lt;/b&gt;</t>
        </is>
      </c>
      <c r="C30909" t="inlineStr">
        <is>
          <t>&lt;b&gt;【月弧斩】发射月弧斩，造成&lt;color=#02b306&gt;##1点&lt;/color&gt;穿透伤害，冷却&lt;color=#02b306&gt;##2秒&lt;/color&gt;&lt;/b&gt;</t>
        </is>
      </c>
    </row>
    <row r="30910">
      <c r="A30910" t="n">
        <v>700025652</v>
      </c>
      <c r="B30910" t="inlineStr">
        <is>
          <t>&lt;b&gt;Grundschaden +&lt;color=#02b306&gt;##1 Punkt(e)&lt;/color&gt;&lt;/b&gt;</t>
        </is>
      </c>
      <c r="C30910" t="inlineStr">
        <is>
          <t>&lt;b&gt;基础伤害提升&lt;color=#02b306&gt;##1点&lt;/color&gt;&lt;/b&gt;</t>
        </is>
      </c>
    </row>
    <row r="30911">
      <c r="A30911" t="n">
        <v>700025653</v>
      </c>
      <c r="B30911" t="inlineStr">
        <is>
          <t>&lt;b&gt;Grundschaden +&lt;color=#02b306&gt;##1 Punkt(e)&lt;/color&gt;&lt;/b&gt;</t>
        </is>
      </c>
      <c r="C30911" t="inlineStr">
        <is>
          <t>&lt;b&gt;基础伤害提升&lt;color=#02b306&gt;##1点&lt;/color&gt;&lt;/b&gt;</t>
        </is>
      </c>
    </row>
    <row r="30912">
      <c r="A30912" t="n">
        <v>700025654</v>
      </c>
      <c r="B30912" t="inlineStr">
        <is>
          <t>&lt;b&gt;Abklingzeit verkürzt auf &lt;color=#02b306&gt;##1 Sek&lt;/color&gt;&lt;/b&gt;</t>
        </is>
      </c>
      <c r="C30912" t="inlineStr">
        <is>
          <t>&lt;b&gt;冷却缩短至&lt;color=#02b306&gt;##1秒&lt;/color&gt;&lt;/b&gt;</t>
        </is>
      </c>
    </row>
    <row r="30913">
      <c r="A30913" t="n">
        <v>700025655</v>
      </c>
      <c r="B30913" t="inlineStr">
        <is>
          <t>&lt;b&gt;Abklingzeit verkürzt auf &lt;color=#02b306&gt;##1 Sek&lt;/color&gt;&lt;/b&gt;</t>
        </is>
      </c>
      <c r="C30913" t="inlineStr">
        <is>
          <t>&lt;b&gt;冷却缩短至&lt;color=#02b306&gt;##1秒&lt;/color&gt;&lt;/b&gt;</t>
        </is>
      </c>
    </row>
    <row r="30914">
      <c r="A30914" t="n">
        <v>700025656</v>
      </c>
      <c r="B30914" t="inlineStr">
        <is>
          <t>&lt;b&gt;[Säureregen] Lässt Säureregen in der Bildschirmmitte niedergehen, verursacht kontinuierlich &lt;color=#02b306&gt;##1 Punkt(e)&lt;/color&gt; Schaden, hält &lt;color=#02b306&gt;##2 Sek.&lt;/color&gt; an, Abklingzeit &lt;color=#02b306&gt;##3 Sek&lt;/color&gt;&lt;/b&gt;</t>
        </is>
      </c>
      <c r="C30914" t="inlineStr">
        <is>
          <t>&lt;b&gt;【酸雨】在屏幕中央降下酸雨，持续造成&lt;color=#02b306&gt;##1点&lt;/color&gt;伤害，持续&lt;color=#02b306&gt;##2秒&lt;/color&gt;，冷却&lt;color=#02b306&gt;##3秒&lt;/color&gt;&lt;/b&gt;</t>
        </is>
      </c>
    </row>
    <row r="30915">
      <c r="A30915" t="n">
        <v>700025657</v>
      </c>
      <c r="B30915" t="inlineStr">
        <is>
          <t>&lt;b&gt;Einzelschaden +&lt;color=#02b306&gt;##1 Punkt(e)&lt;/color&gt;&lt;/b&gt;</t>
        </is>
      </c>
      <c r="C30915" t="inlineStr">
        <is>
          <t>&lt;b&gt;单次伤害提升&lt;color=#02b306&gt;##1点&lt;/color&gt;&lt;/b&gt;</t>
        </is>
      </c>
    </row>
    <row r="30916">
      <c r="A30916" t="n">
        <v>700025658</v>
      </c>
      <c r="B30916" t="inlineStr">
        <is>
          <t>&lt;b&gt;Einzelschaden +&lt;color=#02b306&gt;##1 Punkt(e)&lt;/color&gt;&lt;/b&gt;</t>
        </is>
      </c>
      <c r="C30916" t="inlineStr">
        <is>
          <t>&lt;b&gt;单次伤害提升&lt;color=#02b306&gt;##1点&lt;/color&gt;&lt;/b&gt;</t>
        </is>
      </c>
    </row>
    <row r="30917">
      <c r="A30917" t="n">
        <v>700025659</v>
      </c>
      <c r="B30917" t="inlineStr">
        <is>
          <t>&lt;b&gt;Schadensfrequenz erhöht&lt;/b&gt;</t>
        </is>
      </c>
      <c r="C30917" t="inlineStr">
        <is>
          <t>&lt;b&gt;伤害频率提高&lt;/b&gt;</t>
        </is>
      </c>
    </row>
    <row r="30918">
      <c r="A30918" t="n">
        <v>700025660</v>
      </c>
      <c r="B30918" t="inlineStr">
        <is>
          <t>&lt;b&gt;Einzelschaden +&lt;color=#02b306&gt;##1 Punkt(e)&lt;/color&gt;&lt;/b&gt;</t>
        </is>
      </c>
      <c r="C30918" t="inlineStr">
        <is>
          <t>&lt;b&gt;单次伤害提升&lt;color=#02b306&gt;##1点&lt;/color&gt;&lt;/b&gt;</t>
        </is>
      </c>
    </row>
    <row r="30919">
      <c r="A30919" t="n">
        <v>700025661</v>
      </c>
      <c r="B30919" t="inlineStr">
        <is>
          <t>&lt;b&gt;[Kraft der Götterfaust] Schleudert eine zufällig abprallende Götterfaust, verursacht &lt;color=#02b306&gt;##1 Punkt(e)&lt;/color&gt; Schaden, verursacht höchstens &lt;color=#02b306&gt;##2-mal&lt;/color&gt; Schaden, Abklingzeit &lt;color=#02b306&gt;##3 Sek&lt;/color&gt;&lt;/b&gt;</t>
        </is>
      </c>
      <c r="C30919" t="inlineStr">
        <is>
          <t>&lt;b&gt;【神拳之力】发射随机弹射的神拳，造成&lt;color=#02b306&gt;##1点&lt;/color&gt;伤害，至多造成&lt;color=#02b306&gt;##2次&lt;/color&gt;伤害，冷却&lt;color=#02b306&gt;##3秒&lt;/color&gt;&lt;/b&gt;</t>
        </is>
      </c>
    </row>
    <row r="30920">
      <c r="A30920" t="n">
        <v>700025662</v>
      </c>
      <c r="B30920" t="inlineStr">
        <is>
          <t>&lt;b&gt;Grundschaden +&lt;color=#02b306&gt;##1 Punkt(e)&lt;/color&gt;&lt;/b&gt;</t>
        </is>
      </c>
      <c r="C30920" t="inlineStr">
        <is>
          <t>&lt;b&gt;基础伤害提升&lt;color=#02b306&gt;##1点&lt;/color&gt;&lt;/b&gt;</t>
        </is>
      </c>
    </row>
    <row r="30921">
      <c r="A30921" t="n">
        <v>700025663</v>
      </c>
      <c r="B30921" t="inlineStr">
        <is>
          <t>&lt;b&gt;Grundschaden +&lt;color=#02b306&gt;##1 Punkt(e)&lt;/color&gt;&lt;/b&gt;</t>
        </is>
      </c>
      <c r="C30921" t="inlineStr">
        <is>
          <t>&lt;b&gt;基础伤害提升&lt;color=#02b306&gt;##1点&lt;/color&gt;&lt;/b&gt;</t>
        </is>
      </c>
    </row>
    <row r="30922">
      <c r="A30922" t="n">
        <v>700025664</v>
      </c>
      <c r="B30922" t="inlineStr">
        <is>
          <t>&lt;b&gt;Abklingzeit verkürzt auf &lt;color=#02b306&gt;##1 Sek&lt;/color&gt;&lt;/b&gt;</t>
        </is>
      </c>
      <c r="C30922" t="inlineStr">
        <is>
          <t>&lt;b&gt;冷却缩短至&lt;color=#02b306&gt;##1秒&lt;/color&gt;&lt;/b&gt;</t>
        </is>
      </c>
    </row>
    <row r="30923">
      <c r="A30923" t="n">
        <v>700025665</v>
      </c>
      <c r="B30923" t="inlineStr">
        <is>
          <t>&lt;b&gt;Abklingzeit verkürzt auf &lt;color=#02b306&gt;##1 Sek&lt;/color&gt;&lt;/b&gt;</t>
        </is>
      </c>
      <c r="C30923" t="inlineStr">
        <is>
          <t>&lt;b&gt;冷却缩短至&lt;color=#02b306&gt;##1秒&lt;/color&gt;&lt;/b&gt;</t>
        </is>
      </c>
    </row>
    <row r="30924">
      <c r="A30924" t="n">
        <v>700025666</v>
      </c>
      <c r="B30924" t="inlineStr">
        <is>
          <t>&lt;b&gt;[Wind-Blitz-Axt] Wirft die Wind-Blitz-Axt, verursacht &lt;color=#02b306&gt;##1 Punkt(e)&lt;/color&gt; Schaden, lässt zugleich göttlichen Blitz einschlagen, verursacht &lt;color=#02b306&gt;##2 Punkt(e)&lt;/color&gt; Blitzschaden. Abklingzeit: &lt;color=#02b306&gt;##3 Sek&lt;/color&gt;&lt;/b&gt;</t>
        </is>
      </c>
      <c r="C30924" t="inlineStr">
        <is>
          <t>&lt;b&gt;【风雷斧】掷出风雷斧，造成&lt;color=#02b306&gt;##1点&lt;/color&gt;伤害，同时劈下神雷，造成&lt;color=#02b306&gt;##2点&lt;/color&gt;雷击伤害，冷却&lt;color=#02b306&gt;##3秒&lt;/color&gt;&lt;/b&gt;</t>
        </is>
      </c>
    </row>
    <row r="30925">
      <c r="A30925" t="n">
        <v>700025667</v>
      </c>
      <c r="B30925" t="inlineStr">
        <is>
          <t>&lt;b&gt;Direkter Schaden +&lt;color=#02b306&gt;##1 Punkt(e)&lt;/color&gt;, Blitzschaden +&lt;color=#02b306&gt;##2 Punkt(e)&lt;/color&gt;&lt;/b&gt;</t>
        </is>
      </c>
      <c r="C30925" t="inlineStr">
        <is>
          <t>&lt;b&gt;直接伤害提升&lt;color=#02b306&gt;##1点&lt;/color&gt;，雷击伤害提升&lt;color=#02b306&gt;##2点&lt;/color&gt;&lt;/b&gt;</t>
        </is>
      </c>
    </row>
    <row r="30926">
      <c r="A30926" t="n">
        <v>700025668</v>
      </c>
      <c r="B30926" t="inlineStr">
        <is>
          <t>&lt;b&gt;Abklingzeit verkürzt auf &lt;color=#02b306&gt;##1 Sek&lt;/color&gt;&lt;/b&gt;</t>
        </is>
      </c>
      <c r="C30926" t="inlineStr">
        <is>
          <t>&lt;b&gt;冷却缩短至&lt;color=#02b306&gt;##1秒&lt;/color&gt;&lt;/b&gt;</t>
        </is>
      </c>
    </row>
    <row r="30927">
      <c r="A30927" t="n">
        <v>700025669</v>
      </c>
      <c r="B30927" t="inlineStr">
        <is>
          <t>&lt;b&gt;Abklingzeit verkürzt auf &lt;color=#02b306&gt;##1 Sek&lt;/color&gt;&lt;/b&gt;</t>
        </is>
      </c>
      <c r="C30927" t="inlineStr">
        <is>
          <t>&lt;b&gt;冷却缩短至&lt;color=#02b306&gt;##1秒&lt;/color&gt;&lt;/b&gt;</t>
        </is>
      </c>
    </row>
    <row r="30928">
      <c r="A30928" t="n">
        <v>700025670</v>
      </c>
      <c r="B30928" t="inlineStr">
        <is>
          <t>&lt;b&gt;Direkter Schaden +&lt;color=#02b306&gt;##1 Punkt(e)&lt;/color&gt;, Blitzschaden +&lt;color=#02b306&gt;##2 Punkt(e)&lt;/color&gt;&lt;/b&gt;</t>
        </is>
      </c>
      <c r="C30928" t="inlineStr">
        <is>
          <t>&lt;b&gt;直接伤害提升&lt;color=#02b306&gt;##1点&lt;/color&gt;，雷击伤害提升&lt;color=#02b306&gt;##2点&lt;/color&gt;&lt;/b&gt;</t>
        </is>
      </c>
    </row>
    <row r="30929">
      <c r="A30929" t="n">
        <v>700025671</v>
      </c>
      <c r="B30929" t="inlineStr">
        <is>
          <t>&lt;b&gt;[Vergiftungsdolch] Wirft zwei links und rechts kreisende Vergiftungsdolche, verursacht &lt;color=#02b306&gt;##1 Punkt(e)&lt;/color&gt; Schaden und fügt zugleich einen Vergiftungseffekt hinzu, der jedes Mal &lt;color=#02b306&gt;##2 Punkt(e)&lt;/color&gt; Vergiftungsschaden verursacht, Abklingzeit &lt;color=#02b306&gt;##3 Sek&lt;/color&gt;&lt;/b&gt;</t>
        </is>
      </c>
      <c r="C30929" t="inlineStr">
        <is>
          <t>&lt;b&gt;【毒匕首】掷出两把左右回旋的毒匕首，造成&lt;color=#02b306&gt;##1点&lt;/color&gt;伤害，同时附加中毒效果，每次造成&lt;color=#02b306&gt;##2点&lt;/color&gt;中毒伤害，冷却&lt;color=#02b306&gt;##3秒&lt;/color&gt;&lt;/b&gt;</t>
        </is>
      </c>
    </row>
    <row r="30930">
      <c r="A30930" t="n">
        <v>700025672</v>
      </c>
      <c r="B30930" t="inlineStr">
        <is>
          <t>&lt;b&gt;Direkter Schaden +&lt;color=#02b306&gt;##1 Punkt(e)&lt;/color&gt;, Vergiftungsschaden +&lt;color=#02b306&gt;##2 Punkt(e)&lt;/color&gt;&lt;/b&gt;</t>
        </is>
      </c>
      <c r="C30930" t="inlineStr">
        <is>
          <t>&lt;b&gt;直接伤害提升&lt;color=#02b306&gt;##1点&lt;/color&gt;，中毒伤害提升&lt;color=#02b306&gt;##2点&lt;/color&gt;&lt;/b&gt;</t>
        </is>
      </c>
    </row>
    <row r="30931">
      <c r="A30931" t="n">
        <v>700025673</v>
      </c>
      <c r="B30931" t="inlineStr">
        <is>
          <t>&lt;b&gt;Direkter Schaden +&lt;color=#02b306&gt;##1 Punkt(e)&lt;/color&gt;, Vergiftungsschaden +&lt;color=#02b306&gt;##2 Punkt(e)&lt;/color&gt;&lt;/b&gt;</t>
        </is>
      </c>
      <c r="C30931" t="inlineStr">
        <is>
          <t>&lt;b&gt;直接伤害提升&lt;color=#02b306&gt;##1点&lt;/color&gt;，中毒伤害提升&lt;color=#02b306&gt;##2点&lt;/color&gt;&lt;/b&gt;</t>
        </is>
      </c>
    </row>
    <row r="30932">
      <c r="A30932" t="n">
        <v>700025674</v>
      </c>
      <c r="B30932" t="inlineStr">
        <is>
          <t>&lt;b&gt;Frequenz des Vergiftungsschadens erhöht&lt;/b&gt;</t>
        </is>
      </c>
      <c r="C30932" t="inlineStr">
        <is>
          <t>&lt;b&gt;中毒伤害频率提高&lt;/b&gt;</t>
        </is>
      </c>
    </row>
    <row r="30933">
      <c r="A30933" t="n">
        <v>700025675</v>
      </c>
      <c r="B30933" t="inlineStr">
        <is>
          <t>&lt;b&gt;Direkter Schaden +&lt;color=#02b306&gt;##1 Punkt(e)&lt;/color&gt;, Vergiftungsschaden +&lt;color=#02b306&gt;##2 Punkt(e)&lt;/color&gt;, Abklingzeit verkürzt auf &lt;color=#02b306&gt;##3 Sek&lt;/color&gt;&lt;/b&gt;</t>
        </is>
      </c>
      <c r="C30933" t="inlineStr">
        <is>
          <t>&lt;b&gt;直接伤害提升&lt;color=#02b306&gt;##1点&lt;/color&gt;，中毒伤害提升&lt;color=#02b306&gt;##2点&lt;/color&gt;，冷却缩短至&lt;color=#02b306&gt;##3秒&lt;/color&gt;&lt;/b&gt;</t>
        </is>
      </c>
    </row>
    <row r="30934">
      <c r="A30934" t="n">
        <v>700025676</v>
      </c>
      <c r="B30934" t="inlineStr">
        <is>
          <t>&lt;b&gt;[Wirbelklinge] Wirft eine Wirbelklinge bis zur Bildschirmmitte, verursacht kontinuierlich &lt;color=#02b306&gt;##1 Punkt(e)&lt;/color&gt; Schaden, hält insgesamt &lt;color=#02b306&gt;##2 Sek.&lt;/color&gt; an, Abklingzeit &lt;color=#02b306&gt;##3 Sek&lt;/color&gt;&lt;/b&gt;</t>
        </is>
      </c>
      <c r="C30934" t="inlineStr">
        <is>
          <t>&lt;b&gt;【旋刃】掷出旋刃至屏幕中段，持续造成&lt;color=#02b306&gt;##1点&lt;/color&gt;伤害，共持续&lt;color=#02b306&gt;##2秒&lt;/color&gt;，冷却&lt;color=#02b306&gt;##3秒&lt;/color&gt;&lt;/b&gt;</t>
        </is>
      </c>
    </row>
    <row r="30935">
      <c r="A30935" t="n">
        <v>700025677</v>
      </c>
      <c r="B30935" t="inlineStr">
        <is>
          <t>&lt;b&gt;Einzelschaden +&lt;color=#02b306&gt;##1 Punkt(e)&lt;/color&gt;&lt;/b&gt;</t>
        </is>
      </c>
      <c r="C30935" t="inlineStr">
        <is>
          <t>&lt;b&gt;单次伤害提升&lt;color=#02b306&gt;##1点&lt;/color&gt;&lt;/b&gt;</t>
        </is>
      </c>
    </row>
    <row r="30936">
      <c r="A30936" t="n">
        <v>700025678</v>
      </c>
      <c r="B30936" t="inlineStr">
        <is>
          <t>&lt;b&gt;Einzelschaden +&lt;color=#02b306&gt;##1 Punkt(e)&lt;/color&gt;&lt;/b&gt;</t>
        </is>
      </c>
      <c r="C30936" t="inlineStr">
        <is>
          <t>&lt;b&gt;单次伤害提升&lt;color=#02b306&gt;##1点&lt;/color&gt;&lt;/b&gt;</t>
        </is>
      </c>
    </row>
    <row r="30937">
      <c r="A30937" t="n">
        <v>700025679</v>
      </c>
      <c r="B30937" t="inlineStr">
        <is>
          <t>&lt;b&gt;Schadensfrequenz erhöht&lt;/b&gt;</t>
        </is>
      </c>
      <c r="C30937" t="inlineStr">
        <is>
          <t>&lt;b&gt;伤害频率提高&lt;/b&gt;</t>
        </is>
      </c>
    </row>
    <row r="30938">
      <c r="A30938" t="n">
        <v>700025680</v>
      </c>
      <c r="B30938" t="inlineStr">
        <is>
          <t>&lt;b&gt;Einzelschaden +&lt;color=#02b306&gt;##1 Punkt(e)&lt;/color&gt;&lt;/b&gt;</t>
        </is>
      </c>
      <c r="C30938" t="inlineStr">
        <is>
          <t>&lt;b&gt;单次伤害提升&lt;color=#02b306&gt;##1点&lt;/color&gt;&lt;/b&gt;</t>
        </is>
      </c>
    </row>
    <row r="30939">
      <c r="A30939" t="n">
        <v>700025681</v>
      </c>
      <c r="B30939" t="inlineStr">
        <is>
          <t>Nach Abschluss des nächsten Levels kann weiter aufgewertet werden</t>
        </is>
      </c>
      <c r="C30939" t="inlineStr">
        <is>
          <t>通过下一关后可继续升级</t>
        </is>
      </c>
    </row>
    <row r="30940">
      <c r="A30940" t="n">
        <v>700025682</v>
      </c>
      <c r="B30940" t="inlineStr">
        <is>
          <t>Bitte wähle die Waffe aus</t>
        </is>
      </c>
      <c r="C30940" t="inlineStr">
        <is>
          <t>请选择武器</t>
        </is>
      </c>
    </row>
    <row r="30941">
      <c r="A30941" t="n">
        <v>700025683</v>
      </c>
      <c r="B30941" t="inlineStr">
        <is>
          <t>Bitte wähle das Verstärkungsattribut aus</t>
        </is>
      </c>
      <c r="C30941" t="inlineStr">
        <is>
          <t>请选择强化属性</t>
        </is>
      </c>
    </row>
    <row r="30942">
      <c r="A30942" t="n">
        <v>700025684</v>
      </c>
      <c r="B30942" t="inlineStr">
        <is>
          <t>Waffenplätze sind voll</t>
        </is>
      </c>
      <c r="C30942" t="inlineStr">
        <is>
          <t>上阵武器已满</t>
        </is>
      </c>
    </row>
    <row r="30943">
      <c r="A30943" t="n">
        <v>700025685</v>
      </c>
      <c r="B30943" t="inlineStr">
        <is>
          <t>Wird nach Abschluss von Level ##1 freigeschaltet</t>
        </is>
      </c>
      <c r="C30943" t="inlineStr">
        <is>
          <t>通关第##1关解锁</t>
        </is>
      </c>
    </row>
    <row r="30944">
      <c r="A30944" t="n">
        <v>700025686</v>
      </c>
      <c r="B30944" t="inlineStr">
        <is>
          <t>Fortschritt ##1%</t>
        </is>
      </c>
      <c r="C30944" t="inlineStr">
        <is>
          <t>进度##1%</t>
        </is>
      </c>
    </row>
    <row r="30945">
      <c r="A30945" t="n">
        <v>700025687</v>
      </c>
      <c r="B30945" t="inlineStr">
        <is>
          <t>Level ##1</t>
        </is>
      </c>
      <c r="C30945" t="inlineStr">
        <is>
          <t>第##1关</t>
        </is>
      </c>
    </row>
    <row r="30946">
      <c r="A30946" t="n">
        <v>700025688</v>
      </c>
      <c r="B30946" t="inlineStr">
        <is>
          <t>Schleuder</t>
        </is>
      </c>
      <c r="C30946" t="inlineStr">
        <is>
          <t>弹弓</t>
        </is>
      </c>
    </row>
    <row r="30947">
      <c r="A30947" t="n">
        <v>700025689</v>
      </c>
      <c r="B30947" t="inlineStr">
        <is>
          <t>Nachtwandler</t>
        </is>
      </c>
      <c r="C30947" t="inlineStr">
        <is>
          <t>幽夜行</t>
        </is>
      </c>
    </row>
    <row r="30948">
      <c r="A30948" t="n">
        <v>700025690</v>
      </c>
      <c r="B30948" t="inlineStr">
        <is>
          <t>Erhält ##3% endgültige Schadensreduzierung. Alle 5 Sekunden wird ein zufälliger Kumpel in den Zustand „Nachtwanderung“ versetzt: Die Kumpel-ANG-Geschwindigkeit und der Kumpel-Schaden werden um ##1% erhöht. Nach jedem Treffer mit einem Grundangriff besteht eine 20%ige Chance, einen Geist freizusetzen, der einem einzelnen Feind Schaden in Höhe von ##2% der maximalen HP des Ziels zufügt. Hält bis zum Ende des Kampfes an (wird sofort einmal nach Kampfbeginn ausgelöst, jeder Kumpel kann nur einmal verstärkt werden)</t>
        </is>
      </c>
      <c r="C30948"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49">
      <c r="A30949" t="n">
        <v>700025691</v>
      </c>
      <c r="B30949" t="inlineStr">
        <is>
          <t>Trinkbankett</t>
        </is>
      </c>
      <c r="C30949" t="inlineStr">
        <is>
          <t>狂饮之宴</t>
        </is>
      </c>
    </row>
    <row r="30950">
      <c r="A30950" t="n">
        <v>700025692</v>
      </c>
      <c r="B30950" t="inlineStr">
        <is>
          <t>Nach Kampfbeginn wird das Ignorierte Ausweichen aller Feinde und das Ignorierte Ausweichen des Kumpels um ##1% verringert, für 20 Sekunden. Wenn die eigenen HP erstmals unter 60% fallen, werden ##2% Schaden blockiert, für 10 Sekunden, und das eigene Ausweichen wird um ##3% erhöht, der Kritische Treffer um ##4%, der Fähigkeiten-Kritische Treffer um ##5%, bis zum Ende des Kampfes</t>
        </is>
      </c>
      <c r="C30950" t="inlineStr">
        <is>
          <t>战斗开始后，使所有敌人的忽视闪避和同伴忽视闪避降低##1%，持续20秒。自身生命值首次低于60%后，格挡##2%伤害，持续10秒，并使自身闪避提高##3%，暴击提高##4%，技能暴击提高##5%，持续到战斗结束</t>
        </is>
      </c>
    </row>
    <row r="30951">
      <c r="A30951" t="n">
        <v>700025693</v>
      </c>
      <c r="B30951" t="inlineStr">
        <is>
          <t>Tanz der Klanggeister</t>
        </is>
      </c>
      <c r="C30951" t="inlineStr">
        <is>
          <t>悦灵之舞</t>
        </is>
      </c>
    </row>
    <row r="30952">
      <c r="A30952" t="n">
        <v>700025694</v>
      </c>
      <c r="B30952" t="inlineStr">
        <is>
          <t>Nach Kampfbeginn wird der Zustand „Langsame Trommel“ aktiviert: Für sich selbst und Kumpel werden nach jeweils 5 Grundangriffen (jede Einheit wird einzeln gezählt) einmal die Klanggeist-Trommel geschlagen, wodurch die finale Schadensreduzierung des eigenen Teams um ##1% erhöht wird und Ignorierte Rüstungsbruch, Blockierung, Ignorierte Kumpel-Ermutigung und Kumpel-Widerstand um ##2, für 1 Sekunde. Nach insgesamt 10 Trommelschlägen wird der Zustand „Schnelle Trommel“ aktiviert: Angriffsgeschwindigkeit, Kumpel-ANG-Geschwindigkeit und Energieerholungsgeschwindigkeit werden um ##3% erhöht, die endgültige Schadensreduzierung um ##4%, Rüstungsbruch, Ignoriertes Blockieren, Kumpel-Ermutigung und Ignorierter Kumpel-Widerstand um ##5, und nach 5 Sekunden wird erneut der Zustand „Langsame Trommel“ aktiviert</t>
        </is>
      </c>
      <c r="C30952"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53">
      <c r="A30953" t="n">
        <v>700025695</v>
      </c>
      <c r="B30953" t="inlineStr">
        <is>
          <t>Schutz des Schirmgeists</t>
        </is>
      </c>
      <c r="C30953" t="inlineStr">
        <is>
          <t>伞灵之佑</t>
        </is>
      </c>
    </row>
    <row r="30954">
      <c r="A30954" t="n">
        <v>700025696</v>
      </c>
      <c r="B30954" t="inlineStr">
        <is>
          <t>Erhöht Blockierung und Kumpel-Widerstand um ##1</t>
        </is>
      </c>
      <c r="C30954" t="inlineStr">
        <is>
          <t>增加##1格挡和同伴抵抗</t>
        </is>
      </c>
    </row>
    <row r="30955">
      <c r="A30955" t="n">
        <v>306362</v>
      </c>
      <c r="B30955" t="inlineStr">
        <is>
          <t>Nach Abschluss des nächsten Levels kann weiter aufgewertet werden</t>
        </is>
      </c>
      <c r="C30955" t="inlineStr">
        <is>
          <t>通过下一关后可继续升级</t>
        </is>
      </c>
    </row>
    <row r="30956">
      <c r="A30956" t="n">
        <v>306363</v>
      </c>
      <c r="B30956" t="inlineStr">
        <is>
          <t>Bitte wähle die Waffe aus</t>
        </is>
      </c>
      <c r="C30956" t="inlineStr">
        <is>
          <t>请选择武器</t>
        </is>
      </c>
    </row>
    <row r="30957">
      <c r="A30957" t="n">
        <v>306364</v>
      </c>
      <c r="B30957" t="inlineStr">
        <is>
          <t>Bitte wähle das Verstärkungsattribut aus</t>
        </is>
      </c>
      <c r="C30957" t="inlineStr">
        <is>
          <t>请选择强化属性</t>
        </is>
      </c>
    </row>
    <row r="30958">
      <c r="A30958" t="n">
        <v>306365</v>
      </c>
      <c r="B30958" t="inlineStr">
        <is>
          <t>Waffenplätze sind voll</t>
        </is>
      </c>
      <c r="C30958" t="inlineStr">
        <is>
          <t>上阵武器已满</t>
        </is>
      </c>
    </row>
    <row r="30959">
      <c r="A30959" t="n">
        <v>306366</v>
      </c>
      <c r="B30959" t="inlineStr">
        <is>
          <t>Diese Waffe ist nicht freigeschaltet</t>
        </is>
      </c>
      <c r="C30959" t="inlineStr">
        <is>
          <t>该武器未解锁</t>
        </is>
      </c>
    </row>
    <row r="30960">
      <c r="A30960" t="n">
        <v>306367</v>
      </c>
      <c r="B30960" t="inlineStr">
        <is>
          <t>Wird nach Abschluss von Level ##1 freigeschaltet</t>
        </is>
      </c>
      <c r="C30960" t="inlineStr">
        <is>
          <t>通关第##1关解锁</t>
        </is>
      </c>
    </row>
    <row r="30961">
      <c r="A30961" t="n">
        <v>306368</v>
      </c>
      <c r="B30961" t="inlineStr">
        <is>
          <t>Fortschritt ##1%</t>
        </is>
      </c>
      <c r="C30961" t="inlineStr">
        <is>
          <t>进度##1%</t>
        </is>
      </c>
    </row>
    <row r="30962">
      <c r="A30962" t="n">
        <v>306369</v>
      </c>
      <c r="B30962" t="inlineStr">
        <is>
          <t>Level ##1</t>
        </is>
      </c>
      <c r="C30962" t="inlineStr">
        <is>
          <t>第##1关</t>
        </is>
      </c>
    </row>
    <row r="30963">
      <c r="A30963" t="n">
        <v>306370</v>
      </c>
      <c r="B30963" t="inlineStr">
        <is>
          <t>Schleuder</t>
        </is>
      </c>
      <c r="C30963" t="inlineStr">
        <is>
          <t>弹弓</t>
        </is>
      </c>
    </row>
    <row r="30964">
      <c r="A30964" t="n">
        <v>700025697</v>
      </c>
      <c r="B30964" t="inlineStr">
        <is>
          <t>Event-Belohnungen</t>
        </is>
      </c>
      <c r="C30964" t="inlineStr">
        <is>
          <t>活动奖励</t>
        </is>
      </c>
    </row>
    <row r="30965">
      <c r="A30965" t="n">
        <v>700025698</v>
      </c>
      <c r="B30965" t="inlineStr">
        <is>
          <t>Hallo, deine Event-Belohnungen wurden versendet. Bitte prüfe sie und hole sie ab.</t>
        </is>
      </c>
      <c r="C30965" t="inlineStr">
        <is>
          <t>您好，您的活动奖励已发放，请注意查收。</t>
        </is>
      </c>
    </row>
  </sheetData>
  <conditionalFormatting sqref="B5003">
    <cfRule type="duplicateValues" priority="322" dxfId="0"/>
    <cfRule type="duplicateValues" priority="323" dxfId="1"/>
  </conditionalFormatting>
  <conditionalFormatting sqref="B5128">
    <cfRule type="duplicateValues" priority="337" dxfId="0"/>
    <cfRule type="duplicateValues" priority="338" dxfId="1"/>
  </conditionalFormatting>
  <conditionalFormatting sqref="C5343">
    <cfRule type="duplicateValues" priority="220" dxfId="2"/>
  </conditionalFormatting>
  <conditionalFormatting sqref="B5591">
    <cfRule type="duplicateValues" priority="269" dxfId="0"/>
    <cfRule type="duplicateValues" priority="270" dxfId="1"/>
  </conditionalFormatting>
  <conditionalFormatting sqref="C5876">
    <cfRule type="duplicateValues" priority="219" dxfId="2"/>
  </conditionalFormatting>
  <conditionalFormatting sqref="B5981">
    <cfRule type="duplicateValues" priority="321" dxfId="2"/>
  </conditionalFormatting>
  <conditionalFormatting sqref="C5983">
    <cfRule type="duplicateValues" priority="59" dxfId="2"/>
  </conditionalFormatting>
  <conditionalFormatting sqref="B6042">
    <cfRule type="duplicateValues" priority="320" dxfId="2"/>
  </conditionalFormatting>
  <conditionalFormatting sqref="B7253">
    <cfRule type="duplicateValues" priority="319" dxfId="2"/>
  </conditionalFormatting>
  <conditionalFormatting sqref="B7255">
    <cfRule type="duplicateValues" priority="318" dxfId="2"/>
  </conditionalFormatting>
  <conditionalFormatting sqref="C7257">
    <cfRule type="duplicateValues" priority="245" dxfId="2"/>
  </conditionalFormatting>
  <conditionalFormatting sqref="B7518">
    <cfRule type="duplicateValues" priority="317" dxfId="2"/>
  </conditionalFormatting>
  <conditionalFormatting sqref="B7521">
    <cfRule type="duplicateValues" priority="316" dxfId="2"/>
  </conditionalFormatting>
  <conditionalFormatting sqref="B7522">
    <cfRule type="duplicateValues" priority="315" dxfId="2"/>
  </conditionalFormatting>
  <conditionalFormatting sqref="C12152">
    <cfRule type="duplicateValues" priority="246" dxfId="2"/>
  </conditionalFormatting>
  <conditionalFormatting sqref="B12167">
    <cfRule type="duplicateValues" priority="307" dxfId="0"/>
    <cfRule type="duplicateValues" priority="308" dxfId="1"/>
  </conditionalFormatting>
  <conditionalFormatting sqref="B12171">
    <cfRule type="duplicateValues" priority="305" dxfId="2"/>
  </conditionalFormatting>
  <conditionalFormatting sqref="B12187">
    <cfRule type="duplicateValues" priority="278" dxfId="2"/>
  </conditionalFormatting>
  <conditionalFormatting sqref="B12748">
    <cfRule type="duplicateValues" priority="268" dxfId="2"/>
  </conditionalFormatting>
  <conditionalFormatting sqref="B12878">
    <cfRule type="duplicateValues" priority="265" dxfId="2"/>
  </conditionalFormatting>
  <conditionalFormatting sqref="B12879">
    <cfRule type="duplicateValues" priority="264" dxfId="2"/>
  </conditionalFormatting>
  <conditionalFormatting sqref="C12983">
    <cfRule type="duplicateValues" priority="247" dxfId="2"/>
  </conditionalFormatting>
  <conditionalFormatting sqref="C13001">
    <cfRule type="duplicateValues" priority="252" dxfId="2"/>
  </conditionalFormatting>
  <conditionalFormatting sqref="B13002">
    <cfRule type="duplicateValues" priority="250" dxfId="2"/>
  </conditionalFormatting>
  <conditionalFormatting sqref="C13007">
    <cfRule type="duplicateValues" priority="251" dxfId="2"/>
  </conditionalFormatting>
  <conditionalFormatting sqref="C13008">
    <cfRule type="duplicateValues" priority="248" dxfId="2"/>
  </conditionalFormatting>
  <conditionalFormatting sqref="C13009">
    <cfRule type="duplicateValues" priority="243" dxfId="2"/>
  </conditionalFormatting>
  <conditionalFormatting sqref="C13031">
    <cfRule type="duplicateValues" priority="237" dxfId="2"/>
  </conditionalFormatting>
  <conditionalFormatting sqref="C13034">
    <cfRule type="duplicateValues" priority="230" dxfId="2"/>
  </conditionalFormatting>
  <conditionalFormatting sqref="C13035">
    <cfRule type="duplicateValues" priority="229" dxfId="2"/>
  </conditionalFormatting>
  <conditionalFormatting sqref="C13051">
    <cfRule type="duplicateValues" priority="225" dxfId="2"/>
  </conditionalFormatting>
  <conditionalFormatting sqref="C13052">
    <cfRule type="duplicateValues" priority="224" dxfId="2"/>
  </conditionalFormatting>
  <conditionalFormatting sqref="C13053">
    <cfRule type="duplicateValues" priority="223" dxfId="2"/>
  </conditionalFormatting>
  <conditionalFormatting sqref="C13056">
    <cfRule type="duplicateValues" priority="222" dxfId="2"/>
  </conditionalFormatting>
  <conditionalFormatting sqref="C13073">
    <cfRule type="duplicateValues" priority="211" dxfId="2"/>
  </conditionalFormatting>
  <conditionalFormatting sqref="C13080">
    <cfRule type="duplicateValues" priority="204" dxfId="2"/>
  </conditionalFormatting>
  <conditionalFormatting sqref="C13081">
    <cfRule type="duplicateValues" priority="203" dxfId="2"/>
  </conditionalFormatting>
  <conditionalFormatting sqref="C13112">
    <cfRule type="duplicateValues" priority="193" dxfId="2"/>
  </conditionalFormatting>
  <conditionalFormatting sqref="B13119">
    <cfRule type="duplicateValues" priority="191" dxfId="2"/>
  </conditionalFormatting>
  <conditionalFormatting sqref="C13119">
    <cfRule type="duplicateValues" priority="190" dxfId="2"/>
  </conditionalFormatting>
  <conditionalFormatting sqref="B13208">
    <cfRule type="duplicateValues" priority="188" dxfId="2"/>
  </conditionalFormatting>
  <conditionalFormatting sqref="C13463">
    <cfRule type="duplicateValues" priority="179" dxfId="2"/>
  </conditionalFormatting>
  <conditionalFormatting sqref="C13464">
    <cfRule type="duplicateValues" priority="178" dxfId="2"/>
  </conditionalFormatting>
  <conditionalFormatting sqref="C13470">
    <cfRule type="duplicateValues" priority="177" dxfId="2"/>
  </conditionalFormatting>
  <conditionalFormatting sqref="C13599">
    <cfRule type="duplicateValues" priority="165" dxfId="2"/>
  </conditionalFormatting>
  <conditionalFormatting sqref="C13700">
    <cfRule type="duplicateValues" priority="164" dxfId="2"/>
  </conditionalFormatting>
  <conditionalFormatting sqref="C13719">
    <cfRule type="duplicateValues" priority="163" dxfId="2"/>
  </conditionalFormatting>
  <conditionalFormatting sqref="C13754">
    <cfRule type="duplicateValues" priority="162" dxfId="2"/>
  </conditionalFormatting>
  <conditionalFormatting sqref="C13757">
    <cfRule type="duplicateValues" priority="161" dxfId="2"/>
  </conditionalFormatting>
  <conditionalFormatting sqref="C14187">
    <cfRule type="duplicateValues" priority="156" dxfId="2"/>
  </conditionalFormatting>
  <conditionalFormatting sqref="C14208">
    <cfRule type="duplicateValues" priority="154" dxfId="2"/>
  </conditionalFormatting>
  <conditionalFormatting sqref="C17603">
    <cfRule type="duplicateValues" priority="125" dxfId="2"/>
  </conditionalFormatting>
  <conditionalFormatting sqref="B18143">
    <cfRule type="duplicateValues" priority="120" dxfId="2"/>
  </conditionalFormatting>
  <conditionalFormatting sqref="C18143">
    <cfRule type="duplicateValues" priority="118" dxfId="2"/>
  </conditionalFormatting>
  <conditionalFormatting sqref="C18329">
    <cfRule type="duplicateValues" priority="27" dxfId="2"/>
  </conditionalFormatting>
  <conditionalFormatting sqref="C18989">
    <cfRule type="duplicateValues" priority="105" dxfId="2"/>
  </conditionalFormatting>
  <conditionalFormatting sqref="C19012">
    <cfRule type="duplicateValues" priority="103" dxfId="2"/>
  </conditionalFormatting>
  <conditionalFormatting sqref="C19013">
    <cfRule type="duplicateValues" priority="102" dxfId="2"/>
  </conditionalFormatting>
  <conditionalFormatting sqref="B19043">
    <cfRule type="duplicateValues" priority="99" dxfId="2"/>
  </conditionalFormatting>
  <conditionalFormatting sqref="C19043">
    <cfRule type="duplicateValues" priority="98" dxfId="2"/>
  </conditionalFormatting>
  <conditionalFormatting sqref="C19044">
    <cfRule type="duplicateValues" priority="97" dxfId="2"/>
  </conditionalFormatting>
  <conditionalFormatting sqref="C19093">
    <cfRule type="duplicateValues" priority="91" dxfId="2"/>
  </conditionalFormatting>
  <conditionalFormatting sqref="C19460">
    <cfRule type="duplicateValues" priority="84" dxfId="2"/>
  </conditionalFormatting>
  <conditionalFormatting sqref="C19489">
    <cfRule type="duplicateValues" priority="82" dxfId="3"/>
  </conditionalFormatting>
  <conditionalFormatting sqref="C19524">
    <cfRule type="duplicateValues" priority="81" dxfId="2"/>
  </conditionalFormatting>
  <conditionalFormatting sqref="C19998">
    <cfRule type="duplicateValues" priority="71" dxfId="2"/>
  </conditionalFormatting>
  <conditionalFormatting sqref="C20882">
    <cfRule type="duplicateValues" priority="51" dxfId="2"/>
  </conditionalFormatting>
  <conditionalFormatting sqref="C20883">
    <cfRule type="duplicateValues" priority="50" dxfId="2"/>
  </conditionalFormatting>
  <conditionalFormatting sqref="C20886">
    <cfRule type="duplicateValues" priority="53" dxfId="2"/>
  </conditionalFormatting>
  <conditionalFormatting sqref="C21031">
    <cfRule type="duplicateValues" priority="39" dxfId="2"/>
  </conditionalFormatting>
  <conditionalFormatting sqref="C21534">
    <cfRule type="duplicateValues" priority="29" dxfId="2"/>
  </conditionalFormatting>
  <conditionalFormatting sqref="C21562">
    <cfRule type="duplicateValues" priority="25" dxfId="2"/>
  </conditionalFormatting>
  <conditionalFormatting sqref="C21773">
    <cfRule type="duplicateValues" priority="24" dxfId="2"/>
  </conditionalFormatting>
  <conditionalFormatting sqref="C21966">
    <cfRule type="duplicateValues" priority="22" dxfId="2"/>
  </conditionalFormatting>
  <conditionalFormatting sqref="C23634">
    <cfRule type="duplicateValues" priority="11" dxfId="2"/>
  </conditionalFormatting>
  <conditionalFormatting sqref="C24070">
    <cfRule type="duplicateValues" priority="9" dxfId="2"/>
  </conditionalFormatting>
  <conditionalFormatting sqref="C24071">
    <cfRule type="duplicateValues" priority="6" dxfId="2"/>
  </conditionalFormatting>
  <conditionalFormatting sqref="A1:A1048576">
    <cfRule type="duplicateValues" priority="590" dxfId="2"/>
  </conditionalFormatting>
  <conditionalFormatting sqref="B5527:B5529">
    <cfRule type="duplicateValues" priority="215" dxfId="2"/>
  </conditionalFormatting>
  <conditionalFormatting sqref="B12144:B12150">
    <cfRule type="duplicateValues" priority="313" dxfId="2"/>
  </conditionalFormatting>
  <conditionalFormatting sqref="B12151:B12153">
    <cfRule type="duplicateValues" priority="312" dxfId="2"/>
  </conditionalFormatting>
  <conditionalFormatting sqref="B12161:B12162">
    <cfRule type="duplicateValues" priority="310" dxfId="0"/>
    <cfRule type="duplicateValues" priority="311" dxfId="1"/>
  </conditionalFormatting>
  <conditionalFormatting sqref="B12163:B12166">
    <cfRule type="duplicateValues" priority="309" dxfId="2"/>
  </conditionalFormatting>
  <conditionalFormatting sqref="B12169:B12170">
    <cfRule type="duplicateValues" priority="314" dxfId="2"/>
  </conditionalFormatting>
  <conditionalFormatting sqref="B12749:B12757">
    <cfRule type="duplicateValues" priority="267" dxfId="2"/>
  </conditionalFormatting>
  <conditionalFormatting sqref="B12758:B12761">
    <cfRule type="duplicateValues" priority="266" dxfId="2"/>
  </conditionalFormatting>
  <conditionalFormatting sqref="B12882:B12890">
    <cfRule type="duplicateValues" priority="263" dxfId="2"/>
  </conditionalFormatting>
  <conditionalFormatting sqref="B13098:B13105">
    <cfRule type="duplicateValues" priority="201" dxfId="2"/>
  </conditionalFormatting>
  <conditionalFormatting sqref="B13107:B13117">
    <cfRule type="duplicateValues" priority="196" dxfId="2"/>
  </conditionalFormatting>
  <conditionalFormatting sqref="B16317:B16339">
    <cfRule type="duplicateValues" priority="141" dxfId="2"/>
  </conditionalFormatting>
  <conditionalFormatting sqref="B18823:B18829">
    <cfRule type="duplicateValues" priority="109" dxfId="2"/>
  </conditionalFormatting>
  <conditionalFormatting sqref="B21918:B21920">
    <cfRule type="duplicateValues" priority="23" dxfId="2"/>
  </conditionalFormatting>
  <conditionalFormatting sqref="C8030:C8031">
    <cfRule type="duplicateValues" priority="209" dxfId="2"/>
  </conditionalFormatting>
  <conditionalFormatting sqref="C13018:C13022">
    <cfRule type="duplicateValues" priority="238" dxfId="2"/>
  </conditionalFormatting>
  <conditionalFormatting sqref="C13032:C13033">
    <cfRule type="duplicateValues" priority="234" dxfId="2"/>
  </conditionalFormatting>
  <conditionalFormatting sqref="C13036:C13042">
    <cfRule type="duplicateValues" priority="228" dxfId="2"/>
  </conditionalFormatting>
  <conditionalFormatting sqref="C13043:C13048">
    <cfRule type="duplicateValues" priority="227" dxfId="2"/>
  </conditionalFormatting>
  <conditionalFormatting sqref="C13049:C13050">
    <cfRule type="duplicateValues" priority="226" dxfId="2"/>
  </conditionalFormatting>
  <conditionalFormatting sqref="C13058:C13059">
    <cfRule type="duplicateValues" priority="221" dxfId="2"/>
  </conditionalFormatting>
  <conditionalFormatting sqref="C13060:C13062">
    <cfRule type="duplicateValues" priority="231" dxfId="2"/>
  </conditionalFormatting>
  <conditionalFormatting sqref="C13063:C13067">
    <cfRule type="duplicateValues" priority="216" dxfId="0"/>
    <cfRule type="duplicateValues" priority="217" dxfId="1"/>
  </conditionalFormatting>
  <conditionalFormatting sqref="C13074:C13077">
    <cfRule type="duplicateValues" priority="207" dxfId="2"/>
  </conditionalFormatting>
  <conditionalFormatting sqref="C13082:C13085">
    <cfRule type="duplicateValues" priority="202" dxfId="2"/>
  </conditionalFormatting>
  <conditionalFormatting sqref="C13098:C13106">
    <cfRule type="duplicateValues" priority="199" dxfId="2"/>
  </conditionalFormatting>
  <conditionalFormatting sqref="C13113:C13114">
    <cfRule type="duplicateValues" priority="194" dxfId="2"/>
  </conditionalFormatting>
  <conditionalFormatting sqref="C13209:C13212">
    <cfRule type="duplicateValues" priority="186" dxfId="2"/>
  </conditionalFormatting>
  <conditionalFormatting sqref="C13417:C13418">
    <cfRule type="duplicateValues" priority="181" dxfId="0"/>
    <cfRule type="duplicateValues" priority="182" dxfId="1"/>
  </conditionalFormatting>
  <conditionalFormatting sqref="C13429:C13430">
    <cfRule type="duplicateValues" priority="183" dxfId="2"/>
  </conditionalFormatting>
  <conditionalFormatting sqref="C13471:C13485">
    <cfRule type="duplicateValues" priority="176" dxfId="2"/>
  </conditionalFormatting>
  <conditionalFormatting sqref="C13486:C13500">
    <cfRule type="duplicateValues" priority="175" dxfId="2"/>
  </conditionalFormatting>
  <conditionalFormatting sqref="C13573:C13598">
    <cfRule type="duplicateValues" priority="170" dxfId="2"/>
  </conditionalFormatting>
  <conditionalFormatting sqref="C13993:C14099">
    <cfRule type="duplicateValues" priority="160" dxfId="2"/>
  </conditionalFormatting>
  <conditionalFormatting sqref="C14188:C14189">
    <cfRule type="duplicateValues" priority="155" dxfId="2"/>
  </conditionalFormatting>
  <conditionalFormatting sqref="C14223:C14244">
    <cfRule type="duplicateValues" priority="152" dxfId="2"/>
  </conditionalFormatting>
  <conditionalFormatting sqref="C14245:C14827">
    <cfRule type="duplicateValues" priority="151" dxfId="2"/>
  </conditionalFormatting>
  <conditionalFormatting sqref="C14828:C14830">
    <cfRule type="duplicateValues" priority="149" dxfId="2"/>
  </conditionalFormatting>
  <conditionalFormatting sqref="C14831:C14996">
    <cfRule type="duplicateValues" priority="148" dxfId="2"/>
  </conditionalFormatting>
  <conditionalFormatting sqref="C14997:C15107">
    <cfRule type="duplicateValues" priority="145" dxfId="2"/>
  </conditionalFormatting>
  <conditionalFormatting sqref="C16268:C16269">
    <cfRule type="duplicateValues" priority="142" dxfId="2"/>
  </conditionalFormatting>
  <conditionalFormatting sqref="C16922:C16969">
    <cfRule type="duplicateValues" priority="139" dxfId="2"/>
  </conditionalFormatting>
  <conditionalFormatting sqref="C16988:C17094">
    <cfRule type="duplicateValues" priority="137" dxfId="2"/>
  </conditionalFormatting>
  <conditionalFormatting sqref="C17271:C17442">
    <cfRule type="duplicateValues" priority="136" dxfId="2"/>
  </conditionalFormatting>
  <conditionalFormatting sqref="C17443:C17450">
    <cfRule type="duplicateValues" priority="134" dxfId="2"/>
  </conditionalFormatting>
  <conditionalFormatting sqref="C17506:C17527">
    <cfRule type="duplicateValues" priority="130" dxfId="2"/>
  </conditionalFormatting>
  <conditionalFormatting sqref="C17528:C17529">
    <cfRule type="duplicateValues" priority="129" dxfId="2"/>
  </conditionalFormatting>
  <conditionalFormatting sqref="C17530:C17602">
    <cfRule type="duplicateValues" priority="127" dxfId="2"/>
  </conditionalFormatting>
  <conditionalFormatting sqref="C18141:C18142">
    <cfRule type="duplicateValues" priority="122" dxfId="2"/>
  </conditionalFormatting>
  <conditionalFormatting sqref="C18144:C18147">
    <cfRule type="duplicateValues" priority="117" dxfId="2"/>
  </conditionalFormatting>
  <conditionalFormatting sqref="C18411:C18822">
    <cfRule type="duplicateValues" priority="110" dxfId="2"/>
  </conditionalFormatting>
  <conditionalFormatting sqref="C18823:C18829">
    <cfRule type="duplicateValues" priority="108" dxfId="2"/>
  </conditionalFormatting>
  <conditionalFormatting sqref="C18830:C18970">
    <cfRule type="duplicateValues" priority="107" dxfId="2"/>
  </conditionalFormatting>
  <conditionalFormatting sqref="C19008:C19009">
    <cfRule type="duplicateValues" priority="101" dxfId="2"/>
  </conditionalFormatting>
  <conditionalFormatting sqref="C19010:C19011">
    <cfRule type="duplicateValues" priority="104" dxfId="2"/>
  </conditionalFormatting>
  <conditionalFormatting sqref="C19015:C19041">
    <cfRule type="duplicateValues" priority="100" dxfId="2"/>
  </conditionalFormatting>
  <conditionalFormatting sqref="C19045:C19047">
    <cfRule type="duplicateValues" priority="94" dxfId="2"/>
  </conditionalFormatting>
  <conditionalFormatting sqref="C19084:C19087">
    <cfRule type="duplicateValues" priority="92" dxfId="2"/>
  </conditionalFormatting>
  <conditionalFormatting sqref="C19098:C19100">
    <cfRule type="duplicateValues" priority="90" dxfId="2"/>
  </conditionalFormatting>
  <conditionalFormatting sqref="C19111:C19459">
    <cfRule type="duplicateValues" priority="86" dxfId="2"/>
  </conditionalFormatting>
  <conditionalFormatting sqref="C19550:C19555">
    <cfRule type="duplicateValues" priority="80" dxfId="2"/>
  </conditionalFormatting>
  <conditionalFormatting sqref="C19864:C19867">
    <cfRule type="duplicateValues" priority="77" dxfId="2"/>
  </conditionalFormatting>
  <conditionalFormatting sqref="C19868:C19878">
    <cfRule type="duplicateValues" priority="76" dxfId="2"/>
  </conditionalFormatting>
  <conditionalFormatting sqref="C19879:C19880">
    <cfRule type="duplicateValues" priority="78" dxfId="2"/>
  </conditionalFormatting>
  <conditionalFormatting sqref="C19993:C19997">
    <cfRule type="duplicateValues" priority="74" dxfId="2"/>
  </conditionalFormatting>
  <conditionalFormatting sqref="C19999:C20071">
    <cfRule type="duplicateValues" priority="68" dxfId="2"/>
  </conditionalFormatting>
  <conditionalFormatting sqref="C20073:C20078">
    <cfRule type="duplicateValues" priority="66" dxfId="2"/>
  </conditionalFormatting>
  <conditionalFormatting sqref="C20783:C20789">
    <cfRule type="duplicateValues" priority="61" dxfId="2"/>
  </conditionalFormatting>
  <conditionalFormatting sqref="C20831:C20834">
    <cfRule type="duplicateValues" priority="56" dxfId="2"/>
  </conditionalFormatting>
  <conditionalFormatting sqref="C20884:C20885">
    <cfRule type="duplicateValues" priority="52" dxfId="2"/>
  </conditionalFormatting>
  <conditionalFormatting sqref="C20892:C20895">
    <cfRule type="duplicateValues" priority="48" dxfId="2"/>
  </conditionalFormatting>
  <conditionalFormatting sqref="C20896:C20936">
    <cfRule type="duplicateValues" priority="46" dxfId="2"/>
  </conditionalFormatting>
  <conditionalFormatting sqref="C20937:C20946">
    <cfRule type="duplicateValues" priority="44" dxfId="2"/>
  </conditionalFormatting>
  <conditionalFormatting sqref="C20947:C20952">
    <cfRule type="duplicateValues" priority="42" dxfId="2"/>
  </conditionalFormatting>
  <conditionalFormatting sqref="C21032:C21033">
    <cfRule type="duplicateValues" priority="34" dxfId="2"/>
  </conditionalFormatting>
  <conditionalFormatting sqref="C21034:C21037">
    <cfRule type="duplicateValues" priority="37" dxfId="2"/>
  </conditionalFormatting>
  <conditionalFormatting sqref="C21379:C21381">
    <cfRule type="duplicateValues" priority="36" dxfId="2"/>
  </conditionalFormatting>
  <conditionalFormatting sqref="C21382:C21438">
    <cfRule type="duplicateValues" priority="33" dxfId="2"/>
  </conditionalFormatting>
  <conditionalFormatting sqref="C21439:C21521">
    <cfRule type="duplicateValues" priority="32" dxfId="2"/>
  </conditionalFormatting>
  <conditionalFormatting sqref="C21524:C21526">
    <cfRule type="duplicateValues" priority="30" dxfId="2"/>
  </conditionalFormatting>
  <conditionalFormatting sqref="C21535:C21548">
    <cfRule type="duplicateValues" priority="28" dxfId="2"/>
  </conditionalFormatting>
  <conditionalFormatting sqref="C22961:C22967">
    <cfRule type="duplicateValues" priority="18" dxfId="2"/>
  </conditionalFormatting>
  <conditionalFormatting sqref="C22969:C23177">
    <cfRule type="duplicateValues" priority="17" dxfId="2"/>
  </conditionalFormatting>
  <conditionalFormatting sqref="C23421:C23429">
    <cfRule type="duplicateValues" priority="13" dxfId="2"/>
  </conditionalFormatting>
  <conditionalFormatting sqref="C23430:C23633">
    <cfRule type="duplicateValues" priority="12" dxfId="2"/>
  </conditionalFormatting>
  <conditionalFormatting sqref="C24072:C24078">
    <cfRule type="duplicateValues" priority="5" dxfId="2"/>
  </conditionalFormatting>
  <conditionalFormatting sqref="C28132:C28134">
    <cfRule type="duplicateValues" priority="1" dxfId="2"/>
  </conditionalFormatting>
  <conditionalFormatting sqref="C1:C4418 C4420:C4492 C4494:C5342 C5344:C5526 C5530:C5875 C5877:C5982 C5984:C7256 C7258:C8029 C8032:C12151 C12153:C12982 C12984:C12996 C13068:C13072 C13121:C13207 C13213:C13413 C14100:C14105 C15108:C16185 C16313:C16316 C16340:C16921 C16970:C16972 C16986:C16987 C17095:C17270 C17451:C17505 C17605:C17968 C18106:C18140 C18148:C18321 C18404:C18410 C19562:C19863 C20072 C21038:C21378 C21778:C21965 C22022:C22960 C22968 C23178:C23374 C23387:C23420 C23635:C24069 C24079:C28131 C28135:C1048576">
    <cfRule type="duplicateValues" priority="540" dxfId="2"/>
  </conditionalFormatting>
  <conditionalFormatting sqref="C12997:C12999 C13002:C13006">
    <cfRule type="duplicateValues" priority="254" dxfId="2"/>
  </conditionalFormatting>
  <conditionalFormatting sqref="C13078:C13079 C13086:C13097">
    <cfRule type="duplicateValues" priority="205" dxfId="2"/>
  </conditionalFormatting>
  <conditionalFormatting sqref="C13107:C13111 C13115:C13117">
    <cfRule type="duplicateValues" priority="195" dxfId="2"/>
  </conditionalFormatting>
  <conditionalFormatting sqref="C13420:C13428 C13431:C13432">
    <cfRule type="duplicateValues" priority="184" dxfId="2"/>
  </conditionalFormatting>
  <conditionalFormatting sqref="C13433:C13462 C13466:C13469">
    <cfRule type="duplicateValues" priority="180" dxfId="2"/>
  </conditionalFormatting>
  <conditionalFormatting sqref="C13501:C13563 C13570:C13572">
    <cfRule type="duplicateValues" priority="171" dxfId="2"/>
  </conditionalFormatting>
  <conditionalFormatting sqref="C13600:C13699 C13701:C13718 C13720:C13753 C13755:C13756 C13758:C13992">
    <cfRule type="duplicateValues" priority="166" dxfId="2"/>
  </conditionalFormatting>
  <conditionalFormatting sqref="C14106 C14108:C14186 C14211:C14222">
    <cfRule type="duplicateValues" priority="157" dxfId="2"/>
  </conditionalFormatting>
  <conditionalFormatting sqref="C16973:C16976 C16978:C16985">
    <cfRule type="duplicateValues" priority="138" dxfId="2"/>
  </conditionalFormatting>
  <conditionalFormatting sqref="C18322:C18328 C18330:C18402">
    <cfRule type="duplicateValues" priority="114" dxfId="2"/>
  </conditionalFormatting>
  <conditionalFormatting sqref="C18974:C18988 C18990:C19003 C19005:C19007">
    <cfRule type="duplicateValues" priority="106" dxfId="2"/>
  </conditionalFormatting>
  <conditionalFormatting sqref="C19048:C19056 C19088:C19092 C19094:C19097">
    <cfRule type="duplicateValues" priority="93" dxfId="2"/>
  </conditionalFormatting>
  <conditionalFormatting sqref="C19461:C19465 C19468:C19473 C19478:C19488 C19490:C19523 C19528:C19532 C19534:C19549">
    <cfRule type="duplicateValues" priority="83" dxfId="2"/>
  </conditionalFormatting>
  <conditionalFormatting sqref="C20079:C20082 C20084:C20108 C20691:C20699">
    <cfRule type="duplicateValues" priority="64" dxfId="2"/>
  </conditionalFormatting>
  <conditionalFormatting sqref="C20782 C20790:C20795">
    <cfRule type="duplicateValues" priority="62" dxfId="2"/>
  </conditionalFormatting>
  <conditionalFormatting sqref="C20796:C20830 C20835:C20881">
    <cfRule type="duplicateValues" priority="57" dxfId="2"/>
  </conditionalFormatting>
  <conditionalFormatting sqref="C20963 C20968:C20974 C21018:C21021">
    <cfRule type="duplicateValues" priority="40" dxfId="2"/>
  </conditionalFormatting>
  <conditionalFormatting sqref="C21522:C21523 C21527:C21533">
    <cfRule type="duplicateValues" priority="31" dxfId="2"/>
  </conditionalFormatting>
  <conditionalFormatting sqref="C21549:C21561 C21563:C21749 C21756:C21772 C21774:C21777">
    <cfRule type="duplicateValues" priority="26" dxfId="2"/>
  </conditionalFormatting>
  <conditionalFormatting sqref="C21967:C21987 C21990:C22021">
    <cfRule type="duplicateValues" priority="21" dxfId="2"/>
  </conditionalFormatting>
  <conditionalFormatting sqref="C23375:C23377 C23380:C23382">
    <cfRule type="duplicateValues" priority="16" dxfId="2"/>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7696"/>
  <sheetViews>
    <sheetView topLeftCell="A13660" workbookViewId="0">
      <selection activeCell="D13660" sqref="D$1:D$1048576"/>
    </sheetView>
  </sheetViews>
  <sheetFormatPr baseColWidth="8" defaultColWidth="9" defaultRowHeight="16.5"/>
  <cols>
    <col width="12.625" customWidth="1" min="1" max="1"/>
    <col width="47.8333333333333" customWidth="1" min="2" max="2"/>
    <col width="9" customWidth="1" style="1" min="3" max="3"/>
  </cols>
  <sheetData>
    <row r="1" ht="13.5" customHeight="1">
      <c r="A1" t="inlineStr">
        <is>
          <t>0</t>
        </is>
      </c>
    </row>
    <row r="2" ht="13.5" customHeight="1">
      <c r="A2" t="inlineStr">
        <is>
          <t>语言总表</t>
        </is>
      </c>
    </row>
    <row r="3">
      <c r="A3" t="inlineStr">
        <is>
          <t>索引ID</t>
        </is>
      </c>
      <c r="B3" t="inlineStr">
        <is>
          <t>内容</t>
        </is>
      </c>
    </row>
    <row r="4">
      <c r="A4" t="inlineStr">
        <is>
          <t>1*1</t>
        </is>
      </c>
      <c r="B4" t="inlineStr">
        <is>
          <t>stack_error,n_list</t>
        </is>
      </c>
    </row>
    <row r="5">
      <c r="A5" t="inlineStr">
        <is>
          <t>id</t>
        </is>
      </c>
      <c r="B5" t="inlineStr">
        <is>
          <t>text</t>
        </is>
      </c>
    </row>
    <row r="6">
      <c r="A6" t="inlineStr">
        <is>
          <t>int</t>
        </is>
      </c>
      <c r="B6" t="inlineStr">
        <is>
          <t>string</t>
        </is>
      </c>
    </row>
    <row r="7">
      <c r="A7" t="inlineStr">
        <is>
          <t>id</t>
        </is>
      </c>
      <c r="B7" t="inlineStr">
        <is>
          <t>text</t>
        </is>
      </c>
    </row>
    <row r="8" ht="13.5" customHeight="1">
      <c r="A8" t="inlineStr">
        <is>
          <t>int</t>
        </is>
      </c>
      <c r="B8" t="inlineStr">
        <is>
          <t>ori_string</t>
        </is>
      </c>
    </row>
    <row r="9" ht="13.5" customHeight="1">
      <c r="A9" t="n">
        <v>100001</v>
      </c>
      <c r="B9" t="inlineStr">
        <is>
          <t>T后台纯文本邮件模板</t>
        </is>
      </c>
    </row>
    <row r="10" ht="13.5" customHeight="1">
      <c r="A10" t="n">
        <v>100002</v>
      </c>
      <c r="B10" t="inlineStr">
        <is>
          <t>T后台文本+奖励邮件模板</t>
        </is>
      </c>
    </row>
    <row r="11" ht="13.5" customHeight="1">
      <c r="A11" t="n">
        <v>100003</v>
      </c>
      <c r="B11" t="inlineStr">
        <is>
          <t>菇勇者</t>
        </is>
      </c>
    </row>
    <row r="12" ht="13.5" customHeight="1">
      <c r="A12" t="n">
        <v>100004</v>
      </c>
      <c r="B12" t="inlineStr">
        <is>
          <t>战士</t>
        </is>
      </c>
    </row>
    <row r="13">
      <c r="A13" t="n">
        <v>100005</v>
      </c>
      <c r="B13" t="inlineStr">
        <is>
          <t>弓箭手</t>
        </is>
      </c>
    </row>
    <row r="14">
      <c r="A14" t="n">
        <v>100006</v>
      </c>
      <c r="B14" t="inlineStr">
        <is>
          <t>法师</t>
        </is>
      </c>
    </row>
    <row r="15">
      <c r="A15" t="n">
        <v>100007</v>
      </c>
      <c r="B15" t="inlineStr">
        <is>
          <t>剑客</t>
        </is>
      </c>
    </row>
    <row r="16">
      <c r="A16" t="n">
        <v>100008</v>
      </c>
      <c r="B16" t="inlineStr">
        <is>
          <t>斧武士</t>
        </is>
      </c>
    </row>
    <row r="17">
      <c r="A17" t="n">
        <v>100009</v>
      </c>
      <c r="B17" t="inlineStr">
        <is>
          <t>狙影猎手</t>
        </is>
      </c>
    </row>
    <row r="18">
      <c r="A18" t="n">
        <v>100010</v>
      </c>
      <c r="B18" t="inlineStr">
        <is>
          <t>风弩手</t>
        </is>
      </c>
    </row>
    <row r="19">
      <c r="A19" t="n">
        <v>100011</v>
      </c>
      <c r="B19" t="inlineStr">
        <is>
          <t>愈灵师</t>
        </is>
      </c>
    </row>
    <row r="20">
      <c r="A20" t="n">
        <v>100012</v>
      </c>
      <c r="B20" t="inlineStr">
        <is>
          <t>魔灵士</t>
        </is>
      </c>
    </row>
    <row r="21">
      <c r="A21" t="n">
        <v>100013</v>
      </c>
      <c r="B21" t="inlineStr">
        <is>
          <t>大剑士</t>
        </is>
      </c>
    </row>
    <row r="22">
      <c r="A22" t="n">
        <v>100014</v>
      </c>
      <c r="B22" t="inlineStr">
        <is>
          <t>狂斗士</t>
        </is>
      </c>
    </row>
    <row r="23">
      <c r="A23" t="n">
        <v>100015</v>
      </c>
      <c r="B23" t="inlineStr">
        <is>
          <t>神射手</t>
        </is>
      </c>
    </row>
    <row r="24">
      <c r="A24" t="n">
        <v>100016</v>
      </c>
      <c r="B24" t="inlineStr">
        <is>
          <t>双弩英雄</t>
        </is>
      </c>
    </row>
    <row r="25">
      <c r="A25" t="n">
        <v>100017</v>
      </c>
      <c r="B25" t="inlineStr">
        <is>
          <t>时空咏者</t>
        </is>
      </c>
    </row>
    <row r="26">
      <c r="A26" t="n">
        <v>100018</v>
      </c>
      <c r="B26" t="inlineStr">
        <is>
          <t>风暴祭司</t>
        </is>
      </c>
    </row>
    <row r="27">
      <c r="A27" t="n">
        <v>100019</v>
      </c>
      <c r="B27" t="inlineStr">
        <is>
          <t>金币</t>
        </is>
      </c>
    </row>
    <row r="28">
      <c r="A28" t="n">
        <v>100020</v>
      </c>
      <c r="B28" t="inlineStr">
        <is>
          <t>钻石</t>
        </is>
      </c>
    </row>
    <row r="29">
      <c r="A29" t="n">
        <v>100021</v>
      </c>
      <c r="B29" t="inlineStr">
        <is>
          <t>经验</t>
        </is>
      </c>
    </row>
    <row r="30">
      <c r="A30" t="n">
        <v>100022</v>
      </c>
      <c r="B30" t="inlineStr">
        <is>
          <t>遗物碎片</t>
        </is>
      </c>
    </row>
    <row r="31">
      <c r="A31" t="n">
        <v>100023</v>
      </c>
      <c r="B31" t="inlineStr">
        <is>
          <t>充值代币</t>
        </is>
      </c>
    </row>
    <row r="32">
      <c r="A32" t="n">
        <v>100024</v>
      </c>
      <c r="B32" t="inlineStr">
        <is>
          <t>神灯</t>
        </is>
      </c>
    </row>
    <row r="33">
      <c r="A33" t="n">
        <v>100025</v>
      </c>
      <c r="B33" t="inlineStr">
        <is>
          <t>加速券</t>
        </is>
      </c>
    </row>
    <row r="34">
      <c r="A34" t="n">
        <v>100026</v>
      </c>
      <c r="B34" t="inlineStr">
        <is>
          <t>神灯副本钥匙</t>
        </is>
      </c>
    </row>
    <row r="35">
      <c r="A35" t="n">
        <v>100027</v>
      </c>
      <c r="B35" t="inlineStr">
        <is>
          <t>钻石副本钥匙</t>
        </is>
      </c>
    </row>
    <row r="36">
      <c r="A36" t="n">
        <v>100028</v>
      </c>
      <c r="B36" t="inlineStr">
        <is>
          <t>遗物副本钥匙</t>
        </is>
      </c>
    </row>
    <row r="37">
      <c r="A37" t="n">
        <v>100029</v>
      </c>
      <c r="B37" t="inlineStr">
        <is>
          <t>挑战券</t>
        </is>
      </c>
    </row>
    <row r="38">
      <c r="A38" t="n">
        <v>100030</v>
      </c>
      <c r="B38" t="inlineStr">
        <is>
          <t>矿石</t>
        </is>
      </c>
    </row>
    <row r="39">
      <c r="A39" t="n">
        <v>100031</v>
      </c>
      <c r="B39" t="inlineStr">
        <is>
          <t>镐子</t>
        </is>
      </c>
    </row>
    <row r="40">
      <c r="A40" t="n">
        <v>100032</v>
      </c>
      <c r="B40" t="inlineStr">
        <is>
          <t>钻头</t>
        </is>
      </c>
    </row>
    <row r="41">
      <c r="A41" t="n">
        <v>100033</v>
      </c>
      <c r="B41" t="inlineStr">
        <is>
          <t>炸弹</t>
        </is>
      </c>
    </row>
    <row r="42">
      <c r="A42" t="n">
        <v>100034</v>
      </c>
      <c r="B42" t="inlineStr">
        <is>
          <t>永久免看广告</t>
        </is>
      </c>
    </row>
    <row r="43">
      <c r="A43" t="n">
        <v>100035</v>
      </c>
      <c r="B43" t="inlineStr">
        <is>
          <t>孢子单击</t>
        </is>
      </c>
    </row>
    <row r="44">
      <c r="A44" t="n">
        <v>100036</v>
      </c>
      <c r="B44" t="inlineStr">
        <is>
          <t>菇菇盖顶</t>
        </is>
      </c>
    </row>
    <row r="45">
      <c r="A45" t="n">
        <v>100037</v>
      </c>
      <c r="B45" t="inlineStr">
        <is>
          <t>孢子连击</t>
        </is>
      </c>
    </row>
    <row r="46">
      <c r="A46" t="n">
        <v>100038</v>
      </c>
      <c r="B46" t="inlineStr">
        <is>
          <t>巨石冲击</t>
        </is>
      </c>
    </row>
    <row r="47">
      <c r="A47" t="n">
        <v>100039</v>
      </c>
      <c r="B47" t="inlineStr">
        <is>
          <t>藤蔓缠身</t>
        </is>
      </c>
    </row>
    <row r="48">
      <c r="A48" t="n">
        <v>100040</v>
      </c>
      <c r="B48" t="inlineStr">
        <is>
          <t>荆棘丛生</t>
        </is>
      </c>
    </row>
    <row r="49">
      <c r="A49" t="n">
        <v>100041</v>
      </c>
      <c r="B49" t="inlineStr">
        <is>
          <t>一菇当先</t>
        </is>
      </c>
    </row>
    <row r="50">
      <c r="A50" t="n">
        <v>100042</v>
      </c>
      <c r="B50" t="inlineStr">
        <is>
          <t>快菇加鞭</t>
        </is>
      </c>
    </row>
    <row r="51">
      <c r="A51" t="n">
        <v>100043</v>
      </c>
      <c r="B51" t="inlineStr">
        <is>
          <t>蛛蛛织网</t>
        </is>
      </c>
    </row>
    <row r="52">
      <c r="A52" t="n">
        <v>100044</v>
      </c>
      <c r="B52" t="inlineStr">
        <is>
          <t>菠萝坠落</t>
        </is>
      </c>
    </row>
    <row r="53">
      <c r="A53" t="n">
        <v>100045</v>
      </c>
      <c r="B53" t="inlineStr">
        <is>
          <t>史莱姆弹</t>
        </is>
      </c>
    </row>
    <row r="54">
      <c r="A54" t="n">
        <v>100046</v>
      </c>
      <c r="B54" t="inlineStr">
        <is>
          <t>蝙蝠侠踪</t>
        </is>
      </c>
    </row>
    <row r="55">
      <c r="A55" t="n">
        <v>100047</v>
      </c>
      <c r="B55" t="inlineStr">
        <is>
          <t>海蚌吐珠</t>
        </is>
      </c>
    </row>
    <row r="56">
      <c r="A56" t="n">
        <v>100048</v>
      </c>
      <c r="B56" t="inlineStr">
        <is>
          <t>藤蔓横生</t>
        </is>
      </c>
    </row>
    <row r="57">
      <c r="A57" t="n">
        <v>100049</v>
      </c>
      <c r="B57" t="inlineStr">
        <is>
          <t>瓜熟蒂落</t>
        </is>
      </c>
    </row>
    <row r="58">
      <c r="A58" t="n">
        <v>100050</v>
      </c>
      <c r="B58" t="inlineStr">
        <is>
          <t>漫天苍耳</t>
        </is>
      </c>
    </row>
    <row r="59">
      <c r="A59" t="n">
        <v>100051</v>
      </c>
      <c r="B59" t="inlineStr">
        <is>
          <t>陨石突击</t>
        </is>
      </c>
    </row>
    <row r="60">
      <c r="A60" t="n">
        <v>100052</v>
      </c>
      <c r="B60" t="inlineStr">
        <is>
          <t>大地回春</t>
        </is>
      </c>
    </row>
    <row r="61">
      <c r="A61" t="n">
        <v>100053</v>
      </c>
      <c r="B61" t="inlineStr">
        <is>
          <t>菇菇罩</t>
        </is>
      </c>
    </row>
    <row r="62">
      <c r="A62" t="n">
        <v>100054</v>
      </c>
      <c r="B62" t="inlineStr">
        <is>
          <t>榴莲炸弹</t>
        </is>
      </c>
    </row>
    <row r="63" ht="21" customHeight="1">
      <c r="A63" t="n">
        <v>100055</v>
      </c>
      <c r="B63" t="inlineStr">
        <is>
          <t>缴械</t>
        </is>
      </c>
      <c r="C63" s="2" t="n"/>
    </row>
    <row r="64">
      <c r="A64" t="n">
        <v>100056</v>
      </c>
      <c r="B64" t="inlineStr">
        <is>
          <t>目眩神迷</t>
        </is>
      </c>
    </row>
    <row r="65">
      <c r="A65" t="n">
        <v>100057</v>
      </c>
      <c r="B65" t="inlineStr">
        <is>
          <t>降维打击</t>
        </is>
      </c>
    </row>
    <row r="66">
      <c r="A66" t="n">
        <v>100058</v>
      </c>
      <c r="B66" t="inlineStr">
        <is>
          <t>且慢一慢</t>
        </is>
      </c>
    </row>
    <row r="67">
      <c r="A67" t="n">
        <v>100059</v>
      </c>
      <c r="B67" t="inlineStr">
        <is>
          <t>烟雾弹</t>
        </is>
      </c>
    </row>
    <row r="68">
      <c r="A68" t="n">
        <v>100060</v>
      </c>
      <c r="B68" t="inlineStr">
        <is>
          <t>奶猫</t>
        </is>
      </c>
    </row>
    <row r="69">
      <c r="A69" t="n">
        <v>100061</v>
      </c>
      <c r="B69" t="inlineStr">
        <is>
          <t>玄猫</t>
        </is>
      </c>
    </row>
    <row r="70">
      <c r="A70" t="n">
        <v>100062</v>
      </c>
      <c r="B70" t="inlineStr">
        <is>
          <t>巫师猫</t>
        </is>
      </c>
    </row>
    <row r="71">
      <c r="A71" t="n">
        <v>100063</v>
      </c>
      <c r="B71" t="inlineStr">
        <is>
          <t>麦门猫</t>
        </is>
      </c>
    </row>
    <row r="72">
      <c r="A72" t="n">
        <v>100064</v>
      </c>
      <c r="B72" t="inlineStr">
        <is>
          <t>猫太子</t>
        </is>
      </c>
    </row>
    <row r="73">
      <c r="A73" t="n">
        <v>100065</v>
      </c>
      <c r="B73" t="inlineStr">
        <is>
          <t>波刚</t>
        </is>
      </c>
    </row>
    <row r="74">
      <c r="A74" t="n">
        <v>100066</v>
      </c>
      <c r="B74" t="inlineStr">
        <is>
          <t>阿米酱</t>
        </is>
      </c>
    </row>
    <row r="75">
      <c r="A75" t="n">
        <v>100067</v>
      </c>
      <c r="B75" t="inlineStr">
        <is>
          <t>飞飞狐</t>
        </is>
      </c>
    </row>
    <row r="76">
      <c r="A76" t="n">
        <v>100068</v>
      </c>
      <c r="B76" t="inlineStr">
        <is>
          <t>穿甲兽</t>
        </is>
      </c>
    </row>
    <row r="77">
      <c r="A77" t="n">
        <v>100069</v>
      </c>
      <c r="B77" t="inlineStr">
        <is>
          <t>火尾</t>
        </is>
      </c>
    </row>
    <row r="78">
      <c r="A78" t="n">
        <v>100070</v>
      </c>
      <c r="B78" t="inlineStr">
        <is>
          <t>雪布丁</t>
        </is>
      </c>
    </row>
    <row r="79">
      <c r="A79" t="n">
        <v>100071</v>
      </c>
      <c r="B79" t="inlineStr">
        <is>
          <t>雪团子</t>
        </is>
      </c>
    </row>
    <row r="80">
      <c r="A80" t="n">
        <v>100072</v>
      </c>
      <c r="B80" t="inlineStr">
        <is>
          <t>雪精灵</t>
        </is>
      </c>
    </row>
    <row r="81">
      <c r="A81" t="n">
        <v>100073</v>
      </c>
      <c r="B81" t="inlineStr">
        <is>
          <t>雪妖</t>
        </is>
      </c>
    </row>
    <row r="82">
      <c r="A82" t="n">
        <v>100074</v>
      </c>
      <c r="B82" t="inlineStr">
        <is>
          <t>雪大将</t>
        </is>
      </c>
    </row>
    <row r="83">
      <c r="A83" t="n">
        <v>100075</v>
      </c>
      <c r="B83" t="inlineStr">
        <is>
          <t>宝宝仙人球</t>
        </is>
      </c>
    </row>
    <row r="84">
      <c r="A84" t="n">
        <v>100076</v>
      </c>
      <c r="B84" t="inlineStr">
        <is>
          <t>萌兽仙人球</t>
        </is>
      </c>
    </row>
    <row r="85">
      <c r="A85" t="n">
        <v>100077</v>
      </c>
      <c r="B85" t="inlineStr">
        <is>
          <t>元气仙人掌</t>
        </is>
      </c>
    </row>
    <row r="86">
      <c r="A86" t="n">
        <v>100078</v>
      </c>
      <c r="B86" t="inlineStr">
        <is>
          <t>飞花仙人掌</t>
        </is>
      </c>
    </row>
    <row r="87">
      <c r="A87" t="n">
        <v>100079</v>
      </c>
      <c r="B87" t="inlineStr">
        <is>
          <t>牛仔仙人掌</t>
        </is>
      </c>
    </row>
    <row r="88">
      <c r="A88" t="n">
        <v>100080</v>
      </c>
      <c r="B88" t="inlineStr">
        <is>
          <t>破壳小鸡</t>
        </is>
      </c>
    </row>
    <row r="89">
      <c r="A89" t="n">
        <v>100081</v>
      </c>
      <c r="B89" t="inlineStr">
        <is>
          <t>圣诞火鸡</t>
        </is>
      </c>
    </row>
    <row r="90">
      <c r="A90" t="n">
        <v>100082</v>
      </c>
      <c r="B90" t="inlineStr">
        <is>
          <t>战斗鸡</t>
        </is>
      </c>
    </row>
    <row r="91">
      <c r="A91" t="n">
        <v>100083</v>
      </c>
      <c r="B91" t="inlineStr">
        <is>
          <t>功夫神鸡</t>
        </is>
      </c>
    </row>
    <row r="92">
      <c r="A92" t="n">
        <v>100084</v>
      </c>
      <c r="B92" t="inlineStr">
        <is>
          <t>抽油烟鸡</t>
        </is>
      </c>
    </row>
    <row r="93">
      <c r="A93" t="n">
        <v>100085</v>
      </c>
      <c r="B93" t="inlineStr">
        <is>
          <t>小鸟菇</t>
        </is>
      </c>
    </row>
    <row r="94">
      <c r="A94" t="n">
        <v>100086</v>
      </c>
      <c r="B94" t="inlineStr">
        <is>
          <t>避雨鸟</t>
        </is>
      </c>
    </row>
    <row r="95">
      <c r="A95" t="n">
        <v>100087</v>
      </c>
      <c r="B95" t="inlineStr">
        <is>
          <t>蓝灵鸟</t>
        </is>
      </c>
    </row>
    <row r="96">
      <c r="A96" t="n">
        <v>100088</v>
      </c>
      <c r="B96" t="inlineStr">
        <is>
          <t>红鸾鸟</t>
        </is>
      </c>
    </row>
    <row r="97">
      <c r="A97" t="n">
        <v>100089</v>
      </c>
      <c r="B97" t="inlineStr">
        <is>
          <t>侠客鸟</t>
        </is>
      </c>
    </row>
    <row r="98">
      <c r="A98" t="n">
        <v>100090</v>
      </c>
      <c r="B98" t="inlineStr">
        <is>
          <t>熊猫</t>
        </is>
      </c>
    </row>
    <row r="99">
      <c r="A99" t="n">
        <v>100091</v>
      </c>
      <c r="B99" t="inlineStr">
        <is>
          <t>熊猫槌</t>
        </is>
      </c>
    </row>
    <row r="100">
      <c r="A100" t="n">
        <v>100092</v>
      </c>
      <c r="B100" t="inlineStr">
        <is>
          <t>学徒熊猫</t>
        </is>
      </c>
    </row>
    <row r="101">
      <c r="A101" t="n">
        <v>100093</v>
      </c>
      <c r="B101" t="inlineStr">
        <is>
          <t>武士熊猫</t>
        </is>
      </c>
    </row>
    <row r="102">
      <c r="A102" t="n">
        <v>100094</v>
      </c>
      <c r="B102" t="inlineStr">
        <is>
          <t>武林高手</t>
        </is>
      </c>
    </row>
    <row r="103">
      <c r="A103" t="n">
        <v>100095</v>
      </c>
      <c r="B103" t="inlineStr">
        <is>
          <t>小红蜗</t>
        </is>
      </c>
    </row>
    <row r="104">
      <c r="A104" t="n">
        <v>100096</v>
      </c>
      <c r="B104" t="inlineStr">
        <is>
          <t>蓝房子</t>
        </is>
      </c>
    </row>
    <row r="105">
      <c r="A105" t="n">
        <v>100097</v>
      </c>
      <c r="B105" t="inlineStr">
        <is>
          <t>绿苔蜗</t>
        </is>
      </c>
    </row>
    <row r="106">
      <c r="A106" t="n">
        <v>100098</v>
      </c>
      <c r="B106" t="inlineStr">
        <is>
          <t>智者老蜗</t>
        </is>
      </c>
    </row>
    <row r="107">
      <c r="A107" t="n">
        <v>100099</v>
      </c>
      <c r="B107" t="inlineStr">
        <is>
          <t>大魔王蜗</t>
        </is>
      </c>
    </row>
    <row r="108">
      <c r="A108" t="n">
        <v>100100</v>
      </c>
      <c r="B108" t="inlineStr">
        <is>
          <t>幼鹿</t>
        </is>
      </c>
    </row>
    <row r="109">
      <c r="A109" t="n">
        <v>100101</v>
      </c>
      <c r="B109" t="inlineStr">
        <is>
          <t>犄角鹿</t>
        </is>
      </c>
    </row>
    <row r="110">
      <c r="A110" t="n">
        <v>100102</v>
      </c>
      <c r="B110" t="inlineStr">
        <is>
          <t>鲜花鹿</t>
        </is>
      </c>
    </row>
    <row r="111">
      <c r="A111" t="n">
        <v>100103</v>
      </c>
      <c r="B111" t="inlineStr">
        <is>
          <t>灵鹿</t>
        </is>
      </c>
    </row>
    <row r="112">
      <c r="A112" t="n">
        <v>100104</v>
      </c>
      <c r="B112" t="inlineStr">
        <is>
          <t>天使鹿</t>
        </is>
      </c>
    </row>
    <row r="113">
      <c r="A113" t="n">
        <v>100105</v>
      </c>
      <c r="B113" t="inlineStr">
        <is>
          <t>抽取技能10次</t>
        </is>
      </c>
    </row>
    <row r="114">
      <c r="A114" t="n">
        <v>100106</v>
      </c>
      <c r="B114" t="inlineStr">
        <is>
          <t>抽取技能15次</t>
        </is>
      </c>
    </row>
    <row r="115">
      <c r="A115" t="n">
        <v>100107</v>
      </c>
      <c r="B115" t="inlineStr">
        <is>
          <t>抽取同伴10次</t>
        </is>
      </c>
    </row>
    <row r="116">
      <c r="A116" t="n">
        <v>100108</v>
      </c>
      <c r="B116" t="inlineStr">
        <is>
          <t>抽取同伴15次</t>
        </is>
      </c>
    </row>
    <row r="117">
      <c r="A117" t="n">
        <v>100109</v>
      </c>
      <c r="B117" t="inlineStr">
        <is>
          <t>点灯10次</t>
        </is>
      </c>
    </row>
    <row r="118">
      <c r="A118" t="n">
        <v>100110</v>
      </c>
      <c r="B118" t="inlineStr">
        <is>
          <t>点灯1次</t>
        </is>
      </c>
    </row>
    <row r="119">
      <c r="A119" t="n">
        <v>100111</v>
      </c>
      <c r="B119" t="inlineStr">
        <is>
          <t>点灯20次</t>
        </is>
      </c>
    </row>
    <row r="120">
      <c r="A120" t="n">
        <v>100112</v>
      </c>
      <c r="B120" t="inlineStr">
        <is>
          <t>点灯30次</t>
        </is>
      </c>
    </row>
    <row r="121">
      <c r="A121" t="n">
        <v>100113</v>
      </c>
      <c r="B121" t="inlineStr">
        <is>
          <t>点灯50次</t>
        </is>
      </c>
    </row>
    <row r="122">
      <c r="A122" t="n">
        <v>100114</v>
      </c>
      <c r="B122" t="inlineStr">
        <is>
          <t>点灯5次</t>
        </is>
      </c>
    </row>
    <row r="123">
      <c r="A123" t="n">
        <v>100115</v>
      </c>
      <c r="B123" t="inlineStr">
        <is>
          <t>提升等级到1级</t>
        </is>
      </c>
    </row>
    <row r="124">
      <c r="A124" t="n">
        <v>100116</v>
      </c>
      <c r="B124" t="inlineStr">
        <is>
          <t>提升等级到2级</t>
        </is>
      </c>
    </row>
    <row r="125">
      <c r="A125" t="n">
        <v>100117</v>
      </c>
      <c r="B125" t="inlineStr">
        <is>
          <t>提升等级到3级</t>
        </is>
      </c>
    </row>
    <row r="126">
      <c r="A126" t="n">
        <v>100118</v>
      </c>
      <c r="B126" t="inlineStr">
        <is>
          <t>提升等级到4级</t>
        </is>
      </c>
    </row>
    <row r="127">
      <c r="A127" t="n">
        <v>100119</v>
      </c>
      <c r="B127" t="inlineStr">
        <is>
          <t>提升等级到5级</t>
        </is>
      </c>
    </row>
    <row r="128">
      <c r="A128" t="n">
        <v>100120</v>
      </c>
      <c r="B128" t="inlineStr">
        <is>
          <t>提升等级到6级</t>
        </is>
      </c>
    </row>
    <row r="129">
      <c r="A129" t="n">
        <v>100121</v>
      </c>
      <c r="B129" t="inlineStr">
        <is>
          <t>提升等级到7级</t>
        </is>
      </c>
    </row>
    <row r="130">
      <c r="A130" t="n">
        <v>100122</v>
      </c>
      <c r="B130" t="inlineStr">
        <is>
          <t>提升等级到8级</t>
        </is>
      </c>
    </row>
    <row r="131">
      <c r="A131" t="n">
        <v>100123</v>
      </c>
      <c r="B131" t="inlineStr">
        <is>
          <t>提升等级到9级</t>
        </is>
      </c>
    </row>
    <row r="132">
      <c r="A132" t="n">
        <v>100124</v>
      </c>
      <c r="B132" t="inlineStr">
        <is>
          <t>提升等级到10级</t>
        </is>
      </c>
    </row>
    <row r="133">
      <c r="A133" t="n">
        <v>100125</v>
      </c>
      <c r="B133" t="inlineStr">
        <is>
          <t>提升等级到11级</t>
        </is>
      </c>
    </row>
    <row r="134">
      <c r="A134" t="n">
        <v>100126</v>
      </c>
      <c r="B134" t="inlineStr">
        <is>
          <t>提升等级到12级</t>
        </is>
      </c>
    </row>
    <row r="135">
      <c r="A135" t="n">
        <v>100127</v>
      </c>
      <c r="B135" t="inlineStr">
        <is>
          <t>提升等级到13级</t>
        </is>
      </c>
    </row>
    <row r="136">
      <c r="A136" t="n">
        <v>100128</v>
      </c>
      <c r="B136" t="inlineStr">
        <is>
          <t>提升等级到14级</t>
        </is>
      </c>
    </row>
    <row r="137">
      <c r="A137" t="n">
        <v>100129</v>
      </c>
      <c r="B137" t="inlineStr">
        <is>
          <t>提升等级到15级</t>
        </is>
      </c>
    </row>
    <row r="138">
      <c r="A138" t="n">
        <v>100130</v>
      </c>
      <c r="B138" t="inlineStr">
        <is>
          <t>提升等级到16级</t>
        </is>
      </c>
    </row>
    <row r="139">
      <c r="A139" t="n">
        <v>100131</v>
      </c>
      <c r="B139" t="inlineStr">
        <is>
          <t>提升等级到17级</t>
        </is>
      </c>
    </row>
    <row r="140">
      <c r="A140" t="n">
        <v>100132</v>
      </c>
      <c r="B140" t="inlineStr">
        <is>
          <t>提升等级到18级</t>
        </is>
      </c>
    </row>
    <row r="141">
      <c r="A141" t="n">
        <v>100133</v>
      </c>
      <c r="B141" t="inlineStr">
        <is>
          <t>提升等级到19级</t>
        </is>
      </c>
    </row>
    <row r="142">
      <c r="A142" t="n">
        <v>100134</v>
      </c>
      <c r="B142" t="inlineStr">
        <is>
          <t>提升等级到20级</t>
        </is>
      </c>
    </row>
    <row r="143">
      <c r="A143" t="n">
        <v>100135</v>
      </c>
      <c r="B143" t="inlineStr">
        <is>
          <t>提升等级到21级</t>
        </is>
      </c>
    </row>
    <row r="144">
      <c r="A144" t="n">
        <v>100136</v>
      </c>
      <c r="B144" t="inlineStr">
        <is>
          <t>提升等级到22级</t>
        </is>
      </c>
    </row>
    <row r="145">
      <c r="A145" t="n">
        <v>100137</v>
      </c>
      <c r="B145" t="inlineStr">
        <is>
          <t>提升等级到23级</t>
        </is>
      </c>
    </row>
    <row r="146">
      <c r="A146" t="n">
        <v>100138</v>
      </c>
      <c r="B146" t="inlineStr">
        <is>
          <t>提升等级到24级</t>
        </is>
      </c>
    </row>
    <row r="147">
      <c r="A147" t="n">
        <v>100139</v>
      </c>
      <c r="B147" t="inlineStr">
        <is>
          <t>提升等级到25级</t>
        </is>
      </c>
    </row>
    <row r="148">
      <c r="A148" t="n">
        <v>100140</v>
      </c>
      <c r="B148" t="inlineStr">
        <is>
          <t>提升等级到26级</t>
        </is>
      </c>
    </row>
    <row r="149">
      <c r="A149" t="n">
        <v>100141</v>
      </c>
      <c r="B149" t="inlineStr">
        <is>
          <t>提升等级到27级</t>
        </is>
      </c>
    </row>
    <row r="150">
      <c r="A150" t="n">
        <v>100142</v>
      </c>
      <c r="B150" t="inlineStr">
        <is>
          <t>提升等级到28级</t>
        </is>
      </c>
    </row>
    <row r="151">
      <c r="A151" t="n">
        <v>100143</v>
      </c>
      <c r="B151" t="inlineStr">
        <is>
          <t>提升等级到29级</t>
        </is>
      </c>
    </row>
    <row r="152">
      <c r="A152" t="n">
        <v>100144</v>
      </c>
      <c r="B152" t="inlineStr">
        <is>
          <t>提升等级到30级</t>
        </is>
      </c>
    </row>
    <row r="153">
      <c r="A153" t="n">
        <v>100145</v>
      </c>
      <c r="B153" t="inlineStr">
        <is>
          <t>提升等级到31级</t>
        </is>
      </c>
    </row>
    <row r="154">
      <c r="A154" t="n">
        <v>100146</v>
      </c>
      <c r="B154" t="inlineStr">
        <is>
          <t>提升等级到32级</t>
        </is>
      </c>
    </row>
    <row r="155">
      <c r="A155" t="n">
        <v>100147</v>
      </c>
      <c r="B155" t="inlineStr">
        <is>
          <t>提升等级到33级</t>
        </is>
      </c>
    </row>
    <row r="156">
      <c r="A156" t="n">
        <v>100148</v>
      </c>
      <c r="B156" t="inlineStr">
        <is>
          <t>提升等级到34级</t>
        </is>
      </c>
    </row>
    <row r="157">
      <c r="A157" t="n">
        <v>100149</v>
      </c>
      <c r="B157" t="inlineStr">
        <is>
          <t>提升等级到35级</t>
        </is>
      </c>
    </row>
    <row r="158">
      <c r="A158" t="n">
        <v>100150</v>
      </c>
      <c r="B158" t="inlineStr">
        <is>
          <t>提升等级到36级</t>
        </is>
      </c>
    </row>
    <row r="159">
      <c r="A159" t="n">
        <v>100151</v>
      </c>
      <c r="B159" t="inlineStr">
        <is>
          <t>提升等级到37级</t>
        </is>
      </c>
    </row>
    <row r="160">
      <c r="A160" t="n">
        <v>100152</v>
      </c>
      <c r="B160" t="inlineStr">
        <is>
          <t>提升等级到38级</t>
        </is>
      </c>
    </row>
    <row r="161">
      <c r="A161" t="n">
        <v>100153</v>
      </c>
      <c r="B161" t="inlineStr">
        <is>
          <t>提升等级到39级</t>
        </is>
      </c>
    </row>
    <row r="162">
      <c r="A162" t="n">
        <v>100154</v>
      </c>
      <c r="B162" t="inlineStr">
        <is>
          <t>提升等级到40级</t>
        </is>
      </c>
    </row>
    <row r="163">
      <c r="A163" t="n">
        <v>100155</v>
      </c>
      <c r="B163" t="inlineStr">
        <is>
          <t>提升等级到41级</t>
        </is>
      </c>
    </row>
    <row r="164">
      <c r="A164" t="n">
        <v>100156</v>
      </c>
      <c r="B164" t="inlineStr">
        <is>
          <t>提升等级到42级</t>
        </is>
      </c>
    </row>
    <row r="165">
      <c r="A165" t="n">
        <v>100157</v>
      </c>
      <c r="B165" t="inlineStr">
        <is>
          <t>提升等级到43级</t>
        </is>
      </c>
    </row>
    <row r="166">
      <c r="A166" t="n">
        <v>100158</v>
      </c>
      <c r="B166" t="inlineStr">
        <is>
          <t>提升等级到44级</t>
        </is>
      </c>
    </row>
    <row r="167">
      <c r="A167" t="n">
        <v>100159</v>
      </c>
      <c r="B167" t="inlineStr">
        <is>
          <t>提升等级到45级</t>
        </is>
      </c>
    </row>
    <row r="168">
      <c r="A168" t="n">
        <v>100160</v>
      </c>
      <c r="B168" t="inlineStr">
        <is>
          <t>提升等级到46级</t>
        </is>
      </c>
    </row>
    <row r="169">
      <c r="A169" t="n">
        <v>100161</v>
      </c>
      <c r="B169" t="inlineStr">
        <is>
          <t>提升等级到47级</t>
        </is>
      </c>
    </row>
    <row r="170">
      <c r="A170" t="n">
        <v>100162</v>
      </c>
      <c r="B170" t="inlineStr">
        <is>
          <t>提升等级到48级</t>
        </is>
      </c>
    </row>
    <row r="171">
      <c r="A171" t="n">
        <v>100163</v>
      </c>
      <c r="B171" t="inlineStr">
        <is>
          <t>提升等级到49级</t>
        </is>
      </c>
    </row>
    <row r="172">
      <c r="A172" t="n">
        <v>100164</v>
      </c>
      <c r="B172" t="inlineStr">
        <is>
          <t>提升等级到50级</t>
        </is>
      </c>
    </row>
    <row r="173">
      <c r="A173" t="n">
        <v>100165</v>
      </c>
      <c r="B173" t="inlineStr">
        <is>
          <t>提升等级到51级</t>
        </is>
      </c>
    </row>
    <row r="174">
      <c r="A174" t="n">
        <v>100166</v>
      </c>
      <c r="B174" t="inlineStr">
        <is>
          <t>提升等级到52级</t>
        </is>
      </c>
    </row>
    <row r="175">
      <c r="A175" t="n">
        <v>100167</v>
      </c>
      <c r="B175" t="inlineStr">
        <is>
          <t>提升等级到53级</t>
        </is>
      </c>
    </row>
    <row r="176">
      <c r="A176" t="n">
        <v>100168</v>
      </c>
      <c r="B176" t="inlineStr">
        <is>
          <t>提升等级到54级</t>
        </is>
      </c>
    </row>
    <row r="177">
      <c r="A177" t="n">
        <v>100169</v>
      </c>
      <c r="B177" t="inlineStr">
        <is>
          <t>提升等级到55级</t>
        </is>
      </c>
    </row>
    <row r="178">
      <c r="A178" t="n">
        <v>100170</v>
      </c>
      <c r="B178" t="inlineStr">
        <is>
          <t>提升等级到56级</t>
        </is>
      </c>
    </row>
    <row r="179">
      <c r="A179" t="n">
        <v>100171</v>
      </c>
      <c r="B179" t="inlineStr">
        <is>
          <t>提升等级到57级</t>
        </is>
      </c>
    </row>
    <row r="180">
      <c r="A180" t="n">
        <v>100172</v>
      </c>
      <c r="B180" t="inlineStr">
        <is>
          <t>提升等级到58级</t>
        </is>
      </c>
    </row>
    <row r="181">
      <c r="A181" t="n">
        <v>100173</v>
      </c>
      <c r="B181" t="inlineStr">
        <is>
          <t>提升等级到59级</t>
        </is>
      </c>
    </row>
    <row r="182">
      <c r="A182" t="n">
        <v>100174</v>
      </c>
      <c r="B182" t="inlineStr">
        <is>
          <t>提升等级到60级</t>
        </is>
      </c>
    </row>
    <row r="183">
      <c r="A183" t="n">
        <v>100175</v>
      </c>
      <c r="B183" t="inlineStr">
        <is>
          <t>提升等级到61级</t>
        </is>
      </c>
    </row>
    <row r="184">
      <c r="A184" t="n">
        <v>100176</v>
      </c>
      <c r="B184" t="inlineStr">
        <is>
          <t>提升等级到62级</t>
        </is>
      </c>
    </row>
    <row r="185">
      <c r="A185" t="n">
        <v>100177</v>
      </c>
      <c r="B185" t="inlineStr">
        <is>
          <t>提升等级到63级</t>
        </is>
      </c>
    </row>
    <row r="186">
      <c r="A186" t="n">
        <v>100178</v>
      </c>
      <c r="B186" t="inlineStr">
        <is>
          <t>提升等级到64级</t>
        </is>
      </c>
    </row>
    <row r="187">
      <c r="A187" t="n">
        <v>100179</v>
      </c>
      <c r="B187" t="inlineStr">
        <is>
          <t>提升等级到65级</t>
        </is>
      </c>
    </row>
    <row r="188">
      <c r="A188" t="n">
        <v>100180</v>
      </c>
      <c r="B188" t="inlineStr">
        <is>
          <t>提升等级到66级</t>
        </is>
      </c>
    </row>
    <row r="189">
      <c r="A189" t="n">
        <v>100181</v>
      </c>
      <c r="B189" t="inlineStr">
        <is>
          <t>提升等级到67级</t>
        </is>
      </c>
    </row>
    <row r="190">
      <c r="A190" t="n">
        <v>100182</v>
      </c>
      <c r="B190" t="inlineStr">
        <is>
          <t>提升等级到68级</t>
        </is>
      </c>
    </row>
    <row r="191">
      <c r="A191" t="n">
        <v>100183</v>
      </c>
      <c r="B191" t="inlineStr">
        <is>
          <t>提升等级到69级</t>
        </is>
      </c>
    </row>
    <row r="192">
      <c r="A192" t="n">
        <v>100184</v>
      </c>
      <c r="B192" t="inlineStr">
        <is>
          <t>提升等级到70级</t>
        </is>
      </c>
    </row>
    <row r="193">
      <c r="A193" t="n">
        <v>100185</v>
      </c>
      <c r="B193" t="inlineStr">
        <is>
          <t>提升等级到71级</t>
        </is>
      </c>
    </row>
    <row r="194">
      <c r="A194" t="n">
        <v>100186</v>
      </c>
      <c r="B194" t="inlineStr">
        <is>
          <t>提升等级到72级</t>
        </is>
      </c>
    </row>
    <row r="195">
      <c r="A195" t="n">
        <v>100187</v>
      </c>
      <c r="B195" t="inlineStr">
        <is>
          <t>提升等级到73级</t>
        </is>
      </c>
    </row>
    <row r="196">
      <c r="A196" t="n">
        <v>100188</v>
      </c>
      <c r="B196" t="inlineStr">
        <is>
          <t>提升等级到74级</t>
        </is>
      </c>
    </row>
    <row r="197">
      <c r="A197" t="n">
        <v>100189</v>
      </c>
      <c r="B197" t="inlineStr">
        <is>
          <t>提升等级到75级</t>
        </is>
      </c>
    </row>
    <row r="198">
      <c r="A198" t="n">
        <v>100190</v>
      </c>
      <c r="B198" t="inlineStr">
        <is>
          <t>提升等级到76级</t>
        </is>
      </c>
    </row>
    <row r="199">
      <c r="A199" t="n">
        <v>100191</v>
      </c>
      <c r="B199" t="inlineStr">
        <is>
          <t>提升等级到77级</t>
        </is>
      </c>
    </row>
    <row r="200">
      <c r="A200" t="n">
        <v>100192</v>
      </c>
      <c r="B200" t="inlineStr">
        <is>
          <t>提升等级到78级</t>
        </is>
      </c>
    </row>
    <row r="201">
      <c r="A201" t="n">
        <v>100193</v>
      </c>
      <c r="B201" t="inlineStr">
        <is>
          <t>提升等级到79级</t>
        </is>
      </c>
    </row>
    <row r="202">
      <c r="A202" t="n">
        <v>100194</v>
      </c>
      <c r="B202" t="inlineStr">
        <is>
          <t>提升等级到80级</t>
        </is>
      </c>
    </row>
    <row r="203">
      <c r="A203" t="n">
        <v>100195</v>
      </c>
      <c r="B203" t="inlineStr">
        <is>
          <t>提升等级到81级</t>
        </is>
      </c>
    </row>
    <row r="204">
      <c r="A204" t="n">
        <v>100196</v>
      </c>
      <c r="B204" t="inlineStr">
        <is>
          <t>提升等级到82级</t>
        </is>
      </c>
    </row>
    <row r="205">
      <c r="A205" t="n">
        <v>100197</v>
      </c>
      <c r="B205" t="inlineStr">
        <is>
          <t>提升等级到83级</t>
        </is>
      </c>
    </row>
    <row r="206">
      <c r="A206" t="n">
        <v>100198</v>
      </c>
      <c r="B206" t="inlineStr">
        <is>
          <t>提升等级到84级</t>
        </is>
      </c>
    </row>
    <row r="207">
      <c r="A207" t="n">
        <v>100199</v>
      </c>
      <c r="B207" t="inlineStr">
        <is>
          <t>提升等级到85级</t>
        </is>
      </c>
    </row>
    <row r="208">
      <c r="A208" t="n">
        <v>100200</v>
      </c>
      <c r="B208" t="inlineStr">
        <is>
          <t>提升等级到86级</t>
        </is>
      </c>
    </row>
    <row r="209" ht="21" customHeight="1">
      <c r="A209" t="n">
        <v>100201</v>
      </c>
      <c r="B209" t="inlineStr">
        <is>
          <t>提升等级到87级</t>
        </is>
      </c>
      <c r="C209" s="2" t="n"/>
    </row>
    <row r="210">
      <c r="A210" t="n">
        <v>100202</v>
      </c>
      <c r="B210" t="inlineStr">
        <is>
          <t>提升等级到88级</t>
        </is>
      </c>
    </row>
    <row r="211">
      <c r="A211" t="n">
        <v>100203</v>
      </c>
      <c r="B211" t="inlineStr">
        <is>
          <t>提升等级到89级</t>
        </is>
      </c>
    </row>
    <row r="212">
      <c r="A212" t="n">
        <v>100204</v>
      </c>
      <c r="B212" t="inlineStr">
        <is>
          <t>提升等级到90级</t>
        </is>
      </c>
    </row>
    <row r="213">
      <c r="A213" t="n">
        <v>100205</v>
      </c>
      <c r="B213" t="inlineStr">
        <is>
          <t>提升等级到91级</t>
        </is>
      </c>
    </row>
    <row r="214">
      <c r="A214" t="n">
        <v>100206</v>
      </c>
      <c r="B214" t="inlineStr">
        <is>
          <t>提升等级到92级</t>
        </is>
      </c>
    </row>
    <row r="215">
      <c r="A215" t="n">
        <v>100207</v>
      </c>
      <c r="B215" t="inlineStr">
        <is>
          <t>提升等级到93级</t>
        </is>
      </c>
    </row>
    <row r="216">
      <c r="A216" t="n">
        <v>100208</v>
      </c>
      <c r="B216" t="inlineStr">
        <is>
          <t>提升等级到94级</t>
        </is>
      </c>
    </row>
    <row r="217">
      <c r="A217" t="n">
        <v>100209</v>
      </c>
      <c r="B217" t="inlineStr">
        <is>
          <t>提升等级到95级</t>
        </is>
      </c>
    </row>
    <row r="218">
      <c r="A218" t="n">
        <v>100210</v>
      </c>
      <c r="B218" t="inlineStr">
        <is>
          <t>提升等级到96级</t>
        </is>
      </c>
    </row>
    <row r="219">
      <c r="A219" t="n">
        <v>100211</v>
      </c>
      <c r="B219" t="inlineStr">
        <is>
          <t>提升等级到97级</t>
        </is>
      </c>
    </row>
    <row r="220">
      <c r="A220" t="n">
        <v>100212</v>
      </c>
      <c r="B220" t="inlineStr">
        <is>
          <t>提升等级到98级</t>
        </is>
      </c>
    </row>
    <row r="221">
      <c r="A221" t="n">
        <v>100213</v>
      </c>
      <c r="B221" t="inlineStr">
        <is>
          <t>提升等级到99级</t>
        </is>
      </c>
    </row>
    <row r="222">
      <c r="A222" t="n">
        <v>100214</v>
      </c>
      <c r="B222" t="inlineStr">
        <is>
          <t>提升等级到100级</t>
        </is>
      </c>
    </row>
    <row r="223">
      <c r="A223" t="n">
        <v>100215</v>
      </c>
      <c r="B223" t="inlineStr">
        <is>
          <t>白色蘑菇绷带</t>
        </is>
      </c>
    </row>
    <row r="224">
      <c r="A224" t="n">
        <v>100216</v>
      </c>
      <c r="B224" t="inlineStr">
        <is>
          <t>黑色蘑菇T恤</t>
        </is>
      </c>
    </row>
    <row r="225">
      <c r="A225" t="n">
        <v>100217</v>
      </c>
      <c r="B225" t="inlineStr">
        <is>
          <t>绿色蘑菇手套</t>
        </is>
      </c>
    </row>
    <row r="226">
      <c r="A226" t="n">
        <v>100218</v>
      </c>
      <c r="B226" t="inlineStr">
        <is>
          <t xml:space="preserve">绿色蘑菇系带 </t>
        </is>
      </c>
    </row>
    <row r="227">
      <c r="A227" t="n">
        <v>100219</v>
      </c>
      <c r="B227" t="inlineStr">
        <is>
          <t>黑色蘑菇鞋</t>
        </is>
      </c>
    </row>
    <row r="228">
      <c r="A228" t="n">
        <v>100220</v>
      </c>
      <c r="B228" t="inlineStr">
        <is>
          <t>白色蘑菇臂带</t>
        </is>
      </c>
    </row>
    <row r="229">
      <c r="A229" t="n">
        <v>100221</v>
      </c>
      <c r="B229" t="inlineStr">
        <is>
          <t>黑色蘑菇护膝</t>
        </is>
      </c>
    </row>
    <row r="230">
      <c r="A230" t="n">
        <v>100222</v>
      </c>
      <c r="B230" t="inlineStr">
        <is>
          <t>疾风护肩</t>
        </is>
      </c>
    </row>
    <row r="231">
      <c r="A231" t="n">
        <v>100223</v>
      </c>
      <c r="B231" t="inlineStr">
        <is>
          <t>疾风铠甲</t>
        </is>
      </c>
    </row>
    <row r="232">
      <c r="A232" t="n">
        <v>100224</v>
      </c>
      <c r="B232" t="inlineStr">
        <is>
          <t>疾风手套</t>
        </is>
      </c>
    </row>
    <row r="233">
      <c r="A233" t="n">
        <v>100225</v>
      </c>
      <c r="B233" t="inlineStr">
        <is>
          <t>疾风腰带</t>
        </is>
      </c>
    </row>
    <row r="234">
      <c r="A234" t="n">
        <v>100226</v>
      </c>
      <c r="B234" t="inlineStr">
        <is>
          <t>疾风战靴</t>
        </is>
      </c>
    </row>
    <row r="235">
      <c r="A235" t="n">
        <v>100227</v>
      </c>
      <c r="B235" t="inlineStr">
        <is>
          <t>疾风臂甲</t>
        </is>
      </c>
    </row>
    <row r="236">
      <c r="A236" t="n">
        <v>100228</v>
      </c>
      <c r="B236" t="inlineStr">
        <is>
          <t>疾风护膝</t>
        </is>
      </c>
    </row>
    <row r="237">
      <c r="A237" t="n">
        <v>100229</v>
      </c>
      <c r="B237" t="inlineStr">
        <is>
          <t>吉利护肩</t>
        </is>
      </c>
    </row>
    <row r="238">
      <c r="A238" t="n">
        <v>100230</v>
      </c>
      <c r="B238" t="inlineStr">
        <is>
          <t>大吉大利服</t>
        </is>
      </c>
    </row>
    <row r="239">
      <c r="A239" t="n">
        <v>100231</v>
      </c>
      <c r="B239" t="inlineStr">
        <is>
          <t>吉利服手套</t>
        </is>
      </c>
    </row>
    <row r="240">
      <c r="A240" t="n">
        <v>100232</v>
      </c>
      <c r="B240" t="inlineStr">
        <is>
          <t>吉利服腰带</t>
        </is>
      </c>
    </row>
    <row r="241">
      <c r="A241" t="n">
        <v>100233</v>
      </c>
      <c r="B241" t="inlineStr">
        <is>
          <t>吉利鞋</t>
        </is>
      </c>
    </row>
    <row r="242">
      <c r="A242" t="n">
        <v>100234</v>
      </c>
      <c r="B242" t="inlineStr">
        <is>
          <t>吉利护臂</t>
        </is>
      </c>
    </row>
    <row r="243">
      <c r="A243" t="n">
        <v>100235</v>
      </c>
      <c r="B243" t="inlineStr">
        <is>
          <t>吉利护膝</t>
        </is>
      </c>
    </row>
    <row r="244">
      <c r="A244" t="n">
        <v>100236</v>
      </c>
      <c r="B244" t="inlineStr">
        <is>
          <t>蘑菇运动护肩</t>
        </is>
      </c>
    </row>
    <row r="245">
      <c r="A245" t="n">
        <v>100237</v>
      </c>
      <c r="B245" t="inlineStr">
        <is>
          <t>蘑菇棒球服</t>
        </is>
      </c>
    </row>
    <row r="246">
      <c r="A246" t="n">
        <v>100238</v>
      </c>
      <c r="B246" t="inlineStr">
        <is>
          <t>蘑菇运动手套</t>
        </is>
      </c>
    </row>
    <row r="247">
      <c r="A247" t="n">
        <v>100239</v>
      </c>
      <c r="B247" t="inlineStr">
        <is>
          <t>蘑菇运动腰带</t>
        </is>
      </c>
    </row>
    <row r="248">
      <c r="A248" t="n">
        <v>100240</v>
      </c>
      <c r="B248" t="inlineStr">
        <is>
          <t>蘑菇运动鞋</t>
        </is>
      </c>
    </row>
    <row r="249">
      <c r="A249" t="n">
        <v>100241</v>
      </c>
      <c r="B249" t="inlineStr">
        <is>
          <t>蘑菇运动护臂</t>
        </is>
      </c>
    </row>
    <row r="250">
      <c r="A250" t="n">
        <v>100242</v>
      </c>
      <c r="B250" t="inlineStr">
        <is>
          <t>蘑菇运动护膝</t>
        </is>
      </c>
    </row>
    <row r="251">
      <c r="A251" t="n">
        <v>100243</v>
      </c>
      <c r="B251" t="inlineStr">
        <is>
          <t>草原迷彩护肩</t>
        </is>
      </c>
    </row>
    <row r="252">
      <c r="A252" t="n">
        <v>100244</v>
      </c>
      <c r="B252" t="inlineStr">
        <is>
          <t>蘑菇迷彩服</t>
        </is>
      </c>
    </row>
    <row r="253">
      <c r="A253" t="n">
        <v>100245</v>
      </c>
      <c r="B253" t="inlineStr">
        <is>
          <t>蘑菇迷彩手套</t>
        </is>
      </c>
    </row>
    <row r="254">
      <c r="A254" t="n">
        <v>100246</v>
      </c>
      <c r="B254" t="inlineStr">
        <is>
          <t>蘑菇迷彩腰带</t>
        </is>
      </c>
    </row>
    <row r="255">
      <c r="A255" t="n">
        <v>100247</v>
      </c>
      <c r="B255" t="inlineStr">
        <is>
          <t>蘑菇迷彩鞋</t>
        </is>
      </c>
    </row>
    <row r="256">
      <c r="A256" t="n">
        <v>100248</v>
      </c>
      <c r="B256" t="inlineStr">
        <is>
          <t>蘑菇迷彩护臂</t>
        </is>
      </c>
    </row>
    <row r="257">
      <c r="A257" t="n">
        <v>100249</v>
      </c>
      <c r="B257" t="inlineStr">
        <is>
          <t>蘑菇迷彩护膝</t>
        </is>
      </c>
    </row>
    <row r="258">
      <c r="A258" t="n">
        <v>100250</v>
      </c>
      <c r="B258" t="inlineStr">
        <is>
          <t>雷霆护肩</t>
        </is>
      </c>
    </row>
    <row r="259">
      <c r="A259" t="n">
        <v>100251</v>
      </c>
      <c r="B259" t="inlineStr">
        <is>
          <t>雷霆铠甲</t>
        </is>
      </c>
    </row>
    <row r="260">
      <c r="A260" t="n">
        <v>100252</v>
      </c>
      <c r="B260" t="inlineStr">
        <is>
          <t>雷霆手套</t>
        </is>
      </c>
    </row>
    <row r="261">
      <c r="A261" t="n">
        <v>100253</v>
      </c>
      <c r="B261" t="inlineStr">
        <is>
          <t>雷霆腰带</t>
        </is>
      </c>
    </row>
    <row r="262">
      <c r="A262" t="n">
        <v>100254</v>
      </c>
      <c r="B262" t="inlineStr">
        <is>
          <t>雷霆战靴</t>
        </is>
      </c>
    </row>
    <row r="263">
      <c r="A263" t="n">
        <v>100255</v>
      </c>
      <c r="B263" t="inlineStr">
        <is>
          <t>雷霆护臂</t>
        </is>
      </c>
    </row>
    <row r="264">
      <c r="A264" t="n">
        <v>100256</v>
      </c>
      <c r="B264" t="inlineStr">
        <is>
          <t>雷霆护膝</t>
        </is>
      </c>
    </row>
    <row r="265">
      <c r="A265" t="n">
        <v>100257</v>
      </c>
      <c r="B265" t="inlineStr">
        <is>
          <t>爆炎护肩</t>
        </is>
      </c>
    </row>
    <row r="266">
      <c r="A266" t="n">
        <v>100258</v>
      </c>
      <c r="B266" t="inlineStr">
        <is>
          <t>爆炎铠甲</t>
        </is>
      </c>
    </row>
    <row r="267">
      <c r="A267" t="n">
        <v>100259</v>
      </c>
      <c r="B267" t="inlineStr">
        <is>
          <t>爆炎手套</t>
        </is>
      </c>
    </row>
    <row r="268">
      <c r="A268" t="n">
        <v>100260</v>
      </c>
      <c r="B268" t="inlineStr">
        <is>
          <t>爆炎腰带</t>
        </is>
      </c>
    </row>
    <row r="269">
      <c r="A269" t="n">
        <v>100261</v>
      </c>
      <c r="B269" t="inlineStr">
        <is>
          <t>爆炎战靴</t>
        </is>
      </c>
    </row>
    <row r="270">
      <c r="A270" t="n">
        <v>100262</v>
      </c>
      <c r="B270" t="inlineStr">
        <is>
          <t>爆炎护臂</t>
        </is>
      </c>
    </row>
    <row r="271">
      <c r="A271" t="n">
        <v>100263</v>
      </c>
      <c r="B271" t="inlineStr">
        <is>
          <t>爆炎护膝</t>
        </is>
      </c>
    </row>
    <row r="272">
      <c r="A272" t="n">
        <v>100264</v>
      </c>
      <c r="B272" t="inlineStr">
        <is>
          <t>魔法兔兔肩挂</t>
        </is>
      </c>
    </row>
    <row r="273">
      <c r="A273" t="n">
        <v>100265</v>
      </c>
      <c r="B273" t="inlineStr">
        <is>
          <t>魔法隐身衣</t>
        </is>
      </c>
    </row>
    <row r="274">
      <c r="A274" t="n">
        <v>100266</v>
      </c>
      <c r="B274" t="inlineStr">
        <is>
          <t>魔法猫猫手套</t>
        </is>
      </c>
    </row>
    <row r="275">
      <c r="A275" t="n">
        <v>100267</v>
      </c>
      <c r="B275" t="inlineStr">
        <is>
          <t>魔法猪猪腰带</t>
        </is>
      </c>
    </row>
    <row r="276">
      <c r="A276" t="n">
        <v>100268</v>
      </c>
      <c r="B276" t="inlineStr">
        <is>
          <t>魔法飞马战靴</t>
        </is>
      </c>
    </row>
    <row r="277">
      <c r="A277" t="n">
        <v>100269</v>
      </c>
      <c r="B277" t="inlineStr">
        <is>
          <t>彩色魔法臂甲</t>
        </is>
      </c>
    </row>
    <row r="278">
      <c r="A278" t="n">
        <v>100270</v>
      </c>
      <c r="B278" t="inlineStr">
        <is>
          <t>魔法龟护膝</t>
        </is>
      </c>
    </row>
    <row r="279">
      <c r="A279" t="n">
        <v>100271</v>
      </c>
      <c r="B279" t="inlineStr">
        <is>
          <t>勇敢者护肩</t>
        </is>
      </c>
    </row>
    <row r="280">
      <c r="A280" t="n">
        <v>100272</v>
      </c>
      <c r="B280" t="inlineStr">
        <is>
          <t>勇敢者铠甲</t>
        </is>
      </c>
    </row>
    <row r="281">
      <c r="A281" t="n">
        <v>100273</v>
      </c>
      <c r="B281" t="inlineStr">
        <is>
          <t>勇敢者手套</t>
        </is>
      </c>
    </row>
    <row r="282">
      <c r="A282" t="n">
        <v>100274</v>
      </c>
      <c r="B282" t="inlineStr">
        <is>
          <t>勇敢者腰带</t>
        </is>
      </c>
    </row>
    <row r="283">
      <c r="A283" t="n">
        <v>100275</v>
      </c>
      <c r="B283" t="inlineStr">
        <is>
          <t>勇敢者战靴</t>
        </is>
      </c>
    </row>
    <row r="284">
      <c r="A284" t="n">
        <v>100276</v>
      </c>
      <c r="B284" t="inlineStr">
        <is>
          <t>勇敢者臂甲</t>
        </is>
      </c>
    </row>
    <row r="285">
      <c r="A285" t="n">
        <v>100277</v>
      </c>
      <c r="B285" t="inlineStr">
        <is>
          <t>勇敢者护膝</t>
        </is>
      </c>
    </row>
    <row r="286">
      <c r="A286" t="n">
        <v>100278</v>
      </c>
      <c r="B286" t="inlineStr">
        <is>
          <t>皇家海军肩章</t>
        </is>
      </c>
    </row>
    <row r="287">
      <c r="A287" t="n">
        <v>100279</v>
      </c>
      <c r="B287" t="inlineStr">
        <is>
          <t>皇军海军外套</t>
        </is>
      </c>
    </row>
    <row r="288">
      <c r="A288" t="n">
        <v>100280</v>
      </c>
      <c r="B288" t="inlineStr">
        <is>
          <t>皇家海军手套</t>
        </is>
      </c>
    </row>
    <row r="289">
      <c r="A289" t="n">
        <v>100281</v>
      </c>
      <c r="B289" t="inlineStr">
        <is>
          <t>皇家海军腰带</t>
        </is>
      </c>
    </row>
    <row r="290">
      <c r="A290" t="n">
        <v>100282</v>
      </c>
      <c r="B290" t="inlineStr">
        <is>
          <t>皇家海军靴</t>
        </is>
      </c>
    </row>
    <row r="291">
      <c r="A291" t="n">
        <v>100283</v>
      </c>
      <c r="B291" t="inlineStr">
        <is>
          <t>皇家海军臂甲</t>
        </is>
      </c>
    </row>
    <row r="292">
      <c r="A292" t="n">
        <v>100284</v>
      </c>
      <c r="B292" t="inlineStr">
        <is>
          <t>皇家海军护膝</t>
        </is>
      </c>
    </row>
    <row r="293">
      <c r="A293" t="n">
        <v>100285</v>
      </c>
      <c r="B293" t="inlineStr">
        <is>
          <t>鸭鸭肩饰</t>
        </is>
      </c>
    </row>
    <row r="294">
      <c r="A294" t="n">
        <v>100286</v>
      </c>
      <c r="B294" t="inlineStr">
        <is>
          <t>粉红小鸭雨衣</t>
        </is>
      </c>
    </row>
    <row r="295">
      <c r="A295" t="n">
        <v>100287</v>
      </c>
      <c r="B295" t="inlineStr">
        <is>
          <t>鸭鸭手套</t>
        </is>
      </c>
    </row>
    <row r="296">
      <c r="A296" t="n">
        <v>100288</v>
      </c>
      <c r="B296" t="inlineStr">
        <is>
          <t>鸭鸭腰带</t>
        </is>
      </c>
    </row>
    <row r="297">
      <c r="A297" t="n">
        <v>100289</v>
      </c>
      <c r="B297" t="inlineStr">
        <is>
          <t>鸭鸭洞洞鞋</t>
        </is>
      </c>
    </row>
    <row r="298">
      <c r="A298" t="n">
        <v>100290</v>
      </c>
      <c r="B298" t="inlineStr">
        <is>
          <t>鸭鸭袖套</t>
        </is>
      </c>
    </row>
    <row r="299">
      <c r="A299" t="n">
        <v>100291</v>
      </c>
      <c r="B299" t="inlineStr">
        <is>
          <t>鸭鸭膝套</t>
        </is>
      </c>
    </row>
    <row r="300">
      <c r="A300" t="n">
        <v>100292</v>
      </c>
      <c r="B300" t="inlineStr">
        <is>
          <t>神之鸟肩挂</t>
        </is>
      </c>
    </row>
    <row r="301">
      <c r="A301" t="n">
        <v>100293</v>
      </c>
      <c r="B301" t="inlineStr">
        <is>
          <t>神之子斗篷</t>
        </is>
      </c>
    </row>
    <row r="302">
      <c r="A302" t="n">
        <v>100294</v>
      </c>
      <c r="B302" t="inlineStr">
        <is>
          <t>神之心手套</t>
        </is>
      </c>
    </row>
    <row r="303">
      <c r="A303" t="n">
        <v>100295</v>
      </c>
      <c r="B303" t="inlineStr">
        <is>
          <t>神之意腰带</t>
        </is>
      </c>
    </row>
    <row r="304">
      <c r="A304" t="n">
        <v>100296</v>
      </c>
      <c r="B304" t="inlineStr">
        <is>
          <t>神之力战靴</t>
        </is>
      </c>
    </row>
    <row r="305">
      <c r="A305" t="n">
        <v>100297</v>
      </c>
      <c r="B305" t="inlineStr">
        <is>
          <t>神之灵护臂</t>
        </is>
      </c>
    </row>
    <row r="306">
      <c r="A306" t="n">
        <v>100298</v>
      </c>
      <c r="B306" t="inlineStr">
        <is>
          <t>神之影护膝</t>
        </is>
      </c>
    </row>
    <row r="307">
      <c r="A307" t="n">
        <v>100299</v>
      </c>
      <c r="B307" t="inlineStr">
        <is>
          <t>紫金宝石护肩</t>
        </is>
      </c>
    </row>
    <row r="308">
      <c r="A308" t="n">
        <v>100300</v>
      </c>
      <c r="B308" t="inlineStr">
        <is>
          <t>紫金宝石铠甲</t>
        </is>
      </c>
    </row>
    <row r="309">
      <c r="A309" t="n">
        <v>100301</v>
      </c>
      <c r="B309" t="inlineStr">
        <is>
          <t>紫金宝石手套</t>
        </is>
      </c>
    </row>
    <row r="310">
      <c r="A310" t="n">
        <v>100302</v>
      </c>
      <c r="B310" t="inlineStr">
        <is>
          <t>紫金宝石腰带</t>
        </is>
      </c>
    </row>
    <row r="311">
      <c r="A311" t="n">
        <v>100303</v>
      </c>
      <c r="B311" t="inlineStr">
        <is>
          <t>紫金宝石战靴</t>
        </is>
      </c>
    </row>
    <row r="312">
      <c r="A312" t="n">
        <v>100304</v>
      </c>
      <c r="B312" t="inlineStr">
        <is>
          <t>紫金宝石臂甲</t>
        </is>
      </c>
    </row>
    <row r="313">
      <c r="A313" t="n">
        <v>100305</v>
      </c>
      <c r="B313" t="inlineStr">
        <is>
          <t>紫金宝石护膝</t>
        </is>
      </c>
    </row>
    <row r="314">
      <c r="A314" t="n">
        <v>100306</v>
      </c>
      <c r="B314" t="inlineStr">
        <is>
          <t>远古魔鳞护肩</t>
        </is>
      </c>
    </row>
    <row r="315">
      <c r="A315" t="n">
        <v>100307</v>
      </c>
      <c r="B315" t="inlineStr">
        <is>
          <t>远古魔鳞铠甲</t>
        </is>
      </c>
    </row>
    <row r="316">
      <c r="A316" t="n">
        <v>100308</v>
      </c>
      <c r="B316" t="inlineStr">
        <is>
          <t>远古魔鳞手套</t>
        </is>
      </c>
    </row>
    <row r="317">
      <c r="A317" t="n">
        <v>100309</v>
      </c>
      <c r="B317" t="inlineStr">
        <is>
          <t>远古魔鳞腰带</t>
        </is>
      </c>
    </row>
    <row r="318">
      <c r="A318" t="n">
        <v>100310</v>
      </c>
      <c r="B318" t="inlineStr">
        <is>
          <t>远古魔鳞战靴</t>
        </is>
      </c>
    </row>
    <row r="319">
      <c r="A319" t="n">
        <v>100311</v>
      </c>
      <c r="B319" t="inlineStr">
        <is>
          <t>远古魔鳞臂甲</t>
        </is>
      </c>
    </row>
    <row r="320">
      <c r="A320" t="n">
        <v>100312</v>
      </c>
      <c r="B320" t="inlineStr">
        <is>
          <t>远古魔鳞护膝</t>
        </is>
      </c>
    </row>
    <row r="321">
      <c r="A321" t="n">
        <v>100313</v>
      </c>
      <c r="B321" t="inlineStr">
        <is>
          <t>守望者肩刺</t>
        </is>
      </c>
    </row>
    <row r="322">
      <c r="A322" t="n">
        <v>100314</v>
      </c>
      <c r="B322" t="inlineStr">
        <is>
          <t>守望者铠甲</t>
        </is>
      </c>
    </row>
    <row r="323">
      <c r="A323" t="n">
        <v>100315</v>
      </c>
      <c r="B323" t="inlineStr">
        <is>
          <t>守望者手套</t>
        </is>
      </c>
    </row>
    <row r="324">
      <c r="A324" t="n">
        <v>100316</v>
      </c>
      <c r="B324" t="inlineStr">
        <is>
          <t>守望者腰带</t>
        </is>
      </c>
    </row>
    <row r="325">
      <c r="A325" t="n">
        <v>100317</v>
      </c>
      <c r="B325" t="inlineStr">
        <is>
          <t>守望者战靴</t>
        </is>
      </c>
    </row>
    <row r="326">
      <c r="A326" t="n">
        <v>100318</v>
      </c>
      <c r="B326" t="inlineStr">
        <is>
          <t>守望者臂甲</t>
        </is>
      </c>
    </row>
    <row r="327">
      <c r="A327" t="n">
        <v>100319</v>
      </c>
      <c r="B327" t="inlineStr">
        <is>
          <t>守望者护膝</t>
        </is>
      </c>
    </row>
    <row r="328">
      <c r="A328" t="n">
        <v>100320</v>
      </c>
      <c r="B328" t="inlineStr">
        <is>
          <t>羽绒保暖护肩</t>
        </is>
      </c>
    </row>
    <row r="329">
      <c r="A329" t="n">
        <v>100321</v>
      </c>
      <c r="B329" t="inlineStr">
        <is>
          <t>防风羽绒服</t>
        </is>
      </c>
    </row>
    <row r="330">
      <c r="A330" t="n">
        <v>100322</v>
      </c>
      <c r="B330" t="inlineStr">
        <is>
          <t>冬日保暖手套</t>
        </is>
      </c>
    </row>
    <row r="331">
      <c r="A331" t="n">
        <v>100323</v>
      </c>
      <c r="B331" t="inlineStr">
        <is>
          <t>棉芯保暖腰带</t>
        </is>
      </c>
    </row>
    <row r="332">
      <c r="A332" t="n">
        <v>100324</v>
      </c>
      <c r="B332" t="inlineStr">
        <is>
          <t>极地护足靴</t>
        </is>
      </c>
    </row>
    <row r="333">
      <c r="A333" t="n">
        <v>100325</v>
      </c>
      <c r="B333" t="inlineStr">
        <is>
          <t>雪山保暖袖套</t>
        </is>
      </c>
    </row>
    <row r="334">
      <c r="A334" t="n">
        <v>100326</v>
      </c>
      <c r="B334" t="inlineStr">
        <is>
          <t>雪绒护膝</t>
        </is>
      </c>
    </row>
    <row r="335">
      <c r="A335" t="n">
        <v>100327</v>
      </c>
      <c r="B335" t="inlineStr">
        <is>
          <t>西装钻石肩饰</t>
        </is>
      </c>
    </row>
    <row r="336">
      <c r="A336" t="n">
        <v>100328</v>
      </c>
      <c r="B336" t="inlineStr">
        <is>
          <t>上班装甲</t>
        </is>
      </c>
    </row>
    <row r="337">
      <c r="A337" t="n">
        <v>100329</v>
      </c>
      <c r="B337" t="inlineStr">
        <is>
          <t>优雅绅士手套</t>
        </is>
      </c>
    </row>
    <row r="338">
      <c r="A338" t="n">
        <v>100330</v>
      </c>
      <c r="B338" t="inlineStr">
        <is>
          <t>商务皮带</t>
        </is>
      </c>
    </row>
    <row r="339">
      <c r="A339" t="n">
        <v>100331</v>
      </c>
      <c r="B339" t="inlineStr">
        <is>
          <t>高档皮鞋</t>
        </is>
      </c>
    </row>
    <row r="340">
      <c r="A340" t="n">
        <v>100332</v>
      </c>
      <c r="B340" t="inlineStr">
        <is>
          <t>西装袖箍</t>
        </is>
      </c>
    </row>
    <row r="341">
      <c r="A341" t="n">
        <v>100333</v>
      </c>
      <c r="B341" t="inlineStr">
        <is>
          <t>滑雪护膝</t>
        </is>
      </c>
    </row>
    <row r="342">
      <c r="A342" t="n">
        <v>100334</v>
      </c>
      <c r="B342" t="inlineStr">
        <is>
          <t>神鹿肩饰</t>
        </is>
      </c>
    </row>
    <row r="343">
      <c r="A343" t="n">
        <v>100335</v>
      </c>
      <c r="B343" t="inlineStr">
        <is>
          <t>精灵羽翼外套</t>
        </is>
      </c>
    </row>
    <row r="344">
      <c r="A344" t="n">
        <v>100336</v>
      </c>
      <c r="B344" t="inlineStr">
        <is>
          <t>树之灵手套</t>
        </is>
      </c>
    </row>
    <row r="345">
      <c r="A345" t="n">
        <v>100337</v>
      </c>
      <c r="B345" t="inlineStr">
        <is>
          <t>月下精灵腰带</t>
        </is>
      </c>
    </row>
    <row r="346">
      <c r="A346" t="n">
        <v>100338</v>
      </c>
      <c r="B346" t="inlineStr">
        <is>
          <t>灵翼战靴</t>
        </is>
      </c>
    </row>
    <row r="347">
      <c r="A347" t="n">
        <v>100339</v>
      </c>
      <c r="B347" t="inlineStr">
        <is>
          <t>凤凰臂甲</t>
        </is>
      </c>
    </row>
    <row r="348">
      <c r="A348" t="n">
        <v>100340</v>
      </c>
      <c r="B348" t="inlineStr">
        <is>
          <t>神奇精灵护膝</t>
        </is>
      </c>
    </row>
    <row r="349">
      <c r="A349" t="n">
        <v>100341</v>
      </c>
      <c r="B349" t="inlineStr">
        <is>
          <t>废土防护护肩</t>
        </is>
      </c>
    </row>
    <row r="350">
      <c r="A350" t="n">
        <v>100342</v>
      </c>
      <c r="B350" t="inlineStr">
        <is>
          <t>末日废土防护服</t>
        </is>
      </c>
    </row>
    <row r="351">
      <c r="A351" t="n">
        <v>100343</v>
      </c>
      <c r="B351" t="inlineStr">
        <is>
          <t>废土防护手套</t>
        </is>
      </c>
    </row>
    <row r="352">
      <c r="A352" t="n">
        <v>100344</v>
      </c>
      <c r="B352" t="inlineStr">
        <is>
          <t>废土战斗腰带</t>
        </is>
      </c>
    </row>
    <row r="353">
      <c r="A353" t="n">
        <v>100345</v>
      </c>
      <c r="B353" t="inlineStr">
        <is>
          <t>废土抗辐射鞋</t>
        </is>
      </c>
    </row>
    <row r="354">
      <c r="A354" t="n">
        <v>100346</v>
      </c>
      <c r="B354" t="inlineStr">
        <is>
          <t>废土战斗臂甲</t>
        </is>
      </c>
    </row>
    <row r="355">
      <c r="A355" t="n">
        <v>100347</v>
      </c>
      <c r="B355" t="inlineStr">
        <is>
          <t>废土合金护膝</t>
        </is>
      </c>
    </row>
    <row r="356">
      <c r="A356" t="n">
        <v>100348</v>
      </c>
      <c r="B356" t="inlineStr">
        <is>
          <t>创世神护肩</t>
        </is>
      </c>
    </row>
    <row r="357">
      <c r="A357" t="n">
        <v>100349</v>
      </c>
      <c r="B357" t="inlineStr">
        <is>
          <t>创世之神铠甲</t>
        </is>
      </c>
    </row>
    <row r="358">
      <c r="A358" t="n">
        <v>100350</v>
      </c>
      <c r="B358" t="inlineStr">
        <is>
          <t>创世手套</t>
        </is>
      </c>
    </row>
    <row r="359">
      <c r="A359" t="n">
        <v>100351</v>
      </c>
      <c r="B359" t="inlineStr">
        <is>
          <t>创世腰带</t>
        </is>
      </c>
    </row>
    <row r="360">
      <c r="A360" t="n">
        <v>100352</v>
      </c>
      <c r="B360" t="inlineStr">
        <is>
          <t>神圣战靴</t>
        </is>
      </c>
    </row>
    <row r="361">
      <c r="A361" t="n">
        <v>100353</v>
      </c>
      <c r="B361" t="inlineStr">
        <is>
          <t>创世臂甲</t>
        </is>
      </c>
    </row>
    <row r="362">
      <c r="A362" t="n">
        <v>100354</v>
      </c>
      <c r="B362" t="inlineStr">
        <is>
          <t>创世神护膝</t>
        </is>
      </c>
    </row>
    <row r="363">
      <c r="A363" t="n">
        <v>100355</v>
      </c>
      <c r="B363" t="inlineStr">
        <is>
          <t>点灯1次</t>
        </is>
      </c>
    </row>
    <row r="364">
      <c r="A364" t="n">
        <v>100356</v>
      </c>
      <c r="B364" t="inlineStr">
        <is>
          <t>击败3个敌人</t>
        </is>
      </c>
    </row>
    <row r="365">
      <c r="A365" t="n">
        <v>100357</v>
      </c>
      <c r="B365" t="inlineStr">
        <is>
          <t>提升等级到2级</t>
        </is>
      </c>
    </row>
    <row r="366">
      <c r="A366" t="n">
        <v>100358</v>
      </c>
      <c r="B366" t="inlineStr">
        <is>
          <t>点灯5次</t>
        </is>
      </c>
    </row>
    <row r="367">
      <c r="A367" t="n">
        <v>100359</v>
      </c>
      <c r="B367" t="inlineStr">
        <is>
          <t>出售5件装备</t>
        </is>
      </c>
    </row>
    <row r="368">
      <c r="A368" t="n">
        <v>100360</v>
      </c>
      <c r="B368" t="inlineStr">
        <is>
          <t>提升等级到4级</t>
        </is>
      </c>
    </row>
    <row r="369">
      <c r="A369" t="n">
        <v>100361</v>
      </c>
      <c r="B369" t="inlineStr">
        <is>
          <t>穿戴1件绿色品质装备</t>
        </is>
      </c>
    </row>
    <row r="370">
      <c r="A370" t="n">
        <v>100362</v>
      </c>
      <c r="B370" t="inlineStr">
        <is>
          <t>击败10个敌人</t>
        </is>
      </c>
    </row>
    <row r="371">
      <c r="A371" t="n">
        <v>100363</v>
      </c>
      <c r="B371" t="inlineStr">
        <is>
          <t>点灯10次</t>
        </is>
      </c>
    </row>
    <row r="372">
      <c r="A372" t="n">
        <v>100364</v>
      </c>
      <c r="B372" t="inlineStr">
        <is>
          <t>提升等级到6级</t>
        </is>
      </c>
    </row>
    <row r="373">
      <c r="A373" t="n">
        <v>100365</v>
      </c>
      <c r="B373" t="inlineStr">
        <is>
          <t>抽取技能15次</t>
        </is>
      </c>
    </row>
    <row r="374">
      <c r="A374" t="n">
        <v>100366</v>
      </c>
      <c r="B374" t="inlineStr">
        <is>
          <t>点灯20次</t>
        </is>
      </c>
    </row>
    <row r="375">
      <c r="A375" t="n">
        <v>100367</v>
      </c>
      <c r="B375" t="inlineStr">
        <is>
          <t>累计点灯50次</t>
        </is>
      </c>
    </row>
    <row r="376">
      <c r="A376" t="n">
        <v>100368</v>
      </c>
      <c r="B376" t="inlineStr">
        <is>
          <t>出售10件装备</t>
        </is>
      </c>
    </row>
    <row r="377">
      <c r="A377" t="n">
        <v>100369</v>
      </c>
      <c r="B377" t="inlineStr">
        <is>
          <t>击败20个敌人</t>
        </is>
      </c>
    </row>
    <row r="378">
      <c r="A378" t="n">
        <v>100370</v>
      </c>
      <c r="B378" t="inlineStr">
        <is>
          <t>提升等级到8级</t>
        </is>
      </c>
    </row>
    <row r="379">
      <c r="A379" t="n">
        <v>100371</v>
      </c>
      <c r="B379" t="inlineStr">
        <is>
          <t>点灯30次</t>
        </is>
      </c>
    </row>
    <row r="380">
      <c r="A380" t="n">
        <v>100372</v>
      </c>
      <c r="B380" t="inlineStr">
        <is>
          <t>通过一碰就碎1-10</t>
        </is>
      </c>
    </row>
    <row r="381">
      <c r="A381" t="n">
        <v>100373</v>
      </c>
      <c r="B381" t="inlineStr">
        <is>
          <t>抽取同伴15次</t>
        </is>
      </c>
    </row>
    <row r="382">
      <c r="A382" t="n">
        <v>100374</v>
      </c>
      <c r="B382" t="inlineStr">
        <is>
          <t>提升等级到11级</t>
        </is>
      </c>
    </row>
    <row r="383">
      <c r="A383" t="n">
        <v>100375</v>
      </c>
      <c r="B383" t="inlineStr">
        <is>
          <t>提升等级到12级</t>
        </is>
      </c>
    </row>
    <row r="384">
      <c r="A384" t="n">
        <v>100376</v>
      </c>
      <c r="B384" t="inlineStr">
        <is>
          <t>击杀败20个敌人</t>
        </is>
      </c>
    </row>
    <row r="385">
      <c r="A385" t="n">
        <v>100377</v>
      </c>
      <c r="B385" t="inlineStr">
        <is>
          <t>提升等级到13级</t>
        </is>
      </c>
    </row>
    <row r="386">
      <c r="A386" t="n">
        <v>100378</v>
      </c>
      <c r="B386" t="inlineStr">
        <is>
          <t>击败30个敌人</t>
        </is>
      </c>
    </row>
    <row r="387">
      <c r="A387" t="n">
        <v>100379</v>
      </c>
      <c r="B387" t="inlineStr">
        <is>
          <t>提升等级到14级</t>
        </is>
      </c>
    </row>
    <row r="388">
      <c r="A388" t="n">
        <v>100380</v>
      </c>
      <c r="B388" t="inlineStr">
        <is>
          <t>提升等级到15级</t>
        </is>
      </c>
    </row>
    <row r="389">
      <c r="A389" t="n">
        <v>100381</v>
      </c>
      <c r="B389" t="inlineStr">
        <is>
          <t>提升等级到16级</t>
        </is>
      </c>
    </row>
    <row r="390">
      <c r="A390" t="n">
        <v>100382</v>
      </c>
      <c r="B390" t="inlineStr">
        <is>
          <t>提升等级到17级</t>
        </is>
      </c>
    </row>
    <row r="391">
      <c r="A391" t="n">
        <v>100383</v>
      </c>
      <c r="B391" t="inlineStr">
        <is>
          <t>提升等级到18级</t>
        </is>
      </c>
    </row>
    <row r="392">
      <c r="A392" t="n">
        <v>100384</v>
      </c>
      <c r="B392" t="inlineStr">
        <is>
          <t>提升等级到19级</t>
        </is>
      </c>
    </row>
    <row r="393">
      <c r="A393" t="n">
        <v>100385</v>
      </c>
      <c r="B393" t="inlineStr">
        <is>
          <t>提升等级到20级</t>
        </is>
      </c>
    </row>
    <row r="394">
      <c r="A394" t="n">
        <v>100386</v>
      </c>
      <c r="B394" t="inlineStr">
        <is>
          <t>提升等级到21级</t>
        </is>
      </c>
    </row>
    <row r="395">
      <c r="A395" t="n">
        <v>100387</v>
      </c>
      <c r="B395" t="inlineStr">
        <is>
          <t>提升等级到22级</t>
        </is>
      </c>
    </row>
    <row r="396">
      <c r="A396" t="n">
        <v>100388</v>
      </c>
      <c r="B396" t="inlineStr">
        <is>
          <t>提升等级到23级</t>
        </is>
      </c>
    </row>
    <row r="397">
      <c r="A397" t="n">
        <v>100389</v>
      </c>
      <c r="B397" t="inlineStr">
        <is>
          <t>提升等级到24级</t>
        </is>
      </c>
    </row>
    <row r="398">
      <c r="A398" t="n">
        <v>100390</v>
      </c>
      <c r="B398" t="inlineStr">
        <is>
          <t>提升等级到25级</t>
        </is>
      </c>
    </row>
    <row r="399">
      <c r="A399" t="n">
        <v>100391</v>
      </c>
      <c r="B399" t="inlineStr">
        <is>
          <t>提升等级到26级</t>
        </is>
      </c>
    </row>
    <row r="400">
      <c r="A400" t="n">
        <v>100392</v>
      </c>
      <c r="B400" t="inlineStr">
        <is>
          <t>提升等级到27级</t>
        </is>
      </c>
    </row>
    <row r="401">
      <c r="A401" t="n">
        <v>100393</v>
      </c>
      <c r="B401" t="inlineStr">
        <is>
          <t>提升等级到28级</t>
        </is>
      </c>
    </row>
    <row r="402">
      <c r="A402" t="n">
        <v>100394</v>
      </c>
      <c r="B402" t="inlineStr">
        <is>
          <t>点灯50次</t>
        </is>
      </c>
    </row>
    <row r="403">
      <c r="A403" t="n">
        <v>100395</v>
      </c>
      <c r="B403" t="inlineStr">
        <is>
          <t>提升等级到29级</t>
        </is>
      </c>
    </row>
    <row r="404">
      <c r="A404" t="n">
        <v>100396</v>
      </c>
      <c r="B404" t="inlineStr">
        <is>
          <t>提升等级到30级</t>
        </is>
      </c>
    </row>
    <row r="405">
      <c r="A405" t="n">
        <v>100397</v>
      </c>
      <c r="B405" t="inlineStr">
        <is>
          <t>提升等级到31级</t>
        </is>
      </c>
    </row>
    <row r="406">
      <c r="A406" t="n">
        <v>100398</v>
      </c>
      <c r="B406" t="inlineStr">
        <is>
          <t>提升等级到32级</t>
        </is>
      </c>
    </row>
    <row r="407">
      <c r="A407" t="n">
        <v>100399</v>
      </c>
      <c r="B407" t="inlineStr">
        <is>
          <t>提升等级到33级</t>
        </is>
      </c>
    </row>
    <row r="408">
      <c r="A408" t="n">
        <v>100400</v>
      </c>
      <c r="B408" t="inlineStr">
        <is>
          <t>提升等级到34级</t>
        </is>
      </c>
    </row>
    <row r="409">
      <c r="A409" t="n">
        <v>100401</v>
      </c>
      <c r="B409" t="inlineStr">
        <is>
          <t>提升等级到35级</t>
        </is>
      </c>
    </row>
    <row r="410">
      <c r="A410" t="n">
        <v>100402</v>
      </c>
      <c r="B410" t="inlineStr">
        <is>
          <t>提升等级到36级</t>
        </is>
      </c>
    </row>
    <row r="411">
      <c r="A411" t="n">
        <v>100403</v>
      </c>
      <c r="B411" t="inlineStr">
        <is>
          <t>提升等级到37级</t>
        </is>
      </c>
    </row>
    <row r="412">
      <c r="A412" t="n">
        <v>100404</v>
      </c>
      <c r="B412" t="inlineStr">
        <is>
          <t>提升等级到38级</t>
        </is>
      </c>
    </row>
    <row r="413">
      <c r="A413" t="n">
        <v>100405</v>
      </c>
      <c r="B413" t="inlineStr">
        <is>
          <t>提升等级到39级</t>
        </is>
      </c>
    </row>
    <row r="414">
      <c r="A414" t="n">
        <v>100406</v>
      </c>
      <c r="B414" t="inlineStr">
        <is>
          <t>提升等级到40级</t>
        </is>
      </c>
    </row>
    <row r="415">
      <c r="A415" t="n">
        <v>100407</v>
      </c>
      <c r="B415" t="inlineStr">
        <is>
          <t>提升等级到41级</t>
        </is>
      </c>
    </row>
    <row r="416">
      <c r="A416" t="n">
        <v>100408</v>
      </c>
      <c r="B416" t="inlineStr">
        <is>
          <t>提升等级到42级</t>
        </is>
      </c>
    </row>
    <row r="417">
      <c r="A417" t="n">
        <v>100409</v>
      </c>
      <c r="B417" t="inlineStr">
        <is>
          <t>提升等级到43级</t>
        </is>
      </c>
    </row>
    <row r="418">
      <c r="A418" t="n">
        <v>100410</v>
      </c>
      <c r="B418" t="inlineStr">
        <is>
          <t>提升等级到44级</t>
        </is>
      </c>
    </row>
    <row r="419">
      <c r="A419" t="n">
        <v>100411</v>
      </c>
      <c r="B419" t="inlineStr">
        <is>
          <t>提升等级到45级</t>
        </is>
      </c>
    </row>
    <row r="420">
      <c r="A420" t="n">
        <v>100412</v>
      </c>
      <c r="B420" t="inlineStr">
        <is>
          <t>提升等级到46级</t>
        </is>
      </c>
    </row>
    <row r="421">
      <c r="A421" t="n">
        <v>100413</v>
      </c>
      <c r="B421" t="inlineStr">
        <is>
          <t>提升等级到47级</t>
        </is>
      </c>
    </row>
    <row r="422">
      <c r="A422" t="n">
        <v>100414</v>
      </c>
      <c r="B422" t="inlineStr">
        <is>
          <t>提升等级到48级</t>
        </is>
      </c>
    </row>
    <row r="423">
      <c r="A423" t="n">
        <v>100415</v>
      </c>
      <c r="B423" t="inlineStr">
        <is>
          <t>提升等级到49级</t>
        </is>
      </c>
    </row>
    <row r="424">
      <c r="A424" t="n">
        <v>100416</v>
      </c>
      <c r="B424" t="inlineStr">
        <is>
          <t>提升等级到50级</t>
        </is>
      </c>
    </row>
    <row r="425">
      <c r="A425" t="n">
        <v>100417</v>
      </c>
      <c r="B425" t="inlineStr">
        <is>
          <t>提升等级到51级</t>
        </is>
      </c>
    </row>
    <row r="426">
      <c r="A426" t="n">
        <v>100418</v>
      </c>
      <c r="B426" t="inlineStr">
        <is>
          <t>提升等级到52级</t>
        </is>
      </c>
    </row>
    <row r="427">
      <c r="A427" t="n">
        <v>100419</v>
      </c>
      <c r="B427" t="inlineStr">
        <is>
          <t>提升等级到53级</t>
        </is>
      </c>
    </row>
    <row r="428">
      <c r="A428" t="n">
        <v>100420</v>
      </c>
      <c r="B428" t="inlineStr">
        <is>
          <t>提升等级到54级</t>
        </is>
      </c>
    </row>
    <row r="429">
      <c r="A429" t="n">
        <v>100421</v>
      </c>
      <c r="B429" t="inlineStr">
        <is>
          <t>提升等级到55级</t>
        </is>
      </c>
    </row>
    <row r="430">
      <c r="A430" t="n">
        <v>100422</v>
      </c>
      <c r="B430" t="inlineStr">
        <is>
          <t>提升等级到56级</t>
        </is>
      </c>
    </row>
    <row r="431">
      <c r="A431" t="n">
        <v>100423</v>
      </c>
      <c r="B431" t="inlineStr">
        <is>
          <t>提升等级到57级</t>
        </is>
      </c>
    </row>
    <row r="432">
      <c r="A432" t="n">
        <v>100424</v>
      </c>
      <c r="B432" t="inlineStr">
        <is>
          <t>提升等级到58级</t>
        </is>
      </c>
    </row>
    <row r="433">
      <c r="A433" t="n">
        <v>100425</v>
      </c>
      <c r="B433" t="inlineStr">
        <is>
          <t>提升等级到59级</t>
        </is>
      </c>
    </row>
    <row r="434">
      <c r="A434" t="n">
        <v>100426</v>
      </c>
      <c r="B434" t="inlineStr">
        <is>
          <t>提升等级到60级</t>
        </is>
      </c>
    </row>
    <row r="435">
      <c r="A435" t="n">
        <v>100427</v>
      </c>
      <c r="B435" t="inlineStr">
        <is>
          <t>提升等级到61级</t>
        </is>
      </c>
    </row>
    <row r="436">
      <c r="A436" t="n">
        <v>100428</v>
      </c>
      <c r="B436" t="inlineStr">
        <is>
          <t>提升等级到62级</t>
        </is>
      </c>
    </row>
    <row r="437">
      <c r="A437" t="n">
        <v>100429</v>
      </c>
      <c r="B437" t="inlineStr">
        <is>
          <t>提升等级到63级</t>
        </is>
      </c>
    </row>
    <row r="438">
      <c r="A438" t="n">
        <v>100430</v>
      </c>
      <c r="B438" t="inlineStr">
        <is>
          <t>提升等级到64级</t>
        </is>
      </c>
    </row>
    <row r="439">
      <c r="A439" t="n">
        <v>100431</v>
      </c>
      <c r="B439" t="inlineStr">
        <is>
          <t>提升等级到65级</t>
        </is>
      </c>
    </row>
    <row r="440">
      <c r="A440" t="n">
        <v>100432</v>
      </c>
      <c r="B440" t="inlineStr">
        <is>
          <t>提升等级到66级</t>
        </is>
      </c>
    </row>
    <row r="441">
      <c r="A441" t="n">
        <v>100433</v>
      </c>
      <c r="B441" t="inlineStr">
        <is>
          <t>提升等级到67级</t>
        </is>
      </c>
    </row>
    <row r="442">
      <c r="A442" t="n">
        <v>100434</v>
      </c>
      <c r="B442" t="inlineStr">
        <is>
          <t>提升等级到68级</t>
        </is>
      </c>
    </row>
    <row r="443">
      <c r="A443" t="n">
        <v>100435</v>
      </c>
      <c r="B443" t="inlineStr">
        <is>
          <t>提升等级到69级</t>
        </is>
      </c>
    </row>
    <row r="444">
      <c r="A444" t="n">
        <v>100436</v>
      </c>
      <c r="B444" t="inlineStr">
        <is>
          <t>提升等级到70级</t>
        </is>
      </c>
    </row>
    <row r="445">
      <c r="A445" t="n">
        <v>100437</v>
      </c>
      <c r="B445" t="inlineStr">
        <is>
          <t>提升等级到71级</t>
        </is>
      </c>
    </row>
    <row r="446">
      <c r="A446" t="n">
        <v>100438</v>
      </c>
      <c r="B446" t="inlineStr">
        <is>
          <t>提升等级到72级</t>
        </is>
      </c>
    </row>
    <row r="447">
      <c r="A447" t="n">
        <v>100439</v>
      </c>
      <c r="B447" t="inlineStr">
        <is>
          <t>提升等级到73级</t>
        </is>
      </c>
    </row>
    <row r="448">
      <c r="A448" t="n">
        <v>100440</v>
      </c>
      <c r="B448" t="inlineStr">
        <is>
          <t>提升等级到74级</t>
        </is>
      </c>
    </row>
    <row r="449">
      <c r="A449" t="n">
        <v>100441</v>
      </c>
      <c r="B449" t="inlineStr">
        <is>
          <t>提升等级到75级</t>
        </is>
      </c>
    </row>
    <row r="450">
      <c r="A450" t="n">
        <v>100442</v>
      </c>
      <c r="B450" t="inlineStr">
        <is>
          <t>提升等级到76级</t>
        </is>
      </c>
    </row>
    <row r="451">
      <c r="A451" t="n">
        <v>100443</v>
      </c>
      <c r="B451" t="inlineStr">
        <is>
          <t>提升等级到77级</t>
        </is>
      </c>
    </row>
    <row r="452">
      <c r="A452" t="n">
        <v>100444</v>
      </c>
      <c r="B452" t="inlineStr">
        <is>
          <t>提升等级到78级</t>
        </is>
      </c>
    </row>
    <row r="453">
      <c r="A453" t="n">
        <v>100445</v>
      </c>
      <c r="B453" t="inlineStr">
        <is>
          <t>提升等级到79级</t>
        </is>
      </c>
    </row>
    <row r="454">
      <c r="A454" t="n">
        <v>100446</v>
      </c>
      <c r="B454" t="inlineStr">
        <is>
          <t>提升等级到80级</t>
        </is>
      </c>
    </row>
    <row r="455">
      <c r="A455" t="n">
        <v>100447</v>
      </c>
      <c r="B455" t="inlineStr">
        <is>
          <t>提升等级到81级</t>
        </is>
      </c>
    </row>
    <row r="456">
      <c r="A456" t="n">
        <v>100448</v>
      </c>
      <c r="B456" t="inlineStr">
        <is>
          <t>提升等级到82级</t>
        </is>
      </c>
    </row>
    <row r="457">
      <c r="A457" t="n">
        <v>100449</v>
      </c>
      <c r="B457" t="inlineStr">
        <is>
          <t>提升等级到83级</t>
        </is>
      </c>
    </row>
    <row r="458">
      <c r="A458" t="n">
        <v>100450</v>
      </c>
      <c r="B458" t="inlineStr">
        <is>
          <t>提升等级到84级</t>
        </is>
      </c>
    </row>
    <row r="459">
      <c r="A459" t="n">
        <v>100451</v>
      </c>
      <c r="B459" t="inlineStr">
        <is>
          <t>提升等级到85级</t>
        </is>
      </c>
    </row>
    <row r="460">
      <c r="A460" t="n">
        <v>100452</v>
      </c>
      <c r="B460" t="inlineStr">
        <is>
          <t>提升等级到86级</t>
        </is>
      </c>
    </row>
    <row r="461">
      <c r="A461" t="n">
        <v>100453</v>
      </c>
      <c r="B461" t="inlineStr">
        <is>
          <t>提升等级到87级</t>
        </is>
      </c>
    </row>
    <row r="462">
      <c r="A462" t="n">
        <v>100454</v>
      </c>
      <c r="B462" t="inlineStr">
        <is>
          <t>提升等级到88级</t>
        </is>
      </c>
    </row>
    <row r="463">
      <c r="A463" t="n">
        <v>100455</v>
      </c>
      <c r="B463" t="inlineStr">
        <is>
          <t>提升等级到89级</t>
        </is>
      </c>
    </row>
    <row r="464">
      <c r="A464" t="n">
        <v>100456</v>
      </c>
      <c r="B464" t="inlineStr">
        <is>
          <t>提升等级到90级</t>
        </is>
      </c>
    </row>
    <row r="465">
      <c r="A465" t="n">
        <v>100457</v>
      </c>
      <c r="B465" t="inlineStr">
        <is>
          <t>提升等级到91级</t>
        </is>
      </c>
    </row>
    <row r="466">
      <c r="A466" t="n">
        <v>100458</v>
      </c>
      <c r="B466" t="inlineStr">
        <is>
          <t>提升等级到92级</t>
        </is>
      </c>
    </row>
    <row r="467">
      <c r="A467" t="n">
        <v>100459</v>
      </c>
      <c r="B467" t="inlineStr">
        <is>
          <t>提升等级到93级</t>
        </is>
      </c>
    </row>
    <row r="468">
      <c r="A468" t="n">
        <v>100460</v>
      </c>
      <c r="B468" t="inlineStr">
        <is>
          <t>提升等级到94级</t>
        </is>
      </c>
    </row>
    <row r="469">
      <c r="A469" t="n">
        <v>100461</v>
      </c>
      <c r="B469" t="inlineStr">
        <is>
          <t>提升等级到95级</t>
        </is>
      </c>
    </row>
    <row r="470">
      <c r="A470" t="n">
        <v>100462</v>
      </c>
      <c r="B470" t="inlineStr">
        <is>
          <t>提升等级到96级</t>
        </is>
      </c>
    </row>
    <row r="471">
      <c r="A471" t="n">
        <v>100463</v>
      </c>
      <c r="B471" t="inlineStr">
        <is>
          <t>提升等级到97级</t>
        </is>
      </c>
    </row>
    <row r="472">
      <c r="A472" t="n">
        <v>100464</v>
      </c>
      <c r="B472" t="inlineStr">
        <is>
          <t>提升等级到98级</t>
        </is>
      </c>
    </row>
    <row r="473">
      <c r="A473" t="n">
        <v>100465</v>
      </c>
      <c r="B473" t="inlineStr">
        <is>
          <t>提升等级到99级</t>
        </is>
      </c>
    </row>
    <row r="474">
      <c r="A474" t="n">
        <v>100466</v>
      </c>
      <c r="B474" t="inlineStr">
        <is>
          <t>提升等级到100级</t>
        </is>
      </c>
    </row>
    <row r="475">
      <c r="A475" t="n">
        <v>100467</v>
      </c>
      <c r="B475" t="inlineStr">
        <is>
          <t>竞技场每日排行奖励</t>
        </is>
      </c>
    </row>
    <row r="476">
      <c r="A476" t="n">
        <v>100468</v>
      </c>
      <c r="B476" t="inlineStr">
        <is>
          <t>竞技场赛季排行奖励</t>
        </is>
      </c>
    </row>
    <row r="477">
      <c r="A477" t="n">
        <v>100469</v>
      </c>
      <c r="B477" t="inlineStr">
        <is>
          <t>通行证奖励</t>
        </is>
      </c>
    </row>
    <row r="478">
      <c r="A478" t="n">
        <v>100473</v>
      </c>
      <c r="B478" t="inlineStr">
        <is>
          <t>阿拉蕾帽子</t>
        </is>
      </c>
    </row>
    <row r="479">
      <c r="A479" t="n">
        <v>100474</v>
      </c>
      <c r="B479" t="inlineStr">
        <is>
          <t>棒球</t>
        </is>
      </c>
    </row>
    <row r="480">
      <c r="A480" t="n">
        <v>100475</v>
      </c>
      <c r="B480" t="inlineStr">
        <is>
          <t>质朴板砖</t>
        </is>
      </c>
    </row>
    <row r="481">
      <c r="A481" t="n">
        <v>100476</v>
      </c>
      <c r="B481" t="inlineStr">
        <is>
          <t>甜蜜糖葫芦</t>
        </is>
      </c>
    </row>
    <row r="482">
      <c r="A482" t="n">
        <v>100477</v>
      </c>
      <c r="B482" t="inlineStr">
        <is>
          <t>芭蕉斧</t>
        </is>
      </c>
    </row>
    <row r="483">
      <c r="A483" t="n">
        <v>100478</v>
      </c>
      <c r="B483" t="inlineStr">
        <is>
          <t>草弓</t>
        </is>
      </c>
    </row>
    <row r="484">
      <c r="A484" t="n">
        <v>100479</v>
      </c>
      <c r="B484" t="inlineStr">
        <is>
          <t>蓝鲸枪</t>
        </is>
      </c>
    </row>
    <row r="485">
      <c r="A485" t="n">
        <v>100480</v>
      </c>
      <c r="B485" t="inlineStr">
        <is>
          <t>微光法杖</t>
        </is>
      </c>
    </row>
    <row r="486">
      <c r="A486" t="n">
        <v>100481</v>
      </c>
      <c r="B486" t="inlineStr">
        <is>
          <t>冬青木杖</t>
        </is>
      </c>
    </row>
    <row r="487">
      <c r="A487" t="n">
        <v>100482</v>
      </c>
      <c r="B487" t="inlineStr">
        <is>
          <t>幽蓝人字拖</t>
        </is>
      </c>
    </row>
    <row r="488">
      <c r="A488" t="n">
        <v>100483</v>
      </c>
      <c r="B488" t="inlineStr">
        <is>
          <t>多刺仙人球</t>
        </is>
      </c>
    </row>
    <row r="489">
      <c r="A489" t="n">
        <v>100484</v>
      </c>
      <c r="B489" t="inlineStr">
        <is>
          <t>绿竹剑</t>
        </is>
      </c>
    </row>
    <row r="490">
      <c r="A490" t="n">
        <v>100485</v>
      </c>
      <c r="B490" t="inlineStr">
        <is>
          <t>红枫剑</t>
        </is>
      </c>
    </row>
    <row r="491">
      <c r="A491" t="n">
        <v>100486</v>
      </c>
      <c r="B491" t="inlineStr">
        <is>
          <t>盛夏大冰棒</t>
        </is>
      </c>
    </row>
    <row r="492">
      <c r="A492" t="n">
        <v>100487</v>
      </c>
      <c r="B492" t="inlineStr">
        <is>
          <t>花语木弓</t>
        </is>
      </c>
    </row>
    <row r="493">
      <c r="A493" t="n">
        <v>100488</v>
      </c>
      <c r="B493" t="inlineStr">
        <is>
          <t>劲爽夏日泳圈</t>
        </is>
      </c>
    </row>
    <row r="494">
      <c r="A494" t="n">
        <v>100489</v>
      </c>
      <c r="B494" t="inlineStr">
        <is>
          <t>猛兽突击弓</t>
        </is>
      </c>
    </row>
    <row r="495">
      <c r="A495" t="n">
        <v>100490</v>
      </c>
      <c r="B495" t="inlineStr">
        <is>
          <t>坚忍蒲公英</t>
        </is>
      </c>
    </row>
    <row r="496">
      <c r="A496" t="n">
        <v>100491</v>
      </c>
      <c r="B496" t="inlineStr">
        <is>
          <t>网红球拍</t>
        </is>
      </c>
    </row>
    <row r="497">
      <c r="A497" t="n">
        <v>100492</v>
      </c>
      <c r="B497" t="inlineStr">
        <is>
          <t>乐土魔杖</t>
        </is>
      </c>
    </row>
    <row r="498">
      <c r="A498" t="n">
        <v>100493</v>
      </c>
      <c r="B498" t="inlineStr">
        <is>
          <t>冻冻雪球</t>
        </is>
      </c>
    </row>
    <row r="499">
      <c r="A499" t="n">
        <v>100494</v>
      </c>
      <c r="B499" t="inlineStr">
        <is>
          <t>金色海豹玩偶</t>
        </is>
      </c>
    </row>
    <row r="500">
      <c r="A500" t="n">
        <v>100495</v>
      </c>
      <c r="B500" t="inlineStr">
        <is>
          <t>瑰色誓约剑</t>
        </is>
      </c>
    </row>
    <row r="501">
      <c r="A501" t="n">
        <v>100496</v>
      </c>
      <c r="B501" t="inlineStr">
        <is>
          <t>猫尾鱼骨剑</t>
        </is>
      </c>
    </row>
    <row r="502">
      <c r="A502" t="n">
        <v>100497</v>
      </c>
      <c r="B502" t="inlineStr">
        <is>
          <t>浪客大剑</t>
        </is>
      </c>
    </row>
    <row r="503">
      <c r="A503" t="n">
        <v>100498</v>
      </c>
      <c r="B503" t="inlineStr">
        <is>
          <t>疯狂电吉他</t>
        </is>
      </c>
    </row>
    <row r="504">
      <c r="A504" t="n">
        <v>100499</v>
      </c>
      <c r="B504" t="inlineStr">
        <is>
          <t>蛛丝弓</t>
        </is>
      </c>
    </row>
    <row r="505">
      <c r="A505" t="n">
        <v>100500</v>
      </c>
      <c r="B505" t="inlineStr">
        <is>
          <t>彩虹天堂弓</t>
        </is>
      </c>
    </row>
    <row r="506">
      <c r="A506" t="n">
        <v>100501</v>
      </c>
      <c r="B506" t="inlineStr">
        <is>
          <t>沧浪之弓</t>
        </is>
      </c>
    </row>
    <row r="507">
      <c r="A507" t="n">
        <v>100502</v>
      </c>
      <c r="B507" t="inlineStr">
        <is>
          <t>缤纷水果枪</t>
        </is>
      </c>
    </row>
    <row r="508">
      <c r="A508" t="n">
        <v>100503</v>
      </c>
      <c r="B508" t="inlineStr">
        <is>
          <t>游乐风车</t>
        </is>
      </c>
    </row>
    <row r="509">
      <c r="A509" t="n">
        <v>100504</v>
      </c>
      <c r="B509" t="inlineStr">
        <is>
          <t>树妖魔杖</t>
        </is>
      </c>
    </row>
    <row r="510">
      <c r="A510" t="n">
        <v>100505</v>
      </c>
      <c r="B510" t="inlineStr">
        <is>
          <t>魔力羽毛</t>
        </is>
      </c>
    </row>
    <row r="511">
      <c r="A511" t="n">
        <v>100506</v>
      </c>
      <c r="B511" t="inlineStr">
        <is>
          <t>萌宠法棒</t>
        </is>
      </c>
    </row>
    <row r="512">
      <c r="A512" t="n">
        <v>100507</v>
      </c>
      <c r="B512" t="inlineStr">
        <is>
          <t>舞会红酒</t>
        </is>
      </c>
    </row>
    <row r="513">
      <c r="A513" t="n">
        <v>100508</v>
      </c>
      <c r="B513" t="inlineStr">
        <is>
          <t>无名长剑</t>
        </is>
      </c>
    </row>
    <row r="514">
      <c r="A514" t="n">
        <v>100509</v>
      </c>
      <c r="B514" t="inlineStr">
        <is>
          <t>假日烧烤串</t>
        </is>
      </c>
    </row>
    <row r="515">
      <c r="A515" t="n">
        <v>100510</v>
      </c>
      <c r="B515" t="inlineStr">
        <is>
          <t>魔力剪刀</t>
        </is>
      </c>
    </row>
    <row r="516">
      <c r="A516" t="n">
        <v>100511</v>
      </c>
      <c r="B516" t="inlineStr">
        <is>
          <t>兽首战斧</t>
        </is>
      </c>
    </row>
    <row r="517">
      <c r="A517" t="n">
        <v>100512</v>
      </c>
      <c r="B517" t="inlineStr">
        <is>
          <t>树灵长弓</t>
        </is>
      </c>
    </row>
    <row r="518">
      <c r="A518" t="n">
        <v>100513</v>
      </c>
      <c r="B518" t="inlineStr">
        <is>
          <t>鹰眼猎弓</t>
        </is>
      </c>
    </row>
    <row r="519">
      <c r="A519" t="n">
        <v>100514</v>
      </c>
      <c r="B519" t="inlineStr">
        <is>
          <t>冰雪长弓</t>
        </is>
      </c>
    </row>
    <row r="520">
      <c r="A520" t="n">
        <v>100515</v>
      </c>
      <c r="B520" t="inlineStr">
        <is>
          <t>童趣小弩</t>
        </is>
      </c>
    </row>
    <row r="521">
      <c r="A521" t="n">
        <v>100516</v>
      </c>
      <c r="B521" t="inlineStr">
        <is>
          <t>冰灵法杖</t>
        </is>
      </c>
    </row>
    <row r="522">
      <c r="A522" t="n">
        <v>100517</v>
      </c>
      <c r="B522" t="inlineStr">
        <is>
          <t>魅影玫瑰法杖</t>
        </is>
      </c>
    </row>
    <row r="523">
      <c r="A523" t="n">
        <v>100518</v>
      </c>
      <c r="B523" t="inlineStr">
        <is>
          <t>星云法杖</t>
        </is>
      </c>
    </row>
    <row r="524">
      <c r="A524" t="n">
        <v>100519</v>
      </c>
      <c r="B524" t="inlineStr">
        <is>
          <t>雪意法杖</t>
        </is>
      </c>
    </row>
    <row r="525">
      <c r="A525" t="n">
        <v>100520</v>
      </c>
      <c r="B525" t="inlineStr">
        <is>
          <t>缤纷甜甜圈</t>
        </is>
      </c>
    </row>
    <row r="526">
      <c r="A526" t="n">
        <v>100521</v>
      </c>
      <c r="B526" t="inlineStr">
        <is>
          <t>恶魔胡萝卜</t>
        </is>
      </c>
    </row>
    <row r="527">
      <c r="A527" t="n">
        <v>100522</v>
      </c>
      <c r="B527" t="inlineStr">
        <is>
          <t>绿林幽蝶剑</t>
        </is>
      </c>
    </row>
    <row r="528">
      <c r="A528" t="n">
        <v>100523</v>
      </c>
      <c r="B528" t="inlineStr">
        <is>
          <t>霸王剑</t>
        </is>
      </c>
    </row>
    <row r="529">
      <c r="A529" t="n">
        <v>100524</v>
      </c>
      <c r="B529" t="inlineStr">
        <is>
          <t>魔灵战斧</t>
        </is>
      </c>
    </row>
    <row r="530">
      <c r="A530" t="n">
        <v>100525</v>
      </c>
      <c r="B530" t="inlineStr">
        <is>
          <t>爱神小弓</t>
        </is>
      </c>
    </row>
    <row r="531">
      <c r="A531" t="n">
        <v>100526</v>
      </c>
      <c r="B531" t="inlineStr">
        <is>
          <t>甜梦记忆弓</t>
        </is>
      </c>
    </row>
    <row r="532">
      <c r="A532" t="n">
        <v>100527</v>
      </c>
      <c r="B532" t="inlineStr">
        <is>
          <t>天使之翼</t>
        </is>
      </c>
    </row>
    <row r="533">
      <c r="A533" t="n">
        <v>100528</v>
      </c>
      <c r="B533" t="inlineStr">
        <is>
          <t>绿叶精灵弩</t>
        </is>
      </c>
    </row>
    <row r="534">
      <c r="A534" t="n">
        <v>100529</v>
      </c>
      <c r="B534" t="inlineStr">
        <is>
          <t>南瓜巫法杖</t>
        </is>
      </c>
    </row>
    <row r="535">
      <c r="A535" t="n">
        <v>100530</v>
      </c>
      <c r="B535" t="inlineStr">
        <is>
          <t>飞天扫帚</t>
        </is>
      </c>
    </row>
    <row r="536">
      <c r="A536" t="n">
        <v>100531</v>
      </c>
      <c r="B536" t="inlineStr">
        <is>
          <t>幻海蝶翼杖</t>
        </is>
      </c>
    </row>
    <row r="537">
      <c r="A537" t="n">
        <v>100532</v>
      </c>
      <c r="B537" t="inlineStr">
        <is>
          <t>冰肌玲珑杖</t>
        </is>
      </c>
    </row>
    <row r="538">
      <c r="A538" t="n">
        <v>100533</v>
      </c>
      <c r="B538" t="inlineStr">
        <is>
          <t>巨型温度计</t>
        </is>
      </c>
    </row>
    <row r="539">
      <c r="A539" t="n">
        <v>100534</v>
      </c>
      <c r="B539" t="inlineStr">
        <is>
          <t>奇迹战剑</t>
        </is>
      </c>
    </row>
    <row r="540">
      <c r="A540" t="n">
        <v>100535</v>
      </c>
      <c r="B540" t="inlineStr">
        <is>
          <t>狂鲨大剑</t>
        </is>
      </c>
    </row>
    <row r="541">
      <c r="A541" t="n">
        <v>100536</v>
      </c>
      <c r="B541" t="inlineStr">
        <is>
          <t>金刚仙人掌</t>
        </is>
      </c>
    </row>
    <row r="542">
      <c r="A542" t="n">
        <v>100537</v>
      </c>
      <c r="B542" t="inlineStr">
        <is>
          <t>雅乐弓</t>
        </is>
      </c>
    </row>
    <row r="543">
      <c r="A543" t="n">
        <v>100538</v>
      </c>
      <c r="B543" t="inlineStr">
        <is>
          <t>幻蝶弓</t>
        </is>
      </c>
    </row>
    <row r="544">
      <c r="A544" t="n">
        <v>100539</v>
      </c>
      <c r="B544" t="inlineStr">
        <is>
          <t>科技战弓</t>
        </is>
      </c>
    </row>
    <row r="545">
      <c r="A545" t="n">
        <v>100540</v>
      </c>
      <c r="B545" t="inlineStr">
        <is>
          <t>乐园水枪</t>
        </is>
      </c>
    </row>
    <row r="546">
      <c r="A546" t="n">
        <v>100541</v>
      </c>
      <c r="B546" t="inlineStr">
        <is>
          <t>星光法杖</t>
        </is>
      </c>
    </row>
    <row r="547">
      <c r="A547" t="n">
        <v>100542</v>
      </c>
      <c r="B547" t="inlineStr">
        <is>
          <t>启明之星法杖</t>
        </is>
      </c>
    </row>
    <row r="548">
      <c r="A548" t="n">
        <v>100543</v>
      </c>
      <c r="B548" t="inlineStr">
        <is>
          <t>清凉夏日扇</t>
        </is>
      </c>
    </row>
    <row r="549">
      <c r="A549" t="n">
        <v>100544</v>
      </c>
      <c r="B549" t="inlineStr">
        <is>
          <t>能量雪糕塔</t>
        </is>
      </c>
    </row>
    <row r="550">
      <c r="A550" t="n">
        <v>100545</v>
      </c>
      <c r="B550" t="inlineStr">
        <is>
          <t>沧海遗珠剑</t>
        </is>
      </c>
    </row>
    <row r="551">
      <c r="A551" t="n">
        <v>100546</v>
      </c>
      <c r="B551" t="inlineStr">
        <is>
          <t>创世之光长剑</t>
        </is>
      </c>
    </row>
    <row r="552">
      <c r="A552" t="n">
        <v>100547</v>
      </c>
      <c r="B552" t="inlineStr">
        <is>
          <t>永恒君主斧</t>
        </is>
      </c>
    </row>
    <row r="553">
      <c r="A553" t="n">
        <v>100548</v>
      </c>
      <c r="B553" t="inlineStr">
        <is>
          <t>永恒神弓</t>
        </is>
      </c>
    </row>
    <row r="554">
      <c r="A554" t="n">
        <v>100549</v>
      </c>
      <c r="B554" t="inlineStr">
        <is>
          <t>神雀长弓</t>
        </is>
      </c>
    </row>
    <row r="555">
      <c r="A555" t="n">
        <v>100550</v>
      </c>
      <c r="B555" t="inlineStr">
        <is>
          <t>圣金凤凰弩</t>
        </is>
      </c>
    </row>
    <row r="556">
      <c r="A556" t="n">
        <v>100551</v>
      </c>
      <c r="B556" t="inlineStr">
        <is>
          <t>魔语之杖</t>
        </is>
      </c>
    </row>
    <row r="557">
      <c r="A557" t="n">
        <v>100552</v>
      </c>
      <c r="B557" t="inlineStr">
        <is>
          <t>圣金魔龙法杖</t>
        </is>
      </c>
    </row>
    <row r="558">
      <c r="A558" t="n">
        <v>100553</v>
      </c>
      <c r="B558" t="inlineStr">
        <is>
          <t>创世圣灵权杖</t>
        </is>
      </c>
    </row>
    <row r="559">
      <c r="A559" t="n">
        <v>100554</v>
      </c>
      <c r="B559" t="inlineStr">
        <is>
          <t>欧耶小角</t>
        </is>
      </c>
    </row>
    <row r="560">
      <c r="A560" t="n">
        <v>100555</v>
      </c>
      <c r="B560" t="inlineStr">
        <is>
          <t>毛绒球发夹</t>
        </is>
      </c>
    </row>
    <row r="561">
      <c r="A561" t="n">
        <v>100556</v>
      </c>
      <c r="B561" t="inlineStr">
        <is>
          <t>小兔耳朵</t>
        </is>
      </c>
    </row>
    <row r="562">
      <c r="A562" t="n">
        <v>100557</v>
      </c>
      <c r="B562" t="inlineStr">
        <is>
          <t>魔龙角</t>
        </is>
      </c>
    </row>
    <row r="563">
      <c r="A563" t="n">
        <v>100558</v>
      </c>
      <c r="B563" t="inlineStr">
        <is>
          <t>水晶葡萄角</t>
        </is>
      </c>
    </row>
    <row r="564">
      <c r="A564" t="n">
        <v>100559</v>
      </c>
      <c r="B564" t="inlineStr">
        <is>
          <t>飞蝶头饰</t>
        </is>
      </c>
    </row>
    <row r="565">
      <c r="A565" t="n">
        <v>100560</v>
      </c>
      <c r="B565" t="inlineStr">
        <is>
          <t>甜甜蛋糕卷</t>
        </is>
      </c>
    </row>
    <row r="566">
      <c r="A566" t="n">
        <v>100561</v>
      </c>
      <c r="B566" t="inlineStr">
        <is>
          <t>雪人小角</t>
        </is>
      </c>
    </row>
    <row r="567">
      <c r="A567" t="n">
        <v>100562</v>
      </c>
      <c r="B567" t="inlineStr">
        <is>
          <t>狂欢鹿角</t>
        </is>
      </c>
    </row>
    <row r="568">
      <c r="A568" t="n">
        <v>100563</v>
      </c>
      <c r="B568" t="inlineStr">
        <is>
          <t>冒险葫芦角</t>
        </is>
      </c>
    </row>
    <row r="569">
      <c r="A569" t="n">
        <v>100564</v>
      </c>
      <c r="B569" t="inlineStr">
        <is>
          <t>萌猫小耳</t>
        </is>
      </c>
    </row>
    <row r="570">
      <c r="A570" t="n">
        <v>100565</v>
      </c>
      <c r="B570" t="inlineStr">
        <is>
          <t>优雅蝴蝶结</t>
        </is>
      </c>
    </row>
    <row r="571">
      <c r="A571" t="n">
        <v>100566</v>
      </c>
      <c r="B571" t="inlineStr">
        <is>
          <t>花灵触角</t>
        </is>
      </c>
    </row>
    <row r="572">
      <c r="A572" t="n">
        <v>100567</v>
      </c>
      <c r="B572" t="inlineStr">
        <is>
          <t>微笑南瓜角</t>
        </is>
      </c>
    </row>
    <row r="573">
      <c r="A573" t="n">
        <v>100568</v>
      </c>
      <c r="B573" t="inlineStr">
        <is>
          <t>黄鸭发夹</t>
        </is>
      </c>
    </row>
    <row r="574">
      <c r="A574" t="n">
        <v>100569</v>
      </c>
      <c r="B574" t="inlineStr">
        <is>
          <t>魔鳞小角</t>
        </is>
      </c>
    </row>
    <row r="575">
      <c r="A575" t="n">
        <v>100570</v>
      </c>
      <c r="B575" t="inlineStr">
        <is>
          <t>天使小翅</t>
        </is>
      </c>
    </row>
    <row r="576">
      <c r="A576" t="n">
        <v>100571</v>
      </c>
      <c r="B576" t="inlineStr">
        <is>
          <t>医天使之环</t>
        </is>
      </c>
    </row>
    <row r="577">
      <c r="A577" t="n">
        <v>100572</v>
      </c>
      <c r="B577" t="inlineStr">
        <is>
          <t>超能犄角</t>
        </is>
      </c>
    </row>
    <row r="578">
      <c r="A578" t="n">
        <v>100573</v>
      </c>
      <c r="B578" t="inlineStr">
        <is>
          <t>圣光王冠</t>
        </is>
      </c>
    </row>
    <row r="579">
      <c r="A579" t="n">
        <v>100574</v>
      </c>
      <c r="B579" t="inlineStr">
        <is>
          <t>酷炫墨镜</t>
        </is>
      </c>
    </row>
    <row r="580">
      <c r="A580" t="n">
        <v>100575</v>
      </c>
      <c r="B580" t="inlineStr">
        <is>
          <t>瓜瓜眼镜</t>
        </is>
      </c>
    </row>
    <row r="581">
      <c r="A581" t="n">
        <v>100576</v>
      </c>
      <c r="B581" t="inlineStr">
        <is>
          <t>3D立体眼镜</t>
        </is>
      </c>
    </row>
    <row r="582">
      <c r="A582" t="n">
        <v>100577</v>
      </c>
      <c r="B582" t="inlineStr">
        <is>
          <t>独眼海盗面罩</t>
        </is>
      </c>
    </row>
    <row r="583">
      <c r="A583" t="n">
        <v>100578</v>
      </c>
      <c r="B583" t="inlineStr">
        <is>
          <t>甜心菠萝眼镜</t>
        </is>
      </c>
    </row>
    <row r="584">
      <c r="A584" t="n">
        <v>100579</v>
      </c>
      <c r="B584" t="inlineStr">
        <is>
          <t>云中忆眼镜</t>
        </is>
      </c>
    </row>
    <row r="585">
      <c r="A585" t="n">
        <v>100580</v>
      </c>
      <c r="B585" t="inlineStr">
        <is>
          <t>爱心发射眼镜</t>
        </is>
      </c>
    </row>
    <row r="586">
      <c r="A586" t="n">
        <v>100581</v>
      </c>
      <c r="B586" t="inlineStr">
        <is>
          <t>滑雪护目镜</t>
        </is>
      </c>
    </row>
    <row r="587">
      <c r="A587" t="n">
        <v>100582</v>
      </c>
      <c r="B587" t="inlineStr">
        <is>
          <t>金闪闪眼罩</t>
        </is>
      </c>
    </row>
    <row r="588">
      <c r="A588" t="n">
        <v>100583</v>
      </c>
      <c r="B588" t="inlineStr">
        <is>
          <t>健将泳镜</t>
        </is>
      </c>
    </row>
    <row r="589">
      <c r="A589" t="n">
        <v>100584</v>
      </c>
      <c r="B589" t="inlineStr">
        <is>
          <t>老学究眼镜</t>
        </is>
      </c>
    </row>
    <row r="590">
      <c r="A590" t="n">
        <v>100585</v>
      </c>
      <c r="B590" t="inlineStr">
        <is>
          <t>舞会面具</t>
        </is>
      </c>
    </row>
    <row r="591">
      <c r="A591" t="n">
        <v>100586</v>
      </c>
      <c r="B591" t="inlineStr">
        <is>
          <t>眩晕眼镜</t>
        </is>
      </c>
    </row>
    <row r="592">
      <c r="A592" t="n">
        <v>100587</v>
      </c>
      <c r="B592" t="inlineStr">
        <is>
          <t>智能终端</t>
        </is>
      </c>
    </row>
    <row r="593">
      <c r="A593" t="n">
        <v>100588</v>
      </c>
      <c r="B593" t="inlineStr">
        <is>
          <t>甜梦派对眼镜</t>
        </is>
      </c>
    </row>
    <row r="594">
      <c r="A594" t="n">
        <v>100589</v>
      </c>
      <c r="B594" t="inlineStr">
        <is>
          <t>假面魅惑</t>
        </is>
      </c>
    </row>
    <row r="595">
      <c r="A595" t="n">
        <v>100590</v>
      </c>
      <c r="B595" t="inlineStr">
        <is>
          <t>灵猫眼罩</t>
        </is>
      </c>
    </row>
    <row r="596">
      <c r="A596" t="n">
        <v>100591</v>
      </c>
      <c r="B596" t="inlineStr">
        <is>
          <t>翼天使眼镜</t>
        </is>
      </c>
    </row>
    <row r="597">
      <c r="A597" t="n">
        <v>100592</v>
      </c>
      <c r="B597" t="inlineStr">
        <is>
          <t>金刚猪鼻子眼镜</t>
        </is>
      </c>
    </row>
    <row r="598">
      <c r="A598" t="n">
        <v>100593</v>
      </c>
      <c r="B598" t="inlineStr">
        <is>
          <t>火凤翎假面</t>
        </is>
      </c>
    </row>
    <row r="599">
      <c r="A599" t="n">
        <v>100594</v>
      </c>
      <c r="B599" t="inlineStr">
        <is>
          <t>阿拉蕾的帽子</t>
        </is>
      </c>
    </row>
    <row r="600">
      <c r="A600" t="n">
        <v>100595</v>
      </c>
      <c r="B600" t="inlineStr">
        <is>
          <t>神灯副本消耗券</t>
        </is>
      </c>
    </row>
    <row r="601">
      <c r="A601" t="n">
        <v>100596</v>
      </c>
      <c r="B601" t="inlineStr">
        <is>
          <t>点亮神灯1次</t>
        </is>
      </c>
    </row>
    <row r="602">
      <c r="A602" t="n">
        <v>100597</v>
      </c>
      <c r="B602" t="inlineStr">
        <is>
          <t>点亮神灯5次</t>
        </is>
      </c>
    </row>
    <row r="603">
      <c r="A603" t="n">
        <v>100598</v>
      </c>
      <c r="B603" t="inlineStr">
        <is>
          <t>击败5次敌人</t>
        </is>
      </c>
    </row>
    <row r="604">
      <c r="A604" t="n">
        <v>100599</v>
      </c>
      <c r="B604" t="inlineStr">
        <is>
          <t>点亮神灯5次</t>
        </is>
      </c>
    </row>
    <row r="605">
      <c r="A605" t="n">
        <v>100600</v>
      </c>
      <c r="B605" t="inlineStr">
        <is>
          <t>通过关卡1-2</t>
        </is>
      </c>
    </row>
    <row r="606">
      <c r="A606" t="n">
        <v>100601</v>
      </c>
      <c r="B606" t="inlineStr">
        <is>
          <t>出售装备10次</t>
        </is>
      </c>
    </row>
    <row r="607">
      <c r="A607" t="n">
        <v>100602</v>
      </c>
      <c r="B607" t="inlineStr">
        <is>
          <t>通过关卡1-4</t>
        </is>
      </c>
    </row>
    <row r="608">
      <c r="A608" t="n">
        <v>100603</v>
      </c>
      <c r="B608" t="inlineStr">
        <is>
          <t>角色等级达到5级</t>
        </is>
      </c>
    </row>
    <row r="609">
      <c r="A609" t="n">
        <v>100604</v>
      </c>
      <c r="B609" t="inlineStr">
        <is>
          <t>击败10次敌人</t>
        </is>
      </c>
    </row>
    <row r="610">
      <c r="A610" t="n">
        <v>100605</v>
      </c>
      <c r="B610" t="inlineStr">
        <is>
          <t>抽取技能15次</t>
        </is>
      </c>
    </row>
    <row r="611">
      <c r="A611" t="n">
        <v>100606</v>
      </c>
      <c r="B611" t="inlineStr">
        <is>
          <t>强化技能1次</t>
        </is>
      </c>
    </row>
    <row r="612">
      <c r="A612" t="n">
        <v>100607</v>
      </c>
      <c r="B612" t="inlineStr">
        <is>
          <t>通过关卡1-6</t>
        </is>
      </c>
    </row>
    <row r="613">
      <c r="A613" t="n">
        <v>100608</v>
      </c>
      <c r="B613" t="inlineStr">
        <is>
          <t>神灯等级达到2级</t>
        </is>
      </c>
    </row>
    <row r="614">
      <c r="A614" t="n">
        <v>100609</v>
      </c>
      <c r="B614" t="inlineStr">
        <is>
          <t>点亮神灯10次</t>
        </is>
      </c>
    </row>
    <row r="615">
      <c r="A615" t="n">
        <v>100610</v>
      </c>
      <c r="B615" t="inlineStr">
        <is>
          <t>角色等级达到8级</t>
        </is>
      </c>
    </row>
    <row r="616">
      <c r="A616" t="n">
        <v>100611</v>
      </c>
      <c r="B616" t="inlineStr">
        <is>
          <t>通过关卡1-8</t>
        </is>
      </c>
    </row>
    <row r="617">
      <c r="A617" t="n">
        <v>100612</v>
      </c>
      <c r="B617" t="inlineStr">
        <is>
          <t>累计抽取技能30次</t>
        </is>
      </c>
    </row>
    <row r="618">
      <c r="A618" t="n">
        <v>100613</v>
      </c>
      <c r="B618" t="inlineStr">
        <is>
          <t>通过关卡1-10</t>
        </is>
      </c>
    </row>
    <row r="619">
      <c r="A619" t="n">
        <v>100614</v>
      </c>
      <c r="B619" t="inlineStr">
        <is>
          <t>抽取同伴15次</t>
        </is>
      </c>
    </row>
    <row r="620">
      <c r="A620" t="n">
        <v>100615</v>
      </c>
      <c r="B620" t="inlineStr">
        <is>
          <t>强化同伴1次</t>
        </is>
      </c>
    </row>
    <row r="621">
      <c r="A621" t="n">
        <v>100616</v>
      </c>
      <c r="B621" t="inlineStr">
        <is>
          <t>神灯等级达到3级</t>
        </is>
      </c>
    </row>
    <row r="622">
      <c r="A622" t="n">
        <v>100617</v>
      </c>
      <c r="B622" t="inlineStr">
        <is>
          <t>角色等级达到10级</t>
        </is>
      </c>
    </row>
    <row r="623">
      <c r="A623" t="n">
        <v>100618</v>
      </c>
      <c r="B623" t="inlineStr">
        <is>
          <t>击败20次敌人</t>
        </is>
      </c>
    </row>
    <row r="624">
      <c r="A624" t="n">
        <v>100619</v>
      </c>
      <c r="B624" t="inlineStr">
        <is>
          <t>通过关卡2-5</t>
        </is>
      </c>
    </row>
    <row r="625">
      <c r="A625" t="n">
        <v>100620</v>
      </c>
      <c r="B625" t="inlineStr">
        <is>
          <t>突袭1次神灯小偷</t>
        </is>
      </c>
    </row>
    <row r="626">
      <c r="A626" t="n">
        <v>100621</v>
      </c>
      <c r="B626" t="inlineStr">
        <is>
          <t>点亮神灯10次</t>
        </is>
      </c>
    </row>
    <row r="627">
      <c r="A627" t="n">
        <v>100622</v>
      </c>
      <c r="B627" t="inlineStr">
        <is>
          <t>累计抽取同伴30次</t>
        </is>
      </c>
    </row>
    <row r="628">
      <c r="A628" t="n">
        <v>100623</v>
      </c>
      <c r="B628" t="inlineStr">
        <is>
          <t>角色等级达到13级</t>
        </is>
      </c>
    </row>
    <row r="629">
      <c r="A629" t="n">
        <v>100624</v>
      </c>
      <c r="B629" t="inlineStr">
        <is>
          <t>出售装备10次</t>
        </is>
      </c>
    </row>
    <row r="630">
      <c r="A630" t="n">
        <v>100625</v>
      </c>
      <c r="B630" t="inlineStr">
        <is>
          <t>累计抽取技能50次</t>
        </is>
      </c>
    </row>
    <row r="631">
      <c r="A631" t="n">
        <v>100626</v>
      </c>
      <c r="B631" t="inlineStr">
        <is>
          <t>通过关卡2-10</t>
        </is>
      </c>
    </row>
    <row r="632">
      <c r="A632" t="n">
        <v>100627</v>
      </c>
      <c r="B632" t="inlineStr">
        <is>
          <t>神灯等级达到4级</t>
        </is>
      </c>
    </row>
    <row r="633">
      <c r="A633" t="n">
        <v>100628</v>
      </c>
      <c r="B633" t="inlineStr">
        <is>
          <t>角色等级达到15级</t>
        </is>
      </c>
    </row>
    <row r="634">
      <c r="A634" t="n">
        <v>100629</v>
      </c>
      <c r="B634" t="inlineStr">
        <is>
          <t>累计抽取同伴50次</t>
        </is>
      </c>
    </row>
    <row r="635">
      <c r="A635" t="n">
        <v>100630</v>
      </c>
      <c r="B635" t="inlineStr">
        <is>
          <t>通过关卡3-5</t>
        </is>
      </c>
    </row>
    <row r="636">
      <c r="A636" t="n">
        <v>100631</v>
      </c>
      <c r="B636" t="inlineStr">
        <is>
          <t>挑战1次熔焰遗迹</t>
        </is>
      </c>
    </row>
    <row r="637">
      <c r="A637" t="n">
        <v>100632</v>
      </c>
      <c r="B637" t="inlineStr">
        <is>
          <t>累计抽取技能70次</t>
        </is>
      </c>
    </row>
    <row r="638">
      <c r="A638" t="n">
        <v>100633</v>
      </c>
      <c r="B638" t="inlineStr">
        <is>
          <t>点亮神灯15次</t>
        </is>
      </c>
    </row>
    <row r="639">
      <c r="A639" t="n">
        <v>100634</v>
      </c>
      <c r="B639" t="inlineStr">
        <is>
          <t>击败30次敌人</t>
        </is>
      </c>
    </row>
    <row r="640">
      <c r="A640" t="n">
        <v>100635</v>
      </c>
      <c r="B640" t="inlineStr">
        <is>
          <t>累计抽取同伴70次</t>
        </is>
      </c>
    </row>
    <row r="641">
      <c r="A641" t="n">
        <v>100636</v>
      </c>
      <c r="B641" t="inlineStr">
        <is>
          <t>通过关卡3-8</t>
        </is>
      </c>
    </row>
    <row r="642">
      <c r="A642" t="n">
        <v>100637</v>
      </c>
      <c r="B642" t="inlineStr">
        <is>
          <t>角色等级达到18级</t>
        </is>
      </c>
    </row>
    <row r="643">
      <c r="A643" t="n">
        <v>100638</v>
      </c>
      <c r="B643" t="inlineStr">
        <is>
          <t>累计抽取技能90次</t>
        </is>
      </c>
    </row>
    <row r="644">
      <c r="A644" t="n">
        <v>100639</v>
      </c>
      <c r="B644" t="inlineStr">
        <is>
          <t>出售装备10次</t>
        </is>
      </c>
    </row>
    <row r="645">
      <c r="A645" t="n">
        <v>100640</v>
      </c>
      <c r="B645" t="inlineStr">
        <is>
          <t>通过关卡3-10</t>
        </is>
      </c>
    </row>
    <row r="646">
      <c r="A646" t="n">
        <v>100641</v>
      </c>
      <c r="B646" t="inlineStr">
        <is>
          <t>挑战1次竞技场</t>
        </is>
      </c>
    </row>
    <row r="647">
      <c r="A647" t="n">
        <v>100642</v>
      </c>
      <c r="B647" t="inlineStr">
        <is>
          <t>累计抽取同伴90次</t>
        </is>
      </c>
    </row>
    <row r="648">
      <c r="A648" t="n">
        <v>100643</v>
      </c>
      <c r="B648" t="inlineStr">
        <is>
          <t>点亮神灯20次</t>
        </is>
      </c>
    </row>
    <row r="649">
      <c r="A649" t="n">
        <v>100644</v>
      </c>
      <c r="B649" t="inlineStr">
        <is>
          <t>击败30次敌人</t>
        </is>
      </c>
    </row>
    <row r="650">
      <c r="A650" t="n">
        <v>100645</v>
      </c>
      <c r="B650" t="inlineStr">
        <is>
          <t>累计抽取技能120次</t>
        </is>
      </c>
    </row>
    <row r="651">
      <c r="A651" t="n">
        <v>100646</v>
      </c>
      <c r="B651" t="inlineStr">
        <is>
          <t>通过关卡4-2</t>
        </is>
      </c>
    </row>
    <row r="652">
      <c r="A652" t="n">
        <v>100647</v>
      </c>
      <c r="B652" t="inlineStr">
        <is>
          <t>角色等级达到20级</t>
        </is>
      </c>
    </row>
    <row r="653">
      <c r="A653" t="n">
        <v>100648</v>
      </c>
      <c r="B653" t="inlineStr">
        <is>
          <t>出售装备15次</t>
        </is>
      </c>
    </row>
    <row r="654">
      <c r="A654" t="n">
        <v>100649</v>
      </c>
      <c r="B654" t="inlineStr">
        <is>
          <t>累计抽取同伴120次</t>
        </is>
      </c>
    </row>
    <row r="655">
      <c r="A655" t="n">
        <v>100650</v>
      </c>
      <c r="B655" t="inlineStr">
        <is>
          <t>点亮神灯25次</t>
        </is>
      </c>
    </row>
    <row r="656">
      <c r="A656" t="n">
        <v>100651</v>
      </c>
      <c r="B656" t="inlineStr">
        <is>
          <t>击败30次敌人</t>
        </is>
      </c>
    </row>
    <row r="657">
      <c r="A657" t="n">
        <v>100652</v>
      </c>
      <c r="B657" t="inlineStr">
        <is>
          <t>累计抽取技能150次</t>
        </is>
      </c>
    </row>
    <row r="658">
      <c r="A658" t="n">
        <v>100653</v>
      </c>
      <c r="B658" t="inlineStr">
        <is>
          <t>累计抽取同伴150次</t>
        </is>
      </c>
    </row>
    <row r="659">
      <c r="A659" t="n">
        <v>100654</v>
      </c>
      <c r="B659" t="inlineStr">
        <is>
          <t>通过关卡4-5</t>
        </is>
      </c>
    </row>
    <row r="660">
      <c r="A660" t="n">
        <v>100655</v>
      </c>
      <c r="B660" t="inlineStr">
        <is>
          <t>角色等级达到23级</t>
        </is>
      </c>
    </row>
    <row r="661">
      <c r="A661" t="n">
        <v>100656</v>
      </c>
      <c r="B661" t="inlineStr">
        <is>
          <t>出售装备20次</t>
        </is>
      </c>
    </row>
    <row r="662">
      <c r="A662" t="n">
        <v>100657</v>
      </c>
      <c r="B662" t="inlineStr">
        <is>
          <t>点亮神灯25次</t>
        </is>
      </c>
    </row>
    <row r="663">
      <c r="A663" t="n">
        <v>100658</v>
      </c>
      <c r="B663" t="inlineStr">
        <is>
          <t>击败30次敌人</t>
        </is>
      </c>
    </row>
    <row r="664">
      <c r="A664" t="n">
        <v>100659</v>
      </c>
      <c r="B664" t="inlineStr">
        <is>
          <t>通过关卡4-10</t>
        </is>
      </c>
    </row>
    <row r="665">
      <c r="A665" t="n">
        <v>100660</v>
      </c>
      <c r="B665" t="inlineStr">
        <is>
          <t>出售装备20次</t>
        </is>
      </c>
    </row>
    <row r="666">
      <c r="A666" t="n">
        <v>100661</v>
      </c>
      <c r="B666" t="inlineStr">
        <is>
          <t>神灯等级达到5级</t>
        </is>
      </c>
    </row>
    <row r="667">
      <c r="A667" t="n">
        <v>100662</v>
      </c>
      <c r="B667" t="inlineStr">
        <is>
          <t>角色等级达到25级</t>
        </is>
      </c>
    </row>
    <row r="668">
      <c r="A668" t="n">
        <v>100663</v>
      </c>
      <c r="B668" t="inlineStr">
        <is>
          <t>点亮神灯30次</t>
        </is>
      </c>
    </row>
    <row r="669">
      <c r="A669" t="n">
        <v>100664</v>
      </c>
      <c r="B669" t="inlineStr">
        <is>
          <t>击败30次敌人</t>
        </is>
      </c>
    </row>
    <row r="670">
      <c r="A670" t="n">
        <v>100665</v>
      </c>
      <c r="B670" t="inlineStr">
        <is>
          <t>通过关卡5-5</t>
        </is>
      </c>
    </row>
    <row r="671">
      <c r="A671" t="n">
        <v>100666</v>
      </c>
      <c r="B671" t="inlineStr">
        <is>
          <t>突袭6级神灯小偷</t>
        </is>
      </c>
    </row>
    <row r="672">
      <c r="A672" t="n">
        <v>100667</v>
      </c>
      <c r="B672" t="inlineStr">
        <is>
          <t>出售装备25次</t>
        </is>
      </c>
    </row>
    <row r="673">
      <c r="A673" t="n">
        <v>100668</v>
      </c>
      <c r="B673" t="inlineStr">
        <is>
          <t>穿戴1件稀有装备</t>
        </is>
      </c>
    </row>
    <row r="674">
      <c r="A674" t="n">
        <v>100669</v>
      </c>
      <c r="B674" t="inlineStr">
        <is>
          <t>击败30次敌人</t>
        </is>
      </c>
    </row>
    <row r="675">
      <c r="A675" t="n">
        <v>100670</v>
      </c>
      <c r="B675" t="inlineStr">
        <is>
          <t>通过关卡5-8</t>
        </is>
      </c>
    </row>
    <row r="676">
      <c r="A676" t="n">
        <v>100671</v>
      </c>
      <c r="B676" t="inlineStr">
        <is>
          <t>角色等级达到28级</t>
        </is>
      </c>
    </row>
    <row r="677">
      <c r="A677" t="n">
        <v>100672</v>
      </c>
      <c r="B677" t="inlineStr">
        <is>
          <t>点亮神灯30次</t>
        </is>
      </c>
    </row>
    <row r="678">
      <c r="A678" t="n">
        <v>100673</v>
      </c>
      <c r="B678" t="inlineStr">
        <is>
          <t>通过关卡5-10</t>
        </is>
      </c>
    </row>
    <row r="679">
      <c r="A679" t="n">
        <v>100674</v>
      </c>
      <c r="B679" t="inlineStr">
        <is>
          <t>出售装备25次</t>
        </is>
      </c>
    </row>
    <row r="680">
      <c r="A680" t="n">
        <v>100675</v>
      </c>
      <c r="B680" t="inlineStr">
        <is>
          <t>角色等级达到30级</t>
        </is>
      </c>
    </row>
    <row r="681">
      <c r="A681" t="n">
        <v>100676</v>
      </c>
      <c r="B681" t="inlineStr">
        <is>
          <t>点亮神灯30次</t>
        </is>
      </c>
    </row>
    <row r="682">
      <c r="A682" t="n">
        <v>100677</v>
      </c>
      <c r="B682" t="inlineStr">
        <is>
          <t>击败50次敌人</t>
        </is>
      </c>
    </row>
    <row r="683">
      <c r="A683" t="n">
        <v>100678</v>
      </c>
      <c r="B683" t="inlineStr">
        <is>
          <t>通过关卡6-5</t>
        </is>
      </c>
    </row>
    <row r="684">
      <c r="A684" t="n">
        <v>100679</v>
      </c>
      <c r="B684" t="inlineStr">
        <is>
          <t>突袭8级神灯小偷</t>
        </is>
      </c>
    </row>
    <row r="685">
      <c r="A685" t="n">
        <v>100680</v>
      </c>
      <c r="B685" t="inlineStr">
        <is>
          <t>点亮神灯30次</t>
        </is>
      </c>
    </row>
    <row r="686">
      <c r="A686" t="n">
        <v>100681</v>
      </c>
      <c r="B686" t="inlineStr">
        <is>
          <t>挑战8级熔焰遗迹</t>
        </is>
      </c>
    </row>
    <row r="687">
      <c r="A687" t="n">
        <v>100682</v>
      </c>
      <c r="B687" t="inlineStr">
        <is>
          <t>角色等级达到31级</t>
        </is>
      </c>
    </row>
    <row r="688">
      <c r="A688" t="n">
        <v>100683</v>
      </c>
      <c r="B688" t="inlineStr">
        <is>
          <t>突袭9级神灯小偷</t>
        </is>
      </c>
    </row>
    <row r="689">
      <c r="A689" t="n">
        <v>100684</v>
      </c>
      <c r="B689" t="inlineStr">
        <is>
          <t>点亮神灯30次</t>
        </is>
      </c>
    </row>
    <row r="690">
      <c r="A690" t="n">
        <v>100685</v>
      </c>
      <c r="B690" t="inlineStr">
        <is>
          <t>击败50次敌人</t>
        </is>
      </c>
    </row>
    <row r="691">
      <c r="A691" t="n">
        <v>100686</v>
      </c>
      <c r="B691" t="inlineStr">
        <is>
          <t>挑战9级熔焰遗迹</t>
        </is>
      </c>
    </row>
    <row r="692">
      <c r="A692" t="n">
        <v>100687</v>
      </c>
      <c r="B692" t="inlineStr">
        <is>
          <t>角色等级达到32级</t>
        </is>
      </c>
    </row>
    <row r="693">
      <c r="A693" t="n">
        <v>100688</v>
      </c>
      <c r="B693" t="inlineStr">
        <is>
          <t>突袭10级神灯小偷</t>
        </is>
      </c>
    </row>
    <row r="694">
      <c r="A694" t="n">
        <v>100689</v>
      </c>
      <c r="B694" t="inlineStr">
        <is>
          <t>点亮神灯30次</t>
        </is>
      </c>
    </row>
    <row r="695">
      <c r="A695" t="n">
        <v>100690</v>
      </c>
      <c r="B695" t="inlineStr">
        <is>
          <t>击败敌人90次</t>
        </is>
      </c>
    </row>
    <row r="696">
      <c r="A696" t="n">
        <v>100691</v>
      </c>
      <c r="B696" t="inlineStr">
        <is>
          <t>挑战10级熔焰遗迹</t>
        </is>
      </c>
    </row>
    <row r="697">
      <c r="A697" t="n">
        <v>100692</v>
      </c>
      <c r="B697" t="inlineStr">
        <is>
          <t>角色等级达到33级</t>
        </is>
      </c>
    </row>
    <row r="698">
      <c r="A698" t="n">
        <v>100693</v>
      </c>
      <c r="B698" t="inlineStr">
        <is>
          <t>突袭11级神灯小偷</t>
        </is>
      </c>
    </row>
    <row r="699">
      <c r="A699" t="n">
        <v>100694</v>
      </c>
      <c r="B699" t="inlineStr">
        <is>
          <t>点亮神灯30次</t>
        </is>
      </c>
    </row>
    <row r="700">
      <c r="A700" t="n">
        <v>100695</v>
      </c>
      <c r="B700" t="inlineStr">
        <is>
          <t>击败敌人90次</t>
        </is>
      </c>
    </row>
    <row r="701">
      <c r="A701" t="n">
        <v>100696</v>
      </c>
      <c r="B701" t="inlineStr">
        <is>
          <t>挑战11级熔焰遗迹</t>
        </is>
      </c>
    </row>
    <row r="702">
      <c r="A702" t="n">
        <v>100697</v>
      </c>
      <c r="B702" t="inlineStr">
        <is>
          <t>角色等级达到34级</t>
        </is>
      </c>
    </row>
    <row r="703">
      <c r="A703" t="n">
        <v>100698</v>
      </c>
      <c r="B703" t="inlineStr">
        <is>
          <t>突袭12级神灯小偷</t>
        </is>
      </c>
    </row>
    <row r="704">
      <c r="A704" t="n">
        <v>100699</v>
      </c>
      <c r="B704" t="inlineStr">
        <is>
          <t>点亮神灯30次</t>
        </is>
      </c>
    </row>
    <row r="705">
      <c r="A705" t="n">
        <v>100700</v>
      </c>
      <c r="B705" t="inlineStr">
        <is>
          <t>击败敌人90次</t>
        </is>
      </c>
    </row>
    <row r="706">
      <c r="A706" t="n">
        <v>100701</v>
      </c>
      <c r="B706" t="inlineStr">
        <is>
          <t>挑战12级熔焰遗迹</t>
        </is>
      </c>
    </row>
    <row r="707">
      <c r="A707" t="n">
        <v>100702</v>
      </c>
      <c r="B707" t="inlineStr">
        <is>
          <t>角色等级达到35级</t>
        </is>
      </c>
    </row>
    <row r="708">
      <c r="A708" t="n">
        <v>100703</v>
      </c>
      <c r="B708" t="inlineStr">
        <is>
          <t>突袭13级神灯小偷</t>
        </is>
      </c>
    </row>
    <row r="709">
      <c r="A709" t="n">
        <v>100704</v>
      </c>
      <c r="B709" t="inlineStr">
        <is>
          <t>点亮神灯30次</t>
        </is>
      </c>
    </row>
    <row r="710">
      <c r="A710" t="n">
        <v>100705</v>
      </c>
      <c r="B710" t="inlineStr">
        <is>
          <t>击败敌人90次</t>
        </is>
      </c>
    </row>
    <row r="711">
      <c r="A711" t="n">
        <v>100706</v>
      </c>
      <c r="B711" t="inlineStr">
        <is>
          <t>挑战13级熔焰遗迹</t>
        </is>
      </c>
    </row>
    <row r="712">
      <c r="A712" t="n">
        <v>100707</v>
      </c>
      <c r="B712" t="inlineStr">
        <is>
          <t>角色等级达到36级</t>
        </is>
      </c>
    </row>
    <row r="713">
      <c r="A713" t="n">
        <v>100708</v>
      </c>
      <c r="B713" t="inlineStr">
        <is>
          <t>突袭14级神灯小偷</t>
        </is>
      </c>
    </row>
    <row r="714">
      <c r="A714" t="n">
        <v>100709</v>
      </c>
      <c r="B714" t="inlineStr">
        <is>
          <t>点亮神灯30次</t>
        </is>
      </c>
    </row>
    <row r="715">
      <c r="A715" t="n">
        <v>100710</v>
      </c>
      <c r="B715" t="inlineStr">
        <is>
          <t>击败敌人90次</t>
        </is>
      </c>
    </row>
    <row r="716">
      <c r="A716" t="n">
        <v>100711</v>
      </c>
      <c r="B716" t="inlineStr">
        <is>
          <t>挑战14级熔焰遗迹</t>
        </is>
      </c>
    </row>
    <row r="717">
      <c r="A717" t="n">
        <v>100712</v>
      </c>
      <c r="B717" t="inlineStr">
        <is>
          <t>角色等级达到37级</t>
        </is>
      </c>
    </row>
    <row r="718">
      <c r="A718" t="n">
        <v>100713</v>
      </c>
      <c r="B718" t="inlineStr">
        <is>
          <t>突袭15级神灯小偷</t>
        </is>
      </c>
    </row>
    <row r="719">
      <c r="A719" t="n">
        <v>100714</v>
      </c>
      <c r="B719" t="inlineStr">
        <is>
          <t>点亮神灯30次</t>
        </is>
      </c>
    </row>
    <row r="720">
      <c r="A720" t="n">
        <v>100715</v>
      </c>
      <c r="B720" t="inlineStr">
        <is>
          <t>击败敌人90次</t>
        </is>
      </c>
    </row>
    <row r="721">
      <c r="A721" t="n">
        <v>100716</v>
      </c>
      <c r="B721" t="inlineStr">
        <is>
          <t>挑战15级熔焰遗迹</t>
        </is>
      </c>
    </row>
    <row r="722">
      <c r="A722" t="n">
        <v>100717</v>
      </c>
      <c r="B722" t="inlineStr">
        <is>
          <t>角色等级达到38级</t>
        </is>
      </c>
    </row>
    <row r="723">
      <c r="A723" t="n">
        <v>100718</v>
      </c>
      <c r="B723" t="inlineStr">
        <is>
          <t>突袭16级神灯小偷</t>
        </is>
      </c>
    </row>
    <row r="724">
      <c r="A724" t="n">
        <v>100719</v>
      </c>
      <c r="B724" t="inlineStr">
        <is>
          <t>点亮神灯30次</t>
        </is>
      </c>
    </row>
    <row r="725">
      <c r="A725" t="n">
        <v>100720</v>
      </c>
      <c r="B725" t="inlineStr">
        <is>
          <t>击败敌人90次</t>
        </is>
      </c>
    </row>
    <row r="726">
      <c r="A726" t="n">
        <v>100721</v>
      </c>
      <c r="B726" t="inlineStr">
        <is>
          <t>挑战16级熔焰遗迹</t>
        </is>
      </c>
    </row>
    <row r="727">
      <c r="A727" t="n">
        <v>100722</v>
      </c>
      <c r="B727" t="inlineStr">
        <is>
          <t>角色等级达到39级</t>
        </is>
      </c>
    </row>
    <row r="728">
      <c r="A728" t="n">
        <v>100723</v>
      </c>
      <c r="B728" t="inlineStr">
        <is>
          <t>突袭17级神灯小偷</t>
        </is>
      </c>
    </row>
    <row r="729">
      <c r="A729" t="n">
        <v>100724</v>
      </c>
      <c r="B729" t="inlineStr">
        <is>
          <t>点亮神灯30次</t>
        </is>
      </c>
    </row>
    <row r="730">
      <c r="A730" t="n">
        <v>100725</v>
      </c>
      <c r="B730" t="inlineStr">
        <is>
          <t>击败敌人90次</t>
        </is>
      </c>
    </row>
    <row r="731">
      <c r="A731" t="n">
        <v>100726</v>
      </c>
      <c r="B731" t="inlineStr">
        <is>
          <t>挑战17级熔焰遗迹</t>
        </is>
      </c>
    </row>
    <row r="732">
      <c r="A732" t="n">
        <v>100727</v>
      </c>
      <c r="B732" t="inlineStr">
        <is>
          <t>角色等级达到40级</t>
        </is>
      </c>
    </row>
    <row r="733">
      <c r="A733" t="n">
        <v>100728</v>
      </c>
      <c r="B733" t="inlineStr">
        <is>
          <t>突袭18级神灯小偷</t>
        </is>
      </c>
    </row>
    <row r="734">
      <c r="A734" t="n">
        <v>100729</v>
      </c>
      <c r="B734" t="inlineStr">
        <is>
          <t>点亮神灯40次</t>
        </is>
      </c>
    </row>
    <row r="735">
      <c r="A735" t="n">
        <v>100730</v>
      </c>
      <c r="B735" t="inlineStr">
        <is>
          <t>击败敌人90次</t>
        </is>
      </c>
    </row>
    <row r="736">
      <c r="A736" t="n">
        <v>100731</v>
      </c>
      <c r="B736" t="inlineStr">
        <is>
          <t>挑战18级熔焰遗迹</t>
        </is>
      </c>
    </row>
    <row r="737">
      <c r="A737" t="n">
        <v>100732</v>
      </c>
      <c r="B737" t="inlineStr">
        <is>
          <t>角色等级达到41级</t>
        </is>
      </c>
    </row>
    <row r="738">
      <c r="A738" t="n">
        <v>100733</v>
      </c>
      <c r="B738" t="inlineStr">
        <is>
          <t>点亮神灯40次</t>
        </is>
      </c>
    </row>
    <row r="739">
      <c r="A739" t="n">
        <v>100734</v>
      </c>
      <c r="B739" t="inlineStr">
        <is>
          <t>突袭19级神灯小偷</t>
        </is>
      </c>
    </row>
    <row r="740">
      <c r="A740" t="n">
        <v>100735</v>
      </c>
      <c r="B740" t="inlineStr">
        <is>
          <t>出售装备30次</t>
        </is>
      </c>
    </row>
    <row r="741">
      <c r="A741" t="n">
        <v>100736</v>
      </c>
      <c r="B741" t="inlineStr">
        <is>
          <t>击败敌人90次</t>
        </is>
      </c>
    </row>
    <row r="742">
      <c r="A742" t="n">
        <v>100737</v>
      </c>
      <c r="B742" t="inlineStr">
        <is>
          <t>挑战19级熔焰遗迹</t>
        </is>
      </c>
    </row>
    <row r="743">
      <c r="A743" t="n">
        <v>100738</v>
      </c>
      <c r="B743" t="inlineStr">
        <is>
          <t>角色等级达到42级</t>
        </is>
      </c>
    </row>
    <row r="744">
      <c r="A744" t="n">
        <v>100739</v>
      </c>
      <c r="B744" t="inlineStr">
        <is>
          <t>点亮神灯40次</t>
        </is>
      </c>
    </row>
    <row r="745">
      <c r="A745" t="n">
        <v>100740</v>
      </c>
      <c r="B745" t="inlineStr">
        <is>
          <t>突袭20级神灯小偷</t>
        </is>
      </c>
    </row>
    <row r="746">
      <c r="A746" t="n">
        <v>100741</v>
      </c>
      <c r="B746" t="inlineStr">
        <is>
          <t>出售装备30次</t>
        </is>
      </c>
    </row>
    <row r="747">
      <c r="A747" t="n">
        <v>100742</v>
      </c>
      <c r="B747" t="inlineStr">
        <is>
          <t>击败敌人90次</t>
        </is>
      </c>
    </row>
    <row r="748">
      <c r="A748" t="n">
        <v>100743</v>
      </c>
      <c r="B748" t="inlineStr">
        <is>
          <t>挑战20级熔焰遗迹</t>
        </is>
      </c>
    </row>
    <row r="749">
      <c r="A749" t="n">
        <v>100744</v>
      </c>
      <c r="B749" t="inlineStr">
        <is>
          <t>角色等级达到43级</t>
        </is>
      </c>
    </row>
    <row r="750">
      <c r="A750" t="n">
        <v>100745</v>
      </c>
      <c r="B750" t="inlineStr">
        <is>
          <t>点亮神灯40次</t>
        </is>
      </c>
    </row>
    <row r="751">
      <c r="A751" t="n">
        <v>100746</v>
      </c>
      <c r="B751" t="inlineStr">
        <is>
          <t>突袭21级神灯小偷</t>
        </is>
      </c>
    </row>
    <row r="752">
      <c r="A752" t="n">
        <v>100747</v>
      </c>
      <c r="B752" t="inlineStr">
        <is>
          <t>出售装备30次</t>
        </is>
      </c>
    </row>
    <row r="753">
      <c r="A753" t="n">
        <v>100748</v>
      </c>
      <c r="B753" t="inlineStr">
        <is>
          <t>击败敌人90次</t>
        </is>
      </c>
    </row>
    <row r="754">
      <c r="A754" t="n">
        <v>100749</v>
      </c>
      <c r="B754" t="inlineStr">
        <is>
          <t>挑战21级熔焰遗迹</t>
        </is>
      </c>
    </row>
    <row r="755">
      <c r="A755" t="n">
        <v>100750</v>
      </c>
      <c r="B755" t="inlineStr">
        <is>
          <t>角色等级达到44级</t>
        </is>
      </c>
    </row>
    <row r="756">
      <c r="A756" t="n">
        <v>100751</v>
      </c>
      <c r="B756" t="inlineStr">
        <is>
          <t>点亮神灯40次</t>
        </is>
      </c>
    </row>
    <row r="757">
      <c r="A757" t="n">
        <v>100752</v>
      </c>
      <c r="B757" t="inlineStr">
        <is>
          <t>突袭22级神灯小偷</t>
        </is>
      </c>
    </row>
    <row r="758">
      <c r="A758" t="n">
        <v>100753</v>
      </c>
      <c r="B758" t="inlineStr">
        <is>
          <t>出售装备30次</t>
        </is>
      </c>
    </row>
    <row r="759">
      <c r="A759" t="n">
        <v>100754</v>
      </c>
      <c r="B759" t="inlineStr">
        <is>
          <t>击败敌人90次</t>
        </is>
      </c>
    </row>
    <row r="760">
      <c r="A760" t="n">
        <v>100755</v>
      </c>
      <c r="B760" t="inlineStr">
        <is>
          <t>挑战22级熔焰遗迹</t>
        </is>
      </c>
    </row>
    <row r="761">
      <c r="A761" t="n">
        <v>100756</v>
      </c>
      <c r="B761" t="inlineStr">
        <is>
          <t>角色等级达到45级</t>
        </is>
      </c>
    </row>
    <row r="762">
      <c r="A762" t="n">
        <v>100757</v>
      </c>
      <c r="B762" t="inlineStr">
        <is>
          <t>点亮神灯40次</t>
        </is>
      </c>
    </row>
    <row r="763">
      <c r="A763" t="n">
        <v>100758</v>
      </c>
      <c r="B763" t="inlineStr">
        <is>
          <t>突袭23级神灯小偷</t>
        </is>
      </c>
    </row>
    <row r="764">
      <c r="A764" t="n">
        <v>100759</v>
      </c>
      <c r="B764" t="inlineStr">
        <is>
          <t>出售装备30次</t>
        </is>
      </c>
    </row>
    <row r="765">
      <c r="A765" t="n">
        <v>100760</v>
      </c>
      <c r="B765" t="inlineStr">
        <is>
          <t>击败敌人90次</t>
        </is>
      </c>
    </row>
    <row r="766">
      <c r="A766" t="n">
        <v>100761</v>
      </c>
      <c r="B766" t="inlineStr">
        <is>
          <t>挑战23级熔焰遗迹</t>
        </is>
      </c>
    </row>
    <row r="767">
      <c r="A767" t="n">
        <v>100762</v>
      </c>
      <c r="B767" t="inlineStr">
        <is>
          <t>角色等级达到46级</t>
        </is>
      </c>
    </row>
    <row r="768">
      <c r="A768" t="n">
        <v>100763</v>
      </c>
      <c r="B768" t="inlineStr">
        <is>
          <t>点亮神灯40次</t>
        </is>
      </c>
    </row>
    <row r="769">
      <c r="A769" t="n">
        <v>100764</v>
      </c>
      <c r="B769" t="inlineStr">
        <is>
          <t>突袭24级神灯小偷</t>
        </is>
      </c>
    </row>
    <row r="770">
      <c r="A770" t="n">
        <v>100765</v>
      </c>
      <c r="B770" t="inlineStr">
        <is>
          <t>出售装备30次</t>
        </is>
      </c>
    </row>
    <row r="771">
      <c r="A771" t="n">
        <v>100766</v>
      </c>
      <c r="B771" t="inlineStr">
        <is>
          <t>击败敌人90次</t>
        </is>
      </c>
    </row>
    <row r="772">
      <c r="A772" t="n">
        <v>100767</v>
      </c>
      <c r="B772" t="inlineStr">
        <is>
          <t>挑战24级熔焰遗迹</t>
        </is>
      </c>
    </row>
    <row r="773">
      <c r="A773" t="n">
        <v>100768</v>
      </c>
      <c r="B773" t="inlineStr">
        <is>
          <t>角色等级达到47级</t>
        </is>
      </c>
    </row>
    <row r="774">
      <c r="A774" t="n">
        <v>100769</v>
      </c>
      <c r="B774" t="inlineStr">
        <is>
          <t>点亮神灯40次</t>
        </is>
      </c>
    </row>
    <row r="775">
      <c r="A775" t="n">
        <v>100770</v>
      </c>
      <c r="B775" t="inlineStr">
        <is>
          <t>突袭25级神灯小偷</t>
        </is>
      </c>
    </row>
    <row r="776">
      <c r="A776" t="n">
        <v>100771</v>
      </c>
      <c r="B776" t="inlineStr">
        <is>
          <t>出售装备30次</t>
        </is>
      </c>
    </row>
    <row r="777">
      <c r="A777" t="n">
        <v>100772</v>
      </c>
      <c r="B777" t="inlineStr">
        <is>
          <t>击败敌人90次</t>
        </is>
      </c>
    </row>
    <row r="778">
      <c r="A778" t="n">
        <v>100773</v>
      </c>
      <c r="B778" t="inlineStr">
        <is>
          <t>挑战25级熔焰遗迹</t>
        </is>
      </c>
    </row>
    <row r="779">
      <c r="A779" t="n">
        <v>100774</v>
      </c>
      <c r="B779" t="inlineStr">
        <is>
          <t>角色等级达到48级</t>
        </is>
      </c>
    </row>
    <row r="780">
      <c r="A780" t="n">
        <v>100775</v>
      </c>
      <c r="B780" t="inlineStr">
        <is>
          <t>点亮神灯40次</t>
        </is>
      </c>
    </row>
    <row r="781">
      <c r="A781" t="n">
        <v>100776</v>
      </c>
      <c r="B781" t="inlineStr">
        <is>
          <t>突袭26级神灯小偷</t>
        </is>
      </c>
    </row>
    <row r="782">
      <c r="A782" t="n">
        <v>100777</v>
      </c>
      <c r="B782" t="inlineStr">
        <is>
          <t>出售装备30次</t>
        </is>
      </c>
    </row>
    <row r="783">
      <c r="A783" t="n">
        <v>100778</v>
      </c>
      <c r="B783" t="inlineStr">
        <is>
          <t>击败敌人90次</t>
        </is>
      </c>
    </row>
    <row r="784">
      <c r="A784" t="n">
        <v>100779</v>
      </c>
      <c r="B784" t="inlineStr">
        <is>
          <t>挑战26级熔焰遗迹</t>
        </is>
      </c>
    </row>
    <row r="785">
      <c r="A785" t="n">
        <v>100780</v>
      </c>
      <c r="B785" t="inlineStr">
        <is>
          <t>角色等级达到49级</t>
        </is>
      </c>
    </row>
    <row r="786">
      <c r="A786" t="n">
        <v>100781</v>
      </c>
      <c r="B786" t="inlineStr">
        <is>
          <t>点亮神灯40次</t>
        </is>
      </c>
    </row>
    <row r="787">
      <c r="A787" t="n">
        <v>100782</v>
      </c>
      <c r="B787" t="inlineStr">
        <is>
          <t>突袭27级神灯小偷</t>
        </is>
      </c>
    </row>
    <row r="788">
      <c r="A788" t="n">
        <v>100783</v>
      </c>
      <c r="B788" t="inlineStr">
        <is>
          <t>出售装备30次</t>
        </is>
      </c>
    </row>
    <row r="789">
      <c r="A789" t="n">
        <v>100784</v>
      </c>
      <c r="B789" t="inlineStr">
        <is>
          <t>击败敌人90次</t>
        </is>
      </c>
    </row>
    <row r="790">
      <c r="A790" t="n">
        <v>100785</v>
      </c>
      <c r="B790" t="inlineStr">
        <is>
          <t>挑战27级熔焰遗迹</t>
        </is>
      </c>
    </row>
    <row r="791">
      <c r="A791" t="n">
        <v>100786</v>
      </c>
      <c r="B791" t="inlineStr">
        <is>
          <t>角色等级达到50级</t>
        </is>
      </c>
    </row>
    <row r="792">
      <c r="A792" t="n">
        <v>100787</v>
      </c>
      <c r="B792" t="inlineStr">
        <is>
          <t>点亮神灯50次</t>
        </is>
      </c>
    </row>
    <row r="793">
      <c r="A793" t="n">
        <v>100788</v>
      </c>
      <c r="B793" t="inlineStr">
        <is>
          <t>突袭28级神灯小偷</t>
        </is>
      </c>
    </row>
    <row r="794">
      <c r="A794" t="n">
        <v>100789</v>
      </c>
      <c r="B794" t="inlineStr">
        <is>
          <t>出售装备35次</t>
        </is>
      </c>
    </row>
    <row r="795">
      <c r="A795" t="n">
        <v>100790</v>
      </c>
      <c r="B795" t="inlineStr">
        <is>
          <t>击败敌人90次</t>
        </is>
      </c>
    </row>
    <row r="796">
      <c r="A796" t="n">
        <v>100791</v>
      </c>
      <c r="B796" t="inlineStr">
        <is>
          <t>挑战28级熔焰遗迹</t>
        </is>
      </c>
    </row>
    <row r="797">
      <c r="A797" t="n">
        <v>100792</v>
      </c>
      <c r="B797" t="inlineStr">
        <is>
          <t>角色等级达到51级</t>
        </is>
      </c>
    </row>
    <row r="798">
      <c r="A798" t="n">
        <v>100793</v>
      </c>
      <c r="B798" t="inlineStr">
        <is>
          <t>点亮神灯50次</t>
        </is>
      </c>
    </row>
    <row r="799">
      <c r="A799" t="n">
        <v>100794</v>
      </c>
      <c r="B799" t="inlineStr">
        <is>
          <t>突袭29级神灯小偷</t>
        </is>
      </c>
    </row>
    <row r="800">
      <c r="A800" t="n">
        <v>100795</v>
      </c>
      <c r="B800" t="inlineStr">
        <is>
          <t>出售装备35次</t>
        </is>
      </c>
    </row>
    <row r="801">
      <c r="A801" t="n">
        <v>100796</v>
      </c>
      <c r="B801" t="inlineStr">
        <is>
          <t>击败敌人90次</t>
        </is>
      </c>
    </row>
    <row r="802">
      <c r="A802" t="n">
        <v>100797</v>
      </c>
      <c r="B802" t="inlineStr">
        <is>
          <t>挑战29级熔焰遗迹</t>
        </is>
      </c>
    </row>
    <row r="803">
      <c r="A803" t="n">
        <v>100798</v>
      </c>
      <c r="B803" t="inlineStr">
        <is>
          <t>抽取技能70次</t>
        </is>
      </c>
    </row>
    <row r="804">
      <c r="A804" t="n">
        <v>100799</v>
      </c>
      <c r="B804" t="inlineStr">
        <is>
          <t>角色等级达到52级</t>
        </is>
      </c>
    </row>
    <row r="805">
      <c r="A805" t="n">
        <v>100800</v>
      </c>
      <c r="B805" t="inlineStr">
        <is>
          <t>点亮神灯50次</t>
        </is>
      </c>
    </row>
    <row r="806">
      <c r="A806" t="n">
        <v>100801</v>
      </c>
      <c r="B806" t="inlineStr">
        <is>
          <t>突袭30级神灯小偷</t>
        </is>
      </c>
    </row>
    <row r="807">
      <c r="A807" t="n">
        <v>100802</v>
      </c>
      <c r="B807" t="inlineStr">
        <is>
          <t>出售装备35次</t>
        </is>
      </c>
    </row>
    <row r="808">
      <c r="A808" t="n">
        <v>100803</v>
      </c>
      <c r="B808" t="inlineStr">
        <is>
          <t>击败敌人90次</t>
        </is>
      </c>
    </row>
    <row r="809">
      <c r="A809" t="n">
        <v>100804</v>
      </c>
      <c r="B809" t="inlineStr">
        <is>
          <t>挑战30级熔焰遗迹</t>
        </is>
      </c>
    </row>
    <row r="810">
      <c r="A810" t="n">
        <v>100805</v>
      </c>
      <c r="B810" t="inlineStr">
        <is>
          <t>抽取同伴70次</t>
        </is>
      </c>
    </row>
    <row r="811">
      <c r="A811" t="n">
        <v>100806</v>
      </c>
      <c r="B811" t="inlineStr">
        <is>
          <t>角色等级达到53级</t>
        </is>
      </c>
    </row>
    <row r="812">
      <c r="A812" t="n">
        <v>100807</v>
      </c>
      <c r="B812" t="inlineStr">
        <is>
          <t>点亮神灯50次</t>
        </is>
      </c>
    </row>
    <row r="813">
      <c r="A813" t="n">
        <v>100808</v>
      </c>
      <c r="B813" t="inlineStr">
        <is>
          <t>突袭31级神灯小偷</t>
        </is>
      </c>
    </row>
    <row r="814">
      <c r="A814" t="n">
        <v>100809</v>
      </c>
      <c r="B814" t="inlineStr">
        <is>
          <t>出售装备35次</t>
        </is>
      </c>
    </row>
    <row r="815">
      <c r="A815" t="n">
        <v>100810</v>
      </c>
      <c r="B815" t="inlineStr">
        <is>
          <t>击败敌人90次</t>
        </is>
      </c>
    </row>
    <row r="816">
      <c r="A816" t="n">
        <v>100811</v>
      </c>
      <c r="B816" t="inlineStr">
        <is>
          <t>挑战31级熔焰遗迹</t>
        </is>
      </c>
    </row>
    <row r="817">
      <c r="A817" t="n">
        <v>100812</v>
      </c>
      <c r="B817" t="inlineStr">
        <is>
          <t>抽取技能70次</t>
        </is>
      </c>
    </row>
    <row r="818">
      <c r="A818" t="n">
        <v>100813</v>
      </c>
      <c r="B818" t="inlineStr">
        <is>
          <t>角色等级达到54级</t>
        </is>
      </c>
    </row>
    <row r="819">
      <c r="A819" t="n">
        <v>100814</v>
      </c>
      <c r="B819" t="inlineStr">
        <is>
          <t>点亮神灯50次</t>
        </is>
      </c>
    </row>
    <row r="820">
      <c r="A820" t="n">
        <v>100815</v>
      </c>
      <c r="B820" t="inlineStr">
        <is>
          <t>突袭32级神灯小偷</t>
        </is>
      </c>
    </row>
    <row r="821">
      <c r="A821" t="n">
        <v>100816</v>
      </c>
      <c r="B821" t="inlineStr">
        <is>
          <t>出售装备35次</t>
        </is>
      </c>
    </row>
    <row r="822">
      <c r="A822" t="n">
        <v>100817</v>
      </c>
      <c r="B822" t="inlineStr">
        <is>
          <t>击败敌人90次</t>
        </is>
      </c>
    </row>
    <row r="823">
      <c r="A823" t="n">
        <v>100818</v>
      </c>
      <c r="B823" t="inlineStr">
        <is>
          <t>挑战32级熔焰遗迹</t>
        </is>
      </c>
    </row>
    <row r="824">
      <c r="A824" t="n">
        <v>100819</v>
      </c>
      <c r="B824" t="inlineStr">
        <is>
          <t>抽取同伴70次</t>
        </is>
      </c>
    </row>
    <row r="825">
      <c r="A825" t="n">
        <v>100820</v>
      </c>
      <c r="B825" t="inlineStr">
        <is>
          <t>角色等级达到55级</t>
        </is>
      </c>
    </row>
    <row r="826">
      <c r="A826" t="n">
        <v>100821</v>
      </c>
      <c r="B826" t="inlineStr">
        <is>
          <t>点亮神灯50次</t>
        </is>
      </c>
    </row>
    <row r="827">
      <c r="A827" t="n">
        <v>100822</v>
      </c>
      <c r="B827" t="inlineStr">
        <is>
          <t>突袭33级神灯小偷</t>
        </is>
      </c>
    </row>
    <row r="828">
      <c r="A828" t="n">
        <v>100823</v>
      </c>
      <c r="B828" t="inlineStr">
        <is>
          <t>出售装备35次</t>
        </is>
      </c>
    </row>
    <row r="829">
      <c r="A829" t="n">
        <v>100824</v>
      </c>
      <c r="B829" t="inlineStr">
        <is>
          <t>击败敌人90次</t>
        </is>
      </c>
    </row>
    <row r="830">
      <c r="A830" t="n">
        <v>100825</v>
      </c>
      <c r="B830" t="inlineStr">
        <is>
          <t>挑战33级熔焰遗迹</t>
        </is>
      </c>
    </row>
    <row r="831">
      <c r="A831" t="n">
        <v>100826</v>
      </c>
      <c r="B831" t="inlineStr">
        <is>
          <t>抽取技能70次</t>
        </is>
      </c>
    </row>
    <row r="832">
      <c r="A832" t="n">
        <v>100827</v>
      </c>
      <c r="B832" t="inlineStr">
        <is>
          <t>角色等级达到56级</t>
        </is>
      </c>
    </row>
    <row r="833">
      <c r="A833" t="n">
        <v>100828</v>
      </c>
      <c r="B833" t="inlineStr">
        <is>
          <t>点亮神灯50次</t>
        </is>
      </c>
    </row>
    <row r="834">
      <c r="A834" t="n">
        <v>100829</v>
      </c>
      <c r="B834" t="inlineStr">
        <is>
          <t>突袭34级神灯小偷</t>
        </is>
      </c>
    </row>
    <row r="835">
      <c r="A835" t="n">
        <v>100830</v>
      </c>
      <c r="B835" t="inlineStr">
        <is>
          <t>出售装备35次</t>
        </is>
      </c>
    </row>
    <row r="836">
      <c r="A836" t="n">
        <v>100831</v>
      </c>
      <c r="B836" t="inlineStr">
        <is>
          <t>击败敌人90次</t>
        </is>
      </c>
    </row>
    <row r="837">
      <c r="A837" t="n">
        <v>100832</v>
      </c>
      <c r="B837" t="inlineStr">
        <is>
          <t>挑战34级熔焰遗迹</t>
        </is>
      </c>
    </row>
    <row r="838">
      <c r="A838" t="n">
        <v>100833</v>
      </c>
      <c r="B838" t="inlineStr">
        <is>
          <t>抽取同伴70次</t>
        </is>
      </c>
    </row>
    <row r="839">
      <c r="A839" t="n">
        <v>100834</v>
      </c>
      <c r="B839" t="inlineStr">
        <is>
          <t>角色等级达到57级</t>
        </is>
      </c>
    </row>
    <row r="840">
      <c r="A840" t="n">
        <v>100835</v>
      </c>
      <c r="B840" t="inlineStr">
        <is>
          <t>点亮神灯50次</t>
        </is>
      </c>
    </row>
    <row r="841">
      <c r="A841" t="n">
        <v>100836</v>
      </c>
      <c r="B841" t="inlineStr">
        <is>
          <t>突袭35级神灯小偷</t>
        </is>
      </c>
    </row>
    <row r="842">
      <c r="A842" t="n">
        <v>100837</v>
      </c>
      <c r="B842" t="inlineStr">
        <is>
          <t>出售装备35次</t>
        </is>
      </c>
    </row>
    <row r="843">
      <c r="A843" t="n">
        <v>100838</v>
      </c>
      <c r="B843" t="inlineStr">
        <is>
          <t>击败敌人90次</t>
        </is>
      </c>
    </row>
    <row r="844">
      <c r="A844" t="n">
        <v>100839</v>
      </c>
      <c r="B844" t="inlineStr">
        <is>
          <t>挑战35级熔焰遗迹</t>
        </is>
      </c>
    </row>
    <row r="845">
      <c r="A845" t="n">
        <v>100840</v>
      </c>
      <c r="B845" t="inlineStr">
        <is>
          <t>抽取技能70次</t>
        </is>
      </c>
    </row>
    <row r="846">
      <c r="A846" t="n">
        <v>100841</v>
      </c>
      <c r="B846" t="inlineStr">
        <is>
          <t>角色等级达到58级</t>
        </is>
      </c>
    </row>
    <row r="847">
      <c r="A847" t="n">
        <v>100842</v>
      </c>
      <c r="B847" t="inlineStr">
        <is>
          <t>点亮神灯50次</t>
        </is>
      </c>
    </row>
    <row r="848">
      <c r="A848" t="n">
        <v>100843</v>
      </c>
      <c r="B848" t="inlineStr">
        <is>
          <t>突袭36级神灯小偷</t>
        </is>
      </c>
    </row>
    <row r="849">
      <c r="A849" t="n">
        <v>100844</v>
      </c>
      <c r="B849" t="inlineStr">
        <is>
          <t>出售装备35次</t>
        </is>
      </c>
    </row>
    <row r="850">
      <c r="A850" t="n">
        <v>100845</v>
      </c>
      <c r="B850" t="inlineStr">
        <is>
          <t>击败敌人90次</t>
        </is>
      </c>
    </row>
    <row r="851">
      <c r="A851" t="n">
        <v>100846</v>
      </c>
      <c r="B851" t="inlineStr">
        <is>
          <t>挑战36级熔焰遗迹</t>
        </is>
      </c>
    </row>
    <row r="852">
      <c r="A852" t="n">
        <v>100847</v>
      </c>
      <c r="B852" t="inlineStr">
        <is>
          <t>抽取同伴70次</t>
        </is>
      </c>
    </row>
    <row r="853">
      <c r="A853" t="n">
        <v>100848</v>
      </c>
      <c r="B853" t="inlineStr">
        <is>
          <t>角色等级达到59级</t>
        </is>
      </c>
    </row>
    <row r="854">
      <c r="A854" t="n">
        <v>100849</v>
      </c>
      <c r="B854" t="inlineStr">
        <is>
          <t>点亮神灯50次</t>
        </is>
      </c>
    </row>
    <row r="855">
      <c r="A855" t="n">
        <v>100850</v>
      </c>
      <c r="B855" t="inlineStr">
        <is>
          <t>突袭37级神灯小偷</t>
        </is>
      </c>
    </row>
    <row r="856">
      <c r="A856" t="n">
        <v>100851</v>
      </c>
      <c r="B856" t="inlineStr">
        <is>
          <t>出售装备35次</t>
        </is>
      </c>
    </row>
    <row r="857">
      <c r="A857" t="n">
        <v>100852</v>
      </c>
      <c r="B857" t="inlineStr">
        <is>
          <t>击败敌人90次</t>
        </is>
      </c>
    </row>
    <row r="858">
      <c r="A858" t="n">
        <v>100853</v>
      </c>
      <c r="B858" t="inlineStr">
        <is>
          <t>挑战37级熔焰遗迹</t>
        </is>
      </c>
    </row>
    <row r="859">
      <c r="A859" t="n">
        <v>100854</v>
      </c>
      <c r="B859" t="inlineStr">
        <is>
          <t>抽取技能70次</t>
        </is>
      </c>
    </row>
    <row r="860">
      <c r="A860" t="n">
        <v>100855</v>
      </c>
      <c r="B860" t="inlineStr">
        <is>
          <t>角色等级达到60级</t>
        </is>
      </c>
    </row>
    <row r="861">
      <c r="A861" t="n">
        <v>100856</v>
      </c>
      <c r="B861" t="inlineStr">
        <is>
          <t>点亮神灯60次</t>
        </is>
      </c>
    </row>
    <row r="862">
      <c r="A862" t="n">
        <v>100857</v>
      </c>
      <c r="B862" t="inlineStr">
        <is>
          <t>突袭38级神灯小偷</t>
        </is>
      </c>
    </row>
    <row r="863">
      <c r="A863" t="n">
        <v>100858</v>
      </c>
      <c r="B863" t="inlineStr">
        <is>
          <t>出售装备40次</t>
        </is>
      </c>
    </row>
    <row r="864">
      <c r="A864" t="n">
        <v>100859</v>
      </c>
      <c r="B864" t="inlineStr">
        <is>
          <t>击败敌人90次</t>
        </is>
      </c>
    </row>
    <row r="865">
      <c r="A865" t="n">
        <v>100860</v>
      </c>
      <c r="B865" t="inlineStr">
        <is>
          <t>挑战38级熔焰遗迹</t>
        </is>
      </c>
    </row>
    <row r="866">
      <c r="A866" t="n">
        <v>100861</v>
      </c>
      <c r="B866" t="inlineStr">
        <is>
          <t>抽取同伴70次</t>
        </is>
      </c>
    </row>
    <row r="867">
      <c r="A867" t="n">
        <v>100862</v>
      </c>
      <c r="B867" t="inlineStr">
        <is>
          <t>角色等级达到61级</t>
        </is>
      </c>
    </row>
    <row r="868">
      <c r="A868" t="n">
        <v>100863</v>
      </c>
      <c r="B868" t="inlineStr">
        <is>
          <t>点亮神灯60次</t>
        </is>
      </c>
    </row>
    <row r="869">
      <c r="A869" t="n">
        <v>100864</v>
      </c>
      <c r="B869" t="inlineStr">
        <is>
          <t>突袭39级神灯小偷</t>
        </is>
      </c>
    </row>
    <row r="870">
      <c r="A870" t="n">
        <v>100865</v>
      </c>
      <c r="B870" t="inlineStr">
        <is>
          <t>出售装备40次</t>
        </is>
      </c>
    </row>
    <row r="871">
      <c r="A871" t="n">
        <v>100866</v>
      </c>
      <c r="B871" t="inlineStr">
        <is>
          <t>击败敌人120次</t>
        </is>
      </c>
    </row>
    <row r="872">
      <c r="A872" t="n">
        <v>100867</v>
      </c>
      <c r="B872" t="inlineStr">
        <is>
          <t>挑战39级熔焰遗迹</t>
        </is>
      </c>
    </row>
    <row r="873">
      <c r="A873" t="n">
        <v>100868</v>
      </c>
      <c r="B873" t="inlineStr">
        <is>
          <t>抽取技能70次</t>
        </is>
      </c>
    </row>
    <row r="874">
      <c r="A874" t="n">
        <v>100869</v>
      </c>
      <c r="B874" t="inlineStr">
        <is>
          <t>角色等级达到62级</t>
        </is>
      </c>
    </row>
    <row r="875">
      <c r="A875" t="n">
        <v>100870</v>
      </c>
      <c r="B875" t="inlineStr">
        <is>
          <t>点亮神灯60次</t>
        </is>
      </c>
    </row>
    <row r="876">
      <c r="A876" t="n">
        <v>100871</v>
      </c>
      <c r="B876" t="inlineStr">
        <is>
          <t>突袭40级神灯小偷</t>
        </is>
      </c>
    </row>
    <row r="877">
      <c r="A877" t="n">
        <v>100872</v>
      </c>
      <c r="B877" t="inlineStr">
        <is>
          <t>出售装备40次</t>
        </is>
      </c>
    </row>
    <row r="878">
      <c r="A878" t="n">
        <v>100873</v>
      </c>
      <c r="B878" t="inlineStr">
        <is>
          <t>击败敌人120次</t>
        </is>
      </c>
    </row>
    <row r="879">
      <c r="A879" t="n">
        <v>100874</v>
      </c>
      <c r="B879" t="inlineStr">
        <is>
          <t>挑战40级熔焰遗迹</t>
        </is>
      </c>
    </row>
    <row r="880">
      <c r="A880" t="n">
        <v>100875</v>
      </c>
      <c r="B880" t="inlineStr">
        <is>
          <t>抽取同伴70次</t>
        </is>
      </c>
    </row>
    <row r="881">
      <c r="A881" t="n">
        <v>100876</v>
      </c>
      <c r="B881" t="inlineStr">
        <is>
          <t>角色等级达到63级</t>
        </is>
      </c>
    </row>
    <row r="882">
      <c r="A882" t="n">
        <v>100877</v>
      </c>
      <c r="B882" t="inlineStr">
        <is>
          <t>点亮神灯60次</t>
        </is>
      </c>
    </row>
    <row r="883">
      <c r="A883" t="n">
        <v>100878</v>
      </c>
      <c r="B883" t="inlineStr">
        <is>
          <t>突袭41级神灯小偷</t>
        </is>
      </c>
    </row>
    <row r="884">
      <c r="A884" t="n">
        <v>100879</v>
      </c>
      <c r="B884" t="inlineStr">
        <is>
          <t>出售装备40次</t>
        </is>
      </c>
    </row>
    <row r="885">
      <c r="A885" t="n">
        <v>100880</v>
      </c>
      <c r="B885" t="inlineStr">
        <is>
          <t>击败敌人120次</t>
        </is>
      </c>
    </row>
    <row r="886">
      <c r="A886" t="n">
        <v>100881</v>
      </c>
      <c r="B886" t="inlineStr">
        <is>
          <t>挑战41级熔焰遗迹</t>
        </is>
      </c>
    </row>
    <row r="887">
      <c r="A887" t="n">
        <v>100882</v>
      </c>
      <c r="B887" t="inlineStr">
        <is>
          <t>抽取技能70次</t>
        </is>
      </c>
    </row>
    <row r="888">
      <c r="A888" t="n">
        <v>100883</v>
      </c>
      <c r="B888" t="inlineStr">
        <is>
          <t>角色等级达到64级</t>
        </is>
      </c>
    </row>
    <row r="889">
      <c r="A889" t="n">
        <v>100884</v>
      </c>
      <c r="B889" t="inlineStr">
        <is>
          <t>点亮神灯60次</t>
        </is>
      </c>
    </row>
    <row r="890">
      <c r="A890" t="n">
        <v>100885</v>
      </c>
      <c r="B890" t="inlineStr">
        <is>
          <t>突袭42级神灯小偷</t>
        </is>
      </c>
    </row>
    <row r="891">
      <c r="A891" t="n">
        <v>100886</v>
      </c>
      <c r="B891" t="inlineStr">
        <is>
          <t>出售装备40次</t>
        </is>
      </c>
    </row>
    <row r="892">
      <c r="A892" t="n">
        <v>100887</v>
      </c>
      <c r="B892" t="inlineStr">
        <is>
          <t>击败敌人120次</t>
        </is>
      </c>
    </row>
    <row r="893">
      <c r="A893" t="n">
        <v>100888</v>
      </c>
      <c r="B893" t="inlineStr">
        <is>
          <t>挑战42级熔焰遗迹</t>
        </is>
      </c>
    </row>
    <row r="894">
      <c r="A894" t="n">
        <v>100889</v>
      </c>
      <c r="B894" t="inlineStr">
        <is>
          <t>抽取同伴70次</t>
        </is>
      </c>
    </row>
    <row r="895">
      <c r="A895" t="n">
        <v>100890</v>
      </c>
      <c r="B895" t="inlineStr">
        <is>
          <t>角色等级达到65级</t>
        </is>
      </c>
    </row>
    <row r="896">
      <c r="A896" t="n">
        <v>100891</v>
      </c>
      <c r="B896" t="inlineStr">
        <is>
          <t>点亮神灯60次</t>
        </is>
      </c>
    </row>
    <row r="897">
      <c r="A897" t="n">
        <v>100892</v>
      </c>
      <c r="B897" t="inlineStr">
        <is>
          <t>突袭43级神灯小偷</t>
        </is>
      </c>
    </row>
    <row r="898">
      <c r="A898" t="n">
        <v>100893</v>
      </c>
      <c r="B898" t="inlineStr">
        <is>
          <t>出售装备40次</t>
        </is>
      </c>
    </row>
    <row r="899">
      <c r="A899" t="n">
        <v>100894</v>
      </c>
      <c r="B899" t="inlineStr">
        <is>
          <t>击败敌人120次</t>
        </is>
      </c>
    </row>
    <row r="900">
      <c r="A900" t="n">
        <v>100895</v>
      </c>
      <c r="B900" t="inlineStr">
        <is>
          <t>挑战43级熔焰遗迹</t>
        </is>
      </c>
    </row>
    <row r="901">
      <c r="A901" t="n">
        <v>100896</v>
      </c>
      <c r="B901" t="inlineStr">
        <is>
          <t>抽取技能70次</t>
        </is>
      </c>
    </row>
    <row r="902">
      <c r="A902" t="n">
        <v>100897</v>
      </c>
      <c r="B902" t="inlineStr">
        <is>
          <t>角色等级达到66级</t>
        </is>
      </c>
    </row>
    <row r="903">
      <c r="A903" t="n">
        <v>100898</v>
      </c>
      <c r="B903" t="inlineStr">
        <is>
          <t>点亮神灯60次</t>
        </is>
      </c>
    </row>
    <row r="904">
      <c r="A904" t="n">
        <v>100899</v>
      </c>
      <c r="B904" t="inlineStr">
        <is>
          <t>突袭44级神灯小偷</t>
        </is>
      </c>
    </row>
    <row r="905">
      <c r="A905" t="n">
        <v>100900</v>
      </c>
      <c r="B905" t="inlineStr">
        <is>
          <t>出售装备40次</t>
        </is>
      </c>
    </row>
    <row r="906">
      <c r="A906" t="n">
        <v>100901</v>
      </c>
      <c r="B906" t="inlineStr">
        <is>
          <t>击败敌人120次</t>
        </is>
      </c>
    </row>
    <row r="907">
      <c r="A907" t="n">
        <v>100902</v>
      </c>
      <c r="B907" t="inlineStr">
        <is>
          <t>挑战44级熔焰遗迹</t>
        </is>
      </c>
    </row>
    <row r="908">
      <c r="A908" t="n">
        <v>100903</v>
      </c>
      <c r="B908" t="inlineStr">
        <is>
          <t>抽取同伴70次</t>
        </is>
      </c>
    </row>
    <row r="909">
      <c r="A909" t="n">
        <v>100904</v>
      </c>
      <c r="B909" t="inlineStr">
        <is>
          <t>角色等级达到67级</t>
        </is>
      </c>
    </row>
    <row r="910">
      <c r="A910" t="n">
        <v>100905</v>
      </c>
      <c r="B910" t="inlineStr">
        <is>
          <t>点亮神灯60次</t>
        </is>
      </c>
    </row>
    <row r="911">
      <c r="A911" t="n">
        <v>100906</v>
      </c>
      <c r="B911" t="inlineStr">
        <is>
          <t>突袭45级神灯小偷</t>
        </is>
      </c>
    </row>
    <row r="912">
      <c r="A912" t="n">
        <v>100907</v>
      </c>
      <c r="B912" t="inlineStr">
        <is>
          <t>出售装备40次</t>
        </is>
      </c>
    </row>
    <row r="913">
      <c r="A913" t="n">
        <v>100908</v>
      </c>
      <c r="B913" t="inlineStr">
        <is>
          <t>击败敌人120次</t>
        </is>
      </c>
    </row>
    <row r="914">
      <c r="A914" t="n">
        <v>100909</v>
      </c>
      <c r="B914" t="inlineStr">
        <is>
          <t>挑战45级熔焰遗迹</t>
        </is>
      </c>
    </row>
    <row r="915">
      <c r="A915" t="n">
        <v>100910</v>
      </c>
      <c r="B915" t="inlineStr">
        <is>
          <t>抽取技能70次</t>
        </is>
      </c>
    </row>
    <row r="916">
      <c r="A916" t="n">
        <v>100911</v>
      </c>
      <c r="B916" t="inlineStr">
        <is>
          <t>角色等级达到68级</t>
        </is>
      </c>
    </row>
    <row r="917">
      <c r="A917" t="n">
        <v>100912</v>
      </c>
      <c r="B917" t="inlineStr">
        <is>
          <t>点亮神灯60次</t>
        </is>
      </c>
    </row>
    <row r="918">
      <c r="A918" t="n">
        <v>100913</v>
      </c>
      <c r="B918" t="inlineStr">
        <is>
          <t>突袭46级神灯小偷</t>
        </is>
      </c>
    </row>
    <row r="919">
      <c r="A919" t="n">
        <v>100914</v>
      </c>
      <c r="B919" t="inlineStr">
        <is>
          <t>出售装备40次</t>
        </is>
      </c>
    </row>
    <row r="920">
      <c r="A920" t="n">
        <v>100915</v>
      </c>
      <c r="B920" t="inlineStr">
        <is>
          <t>击败敌人120次</t>
        </is>
      </c>
    </row>
    <row r="921">
      <c r="A921" t="n">
        <v>100916</v>
      </c>
      <c r="B921" t="inlineStr">
        <is>
          <t>挑战46级熔焰遗迹</t>
        </is>
      </c>
    </row>
    <row r="922">
      <c r="A922" t="n">
        <v>100917</v>
      </c>
      <c r="B922" t="inlineStr">
        <is>
          <t>抽取同伴70次</t>
        </is>
      </c>
    </row>
    <row r="923">
      <c r="A923" t="n">
        <v>100918</v>
      </c>
      <c r="B923" t="inlineStr">
        <is>
          <t>角色等级达到69级</t>
        </is>
      </c>
    </row>
    <row r="924">
      <c r="A924" t="n">
        <v>100919</v>
      </c>
      <c r="B924" t="inlineStr">
        <is>
          <t>点亮神灯60次</t>
        </is>
      </c>
    </row>
    <row r="925">
      <c r="A925" t="n">
        <v>100920</v>
      </c>
      <c r="B925" t="inlineStr">
        <is>
          <t>突袭47级神灯小偷</t>
        </is>
      </c>
    </row>
    <row r="926">
      <c r="A926" t="n">
        <v>100921</v>
      </c>
      <c r="B926" t="inlineStr">
        <is>
          <t>出售装备40次</t>
        </is>
      </c>
    </row>
    <row r="927">
      <c r="A927" t="n">
        <v>100922</v>
      </c>
      <c r="B927" t="inlineStr">
        <is>
          <t>击败敌人120次</t>
        </is>
      </c>
    </row>
    <row r="928">
      <c r="A928" t="n">
        <v>100923</v>
      </c>
      <c r="B928" t="inlineStr">
        <is>
          <t>挑战47级熔焰遗迹</t>
        </is>
      </c>
    </row>
    <row r="929">
      <c r="A929" t="n">
        <v>100924</v>
      </c>
      <c r="B929" t="inlineStr">
        <is>
          <t>抽取技能70次</t>
        </is>
      </c>
    </row>
    <row r="930">
      <c r="A930" t="n">
        <v>100925</v>
      </c>
      <c r="B930" t="inlineStr">
        <is>
          <t>角色等级达到70级</t>
        </is>
      </c>
    </row>
    <row r="931">
      <c r="A931" t="n">
        <v>100926</v>
      </c>
      <c r="B931" t="inlineStr">
        <is>
          <t>点亮神灯70次</t>
        </is>
      </c>
    </row>
    <row r="932">
      <c r="A932" t="n">
        <v>100927</v>
      </c>
      <c r="B932" t="inlineStr">
        <is>
          <t>突袭48级神灯小偷</t>
        </is>
      </c>
    </row>
    <row r="933">
      <c r="A933" t="n">
        <v>100928</v>
      </c>
      <c r="B933" t="inlineStr">
        <is>
          <t>出售装备50次</t>
        </is>
      </c>
    </row>
    <row r="934">
      <c r="A934" t="n">
        <v>100929</v>
      </c>
      <c r="B934" t="inlineStr">
        <is>
          <t>击败敌人120次</t>
        </is>
      </c>
    </row>
    <row r="935">
      <c r="A935" t="n">
        <v>100930</v>
      </c>
      <c r="B935" t="inlineStr">
        <is>
          <t>挑战48级熔焰遗迹</t>
        </is>
      </c>
    </row>
    <row r="936">
      <c r="A936" t="n">
        <v>100931</v>
      </c>
      <c r="B936" t="inlineStr">
        <is>
          <t>抽取同伴70次</t>
        </is>
      </c>
    </row>
    <row r="937">
      <c r="A937" t="n">
        <v>100932</v>
      </c>
      <c r="B937" t="inlineStr">
        <is>
          <t>角色等级达到71级</t>
        </is>
      </c>
    </row>
    <row r="938">
      <c r="A938" t="n">
        <v>100933</v>
      </c>
      <c r="B938" t="inlineStr">
        <is>
          <t>点亮神灯70次</t>
        </is>
      </c>
    </row>
    <row r="939">
      <c r="A939" t="n">
        <v>100934</v>
      </c>
      <c r="B939" t="inlineStr">
        <is>
          <t>突袭49级神灯小偷</t>
        </is>
      </c>
    </row>
    <row r="940">
      <c r="A940" t="n">
        <v>100935</v>
      </c>
      <c r="B940" t="inlineStr">
        <is>
          <t>出售装备50次</t>
        </is>
      </c>
    </row>
    <row r="941">
      <c r="A941" t="n">
        <v>100936</v>
      </c>
      <c r="B941" t="inlineStr">
        <is>
          <t>击败敌人120次</t>
        </is>
      </c>
    </row>
    <row r="942">
      <c r="A942" t="n">
        <v>100937</v>
      </c>
      <c r="B942" t="inlineStr">
        <is>
          <t>挑战49级熔焰遗迹</t>
        </is>
      </c>
    </row>
    <row r="943">
      <c r="A943" t="n">
        <v>100938</v>
      </c>
      <c r="B943" t="inlineStr">
        <is>
          <t>抽取技能150次</t>
        </is>
      </c>
    </row>
    <row r="944">
      <c r="A944" t="n">
        <v>100939</v>
      </c>
      <c r="B944" t="inlineStr">
        <is>
          <t>抽取同伴150次</t>
        </is>
      </c>
    </row>
    <row r="945">
      <c r="A945" t="n">
        <v>100940</v>
      </c>
      <c r="B945" t="inlineStr">
        <is>
          <t>角色等级达到72级</t>
        </is>
      </c>
    </row>
    <row r="946">
      <c r="A946" t="n">
        <v>100941</v>
      </c>
      <c r="B946" t="inlineStr">
        <is>
          <t>点亮神灯70次</t>
        </is>
      </c>
    </row>
    <row r="947">
      <c r="A947" t="n">
        <v>100942</v>
      </c>
      <c r="B947" t="inlineStr">
        <is>
          <t>突袭50级神灯小偷</t>
        </is>
      </c>
    </row>
    <row r="948">
      <c r="A948" t="n">
        <v>100943</v>
      </c>
      <c r="B948" t="inlineStr">
        <is>
          <t>出售装备50次</t>
        </is>
      </c>
    </row>
    <row r="949">
      <c r="A949" t="n">
        <v>100944</v>
      </c>
      <c r="B949" t="inlineStr">
        <is>
          <t>击败敌人120次</t>
        </is>
      </c>
    </row>
    <row r="950">
      <c r="A950" t="n">
        <v>100945</v>
      </c>
      <c r="B950" t="inlineStr">
        <is>
          <t>挑战50级熔焰遗迹</t>
        </is>
      </c>
    </row>
    <row r="951">
      <c r="A951" t="n">
        <v>100946</v>
      </c>
      <c r="B951" t="inlineStr">
        <is>
          <t>抽取技能150次</t>
        </is>
      </c>
    </row>
    <row r="952">
      <c r="A952" t="n">
        <v>100947</v>
      </c>
      <c r="B952" t="inlineStr">
        <is>
          <t>抽取同伴150次</t>
        </is>
      </c>
    </row>
    <row r="953">
      <c r="A953" t="n">
        <v>100948</v>
      </c>
      <c r="B953" t="inlineStr">
        <is>
          <t>角色等级达到73级</t>
        </is>
      </c>
    </row>
    <row r="954">
      <c r="A954" t="n">
        <v>100949</v>
      </c>
      <c r="B954" t="inlineStr">
        <is>
          <t>点亮神灯70次</t>
        </is>
      </c>
    </row>
    <row r="955">
      <c r="A955" t="n">
        <v>100950</v>
      </c>
      <c r="B955" t="inlineStr">
        <is>
          <t>突袭51级神灯小偷</t>
        </is>
      </c>
    </row>
    <row r="956">
      <c r="A956" t="n">
        <v>100951</v>
      </c>
      <c r="B956" t="inlineStr">
        <is>
          <t>出售装备50次</t>
        </is>
      </c>
    </row>
    <row r="957">
      <c r="A957" t="n">
        <v>100952</v>
      </c>
      <c r="B957" t="inlineStr">
        <is>
          <t>击败敌人120次</t>
        </is>
      </c>
    </row>
    <row r="958">
      <c r="A958" t="n">
        <v>100953</v>
      </c>
      <c r="B958" t="inlineStr">
        <is>
          <t>挑战51级熔焰遗迹</t>
        </is>
      </c>
    </row>
    <row r="959">
      <c r="A959" t="n">
        <v>100954</v>
      </c>
      <c r="B959" t="inlineStr">
        <is>
          <t>抽取技能150次</t>
        </is>
      </c>
    </row>
    <row r="960">
      <c r="A960" t="n">
        <v>100955</v>
      </c>
      <c r="B960" t="inlineStr">
        <is>
          <t>抽取同伴150次</t>
        </is>
      </c>
    </row>
    <row r="961">
      <c r="A961" t="n">
        <v>100956</v>
      </c>
      <c r="B961" t="inlineStr">
        <is>
          <t>角色等级达到74级</t>
        </is>
      </c>
    </row>
    <row r="962">
      <c r="A962" t="n">
        <v>100957</v>
      </c>
      <c r="B962" t="inlineStr">
        <is>
          <t>点亮神灯70次</t>
        </is>
      </c>
    </row>
    <row r="963">
      <c r="A963" t="n">
        <v>100958</v>
      </c>
      <c r="B963" t="inlineStr">
        <is>
          <t>突袭52级神灯小偷</t>
        </is>
      </c>
    </row>
    <row r="964">
      <c r="A964" t="n">
        <v>100959</v>
      </c>
      <c r="B964" t="inlineStr">
        <is>
          <t>出售装备50次</t>
        </is>
      </c>
    </row>
    <row r="965">
      <c r="A965" t="n">
        <v>100960</v>
      </c>
      <c r="B965" t="inlineStr">
        <is>
          <t>击败敌人120次</t>
        </is>
      </c>
    </row>
    <row r="966">
      <c r="A966" t="n">
        <v>100961</v>
      </c>
      <c r="B966" t="inlineStr">
        <is>
          <t>挑战52级熔焰遗迹</t>
        </is>
      </c>
    </row>
    <row r="967">
      <c r="A967" t="n">
        <v>100962</v>
      </c>
      <c r="B967" t="inlineStr">
        <is>
          <t>抽取技能150次</t>
        </is>
      </c>
    </row>
    <row r="968">
      <c r="A968" t="n">
        <v>100963</v>
      </c>
      <c r="B968" t="inlineStr">
        <is>
          <t>抽取同伴150次</t>
        </is>
      </c>
    </row>
    <row r="969">
      <c r="A969" t="n">
        <v>100964</v>
      </c>
      <c r="B969" t="inlineStr">
        <is>
          <t>角色等级达到75级</t>
        </is>
      </c>
    </row>
    <row r="970">
      <c r="A970" t="n">
        <v>100965</v>
      </c>
      <c r="B970" t="inlineStr">
        <is>
          <t>点亮神灯70次</t>
        </is>
      </c>
    </row>
    <row r="971">
      <c r="A971" t="n">
        <v>100966</v>
      </c>
      <c r="B971" t="inlineStr">
        <is>
          <t>突袭53级神灯小偷</t>
        </is>
      </c>
    </row>
    <row r="972">
      <c r="A972" t="n">
        <v>100967</v>
      </c>
      <c r="B972" t="inlineStr">
        <is>
          <t>出售装备50次</t>
        </is>
      </c>
    </row>
    <row r="973">
      <c r="A973" t="n">
        <v>100968</v>
      </c>
      <c r="B973" t="inlineStr">
        <is>
          <t>击败敌人120次</t>
        </is>
      </c>
    </row>
    <row r="974">
      <c r="A974" t="n">
        <v>100969</v>
      </c>
      <c r="B974" t="inlineStr">
        <is>
          <t>挑战53级熔焰遗迹</t>
        </is>
      </c>
    </row>
    <row r="975">
      <c r="A975" t="n">
        <v>100970</v>
      </c>
      <c r="B975" t="inlineStr">
        <is>
          <t>抽取技能150次</t>
        </is>
      </c>
    </row>
    <row r="976">
      <c r="A976" t="n">
        <v>100971</v>
      </c>
      <c r="B976" t="inlineStr">
        <is>
          <t>抽取同伴150次</t>
        </is>
      </c>
    </row>
    <row r="977">
      <c r="A977" t="n">
        <v>100972</v>
      </c>
      <c r="B977" t="inlineStr">
        <is>
          <t>角色等级达到76级</t>
        </is>
      </c>
    </row>
    <row r="978">
      <c r="A978" t="n">
        <v>100973</v>
      </c>
      <c r="B978" t="inlineStr">
        <is>
          <t>点亮神灯70次</t>
        </is>
      </c>
    </row>
    <row r="979">
      <c r="A979" t="n">
        <v>100974</v>
      </c>
      <c r="B979" t="inlineStr">
        <is>
          <t>突袭54级神灯小偷</t>
        </is>
      </c>
    </row>
    <row r="980">
      <c r="A980" t="n">
        <v>100975</v>
      </c>
      <c r="B980" t="inlineStr">
        <is>
          <t>出售装备50次</t>
        </is>
      </c>
    </row>
    <row r="981">
      <c r="A981" t="n">
        <v>100976</v>
      </c>
      <c r="B981" t="inlineStr">
        <is>
          <t>击败敌人120次</t>
        </is>
      </c>
    </row>
    <row r="982">
      <c r="A982" t="n">
        <v>100977</v>
      </c>
      <c r="B982" t="inlineStr">
        <is>
          <t>挑战54级熔焰遗迹</t>
        </is>
      </c>
    </row>
    <row r="983">
      <c r="A983" t="n">
        <v>100978</v>
      </c>
      <c r="B983" t="inlineStr">
        <is>
          <t>抽取技能150次</t>
        </is>
      </c>
    </row>
    <row r="984">
      <c r="A984" t="n">
        <v>100979</v>
      </c>
      <c r="B984" t="inlineStr">
        <is>
          <t>抽取同伴150次</t>
        </is>
      </c>
    </row>
    <row r="985">
      <c r="A985" t="n">
        <v>100980</v>
      </c>
      <c r="B985" t="inlineStr">
        <is>
          <t>角色等级达到77级</t>
        </is>
      </c>
    </row>
    <row r="986">
      <c r="A986" t="n">
        <v>100981</v>
      </c>
      <c r="B986" t="inlineStr">
        <is>
          <t>点亮神灯70次</t>
        </is>
      </c>
    </row>
    <row r="987">
      <c r="A987" t="n">
        <v>100982</v>
      </c>
      <c r="B987" t="inlineStr">
        <is>
          <t>突袭55级神灯小偷</t>
        </is>
      </c>
    </row>
    <row r="988">
      <c r="A988" t="n">
        <v>100983</v>
      </c>
      <c r="B988" t="inlineStr">
        <is>
          <t>出售装备50次</t>
        </is>
      </c>
    </row>
    <row r="989">
      <c r="A989" t="n">
        <v>100984</v>
      </c>
      <c r="B989" t="inlineStr">
        <is>
          <t>击败敌人120次</t>
        </is>
      </c>
    </row>
    <row r="990">
      <c r="A990" t="n">
        <v>100985</v>
      </c>
      <c r="B990" t="inlineStr">
        <is>
          <t>挑战55级熔焰遗迹</t>
        </is>
      </c>
    </row>
    <row r="991">
      <c r="A991" t="n">
        <v>100986</v>
      </c>
      <c r="B991" t="inlineStr">
        <is>
          <t>抽取技能150次</t>
        </is>
      </c>
    </row>
    <row r="992">
      <c r="A992" t="n">
        <v>100987</v>
      </c>
      <c r="B992" t="inlineStr">
        <is>
          <t>抽取同伴150次</t>
        </is>
      </c>
    </row>
    <row r="993">
      <c r="A993" t="n">
        <v>100988</v>
      </c>
      <c r="B993" t="inlineStr">
        <is>
          <t>角色等级达到78级</t>
        </is>
      </c>
    </row>
    <row r="994">
      <c r="A994" t="n">
        <v>100989</v>
      </c>
      <c r="B994" t="inlineStr">
        <is>
          <t>点亮神灯70次</t>
        </is>
      </c>
    </row>
    <row r="995">
      <c r="A995" t="n">
        <v>100990</v>
      </c>
      <c r="B995" t="inlineStr">
        <is>
          <t>突袭56级神灯小偷</t>
        </is>
      </c>
    </row>
    <row r="996">
      <c r="A996" t="n">
        <v>100991</v>
      </c>
      <c r="B996" t="inlineStr">
        <is>
          <t>出售装备50次</t>
        </is>
      </c>
    </row>
    <row r="997">
      <c r="A997" t="n">
        <v>100992</v>
      </c>
      <c r="B997" t="inlineStr">
        <is>
          <t>击败敌人120次</t>
        </is>
      </c>
    </row>
    <row r="998">
      <c r="A998" t="n">
        <v>100993</v>
      </c>
      <c r="B998" t="inlineStr">
        <is>
          <t>挑战56级熔焰遗迹</t>
        </is>
      </c>
    </row>
    <row r="999">
      <c r="A999" t="n">
        <v>100994</v>
      </c>
      <c r="B999" t="inlineStr">
        <is>
          <t>抽取技能150次</t>
        </is>
      </c>
    </row>
    <row r="1000">
      <c r="A1000" t="n">
        <v>100995</v>
      </c>
      <c r="B1000" t="inlineStr">
        <is>
          <t>抽取同伴150次</t>
        </is>
      </c>
    </row>
    <row r="1001">
      <c r="A1001" t="n">
        <v>100996</v>
      </c>
      <c r="B1001" t="inlineStr">
        <is>
          <t>角色等级达到79级</t>
        </is>
      </c>
    </row>
    <row r="1002">
      <c r="A1002" t="n">
        <v>100997</v>
      </c>
      <c r="B1002" t="inlineStr">
        <is>
          <t>点亮神灯70次</t>
        </is>
      </c>
    </row>
    <row r="1003">
      <c r="A1003" t="n">
        <v>100998</v>
      </c>
      <c r="B1003" t="inlineStr">
        <is>
          <t>突袭58级神灯小偷</t>
        </is>
      </c>
    </row>
    <row r="1004">
      <c r="A1004" t="n">
        <v>100999</v>
      </c>
      <c r="B1004" t="inlineStr">
        <is>
          <t>出售装备50次</t>
        </is>
      </c>
    </row>
    <row r="1005">
      <c r="A1005" t="n">
        <v>101000</v>
      </c>
      <c r="B1005" t="inlineStr">
        <is>
          <t>击败敌人120次</t>
        </is>
      </c>
    </row>
    <row r="1006">
      <c r="A1006" t="n">
        <v>101001</v>
      </c>
      <c r="B1006" t="inlineStr">
        <is>
          <t>挑战58级熔焰遗迹</t>
        </is>
      </c>
    </row>
    <row r="1007">
      <c r="A1007" t="n">
        <v>101002</v>
      </c>
      <c r="B1007" t="inlineStr">
        <is>
          <t>抽取技能150次</t>
        </is>
      </c>
    </row>
    <row r="1008">
      <c r="A1008" t="n">
        <v>101003</v>
      </c>
      <c r="B1008" t="inlineStr">
        <is>
          <t>抽取同伴150次</t>
        </is>
      </c>
    </row>
    <row r="1009">
      <c r="A1009" t="n">
        <v>101004</v>
      </c>
      <c r="B1009" t="inlineStr">
        <is>
          <t>角色等级达到80级</t>
        </is>
      </c>
    </row>
    <row r="1010">
      <c r="A1010" t="n">
        <v>101005</v>
      </c>
      <c r="B1010" t="inlineStr">
        <is>
          <t>点亮神灯80次</t>
        </is>
      </c>
    </row>
    <row r="1011">
      <c r="A1011" t="n">
        <v>101006</v>
      </c>
      <c r="B1011" t="inlineStr">
        <is>
          <t>突袭61级神灯小偷</t>
        </is>
      </c>
    </row>
    <row r="1012">
      <c r="A1012" t="n">
        <v>101007</v>
      </c>
      <c r="B1012" t="inlineStr">
        <is>
          <t>出售装备55次</t>
        </is>
      </c>
    </row>
    <row r="1013">
      <c r="A1013" t="n">
        <v>101008</v>
      </c>
      <c r="B1013" t="inlineStr">
        <is>
          <t>击败敌人120次</t>
        </is>
      </c>
    </row>
    <row r="1014">
      <c r="A1014" t="n">
        <v>101009</v>
      </c>
      <c r="B1014" t="inlineStr">
        <is>
          <t>挑战61级熔焰遗迹</t>
        </is>
      </c>
    </row>
    <row r="1015">
      <c r="A1015" t="n">
        <v>101010</v>
      </c>
      <c r="B1015" t="inlineStr">
        <is>
          <t>抽取技能150次</t>
        </is>
      </c>
    </row>
    <row r="1016">
      <c r="A1016" t="n">
        <v>101011</v>
      </c>
      <c r="B1016" t="inlineStr">
        <is>
          <t>抽取同伴150次</t>
        </is>
      </c>
    </row>
    <row r="1017">
      <c r="A1017" t="n">
        <v>101012</v>
      </c>
      <c r="B1017" t="inlineStr">
        <is>
          <t>角色等级达到81级</t>
        </is>
      </c>
    </row>
    <row r="1018">
      <c r="A1018" t="n">
        <v>101013</v>
      </c>
      <c r="B1018" t="inlineStr">
        <is>
          <t>点亮神灯80次</t>
        </is>
      </c>
    </row>
    <row r="1019">
      <c r="A1019" t="n">
        <v>101014</v>
      </c>
      <c r="B1019" t="inlineStr">
        <is>
          <t>突袭62级神灯小偷</t>
        </is>
      </c>
    </row>
    <row r="1020">
      <c r="A1020" t="n">
        <v>101015</v>
      </c>
      <c r="B1020" t="inlineStr">
        <is>
          <t>出售装备55次</t>
        </is>
      </c>
    </row>
    <row r="1021">
      <c r="A1021" t="n">
        <v>101016</v>
      </c>
      <c r="B1021" t="inlineStr">
        <is>
          <t>击败敌人120次</t>
        </is>
      </c>
    </row>
    <row r="1022">
      <c r="A1022" t="n">
        <v>101017</v>
      </c>
      <c r="B1022" t="inlineStr">
        <is>
          <t>挑战62级熔焰遗迹</t>
        </is>
      </c>
    </row>
    <row r="1023">
      <c r="A1023" t="n">
        <v>101018</v>
      </c>
      <c r="B1023" t="inlineStr">
        <is>
          <t>抽取技能150次</t>
        </is>
      </c>
    </row>
    <row r="1024">
      <c r="A1024" t="n">
        <v>101019</v>
      </c>
      <c r="B1024" t="inlineStr">
        <is>
          <t>抽取同伴150次</t>
        </is>
      </c>
    </row>
    <row r="1025">
      <c r="A1025" t="n">
        <v>101020</v>
      </c>
      <c r="B1025" t="inlineStr">
        <is>
          <t>角色等级达到82级</t>
        </is>
      </c>
    </row>
    <row r="1026">
      <c r="A1026" t="n">
        <v>101021</v>
      </c>
      <c r="B1026" t="inlineStr">
        <is>
          <t>点亮神灯80次</t>
        </is>
      </c>
    </row>
    <row r="1027">
      <c r="A1027" t="n">
        <v>101022</v>
      </c>
      <c r="B1027" t="inlineStr">
        <is>
          <t>突袭63级神灯小偷</t>
        </is>
      </c>
    </row>
    <row r="1028">
      <c r="A1028" t="n">
        <v>101023</v>
      </c>
      <c r="B1028" t="inlineStr">
        <is>
          <t>出售装备55次</t>
        </is>
      </c>
    </row>
    <row r="1029">
      <c r="A1029" t="n">
        <v>101024</v>
      </c>
      <c r="B1029" t="inlineStr">
        <is>
          <t>击败敌人120次</t>
        </is>
      </c>
    </row>
    <row r="1030">
      <c r="A1030" t="n">
        <v>101025</v>
      </c>
      <c r="B1030" t="inlineStr">
        <is>
          <t>挑战63级熔焰遗迹</t>
        </is>
      </c>
    </row>
    <row r="1031">
      <c r="A1031" t="n">
        <v>101026</v>
      </c>
      <c r="B1031" t="inlineStr">
        <is>
          <t>抽取技能150次</t>
        </is>
      </c>
    </row>
    <row r="1032">
      <c r="A1032" t="n">
        <v>101027</v>
      </c>
      <c r="B1032" t="inlineStr">
        <is>
          <t>抽取同伴150次</t>
        </is>
      </c>
    </row>
    <row r="1033">
      <c r="A1033" t="n">
        <v>101028</v>
      </c>
      <c r="B1033" t="inlineStr">
        <is>
          <t>角色等级达到83级</t>
        </is>
      </c>
    </row>
    <row r="1034">
      <c r="A1034" t="n">
        <v>101029</v>
      </c>
      <c r="B1034" t="inlineStr">
        <is>
          <t>点亮神灯80次</t>
        </is>
      </c>
    </row>
    <row r="1035">
      <c r="A1035" t="n">
        <v>101030</v>
      </c>
      <c r="B1035" t="inlineStr">
        <is>
          <t>突袭64级神灯小偷</t>
        </is>
      </c>
    </row>
    <row r="1036">
      <c r="A1036" t="n">
        <v>101031</v>
      </c>
      <c r="B1036" t="inlineStr">
        <is>
          <t>出售装备55次</t>
        </is>
      </c>
    </row>
    <row r="1037">
      <c r="A1037" t="n">
        <v>101032</v>
      </c>
      <c r="B1037" t="inlineStr">
        <is>
          <t>击败敌人120次</t>
        </is>
      </c>
    </row>
    <row r="1038">
      <c r="A1038" t="n">
        <v>101033</v>
      </c>
      <c r="B1038" t="inlineStr">
        <is>
          <t>挑战64级熔焰遗迹</t>
        </is>
      </c>
    </row>
    <row r="1039">
      <c r="A1039" t="n">
        <v>101034</v>
      </c>
      <c r="B1039" t="inlineStr">
        <is>
          <t>抽取技能150次</t>
        </is>
      </c>
    </row>
    <row r="1040">
      <c r="A1040" t="n">
        <v>101035</v>
      </c>
      <c r="B1040" t="inlineStr">
        <is>
          <t>抽取同伴150次</t>
        </is>
      </c>
    </row>
    <row r="1041">
      <c r="A1041" t="n">
        <v>101036</v>
      </c>
      <c r="B1041" t="inlineStr">
        <is>
          <t>角色等级达到84级</t>
        </is>
      </c>
    </row>
    <row r="1042">
      <c r="A1042" t="n">
        <v>101037</v>
      </c>
      <c r="B1042" t="inlineStr">
        <is>
          <t>点亮神灯80次</t>
        </is>
      </c>
    </row>
    <row r="1043">
      <c r="A1043" t="n">
        <v>101038</v>
      </c>
      <c r="B1043" t="inlineStr">
        <is>
          <t>突袭65级神灯小偷</t>
        </is>
      </c>
    </row>
    <row r="1044">
      <c r="A1044" t="n">
        <v>101039</v>
      </c>
      <c r="B1044" t="inlineStr">
        <is>
          <t>出售装备55次</t>
        </is>
      </c>
    </row>
    <row r="1045">
      <c r="A1045" t="n">
        <v>101040</v>
      </c>
      <c r="B1045" t="inlineStr">
        <is>
          <t>击败敌人120次</t>
        </is>
      </c>
    </row>
    <row r="1046">
      <c r="A1046" t="n">
        <v>101041</v>
      </c>
      <c r="B1046" t="inlineStr">
        <is>
          <t>挑战65级熔焰遗迹</t>
        </is>
      </c>
    </row>
    <row r="1047">
      <c r="A1047" t="n">
        <v>101042</v>
      </c>
      <c r="B1047" t="inlineStr">
        <is>
          <t>抽取技能150次</t>
        </is>
      </c>
    </row>
    <row r="1048">
      <c r="A1048" t="n">
        <v>101043</v>
      </c>
      <c r="B1048" t="inlineStr">
        <is>
          <t>抽取同伴150次</t>
        </is>
      </c>
    </row>
    <row r="1049">
      <c r="A1049" t="n">
        <v>101044</v>
      </c>
      <c r="B1049" t="inlineStr">
        <is>
          <t>角色等级达到85级</t>
        </is>
      </c>
    </row>
    <row r="1050">
      <c r="A1050" t="n">
        <v>101045</v>
      </c>
      <c r="B1050" t="inlineStr">
        <is>
          <t>点亮神灯80次</t>
        </is>
      </c>
    </row>
    <row r="1051">
      <c r="A1051" t="n">
        <v>101046</v>
      </c>
      <c r="B1051" t="inlineStr">
        <is>
          <t>突袭66级神灯小偷</t>
        </is>
      </c>
    </row>
    <row r="1052">
      <c r="A1052" t="n">
        <v>101047</v>
      </c>
      <c r="B1052" t="inlineStr">
        <is>
          <t>出售装备55次</t>
        </is>
      </c>
    </row>
    <row r="1053">
      <c r="A1053" t="n">
        <v>101048</v>
      </c>
      <c r="B1053" t="inlineStr">
        <is>
          <t>击败敌人120次</t>
        </is>
      </c>
    </row>
    <row r="1054">
      <c r="A1054" t="n">
        <v>101049</v>
      </c>
      <c r="B1054" t="inlineStr">
        <is>
          <t>挑战66级熔焰遗迹</t>
        </is>
      </c>
    </row>
    <row r="1055">
      <c r="A1055" t="n">
        <v>101050</v>
      </c>
      <c r="B1055" t="inlineStr">
        <is>
          <t>抽取技能150次</t>
        </is>
      </c>
    </row>
    <row r="1056">
      <c r="A1056" t="n">
        <v>101051</v>
      </c>
      <c r="B1056" t="inlineStr">
        <is>
          <t>抽取同伴150次</t>
        </is>
      </c>
    </row>
    <row r="1057">
      <c r="A1057" t="n">
        <v>101052</v>
      </c>
      <c r="B1057" t="inlineStr">
        <is>
          <t>角色等级达到86级</t>
        </is>
      </c>
    </row>
    <row r="1058">
      <c r="A1058" t="n">
        <v>101053</v>
      </c>
      <c r="B1058" t="inlineStr">
        <is>
          <t>点亮神灯80次</t>
        </is>
      </c>
    </row>
    <row r="1059">
      <c r="A1059" t="n">
        <v>101054</v>
      </c>
      <c r="B1059" t="inlineStr">
        <is>
          <t>突袭67级神灯小偷</t>
        </is>
      </c>
    </row>
    <row r="1060">
      <c r="A1060" t="n">
        <v>101055</v>
      </c>
      <c r="B1060" t="inlineStr">
        <is>
          <t>出售装备55次</t>
        </is>
      </c>
    </row>
    <row r="1061">
      <c r="A1061" t="n">
        <v>101056</v>
      </c>
      <c r="B1061" t="inlineStr">
        <is>
          <t>击败敌人120次</t>
        </is>
      </c>
    </row>
    <row r="1062">
      <c r="A1062" t="n">
        <v>101057</v>
      </c>
      <c r="B1062" t="inlineStr">
        <is>
          <t>挑战67级熔焰遗迹</t>
        </is>
      </c>
    </row>
    <row r="1063">
      <c r="A1063" t="n">
        <v>101058</v>
      </c>
      <c r="B1063" t="inlineStr">
        <is>
          <t>抽取技能150次</t>
        </is>
      </c>
    </row>
    <row r="1064">
      <c r="A1064" t="n">
        <v>101059</v>
      </c>
      <c r="B1064" t="inlineStr">
        <is>
          <t>抽取同伴150次</t>
        </is>
      </c>
    </row>
    <row r="1065">
      <c r="A1065" t="n">
        <v>101060</v>
      </c>
      <c r="B1065" t="inlineStr">
        <is>
          <t>角色等级达到87级</t>
        </is>
      </c>
    </row>
    <row r="1066">
      <c r="A1066" t="n">
        <v>101061</v>
      </c>
      <c r="B1066" t="inlineStr">
        <is>
          <t>点亮神灯80次</t>
        </is>
      </c>
    </row>
    <row r="1067">
      <c r="A1067" t="n">
        <v>101062</v>
      </c>
      <c r="B1067" t="inlineStr">
        <is>
          <t>突袭68级神灯小偷</t>
        </is>
      </c>
    </row>
    <row r="1068">
      <c r="A1068" t="n">
        <v>101063</v>
      </c>
      <c r="B1068" t="inlineStr">
        <is>
          <t>出售装备55次</t>
        </is>
      </c>
    </row>
    <row r="1069">
      <c r="A1069" t="n">
        <v>101064</v>
      </c>
      <c r="B1069" t="inlineStr">
        <is>
          <t>击败敌人120次</t>
        </is>
      </c>
    </row>
    <row r="1070">
      <c r="A1070" t="n">
        <v>101065</v>
      </c>
      <c r="B1070" t="inlineStr">
        <is>
          <t>挑战68级熔焰遗迹</t>
        </is>
      </c>
    </row>
    <row r="1071">
      <c r="A1071" t="n">
        <v>101066</v>
      </c>
      <c r="B1071" t="inlineStr">
        <is>
          <t>抽取技能150次</t>
        </is>
      </c>
    </row>
    <row r="1072">
      <c r="A1072" t="n">
        <v>101067</v>
      </c>
      <c r="B1072" t="inlineStr">
        <is>
          <t>抽取同伴150次</t>
        </is>
      </c>
    </row>
    <row r="1073">
      <c r="A1073" t="n">
        <v>101068</v>
      </c>
      <c r="B1073" t="inlineStr">
        <is>
          <t>角色等级达到88级</t>
        </is>
      </c>
    </row>
    <row r="1074">
      <c r="A1074" t="n">
        <v>101069</v>
      </c>
      <c r="B1074" t="inlineStr">
        <is>
          <t>点亮神灯80次</t>
        </is>
      </c>
    </row>
    <row r="1075">
      <c r="A1075" t="n">
        <v>101070</v>
      </c>
      <c r="B1075" t="inlineStr">
        <is>
          <t>突袭69级神灯小偷</t>
        </is>
      </c>
    </row>
    <row r="1076">
      <c r="A1076" t="n">
        <v>101071</v>
      </c>
      <c r="B1076" t="inlineStr">
        <is>
          <t>出售装备55次</t>
        </is>
      </c>
    </row>
    <row r="1077">
      <c r="A1077" t="n">
        <v>101072</v>
      </c>
      <c r="B1077" t="inlineStr">
        <is>
          <t>击败敌人120次</t>
        </is>
      </c>
    </row>
    <row r="1078">
      <c r="A1078" t="n">
        <v>101073</v>
      </c>
      <c r="B1078" t="inlineStr">
        <is>
          <t>挑战69级熔焰遗迹</t>
        </is>
      </c>
    </row>
    <row r="1079">
      <c r="A1079" t="n">
        <v>101074</v>
      </c>
      <c r="B1079" t="inlineStr">
        <is>
          <t>抽取技能150次</t>
        </is>
      </c>
    </row>
    <row r="1080">
      <c r="A1080" t="n">
        <v>101075</v>
      </c>
      <c r="B1080" t="inlineStr">
        <is>
          <t>抽取同伴150次</t>
        </is>
      </c>
    </row>
    <row r="1081">
      <c r="A1081" t="n">
        <v>101076</v>
      </c>
      <c r="B1081" t="inlineStr">
        <is>
          <t>角色等级达到89级</t>
        </is>
      </c>
    </row>
    <row r="1082">
      <c r="A1082" t="n">
        <v>101077</v>
      </c>
      <c r="B1082" t="inlineStr">
        <is>
          <t>点亮神灯80次</t>
        </is>
      </c>
    </row>
    <row r="1083">
      <c r="A1083" t="n">
        <v>101078</v>
      </c>
      <c r="B1083" t="inlineStr">
        <is>
          <t>突袭71级神灯小偷</t>
        </is>
      </c>
    </row>
    <row r="1084">
      <c r="A1084" t="n">
        <v>101079</v>
      </c>
      <c r="B1084" t="inlineStr">
        <is>
          <t>出售装备55次</t>
        </is>
      </c>
    </row>
    <row r="1085">
      <c r="A1085" t="n">
        <v>101080</v>
      </c>
      <c r="B1085" t="inlineStr">
        <is>
          <t>击败敌人120次</t>
        </is>
      </c>
    </row>
    <row r="1086">
      <c r="A1086" t="n">
        <v>101081</v>
      </c>
      <c r="B1086" t="inlineStr">
        <is>
          <t>挑战71级熔焰遗迹</t>
        </is>
      </c>
    </row>
    <row r="1087">
      <c r="A1087" t="n">
        <v>101082</v>
      </c>
      <c r="B1087" t="inlineStr">
        <is>
          <t>抽取技能150次</t>
        </is>
      </c>
    </row>
    <row r="1088">
      <c r="A1088" t="n">
        <v>101083</v>
      </c>
      <c r="B1088" t="inlineStr">
        <is>
          <t>抽取同伴150次</t>
        </is>
      </c>
    </row>
    <row r="1089">
      <c r="A1089" t="n">
        <v>101084</v>
      </c>
      <c r="B1089" t="inlineStr">
        <is>
          <t>角色等级达到90级</t>
        </is>
      </c>
    </row>
    <row r="1090">
      <c r="A1090" t="n">
        <v>101085</v>
      </c>
      <c r="B1090" t="inlineStr">
        <is>
          <t>点亮神灯90次</t>
        </is>
      </c>
    </row>
    <row r="1091">
      <c r="A1091" t="n">
        <v>101086</v>
      </c>
      <c r="B1091" t="inlineStr">
        <is>
          <t>突袭72级神灯小偷</t>
        </is>
      </c>
    </row>
    <row r="1092">
      <c r="A1092" t="n">
        <v>101087</v>
      </c>
      <c r="B1092" t="inlineStr">
        <is>
          <t>出售装备60次</t>
        </is>
      </c>
    </row>
    <row r="1093">
      <c r="A1093" t="n">
        <v>101088</v>
      </c>
      <c r="B1093" t="inlineStr">
        <is>
          <t>击败敌人120次</t>
        </is>
      </c>
    </row>
    <row r="1094">
      <c r="A1094" t="n">
        <v>101089</v>
      </c>
      <c r="B1094" t="inlineStr">
        <is>
          <t>挑战72级熔焰遗迹</t>
        </is>
      </c>
    </row>
    <row r="1095">
      <c r="A1095" t="n">
        <v>101090</v>
      </c>
      <c r="B1095" t="inlineStr">
        <is>
          <t>抽取技能150次</t>
        </is>
      </c>
    </row>
    <row r="1096">
      <c r="A1096" t="n">
        <v>101091</v>
      </c>
      <c r="B1096" t="inlineStr">
        <is>
          <t>抽取同伴150次</t>
        </is>
      </c>
    </row>
    <row r="1097">
      <c r="A1097" t="n">
        <v>101092</v>
      </c>
      <c r="B1097" t="inlineStr">
        <is>
          <t>角色等级达到91级</t>
        </is>
      </c>
    </row>
    <row r="1098">
      <c r="A1098" t="n">
        <v>101093</v>
      </c>
      <c r="B1098" t="inlineStr">
        <is>
          <t>点亮神灯90次</t>
        </is>
      </c>
    </row>
    <row r="1099">
      <c r="A1099" t="n">
        <v>101094</v>
      </c>
      <c r="B1099" t="inlineStr">
        <is>
          <t>突袭73级神灯小偷</t>
        </is>
      </c>
    </row>
    <row r="1100">
      <c r="A1100" t="n">
        <v>101095</v>
      </c>
      <c r="B1100" t="inlineStr">
        <is>
          <t>出售装备60次</t>
        </is>
      </c>
    </row>
    <row r="1101">
      <c r="A1101" t="n">
        <v>101096</v>
      </c>
      <c r="B1101" t="inlineStr">
        <is>
          <t>击败敌人150次</t>
        </is>
      </c>
    </row>
    <row r="1102">
      <c r="A1102" t="n">
        <v>101097</v>
      </c>
      <c r="B1102" t="inlineStr">
        <is>
          <t>挑战73级熔焰遗迹</t>
        </is>
      </c>
    </row>
    <row r="1103">
      <c r="A1103" t="n">
        <v>101098</v>
      </c>
      <c r="B1103" t="inlineStr">
        <is>
          <t>抽取技能150次</t>
        </is>
      </c>
    </row>
    <row r="1104">
      <c r="A1104" t="n">
        <v>101099</v>
      </c>
      <c r="B1104" t="inlineStr">
        <is>
          <t>抽取同伴150次</t>
        </is>
      </c>
    </row>
    <row r="1105">
      <c r="A1105" t="n">
        <v>101100</v>
      </c>
      <c r="B1105" t="inlineStr">
        <is>
          <t>角色等级达到92级</t>
        </is>
      </c>
    </row>
    <row r="1106">
      <c r="A1106" t="n">
        <v>101101</v>
      </c>
      <c r="B1106" t="inlineStr">
        <is>
          <t>点亮神灯90次</t>
        </is>
      </c>
    </row>
    <row r="1107">
      <c r="A1107" t="n">
        <v>101102</v>
      </c>
      <c r="B1107" t="inlineStr">
        <is>
          <t>突袭75级神灯小偷</t>
        </is>
      </c>
    </row>
    <row r="1108">
      <c r="A1108" t="n">
        <v>101103</v>
      </c>
      <c r="B1108" t="inlineStr">
        <is>
          <t>出售装备60次</t>
        </is>
      </c>
    </row>
    <row r="1109">
      <c r="A1109" t="n">
        <v>101104</v>
      </c>
      <c r="B1109" t="inlineStr">
        <is>
          <t>击败敌人150次</t>
        </is>
      </c>
    </row>
    <row r="1110">
      <c r="A1110" t="n">
        <v>101105</v>
      </c>
      <c r="B1110" t="inlineStr">
        <is>
          <t>挑战75级熔焰遗迹</t>
        </is>
      </c>
    </row>
    <row r="1111">
      <c r="A1111" t="n">
        <v>101106</v>
      </c>
      <c r="B1111" t="inlineStr">
        <is>
          <t>抽取技能150次</t>
        </is>
      </c>
    </row>
    <row r="1112">
      <c r="A1112" t="n">
        <v>101107</v>
      </c>
      <c r="B1112" t="inlineStr">
        <is>
          <t>抽取同伴150次</t>
        </is>
      </c>
    </row>
    <row r="1113">
      <c r="A1113" t="n">
        <v>101108</v>
      </c>
      <c r="B1113" t="inlineStr">
        <is>
          <t>角色等级达到93级</t>
        </is>
      </c>
    </row>
    <row r="1114">
      <c r="A1114" t="n">
        <v>101109</v>
      </c>
      <c r="B1114" t="inlineStr">
        <is>
          <t>点亮神灯90次</t>
        </is>
      </c>
    </row>
    <row r="1115">
      <c r="A1115" t="n">
        <v>101110</v>
      </c>
      <c r="B1115" t="inlineStr">
        <is>
          <t>突袭77级神灯小偷</t>
        </is>
      </c>
    </row>
    <row r="1116">
      <c r="A1116" t="n">
        <v>101111</v>
      </c>
      <c r="B1116" t="inlineStr">
        <is>
          <t>出售装备60次</t>
        </is>
      </c>
    </row>
    <row r="1117">
      <c r="A1117" t="n">
        <v>101112</v>
      </c>
      <c r="B1117" t="inlineStr">
        <is>
          <t>击败敌人150次</t>
        </is>
      </c>
    </row>
    <row r="1118">
      <c r="A1118" t="n">
        <v>101113</v>
      </c>
      <c r="B1118" t="inlineStr">
        <is>
          <t>挑战77级熔焰遗迹</t>
        </is>
      </c>
    </row>
    <row r="1119">
      <c r="A1119" t="n">
        <v>101114</v>
      </c>
      <c r="B1119" t="inlineStr">
        <is>
          <t>抽取技能150次</t>
        </is>
      </c>
    </row>
    <row r="1120">
      <c r="A1120" t="n">
        <v>101115</v>
      </c>
      <c r="B1120" t="inlineStr">
        <is>
          <t>抽取同伴150次</t>
        </is>
      </c>
    </row>
    <row r="1121">
      <c r="A1121" t="n">
        <v>101116</v>
      </c>
      <c r="B1121" t="inlineStr">
        <is>
          <t>角色等级达到94级</t>
        </is>
      </c>
    </row>
    <row r="1122">
      <c r="A1122" t="n">
        <v>101117</v>
      </c>
      <c r="B1122" t="inlineStr">
        <is>
          <t>点亮神灯90次</t>
        </is>
      </c>
    </row>
    <row r="1123">
      <c r="A1123" t="n">
        <v>101118</v>
      </c>
      <c r="B1123" t="inlineStr">
        <is>
          <t>突袭78级神灯小偷</t>
        </is>
      </c>
    </row>
    <row r="1124">
      <c r="A1124" t="n">
        <v>101119</v>
      </c>
      <c r="B1124" t="inlineStr">
        <is>
          <t>出售装备60次</t>
        </is>
      </c>
    </row>
    <row r="1125">
      <c r="A1125" t="n">
        <v>101120</v>
      </c>
      <c r="B1125" t="inlineStr">
        <is>
          <t>击败敌人150次</t>
        </is>
      </c>
    </row>
    <row r="1126">
      <c r="A1126" t="n">
        <v>101121</v>
      </c>
      <c r="B1126" t="inlineStr">
        <is>
          <t>挑战78级熔焰遗迹</t>
        </is>
      </c>
    </row>
    <row r="1127">
      <c r="A1127" t="n">
        <v>101122</v>
      </c>
      <c r="B1127" t="inlineStr">
        <is>
          <t>抽取技能150次</t>
        </is>
      </c>
    </row>
    <row r="1128">
      <c r="A1128" t="n">
        <v>101123</v>
      </c>
      <c r="B1128" t="inlineStr">
        <is>
          <t>抽取同伴150次</t>
        </is>
      </c>
    </row>
    <row r="1129">
      <c r="A1129" t="n">
        <v>101124</v>
      </c>
      <c r="B1129" t="inlineStr">
        <is>
          <t>角色等级达到95级</t>
        </is>
      </c>
    </row>
    <row r="1130">
      <c r="A1130" t="n">
        <v>101125</v>
      </c>
      <c r="B1130" t="inlineStr">
        <is>
          <t>点亮神灯90次</t>
        </is>
      </c>
    </row>
    <row r="1131">
      <c r="A1131" t="n">
        <v>101126</v>
      </c>
      <c r="B1131" t="inlineStr">
        <is>
          <t>突袭81级神灯小偷</t>
        </is>
      </c>
    </row>
    <row r="1132">
      <c r="A1132" t="n">
        <v>101127</v>
      </c>
      <c r="B1132" t="inlineStr">
        <is>
          <t>出售装备60次</t>
        </is>
      </c>
    </row>
    <row r="1133">
      <c r="A1133" t="n">
        <v>101128</v>
      </c>
      <c r="B1133" t="inlineStr">
        <is>
          <t>击败敌人150次</t>
        </is>
      </c>
    </row>
    <row r="1134">
      <c r="A1134" t="n">
        <v>101129</v>
      </c>
      <c r="B1134" t="inlineStr">
        <is>
          <t>挑战81级熔焰遗迹</t>
        </is>
      </c>
    </row>
    <row r="1135">
      <c r="A1135" t="n">
        <v>101130</v>
      </c>
      <c r="B1135" t="inlineStr">
        <is>
          <t>抽取技能150次</t>
        </is>
      </c>
    </row>
    <row r="1136">
      <c r="A1136" t="n">
        <v>101131</v>
      </c>
      <c r="B1136" t="inlineStr">
        <is>
          <t>抽取同伴150次</t>
        </is>
      </c>
    </row>
    <row r="1137">
      <c r="A1137" t="n">
        <v>101132</v>
      </c>
      <c r="B1137" t="inlineStr">
        <is>
          <t>角色等级达到96级</t>
        </is>
      </c>
    </row>
    <row r="1138">
      <c r="A1138" t="n">
        <v>101133</v>
      </c>
      <c r="B1138" t="inlineStr">
        <is>
          <t>点亮神灯90次</t>
        </is>
      </c>
    </row>
    <row r="1139">
      <c r="A1139" t="n">
        <v>101134</v>
      </c>
      <c r="B1139" t="inlineStr">
        <is>
          <t>突袭83级神灯小偷</t>
        </is>
      </c>
    </row>
    <row r="1140">
      <c r="A1140" t="n">
        <v>101135</v>
      </c>
      <c r="B1140" t="inlineStr">
        <is>
          <t>出售装备60次</t>
        </is>
      </c>
    </row>
    <row r="1141">
      <c r="A1141" t="n">
        <v>101136</v>
      </c>
      <c r="B1141" t="inlineStr">
        <is>
          <t>击败敌人150次</t>
        </is>
      </c>
    </row>
    <row r="1142">
      <c r="A1142" t="n">
        <v>101137</v>
      </c>
      <c r="B1142" t="inlineStr">
        <is>
          <t>挑战83级熔焰遗迹</t>
        </is>
      </c>
    </row>
    <row r="1143">
      <c r="A1143" t="n">
        <v>101138</v>
      </c>
      <c r="B1143" t="inlineStr">
        <is>
          <t>抽取技能150次</t>
        </is>
      </c>
    </row>
    <row r="1144">
      <c r="A1144" t="n">
        <v>101139</v>
      </c>
      <c r="B1144" t="inlineStr">
        <is>
          <t>抽取同伴150次</t>
        </is>
      </c>
    </row>
    <row r="1145">
      <c r="A1145" t="n">
        <v>101140</v>
      </c>
      <c r="B1145" t="inlineStr">
        <is>
          <t>角色等级达到97级</t>
        </is>
      </c>
    </row>
    <row r="1146">
      <c r="A1146" t="n">
        <v>101141</v>
      </c>
      <c r="B1146" t="inlineStr">
        <is>
          <t>点亮神灯90次</t>
        </is>
      </c>
    </row>
    <row r="1147">
      <c r="A1147" t="n">
        <v>101142</v>
      </c>
      <c r="B1147" t="inlineStr">
        <is>
          <t>突袭85级神灯小偷</t>
        </is>
      </c>
    </row>
    <row r="1148">
      <c r="A1148" t="n">
        <v>101143</v>
      </c>
      <c r="B1148" t="inlineStr">
        <is>
          <t>出售装备60次</t>
        </is>
      </c>
    </row>
    <row r="1149">
      <c r="A1149" t="n">
        <v>101144</v>
      </c>
      <c r="B1149" t="inlineStr">
        <is>
          <t>击败敌人150次</t>
        </is>
      </c>
    </row>
    <row r="1150">
      <c r="A1150" t="n">
        <v>101145</v>
      </c>
      <c r="B1150" t="inlineStr">
        <is>
          <t>挑战85级熔焰遗迹</t>
        </is>
      </c>
    </row>
    <row r="1151">
      <c r="A1151" t="n">
        <v>101146</v>
      </c>
      <c r="B1151" t="inlineStr">
        <is>
          <t>抽取技能150次</t>
        </is>
      </c>
    </row>
    <row r="1152">
      <c r="A1152" t="n">
        <v>101147</v>
      </c>
      <c r="B1152" t="inlineStr">
        <is>
          <t>抽取同伴150次</t>
        </is>
      </c>
    </row>
    <row r="1153">
      <c r="A1153" t="n">
        <v>101148</v>
      </c>
      <c r="B1153" t="inlineStr">
        <is>
          <t>角色等级达到98级</t>
        </is>
      </c>
    </row>
    <row r="1154">
      <c r="A1154" t="n">
        <v>101149</v>
      </c>
      <c r="B1154" t="inlineStr">
        <is>
          <t>点亮神灯90次</t>
        </is>
      </c>
    </row>
    <row r="1155">
      <c r="A1155" t="n">
        <v>101150</v>
      </c>
      <c r="B1155" t="inlineStr">
        <is>
          <t>突袭88级神灯小偷</t>
        </is>
      </c>
    </row>
    <row r="1156">
      <c r="A1156" t="n">
        <v>101151</v>
      </c>
      <c r="B1156" t="inlineStr">
        <is>
          <t>出售装备60次</t>
        </is>
      </c>
    </row>
    <row r="1157">
      <c r="A1157" t="n">
        <v>101152</v>
      </c>
      <c r="B1157" t="inlineStr">
        <is>
          <t>击败敌人150次</t>
        </is>
      </c>
    </row>
    <row r="1158">
      <c r="A1158" t="n">
        <v>101153</v>
      </c>
      <c r="B1158" t="inlineStr">
        <is>
          <t>挑战88级熔焰遗迹</t>
        </is>
      </c>
    </row>
    <row r="1159">
      <c r="A1159" t="n">
        <v>101154</v>
      </c>
      <c r="B1159" t="inlineStr">
        <is>
          <t>抽取技能150次</t>
        </is>
      </c>
    </row>
    <row r="1160">
      <c r="A1160" t="n">
        <v>101155</v>
      </c>
      <c r="B1160" t="inlineStr">
        <is>
          <t>抽取同伴150次</t>
        </is>
      </c>
    </row>
    <row r="1161">
      <c r="A1161" t="n">
        <v>101156</v>
      </c>
      <c r="B1161" t="inlineStr">
        <is>
          <t>角色等级达到99级</t>
        </is>
      </c>
    </row>
    <row r="1162">
      <c r="A1162" t="n">
        <v>101157</v>
      </c>
      <c r="B1162" t="inlineStr">
        <is>
          <t>点亮神灯90次</t>
        </is>
      </c>
    </row>
    <row r="1163">
      <c r="A1163" t="n">
        <v>101158</v>
      </c>
      <c r="B1163" t="inlineStr">
        <is>
          <t>突袭91级神灯小偷</t>
        </is>
      </c>
    </row>
    <row r="1164">
      <c r="A1164" t="n">
        <v>101159</v>
      </c>
      <c r="B1164" t="inlineStr">
        <is>
          <t>出售装备60次</t>
        </is>
      </c>
    </row>
    <row r="1165">
      <c r="A1165" t="n">
        <v>101160</v>
      </c>
      <c r="B1165" t="inlineStr">
        <is>
          <t>击败敌人150次</t>
        </is>
      </c>
    </row>
    <row r="1166">
      <c r="A1166" t="n">
        <v>101161</v>
      </c>
      <c r="B1166" t="inlineStr">
        <is>
          <t>挑战91级熔焰遗迹</t>
        </is>
      </c>
    </row>
    <row r="1167">
      <c r="A1167" t="n">
        <v>101162</v>
      </c>
      <c r="B1167" t="inlineStr">
        <is>
          <t>抽取技能150次</t>
        </is>
      </c>
    </row>
    <row r="1168">
      <c r="A1168" t="n">
        <v>101163</v>
      </c>
      <c r="B1168" t="inlineStr">
        <is>
          <t>抽取同伴150次</t>
        </is>
      </c>
    </row>
    <row r="1169">
      <c r="A1169" t="n">
        <v>101164</v>
      </c>
      <c r="B1169" t="inlineStr">
        <is>
          <t>角色等级达到100级</t>
        </is>
      </c>
    </row>
    <row r="1170">
      <c r="A1170" t="n">
        <v>101165</v>
      </c>
      <c r="B1170" t="inlineStr">
        <is>
          <t>点亮神灯100次</t>
        </is>
      </c>
    </row>
    <row r="1171">
      <c r="A1171" t="n">
        <v>101166</v>
      </c>
      <c r="B1171" t="inlineStr">
        <is>
          <t>突袭93级神灯小偷</t>
        </is>
      </c>
    </row>
    <row r="1172">
      <c r="A1172" t="n">
        <v>101167</v>
      </c>
      <c r="B1172" t="inlineStr">
        <is>
          <t>出售装备70次</t>
        </is>
      </c>
    </row>
    <row r="1173">
      <c r="A1173" t="n">
        <v>101168</v>
      </c>
      <c r="B1173" t="inlineStr">
        <is>
          <t>击败敌人150次</t>
        </is>
      </c>
    </row>
    <row r="1174">
      <c r="A1174" t="n">
        <v>101169</v>
      </c>
      <c r="B1174" t="inlineStr">
        <is>
          <t>挑战93级熔焰遗迹</t>
        </is>
      </c>
    </row>
    <row r="1175">
      <c r="A1175" t="n">
        <v>101170</v>
      </c>
      <c r="B1175" t="inlineStr">
        <is>
          <t>抽取技能150次</t>
        </is>
      </c>
    </row>
    <row r="1176">
      <c r="A1176" t="n">
        <v>101171</v>
      </c>
      <c r="B1176" t="inlineStr">
        <is>
          <t>抽取同伴150次</t>
        </is>
      </c>
    </row>
    <row r="1177">
      <c r="A1177" t="n">
        <v>101172</v>
      </c>
      <c r="B1177" t="inlineStr">
        <is>
          <t>首充礼包</t>
        </is>
      </c>
    </row>
    <row r="1178">
      <c r="A1178" t="n">
        <v>101173</v>
      </c>
      <c r="B1178" t="inlineStr">
        <is>
          <t>神灯礼包Ⅰ</t>
        </is>
      </c>
    </row>
    <row r="1179">
      <c r="A1179" t="n">
        <v>101174</v>
      </c>
      <c r="B1179" t="inlineStr">
        <is>
          <t>神灯礼包Ⅱ</t>
        </is>
      </c>
    </row>
    <row r="1180">
      <c r="A1180" t="n">
        <v>101175</v>
      </c>
      <c r="B1180" t="inlineStr">
        <is>
          <t>神灯礼包Ⅲ</t>
        </is>
      </c>
    </row>
    <row r="1181">
      <c r="A1181" t="n">
        <v>101176</v>
      </c>
      <c r="B1181" t="inlineStr">
        <is>
          <t>神灯礼包Ⅳ</t>
        </is>
      </c>
    </row>
    <row r="1182">
      <c r="A1182" t="n">
        <v>101177</v>
      </c>
      <c r="B1182" t="inlineStr">
        <is>
          <t>神灯礼包Ⅴ</t>
        </is>
      </c>
    </row>
    <row r="1183">
      <c r="A1183" t="n">
        <v>101178</v>
      </c>
      <c r="B1183" t="inlineStr">
        <is>
          <t>神灯礼包Ⅵ</t>
        </is>
      </c>
    </row>
    <row r="1184">
      <c r="A1184" t="n">
        <v>101179</v>
      </c>
      <c r="B1184" t="inlineStr">
        <is>
          <t>神灯礼包Ⅶ</t>
        </is>
      </c>
    </row>
    <row r="1185">
      <c r="A1185" t="n">
        <v>101180</v>
      </c>
      <c r="B1185" t="inlineStr">
        <is>
          <t>技能礼包Ⅰ</t>
        </is>
      </c>
    </row>
    <row r="1186">
      <c r="A1186" t="n">
        <v>101181</v>
      </c>
      <c r="B1186" t="inlineStr">
        <is>
          <t>技能礼包Ⅱ</t>
        </is>
      </c>
    </row>
    <row r="1187">
      <c r="A1187" t="n">
        <v>101182</v>
      </c>
      <c r="B1187" t="inlineStr">
        <is>
          <t>技能礼包Ⅲ</t>
        </is>
      </c>
    </row>
    <row r="1188">
      <c r="A1188" t="n">
        <v>101183</v>
      </c>
      <c r="B1188" t="inlineStr">
        <is>
          <t>技能礼包Ⅳ</t>
        </is>
      </c>
    </row>
    <row r="1189">
      <c r="A1189" t="n">
        <v>101184</v>
      </c>
      <c r="B1189" t="inlineStr">
        <is>
          <t>技能礼包Ⅴ</t>
        </is>
      </c>
    </row>
    <row r="1190">
      <c r="A1190" t="n">
        <v>101185</v>
      </c>
      <c r="B1190" t="inlineStr">
        <is>
          <t>技能礼包Ⅵ</t>
        </is>
      </c>
    </row>
    <row r="1191">
      <c r="A1191" t="n">
        <v>101186</v>
      </c>
      <c r="B1191" t="inlineStr">
        <is>
          <t>技能礼包Ⅶ</t>
        </is>
      </c>
    </row>
    <row r="1192">
      <c r="A1192" t="n">
        <v>101187</v>
      </c>
      <c r="B1192" t="inlineStr">
        <is>
          <t>同伴礼包Ⅰ</t>
        </is>
      </c>
    </row>
    <row r="1193">
      <c r="A1193" t="n">
        <v>101188</v>
      </c>
      <c r="B1193" t="inlineStr">
        <is>
          <t>同伴礼包Ⅱ</t>
        </is>
      </c>
    </row>
    <row r="1194">
      <c r="A1194" t="n">
        <v>101189</v>
      </c>
      <c r="B1194" t="inlineStr">
        <is>
          <t>同伴礼包Ⅲ</t>
        </is>
      </c>
    </row>
    <row r="1195">
      <c r="A1195" t="n">
        <v>101190</v>
      </c>
      <c r="B1195" t="inlineStr">
        <is>
          <t>同伴礼包Ⅳ</t>
        </is>
      </c>
    </row>
    <row r="1196">
      <c r="A1196" t="n">
        <v>101191</v>
      </c>
      <c r="B1196" t="inlineStr">
        <is>
          <t>同伴礼包Ⅴ</t>
        </is>
      </c>
    </row>
    <row r="1197">
      <c r="A1197" t="n">
        <v>101192</v>
      </c>
      <c r="B1197" t="inlineStr">
        <is>
          <t>同伴礼包Ⅵ</t>
        </is>
      </c>
    </row>
    <row r="1198">
      <c r="A1198" t="n">
        <v>101193</v>
      </c>
      <c r="B1198" t="inlineStr">
        <is>
          <t>同伴礼包Ⅶ</t>
        </is>
      </c>
    </row>
    <row r="1199">
      <c r="A1199" t="n">
        <v>101194</v>
      </c>
      <c r="B1199" t="inlineStr">
        <is>
          <t>永久免广告礼包</t>
        </is>
      </c>
    </row>
    <row r="1200">
      <c r="A1200" t="n">
        <v>101195</v>
      </c>
      <c r="B1200" t="inlineStr">
        <is>
          <t>免费礼包</t>
        </is>
      </c>
    </row>
    <row r="1201">
      <c r="A1201" t="n">
        <v>101196</v>
      </c>
      <c r="B1201" t="inlineStr">
        <is>
          <t>副本礼包Ⅰ</t>
        </is>
      </c>
    </row>
    <row r="1202">
      <c r="A1202" t="n">
        <v>101197</v>
      </c>
      <c r="B1202" t="inlineStr">
        <is>
          <t>副本礼包Ⅱ</t>
        </is>
      </c>
    </row>
    <row r="1203">
      <c r="A1203" t="n">
        <v>101198</v>
      </c>
      <c r="B1203" t="inlineStr">
        <is>
          <t>副本礼包Ⅲ</t>
        </is>
      </c>
    </row>
    <row r="1204">
      <c r="A1204" t="n">
        <v>101199</v>
      </c>
      <c r="B1204" t="inlineStr">
        <is>
          <t>神灯礼包Ⅰ</t>
        </is>
      </c>
    </row>
    <row r="1205">
      <c r="A1205" t="n">
        <v>101200</v>
      </c>
      <c r="B1205" t="inlineStr">
        <is>
          <t>神灯礼包Ⅱ</t>
        </is>
      </c>
    </row>
    <row r="1206">
      <c r="A1206" t="n">
        <v>101201</v>
      </c>
      <c r="B1206" t="inlineStr">
        <is>
          <t>神灯礼包Ⅲ</t>
        </is>
      </c>
    </row>
    <row r="1207">
      <c r="A1207" t="n">
        <v>101202</v>
      </c>
      <c r="B1207" t="inlineStr">
        <is>
          <t>秘境礼包Ⅰ</t>
        </is>
      </c>
    </row>
    <row r="1208">
      <c r="A1208" t="n">
        <v>101203</v>
      </c>
      <c r="B1208" t="inlineStr">
        <is>
          <t>秘境礼包Ⅱ</t>
        </is>
      </c>
    </row>
    <row r="1209">
      <c r="A1209" t="n">
        <v>101204</v>
      </c>
      <c r="B1209" t="inlineStr">
        <is>
          <t>秘境礼包Ⅲ</t>
        </is>
      </c>
    </row>
    <row r="1210">
      <c r="A1210" t="n">
        <v>101205</v>
      </c>
      <c r="B1210" t="inlineStr">
        <is>
          <t>副本礼包Ⅰ</t>
        </is>
      </c>
    </row>
    <row r="1211">
      <c r="A1211" t="n">
        <v>101206</v>
      </c>
      <c r="B1211" t="inlineStr">
        <is>
          <t>副本礼包Ⅱ</t>
        </is>
      </c>
    </row>
    <row r="1212">
      <c r="A1212" t="n">
        <v>101207</v>
      </c>
      <c r="B1212" t="inlineStr">
        <is>
          <t>副本礼包Ⅲ</t>
        </is>
      </c>
    </row>
    <row r="1213">
      <c r="A1213" t="n">
        <v>101208</v>
      </c>
      <c r="B1213" t="inlineStr">
        <is>
          <t>神灯礼包Ⅰ</t>
        </is>
      </c>
    </row>
    <row r="1214">
      <c r="A1214" t="n">
        <v>101209</v>
      </c>
      <c r="B1214" t="inlineStr">
        <is>
          <t>神灯礼包Ⅱ</t>
        </is>
      </c>
    </row>
    <row r="1215">
      <c r="A1215" t="n">
        <v>101210</v>
      </c>
      <c r="B1215" t="inlineStr">
        <is>
          <t>神灯礼包Ⅲ</t>
        </is>
      </c>
    </row>
    <row r="1216">
      <c r="A1216" t="n">
        <v>101211</v>
      </c>
      <c r="B1216" t="inlineStr">
        <is>
          <t>秘境礼包Ⅰ</t>
        </is>
      </c>
    </row>
    <row r="1217">
      <c r="A1217" t="n">
        <v>101212</v>
      </c>
      <c r="B1217" t="inlineStr">
        <is>
          <t>秘境礼包Ⅱ</t>
        </is>
      </c>
    </row>
    <row r="1218">
      <c r="A1218" t="n">
        <v>101213</v>
      </c>
      <c r="B1218" t="inlineStr">
        <is>
          <t>秘境礼包Ⅲ</t>
        </is>
      </c>
    </row>
    <row r="1219">
      <c r="A1219" t="n">
        <v>101214</v>
      </c>
      <c r="B1219" t="inlineStr">
        <is>
          <t>少量钻石</t>
        </is>
      </c>
    </row>
    <row r="1220">
      <c r="A1220" t="n">
        <v>101215</v>
      </c>
      <c r="B1220" t="inlineStr">
        <is>
          <t>一堆钻石</t>
        </is>
      </c>
    </row>
    <row r="1221">
      <c r="A1221" t="n">
        <v>101216</v>
      </c>
      <c r="B1221" t="inlineStr">
        <is>
          <t>一袋钻石</t>
        </is>
      </c>
    </row>
    <row r="1222">
      <c r="A1222" t="n">
        <v>101217</v>
      </c>
      <c r="B1222" t="inlineStr">
        <is>
          <t>一篮钻石</t>
        </is>
      </c>
    </row>
    <row r="1223">
      <c r="A1223" t="n">
        <v>101218</v>
      </c>
      <c r="B1223" t="inlineStr">
        <is>
          <t>一箱钻石</t>
        </is>
      </c>
    </row>
    <row r="1224">
      <c r="A1224" t="n">
        <v>101219</v>
      </c>
      <c r="B1224" t="inlineStr">
        <is>
          <t>一车钻石</t>
        </is>
      </c>
    </row>
    <row r="1225">
      <c r="A1225" t="n">
        <v>101220</v>
      </c>
      <c r="B1225" t="inlineStr">
        <is>
          <t>战令礼包</t>
        </is>
      </c>
    </row>
    <row r="1226">
      <c r="A1226" t="n">
        <v>101221</v>
      </c>
      <c r="B1226" t="inlineStr">
        <is>
          <t>普通</t>
        </is>
      </c>
    </row>
    <row r="1227">
      <c r="A1227" t="n">
        <v>101222</v>
      </c>
      <c r="B1227" t="inlineStr">
        <is>
          <t>优秀</t>
        </is>
      </c>
    </row>
    <row r="1228">
      <c r="A1228" t="n">
        <v>101223</v>
      </c>
      <c r="B1228" t="inlineStr">
        <is>
          <t>精良</t>
        </is>
      </c>
    </row>
    <row r="1229">
      <c r="A1229" t="n">
        <v>101224</v>
      </c>
      <c r="B1229" t="inlineStr">
        <is>
          <t>稀有</t>
        </is>
      </c>
    </row>
    <row r="1230">
      <c r="A1230" t="n">
        <v>101225</v>
      </c>
      <c r="B1230" t="inlineStr">
        <is>
          <t>卓越</t>
        </is>
      </c>
    </row>
    <row r="1231">
      <c r="A1231" t="n">
        <v>101226</v>
      </c>
      <c r="B1231" t="inlineStr">
        <is>
          <t>史诗</t>
        </is>
      </c>
    </row>
    <row r="1232">
      <c r="A1232" t="n">
        <v>101227</v>
      </c>
      <c r="B1232" t="inlineStr">
        <is>
          <t>传奇</t>
        </is>
      </c>
    </row>
    <row r="1233">
      <c r="A1233" t="n">
        <v>101228</v>
      </c>
      <c r="B1233" t="inlineStr">
        <is>
          <t>不朽</t>
        </is>
      </c>
    </row>
    <row r="1234">
      <c r="A1234" t="n">
        <v>101229</v>
      </c>
      <c r="B1234" t="inlineStr">
        <is>
          <t>超越</t>
        </is>
      </c>
    </row>
    <row r="1235">
      <c r="A1235" t="n">
        <v>101230</v>
      </c>
      <c r="B1235" t="inlineStr">
        <is>
          <t>加速礼包Ⅰ</t>
        </is>
      </c>
    </row>
    <row r="1236">
      <c r="A1236" t="n">
        <v>101231</v>
      </c>
      <c r="B1236" t="inlineStr">
        <is>
          <t>加速礼包Ⅱ</t>
        </is>
      </c>
    </row>
    <row r="1237">
      <c r="A1237" t="n">
        <v>101232</v>
      </c>
      <c r="B1237" t="inlineStr">
        <is>
          <t>加速礼包Ⅲ</t>
        </is>
      </c>
    </row>
    <row r="1238">
      <c r="A1238" t="n">
        <v>101233</v>
      </c>
      <c r="B1238" t="inlineStr">
        <is>
          <t>加速礼包Ⅳ</t>
        </is>
      </c>
    </row>
    <row r="1239">
      <c r="A1239" t="n">
        <v>101234</v>
      </c>
      <c r="B1239" t="inlineStr">
        <is>
          <t>加速礼包Ⅴ</t>
        </is>
      </c>
    </row>
    <row r="1240">
      <c r="A1240" t="n">
        <v>101235</v>
      </c>
      <c r="B1240" t="inlineStr">
        <is>
          <t>加速礼包Ⅵ</t>
        </is>
      </c>
    </row>
    <row r="1241">
      <c r="A1241" t="n">
        <v>101236</v>
      </c>
      <c r="B1241" t="inlineStr">
        <is>
          <t>加速礼包Ⅶ</t>
        </is>
      </c>
    </row>
    <row r="1242">
      <c r="A1242" t="n">
        <v>101237</v>
      </c>
      <c r="B1242" t="inlineStr">
        <is>
          <t>通过关卡1-5</t>
        </is>
      </c>
    </row>
    <row r="1243">
      <c r="A1243" t="n">
        <v>101238</v>
      </c>
      <c r="B1243" t="inlineStr">
        <is>
          <t>突袭1级神灯小偷</t>
        </is>
      </c>
    </row>
    <row r="1244">
      <c r="A1244" t="n">
        <v>101239</v>
      </c>
      <c r="B1244" t="inlineStr">
        <is>
          <t>挑战1级熔焰遗迹</t>
        </is>
      </c>
    </row>
    <row r="1245">
      <c r="A1245" t="n">
        <v>101240</v>
      </c>
      <c r="B1245" t="inlineStr">
        <is>
          <t>选择性别</t>
        </is>
      </c>
    </row>
    <row r="1246">
      <c r="A1246" t="n">
        <v>101241</v>
      </c>
      <c r="B1246" t="inlineStr">
        <is>
          <t>千手观音术</t>
        </is>
      </c>
    </row>
    <row r="1247">
      <c r="A1247" t="n">
        <v>101242</v>
      </c>
      <c r="B1247" t="inlineStr">
        <is>
          <t>劳工法修订</t>
        </is>
      </c>
    </row>
    <row r="1248">
      <c r="A1248" t="n">
        <v>101243</v>
      </c>
      <c r="B1248" t="inlineStr">
        <is>
          <t>食谱改进计划</t>
        </is>
      </c>
    </row>
    <row r="1249">
      <c r="A1249" t="n">
        <v>101244</v>
      </c>
      <c r="B1249" t="inlineStr">
        <is>
          <t>菇山仓储扩容</t>
        </is>
      </c>
    </row>
    <row r="1250">
      <c r="A1250" t="n">
        <v>101245</v>
      </c>
      <c r="B1250" t="inlineStr">
        <is>
          <t>食人菇研究</t>
        </is>
      </c>
    </row>
    <row r="1251">
      <c r="A1251" t="n">
        <v>101246</v>
      </c>
      <c r="B1251" t="inlineStr">
        <is>
          <t>兽壳坚硬度测试</t>
        </is>
      </c>
    </row>
    <row r="1252">
      <c r="A1252" t="n">
        <v>101247</v>
      </c>
      <c r="B1252" t="inlineStr">
        <is>
          <t>魔法驯兽术</t>
        </is>
      </c>
    </row>
    <row r="1253">
      <c r="A1253" t="n">
        <v>101248</v>
      </c>
      <c r="B1253" t="inlineStr">
        <is>
          <t>超级大脑</t>
        </is>
      </c>
    </row>
    <row r="1254">
      <c r="A1254" t="n">
        <v>101249</v>
      </c>
      <c r="B1254" t="inlineStr">
        <is>
          <t>菇孢长生之谜</t>
        </is>
      </c>
    </row>
    <row r="1255">
      <c r="A1255" t="n">
        <v>101250</v>
      </c>
      <c r="B1255" t="inlineStr">
        <is>
          <t>地脉喷发</t>
        </is>
      </c>
    </row>
    <row r="1256">
      <c r="A1256" t="n">
        <v>101251</v>
      </c>
      <c r="B1256" t="inlineStr">
        <is>
          <t>战斗机械臂</t>
        </is>
      </c>
    </row>
    <row r="1257">
      <c r="A1257" t="n">
        <v>101252</v>
      </c>
      <c r="B1257" t="inlineStr">
        <is>
          <t>合金工艺</t>
        </is>
      </c>
    </row>
    <row r="1258">
      <c r="A1258" t="n">
        <v>101253</v>
      </c>
      <c r="B1258" t="inlineStr">
        <is>
          <t>探险激励</t>
        </is>
      </c>
    </row>
    <row r="1259">
      <c r="A1259" t="n">
        <v>101254</v>
      </c>
      <c r="B1259" t="inlineStr">
        <is>
          <t>菌类伴生研究</t>
        </is>
      </c>
    </row>
    <row r="1260">
      <c r="A1260" t="n">
        <v>101255</v>
      </c>
      <c r="B1260" t="inlineStr">
        <is>
          <t>菇类病虫害防治</t>
        </is>
      </c>
    </row>
    <row r="1261">
      <c r="A1261" t="n">
        <v>101256</v>
      </c>
      <c r="B1261" t="inlineStr">
        <is>
          <t>懒人度假计划</t>
        </is>
      </c>
    </row>
    <row r="1262">
      <c r="A1262" t="n">
        <v>101257</v>
      </c>
      <c r="B1262" t="inlineStr">
        <is>
          <t>猛兽咬合测试</t>
        </is>
      </c>
    </row>
    <row r="1263">
      <c r="A1263" t="n">
        <v>101258</v>
      </c>
      <c r="B1263" t="inlineStr">
        <is>
          <t>万能话术</t>
        </is>
      </c>
    </row>
    <row r="1264">
      <c r="A1264" t="n">
        <v>101259</v>
      </c>
      <c r="B1264" t="inlineStr">
        <is>
          <t>轮班工作制</t>
        </is>
      </c>
    </row>
    <row r="1265">
      <c r="A1265" t="n">
        <v>101260</v>
      </c>
      <c r="B1265" t="inlineStr">
        <is>
          <t>无限储物袋</t>
        </is>
      </c>
    </row>
    <row r="1266">
      <c r="A1266" t="n">
        <v>101261</v>
      </c>
      <c r="B1266" t="inlineStr">
        <is>
          <t>协同效应</t>
        </is>
      </c>
    </row>
    <row r="1267">
      <c r="A1267" t="n">
        <v>101262</v>
      </c>
      <c r="B1267" t="inlineStr">
        <is>
          <t>菇菇智囊团</t>
        </is>
      </c>
    </row>
    <row r="1268">
      <c r="A1268" t="n">
        <v>101263</v>
      </c>
      <c r="B1268" t="inlineStr">
        <is>
          <t>菇山地脉勘测</t>
        </is>
      </c>
    </row>
    <row r="1269">
      <c r="A1269" t="n">
        <v>101264</v>
      </c>
      <c r="B1269" t="inlineStr">
        <is>
          <t>菌株选育</t>
        </is>
      </c>
    </row>
    <row r="1270">
      <c r="A1270" t="n">
        <v>101265</v>
      </c>
      <c r="B1270" t="inlineStr">
        <is>
          <t>庆功宴</t>
        </is>
      </c>
    </row>
    <row r="1271">
      <c r="A1271" t="n">
        <v>101266</v>
      </c>
      <c r="B1271" t="inlineStr">
        <is>
          <t>蘑菇联军</t>
        </is>
      </c>
    </row>
    <row r="1272">
      <c r="A1272" t="n">
        <v>101267</v>
      </c>
      <c r="B1272" t="inlineStr">
        <is>
          <t>防兽辣椒喷雾</t>
        </is>
      </c>
    </row>
    <row r="1273">
      <c r="A1273" t="n">
        <v>101268</v>
      </c>
      <c r="B1273" t="inlineStr">
        <is>
          <t>雇员激励计划</t>
        </is>
      </c>
    </row>
    <row r="1274">
      <c r="A1274" t="n">
        <v>101269</v>
      </c>
      <c r="B1274" t="inlineStr">
        <is>
          <t>咸鱼的自我修养</t>
        </is>
      </c>
    </row>
    <row r="1275">
      <c r="A1275" t="n">
        <v>101270</v>
      </c>
      <c r="B1275" t="inlineStr">
        <is>
          <t>魔菇护体大法</t>
        </is>
      </c>
    </row>
    <row r="1276">
      <c r="A1276" t="n">
        <v>101271</v>
      </c>
      <c r="B1276" t="inlineStr">
        <is>
          <t>超级扩容硬盘</t>
        </is>
      </c>
    </row>
    <row r="1277">
      <c r="A1277" t="n">
        <v>101272</v>
      </c>
      <c r="B1277" t="inlineStr">
        <is>
          <t>菇菇军团</t>
        </is>
      </c>
    </row>
    <row r="1278">
      <c r="A1278" t="n">
        <v>101273</v>
      </c>
      <c r="B1278" t="inlineStr">
        <is>
          <t>金刚菇躯</t>
        </is>
      </c>
    </row>
    <row r="1279">
      <c r="A1279" t="n">
        <v>101274</v>
      </c>
      <c r="B1279" t="inlineStr">
        <is>
          <t>检测到有作弊行为，强制下线</t>
        </is>
      </c>
    </row>
    <row r="1280">
      <c r="A1280" t="n">
        <v>101282</v>
      </c>
      <c r="B1280" t="inlineStr">
        <is>
          <t>新服活动</t>
        </is>
      </c>
    </row>
    <row r="1281">
      <c r="A1281" t="n">
        <v>101283</v>
      </c>
      <c r="B1281" t="inlineStr">
        <is>
          <t>每日累计消费</t>
        </is>
      </c>
    </row>
    <row r="1282">
      <c r="A1282" t="n">
        <v>101284</v>
      </c>
      <c r="B1282" t="inlineStr">
        <is>
          <t>活动累计消费</t>
        </is>
      </c>
    </row>
    <row r="1283">
      <c r="A1283" t="n">
        <v>101285</v>
      </c>
      <c r="B1283" t="inlineStr">
        <is>
          <t>活动累天消费</t>
        </is>
      </c>
    </row>
    <row r="1284">
      <c r="A1284" t="n">
        <v>101286</v>
      </c>
      <c r="B1284" t="inlineStr">
        <is>
          <t>坐骑活动</t>
        </is>
      </c>
    </row>
    <row r="1285">
      <c r="A1285" t="n">
        <v>101287</v>
      </c>
      <c r="B1285" t="inlineStr">
        <is>
          <t>白菜</t>
        </is>
      </c>
    </row>
    <row r="1286">
      <c r="A1286" t="n">
        <v>101288</v>
      </c>
      <c r="B1286" t="inlineStr">
        <is>
          <t>茄子</t>
        </is>
      </c>
    </row>
    <row r="1287">
      <c r="A1287" t="n">
        <v>101289</v>
      </c>
      <c r="B1287" t="inlineStr">
        <is>
          <t>七彩葫芦</t>
        </is>
      </c>
    </row>
    <row r="1288">
      <c r="A1288" t="n">
        <v>101290</v>
      </c>
      <c r="B1288" t="inlineStr">
        <is>
          <t>~s加入家族</t>
        </is>
      </c>
    </row>
    <row r="1289">
      <c r="A1289" t="n">
        <v>101291</v>
      </c>
      <c r="B1289" t="inlineStr">
        <is>
          <t>~s职务调整为~s</t>
        </is>
      </c>
    </row>
    <row r="1290">
      <c r="A1290" t="n">
        <v>101292</v>
      </c>
      <c r="B1290" t="inlineStr">
        <is>
          <t>族长</t>
        </is>
      </c>
    </row>
    <row r="1291">
      <c r="A1291" t="n">
        <v>101293</v>
      </c>
      <c r="B1291" t="inlineStr">
        <is>
          <t>长老</t>
        </is>
      </c>
    </row>
    <row r="1292">
      <c r="A1292" t="n">
        <v>101294</v>
      </c>
      <c r="B1292" t="inlineStr">
        <is>
          <t>家族宝贝</t>
        </is>
      </c>
    </row>
    <row r="1293">
      <c r="A1293" t="n">
        <v>101295</v>
      </c>
      <c r="B1293" t="inlineStr">
        <is>
          <t>精英</t>
        </is>
      </c>
    </row>
    <row r="1294">
      <c r="A1294" t="n">
        <v>101296</v>
      </c>
      <c r="B1294" t="inlineStr">
        <is>
          <t>成员</t>
        </is>
      </c>
    </row>
    <row r="1295">
      <c r="A1295" t="n">
        <v>101297</v>
      </c>
      <c r="B1295" t="inlineStr">
        <is>
          <t>剑首</t>
        </is>
      </c>
    </row>
    <row r="1296">
      <c r="A1296" t="n">
        <v>101298</v>
      </c>
      <c r="B1296" t="inlineStr">
        <is>
          <t>战狂</t>
        </is>
      </c>
    </row>
    <row r="1297">
      <c r="A1297" t="n">
        <v>101299</v>
      </c>
      <c r="B1297" t="inlineStr">
        <is>
          <t>影狩</t>
        </is>
      </c>
    </row>
    <row r="1298">
      <c r="A1298" t="n">
        <v>101300</v>
      </c>
      <c r="B1298" t="inlineStr">
        <is>
          <t>箭神</t>
        </is>
      </c>
    </row>
    <row r="1299">
      <c r="A1299" t="n">
        <v>101301</v>
      </c>
      <c r="B1299" t="inlineStr">
        <is>
          <t>圣导</t>
        </is>
      </c>
    </row>
    <row r="1300">
      <c r="A1300" t="n">
        <v>101302</v>
      </c>
      <c r="B1300" t="inlineStr">
        <is>
          <t>主教</t>
        </is>
      </c>
    </row>
    <row r="1301">
      <c r="A1301" t="n">
        <v>101303</v>
      </c>
      <c r="B1301" t="inlineStr">
        <is>
          <t>棒球</t>
        </is>
      </c>
    </row>
    <row r="1302">
      <c r="A1302" t="n">
        <v>101304</v>
      </c>
      <c r="B1302" t="inlineStr">
        <is>
          <t>大棒骨</t>
        </is>
      </c>
    </row>
    <row r="1303">
      <c r="A1303" t="n">
        <v>101305</v>
      </c>
      <c r="B1303" t="inlineStr">
        <is>
          <t>柠檬精</t>
        </is>
      </c>
    </row>
    <row r="1304">
      <c r="A1304" t="n">
        <v>101306</v>
      </c>
      <c r="B1304" t="inlineStr">
        <is>
          <t>质朴板砖</t>
        </is>
      </c>
    </row>
    <row r="1305">
      <c r="A1305" t="n">
        <v>101307</v>
      </c>
      <c r="B1305" t="inlineStr">
        <is>
          <t>赌王骰子</t>
        </is>
      </c>
    </row>
    <row r="1306">
      <c r="A1306" t="n">
        <v>101308</v>
      </c>
      <c r="B1306" t="inlineStr">
        <is>
          <t>幽蓝人字拖</t>
        </is>
      </c>
    </row>
    <row r="1307">
      <c r="A1307" t="n">
        <v>101309</v>
      </c>
      <c r="B1307" t="inlineStr">
        <is>
          <t>高质量瓜皮</t>
        </is>
      </c>
    </row>
    <row r="1308">
      <c r="A1308" t="n">
        <v>101310</v>
      </c>
      <c r="B1308" t="inlineStr">
        <is>
          <t>噗滋烤鸡</t>
        </is>
      </c>
    </row>
    <row r="1309">
      <c r="A1309" t="n">
        <v>101311</v>
      </c>
      <c r="B1309" t="inlineStr">
        <is>
          <t>多刺仙人球</t>
        </is>
      </c>
    </row>
    <row r="1310">
      <c r="A1310" t="n">
        <v>101312</v>
      </c>
      <c r="B1310" t="inlineStr">
        <is>
          <t>搬砖菇闹钟</t>
        </is>
      </c>
    </row>
    <row r="1311">
      <c r="A1311" t="n">
        <v>101313</v>
      </c>
      <c r="B1311" t="inlineStr">
        <is>
          <t>冻冻雪球</t>
        </is>
      </c>
    </row>
    <row r="1312">
      <c r="A1312" t="n">
        <v>101314</v>
      </c>
      <c r="B1312" t="inlineStr">
        <is>
          <t>蜜意奶酪</t>
        </is>
      </c>
    </row>
    <row r="1313">
      <c r="A1313" t="n">
        <v>101315</v>
      </c>
      <c r="B1313" t="inlineStr">
        <is>
          <t>催泪洋葱头</t>
        </is>
      </c>
    </row>
    <row r="1314">
      <c r="A1314" t="n">
        <v>101316</v>
      </c>
      <c r="B1314" t="inlineStr">
        <is>
          <t>金色海豹玩偶</t>
        </is>
      </c>
    </row>
    <row r="1315">
      <c r="A1315" t="n">
        <v>101317</v>
      </c>
      <c r="B1315" t="inlineStr">
        <is>
          <t>甜蜜菠萝</t>
        </is>
      </c>
    </row>
    <row r="1316">
      <c r="A1316" t="n">
        <v>101318</v>
      </c>
      <c r="B1316" t="inlineStr">
        <is>
          <t>爱心攻势</t>
        </is>
      </c>
    </row>
    <row r="1317">
      <c r="A1317" t="n">
        <v>101319</v>
      </c>
      <c r="B1317" t="inlineStr">
        <is>
          <t>舞会红酒</t>
        </is>
      </c>
    </row>
    <row r="1318">
      <c r="A1318" t="n">
        <v>101320</v>
      </c>
      <c r="B1318" t="inlineStr">
        <is>
          <t>猪猪玩偶</t>
        </is>
      </c>
    </row>
    <row r="1319">
      <c r="A1319" t="n">
        <v>101321</v>
      </c>
      <c r="B1319" t="inlineStr">
        <is>
          <t>缤纷甜甜圈</t>
        </is>
      </c>
    </row>
    <row r="1320">
      <c r="A1320" t="n">
        <v>101322</v>
      </c>
      <c r="B1320" t="inlineStr">
        <is>
          <t>燃情火箭</t>
        </is>
      </c>
    </row>
    <row r="1321">
      <c r="A1321" t="n">
        <v>101323</v>
      </c>
      <c r="B1321" t="inlineStr">
        <is>
          <t>甜蜜糖葫芦</t>
        </is>
      </c>
    </row>
    <row r="1322">
      <c r="A1322" t="n">
        <v>101324</v>
      </c>
      <c r="B1322" t="inlineStr">
        <is>
          <t>绅士叉</t>
        </is>
      </c>
    </row>
    <row r="1323">
      <c r="A1323" t="n">
        <v>101325</v>
      </c>
      <c r="B1323" t="inlineStr">
        <is>
          <t>绿竹剑</t>
        </is>
      </c>
    </row>
    <row r="1324">
      <c r="A1324" t="n">
        <v>101326</v>
      </c>
      <c r="B1324" t="inlineStr">
        <is>
          <t>红枫剑</t>
        </is>
      </c>
    </row>
    <row r="1325">
      <c r="A1325" t="n">
        <v>101327</v>
      </c>
      <c r="B1325" t="inlineStr">
        <is>
          <t>不粘锅铲</t>
        </is>
      </c>
    </row>
    <row r="1326">
      <c r="A1326" t="n">
        <v>101328</v>
      </c>
      <c r="B1326" t="inlineStr">
        <is>
          <t>美工小刀</t>
        </is>
      </c>
    </row>
    <row r="1327">
      <c r="A1327" t="n">
        <v>101329</v>
      </c>
      <c r="B1327" t="inlineStr">
        <is>
          <t>荧光卷尺</t>
        </is>
      </c>
    </row>
    <row r="1328">
      <c r="A1328" t="n">
        <v>101330</v>
      </c>
      <c r="B1328" t="inlineStr">
        <is>
          <t>无敌大头钉</t>
        </is>
      </c>
    </row>
    <row r="1329">
      <c r="A1329" t="n">
        <v>101331</v>
      </c>
      <c r="B1329" t="inlineStr">
        <is>
          <t>无敌搅拌棒</t>
        </is>
      </c>
    </row>
    <row r="1330">
      <c r="A1330" t="n">
        <v>101332</v>
      </c>
      <c r="B1330" t="inlineStr">
        <is>
          <t>盛夏大冰棒</t>
        </is>
      </c>
    </row>
    <row r="1331">
      <c r="A1331" t="n">
        <v>101333</v>
      </c>
      <c r="B1331" t="inlineStr">
        <is>
          <t>玫瑰誓约剑</t>
        </is>
      </c>
    </row>
    <row r="1332">
      <c r="A1332" t="n">
        <v>101334</v>
      </c>
      <c r="B1332" t="inlineStr">
        <is>
          <t>猫尾鱼骨剑</t>
        </is>
      </c>
    </row>
    <row r="1333">
      <c r="A1333" t="n">
        <v>101335</v>
      </c>
      <c r="B1333" t="inlineStr">
        <is>
          <t>荆棘刺</t>
        </is>
      </c>
    </row>
    <row r="1334">
      <c r="A1334" t="n">
        <v>101336</v>
      </c>
      <c r="B1334" t="inlineStr">
        <is>
          <t>苦寒松枝剑</t>
        </is>
      </c>
    </row>
    <row r="1335">
      <c r="A1335" t="n">
        <v>101337</v>
      </c>
      <c r="B1335" t="inlineStr">
        <is>
          <t>多用铁铲</t>
        </is>
      </c>
    </row>
    <row r="1336">
      <c r="A1336" t="n">
        <v>101338</v>
      </c>
      <c r="B1336" t="inlineStr">
        <is>
          <t>萌鹅长尺</t>
        </is>
      </c>
    </row>
    <row r="1337">
      <c r="A1337" t="n">
        <v>101339</v>
      </c>
      <c r="B1337" t="inlineStr">
        <is>
          <t>防脱发梳</t>
        </is>
      </c>
    </row>
    <row r="1338">
      <c r="A1338" t="n">
        <v>101340</v>
      </c>
      <c r="B1338" t="inlineStr">
        <is>
          <t>护身大鱼干</t>
        </is>
      </c>
    </row>
    <row r="1339">
      <c r="A1339" t="n">
        <v>101341</v>
      </c>
      <c r="B1339" t="inlineStr">
        <is>
          <t>潮流时尚棍</t>
        </is>
      </c>
    </row>
    <row r="1340">
      <c r="A1340" t="n">
        <v>101342</v>
      </c>
      <c r="B1340" t="inlineStr">
        <is>
          <t>螺旋修正带</t>
        </is>
      </c>
    </row>
    <row r="1341">
      <c r="A1341" t="n">
        <v>101343</v>
      </c>
      <c r="B1341" t="inlineStr">
        <is>
          <t>特效美白牙膏</t>
        </is>
      </c>
    </row>
    <row r="1342">
      <c r="A1342" t="n">
        <v>101344</v>
      </c>
      <c r="B1342" t="inlineStr">
        <is>
          <t>脆皮巧克力雪糕</t>
        </is>
      </c>
    </row>
    <row r="1343">
      <c r="A1343" t="n">
        <v>101345</v>
      </c>
      <c r="B1343" t="inlineStr">
        <is>
          <t>海王鱼叉</t>
        </is>
      </c>
    </row>
    <row r="1344">
      <c r="A1344" t="n">
        <v>101346</v>
      </c>
      <c r="B1344" t="inlineStr">
        <is>
          <t>浪客大剑</t>
        </is>
      </c>
    </row>
    <row r="1345">
      <c r="A1345" t="n">
        <v>101347</v>
      </c>
      <c r="B1345" t="inlineStr">
        <is>
          <t>无名长剑</t>
        </is>
      </c>
    </row>
    <row r="1346">
      <c r="A1346" t="n">
        <v>101348</v>
      </c>
      <c r="B1346" t="inlineStr">
        <is>
          <t>假日烧烤串</t>
        </is>
      </c>
    </row>
    <row r="1347">
      <c r="A1347" t="n">
        <v>101349</v>
      </c>
      <c r="B1347" t="inlineStr">
        <is>
          <t>甜橙果饮</t>
        </is>
      </c>
    </row>
    <row r="1348">
      <c r="A1348" t="n">
        <v>101350</v>
      </c>
      <c r="B1348" t="inlineStr">
        <is>
          <t>万能钥匙</t>
        </is>
      </c>
    </row>
    <row r="1349">
      <c r="A1349" t="n">
        <v>101351</v>
      </c>
      <c r="B1349" t="inlineStr">
        <is>
          <t>弹性钢剑</t>
        </is>
      </c>
    </row>
    <row r="1350">
      <c r="A1350" t="n">
        <v>101352</v>
      </c>
      <c r="B1350" t="inlineStr">
        <is>
          <t>叶青长剑</t>
        </is>
      </c>
    </row>
    <row r="1351">
      <c r="A1351" t="n">
        <v>101353</v>
      </c>
      <c r="B1351" t="inlineStr">
        <is>
          <t>海马长剑</t>
        </is>
      </c>
    </row>
    <row r="1352">
      <c r="A1352" t="n">
        <v>101354</v>
      </c>
      <c r="B1352" t="inlineStr">
        <is>
          <t>黑巧剑</t>
        </is>
      </c>
    </row>
    <row r="1353">
      <c r="A1353" t="n">
        <v>101355</v>
      </c>
      <c r="B1353" t="inlineStr">
        <is>
          <t>粉色假日剑</t>
        </is>
      </c>
    </row>
    <row r="1354">
      <c r="A1354" t="n">
        <v>101356</v>
      </c>
      <c r="B1354" t="inlineStr">
        <is>
          <t>乐章长剑</t>
        </is>
      </c>
    </row>
    <row r="1355">
      <c r="A1355" t="n">
        <v>101357</v>
      </c>
      <c r="B1355" t="inlineStr">
        <is>
          <t>甜果蜜意剑</t>
        </is>
      </c>
    </row>
    <row r="1356">
      <c r="A1356" t="n">
        <v>101358</v>
      </c>
      <c r="B1356" t="inlineStr">
        <is>
          <t>冲浪船帆</t>
        </is>
      </c>
    </row>
    <row r="1357">
      <c r="A1357" t="n">
        <v>101359</v>
      </c>
      <c r="B1357" t="inlineStr">
        <is>
          <t>见证者之剑</t>
        </is>
      </c>
    </row>
    <row r="1358">
      <c r="A1358" t="n">
        <v>101360</v>
      </c>
      <c r="B1358" t="inlineStr">
        <is>
          <t>魔力剪刀</t>
        </is>
      </c>
    </row>
    <row r="1359">
      <c r="A1359" t="n">
        <v>101361</v>
      </c>
      <c r="B1359" t="inlineStr">
        <is>
          <t>恶魔胡萝卜</t>
        </is>
      </c>
    </row>
    <row r="1360">
      <c r="A1360" t="n">
        <v>101362</v>
      </c>
      <c r="B1360" t="inlineStr">
        <is>
          <t>绿林幽蝶剑</t>
        </is>
      </c>
    </row>
    <row r="1361">
      <c r="A1361" t="n">
        <v>101363</v>
      </c>
      <c r="B1361" t="inlineStr">
        <is>
          <t>复古螺丝刀</t>
        </is>
      </c>
    </row>
    <row r="1362">
      <c r="A1362" t="n">
        <v>101364</v>
      </c>
      <c r="B1362" t="inlineStr">
        <is>
          <t>魔蝠翅膀</t>
        </is>
      </c>
    </row>
    <row r="1363">
      <c r="A1363" t="n">
        <v>101365</v>
      </c>
      <c r="B1363" t="inlineStr">
        <is>
          <t>时光长剑</t>
        </is>
      </c>
    </row>
    <row r="1364">
      <c r="A1364" t="n">
        <v>101366</v>
      </c>
      <c r="B1364" t="inlineStr">
        <is>
          <t>现代雨刮</t>
        </is>
      </c>
    </row>
    <row r="1365">
      <c r="A1365" t="n">
        <v>101367</v>
      </c>
      <c r="B1365" t="inlineStr">
        <is>
          <t>利刺锯齿剑</t>
        </is>
      </c>
    </row>
    <row r="1366">
      <c r="A1366" t="n">
        <v>101368</v>
      </c>
      <c r="B1366" t="inlineStr">
        <is>
          <t>疗愈针筒</t>
        </is>
      </c>
    </row>
    <row r="1367">
      <c r="A1367" t="n">
        <v>101369</v>
      </c>
      <c r="B1367" t="inlineStr">
        <is>
          <t>末日激光剑</t>
        </is>
      </c>
    </row>
    <row r="1368">
      <c r="A1368" t="n">
        <v>101370</v>
      </c>
      <c r="B1368" t="inlineStr">
        <is>
          <t>狼牙大棒</t>
        </is>
      </c>
    </row>
    <row r="1369">
      <c r="A1369" t="n">
        <v>101371</v>
      </c>
      <c r="B1369" t="inlineStr">
        <is>
          <t>蓝海鲸梦剑</t>
        </is>
      </c>
    </row>
    <row r="1370">
      <c r="A1370" t="n">
        <v>101372</v>
      </c>
      <c r="B1370" t="inlineStr">
        <is>
          <t>威猛大刀</t>
        </is>
      </c>
    </row>
    <row r="1371">
      <c r="A1371" t="n">
        <v>101373</v>
      </c>
      <c r="B1371" t="inlineStr">
        <is>
          <t>盛典圣诞剑</t>
        </is>
      </c>
    </row>
    <row r="1372">
      <c r="A1372" t="n">
        <v>101374</v>
      </c>
      <c r="B1372" t="inlineStr">
        <is>
          <t>霸王剑</t>
        </is>
      </c>
    </row>
    <row r="1373">
      <c r="A1373" t="n">
        <v>101375</v>
      </c>
      <c r="B1373" t="inlineStr">
        <is>
          <t>奇迹战剑</t>
        </is>
      </c>
    </row>
    <row r="1374">
      <c r="A1374" t="n">
        <v>101376</v>
      </c>
      <c r="B1374" t="inlineStr">
        <is>
          <t>巨型温度计</t>
        </is>
      </c>
    </row>
    <row r="1375">
      <c r="A1375" t="n">
        <v>101377</v>
      </c>
      <c r="B1375" t="inlineStr">
        <is>
          <t>狂鲨大剑</t>
        </is>
      </c>
    </row>
    <row r="1376">
      <c r="A1376" t="n">
        <v>101378</v>
      </c>
      <c r="B1376" t="inlineStr">
        <is>
          <t>威武大菜刀</t>
        </is>
      </c>
    </row>
    <row r="1377">
      <c r="A1377" t="n">
        <v>101379</v>
      </c>
      <c r="B1377" t="inlineStr">
        <is>
          <t>野蕉大侠</t>
        </is>
      </c>
    </row>
    <row r="1378">
      <c r="A1378" t="n">
        <v>101380</v>
      </c>
      <c r="B1378" t="inlineStr">
        <is>
          <t>蹦蹦鱼雷</t>
        </is>
      </c>
    </row>
    <row r="1379">
      <c r="A1379" t="n">
        <v>101381</v>
      </c>
      <c r="B1379" t="inlineStr">
        <is>
          <t>迷神蛛网剑</t>
        </is>
      </c>
    </row>
    <row r="1380">
      <c r="A1380" t="n">
        <v>101382</v>
      </c>
      <c r="B1380" t="inlineStr">
        <is>
          <t>龙翼长剑</t>
        </is>
      </c>
    </row>
    <row r="1381">
      <c r="A1381" t="n">
        <v>101383</v>
      </c>
      <c r="B1381" t="inlineStr">
        <is>
          <t>蛇灵剑</t>
        </is>
      </c>
    </row>
    <row r="1382">
      <c r="A1382" t="n">
        <v>101384</v>
      </c>
      <c r="B1382" t="inlineStr">
        <is>
          <t>恋语剑</t>
        </is>
      </c>
    </row>
    <row r="1383">
      <c r="A1383" t="n">
        <v>101385</v>
      </c>
      <c r="B1383" t="inlineStr">
        <is>
          <t>流云剑</t>
        </is>
      </c>
    </row>
    <row r="1384">
      <c r="A1384" t="n">
        <v>101386</v>
      </c>
      <c r="B1384" t="inlineStr">
        <is>
          <t>游龙长剑</t>
        </is>
      </c>
    </row>
    <row r="1385">
      <c r="A1385" t="n">
        <v>101387</v>
      </c>
      <c r="B1385" t="inlineStr">
        <is>
          <t>缤纷伞剑</t>
        </is>
      </c>
    </row>
    <row r="1386">
      <c r="A1386" t="n">
        <v>101388</v>
      </c>
      <c r="B1386" t="inlineStr">
        <is>
          <t>冰心大剑</t>
        </is>
      </c>
    </row>
    <row r="1387">
      <c r="A1387" t="n">
        <v>101389</v>
      </c>
      <c r="B1387" t="inlineStr">
        <is>
          <t>断钢剑</t>
        </is>
      </c>
    </row>
    <row r="1388">
      <c r="A1388" t="n">
        <v>101390</v>
      </c>
      <c r="B1388" t="inlineStr">
        <is>
          <t>粉樱之剑</t>
        </is>
      </c>
    </row>
    <row r="1389">
      <c r="A1389" t="n">
        <v>101391</v>
      </c>
      <c r="B1389" t="inlineStr">
        <is>
          <t>森之灵长剑</t>
        </is>
      </c>
    </row>
    <row r="1390">
      <c r="A1390" t="n">
        <v>101392</v>
      </c>
      <c r="B1390" t="inlineStr">
        <is>
          <t>异构长剑</t>
        </is>
      </c>
    </row>
    <row r="1391">
      <c r="A1391" t="n">
        <v>101393</v>
      </c>
      <c r="B1391" t="inlineStr">
        <is>
          <t>旋风电钻剑</t>
        </is>
      </c>
    </row>
    <row r="1392">
      <c r="A1392" t="n">
        <v>101394</v>
      </c>
      <c r="B1392" t="inlineStr">
        <is>
          <t>神药魔瓶</t>
        </is>
      </c>
    </row>
    <row r="1393">
      <c r="A1393" t="n">
        <v>101395</v>
      </c>
      <c r="B1393" t="inlineStr">
        <is>
          <t>隐兽密剑</t>
        </is>
      </c>
    </row>
    <row r="1394">
      <c r="A1394" t="n">
        <v>101396</v>
      </c>
      <c r="B1394" t="inlineStr">
        <is>
          <t>烈焰重剑</t>
        </is>
      </c>
    </row>
    <row r="1395">
      <c r="A1395" t="n">
        <v>101397</v>
      </c>
      <c r="B1395" t="inlineStr">
        <is>
          <t>超音速之剑</t>
        </is>
      </c>
    </row>
    <row r="1396">
      <c r="A1396" t="n">
        <v>101398</v>
      </c>
      <c r="B1396" t="inlineStr">
        <is>
          <t>原核异能电池</t>
        </is>
      </c>
    </row>
    <row r="1397">
      <c r="A1397" t="n">
        <v>101399</v>
      </c>
      <c r="B1397" t="inlineStr">
        <is>
          <t>沧海遗珠剑</t>
        </is>
      </c>
    </row>
    <row r="1398">
      <c r="A1398" t="n">
        <v>101400</v>
      </c>
      <c r="B1398" t="inlineStr">
        <is>
          <t>创世之光长剑</t>
        </is>
      </c>
    </row>
    <row r="1399">
      <c r="A1399" t="n">
        <v>101401</v>
      </c>
      <c r="B1399" t="inlineStr">
        <is>
          <t>极地冰晶剑</t>
        </is>
      </c>
    </row>
    <row r="1400">
      <c r="A1400" t="n">
        <v>101402</v>
      </c>
      <c r="B1400" t="inlineStr">
        <is>
          <t>翼日之剑</t>
        </is>
      </c>
    </row>
    <row r="1401">
      <c r="A1401" t="n">
        <v>101403</v>
      </c>
      <c r="B1401" t="inlineStr">
        <is>
          <t>末世之光</t>
        </is>
      </c>
    </row>
    <row r="1402">
      <c r="A1402" t="n">
        <v>101404</v>
      </c>
      <c r="B1402" t="inlineStr">
        <is>
          <t>废土之墟长剑</t>
        </is>
      </c>
    </row>
    <row r="1403">
      <c r="A1403" t="n">
        <v>101405</v>
      </c>
      <c r="B1403" t="inlineStr">
        <is>
          <t>魔幻彩蝶剑</t>
        </is>
      </c>
    </row>
    <row r="1404">
      <c r="A1404" t="n">
        <v>101406</v>
      </c>
      <c r="B1404" t="inlineStr">
        <is>
          <t>原初神剑</t>
        </is>
      </c>
    </row>
    <row r="1405">
      <c r="A1405" t="n">
        <v>101407</v>
      </c>
      <c r="B1405" t="inlineStr">
        <is>
          <t>草弓</t>
        </is>
      </c>
    </row>
    <row r="1406">
      <c r="A1406" t="n">
        <v>101408</v>
      </c>
      <c r="B1406" t="inlineStr">
        <is>
          <t>弹性橡皮筋</t>
        </is>
      </c>
    </row>
    <row r="1407">
      <c r="A1407" t="n">
        <v>101409</v>
      </c>
      <c r="B1407" t="inlineStr">
        <is>
          <t>花语木弓</t>
        </is>
      </c>
    </row>
    <row r="1408">
      <c r="A1408" t="n">
        <v>101410</v>
      </c>
      <c r="B1408" t="inlineStr">
        <is>
          <t>劲爽夏日泳圈</t>
        </is>
      </c>
    </row>
    <row r="1409">
      <c r="A1409" t="n">
        <v>101411</v>
      </c>
      <c r="B1409" t="inlineStr">
        <is>
          <t>猛兽突击弓</t>
        </is>
      </c>
    </row>
    <row r="1410">
      <c r="A1410" t="n">
        <v>101412</v>
      </c>
      <c r="B1410" t="inlineStr">
        <is>
          <t>启蒙小弓</t>
        </is>
      </c>
    </row>
    <row r="1411">
      <c r="A1411" t="n">
        <v>101413</v>
      </c>
      <c r="B1411" t="inlineStr">
        <is>
          <t>五彩弹性花环</t>
        </is>
      </c>
    </row>
    <row r="1412">
      <c r="A1412" t="n">
        <v>101414</v>
      </c>
      <c r="B1412" t="inlineStr">
        <is>
          <t>夏威夷泳圈</t>
        </is>
      </c>
    </row>
    <row r="1413">
      <c r="A1413" t="n">
        <v>101415</v>
      </c>
      <c r="B1413" t="inlineStr">
        <is>
          <t>莫比乌斯弓</t>
        </is>
      </c>
    </row>
    <row r="1414">
      <c r="A1414" t="n">
        <v>101416</v>
      </c>
      <c r="B1414" t="inlineStr">
        <is>
          <t>吸盘小弓</t>
        </is>
      </c>
    </row>
    <row r="1415">
      <c r="A1415" t="n">
        <v>101417</v>
      </c>
      <c r="B1415" t="inlineStr">
        <is>
          <t>蛛丝弓</t>
        </is>
      </c>
    </row>
    <row r="1416">
      <c r="A1416" t="n">
        <v>101418</v>
      </c>
      <c r="B1416" t="inlineStr">
        <is>
          <t>彩虹天堂弓</t>
        </is>
      </c>
    </row>
    <row r="1417">
      <c r="A1417" t="n">
        <v>101419</v>
      </c>
      <c r="B1417" t="inlineStr">
        <is>
          <t>沧浪之弓</t>
        </is>
      </c>
    </row>
    <row r="1418">
      <c r="A1418" t="n">
        <v>101420</v>
      </c>
      <c r="B1418" t="inlineStr">
        <is>
          <t>老枝劲弓</t>
        </is>
      </c>
    </row>
    <row r="1419">
      <c r="A1419" t="n">
        <v>101421</v>
      </c>
      <c r="B1419" t="inlineStr">
        <is>
          <t>极韧藤条弓</t>
        </is>
      </c>
    </row>
    <row r="1420">
      <c r="A1420" t="n">
        <v>101422</v>
      </c>
      <c r="B1420" t="inlineStr">
        <is>
          <t>清爽橙子弓</t>
        </is>
      </c>
    </row>
    <row r="1421">
      <c r="A1421" t="n">
        <v>101423</v>
      </c>
      <c r="B1421" t="inlineStr">
        <is>
          <t>威武香蕉弓</t>
        </is>
      </c>
    </row>
    <row r="1422">
      <c r="A1422" t="n">
        <v>101424</v>
      </c>
      <c r="B1422" t="inlineStr">
        <is>
          <t>闲适假日泳圈</t>
        </is>
      </c>
    </row>
    <row r="1423">
      <c r="A1423" t="n">
        <v>101425</v>
      </c>
      <c r="B1423" t="inlineStr">
        <is>
          <t>龟龟泳圈</t>
        </is>
      </c>
    </row>
    <row r="1424">
      <c r="A1424" t="n">
        <v>101426</v>
      </c>
      <c r="B1424" t="inlineStr">
        <is>
          <t>弹性复合弓</t>
        </is>
      </c>
    </row>
    <row r="1425">
      <c r="A1425" t="n">
        <v>101427</v>
      </c>
      <c r="B1425" t="inlineStr">
        <is>
          <t>智能体验弓</t>
        </is>
      </c>
    </row>
    <row r="1426">
      <c r="A1426" t="n">
        <v>101428</v>
      </c>
      <c r="B1426" t="inlineStr">
        <is>
          <t>甜蜜果糖弓</t>
        </is>
      </c>
    </row>
    <row r="1427">
      <c r="A1427" t="n">
        <v>101429</v>
      </c>
      <c r="B1427" t="inlineStr">
        <is>
          <t>越野车把弓</t>
        </is>
      </c>
    </row>
    <row r="1428">
      <c r="A1428" t="n">
        <v>101430</v>
      </c>
      <c r="B1428" t="inlineStr">
        <is>
          <t>长鹰之弓</t>
        </is>
      </c>
    </row>
    <row r="1429">
      <c r="A1429" t="n">
        <v>101431</v>
      </c>
      <c r="B1429" t="inlineStr">
        <is>
          <t>树灵长弓</t>
        </is>
      </c>
    </row>
    <row r="1430">
      <c r="A1430" t="n">
        <v>101432</v>
      </c>
      <c r="B1430" t="inlineStr">
        <is>
          <t>鹰眼猎弓</t>
        </is>
      </c>
    </row>
    <row r="1431">
      <c r="A1431" t="n">
        <v>101433</v>
      </c>
      <c r="B1431" t="inlineStr">
        <is>
          <t>冰雪长弓</t>
        </is>
      </c>
    </row>
    <row r="1432">
      <c r="A1432" t="n">
        <v>101434</v>
      </c>
      <c r="B1432" t="inlineStr">
        <is>
          <t>红枫长弓</t>
        </is>
      </c>
    </row>
    <row r="1433">
      <c r="A1433" t="n">
        <v>101435</v>
      </c>
      <c r="B1433" t="inlineStr">
        <is>
          <t>灵蛇弓</t>
        </is>
      </c>
    </row>
    <row r="1434">
      <c r="A1434" t="n">
        <v>101436</v>
      </c>
      <c r="B1434" t="inlineStr">
        <is>
          <t>兽皮烈弓</t>
        </is>
      </c>
    </row>
    <row r="1435">
      <c r="A1435" t="n">
        <v>101437</v>
      </c>
      <c r="B1435" t="inlineStr">
        <is>
          <t>梦魇之弓</t>
        </is>
      </c>
    </row>
    <row r="1436">
      <c r="A1436" t="n">
        <v>101438</v>
      </c>
      <c r="B1436" t="inlineStr">
        <is>
          <t>潮流夜弓</t>
        </is>
      </c>
    </row>
    <row r="1437">
      <c r="A1437" t="n">
        <v>101439</v>
      </c>
      <c r="B1437" t="inlineStr">
        <is>
          <t>巨鲨大弓</t>
        </is>
      </c>
    </row>
    <row r="1438">
      <c r="A1438" t="n">
        <v>101440</v>
      </c>
      <c r="B1438" t="inlineStr">
        <is>
          <t>孤月弓</t>
        </is>
      </c>
    </row>
    <row r="1439">
      <c r="A1439" t="n">
        <v>101441</v>
      </c>
      <c r="B1439" t="inlineStr">
        <is>
          <t>幸运弓</t>
        </is>
      </c>
    </row>
    <row r="1440">
      <c r="A1440" t="n">
        <v>101442</v>
      </c>
      <c r="B1440" t="inlineStr">
        <is>
          <t>魔音弓</t>
        </is>
      </c>
    </row>
    <row r="1441">
      <c r="A1441" t="n">
        <v>101443</v>
      </c>
      <c r="B1441" t="inlineStr">
        <is>
          <t>强劲双弦弓</t>
        </is>
      </c>
    </row>
    <row r="1442">
      <c r="A1442" t="n">
        <v>101444</v>
      </c>
      <c r="B1442" t="inlineStr">
        <is>
          <t>神祈之弓</t>
        </is>
      </c>
    </row>
    <row r="1443">
      <c r="A1443" t="n">
        <v>101445</v>
      </c>
      <c r="B1443" t="inlineStr">
        <is>
          <t>爱神小弓</t>
        </is>
      </c>
    </row>
    <row r="1444">
      <c r="A1444" t="n">
        <v>101446</v>
      </c>
      <c r="B1444" t="inlineStr">
        <is>
          <t>甜梦记忆弓</t>
        </is>
      </c>
    </row>
    <row r="1445">
      <c r="A1445" t="n">
        <v>101447</v>
      </c>
      <c r="B1445" t="inlineStr">
        <is>
          <t>天使之翼</t>
        </is>
      </c>
    </row>
    <row r="1446">
      <c r="A1446" t="n">
        <v>101448</v>
      </c>
      <c r="B1446" t="inlineStr">
        <is>
          <t>智慧之弓</t>
        </is>
      </c>
    </row>
    <row r="1447">
      <c r="A1447" t="n">
        <v>101449</v>
      </c>
      <c r="B1447" t="inlineStr">
        <is>
          <t>利刃弓</t>
        </is>
      </c>
    </row>
    <row r="1448">
      <c r="A1448" t="n">
        <v>101450</v>
      </c>
      <c r="B1448" t="inlineStr">
        <is>
          <t>流浪二胡</t>
        </is>
      </c>
    </row>
    <row r="1449">
      <c r="A1449" t="n">
        <v>101451</v>
      </c>
      <c r="B1449" t="inlineStr">
        <is>
          <t>庆典之弓</t>
        </is>
      </c>
    </row>
    <row r="1450">
      <c r="A1450" t="n">
        <v>101452</v>
      </c>
      <c r="B1450" t="inlineStr">
        <is>
          <t>极简现代弓</t>
        </is>
      </c>
    </row>
    <row r="1451">
      <c r="A1451" t="n">
        <v>101453</v>
      </c>
      <c r="B1451" t="inlineStr">
        <is>
          <t>浮云长弓</t>
        </is>
      </c>
    </row>
    <row r="1452">
      <c r="A1452" t="n">
        <v>101454</v>
      </c>
      <c r="B1452" t="inlineStr">
        <is>
          <t>圣诞贺典弓</t>
        </is>
      </c>
    </row>
    <row r="1453">
      <c r="A1453" t="n">
        <v>101455</v>
      </c>
      <c r="B1453" t="inlineStr">
        <is>
          <t>猛将之弓</t>
        </is>
      </c>
    </row>
    <row r="1454">
      <c r="A1454" t="n">
        <v>101456</v>
      </c>
      <c r="B1454" t="inlineStr">
        <is>
          <t>摇滚音浪弓</t>
        </is>
      </c>
    </row>
    <row r="1455">
      <c r="A1455" t="n">
        <v>101457</v>
      </c>
      <c r="B1455" t="inlineStr">
        <is>
          <t>高雅竖琴</t>
        </is>
      </c>
    </row>
    <row r="1456">
      <c r="A1456" t="n">
        <v>101458</v>
      </c>
      <c r="B1456" t="inlineStr">
        <is>
          <t>暗夜幻影弓</t>
        </is>
      </c>
    </row>
    <row r="1457">
      <c r="A1457" t="n">
        <v>101459</v>
      </c>
      <c r="B1457" t="inlineStr">
        <is>
          <t>雅乐弓</t>
        </is>
      </c>
    </row>
    <row r="1458">
      <c r="A1458" t="n">
        <v>101460</v>
      </c>
      <c r="B1458" t="inlineStr">
        <is>
          <t>科技战弓</t>
        </is>
      </c>
    </row>
    <row r="1459">
      <c r="A1459" t="n">
        <v>101461</v>
      </c>
      <c r="B1459" t="inlineStr">
        <is>
          <t>幻蝶弓</t>
        </is>
      </c>
    </row>
    <row r="1460">
      <c r="A1460" t="n">
        <v>101462</v>
      </c>
      <c r="B1460" t="inlineStr">
        <is>
          <t>郁郁幽香弓</t>
        </is>
      </c>
    </row>
    <row r="1461">
      <c r="A1461" t="n">
        <v>101463</v>
      </c>
      <c r="B1461" t="inlineStr">
        <is>
          <t>魔法南瓜弓</t>
        </is>
      </c>
    </row>
    <row r="1462">
      <c r="A1462" t="n">
        <v>101464</v>
      </c>
      <c r="B1462" t="inlineStr">
        <is>
          <t>兔兔玩偶弓</t>
        </is>
      </c>
    </row>
    <row r="1463">
      <c r="A1463" t="n">
        <v>101465</v>
      </c>
      <c r="B1463" t="inlineStr">
        <is>
          <t>雷电风云弓</t>
        </is>
      </c>
    </row>
    <row r="1464">
      <c r="A1464" t="n">
        <v>101466</v>
      </c>
      <c r="B1464" t="inlineStr">
        <is>
          <t>齿轮帝国弓</t>
        </is>
      </c>
    </row>
    <row r="1465">
      <c r="A1465" t="n">
        <v>101467</v>
      </c>
      <c r="B1465" t="inlineStr">
        <is>
          <t>彩云飞羽弓</t>
        </is>
      </c>
    </row>
    <row r="1466">
      <c r="A1466" t="n">
        <v>101468</v>
      </c>
      <c r="B1466" t="inlineStr">
        <is>
          <t>旭日星辰弓</t>
        </is>
      </c>
    </row>
    <row r="1467">
      <c r="A1467" t="n">
        <v>101469</v>
      </c>
      <c r="B1467" t="inlineStr">
        <is>
          <t>獠兽利齿弓</t>
        </is>
      </c>
    </row>
    <row r="1468">
      <c r="A1468" t="n">
        <v>101470</v>
      </c>
      <c r="B1468" t="inlineStr">
        <is>
          <t>深海之弓</t>
        </is>
      </c>
    </row>
    <row r="1469">
      <c r="A1469" t="n">
        <v>101471</v>
      </c>
      <c r="B1469" t="inlineStr">
        <is>
          <t>希音弓</t>
        </is>
      </c>
    </row>
    <row r="1470">
      <c r="A1470" t="n">
        <v>101472</v>
      </c>
      <c r="B1470" t="inlineStr">
        <is>
          <t>冰封神弓</t>
        </is>
      </c>
    </row>
    <row r="1471">
      <c r="A1471" t="n">
        <v>101473</v>
      </c>
      <c r="B1471" t="inlineStr">
        <is>
          <t>海马弓</t>
        </is>
      </c>
    </row>
    <row r="1472">
      <c r="A1472" t="n">
        <v>101474</v>
      </c>
      <c r="B1472" t="inlineStr">
        <is>
          <t>猛兔突击弓</t>
        </is>
      </c>
    </row>
    <row r="1473">
      <c r="A1473" t="n">
        <v>101475</v>
      </c>
      <c r="B1473" t="inlineStr">
        <is>
          <t>金色锦鲤弓</t>
        </is>
      </c>
    </row>
    <row r="1474">
      <c r="A1474" t="n">
        <v>101476</v>
      </c>
      <c r="B1474" t="inlineStr">
        <is>
          <t>毛绒兽尾弓</t>
        </is>
      </c>
    </row>
    <row r="1475">
      <c r="A1475" t="n">
        <v>101477</v>
      </c>
      <c r="B1475" t="inlineStr">
        <is>
          <t>金色羊角弓</t>
        </is>
      </c>
    </row>
    <row r="1476">
      <c r="A1476" t="n">
        <v>101478</v>
      </c>
      <c r="B1476" t="inlineStr">
        <is>
          <t>天鹅之羽</t>
        </is>
      </c>
    </row>
    <row r="1477">
      <c r="A1477" t="n">
        <v>101479</v>
      </c>
      <c r="B1477" t="inlineStr">
        <is>
          <t>光翼长弓</t>
        </is>
      </c>
    </row>
    <row r="1478">
      <c r="A1478" t="n">
        <v>101480</v>
      </c>
      <c r="B1478" t="inlineStr">
        <is>
          <t>黑天使弓</t>
        </is>
      </c>
    </row>
    <row r="1479">
      <c r="A1479" t="n">
        <v>101481</v>
      </c>
      <c r="B1479" t="inlineStr">
        <is>
          <t>量子战弓</t>
        </is>
      </c>
    </row>
    <row r="1480">
      <c r="A1480" t="n">
        <v>101482</v>
      </c>
      <c r="B1480" t="inlineStr">
        <is>
          <t>飞仙长弓</t>
        </is>
      </c>
    </row>
    <row r="1481">
      <c r="A1481" t="n">
        <v>101483</v>
      </c>
      <c r="B1481" t="inlineStr">
        <is>
          <t>永恒神弓</t>
        </is>
      </c>
    </row>
    <row r="1482">
      <c r="A1482" t="n">
        <v>101484</v>
      </c>
      <c r="B1482" t="inlineStr">
        <is>
          <t>神雀长弓</t>
        </is>
      </c>
    </row>
    <row r="1483">
      <c r="A1483" t="n">
        <v>101485</v>
      </c>
      <c r="B1483" t="inlineStr">
        <is>
          <t>盘龙弓</t>
        </is>
      </c>
    </row>
    <row r="1484">
      <c r="A1484" t="n">
        <v>101486</v>
      </c>
      <c r="B1484" t="inlineStr">
        <is>
          <t>炽焰风暴弓</t>
        </is>
      </c>
    </row>
    <row r="1485">
      <c r="A1485" t="n">
        <v>101487</v>
      </c>
      <c r="B1485" t="inlineStr">
        <is>
          <t>蝶舞长弓</t>
        </is>
      </c>
    </row>
    <row r="1486">
      <c r="A1486" t="n">
        <v>101488</v>
      </c>
      <c r="B1486" t="inlineStr">
        <is>
          <t>鱼跃长弓</t>
        </is>
      </c>
    </row>
    <row r="1487">
      <c r="A1487" t="n">
        <v>101489</v>
      </c>
      <c r="B1487" t="inlineStr">
        <is>
          <t>雀羽神弓</t>
        </is>
      </c>
    </row>
    <row r="1488">
      <c r="A1488" t="n">
        <v>101490</v>
      </c>
      <c r="B1488" t="inlineStr">
        <is>
          <t>雷霆战甲弓</t>
        </is>
      </c>
    </row>
    <row r="1489">
      <c r="A1489" t="n">
        <v>101491</v>
      </c>
      <c r="B1489" t="inlineStr">
        <is>
          <t>微光法杖</t>
        </is>
      </c>
    </row>
    <row r="1490">
      <c r="A1490" t="n">
        <v>101492</v>
      </c>
      <c r="B1490" t="inlineStr">
        <is>
          <t>大葱神杖</t>
        </is>
      </c>
    </row>
    <row r="1491">
      <c r="A1491" t="n">
        <v>101493</v>
      </c>
      <c r="B1491" t="inlineStr">
        <is>
          <t>坚忍蒲公英</t>
        </is>
      </c>
    </row>
    <row r="1492">
      <c r="A1492" t="n">
        <v>101494</v>
      </c>
      <c r="B1492" t="inlineStr">
        <is>
          <t>网红球拍</t>
        </is>
      </c>
    </row>
    <row r="1493">
      <c r="A1493" t="n">
        <v>101495</v>
      </c>
      <c r="B1493" t="inlineStr">
        <is>
          <t>乐土魔杖</t>
        </is>
      </c>
    </row>
    <row r="1494">
      <c r="A1494" t="n">
        <v>101496</v>
      </c>
      <c r="B1494" t="inlineStr">
        <is>
          <t>幸运法杖</t>
        </is>
      </c>
    </row>
    <row r="1495">
      <c r="A1495" t="n">
        <v>101497</v>
      </c>
      <c r="B1495" t="inlineStr">
        <is>
          <t>不朽晾衣杆</t>
        </is>
      </c>
    </row>
    <row r="1496">
      <c r="A1496" t="n">
        <v>101498</v>
      </c>
      <c r="B1496" t="inlineStr">
        <is>
          <t>严酷教鞭</t>
        </is>
      </c>
    </row>
    <row r="1497">
      <c r="A1497" t="n">
        <v>101499</v>
      </c>
      <c r="B1497" t="inlineStr">
        <is>
          <t>甜心棒棒糖</t>
        </is>
      </c>
    </row>
    <row r="1498">
      <c r="A1498" t="n">
        <v>101500</v>
      </c>
      <c r="B1498" t="inlineStr">
        <is>
          <t>超洁牙刷</t>
        </is>
      </c>
    </row>
    <row r="1499">
      <c r="A1499" t="n">
        <v>101501</v>
      </c>
      <c r="B1499" t="inlineStr">
        <is>
          <t>游乐风车</t>
        </is>
      </c>
    </row>
    <row r="1500">
      <c r="A1500" t="n">
        <v>101502</v>
      </c>
      <c r="B1500" t="inlineStr">
        <is>
          <t>树妖魔杖</t>
        </is>
      </c>
    </row>
    <row r="1501">
      <c r="A1501" t="n">
        <v>101503</v>
      </c>
      <c r="B1501" t="inlineStr">
        <is>
          <t>魔力羽毛</t>
        </is>
      </c>
    </row>
    <row r="1502">
      <c r="A1502" t="n">
        <v>101504</v>
      </c>
      <c r="B1502" t="inlineStr">
        <is>
          <t>放大镜</t>
        </is>
      </c>
    </row>
    <row r="1503">
      <c r="A1503" t="n">
        <v>101505</v>
      </c>
      <c r="B1503" t="inlineStr">
        <is>
          <t>绅士球杆</t>
        </is>
      </c>
    </row>
    <row r="1504">
      <c r="A1504" t="n">
        <v>101506</v>
      </c>
      <c r="B1504" t="inlineStr">
        <is>
          <t>疾风苍蝇拍</t>
        </is>
      </c>
    </row>
    <row r="1505">
      <c r="A1505" t="n">
        <v>101507</v>
      </c>
      <c r="B1505" t="inlineStr">
        <is>
          <t>如意金箍棒</t>
        </is>
      </c>
    </row>
    <row r="1506">
      <c r="A1506" t="n">
        <v>101508</v>
      </c>
      <c r="B1506" t="inlineStr">
        <is>
          <t>将军旗</t>
        </is>
      </c>
    </row>
    <row r="1507">
      <c r="A1507" t="n">
        <v>101509</v>
      </c>
      <c r="B1507" t="inlineStr">
        <is>
          <t>追踪望远镜</t>
        </is>
      </c>
    </row>
    <row r="1508">
      <c r="A1508" t="n">
        <v>101510</v>
      </c>
      <c r="B1508" t="inlineStr">
        <is>
          <t>潮流美发棒</t>
        </is>
      </c>
    </row>
    <row r="1509">
      <c r="A1509" t="n">
        <v>101511</v>
      </c>
      <c r="B1509" t="inlineStr">
        <is>
          <t>顺畅马桶刷</t>
        </is>
      </c>
    </row>
    <row r="1510">
      <c r="A1510" t="n">
        <v>101512</v>
      </c>
      <c r="B1510" t="inlineStr">
        <is>
          <t>甘甜玉米法杖</t>
        </is>
      </c>
    </row>
    <row r="1511">
      <c r="A1511" t="n">
        <v>101513</v>
      </c>
      <c r="B1511" t="inlineStr">
        <is>
          <t>童梦甜甜圈法杖</t>
        </is>
      </c>
    </row>
    <row r="1512">
      <c r="A1512" t="n">
        <v>101514</v>
      </c>
      <c r="B1512" t="inlineStr">
        <is>
          <t>示警法杖</t>
        </is>
      </c>
    </row>
    <row r="1513">
      <c r="A1513" t="n">
        <v>101515</v>
      </c>
      <c r="B1513" t="inlineStr">
        <is>
          <t>冰灵法杖</t>
        </is>
      </c>
    </row>
    <row r="1514">
      <c r="A1514" t="n">
        <v>101516</v>
      </c>
      <c r="B1514" t="inlineStr">
        <is>
          <t>魅影玫瑰法杖</t>
        </is>
      </c>
    </row>
    <row r="1515">
      <c r="A1515" t="n">
        <v>101517</v>
      </c>
      <c r="B1515" t="inlineStr">
        <is>
          <t>星云法杖</t>
        </is>
      </c>
    </row>
    <row r="1516">
      <c r="A1516" t="n">
        <v>101518</v>
      </c>
      <c r="B1516" t="inlineStr">
        <is>
          <t>幽铃法杖</t>
        </is>
      </c>
    </row>
    <row r="1517">
      <c r="A1517" t="n">
        <v>101519</v>
      </c>
      <c r="B1517" t="inlineStr">
        <is>
          <t>魔蛇法杖</t>
        </is>
      </c>
    </row>
    <row r="1518">
      <c r="A1518" t="n">
        <v>101520</v>
      </c>
      <c r="B1518" t="inlineStr">
        <is>
          <t>奇妙棒棒糖</t>
        </is>
      </c>
    </row>
    <row r="1519">
      <c r="A1519" t="n">
        <v>101521</v>
      </c>
      <c r="B1519" t="inlineStr">
        <is>
          <t>幻想棉花杖</t>
        </is>
      </c>
    </row>
    <row r="1520">
      <c r="A1520" t="n">
        <v>101522</v>
      </c>
      <c r="B1520" t="inlineStr">
        <is>
          <t>蜻蜓法杖</t>
        </is>
      </c>
    </row>
    <row r="1521">
      <c r="A1521" t="n">
        <v>101523</v>
      </c>
      <c r="B1521" t="inlineStr">
        <is>
          <t>浮梦泡影法杖</t>
        </is>
      </c>
    </row>
    <row r="1522">
      <c r="A1522" t="n">
        <v>101524</v>
      </c>
      <c r="B1522" t="inlineStr">
        <is>
          <t>比心法杖</t>
        </is>
      </c>
    </row>
    <row r="1523">
      <c r="A1523" t="n">
        <v>101525</v>
      </c>
      <c r="B1523" t="inlineStr">
        <is>
          <t>昏睡萝卜法杖</t>
        </is>
      </c>
    </row>
    <row r="1524">
      <c r="A1524" t="n">
        <v>101526</v>
      </c>
      <c r="B1524" t="inlineStr">
        <is>
          <t>狂浪法杖</t>
        </is>
      </c>
    </row>
    <row r="1525">
      <c r="A1525" t="n">
        <v>101527</v>
      </c>
      <c r="B1525" t="inlineStr">
        <is>
          <t>妖狐法杖</t>
        </is>
      </c>
    </row>
    <row r="1526">
      <c r="A1526" t="n">
        <v>101528</v>
      </c>
      <c r="B1526" t="inlineStr">
        <is>
          <t>丘比特法杖</t>
        </is>
      </c>
    </row>
    <row r="1527">
      <c r="A1527" t="n">
        <v>101529</v>
      </c>
      <c r="B1527" t="inlineStr">
        <is>
          <t>南瓜巫法杖</t>
        </is>
      </c>
    </row>
    <row r="1528">
      <c r="A1528" t="n">
        <v>101530</v>
      </c>
      <c r="B1528" t="inlineStr">
        <is>
          <t>飞天扫帚</t>
        </is>
      </c>
    </row>
    <row r="1529">
      <c r="A1529" t="n">
        <v>101531</v>
      </c>
      <c r="B1529" t="inlineStr">
        <is>
          <t>幻海蝶翼杖</t>
        </is>
      </c>
    </row>
    <row r="1530">
      <c r="A1530" t="n">
        <v>101532</v>
      </c>
      <c r="B1530" t="inlineStr">
        <is>
          <t>绿意清凉扇</t>
        </is>
      </c>
    </row>
    <row r="1531">
      <c r="A1531" t="n">
        <v>101533</v>
      </c>
      <c r="B1531" t="inlineStr">
        <is>
          <t>麋鹿法杖</t>
        </is>
      </c>
    </row>
    <row r="1532">
      <c r="A1532" t="n">
        <v>101534</v>
      </c>
      <c r="B1532" t="inlineStr">
        <is>
          <t>飞天法杖</t>
        </is>
      </c>
    </row>
    <row r="1533">
      <c r="A1533" t="n">
        <v>101535</v>
      </c>
      <c r="B1533" t="inlineStr">
        <is>
          <t>节庆鞭炮杖</t>
        </is>
      </c>
    </row>
    <row r="1534">
      <c r="A1534" t="n">
        <v>101536</v>
      </c>
      <c r="B1534" t="inlineStr">
        <is>
          <t>童趣拨浪鼓</t>
        </is>
      </c>
    </row>
    <row r="1535">
      <c r="A1535" t="n">
        <v>101537</v>
      </c>
      <c r="B1535" t="inlineStr">
        <is>
          <t>魔音法杖</t>
        </is>
      </c>
    </row>
    <row r="1536">
      <c r="A1536" t="n">
        <v>101538</v>
      </c>
      <c r="B1536" t="inlineStr">
        <is>
          <t>丹青法杖</t>
        </is>
      </c>
    </row>
    <row r="1537">
      <c r="A1537" t="n">
        <v>101539</v>
      </c>
      <c r="B1537" t="inlineStr">
        <is>
          <t>魔虫法杖</t>
        </is>
      </c>
    </row>
    <row r="1538">
      <c r="A1538" t="n">
        <v>101540</v>
      </c>
      <c r="B1538" t="inlineStr">
        <is>
          <t>魔蝙法杖</t>
        </is>
      </c>
    </row>
    <row r="1539">
      <c r="A1539" t="n">
        <v>101541</v>
      </c>
      <c r="B1539" t="inlineStr">
        <is>
          <t>晚宴蛋糕杖</t>
        </is>
      </c>
    </row>
    <row r="1540">
      <c r="A1540" t="n">
        <v>101542</v>
      </c>
      <c r="B1540" t="inlineStr">
        <is>
          <t>轮盘法杖</t>
        </is>
      </c>
    </row>
    <row r="1541">
      <c r="A1541" t="n">
        <v>101543</v>
      </c>
      <c r="B1541" t="inlineStr">
        <is>
          <t>星光法杖</t>
        </is>
      </c>
    </row>
    <row r="1542">
      <c r="A1542" t="n">
        <v>101544</v>
      </c>
      <c r="B1542" t="inlineStr">
        <is>
          <t>清凉夏日扇</t>
        </is>
      </c>
    </row>
    <row r="1543">
      <c r="A1543" t="n">
        <v>101545</v>
      </c>
      <c r="B1543" t="inlineStr">
        <is>
          <t>启明之星法杖</t>
        </is>
      </c>
    </row>
    <row r="1544">
      <c r="A1544" t="n">
        <v>101546</v>
      </c>
      <c r="B1544" t="inlineStr">
        <is>
          <t>捕梦泡泡网</t>
        </is>
      </c>
    </row>
    <row r="1545">
      <c r="A1545" t="n">
        <v>101547</v>
      </c>
      <c r="B1545" t="inlineStr">
        <is>
          <t>竹节法杖</t>
        </is>
      </c>
    </row>
    <row r="1546">
      <c r="A1546" t="n">
        <v>101548</v>
      </c>
      <c r="B1546" t="inlineStr">
        <is>
          <t>伤脑筋骷髅棍</t>
        </is>
      </c>
    </row>
    <row r="1547">
      <c r="A1547" t="n">
        <v>101549</v>
      </c>
      <c r="B1547" t="inlineStr">
        <is>
          <t>燃情火炬</t>
        </is>
      </c>
    </row>
    <row r="1548">
      <c r="A1548" t="n">
        <v>101550</v>
      </c>
      <c r="B1548" t="inlineStr">
        <is>
          <t>巨蟹杖</t>
        </is>
      </c>
    </row>
    <row r="1549">
      <c r="A1549" t="n">
        <v>101551</v>
      </c>
      <c r="B1549" t="inlineStr">
        <is>
          <t>花祈法杖</t>
        </is>
      </c>
    </row>
    <row r="1550">
      <c r="A1550" t="n">
        <v>101552</v>
      </c>
      <c r="B1550" t="inlineStr">
        <is>
          <t>太极两仪法杖</t>
        </is>
      </c>
    </row>
    <row r="1551">
      <c r="A1551" t="n">
        <v>101553</v>
      </c>
      <c r="B1551" t="inlineStr">
        <is>
          <t>郁林法杖</t>
        </is>
      </c>
    </row>
    <row r="1552">
      <c r="A1552" t="n">
        <v>101554</v>
      </c>
      <c r="B1552" t="inlineStr">
        <is>
          <t>神子法杖</t>
        </is>
      </c>
    </row>
    <row r="1553">
      <c r="A1553" t="n">
        <v>101555</v>
      </c>
      <c r="B1553" t="inlineStr">
        <is>
          <t>鹿灵法杖</t>
        </is>
      </c>
    </row>
    <row r="1554">
      <c r="A1554" t="n">
        <v>101556</v>
      </c>
      <c r="B1554" t="inlineStr">
        <is>
          <t>天使恶魔法杖</t>
        </is>
      </c>
    </row>
    <row r="1555">
      <c r="A1555" t="n">
        <v>101557</v>
      </c>
      <c r="B1555" t="inlineStr">
        <is>
          <t>萌兔法杖</t>
        </is>
      </c>
    </row>
    <row r="1556">
      <c r="A1556" t="n">
        <v>101558</v>
      </c>
      <c r="B1556" t="inlineStr">
        <is>
          <t>白天鹅法杖</t>
        </is>
      </c>
    </row>
    <row r="1557">
      <c r="A1557" t="n">
        <v>101559</v>
      </c>
      <c r="B1557" t="inlineStr">
        <is>
          <t>恶章法杖</t>
        </is>
      </c>
    </row>
    <row r="1558">
      <c r="A1558" t="n">
        <v>101560</v>
      </c>
      <c r="B1558" t="inlineStr">
        <is>
          <t>熊熊法杖</t>
        </is>
      </c>
    </row>
    <row r="1559">
      <c r="A1559" t="n">
        <v>101561</v>
      </c>
      <c r="B1559" t="inlineStr">
        <is>
          <t>酷炫足球杖</t>
        </is>
      </c>
    </row>
    <row r="1560">
      <c r="A1560" t="n">
        <v>101562</v>
      </c>
      <c r="B1560" t="inlineStr">
        <is>
          <t>竹上熊猫法杖</t>
        </is>
      </c>
    </row>
    <row r="1561">
      <c r="A1561" t="n">
        <v>101563</v>
      </c>
      <c r="B1561" t="inlineStr">
        <is>
          <t>瑶琴法杖</t>
        </is>
      </c>
    </row>
    <row r="1562">
      <c r="A1562" t="n">
        <v>101564</v>
      </c>
      <c r="B1562" t="inlineStr">
        <is>
          <t>冬恋法杖</t>
        </is>
      </c>
    </row>
    <row r="1563">
      <c r="A1563" t="n">
        <v>101565</v>
      </c>
      <c r="B1563" t="inlineStr">
        <is>
          <t>神羽法杖</t>
        </is>
      </c>
    </row>
    <row r="1564">
      <c r="A1564" t="n">
        <v>101566</v>
      </c>
      <c r="B1564" t="inlineStr">
        <is>
          <t>珠心法杖</t>
        </is>
      </c>
    </row>
    <row r="1565">
      <c r="A1565" t="n">
        <v>101567</v>
      </c>
      <c r="B1565" t="inlineStr">
        <is>
          <t>圣金魔龙权杖</t>
        </is>
      </c>
    </row>
    <row r="1566">
      <c r="A1566" t="n">
        <v>101568</v>
      </c>
      <c r="B1566" t="inlineStr">
        <is>
          <t>魔语之杖</t>
        </is>
      </c>
    </row>
    <row r="1567">
      <c r="A1567" t="n">
        <v>101569</v>
      </c>
      <c r="B1567" t="inlineStr">
        <is>
          <t>蚌珠法杖</t>
        </is>
      </c>
    </row>
    <row r="1568">
      <c r="A1568" t="n">
        <v>101570</v>
      </c>
      <c r="B1568" t="inlineStr">
        <is>
          <t>赤珠法杖</t>
        </is>
      </c>
    </row>
    <row r="1569">
      <c r="A1569" t="n">
        <v>101571</v>
      </c>
      <c r="B1569" t="inlineStr">
        <is>
          <t>时光法杖</t>
        </is>
      </c>
    </row>
    <row r="1570">
      <c r="A1570" t="n">
        <v>101572</v>
      </c>
      <c r="B1570" t="inlineStr">
        <is>
          <t>魔神水晶法杖</t>
        </is>
      </c>
    </row>
    <row r="1571">
      <c r="A1571" t="n">
        <v>101573</v>
      </c>
      <c r="B1571" t="inlineStr">
        <is>
          <t>音波燃情杖</t>
        </is>
      </c>
    </row>
    <row r="1572">
      <c r="A1572" t="n">
        <v>101574</v>
      </c>
      <c r="B1572" t="inlineStr">
        <is>
          <t>幻海雀灵法杖</t>
        </is>
      </c>
    </row>
    <row r="1573">
      <c r="A1573" t="n">
        <v>101575</v>
      </c>
      <c r="B1573" t="inlineStr">
        <is>
          <t>芭蕉斧</t>
        </is>
      </c>
    </row>
    <row r="1574">
      <c r="A1574" t="n">
        <v>101576</v>
      </c>
      <c r="B1574" t="inlineStr">
        <is>
          <t>铁镰刀</t>
        </is>
      </c>
    </row>
    <row r="1575">
      <c r="A1575" t="n">
        <v>101577</v>
      </c>
      <c r="B1575" t="inlineStr">
        <is>
          <t>疯狂电吉他</t>
        </is>
      </c>
    </row>
    <row r="1576">
      <c r="A1576" t="n">
        <v>101578</v>
      </c>
      <c r="B1576" t="inlineStr">
        <is>
          <t>度衡短斧</t>
        </is>
      </c>
    </row>
    <row r="1577">
      <c r="A1577" t="n">
        <v>101579</v>
      </c>
      <c r="B1577" t="inlineStr">
        <is>
          <t>远航船锚</t>
        </is>
      </c>
    </row>
    <row r="1578">
      <c r="A1578" t="n">
        <v>101580</v>
      </c>
      <c r="B1578" t="inlineStr">
        <is>
          <t>战斧牛排</t>
        </is>
      </c>
    </row>
    <row r="1579">
      <c r="A1579" t="n">
        <v>101581</v>
      </c>
      <c r="B1579" t="inlineStr">
        <is>
          <t>海星大斧</t>
        </is>
      </c>
    </row>
    <row r="1580">
      <c r="A1580" t="n">
        <v>101582</v>
      </c>
      <c r="B1580" t="inlineStr">
        <is>
          <t>兽首战斧</t>
        </is>
      </c>
    </row>
    <row r="1581">
      <c r="A1581" t="n">
        <v>101583</v>
      </c>
      <c r="B1581" t="inlineStr">
        <is>
          <t>竹青战斧</t>
        </is>
      </c>
    </row>
    <row r="1582">
      <c r="A1582" t="n">
        <v>101584</v>
      </c>
      <c r="B1582" t="inlineStr">
        <is>
          <t>爱神小斧</t>
        </is>
      </c>
    </row>
    <row r="1583">
      <c r="A1583" t="n">
        <v>101585</v>
      </c>
      <c r="B1583" t="inlineStr">
        <is>
          <t>甜莓巨斧</t>
        </is>
      </c>
    </row>
    <row r="1584">
      <c r="A1584" t="n">
        <v>101586</v>
      </c>
      <c r="B1584" t="inlineStr">
        <is>
          <t>生猛大螃蟹</t>
        </is>
      </c>
    </row>
    <row r="1585">
      <c r="A1585" t="n">
        <v>101587</v>
      </c>
      <c r="B1585" t="inlineStr">
        <is>
          <t>魔灵战斧</t>
        </is>
      </c>
    </row>
    <row r="1586">
      <c r="A1586" t="n">
        <v>101588</v>
      </c>
      <c r="B1586" t="inlineStr">
        <is>
          <t>纯金战斧</t>
        </is>
      </c>
    </row>
    <row r="1587">
      <c r="A1587" t="n">
        <v>101589</v>
      </c>
      <c r="B1587" t="inlineStr">
        <is>
          <t>愤怒豚豚斧</t>
        </is>
      </c>
    </row>
    <row r="1588">
      <c r="A1588" t="n">
        <v>101590</v>
      </c>
      <c r="B1588" t="inlineStr">
        <is>
          <t>机械之声</t>
        </is>
      </c>
    </row>
    <row r="1589">
      <c r="A1589" t="n">
        <v>101591</v>
      </c>
      <c r="B1589" t="inlineStr">
        <is>
          <t>荧光利锯</t>
        </is>
      </c>
    </row>
    <row r="1590">
      <c r="A1590" t="n">
        <v>101592</v>
      </c>
      <c r="B1590" t="inlineStr">
        <is>
          <t>金刚仙人掌</t>
        </is>
      </c>
    </row>
    <row r="1591">
      <c r="A1591" t="n">
        <v>101593</v>
      </c>
      <c r="B1591" t="inlineStr">
        <is>
          <t>精钢机械斧</t>
        </is>
      </c>
    </row>
    <row r="1592">
      <c r="A1592" t="n">
        <v>101594</v>
      </c>
      <c r="B1592" t="inlineStr">
        <is>
          <t>幽林战斧</t>
        </is>
      </c>
    </row>
    <row r="1593">
      <c r="A1593" t="n">
        <v>101595</v>
      </c>
      <c r="B1593" t="inlineStr">
        <is>
          <t>伐木锯</t>
        </is>
      </c>
    </row>
    <row r="1594">
      <c r="A1594" t="n">
        <v>101596</v>
      </c>
      <c r="B1594" t="inlineStr">
        <is>
          <t>狂兽战斧</t>
        </is>
      </c>
    </row>
    <row r="1595">
      <c r="A1595" t="n">
        <v>101597</v>
      </c>
      <c r="B1595" t="inlineStr">
        <is>
          <t>金刚水晶斧</t>
        </is>
      </c>
    </row>
    <row r="1596">
      <c r="A1596" t="n">
        <v>101598</v>
      </c>
      <c r="B1596" t="inlineStr">
        <is>
          <t>羊灵战斧</t>
        </is>
      </c>
    </row>
    <row r="1597">
      <c r="A1597" t="n">
        <v>101599</v>
      </c>
      <c r="B1597" t="inlineStr">
        <is>
          <t>霸王锯</t>
        </is>
      </c>
    </row>
    <row r="1598">
      <c r="A1598" t="n">
        <v>101600</v>
      </c>
      <c r="B1598" t="inlineStr">
        <is>
          <t>风情琵琶斧</t>
        </is>
      </c>
    </row>
    <row r="1599">
      <c r="A1599" t="n">
        <v>101601</v>
      </c>
      <c r="B1599" t="inlineStr">
        <is>
          <t>曜日斧</t>
        </is>
      </c>
    </row>
    <row r="1600">
      <c r="A1600" t="n">
        <v>101602</v>
      </c>
      <c r="B1600" t="inlineStr">
        <is>
          <t>冰火巨斧</t>
        </is>
      </c>
    </row>
    <row r="1601">
      <c r="A1601" t="n">
        <v>101603</v>
      </c>
      <c r="B1601" t="inlineStr">
        <is>
          <t>永恒君主斧</t>
        </is>
      </c>
    </row>
    <row r="1602">
      <c r="A1602" t="n">
        <v>101604</v>
      </c>
      <c r="B1602" t="inlineStr">
        <is>
          <t>紫晶宝石战斧</t>
        </is>
      </c>
    </row>
    <row r="1603">
      <c r="A1603" t="n">
        <v>101605</v>
      </c>
      <c r="B1603" t="inlineStr">
        <is>
          <t>蓝鲸枪</t>
        </is>
      </c>
    </row>
    <row r="1604">
      <c r="A1604" t="n">
        <v>101606</v>
      </c>
      <c r="B1604" t="inlineStr">
        <is>
          <t>简易铅笔弩</t>
        </is>
      </c>
    </row>
    <row r="1605">
      <c r="A1605" t="n">
        <v>101607</v>
      </c>
      <c r="B1605" t="inlineStr">
        <is>
          <t>缤纷水果枪</t>
        </is>
      </c>
    </row>
    <row r="1606">
      <c r="A1606" t="n">
        <v>101608</v>
      </c>
      <c r="B1606" t="inlineStr">
        <is>
          <t>飞翔小人弩</t>
        </is>
      </c>
    </row>
    <row r="1607">
      <c r="A1607" t="n">
        <v>101609</v>
      </c>
      <c r="B1607" t="inlineStr">
        <is>
          <t>水上乐园枪</t>
        </is>
      </c>
    </row>
    <row r="1608">
      <c r="A1608" t="n">
        <v>101610</v>
      </c>
      <c r="B1608" t="inlineStr">
        <is>
          <t>甜心奶油枪</t>
        </is>
      </c>
    </row>
    <row r="1609">
      <c r="A1609" t="n">
        <v>101611</v>
      </c>
      <c r="B1609" t="inlineStr">
        <is>
          <t>愤怒南瓜枪</t>
        </is>
      </c>
    </row>
    <row r="1610">
      <c r="A1610" t="n">
        <v>101612</v>
      </c>
      <c r="B1610" t="inlineStr">
        <is>
          <t>童趣小弩</t>
        </is>
      </c>
    </row>
    <row r="1611">
      <c r="A1611" t="n">
        <v>101613</v>
      </c>
      <c r="B1611" t="inlineStr">
        <is>
          <t>素质玉米枪</t>
        </is>
      </c>
    </row>
    <row r="1612">
      <c r="A1612" t="n">
        <v>101614</v>
      </c>
      <c r="B1612" t="inlineStr">
        <is>
          <t>神威萝卜枪</t>
        </is>
      </c>
    </row>
    <row r="1613">
      <c r="A1613" t="n">
        <v>101615</v>
      </c>
      <c r="B1613" t="inlineStr">
        <is>
          <t>扩音喇叭枪</t>
        </is>
      </c>
    </row>
    <row r="1614">
      <c r="A1614" t="n">
        <v>101616</v>
      </c>
      <c r="B1614" t="inlineStr">
        <is>
          <t>星河小弩</t>
        </is>
      </c>
    </row>
    <row r="1615">
      <c r="A1615" t="n">
        <v>101617</v>
      </c>
      <c r="B1615" t="inlineStr">
        <is>
          <t>绿叶精灵弩</t>
        </is>
      </c>
    </row>
    <row r="1616">
      <c r="A1616" t="n">
        <v>101618</v>
      </c>
      <c r="B1616" t="inlineStr">
        <is>
          <t>泡影小枪</t>
        </is>
      </c>
    </row>
    <row r="1617">
      <c r="A1617" t="n">
        <v>101619</v>
      </c>
      <c r="B1617" t="inlineStr">
        <is>
          <t>利刺弩</t>
        </is>
      </c>
    </row>
    <row r="1618">
      <c r="A1618" t="n">
        <v>101620</v>
      </c>
      <c r="B1618" t="inlineStr">
        <is>
          <t>蛛网劲弩</t>
        </is>
      </c>
    </row>
    <row r="1619">
      <c r="A1619" t="n">
        <v>101621</v>
      </c>
      <c r="B1619" t="inlineStr">
        <is>
          <t>缤纷乐园枪</t>
        </is>
      </c>
    </row>
    <row r="1620">
      <c r="A1620" t="n">
        <v>101622</v>
      </c>
      <c r="B1620" t="inlineStr">
        <is>
          <t>乐园水枪</t>
        </is>
      </c>
    </row>
    <row r="1621">
      <c r="A1621" t="n">
        <v>101623</v>
      </c>
      <c r="B1621" t="inlineStr">
        <is>
          <t>电动剃须枪</t>
        </is>
      </c>
    </row>
    <row r="1622">
      <c r="A1622" t="n">
        <v>101624</v>
      </c>
      <c r="B1622" t="inlineStr">
        <is>
          <t>海盗章鱼枪</t>
        </is>
      </c>
    </row>
    <row r="1623">
      <c r="A1623" t="n">
        <v>101625</v>
      </c>
      <c r="B1623" t="inlineStr">
        <is>
          <t>旺牛小弩</t>
        </is>
      </c>
    </row>
    <row r="1624">
      <c r="A1624" t="n">
        <v>101626</v>
      </c>
      <c r="B1624" t="inlineStr">
        <is>
          <t>龙息火枪</t>
        </is>
      </c>
    </row>
    <row r="1625">
      <c r="A1625" t="n">
        <v>101627</v>
      </c>
      <c r="B1625" t="inlineStr">
        <is>
          <t>蹦蹦糖心枪</t>
        </is>
      </c>
    </row>
    <row r="1626">
      <c r="A1626" t="n">
        <v>101628</v>
      </c>
      <c r="B1626" t="inlineStr">
        <is>
          <t>磁力激光枪</t>
        </is>
      </c>
    </row>
    <row r="1627">
      <c r="A1627" t="n">
        <v>101629</v>
      </c>
      <c r="B1627" t="inlineStr">
        <is>
          <t>兽王弩</t>
        </is>
      </c>
    </row>
    <row r="1628">
      <c r="A1628" t="n">
        <v>101630</v>
      </c>
      <c r="B1628" t="inlineStr">
        <is>
          <t>富甲天下枪</t>
        </is>
      </c>
    </row>
    <row r="1629">
      <c r="A1629" t="n">
        <v>101631</v>
      </c>
      <c r="B1629" t="inlineStr">
        <is>
          <t>先锋之弩</t>
        </is>
      </c>
    </row>
    <row r="1630">
      <c r="A1630" t="n">
        <v>101632</v>
      </c>
      <c r="B1630" t="inlineStr">
        <is>
          <t>星际追踪弩</t>
        </is>
      </c>
    </row>
    <row r="1631">
      <c r="A1631" t="n">
        <v>101633</v>
      </c>
      <c r="B1631" t="inlineStr">
        <is>
          <t>圣金凤凰弩</t>
        </is>
      </c>
    </row>
    <row r="1632">
      <c r="A1632" t="n">
        <v>101634</v>
      </c>
      <c r="B1632" t="inlineStr">
        <is>
          <t>孤原霸王弩</t>
        </is>
      </c>
    </row>
    <row r="1633">
      <c r="A1633" t="n">
        <v>101635</v>
      </c>
      <c r="B1633" t="inlineStr">
        <is>
          <t>冬青木杖</t>
        </is>
      </c>
    </row>
    <row r="1634">
      <c r="A1634" t="n">
        <v>101636</v>
      </c>
      <c r="B1634" t="inlineStr">
        <is>
          <t>祈愿法杖</t>
        </is>
      </c>
    </row>
    <row r="1635">
      <c r="A1635" t="n">
        <v>101637</v>
      </c>
      <c r="B1635" t="inlineStr">
        <is>
          <t>萌宠法棒</t>
        </is>
      </c>
    </row>
    <row r="1636">
      <c r="A1636" t="n">
        <v>101638</v>
      </c>
      <c r="B1636" t="inlineStr">
        <is>
          <t>微烛法杖</t>
        </is>
      </c>
    </row>
    <row r="1637">
      <c r="A1637" t="n">
        <v>101639</v>
      </c>
      <c r="B1637" t="inlineStr">
        <is>
          <t>狂欢仙人掌</t>
        </is>
      </c>
    </row>
    <row r="1638">
      <c r="A1638" t="n">
        <v>101640</v>
      </c>
      <c r="B1638" t="inlineStr">
        <is>
          <t>命源法杖</t>
        </is>
      </c>
    </row>
    <row r="1639">
      <c r="A1639" t="n">
        <v>101641</v>
      </c>
      <c r="B1639" t="inlineStr">
        <is>
          <t>低语魔镜</t>
        </is>
      </c>
    </row>
    <row r="1640">
      <c r="A1640" t="n">
        <v>101642</v>
      </c>
      <c r="B1640" t="inlineStr">
        <is>
          <t>雪意法杖</t>
        </is>
      </c>
    </row>
    <row r="1641">
      <c r="A1641" t="n">
        <v>101643</v>
      </c>
      <c r="B1641" t="inlineStr">
        <is>
          <t>灵感法杖</t>
        </is>
      </c>
    </row>
    <row r="1642">
      <c r="A1642" t="n">
        <v>101644</v>
      </c>
      <c r="B1642" t="inlineStr">
        <is>
          <t>乒乓健将拍</t>
        </is>
      </c>
    </row>
    <row r="1643">
      <c r="A1643" t="n">
        <v>101645</v>
      </c>
      <c r="B1643" t="inlineStr">
        <is>
          <t>悬葫法杖</t>
        </is>
      </c>
    </row>
    <row r="1644">
      <c r="A1644" t="n">
        <v>101646</v>
      </c>
      <c r="B1644" t="inlineStr">
        <is>
          <t>劲浪声杖</t>
        </is>
      </c>
    </row>
    <row r="1645">
      <c r="A1645" t="n">
        <v>101647</v>
      </c>
      <c r="B1645" t="inlineStr">
        <is>
          <t>冰肌玲珑杖</t>
        </is>
      </c>
    </row>
    <row r="1646">
      <c r="A1646" t="n">
        <v>101648</v>
      </c>
      <c r="B1646" t="inlineStr">
        <is>
          <t>雪中梅法杖</t>
        </is>
      </c>
    </row>
    <row r="1647">
      <c r="A1647" t="n">
        <v>101649</v>
      </c>
      <c r="B1647" t="inlineStr">
        <is>
          <t>奇巧喷泉塔</t>
        </is>
      </c>
    </row>
    <row r="1648">
      <c r="A1648" t="n">
        <v>101650</v>
      </c>
      <c r="B1648" t="inlineStr">
        <is>
          <t>冰霜迷宫法杖</t>
        </is>
      </c>
    </row>
    <row r="1649">
      <c r="A1649" t="n">
        <v>101651</v>
      </c>
      <c r="B1649" t="inlineStr">
        <is>
          <t>宫灯法杖</t>
        </is>
      </c>
    </row>
    <row r="1650">
      <c r="A1650" t="n">
        <v>101652</v>
      </c>
      <c r="B1650" t="inlineStr">
        <is>
          <t>能量雪糕塔</t>
        </is>
      </c>
    </row>
    <row r="1651">
      <c r="A1651" t="n">
        <v>101653</v>
      </c>
      <c r="B1651" t="inlineStr">
        <is>
          <t>无辜蛙蛙法杖</t>
        </is>
      </c>
    </row>
    <row r="1652">
      <c r="A1652" t="n">
        <v>101654</v>
      </c>
      <c r="B1652" t="inlineStr">
        <is>
          <t>度假风车法杖</t>
        </is>
      </c>
    </row>
    <row r="1653">
      <c r="A1653" t="n">
        <v>101655</v>
      </c>
      <c r="B1653" t="inlineStr">
        <is>
          <t>雷驰法杖</t>
        </is>
      </c>
    </row>
    <row r="1654">
      <c r="A1654" t="n">
        <v>101656</v>
      </c>
      <c r="B1654" t="inlineStr">
        <is>
          <t>太阳神杖</t>
        </is>
      </c>
    </row>
    <row r="1655">
      <c r="A1655" t="n">
        <v>101657</v>
      </c>
      <c r="B1655" t="inlineStr">
        <is>
          <t>信使法杖</t>
        </is>
      </c>
    </row>
    <row r="1656">
      <c r="A1656" t="n">
        <v>101658</v>
      </c>
      <c r="B1656" t="inlineStr">
        <is>
          <t>灵猫法杖</t>
        </is>
      </c>
    </row>
    <row r="1657">
      <c r="A1657" t="n">
        <v>101659</v>
      </c>
      <c r="B1657" t="inlineStr">
        <is>
          <t>魔方科技法杖</t>
        </is>
      </c>
    </row>
    <row r="1658">
      <c r="A1658" t="n">
        <v>101660</v>
      </c>
      <c r="B1658" t="inlineStr">
        <is>
          <t>神盗魔术法杖</t>
        </is>
      </c>
    </row>
    <row r="1659">
      <c r="A1659" t="n">
        <v>101661</v>
      </c>
      <c r="B1659" t="inlineStr">
        <is>
          <t>创世圣灵权杖</t>
        </is>
      </c>
    </row>
    <row r="1660">
      <c r="A1660" t="n">
        <v>101662</v>
      </c>
      <c r="B1660" t="inlineStr">
        <is>
          <t>星外来使法杖</t>
        </is>
      </c>
    </row>
    <row r="1661">
      <c r="A1661" t="n">
        <v>101663</v>
      </c>
      <c r="B1661" t="inlineStr">
        <is>
          <t>宇宙法杖</t>
        </is>
      </c>
    </row>
    <row r="1662">
      <c r="A1662" t="n">
        <v>101664</v>
      </c>
      <c r="B1662" t="inlineStr">
        <is>
          <t>盛仪法杖</t>
        </is>
      </c>
    </row>
    <row r="1663">
      <c r="A1663" t="n">
        <v>101665</v>
      </c>
      <c r="B1663" t="inlineStr">
        <is>
          <t>欧耶小角</t>
        </is>
      </c>
    </row>
    <row r="1664">
      <c r="A1664" t="n">
        <v>101666</v>
      </c>
      <c r="B1664" t="inlineStr">
        <is>
          <t>毛绒球发夹</t>
        </is>
      </c>
    </row>
    <row r="1665">
      <c r="A1665" t="n">
        <v>101667</v>
      </c>
      <c r="B1665" t="inlineStr">
        <is>
          <t>小兔耳朵</t>
        </is>
      </c>
    </row>
    <row r="1666">
      <c r="A1666" t="n">
        <v>101668</v>
      </c>
      <c r="B1666" t="inlineStr">
        <is>
          <t>幸运草头饰</t>
        </is>
      </c>
    </row>
    <row r="1667">
      <c r="A1667" t="n">
        <v>101669</v>
      </c>
      <c r="B1667" t="inlineStr">
        <is>
          <t>蛋黄超人头饰</t>
        </is>
      </c>
    </row>
    <row r="1668">
      <c r="A1668" t="n">
        <v>101670</v>
      </c>
      <c r="B1668" t="inlineStr">
        <is>
          <t>巨蟹头饰</t>
        </is>
      </c>
    </row>
    <row r="1669">
      <c r="A1669" t="n">
        <v>101671</v>
      </c>
      <c r="B1669" t="inlineStr">
        <is>
          <t>甜心汤圆</t>
        </is>
      </c>
    </row>
    <row r="1670">
      <c r="A1670" t="n">
        <v>101672</v>
      </c>
      <c r="B1670" t="inlineStr">
        <is>
          <t>魔龙角</t>
        </is>
      </c>
    </row>
    <row r="1671">
      <c r="A1671" t="n">
        <v>101673</v>
      </c>
      <c r="B1671" t="inlineStr">
        <is>
          <t>水晶葡萄角</t>
        </is>
      </c>
    </row>
    <row r="1672">
      <c r="A1672" t="n">
        <v>101674</v>
      </c>
      <c r="B1672" t="inlineStr">
        <is>
          <t>飞蝶头饰</t>
        </is>
      </c>
    </row>
    <row r="1673">
      <c r="A1673" t="n">
        <v>101675</v>
      </c>
      <c r="B1673" t="inlineStr">
        <is>
          <t>甜甜蛋糕卷</t>
        </is>
      </c>
    </row>
    <row r="1674">
      <c r="A1674" t="n">
        <v>101676</v>
      </c>
      <c r="B1674" t="inlineStr">
        <is>
          <t>素质蕉皮头饰</t>
        </is>
      </c>
    </row>
    <row r="1675">
      <c r="A1675" t="n">
        <v>101677</v>
      </c>
      <c r="B1675" t="inlineStr">
        <is>
          <t>冰雪王国头饰</t>
        </is>
      </c>
    </row>
    <row r="1676">
      <c r="A1676" t="n">
        <v>101678</v>
      </c>
      <c r="B1676" t="inlineStr">
        <is>
          <t>深海之约头饰</t>
        </is>
      </c>
    </row>
    <row r="1677">
      <c r="A1677" t="n">
        <v>101679</v>
      </c>
      <c r="B1677" t="inlineStr">
        <is>
          <t>咩咩头饰</t>
        </is>
      </c>
    </row>
    <row r="1678">
      <c r="A1678" t="n">
        <v>101680</v>
      </c>
      <c r="B1678" t="inlineStr">
        <is>
          <t>熊心萌动头饰</t>
        </is>
      </c>
    </row>
    <row r="1679">
      <c r="A1679" t="n">
        <v>101681</v>
      </c>
      <c r="B1679" t="inlineStr">
        <is>
          <t>大风车头饰</t>
        </is>
      </c>
    </row>
    <row r="1680">
      <c r="A1680" t="n">
        <v>101682</v>
      </c>
      <c r="B1680" t="inlineStr">
        <is>
          <t>沁爽甜筒头饰</t>
        </is>
      </c>
    </row>
    <row r="1681">
      <c r="A1681" t="n">
        <v>101683</v>
      </c>
      <c r="B1681" t="inlineStr">
        <is>
          <t>雪人小角</t>
        </is>
      </c>
    </row>
    <row r="1682">
      <c r="A1682" t="n">
        <v>101684</v>
      </c>
      <c r="B1682" t="inlineStr">
        <is>
          <t>狂欢鹿角</t>
        </is>
      </c>
    </row>
    <row r="1683">
      <c r="A1683" t="n">
        <v>101685</v>
      </c>
      <c r="B1683" t="inlineStr">
        <is>
          <t>冒险葫芦角</t>
        </is>
      </c>
    </row>
    <row r="1684">
      <c r="A1684" t="n">
        <v>101686</v>
      </c>
      <c r="B1684" t="inlineStr">
        <is>
          <t>萌猫小耳</t>
        </is>
      </c>
    </row>
    <row r="1685">
      <c r="A1685" t="n">
        <v>101687</v>
      </c>
      <c r="B1685" t="inlineStr">
        <is>
          <t>噗叽西红柿头饰</t>
        </is>
      </c>
    </row>
    <row r="1686">
      <c r="A1686" t="n">
        <v>101688</v>
      </c>
      <c r="B1686" t="inlineStr">
        <is>
          <t>萝卜头饰</t>
        </is>
      </c>
    </row>
    <row r="1687">
      <c r="A1687" t="n">
        <v>101689</v>
      </c>
      <c r="B1687" t="inlineStr">
        <is>
          <t>团圆绿粽头饰</t>
        </is>
      </c>
    </row>
    <row r="1688">
      <c r="A1688" t="n">
        <v>101690</v>
      </c>
      <c r="B1688" t="inlineStr">
        <is>
          <t>粉红章鱼头饰</t>
        </is>
      </c>
    </row>
    <row r="1689">
      <c r="A1689" t="n">
        <v>101691</v>
      </c>
      <c r="B1689" t="inlineStr">
        <is>
          <t>蛙王趴趴头饰</t>
        </is>
      </c>
    </row>
    <row r="1690">
      <c r="A1690" t="n">
        <v>101692</v>
      </c>
      <c r="B1690" t="inlineStr">
        <is>
          <t>蟾宫玉兔头饰</t>
        </is>
      </c>
    </row>
    <row r="1691">
      <c r="A1691" t="n">
        <v>101693</v>
      </c>
      <c r="B1691" t="inlineStr">
        <is>
          <t>老酋长头饰</t>
        </is>
      </c>
    </row>
    <row r="1692">
      <c r="A1692" t="n">
        <v>101694</v>
      </c>
      <c r="B1692" t="inlineStr">
        <is>
          <t>豹耳头饰</t>
        </is>
      </c>
    </row>
    <row r="1693">
      <c r="A1693" t="n">
        <v>101695</v>
      </c>
      <c r="B1693" t="inlineStr">
        <is>
          <t>懒懒企鹅头饰</t>
        </is>
      </c>
    </row>
    <row r="1694">
      <c r="A1694" t="n">
        <v>101696</v>
      </c>
      <c r="B1694" t="inlineStr">
        <is>
          <t>清爽瓜瓜帽</t>
        </is>
      </c>
    </row>
    <row r="1695">
      <c r="A1695" t="n">
        <v>101697</v>
      </c>
      <c r="B1695" t="inlineStr">
        <is>
          <t>优雅蝴蝶结</t>
        </is>
      </c>
    </row>
    <row r="1696">
      <c r="A1696" t="n">
        <v>101698</v>
      </c>
      <c r="B1696" t="inlineStr">
        <is>
          <t>花灵触角</t>
        </is>
      </c>
    </row>
    <row r="1697">
      <c r="A1697" t="n">
        <v>101699</v>
      </c>
      <c r="B1697" t="inlineStr">
        <is>
          <t>微笑南瓜角</t>
        </is>
      </c>
    </row>
    <row r="1698">
      <c r="A1698" t="n">
        <v>101700</v>
      </c>
      <c r="B1698" t="inlineStr">
        <is>
          <t>鲜草头环</t>
        </is>
      </c>
    </row>
    <row r="1699">
      <c r="A1699" t="n">
        <v>101701</v>
      </c>
      <c r="B1699" t="inlineStr">
        <is>
          <t>圣诞树头饰</t>
        </is>
      </c>
    </row>
    <row r="1700">
      <c r="A1700" t="n">
        <v>101702</v>
      </c>
      <c r="B1700" t="inlineStr">
        <is>
          <t>爱心发射头饰</t>
        </is>
      </c>
    </row>
    <row r="1701">
      <c r="A1701" t="n">
        <v>101703</v>
      </c>
      <c r="B1701" t="inlineStr">
        <is>
          <t>足球健将头饰</t>
        </is>
      </c>
    </row>
    <row r="1702">
      <c r="A1702" t="n">
        <v>101704</v>
      </c>
      <c r="B1702" t="inlineStr">
        <is>
          <t>激情摇滚头饰</t>
        </is>
      </c>
    </row>
    <row r="1703">
      <c r="A1703" t="n">
        <v>101705</v>
      </c>
      <c r="B1703" t="inlineStr">
        <is>
          <t>海浪遮阳帽</t>
        </is>
      </c>
    </row>
    <row r="1704">
      <c r="A1704" t="n">
        <v>101706</v>
      </c>
      <c r="B1704" t="inlineStr">
        <is>
          <t>贝雷休闲帽</t>
        </is>
      </c>
    </row>
    <row r="1705">
      <c r="A1705" t="n">
        <v>101707</v>
      </c>
      <c r="B1705" t="inlineStr">
        <is>
          <t>暖冬织帽</t>
        </is>
      </c>
    </row>
    <row r="1706">
      <c r="A1706" t="n">
        <v>101708</v>
      </c>
      <c r="B1706" t="inlineStr">
        <is>
          <t>保暖雪熊帽</t>
        </is>
      </c>
    </row>
    <row r="1707">
      <c r="A1707" t="n">
        <v>101709</v>
      </c>
      <c r="B1707" t="inlineStr">
        <is>
          <t>黄鸭发卡</t>
        </is>
      </c>
    </row>
    <row r="1708">
      <c r="A1708" t="n">
        <v>101710</v>
      </c>
      <c r="B1708" t="inlineStr">
        <is>
          <t>魔麟小角</t>
        </is>
      </c>
    </row>
    <row r="1709">
      <c r="A1709" t="n">
        <v>101711</v>
      </c>
      <c r="B1709" t="inlineStr">
        <is>
          <t>天使小翅</t>
        </is>
      </c>
    </row>
    <row r="1710">
      <c r="A1710" t="n">
        <v>101712</v>
      </c>
      <c r="B1710" t="inlineStr">
        <is>
          <t>荆棘王冠</t>
        </is>
      </c>
    </row>
    <row r="1711">
      <c r="A1711" t="n">
        <v>101713</v>
      </c>
      <c r="B1711" t="inlineStr">
        <is>
          <t>金刚头环</t>
        </is>
      </c>
    </row>
    <row r="1712">
      <c r="A1712" t="n">
        <v>101714</v>
      </c>
      <c r="B1712" t="inlineStr">
        <is>
          <t>牛气哄哄角</t>
        </is>
      </c>
    </row>
    <row r="1713">
      <c r="A1713" t="n">
        <v>101715</v>
      </c>
      <c r="B1713" t="inlineStr">
        <is>
          <t>缤纷假日帽</t>
        </is>
      </c>
    </row>
    <row r="1714">
      <c r="A1714" t="n">
        <v>101716</v>
      </c>
      <c r="B1714" t="inlineStr">
        <is>
          <t>皇家士兵帽</t>
        </is>
      </c>
    </row>
    <row r="1715">
      <c r="A1715" t="n">
        <v>101717</v>
      </c>
      <c r="B1715" t="inlineStr">
        <is>
          <t>草原兽皮帽</t>
        </is>
      </c>
    </row>
    <row r="1716">
      <c r="A1716" t="n">
        <v>101718</v>
      </c>
      <c r="B1716" t="inlineStr">
        <is>
          <t>圣洁鹿角头饰</t>
        </is>
      </c>
    </row>
    <row r="1717">
      <c r="A1717" t="n">
        <v>101719</v>
      </c>
      <c r="B1717" t="inlineStr">
        <is>
          <t>王之冠冕</t>
        </is>
      </c>
    </row>
    <row r="1718">
      <c r="A1718" t="n">
        <v>101720</v>
      </c>
      <c r="B1718" t="inlineStr">
        <is>
          <t>医天使之环</t>
        </is>
      </c>
    </row>
    <row r="1719">
      <c r="A1719" t="n">
        <v>101721</v>
      </c>
      <c r="B1719" t="inlineStr">
        <is>
          <t>超能犄角</t>
        </is>
      </c>
    </row>
    <row r="1720">
      <c r="A1720" t="n">
        <v>101722</v>
      </c>
      <c r="B1720" t="inlineStr">
        <is>
          <t>小王冠头饰</t>
        </is>
      </c>
    </row>
    <row r="1721">
      <c r="A1721" t="n">
        <v>101723</v>
      </c>
      <c r="B1721" t="inlineStr">
        <is>
          <t>天使护士帽</t>
        </is>
      </c>
    </row>
    <row r="1722">
      <c r="A1722" t="n">
        <v>101724</v>
      </c>
      <c r="B1722" t="inlineStr">
        <is>
          <t>暗夜幽灵</t>
        </is>
      </c>
    </row>
    <row r="1723">
      <c r="A1723" t="n">
        <v>101725</v>
      </c>
      <c r="B1723" t="inlineStr">
        <is>
          <t>祝祷狐狸面具</t>
        </is>
      </c>
    </row>
    <row r="1724">
      <c r="A1724" t="n">
        <v>101726</v>
      </c>
      <c r="B1724" t="inlineStr">
        <is>
          <t>白羽头饰</t>
        </is>
      </c>
    </row>
    <row r="1725">
      <c r="A1725" t="n">
        <v>101727</v>
      </c>
      <c r="B1725" t="inlineStr">
        <is>
          <t>星空帽</t>
        </is>
      </c>
    </row>
    <row r="1726">
      <c r="A1726" t="n">
        <v>101728</v>
      </c>
      <c r="B1726" t="inlineStr">
        <is>
          <t>华宴礼帽</t>
        </is>
      </c>
    </row>
    <row r="1727">
      <c r="A1727" t="n">
        <v>101729</v>
      </c>
      <c r="B1727" t="inlineStr">
        <is>
          <t>武林厨神帽</t>
        </is>
      </c>
    </row>
    <row r="1728">
      <c r="A1728" t="n">
        <v>101730</v>
      </c>
      <c r="B1728" t="inlineStr">
        <is>
          <t>花语草帽</t>
        </is>
      </c>
    </row>
    <row r="1729">
      <c r="A1729" t="n">
        <v>101731</v>
      </c>
      <c r="B1729" t="inlineStr">
        <is>
          <t>红狐耳朵</t>
        </is>
      </c>
    </row>
    <row r="1730">
      <c r="A1730" t="n">
        <v>101732</v>
      </c>
      <c r="B1730" t="inlineStr">
        <is>
          <t>幻羽头饰</t>
        </is>
      </c>
    </row>
    <row r="1731">
      <c r="A1731" t="n">
        <v>101733</v>
      </c>
      <c r="B1731" t="inlineStr">
        <is>
          <t>华丽圣诞帽</t>
        </is>
      </c>
    </row>
    <row r="1732">
      <c r="A1732" t="n">
        <v>101734</v>
      </c>
      <c r="B1732" t="inlineStr">
        <is>
          <t>绅士礼帽</t>
        </is>
      </c>
    </row>
    <row r="1733">
      <c r="A1733" t="n">
        <v>101735</v>
      </c>
      <c r="B1733" t="inlineStr">
        <is>
          <t>西部牛仔帽</t>
        </is>
      </c>
    </row>
    <row r="1734">
      <c r="A1734" t="n">
        <v>101736</v>
      </c>
      <c r="B1734" t="inlineStr">
        <is>
          <t>威严军官帽</t>
        </is>
      </c>
    </row>
    <row r="1735">
      <c r="A1735" t="n">
        <v>101737</v>
      </c>
      <c r="B1735" t="inlineStr">
        <is>
          <t>圣光王冠</t>
        </is>
      </c>
    </row>
    <row r="1736">
      <c r="A1736" t="n">
        <v>101738</v>
      </c>
      <c r="B1736" t="inlineStr">
        <is>
          <t>奇想剧团帽</t>
        </is>
      </c>
    </row>
    <row r="1737">
      <c r="A1737" t="n">
        <v>101739</v>
      </c>
      <c r="B1737" t="inlineStr">
        <is>
          <t>炫酷墨镜</t>
        </is>
      </c>
    </row>
    <row r="1738">
      <c r="A1738" t="n">
        <v>101740</v>
      </c>
      <c r="B1738" t="inlineStr">
        <is>
          <t>瓜瓜眼镜</t>
        </is>
      </c>
    </row>
    <row r="1739">
      <c r="A1739" t="n">
        <v>101741</v>
      </c>
      <c r="B1739" t="inlineStr">
        <is>
          <t>3D立体眼镜</t>
        </is>
      </c>
    </row>
    <row r="1740">
      <c r="A1740" t="n">
        <v>101742</v>
      </c>
      <c r="B1740" t="inlineStr">
        <is>
          <t>黄瓜镜</t>
        </is>
      </c>
    </row>
    <row r="1741">
      <c r="A1741" t="n">
        <v>101743</v>
      </c>
      <c r="B1741" t="inlineStr">
        <is>
          <t>红橙眼镜</t>
        </is>
      </c>
    </row>
    <row r="1742">
      <c r="A1742" t="n">
        <v>101744</v>
      </c>
      <c r="B1742" t="inlineStr">
        <is>
          <t>豹纹眼镜</t>
        </is>
      </c>
    </row>
    <row r="1743">
      <c r="A1743" t="n">
        <v>101745</v>
      </c>
      <c r="B1743" t="inlineStr">
        <is>
          <t>彩虹棱片镜</t>
        </is>
      </c>
    </row>
    <row r="1744">
      <c r="A1744" t="n">
        <v>101746</v>
      </c>
      <c r="B1744" t="inlineStr">
        <is>
          <t>独眼海盗面罩</t>
        </is>
      </c>
    </row>
    <row r="1745">
      <c r="A1745" t="n">
        <v>101747</v>
      </c>
      <c r="B1745" t="inlineStr">
        <is>
          <t>甜心菠萝眼镜</t>
        </is>
      </c>
    </row>
    <row r="1746">
      <c r="A1746" t="n">
        <v>101748</v>
      </c>
      <c r="B1746" t="inlineStr">
        <is>
          <t>云中忆眼镜</t>
        </is>
      </c>
    </row>
    <row r="1747">
      <c r="A1747" t="n">
        <v>101749</v>
      </c>
      <c r="B1747" t="inlineStr">
        <is>
          <t>爱心发射眼镜</t>
        </is>
      </c>
    </row>
    <row r="1748">
      <c r="A1748" t="n">
        <v>101750</v>
      </c>
      <c r="B1748" t="inlineStr">
        <is>
          <t>怪盗绷带</t>
        </is>
      </c>
    </row>
    <row r="1749">
      <c r="A1749" t="n">
        <v>101751</v>
      </c>
      <c r="B1749" t="inlineStr">
        <is>
          <t>玲珑碎镜</t>
        </is>
      </c>
    </row>
    <row r="1750">
      <c r="A1750" t="n">
        <v>101752</v>
      </c>
      <c r="B1750" t="inlineStr">
        <is>
          <t>疏影眼镜</t>
        </is>
      </c>
    </row>
    <row r="1751">
      <c r="A1751" t="n">
        <v>101753</v>
      </c>
      <c r="B1751" t="inlineStr">
        <is>
          <t>懵懂眼罩</t>
        </is>
      </c>
    </row>
    <row r="1752">
      <c r="A1752" t="n">
        <v>101754</v>
      </c>
      <c r="B1752" t="inlineStr">
        <is>
          <t>彩云眼镜</t>
        </is>
      </c>
    </row>
    <row r="1753">
      <c r="A1753" t="n">
        <v>101755</v>
      </c>
      <c r="B1753" t="inlineStr">
        <is>
          <t>时尚潮流镜</t>
        </is>
      </c>
    </row>
    <row r="1754">
      <c r="A1754" t="n">
        <v>101756</v>
      </c>
      <c r="B1754" t="inlineStr">
        <is>
          <t>酷客眼镜</t>
        </is>
      </c>
    </row>
    <row r="1755">
      <c r="A1755" t="n">
        <v>101757</v>
      </c>
      <c r="B1755" t="inlineStr">
        <is>
          <t>滑雪护目镜</t>
        </is>
      </c>
    </row>
    <row r="1756">
      <c r="A1756" t="n">
        <v>101758</v>
      </c>
      <c r="B1756" t="inlineStr">
        <is>
          <t>金闪闪眼罩</t>
        </is>
      </c>
    </row>
    <row r="1757">
      <c r="A1757" t="n">
        <v>101759</v>
      </c>
      <c r="B1757" t="inlineStr">
        <is>
          <t>健将泳镜</t>
        </is>
      </c>
    </row>
    <row r="1758">
      <c r="A1758" t="n">
        <v>101760</v>
      </c>
      <c r="B1758" t="inlineStr">
        <is>
          <t>老学究眼镜</t>
        </is>
      </c>
    </row>
    <row r="1759">
      <c r="A1759" t="n">
        <v>101761</v>
      </c>
      <c r="B1759" t="inlineStr">
        <is>
          <t>单边金丝镜</t>
        </is>
      </c>
    </row>
    <row r="1760">
      <c r="A1760" t="n">
        <v>101762</v>
      </c>
      <c r="B1760" t="inlineStr">
        <is>
          <t>繁花眼镜</t>
        </is>
      </c>
    </row>
    <row r="1761">
      <c r="A1761" t="n">
        <v>101763</v>
      </c>
      <c r="B1761" t="inlineStr">
        <is>
          <t>嬉闹面罩</t>
        </is>
      </c>
    </row>
    <row r="1762">
      <c r="A1762" t="n">
        <v>101764</v>
      </c>
      <c r="B1762" t="inlineStr">
        <is>
          <t>星星眼镜</t>
        </is>
      </c>
    </row>
    <row r="1763">
      <c r="A1763" t="n">
        <v>101765</v>
      </c>
      <c r="B1763" t="inlineStr">
        <is>
          <t>甩锅眼罩</t>
        </is>
      </c>
    </row>
    <row r="1764">
      <c r="A1764" t="n">
        <v>101766</v>
      </c>
      <c r="B1764" t="inlineStr">
        <is>
          <t>防疫面罩</t>
        </is>
      </c>
    </row>
    <row r="1765">
      <c r="A1765" t="n">
        <v>101767</v>
      </c>
      <c r="B1765" t="inlineStr">
        <is>
          <t>咩咩眼镜</t>
        </is>
      </c>
    </row>
    <row r="1766">
      <c r="A1766" t="n">
        <v>101768</v>
      </c>
      <c r="B1766" t="inlineStr">
        <is>
          <t>热带风情镜</t>
        </is>
      </c>
    </row>
    <row r="1767">
      <c r="A1767" t="n">
        <v>101769</v>
      </c>
      <c r="B1767" t="inlineStr">
        <is>
          <t>大黄蜂眼镜</t>
        </is>
      </c>
    </row>
    <row r="1768">
      <c r="A1768" t="n">
        <v>101770</v>
      </c>
      <c r="B1768" t="inlineStr">
        <is>
          <t>机械匠护目镜</t>
        </is>
      </c>
    </row>
    <row r="1769">
      <c r="A1769" t="n">
        <v>101771</v>
      </c>
      <c r="B1769" t="inlineStr">
        <is>
          <t>舞会面具</t>
        </is>
      </c>
    </row>
    <row r="1770">
      <c r="A1770" t="n">
        <v>101772</v>
      </c>
      <c r="B1770" t="inlineStr">
        <is>
          <t>眩晕眼镜</t>
        </is>
      </c>
    </row>
    <row r="1771">
      <c r="A1771" t="n">
        <v>101773</v>
      </c>
      <c r="B1771" t="inlineStr">
        <is>
          <t>智能终端</t>
        </is>
      </c>
    </row>
    <row r="1772">
      <c r="A1772" t="n">
        <v>101774</v>
      </c>
      <c r="B1772" t="inlineStr">
        <is>
          <t>大眼眼镜</t>
        </is>
      </c>
    </row>
    <row r="1773">
      <c r="A1773" t="n">
        <v>101775</v>
      </c>
      <c r="B1773" t="inlineStr">
        <is>
          <t>蘑菇蒸汽面罩</t>
        </is>
      </c>
    </row>
    <row r="1774">
      <c r="A1774" t="n">
        <v>101776</v>
      </c>
      <c r="B1774" t="inlineStr">
        <is>
          <t>蜂巢眼镜</t>
        </is>
      </c>
    </row>
    <row r="1775">
      <c r="A1775" t="n">
        <v>101777</v>
      </c>
      <c r="B1775" t="inlineStr">
        <is>
          <t>基因序列镜</t>
        </is>
      </c>
    </row>
    <row r="1776">
      <c r="A1776" t="n">
        <v>101778</v>
      </c>
      <c r="B1776" t="inlineStr">
        <is>
          <t>黄金海岸镜</t>
        </is>
      </c>
    </row>
    <row r="1777">
      <c r="A1777" t="n">
        <v>101779</v>
      </c>
      <c r="B1777" t="inlineStr">
        <is>
          <t>甜梦冰淇淋镜</t>
        </is>
      </c>
    </row>
    <row r="1778">
      <c r="A1778" t="n">
        <v>101780</v>
      </c>
      <c r="B1778" t="inlineStr">
        <is>
          <t>重击迷糊面饰</t>
        </is>
      </c>
    </row>
    <row r="1779">
      <c r="A1779" t="n">
        <v>101781</v>
      </c>
      <c r="B1779" t="inlineStr">
        <is>
          <t>蔑视蛙蛙镜</t>
        </is>
      </c>
    </row>
    <row r="1780">
      <c r="A1780" t="n">
        <v>101782</v>
      </c>
      <c r="B1780" t="inlineStr">
        <is>
          <t>大艺术家眼镜</t>
        </is>
      </c>
    </row>
    <row r="1781">
      <c r="A1781" t="n">
        <v>101783</v>
      </c>
      <c r="B1781" t="inlineStr">
        <is>
          <t>甜梦派对眼镜</t>
        </is>
      </c>
    </row>
    <row r="1782">
      <c r="A1782" t="n">
        <v>101784</v>
      </c>
      <c r="B1782" t="inlineStr">
        <is>
          <t>假面魅惑</t>
        </is>
      </c>
    </row>
    <row r="1783">
      <c r="A1783" t="n">
        <v>101785</v>
      </c>
      <c r="B1783" t="inlineStr">
        <is>
          <t>灵猫眼罩</t>
        </is>
      </c>
    </row>
    <row r="1784">
      <c r="A1784" t="n">
        <v>101786</v>
      </c>
      <c r="B1784" t="inlineStr">
        <is>
          <t>英雄面具</t>
        </is>
      </c>
    </row>
    <row r="1785">
      <c r="A1785" t="n">
        <v>101787</v>
      </c>
      <c r="B1785" t="inlineStr">
        <is>
          <t>清凉眼镜</t>
        </is>
      </c>
    </row>
    <row r="1786">
      <c r="A1786" t="n">
        <v>101788</v>
      </c>
      <c r="B1786" t="inlineStr">
        <is>
          <t>祈鹿眼镜</t>
        </is>
      </c>
    </row>
    <row r="1787">
      <c r="A1787" t="n">
        <v>101789</v>
      </c>
      <c r="B1787" t="inlineStr">
        <is>
          <t>非礼勿视眼镜</t>
        </is>
      </c>
    </row>
    <row r="1788">
      <c r="A1788" t="n">
        <v>101790</v>
      </c>
      <c r="B1788" t="inlineStr">
        <is>
          <t>潜行泳镜</t>
        </is>
      </c>
    </row>
    <row r="1789">
      <c r="A1789" t="n">
        <v>101791</v>
      </c>
      <c r="B1789" t="inlineStr">
        <is>
          <t>巨匠眼镜</t>
        </is>
      </c>
    </row>
    <row r="1790">
      <c r="A1790" t="n">
        <v>101792</v>
      </c>
      <c r="B1790" t="inlineStr">
        <is>
          <t>花花公子眼镜</t>
        </is>
      </c>
    </row>
    <row r="1791">
      <c r="A1791" t="n">
        <v>101793</v>
      </c>
      <c r="B1791" t="inlineStr">
        <is>
          <t>呆萌熊猫镜</t>
        </is>
      </c>
    </row>
    <row r="1792">
      <c r="A1792" t="n">
        <v>101794</v>
      </c>
      <c r="B1792" t="inlineStr">
        <is>
          <t>翼天使眼镜</t>
        </is>
      </c>
    </row>
    <row r="1793">
      <c r="A1793" t="n">
        <v>101795</v>
      </c>
      <c r="B1793" t="inlineStr">
        <is>
          <t>金刚猪鼻子眼镜</t>
        </is>
      </c>
    </row>
    <row r="1794">
      <c r="A1794" t="n">
        <v>101796</v>
      </c>
      <c r="B1794" t="inlineStr">
        <is>
          <t>黑金羽饰</t>
        </is>
      </c>
    </row>
    <row r="1795">
      <c r="A1795" t="n">
        <v>101797</v>
      </c>
      <c r="B1795" t="inlineStr">
        <is>
          <t>挚情面饰</t>
        </is>
      </c>
    </row>
    <row r="1796">
      <c r="A1796" t="n">
        <v>101798</v>
      </c>
      <c r="B1796" t="inlineStr">
        <is>
          <t>二哈面罩</t>
        </is>
      </c>
    </row>
    <row r="1797">
      <c r="A1797" t="n">
        <v>101799</v>
      </c>
      <c r="B1797" t="inlineStr">
        <is>
          <t>小恶魔眼罩</t>
        </is>
      </c>
    </row>
    <row r="1798">
      <c r="A1798" t="n">
        <v>101800</v>
      </c>
      <c r="B1798" t="inlineStr">
        <is>
          <t>猫头鹰面饰</t>
        </is>
      </c>
    </row>
    <row r="1799">
      <c r="A1799" t="n">
        <v>101801</v>
      </c>
      <c r="B1799" t="inlineStr">
        <is>
          <t>黑客眼镜</t>
        </is>
      </c>
    </row>
    <row r="1800">
      <c r="A1800" t="n">
        <v>101802</v>
      </c>
      <c r="B1800" t="inlineStr">
        <is>
          <t>狸语面饰</t>
        </is>
      </c>
    </row>
    <row r="1801">
      <c r="A1801" t="n">
        <v>101803</v>
      </c>
      <c r="B1801" t="inlineStr">
        <is>
          <t>科技先锋眼镜</t>
        </is>
      </c>
    </row>
    <row r="1802">
      <c r="A1802" t="n">
        <v>101804</v>
      </c>
      <c r="B1802" t="inlineStr">
        <is>
          <t>未来幻想眼镜</t>
        </is>
      </c>
    </row>
    <row r="1803">
      <c r="A1803" t="n">
        <v>101805</v>
      </c>
      <c r="B1803" t="inlineStr">
        <is>
          <t>灵蛇眼镜</t>
        </is>
      </c>
    </row>
    <row r="1804">
      <c r="A1804" t="n">
        <v>101806</v>
      </c>
      <c r="B1804" t="inlineStr">
        <is>
          <t>小丑眼罩</t>
        </is>
      </c>
    </row>
    <row r="1805">
      <c r="A1805" t="n">
        <v>101807</v>
      </c>
      <c r="B1805" t="inlineStr">
        <is>
          <t>高级工程师眼镜</t>
        </is>
      </c>
    </row>
    <row r="1806">
      <c r="A1806" t="n">
        <v>101808</v>
      </c>
      <c r="B1806" t="inlineStr">
        <is>
          <t>蓝灵凤羽面具</t>
        </is>
      </c>
    </row>
    <row r="1807">
      <c r="A1807" t="n">
        <v>101809</v>
      </c>
      <c r="B1807" t="inlineStr">
        <is>
          <t>暗影寻踪眼镜</t>
        </is>
      </c>
    </row>
    <row r="1808">
      <c r="A1808" t="n">
        <v>101810</v>
      </c>
      <c r="B1808" t="inlineStr">
        <is>
          <t>老式贵族眼镜</t>
        </is>
      </c>
    </row>
    <row r="1809">
      <c r="A1809" t="n">
        <v>101811</v>
      </c>
      <c r="B1809" t="inlineStr">
        <is>
          <t>火凤翎假面</t>
        </is>
      </c>
    </row>
    <row r="1810">
      <c r="A1810" t="n">
        <v>101812</v>
      </c>
      <c r="B1810" t="inlineStr">
        <is>
          <t>夜宴盛典面具</t>
        </is>
      </c>
    </row>
    <row r="1811">
      <c r="A1811" t="n">
        <v>101813</v>
      </c>
      <c r="B1811" t="inlineStr">
        <is>
          <t>白色蘑菇绷带</t>
        </is>
      </c>
    </row>
    <row r="1812">
      <c r="A1812" t="n">
        <v>101814</v>
      </c>
      <c r="B1812" t="inlineStr">
        <is>
          <t>蘑菇运动护肩</t>
        </is>
      </c>
    </row>
    <row r="1813">
      <c r="A1813" t="n">
        <v>101815</v>
      </c>
      <c r="B1813" t="inlineStr">
        <is>
          <t>勇敢者护肩</t>
        </is>
      </c>
    </row>
    <row r="1814">
      <c r="A1814" t="n">
        <v>101816</v>
      </c>
      <c r="B1814" t="inlineStr">
        <is>
          <t>疾风护肩</t>
        </is>
      </c>
    </row>
    <row r="1815">
      <c r="A1815" t="n">
        <v>101817</v>
      </c>
      <c r="B1815" t="inlineStr">
        <is>
          <t>草原迷彩护肩</t>
        </is>
      </c>
    </row>
    <row r="1816">
      <c r="A1816" t="n">
        <v>101818</v>
      </c>
      <c r="B1816" t="inlineStr">
        <is>
          <t>皇家海军肩章</t>
        </is>
      </c>
    </row>
    <row r="1817">
      <c r="A1817" t="n">
        <v>101819</v>
      </c>
      <c r="B1817" t="inlineStr">
        <is>
          <t>守望者肩刺</t>
        </is>
      </c>
    </row>
    <row r="1818">
      <c r="A1818" t="n">
        <v>101820</v>
      </c>
      <c r="B1818" t="inlineStr">
        <is>
          <t>吉利护肩</t>
        </is>
      </c>
    </row>
    <row r="1819">
      <c r="A1819" t="n">
        <v>101821</v>
      </c>
      <c r="B1819" t="inlineStr">
        <is>
          <t>雷霆护肩</t>
        </is>
      </c>
    </row>
    <row r="1820">
      <c r="A1820" t="n">
        <v>101822</v>
      </c>
      <c r="B1820" t="inlineStr">
        <is>
          <t>鸭鸭肩饰</t>
        </is>
      </c>
    </row>
    <row r="1821">
      <c r="A1821" t="n">
        <v>101823</v>
      </c>
      <c r="B1821" t="inlineStr">
        <is>
          <t>羽绒保暖护肩</t>
        </is>
      </c>
    </row>
    <row r="1822">
      <c r="A1822" t="n">
        <v>101824</v>
      </c>
      <c r="B1822" t="inlineStr">
        <is>
          <t>铁血护肩</t>
        </is>
      </c>
    </row>
    <row r="1823">
      <c r="A1823" t="n">
        <v>101825</v>
      </c>
      <c r="B1823" t="inlineStr">
        <is>
          <t>忍者披肩</t>
        </is>
      </c>
    </row>
    <row r="1824">
      <c r="A1824" t="n">
        <v>101826</v>
      </c>
      <c r="B1824" t="inlineStr">
        <is>
          <t>爆炎护肩</t>
        </is>
      </c>
    </row>
    <row r="1825">
      <c r="A1825" t="n">
        <v>101827</v>
      </c>
      <c r="B1825" t="inlineStr">
        <is>
          <t>神之鸟肩挂</t>
        </is>
      </c>
    </row>
    <row r="1826">
      <c r="A1826" t="n">
        <v>101828</v>
      </c>
      <c r="B1826" t="inlineStr">
        <is>
          <t>西装宝石肩饰</t>
        </is>
      </c>
    </row>
    <row r="1827">
      <c r="A1827" t="n">
        <v>101829</v>
      </c>
      <c r="B1827" t="inlineStr">
        <is>
          <t>蓝盾护肩</t>
        </is>
      </c>
    </row>
    <row r="1828">
      <c r="A1828" t="n">
        <v>101830</v>
      </c>
      <c r="B1828" t="inlineStr">
        <is>
          <t>瓜田护肩</t>
        </is>
      </c>
    </row>
    <row r="1829">
      <c r="A1829" t="n">
        <v>101831</v>
      </c>
      <c r="B1829" t="inlineStr">
        <is>
          <t>童梦护肩</t>
        </is>
      </c>
    </row>
    <row r="1830">
      <c r="A1830" t="n">
        <v>101832</v>
      </c>
      <c r="B1830" t="inlineStr">
        <is>
          <t>魔法兔兔肩挂</t>
        </is>
      </c>
    </row>
    <row r="1831">
      <c r="A1831" t="n">
        <v>101833</v>
      </c>
      <c r="B1831" t="inlineStr">
        <is>
          <t>紫金宝石护肩</t>
        </is>
      </c>
    </row>
    <row r="1832">
      <c r="A1832" t="n">
        <v>101834</v>
      </c>
      <c r="B1832" t="inlineStr">
        <is>
          <t>神鹿肩饰</t>
        </is>
      </c>
    </row>
    <row r="1833">
      <c r="A1833" t="n">
        <v>101835</v>
      </c>
      <c r="B1833" t="inlineStr">
        <is>
          <t>叶影护肩</t>
        </is>
      </c>
    </row>
    <row r="1834">
      <c r="A1834" t="n">
        <v>101836</v>
      </c>
      <c r="B1834" t="inlineStr">
        <is>
          <t>荣耀护肩</t>
        </is>
      </c>
    </row>
    <row r="1835">
      <c r="A1835" t="n">
        <v>101837</v>
      </c>
      <c r="B1835" t="inlineStr">
        <is>
          <t>逆旅护肩</t>
        </is>
      </c>
    </row>
    <row r="1836">
      <c r="A1836" t="n">
        <v>101838</v>
      </c>
      <c r="B1836" t="inlineStr">
        <is>
          <t>狂暴榴莲肩甲</t>
        </is>
      </c>
    </row>
    <row r="1837">
      <c r="A1837" t="n">
        <v>101839</v>
      </c>
      <c r="B1837" t="inlineStr">
        <is>
          <t>巨焰肩甲</t>
        </is>
      </c>
    </row>
    <row r="1838">
      <c r="A1838" t="n">
        <v>101840</v>
      </c>
      <c r="B1838" t="inlineStr">
        <is>
          <t>尖冰护肩</t>
        </is>
      </c>
    </row>
    <row r="1839">
      <c r="A1839" t="n">
        <v>101841</v>
      </c>
      <c r="B1839" t="inlineStr">
        <is>
          <t>恶魔南瓜护肩</t>
        </is>
      </c>
    </row>
    <row r="1840">
      <c r="A1840" t="n">
        <v>101842</v>
      </c>
      <c r="B1840" t="inlineStr">
        <is>
          <t>猛兽肩甲</t>
        </is>
      </c>
    </row>
    <row r="1841">
      <c r="A1841" t="n">
        <v>101843</v>
      </c>
      <c r="B1841" t="inlineStr">
        <is>
          <t>蓝海肩甲</t>
        </is>
      </c>
    </row>
    <row r="1842">
      <c r="A1842" t="n">
        <v>101844</v>
      </c>
      <c r="B1842" t="inlineStr">
        <is>
          <t>枢机肩甲</t>
        </is>
      </c>
    </row>
    <row r="1843">
      <c r="A1843" t="n">
        <v>101845</v>
      </c>
      <c r="B1843" t="inlineStr">
        <is>
          <t>远古魔麟护肩</t>
        </is>
      </c>
    </row>
    <row r="1844">
      <c r="A1844" t="n">
        <v>101846</v>
      </c>
      <c r="B1844" t="inlineStr">
        <is>
          <t>废土防尘护肩</t>
        </is>
      </c>
    </row>
    <row r="1845">
      <c r="A1845" t="n">
        <v>101847</v>
      </c>
      <c r="B1845" t="inlineStr">
        <is>
          <t>隐雪肩甲</t>
        </is>
      </c>
    </row>
    <row r="1846">
      <c r="A1846" t="n">
        <v>101848</v>
      </c>
      <c r="B1846" t="inlineStr">
        <is>
          <t>天翼肩甲</t>
        </is>
      </c>
    </row>
    <row r="1847">
      <c r="A1847" t="n">
        <v>101849</v>
      </c>
      <c r="B1847" t="inlineStr">
        <is>
          <t>绞轮肩甲</t>
        </is>
      </c>
    </row>
    <row r="1848">
      <c r="A1848" t="n">
        <v>101850</v>
      </c>
      <c r="B1848" t="inlineStr">
        <is>
          <t>渊宫海兽肩甲</t>
        </is>
      </c>
    </row>
    <row r="1849">
      <c r="A1849" t="n">
        <v>101851</v>
      </c>
      <c r="B1849" t="inlineStr">
        <is>
          <t>逢春肩甲</t>
        </is>
      </c>
    </row>
    <row r="1850">
      <c r="A1850" t="n">
        <v>101852</v>
      </c>
      <c r="B1850" t="inlineStr">
        <is>
          <t>锦绣云肩</t>
        </is>
      </c>
    </row>
    <row r="1851">
      <c r="A1851" t="n">
        <v>101853</v>
      </c>
      <c r="B1851" t="inlineStr">
        <is>
          <t>神螺肩甲</t>
        </is>
      </c>
    </row>
    <row r="1852">
      <c r="A1852" t="n">
        <v>101854</v>
      </c>
      <c r="B1852" t="inlineStr">
        <is>
          <t>天网肩甲</t>
        </is>
      </c>
    </row>
    <row r="1853">
      <c r="A1853" t="n">
        <v>101855</v>
      </c>
      <c r="B1853" t="inlineStr">
        <is>
          <t>金牛肩甲</t>
        </is>
      </c>
    </row>
    <row r="1854">
      <c r="A1854" t="n">
        <v>101856</v>
      </c>
      <c r="B1854" t="inlineStr">
        <is>
          <t>星海披肩</t>
        </is>
      </c>
    </row>
    <row r="1855">
      <c r="A1855" t="n">
        <v>101857</v>
      </c>
      <c r="B1855" t="inlineStr">
        <is>
          <t>凛冬护肩</t>
        </is>
      </c>
    </row>
    <row r="1856">
      <c r="A1856" t="n">
        <v>101858</v>
      </c>
      <c r="B1856" t="inlineStr">
        <is>
          <t>大圣肩甲</t>
        </is>
      </c>
    </row>
    <row r="1857">
      <c r="A1857" t="n">
        <v>101859</v>
      </c>
      <c r="B1857" t="inlineStr">
        <is>
          <t>灵鹤肩甲</t>
        </is>
      </c>
    </row>
    <row r="1858">
      <c r="A1858" t="n">
        <v>101860</v>
      </c>
      <c r="B1858" t="inlineStr">
        <is>
          <t>恶獠肩甲</t>
        </is>
      </c>
    </row>
    <row r="1859">
      <c r="A1859" t="n">
        <v>101861</v>
      </c>
      <c r="B1859" t="inlineStr">
        <is>
          <t>神鹰护肩</t>
        </is>
      </c>
    </row>
    <row r="1860">
      <c r="A1860" t="n">
        <v>101862</v>
      </c>
      <c r="B1860" t="inlineStr">
        <is>
          <t>鬼刺肩甲</t>
        </is>
      </c>
    </row>
    <row r="1861">
      <c r="A1861" t="n">
        <v>101863</v>
      </c>
      <c r="B1861" t="inlineStr">
        <is>
          <t>狼魂肩甲</t>
        </is>
      </c>
    </row>
    <row r="1862">
      <c r="A1862" t="n">
        <v>101864</v>
      </c>
      <c r="B1862" t="inlineStr">
        <is>
          <t>云霞披肩</t>
        </is>
      </c>
    </row>
    <row r="1863">
      <c r="A1863" t="n">
        <v>101865</v>
      </c>
      <c r="B1863" t="inlineStr">
        <is>
          <t>威仪华彩肩章</t>
        </is>
      </c>
    </row>
    <row r="1864">
      <c r="A1864" t="n">
        <v>101866</v>
      </c>
      <c r="B1864" t="inlineStr">
        <is>
          <t>紫晶战神护肩</t>
        </is>
      </c>
    </row>
    <row r="1865">
      <c r="A1865" t="n">
        <v>101867</v>
      </c>
      <c r="B1865" t="inlineStr">
        <is>
          <t>神威龙神肩甲</t>
        </is>
      </c>
    </row>
    <row r="1866">
      <c r="A1866" t="n">
        <v>101868</v>
      </c>
      <c r="B1866" t="inlineStr">
        <is>
          <t>涅槃肩甲</t>
        </is>
      </c>
    </row>
    <row r="1867">
      <c r="A1867" t="n">
        <v>101869</v>
      </c>
      <c r="B1867" t="inlineStr">
        <is>
          <t>创世神护肩</t>
        </is>
      </c>
    </row>
    <row r="1868">
      <c r="A1868" t="n">
        <v>101870</v>
      </c>
      <c r="B1868" t="inlineStr">
        <is>
          <t>黑色蘑菇T恤</t>
        </is>
      </c>
    </row>
    <row r="1869">
      <c r="A1869" t="n">
        <v>101871</v>
      </c>
      <c r="B1869" t="inlineStr">
        <is>
          <t>蘑菇棒球服</t>
        </is>
      </c>
    </row>
    <row r="1870">
      <c r="A1870" t="n">
        <v>101872</v>
      </c>
      <c r="B1870" t="inlineStr">
        <is>
          <t>勇敢者铠甲</t>
        </is>
      </c>
    </row>
    <row r="1871">
      <c r="A1871" t="n">
        <v>101873</v>
      </c>
      <c r="B1871" t="inlineStr">
        <is>
          <t>疾风铠甲</t>
        </is>
      </c>
    </row>
    <row r="1872">
      <c r="A1872" t="n">
        <v>101874</v>
      </c>
      <c r="B1872" t="inlineStr">
        <is>
          <t>蘑菇迷彩服</t>
        </is>
      </c>
    </row>
    <row r="1873">
      <c r="A1873" t="n">
        <v>101875</v>
      </c>
      <c r="B1873" t="inlineStr">
        <is>
          <t>皇家海军外套</t>
        </is>
      </c>
    </row>
    <row r="1874">
      <c r="A1874" t="n">
        <v>101876</v>
      </c>
      <c r="B1874" t="inlineStr">
        <is>
          <t>守望者铠甲</t>
        </is>
      </c>
    </row>
    <row r="1875">
      <c r="A1875" t="n">
        <v>101877</v>
      </c>
      <c r="B1875" t="inlineStr">
        <is>
          <t>大吉大利服</t>
        </is>
      </c>
    </row>
    <row r="1876">
      <c r="A1876" t="n">
        <v>101878</v>
      </c>
      <c r="B1876" t="inlineStr">
        <is>
          <t>雷霆铠甲</t>
        </is>
      </c>
    </row>
    <row r="1877">
      <c r="A1877" t="n">
        <v>101879</v>
      </c>
      <c r="B1877" t="inlineStr">
        <is>
          <t>粉红小鸭雨衣</t>
        </is>
      </c>
    </row>
    <row r="1878">
      <c r="A1878" t="n">
        <v>101880</v>
      </c>
      <c r="B1878" t="inlineStr">
        <is>
          <t>防风羽绒服</t>
        </is>
      </c>
    </row>
    <row r="1879">
      <c r="A1879" t="n">
        <v>101881</v>
      </c>
      <c r="B1879" t="inlineStr">
        <is>
          <t>粉色条纹背心</t>
        </is>
      </c>
    </row>
    <row r="1880">
      <c r="A1880" t="n">
        <v>101882</v>
      </c>
      <c r="B1880" t="inlineStr">
        <is>
          <t>超攻速球服</t>
        </is>
      </c>
    </row>
    <row r="1881">
      <c r="A1881" t="n">
        <v>101883</v>
      </c>
      <c r="B1881" t="inlineStr">
        <is>
          <t>爆炎铠甲</t>
        </is>
      </c>
    </row>
    <row r="1882">
      <c r="A1882" t="n">
        <v>101884</v>
      </c>
      <c r="B1882" t="inlineStr">
        <is>
          <t>神之子斗篷</t>
        </is>
      </c>
    </row>
    <row r="1883">
      <c r="A1883" t="n">
        <v>101885</v>
      </c>
      <c r="B1883" t="inlineStr">
        <is>
          <t>上班装甲</t>
        </is>
      </c>
    </row>
    <row r="1884">
      <c r="A1884" t="n">
        <v>101886</v>
      </c>
      <c r="B1884" t="inlineStr">
        <is>
          <t>持家围裙</t>
        </is>
      </c>
    </row>
    <row r="1885">
      <c r="A1885" t="n">
        <v>101887</v>
      </c>
      <c r="B1885" t="inlineStr">
        <is>
          <t>技术宅格子衫</t>
        </is>
      </c>
    </row>
    <row r="1886">
      <c r="A1886" t="n">
        <v>101888</v>
      </c>
      <c r="B1886" t="inlineStr">
        <is>
          <t>武林大厨服</t>
        </is>
      </c>
    </row>
    <row r="1887">
      <c r="A1887" t="n">
        <v>101889</v>
      </c>
      <c r="B1887" t="inlineStr">
        <is>
          <t>炫彩艺术衫</t>
        </is>
      </c>
    </row>
    <row r="1888">
      <c r="A1888" t="n">
        <v>101890</v>
      </c>
      <c r="B1888" t="inlineStr">
        <is>
          <t>荒野兽装</t>
        </is>
      </c>
    </row>
    <row r="1889">
      <c r="A1889" t="n">
        <v>101891</v>
      </c>
      <c r="B1889" t="inlineStr">
        <is>
          <t>魔法隐身衣</t>
        </is>
      </c>
    </row>
    <row r="1890">
      <c r="A1890" t="n">
        <v>101892</v>
      </c>
      <c r="B1890" t="inlineStr">
        <is>
          <t>紫金宝石铠甲</t>
        </is>
      </c>
    </row>
    <row r="1891">
      <c r="A1891" t="n">
        <v>101893</v>
      </c>
      <c r="B1891" t="inlineStr">
        <is>
          <t>精灵羽翼外套</t>
        </is>
      </c>
    </row>
    <row r="1892">
      <c r="A1892" t="n">
        <v>101894</v>
      </c>
      <c r="B1892" t="inlineStr">
        <is>
          <t>浪潮情衫</t>
        </is>
      </c>
    </row>
    <row r="1893">
      <c r="A1893" t="n">
        <v>101895</v>
      </c>
      <c r="B1893" t="inlineStr">
        <is>
          <t>青春运动外套</t>
        </is>
      </c>
    </row>
    <row r="1894">
      <c r="A1894" t="n">
        <v>101896</v>
      </c>
      <c r="B1894" t="inlineStr">
        <is>
          <t>远航水手服</t>
        </is>
      </c>
    </row>
    <row r="1895">
      <c r="A1895" t="n">
        <v>101897</v>
      </c>
      <c r="B1895" t="inlineStr">
        <is>
          <t>高山温泉浴袍</t>
        </is>
      </c>
    </row>
    <row r="1896">
      <c r="A1896" t="n">
        <v>101898</v>
      </c>
      <c r="B1896" t="inlineStr">
        <is>
          <t>财富花衬衫</t>
        </is>
      </c>
    </row>
    <row r="1897">
      <c r="A1897" t="n">
        <v>101899</v>
      </c>
      <c r="B1897" t="inlineStr">
        <is>
          <t>七彩卫衣</t>
        </is>
      </c>
    </row>
    <row r="1898">
      <c r="A1898" t="n">
        <v>101900</v>
      </c>
      <c r="B1898" t="inlineStr">
        <is>
          <t>甜萌蕉蕉装</t>
        </is>
      </c>
    </row>
    <row r="1899">
      <c r="A1899" t="n">
        <v>101901</v>
      </c>
      <c r="B1899" t="inlineStr">
        <is>
          <t>高土花衬衫</t>
        </is>
      </c>
    </row>
    <row r="1900">
      <c r="A1900" t="n">
        <v>101902</v>
      </c>
      <c r="B1900" t="inlineStr">
        <is>
          <t>小王子衫</t>
        </is>
      </c>
    </row>
    <row r="1901">
      <c r="A1901" t="n">
        <v>101903</v>
      </c>
      <c r="B1901" t="inlineStr">
        <is>
          <t>深海救生衣</t>
        </is>
      </c>
    </row>
    <row r="1902">
      <c r="A1902" t="n">
        <v>101904</v>
      </c>
      <c r="B1902" t="inlineStr">
        <is>
          <t>梦幻毛衣</t>
        </is>
      </c>
    </row>
    <row r="1903">
      <c r="A1903" t="n">
        <v>101905</v>
      </c>
      <c r="B1903" t="inlineStr">
        <is>
          <t>养生羽绒服</t>
        </is>
      </c>
    </row>
    <row r="1904">
      <c r="A1904" t="n">
        <v>101906</v>
      </c>
      <c r="B1904" t="inlineStr">
        <is>
          <t>熊熊玩偶装</t>
        </is>
      </c>
    </row>
    <row r="1905">
      <c r="A1905" t="n">
        <v>101907</v>
      </c>
      <c r="B1905" t="inlineStr">
        <is>
          <t>高科技披风</t>
        </is>
      </c>
    </row>
    <row r="1906">
      <c r="A1906" t="n">
        <v>101908</v>
      </c>
      <c r="B1906" t="inlineStr">
        <is>
          <t>鲨海玩偶套</t>
        </is>
      </c>
    </row>
    <row r="1907">
      <c r="A1907" t="n">
        <v>101909</v>
      </c>
      <c r="B1907" t="inlineStr">
        <is>
          <t>神祈长袍</t>
        </is>
      </c>
    </row>
    <row r="1908">
      <c r="A1908" t="n">
        <v>101910</v>
      </c>
      <c r="B1908" t="inlineStr">
        <is>
          <t>骷髅战服</t>
        </is>
      </c>
    </row>
    <row r="1909">
      <c r="A1909" t="n">
        <v>101911</v>
      </c>
      <c r="B1909" t="inlineStr">
        <is>
          <t>工程师衣装</t>
        </is>
      </c>
    </row>
    <row r="1910">
      <c r="A1910" t="n">
        <v>101912</v>
      </c>
      <c r="B1910" t="inlineStr">
        <is>
          <t>密林猎装</t>
        </is>
      </c>
    </row>
    <row r="1911">
      <c r="A1911" t="n">
        <v>101913</v>
      </c>
      <c r="B1911" t="inlineStr">
        <is>
          <t>远古魔麟铠甲</t>
        </is>
      </c>
    </row>
    <row r="1912">
      <c r="A1912" t="n">
        <v>101914</v>
      </c>
      <c r="B1912" t="inlineStr">
        <is>
          <t>末世废土防护服</t>
        </is>
      </c>
    </row>
    <row r="1913">
      <c r="A1913" t="n">
        <v>101915</v>
      </c>
      <c r="B1913" t="inlineStr">
        <is>
          <t>勇士牛仔外套</t>
        </is>
      </c>
    </row>
    <row r="1914">
      <c r="A1914" t="n">
        <v>101916</v>
      </c>
      <c r="B1914" t="inlineStr">
        <is>
          <t>雪域风衣</t>
        </is>
      </c>
    </row>
    <row r="1915">
      <c r="A1915" t="n">
        <v>101917</v>
      </c>
      <c r="B1915" t="inlineStr">
        <is>
          <t>驰意燃情装</t>
        </is>
      </c>
    </row>
    <row r="1916">
      <c r="A1916" t="n">
        <v>101918</v>
      </c>
      <c r="B1916" t="inlineStr">
        <is>
          <t>丐帮帮主服</t>
        </is>
      </c>
    </row>
    <row r="1917">
      <c r="A1917" t="n">
        <v>101919</v>
      </c>
      <c r="B1917" t="inlineStr">
        <is>
          <t>始源酋长披风</t>
        </is>
      </c>
    </row>
    <row r="1918">
      <c r="A1918" t="n">
        <v>101920</v>
      </c>
      <c r="B1918" t="inlineStr">
        <is>
          <t>乐园小丑服</t>
        </is>
      </c>
    </row>
    <row r="1919">
      <c r="A1919" t="n">
        <v>101921</v>
      </c>
      <c r="B1919" t="inlineStr">
        <is>
          <t>极速竞技装</t>
        </is>
      </c>
    </row>
    <row r="1920">
      <c r="A1920" t="n">
        <v>101922</v>
      </c>
      <c r="B1920" t="inlineStr">
        <is>
          <t>霓虹风衣</t>
        </is>
      </c>
    </row>
    <row r="1921">
      <c r="A1921" t="n">
        <v>101923</v>
      </c>
      <c r="B1921" t="inlineStr">
        <is>
          <t>机能战斗服</t>
        </is>
      </c>
    </row>
    <row r="1922">
      <c r="A1922" t="n">
        <v>101924</v>
      </c>
      <c r="B1922" t="inlineStr">
        <is>
          <t>神枪手皮衣</t>
        </is>
      </c>
    </row>
    <row r="1923">
      <c r="A1923" t="n">
        <v>101925</v>
      </c>
      <c r="B1923" t="inlineStr">
        <is>
          <t>国王新衣</t>
        </is>
      </c>
    </row>
    <row r="1924">
      <c r="A1924" t="n">
        <v>101926</v>
      </c>
      <c r="B1924" t="inlineStr">
        <is>
          <t>怪盗魔术衫</t>
        </is>
      </c>
    </row>
    <row r="1925">
      <c r="A1925" t="n">
        <v>101927</v>
      </c>
      <c r="B1925" t="inlineStr">
        <is>
          <t>资深医师装</t>
        </is>
      </c>
    </row>
    <row r="1926">
      <c r="A1926" t="n">
        <v>101928</v>
      </c>
      <c r="B1926" t="inlineStr">
        <is>
          <t>醉梦都市外套</t>
        </is>
      </c>
    </row>
    <row r="1927">
      <c r="A1927" t="n">
        <v>101929</v>
      </c>
      <c r="B1927" t="inlineStr">
        <is>
          <t>华宴副官服</t>
        </is>
      </c>
    </row>
    <row r="1928">
      <c r="A1928" t="n">
        <v>101930</v>
      </c>
      <c r="B1928" t="inlineStr">
        <is>
          <t>权贵衣装</t>
        </is>
      </c>
    </row>
    <row r="1929">
      <c r="A1929" t="n">
        <v>101931</v>
      </c>
      <c r="B1929" t="inlineStr">
        <is>
          <t>巨械战衣</t>
        </is>
      </c>
    </row>
    <row r="1930">
      <c r="A1930" t="n">
        <v>101932</v>
      </c>
      <c r="B1930" t="inlineStr">
        <is>
          <t>帝王华服</t>
        </is>
      </c>
    </row>
    <row r="1931">
      <c r="A1931" t="n">
        <v>101933</v>
      </c>
      <c r="B1931" t="inlineStr">
        <is>
          <t>暗影猎手装</t>
        </is>
      </c>
    </row>
    <row r="1932">
      <c r="A1932" t="n">
        <v>101934</v>
      </c>
      <c r="B1932" t="inlineStr">
        <is>
          <t>总督衣装</t>
        </is>
      </c>
    </row>
    <row r="1933">
      <c r="A1933" t="n">
        <v>101935</v>
      </c>
      <c r="B1933" t="inlineStr">
        <is>
          <t>摇滚风暴衫</t>
        </is>
      </c>
    </row>
    <row r="1934">
      <c r="A1934" t="n">
        <v>101936</v>
      </c>
      <c r="B1934" t="inlineStr">
        <is>
          <t>超能机甲装</t>
        </is>
      </c>
    </row>
    <row r="1935">
      <c r="A1935" t="n">
        <v>101937</v>
      </c>
      <c r="B1935" t="inlineStr">
        <is>
          <t>帝王龙袍</t>
        </is>
      </c>
    </row>
    <row r="1936">
      <c r="A1936" t="n">
        <v>101938</v>
      </c>
      <c r="B1936" t="inlineStr">
        <is>
          <t>荣勋战袍</t>
        </is>
      </c>
    </row>
    <row r="1937">
      <c r="A1937" t="n">
        <v>101939</v>
      </c>
      <c r="B1937" t="inlineStr">
        <is>
          <t>圣守华服</t>
        </is>
      </c>
    </row>
    <row r="1938">
      <c r="A1938" t="n">
        <v>101940</v>
      </c>
      <c r="B1938" t="inlineStr">
        <is>
          <t>纪元战甲</t>
        </is>
      </c>
    </row>
    <row r="1939">
      <c r="A1939" t="n">
        <v>101941</v>
      </c>
      <c r="B1939" t="inlineStr">
        <is>
          <t>盛世华衣</t>
        </is>
      </c>
    </row>
    <row r="1940">
      <c r="A1940" t="n">
        <v>101942</v>
      </c>
      <c r="B1940" t="inlineStr">
        <is>
          <t>创世神铠甲</t>
        </is>
      </c>
    </row>
    <row r="1941">
      <c r="A1941" t="n">
        <v>101943</v>
      </c>
      <c r="B1941" t="inlineStr">
        <is>
          <t>白色蘑菇臂带</t>
        </is>
      </c>
    </row>
    <row r="1942">
      <c r="A1942" t="n">
        <v>101944</v>
      </c>
      <c r="B1942" t="inlineStr">
        <is>
          <t>蘑菇运动护臂</t>
        </is>
      </c>
    </row>
    <row r="1943">
      <c r="A1943" t="n">
        <v>101945</v>
      </c>
      <c r="B1943" t="inlineStr">
        <is>
          <t>勇敢者臂甲</t>
        </is>
      </c>
    </row>
    <row r="1944">
      <c r="A1944" t="n">
        <v>101946</v>
      </c>
      <c r="B1944" t="inlineStr">
        <is>
          <t>疾风臂甲</t>
        </is>
      </c>
    </row>
    <row r="1945">
      <c r="A1945" t="n">
        <v>101947</v>
      </c>
      <c r="B1945" t="inlineStr">
        <is>
          <t>蘑菇迷彩护臂</t>
        </is>
      </c>
    </row>
    <row r="1946">
      <c r="A1946" t="n">
        <v>101948</v>
      </c>
      <c r="B1946" t="inlineStr">
        <is>
          <t>皇家海军臂甲</t>
        </is>
      </c>
    </row>
    <row r="1947">
      <c r="A1947" t="n">
        <v>101949</v>
      </c>
      <c r="B1947" t="inlineStr">
        <is>
          <t>守望者臂甲</t>
        </is>
      </c>
    </row>
    <row r="1948">
      <c r="A1948" t="n">
        <v>101950</v>
      </c>
      <c r="B1948" t="inlineStr">
        <is>
          <t>吉利护臂</t>
        </is>
      </c>
    </row>
    <row r="1949">
      <c r="A1949" t="n">
        <v>101951</v>
      </c>
      <c r="B1949" t="inlineStr">
        <is>
          <t>雷霆护臂</t>
        </is>
      </c>
    </row>
    <row r="1950">
      <c r="A1950" t="n">
        <v>101952</v>
      </c>
      <c r="B1950" t="inlineStr">
        <is>
          <t>鸭鸭袖套</t>
        </is>
      </c>
    </row>
    <row r="1951">
      <c r="A1951" t="n">
        <v>101953</v>
      </c>
      <c r="B1951" t="inlineStr">
        <is>
          <t>雪山保暖袖套</t>
        </is>
      </c>
    </row>
    <row r="1952">
      <c r="A1952" t="n">
        <v>101954</v>
      </c>
      <c r="B1952" t="inlineStr">
        <is>
          <t>清凉冰袖</t>
        </is>
      </c>
    </row>
    <row r="1953">
      <c r="A1953" t="n">
        <v>101955</v>
      </c>
      <c r="B1953" t="inlineStr">
        <is>
          <t>试炼者臂甲</t>
        </is>
      </c>
    </row>
    <row r="1954">
      <c r="A1954" t="n">
        <v>101956</v>
      </c>
      <c r="B1954" t="inlineStr">
        <is>
          <t>爆炎臂甲</t>
        </is>
      </c>
    </row>
    <row r="1955">
      <c r="A1955" t="n">
        <v>101957</v>
      </c>
      <c r="B1955" t="inlineStr">
        <is>
          <t>神之灵护臂</t>
        </is>
      </c>
    </row>
    <row r="1956">
      <c r="A1956" t="n">
        <v>101958</v>
      </c>
      <c r="B1956" t="inlineStr">
        <is>
          <t>西装袖箍</t>
        </is>
      </c>
    </row>
    <row r="1957">
      <c r="A1957" t="n">
        <v>101959</v>
      </c>
      <c r="B1957" t="inlineStr">
        <is>
          <t>负重沙袋臂挂</t>
        </is>
      </c>
    </row>
    <row r="1958">
      <c r="A1958" t="n">
        <v>101960</v>
      </c>
      <c r="B1958" t="inlineStr">
        <is>
          <t>充气气臂套</t>
        </is>
      </c>
    </row>
    <row r="1959">
      <c r="A1959" t="n">
        <v>101961</v>
      </c>
      <c r="B1959" t="inlineStr">
        <is>
          <t>跆拳道护臂</t>
        </is>
      </c>
    </row>
    <row r="1960">
      <c r="A1960" t="n">
        <v>101962</v>
      </c>
      <c r="B1960" t="inlineStr">
        <is>
          <t>彩色魔法臂甲</t>
        </is>
      </c>
    </row>
    <row r="1961">
      <c r="A1961" t="n">
        <v>101963</v>
      </c>
      <c r="B1961" t="inlineStr">
        <is>
          <t>紫金宝石臂甲</t>
        </is>
      </c>
    </row>
    <row r="1962">
      <c r="A1962" t="n">
        <v>101964</v>
      </c>
      <c r="B1962" t="inlineStr">
        <is>
          <t>凤凰臂甲</t>
        </is>
      </c>
    </row>
    <row r="1963">
      <c r="A1963" t="n">
        <v>101965</v>
      </c>
      <c r="B1963" t="inlineStr">
        <is>
          <t>兽骨臂甲</t>
        </is>
      </c>
    </row>
    <row r="1964">
      <c r="A1964" t="n">
        <v>101966</v>
      </c>
      <c r="B1964" t="inlineStr">
        <is>
          <t>绿竹护臂</t>
        </is>
      </c>
    </row>
    <row r="1965">
      <c r="A1965" t="n">
        <v>101967</v>
      </c>
      <c r="B1965" t="inlineStr">
        <is>
          <t>极限护臂</t>
        </is>
      </c>
    </row>
    <row r="1966">
      <c r="A1966" t="n">
        <v>101968</v>
      </c>
      <c r="B1966" t="inlineStr">
        <is>
          <t>巨人护臂</t>
        </is>
      </c>
    </row>
    <row r="1967">
      <c r="A1967" t="n">
        <v>101969</v>
      </c>
      <c r="B1967" t="inlineStr">
        <is>
          <t>火枪手护臂</t>
        </is>
      </c>
    </row>
    <row r="1968">
      <c r="A1968" t="n">
        <v>101970</v>
      </c>
      <c r="B1968" t="inlineStr">
        <is>
          <t>飓浪护臂</t>
        </is>
      </c>
    </row>
    <row r="1969">
      <c r="A1969" t="n">
        <v>101971</v>
      </c>
      <c r="B1969" t="inlineStr">
        <is>
          <t>魔焰臂甲</t>
        </is>
      </c>
    </row>
    <row r="1970">
      <c r="A1970" t="n">
        <v>101972</v>
      </c>
      <c r="B1970" t="inlineStr">
        <is>
          <t>轮石护臂</t>
        </is>
      </c>
    </row>
    <row r="1971">
      <c r="A1971" t="n">
        <v>101973</v>
      </c>
      <c r="B1971" t="inlineStr">
        <is>
          <t>蛛丝护臂</t>
        </is>
      </c>
    </row>
    <row r="1972">
      <c r="A1972" t="n">
        <v>101974</v>
      </c>
      <c r="B1972" t="inlineStr">
        <is>
          <t>光电风暴臂甲</t>
        </is>
      </c>
    </row>
    <row r="1973">
      <c r="A1973" t="n">
        <v>101975</v>
      </c>
      <c r="B1973" t="inlineStr">
        <is>
          <t>远古魔麟臂甲</t>
        </is>
      </c>
    </row>
    <row r="1974">
      <c r="A1974" t="n">
        <v>101976</v>
      </c>
      <c r="B1974" t="inlineStr">
        <is>
          <t>废土战斗臂甲</t>
        </is>
      </c>
    </row>
    <row r="1975">
      <c r="A1975" t="n">
        <v>101977</v>
      </c>
      <c r="B1975" t="inlineStr">
        <is>
          <t>便携臂挂包</t>
        </is>
      </c>
    </row>
    <row r="1976">
      <c r="A1976" t="n">
        <v>101978</v>
      </c>
      <c r="B1976" t="inlineStr">
        <is>
          <t>棉绒护臂</t>
        </is>
      </c>
    </row>
    <row r="1977">
      <c r="A1977" t="n">
        <v>101979</v>
      </c>
      <c r="B1977" t="inlineStr">
        <is>
          <t>幽鳞臂甲</t>
        </is>
      </c>
    </row>
    <row r="1978">
      <c r="A1978" t="n">
        <v>101980</v>
      </c>
      <c r="B1978" t="inlineStr">
        <is>
          <t>金蛇臂挂</t>
        </is>
      </c>
    </row>
    <row r="1979">
      <c r="A1979" t="n">
        <v>101981</v>
      </c>
      <c r="B1979" t="inlineStr">
        <is>
          <t>风暴臂甲</t>
        </is>
      </c>
    </row>
    <row r="1980">
      <c r="A1980" t="n">
        <v>101982</v>
      </c>
      <c r="B1980" t="inlineStr">
        <is>
          <t>狮心护臂</t>
        </is>
      </c>
    </row>
    <row r="1981">
      <c r="A1981" t="n">
        <v>101983</v>
      </c>
      <c r="B1981" t="inlineStr">
        <is>
          <t>镂金臂甲</t>
        </is>
      </c>
    </row>
    <row r="1982">
      <c r="A1982" t="n">
        <v>101984</v>
      </c>
      <c r="B1982" t="inlineStr">
        <is>
          <t>蝶舞袖套</t>
        </is>
      </c>
    </row>
    <row r="1983">
      <c r="A1983" t="n">
        <v>101985</v>
      </c>
      <c r="B1983" t="inlineStr">
        <is>
          <t>时序护臂</t>
        </is>
      </c>
    </row>
    <row r="1984">
      <c r="A1984" t="n">
        <v>101986</v>
      </c>
      <c r="B1984" t="inlineStr">
        <is>
          <t>猎鹰臂甲</t>
        </is>
      </c>
    </row>
    <row r="1985">
      <c r="A1985" t="n">
        <v>101987</v>
      </c>
      <c r="B1985" t="inlineStr">
        <is>
          <t>深渊臂甲</t>
        </is>
      </c>
    </row>
    <row r="1986">
      <c r="A1986" t="n">
        <v>101988</v>
      </c>
      <c r="B1986" t="inlineStr">
        <is>
          <t>寒冰臂甲</t>
        </is>
      </c>
    </row>
    <row r="1987">
      <c r="A1987" t="n">
        <v>101989</v>
      </c>
      <c r="B1987" t="inlineStr">
        <is>
          <t>荣光臂甲</t>
        </is>
      </c>
    </row>
    <row r="1988">
      <c r="A1988" t="n">
        <v>101990</v>
      </c>
      <c r="B1988" t="inlineStr">
        <is>
          <t>机械战驱臂甲</t>
        </is>
      </c>
    </row>
    <row r="1989">
      <c r="A1989" t="n">
        <v>101991</v>
      </c>
      <c r="B1989" t="inlineStr">
        <is>
          <t>超时空护臂</t>
        </is>
      </c>
    </row>
    <row r="1990">
      <c r="A1990" t="n">
        <v>101992</v>
      </c>
      <c r="B1990" t="inlineStr">
        <is>
          <t>螺音臂甲</t>
        </is>
      </c>
    </row>
    <row r="1991">
      <c r="A1991" t="n">
        <v>101993</v>
      </c>
      <c r="B1991" t="inlineStr">
        <is>
          <t>狂灵臂甲</t>
        </is>
      </c>
    </row>
    <row r="1992">
      <c r="A1992" t="n">
        <v>101994</v>
      </c>
      <c r="B1992" t="inlineStr">
        <is>
          <t>海神臂甲</t>
        </is>
      </c>
    </row>
    <row r="1993">
      <c r="A1993" t="n">
        <v>101995</v>
      </c>
      <c r="B1993" t="inlineStr">
        <is>
          <t>永恒狼王臂甲</t>
        </is>
      </c>
    </row>
    <row r="1994">
      <c r="A1994" t="n">
        <v>101996</v>
      </c>
      <c r="B1994" t="inlineStr">
        <is>
          <t>魔心天珠臂甲</t>
        </is>
      </c>
    </row>
    <row r="1995">
      <c r="A1995" t="n">
        <v>101997</v>
      </c>
      <c r="B1995" t="inlineStr">
        <is>
          <t>虚空光子臂甲</t>
        </is>
      </c>
    </row>
    <row r="1996">
      <c r="A1996" t="n">
        <v>101998</v>
      </c>
      <c r="B1996" t="inlineStr">
        <is>
          <t>金色荣耀护臂</t>
        </is>
      </c>
    </row>
    <row r="1997">
      <c r="A1997" t="n">
        <v>101999</v>
      </c>
      <c r="B1997" t="inlineStr">
        <is>
          <t>创世臂甲</t>
        </is>
      </c>
    </row>
    <row r="1998">
      <c r="A1998" t="n">
        <v>102000</v>
      </c>
      <c r="B1998" t="inlineStr">
        <is>
          <t>绿色蘑菇手套</t>
        </is>
      </c>
    </row>
    <row r="1999">
      <c r="A1999" t="n">
        <v>102001</v>
      </c>
      <c r="B1999" t="inlineStr">
        <is>
          <t>蘑菇运动手套</t>
        </is>
      </c>
    </row>
    <row r="2000">
      <c r="A2000" t="n">
        <v>102002</v>
      </c>
      <c r="B2000" t="inlineStr">
        <is>
          <t>勇敢者手套</t>
        </is>
      </c>
    </row>
    <row r="2001">
      <c r="A2001" t="n">
        <v>102003</v>
      </c>
      <c r="B2001" t="inlineStr">
        <is>
          <t>疾风手套</t>
        </is>
      </c>
    </row>
    <row r="2002">
      <c r="A2002" t="n">
        <v>102004</v>
      </c>
      <c r="B2002" t="inlineStr">
        <is>
          <t>蘑菇迷彩手套</t>
        </is>
      </c>
    </row>
    <row r="2003">
      <c r="A2003" t="n">
        <v>102005</v>
      </c>
      <c r="B2003" t="inlineStr">
        <is>
          <t>皇家海军手套</t>
        </is>
      </c>
    </row>
    <row r="2004">
      <c r="A2004" t="n">
        <v>102006</v>
      </c>
      <c r="B2004" t="inlineStr">
        <is>
          <t>守望者手套</t>
        </is>
      </c>
    </row>
    <row r="2005">
      <c r="A2005" t="n">
        <v>102007</v>
      </c>
      <c r="B2005" t="inlineStr">
        <is>
          <t>吉利手套</t>
        </is>
      </c>
    </row>
    <row r="2006">
      <c r="A2006" t="n">
        <v>102008</v>
      </c>
      <c r="B2006" t="inlineStr">
        <is>
          <t>雷霆手套</t>
        </is>
      </c>
    </row>
    <row r="2007">
      <c r="A2007" t="n">
        <v>102009</v>
      </c>
      <c r="B2007" t="inlineStr">
        <is>
          <t>鸭鸭手套</t>
        </is>
      </c>
    </row>
    <row r="2008">
      <c r="A2008" t="n">
        <v>102010</v>
      </c>
      <c r="B2008" t="inlineStr">
        <is>
          <t>冬日保暖手套</t>
        </is>
      </c>
    </row>
    <row r="2009">
      <c r="A2009" t="n">
        <v>102011</v>
      </c>
      <c r="B2009" t="inlineStr">
        <is>
          <t>伤筋动骨绷带</t>
        </is>
      </c>
    </row>
    <row r="2010">
      <c r="A2010" t="n">
        <v>102012</v>
      </c>
      <c r="B2010" t="inlineStr">
        <is>
          <t>医用手套</t>
        </is>
      </c>
    </row>
    <row r="2011">
      <c r="A2011" t="n">
        <v>102013</v>
      </c>
      <c r="B2011" t="inlineStr">
        <is>
          <t>爆炎手套</t>
        </is>
      </c>
    </row>
    <row r="2012">
      <c r="A2012" t="n">
        <v>102014</v>
      </c>
      <c r="B2012" t="inlineStr">
        <is>
          <t>神之心手套</t>
        </is>
      </c>
    </row>
    <row r="2013">
      <c r="A2013" t="n">
        <v>102015</v>
      </c>
      <c r="B2013" t="inlineStr">
        <is>
          <t>优雅绅士手套</t>
        </is>
      </c>
    </row>
    <row r="2014">
      <c r="A2014" t="n">
        <v>102016</v>
      </c>
      <c r="B2014" t="inlineStr">
        <is>
          <t>搓澡神器</t>
        </is>
      </c>
    </row>
    <row r="2015">
      <c r="A2015" t="n">
        <v>102017</v>
      </c>
      <c r="B2015" t="inlineStr">
        <is>
          <t>愤怒之握</t>
        </is>
      </c>
    </row>
    <row r="2016">
      <c r="A2016" t="n">
        <v>102018</v>
      </c>
      <c r="B2016" t="inlineStr">
        <is>
          <t>绿蛙吸盘手套</t>
        </is>
      </c>
    </row>
    <row r="2017">
      <c r="A2017" t="n">
        <v>102019</v>
      </c>
      <c r="B2017" t="inlineStr">
        <is>
          <t>魔法猫猫手套</t>
        </is>
      </c>
    </row>
    <row r="2018">
      <c r="A2018" t="n">
        <v>102020</v>
      </c>
      <c r="B2018" t="inlineStr">
        <is>
          <t>紫金宝石手套</t>
        </is>
      </c>
    </row>
    <row r="2019">
      <c r="A2019" t="n">
        <v>102021</v>
      </c>
      <c r="B2019" t="inlineStr">
        <is>
          <t>树灵手套</t>
        </is>
      </c>
    </row>
    <row r="2020">
      <c r="A2020" t="n">
        <v>102022</v>
      </c>
      <c r="B2020" t="inlineStr">
        <is>
          <t>天外客手套</t>
        </is>
      </c>
    </row>
    <row r="2021">
      <c r="A2021" t="n">
        <v>102023</v>
      </c>
      <c r="B2021" t="inlineStr">
        <is>
          <t>大厨手套</t>
        </is>
      </c>
    </row>
    <row r="2022">
      <c r="A2022" t="n">
        <v>102024</v>
      </c>
      <c r="B2022" t="inlineStr">
        <is>
          <t>潜泳手套</t>
        </is>
      </c>
    </row>
    <row r="2023">
      <c r="A2023" t="n">
        <v>102025</v>
      </c>
      <c r="B2023" t="inlineStr">
        <is>
          <t>邪恶骷髅手套</t>
        </is>
      </c>
    </row>
    <row r="2024">
      <c r="A2024" t="n">
        <v>102026</v>
      </c>
      <c r="B2024" t="inlineStr">
        <is>
          <t>平安夜手套</t>
        </is>
      </c>
    </row>
    <row r="2025">
      <c r="A2025" t="n">
        <v>102027</v>
      </c>
      <c r="B2025" t="inlineStr">
        <is>
          <t>彩虹手套</t>
        </is>
      </c>
    </row>
    <row r="2026">
      <c r="A2026" t="n">
        <v>102028</v>
      </c>
      <c r="B2026" t="inlineStr">
        <is>
          <t>火红大蟹钳</t>
        </is>
      </c>
    </row>
    <row r="2027">
      <c r="A2027" t="n">
        <v>102029</v>
      </c>
      <c r="B2027" t="inlineStr">
        <is>
          <t>刺猬拳套</t>
        </is>
      </c>
    </row>
    <row r="2028">
      <c r="A2028" t="n">
        <v>102030</v>
      </c>
      <c r="B2028" t="inlineStr">
        <is>
          <t>极速战车手套</t>
        </is>
      </c>
    </row>
    <row r="2029">
      <c r="A2029" t="n">
        <v>102031</v>
      </c>
      <c r="B2029" t="inlineStr">
        <is>
          <t>愤怒鲨鱼头</t>
        </is>
      </c>
    </row>
    <row r="2030">
      <c r="A2030" t="n">
        <v>102032</v>
      </c>
      <c r="B2030" t="inlineStr">
        <is>
          <t>远古魔麟手套</t>
        </is>
      </c>
    </row>
    <row r="2031">
      <c r="A2031" t="n">
        <v>102033</v>
      </c>
      <c r="B2031" t="inlineStr">
        <is>
          <t>废土防护手套</t>
        </is>
      </c>
    </row>
    <row r="2032">
      <c r="A2032" t="n">
        <v>102034</v>
      </c>
      <c r="B2032" t="inlineStr">
        <is>
          <t>密林求生手套</t>
        </is>
      </c>
    </row>
    <row r="2033">
      <c r="A2033" t="n">
        <v>102035</v>
      </c>
      <c r="B2033" t="inlineStr">
        <is>
          <t>囚笼之握</t>
        </is>
      </c>
    </row>
    <row r="2034">
      <c r="A2034" t="n">
        <v>102036</v>
      </c>
      <c r="B2034" t="inlineStr">
        <is>
          <t>无敌金手指</t>
        </is>
      </c>
    </row>
    <row r="2035">
      <c r="A2035" t="n">
        <v>102037</v>
      </c>
      <c r="B2035" t="inlineStr">
        <is>
          <t>国宝手套</t>
        </is>
      </c>
    </row>
    <row r="2036">
      <c r="A2036" t="n">
        <v>102038</v>
      </c>
      <c r="B2036" t="inlineStr">
        <is>
          <t>刺客手套</t>
        </is>
      </c>
    </row>
    <row r="2037">
      <c r="A2037" t="n">
        <v>102039</v>
      </c>
      <c r="B2037" t="inlineStr">
        <is>
          <t>兔懒懒手套</t>
        </is>
      </c>
    </row>
    <row r="2038">
      <c r="A2038" t="n">
        <v>102040</v>
      </c>
      <c r="B2038" t="inlineStr">
        <is>
          <t>猛虎手套</t>
        </is>
      </c>
    </row>
    <row r="2039">
      <c r="A2039" t="n">
        <v>102041</v>
      </c>
      <c r="B2039" t="inlineStr">
        <is>
          <t>章鱼哥手套</t>
        </is>
      </c>
    </row>
    <row r="2040">
      <c r="A2040" t="n">
        <v>102042</v>
      </c>
      <c r="B2040" t="inlineStr">
        <is>
          <t>软糯猫爪手套</t>
        </is>
      </c>
    </row>
    <row r="2041">
      <c r="A2041" t="n">
        <v>102043</v>
      </c>
      <c r="B2041" t="inlineStr">
        <is>
          <t>萌鹅手套</t>
        </is>
      </c>
    </row>
    <row r="2042">
      <c r="A2042" t="n">
        <v>102044</v>
      </c>
      <c r="B2042" t="inlineStr">
        <is>
          <t>蛙蛙手套</t>
        </is>
      </c>
    </row>
    <row r="2043">
      <c r="A2043" t="n">
        <v>102045</v>
      </c>
      <c r="B2043" t="inlineStr">
        <is>
          <t>蜘蛛侠手套</t>
        </is>
      </c>
    </row>
    <row r="2044">
      <c r="A2044" t="n">
        <v>102046</v>
      </c>
      <c r="B2044" t="inlineStr">
        <is>
          <t>潮流巨星手套</t>
        </is>
      </c>
    </row>
    <row r="2045">
      <c r="A2045" t="n">
        <v>102047</v>
      </c>
      <c r="B2045" t="inlineStr">
        <is>
          <t>豹纹手套</t>
        </is>
      </c>
    </row>
    <row r="2046">
      <c r="A2046" t="n">
        <v>102048</v>
      </c>
      <c r="B2046" t="inlineStr">
        <is>
          <t>高原防风手套</t>
        </is>
      </c>
    </row>
    <row r="2047">
      <c r="A2047" t="n">
        <v>102049</v>
      </c>
      <c r="B2047" t="inlineStr">
        <is>
          <t>VR体感手套</t>
        </is>
      </c>
    </row>
    <row r="2048">
      <c r="A2048" t="n">
        <v>102050</v>
      </c>
      <c r="B2048" t="inlineStr">
        <is>
          <t>战甲纪元手套</t>
        </is>
      </c>
    </row>
    <row r="2049">
      <c r="A2049" t="n">
        <v>102051</v>
      </c>
      <c r="B2049" t="inlineStr">
        <is>
          <t>华宴真丝手套</t>
        </is>
      </c>
    </row>
    <row r="2050">
      <c r="A2050" t="n">
        <v>102052</v>
      </c>
      <c r="B2050" t="inlineStr">
        <is>
          <t>巨无霸手套</t>
        </is>
      </c>
    </row>
    <row r="2051">
      <c r="A2051" t="n">
        <v>102053</v>
      </c>
      <c r="B2051" t="inlineStr">
        <is>
          <t>寒冰手套</t>
        </is>
      </c>
    </row>
    <row r="2052">
      <c r="A2052" t="n">
        <v>102054</v>
      </c>
      <c r="B2052" t="inlineStr">
        <is>
          <t>量子科技手套</t>
        </is>
      </c>
    </row>
    <row r="2053">
      <c r="A2053" t="n">
        <v>102055</v>
      </c>
      <c r="B2053" t="inlineStr">
        <is>
          <t>金色传说手套</t>
        </is>
      </c>
    </row>
    <row r="2054">
      <c r="A2054" t="n">
        <v>102056</v>
      </c>
      <c r="B2054" t="inlineStr">
        <is>
          <t>创世手套</t>
        </is>
      </c>
    </row>
    <row r="2055">
      <c r="A2055" t="n">
        <v>102057</v>
      </c>
      <c r="B2055" t="inlineStr">
        <is>
          <t>绿色蘑菇系带</t>
        </is>
      </c>
    </row>
    <row r="2056">
      <c r="A2056" t="n">
        <v>102058</v>
      </c>
      <c r="B2056" t="inlineStr">
        <is>
          <t>蘑菇运动腰带</t>
        </is>
      </c>
    </row>
    <row r="2057">
      <c r="A2057" t="n">
        <v>102059</v>
      </c>
      <c r="B2057" t="inlineStr">
        <is>
          <t>勇敢者腰带</t>
        </is>
      </c>
    </row>
    <row r="2058">
      <c r="A2058" t="n">
        <v>102060</v>
      </c>
      <c r="B2058" t="inlineStr">
        <is>
          <t>疾风腰带</t>
        </is>
      </c>
    </row>
    <row r="2059">
      <c r="A2059" t="n">
        <v>102061</v>
      </c>
      <c r="B2059" t="inlineStr">
        <is>
          <t>蘑菇迷彩腰带</t>
        </is>
      </c>
    </row>
    <row r="2060">
      <c r="A2060" t="n">
        <v>102062</v>
      </c>
      <c r="B2060" t="inlineStr">
        <is>
          <t>皇家海军腰带</t>
        </is>
      </c>
    </row>
    <row r="2061">
      <c r="A2061" t="n">
        <v>102063</v>
      </c>
      <c r="B2061" t="inlineStr">
        <is>
          <t>守望者腰带</t>
        </is>
      </c>
    </row>
    <row r="2062">
      <c r="A2062" t="n">
        <v>102064</v>
      </c>
      <c r="B2062" t="inlineStr">
        <is>
          <t>吉利腰带</t>
        </is>
      </c>
    </row>
    <row r="2063">
      <c r="A2063" t="n">
        <v>102065</v>
      </c>
      <c r="B2063" t="inlineStr">
        <is>
          <t>雷霆腰带</t>
        </is>
      </c>
    </row>
    <row r="2064">
      <c r="A2064" t="n">
        <v>102066</v>
      </c>
      <c r="B2064" t="inlineStr">
        <is>
          <t>鸭鸭腰带</t>
        </is>
      </c>
    </row>
    <row r="2065">
      <c r="A2065" t="n">
        <v>102067</v>
      </c>
      <c r="B2065" t="inlineStr">
        <is>
          <t>棉芯保暖腰带</t>
        </is>
      </c>
    </row>
    <row r="2066">
      <c r="A2066" t="n">
        <v>102068</v>
      </c>
      <c r="B2066" t="inlineStr">
        <is>
          <t>褴褛腰带</t>
        </is>
      </c>
    </row>
    <row r="2067">
      <c r="A2067" t="n">
        <v>102069</v>
      </c>
      <c r="B2067" t="inlineStr">
        <is>
          <t>度衡腰带</t>
        </is>
      </c>
    </row>
    <row r="2068">
      <c r="A2068" t="n">
        <v>102070</v>
      </c>
      <c r="B2068" t="inlineStr">
        <is>
          <t>爆炎腰带</t>
        </is>
      </c>
    </row>
    <row r="2069">
      <c r="A2069" t="n">
        <v>102071</v>
      </c>
      <c r="B2069" t="inlineStr">
        <is>
          <t>神之意腰带</t>
        </is>
      </c>
    </row>
    <row r="2070">
      <c r="A2070" t="n">
        <v>102072</v>
      </c>
      <c r="B2070" t="inlineStr">
        <is>
          <t>商务皮带</t>
        </is>
      </c>
    </row>
    <row r="2071">
      <c r="A2071" t="n">
        <v>102073</v>
      </c>
      <c r="B2071" t="inlineStr">
        <is>
          <t>律动腰带</t>
        </is>
      </c>
    </row>
    <row r="2072">
      <c r="A2072" t="n">
        <v>102074</v>
      </c>
      <c r="B2072" t="inlineStr">
        <is>
          <t>魔羽腰带</t>
        </is>
      </c>
    </row>
    <row r="2073">
      <c r="A2073" t="n">
        <v>102075</v>
      </c>
      <c r="B2073" t="inlineStr">
        <is>
          <t>出行腰束</t>
        </is>
      </c>
    </row>
    <row r="2074">
      <c r="A2074" t="n">
        <v>102076</v>
      </c>
      <c r="B2074" t="inlineStr">
        <is>
          <t>魔法猪猪腰带</t>
        </is>
      </c>
    </row>
    <row r="2075">
      <c r="A2075" t="n">
        <v>102077</v>
      </c>
      <c r="B2075" t="inlineStr">
        <is>
          <t>紫金宝石腰带</t>
        </is>
      </c>
    </row>
    <row r="2076">
      <c r="A2076" t="n">
        <v>102078</v>
      </c>
      <c r="B2076" t="inlineStr">
        <is>
          <t>月下精灵腰带</t>
        </is>
      </c>
    </row>
    <row r="2077">
      <c r="A2077" t="n">
        <v>102079</v>
      </c>
      <c r="B2077" t="inlineStr">
        <is>
          <t>海钓腰带</t>
        </is>
      </c>
    </row>
    <row r="2078">
      <c r="A2078" t="n">
        <v>102080</v>
      </c>
      <c r="B2078" t="inlineStr">
        <is>
          <t>海盗船长腰带</t>
        </is>
      </c>
    </row>
    <row r="2079">
      <c r="A2079" t="n">
        <v>102081</v>
      </c>
      <c r="B2079" t="inlineStr">
        <is>
          <t>红枫誓言腰带</t>
        </is>
      </c>
    </row>
    <row r="2080">
      <c r="A2080" t="n">
        <v>102082</v>
      </c>
      <c r="B2080" t="inlineStr">
        <is>
          <t>纸牌魔术腰带</t>
        </is>
      </c>
    </row>
    <row r="2081">
      <c r="A2081" t="n">
        <v>102083</v>
      </c>
      <c r="B2081" t="inlineStr">
        <is>
          <t>惊雷腰带</t>
        </is>
      </c>
    </row>
    <row r="2082">
      <c r="A2082" t="n">
        <v>102084</v>
      </c>
      <c r="B2082" t="inlineStr">
        <is>
          <t>虹彩腰带</t>
        </is>
      </c>
    </row>
    <row r="2083">
      <c r="A2083" t="n">
        <v>102085</v>
      </c>
      <c r="B2083" t="inlineStr">
        <is>
          <t>健康监测腰带</t>
        </is>
      </c>
    </row>
    <row r="2084">
      <c r="A2084" t="n">
        <v>102086</v>
      </c>
      <c r="B2084" t="inlineStr">
        <is>
          <t>远航水手腰带</t>
        </is>
      </c>
    </row>
    <row r="2085">
      <c r="A2085" t="n">
        <v>102087</v>
      </c>
      <c r="B2085" t="inlineStr">
        <is>
          <t>飓浪腰带</t>
        </is>
      </c>
    </row>
    <row r="2086">
      <c r="A2086" t="n">
        <v>102088</v>
      </c>
      <c r="B2086" t="inlineStr">
        <is>
          <t>缠金腰带</t>
        </is>
      </c>
    </row>
    <row r="2087">
      <c r="A2087" t="n">
        <v>102089</v>
      </c>
      <c r="B2087" t="inlineStr">
        <is>
          <t>远古魔麟腰带</t>
        </is>
      </c>
    </row>
    <row r="2088">
      <c r="A2088" t="n">
        <v>102090</v>
      </c>
      <c r="B2088" t="inlineStr">
        <is>
          <t>废土战斗腰带</t>
        </is>
      </c>
    </row>
    <row r="2089">
      <c r="A2089" t="n">
        <v>102091</v>
      </c>
      <c r="B2089" t="inlineStr">
        <is>
          <t>金珠腰带</t>
        </is>
      </c>
    </row>
    <row r="2090">
      <c r="A2090" t="n">
        <v>102092</v>
      </c>
      <c r="B2090" t="inlineStr">
        <is>
          <t>繁梦明星腰带</t>
        </is>
      </c>
    </row>
    <row r="2091">
      <c r="A2091" t="n">
        <v>102093</v>
      </c>
      <c r="B2091" t="inlineStr">
        <is>
          <t>久坐护腰腰带</t>
        </is>
      </c>
    </row>
    <row r="2092">
      <c r="A2092" t="n">
        <v>102094</v>
      </c>
      <c r="B2092" t="inlineStr">
        <is>
          <t>充气防溺护带</t>
        </is>
      </c>
    </row>
    <row r="2093">
      <c r="A2093" t="n">
        <v>102095</v>
      </c>
      <c r="B2093" t="inlineStr">
        <is>
          <t>神风腰带</t>
        </is>
      </c>
    </row>
    <row r="2094">
      <c r="A2094" t="n">
        <v>102096</v>
      </c>
      <c r="B2094" t="inlineStr">
        <is>
          <t>金叶子腰带</t>
        </is>
      </c>
    </row>
    <row r="2095">
      <c r="A2095" t="n">
        <v>102097</v>
      </c>
      <c r="B2095" t="inlineStr">
        <is>
          <t>春情绿意腰带</t>
        </is>
      </c>
    </row>
    <row r="2096">
      <c r="A2096" t="n">
        <v>102098</v>
      </c>
      <c r="B2096" t="inlineStr">
        <is>
          <t>本源腰带</t>
        </is>
      </c>
    </row>
    <row r="2097">
      <c r="A2097" t="n">
        <v>102099</v>
      </c>
      <c r="B2097" t="inlineStr">
        <is>
          <t>匿剑腰带</t>
        </is>
      </c>
    </row>
    <row r="2098">
      <c r="A2098" t="n">
        <v>102100</v>
      </c>
      <c r="B2098" t="inlineStr">
        <is>
          <t>富贵腰带</t>
        </is>
      </c>
    </row>
    <row r="2099">
      <c r="A2099" t="n">
        <v>102101</v>
      </c>
      <c r="B2099" t="inlineStr">
        <is>
          <t>丐帮帮主腰带</t>
        </is>
      </c>
    </row>
    <row r="2100">
      <c r="A2100" t="n">
        <v>102102</v>
      </c>
      <c r="B2100" t="inlineStr">
        <is>
          <t>万年寒冰腰带</t>
        </is>
      </c>
    </row>
    <row r="2101">
      <c r="A2101" t="n">
        <v>102103</v>
      </c>
      <c r="B2101" t="inlineStr">
        <is>
          <t>花神腰带</t>
        </is>
      </c>
    </row>
    <row r="2102">
      <c r="A2102" t="n">
        <v>102104</v>
      </c>
      <c r="B2102" t="inlineStr">
        <is>
          <t>登山科技腰带</t>
        </is>
      </c>
    </row>
    <row r="2103">
      <c r="A2103" t="n">
        <v>102105</v>
      </c>
      <c r="B2103" t="inlineStr">
        <is>
          <t>燃魂腰带</t>
        </is>
      </c>
    </row>
    <row r="2104">
      <c r="A2104" t="n">
        <v>102106</v>
      </c>
      <c r="B2104" t="inlineStr">
        <is>
          <t>星海幻梦腰带</t>
        </is>
      </c>
    </row>
    <row r="2105">
      <c r="A2105" t="n">
        <v>102107</v>
      </c>
      <c r="B2105" t="inlineStr">
        <is>
          <t>星际来使腰带</t>
        </is>
      </c>
    </row>
    <row r="2106">
      <c r="A2106" t="n">
        <v>102108</v>
      </c>
      <c r="B2106" t="inlineStr">
        <is>
          <t>超能磁暴腰带</t>
        </is>
      </c>
    </row>
    <row r="2107">
      <c r="A2107" t="n">
        <v>102109</v>
      </c>
      <c r="B2107" t="inlineStr">
        <is>
          <t>威武大将军腰带</t>
        </is>
      </c>
    </row>
    <row r="2108">
      <c r="A2108" t="n">
        <v>102110</v>
      </c>
      <c r="B2108" t="inlineStr">
        <is>
          <t>帝王腰束</t>
        </is>
      </c>
    </row>
    <row r="2109">
      <c r="A2109" t="n">
        <v>102111</v>
      </c>
      <c r="B2109" t="inlineStr">
        <is>
          <t>超时空腰带</t>
        </is>
      </c>
    </row>
    <row r="2110">
      <c r="A2110" t="n">
        <v>102112</v>
      </c>
      <c r="B2110" t="inlineStr">
        <is>
          <t>烈焰之王腰带</t>
        </is>
      </c>
    </row>
    <row r="2111">
      <c r="A2111" t="n">
        <v>102113</v>
      </c>
      <c r="B2111" t="inlineStr">
        <is>
          <t>创世腰带</t>
        </is>
      </c>
    </row>
    <row r="2112">
      <c r="A2112" t="n">
        <v>102114</v>
      </c>
      <c r="B2112" t="inlineStr">
        <is>
          <t>黑色蘑菇护膝</t>
        </is>
      </c>
    </row>
    <row r="2113">
      <c r="A2113" t="n">
        <v>102115</v>
      </c>
      <c r="B2113" t="inlineStr">
        <is>
          <t>蘑菇运动护膝</t>
        </is>
      </c>
    </row>
    <row r="2114">
      <c r="A2114" t="n">
        <v>102116</v>
      </c>
      <c r="B2114" t="inlineStr">
        <is>
          <t>勇敢者护膝</t>
        </is>
      </c>
    </row>
    <row r="2115">
      <c r="A2115" t="n">
        <v>102117</v>
      </c>
      <c r="B2115" t="inlineStr">
        <is>
          <t>疾风护膝</t>
        </is>
      </c>
    </row>
    <row r="2116">
      <c r="A2116" t="n">
        <v>102118</v>
      </c>
      <c r="B2116" t="inlineStr">
        <is>
          <t>蘑菇迷彩护膝</t>
        </is>
      </c>
    </row>
    <row r="2117">
      <c r="A2117" t="n">
        <v>102119</v>
      </c>
      <c r="B2117" t="inlineStr">
        <is>
          <t>皇家海军护膝</t>
        </is>
      </c>
    </row>
    <row r="2118">
      <c r="A2118" t="n">
        <v>102120</v>
      </c>
      <c r="B2118" t="inlineStr">
        <is>
          <t>守望者护膝</t>
        </is>
      </c>
    </row>
    <row r="2119">
      <c r="A2119" t="n">
        <v>102121</v>
      </c>
      <c r="B2119" t="inlineStr">
        <is>
          <t>吉利护膝</t>
        </is>
      </c>
    </row>
    <row r="2120">
      <c r="A2120" t="n">
        <v>102122</v>
      </c>
      <c r="B2120" t="inlineStr">
        <is>
          <t>雷霆护膝</t>
        </is>
      </c>
    </row>
    <row r="2121">
      <c r="A2121" t="n">
        <v>102123</v>
      </c>
      <c r="B2121" t="inlineStr">
        <is>
          <t>鸭鸭膝套</t>
        </is>
      </c>
    </row>
    <row r="2122">
      <c r="A2122" t="n">
        <v>102124</v>
      </c>
      <c r="B2122" t="inlineStr">
        <is>
          <t>雪绒护膝</t>
        </is>
      </c>
    </row>
    <row r="2123">
      <c r="A2123" t="n">
        <v>102125</v>
      </c>
      <c r="B2123" t="inlineStr">
        <is>
          <t>酷炫荧光护膝</t>
        </is>
      </c>
    </row>
    <row r="2124">
      <c r="A2124" t="n">
        <v>102126</v>
      </c>
      <c r="B2124" t="inlineStr">
        <is>
          <t>足球小将护膝</t>
        </is>
      </c>
    </row>
    <row r="2125">
      <c r="A2125" t="n">
        <v>102127</v>
      </c>
      <c r="B2125" t="inlineStr">
        <is>
          <t>爆炎护膝</t>
        </is>
      </c>
    </row>
    <row r="2126">
      <c r="A2126" t="n">
        <v>102128</v>
      </c>
      <c r="B2126" t="inlineStr">
        <is>
          <t>神之影护膝</t>
        </is>
      </c>
    </row>
    <row r="2127">
      <c r="A2127" t="n">
        <v>102129</v>
      </c>
      <c r="B2127" t="inlineStr">
        <is>
          <t>滑雪护膝</t>
        </is>
      </c>
    </row>
    <row r="2128">
      <c r="A2128" t="n">
        <v>102130</v>
      </c>
      <c r="B2128" t="inlineStr">
        <is>
          <t>强悍瓜皮护膝</t>
        </is>
      </c>
    </row>
    <row r="2129">
      <c r="A2129" t="n">
        <v>102131</v>
      </c>
      <c r="B2129" t="inlineStr">
        <is>
          <t>海蓝护膝</t>
        </is>
      </c>
    </row>
    <row r="2130">
      <c r="A2130" t="n">
        <v>102132</v>
      </c>
      <c r="B2130" t="inlineStr">
        <is>
          <t>魔法龟护膝</t>
        </is>
      </c>
    </row>
    <row r="2131">
      <c r="A2131" t="n">
        <v>102133</v>
      </c>
      <c r="B2131" t="inlineStr">
        <is>
          <t>紫金宝石护膝</t>
        </is>
      </c>
    </row>
    <row r="2132">
      <c r="A2132" t="n">
        <v>102134</v>
      </c>
      <c r="B2132" t="inlineStr">
        <is>
          <t>神奇精灵护膝</t>
        </is>
      </c>
    </row>
    <row r="2133">
      <c r="A2133" t="n">
        <v>102135</v>
      </c>
      <c r="B2133" t="inlineStr">
        <is>
          <t>甜芒护膝</t>
        </is>
      </c>
    </row>
    <row r="2134">
      <c r="A2134" t="n">
        <v>102136</v>
      </c>
      <c r="B2134" t="inlineStr">
        <is>
          <t>幻彩护膝</t>
        </is>
      </c>
    </row>
    <row r="2135">
      <c r="A2135" t="n">
        <v>102137</v>
      </c>
      <c r="B2135" t="inlineStr">
        <is>
          <t>无限弹力护膝</t>
        </is>
      </c>
    </row>
    <row r="2136">
      <c r="A2136" t="n">
        <v>102138</v>
      </c>
      <c r="B2136" t="inlineStr">
        <is>
          <t>将军护膝</t>
        </is>
      </c>
    </row>
    <row r="2137">
      <c r="A2137" t="n">
        <v>102139</v>
      </c>
      <c r="B2137" t="inlineStr">
        <is>
          <t>骑行护膝</t>
        </is>
      </c>
    </row>
    <row r="2138">
      <c r="A2138" t="n">
        <v>102140</v>
      </c>
      <c r="B2138" t="inlineStr">
        <is>
          <t>两仪护膝</t>
        </is>
      </c>
    </row>
    <row r="2139">
      <c r="A2139" t="n">
        <v>102141</v>
      </c>
      <c r="B2139" t="inlineStr">
        <is>
          <t>异形兽护膝</t>
        </is>
      </c>
    </row>
    <row r="2140">
      <c r="A2140" t="n">
        <v>102142</v>
      </c>
      <c r="B2140" t="inlineStr">
        <is>
          <t>小飞侠护膝</t>
        </is>
      </c>
    </row>
    <row r="2141">
      <c r="A2141" t="n">
        <v>102143</v>
      </c>
      <c r="B2141" t="inlineStr">
        <is>
          <t>疾速赛手护膝</t>
        </is>
      </c>
    </row>
    <row r="2142">
      <c r="A2142" t="n">
        <v>102144</v>
      </c>
      <c r="B2142" t="inlineStr">
        <is>
          <t>曜日护膝</t>
        </is>
      </c>
    </row>
    <row r="2143">
      <c r="A2143" t="n">
        <v>102145</v>
      </c>
      <c r="B2143" t="inlineStr">
        <is>
          <t>远古魔麟护膝</t>
        </is>
      </c>
    </row>
    <row r="2144">
      <c r="A2144" t="n">
        <v>102146</v>
      </c>
      <c r="B2144" t="inlineStr">
        <is>
          <t>废土合金护膝</t>
        </is>
      </c>
    </row>
    <row r="2145">
      <c r="A2145" t="n">
        <v>102147</v>
      </c>
      <c r="B2145" t="inlineStr">
        <is>
          <t>兽绒护膝</t>
        </is>
      </c>
    </row>
    <row r="2146">
      <c r="A2146" t="n">
        <v>102148</v>
      </c>
      <c r="B2146" t="inlineStr">
        <is>
          <t>鹰眼护膝</t>
        </is>
      </c>
    </row>
    <row r="2147">
      <c r="A2147" t="n">
        <v>102149</v>
      </c>
      <c r="B2147" t="inlineStr">
        <is>
          <t>神奇魔法护膝</t>
        </is>
      </c>
    </row>
    <row r="2148">
      <c r="A2148" t="n">
        <v>102150</v>
      </c>
      <c r="B2148" t="inlineStr">
        <is>
          <t>炽焰护膝</t>
        </is>
      </c>
    </row>
    <row r="2149">
      <c r="A2149" t="n">
        <v>102151</v>
      </c>
      <c r="B2149" t="inlineStr">
        <is>
          <t>狂浪护膝</t>
        </is>
      </c>
    </row>
    <row r="2150">
      <c r="A2150" t="n">
        <v>102152</v>
      </c>
      <c r="B2150" t="inlineStr">
        <is>
          <t>星海幻晶护膝</t>
        </is>
      </c>
    </row>
    <row r="2151">
      <c r="A2151" t="n">
        <v>102153</v>
      </c>
      <c r="B2151" t="inlineStr">
        <is>
          <t>极地坚冰护膝</t>
        </is>
      </c>
    </row>
    <row r="2152">
      <c r="A2152" t="n">
        <v>102154</v>
      </c>
      <c r="B2152" t="inlineStr">
        <is>
          <t>量子科技护膝</t>
        </is>
      </c>
    </row>
    <row r="2153">
      <c r="A2153" t="n">
        <v>102155</v>
      </c>
      <c r="B2153" t="inlineStr">
        <is>
          <t>光巢护膝</t>
        </is>
      </c>
    </row>
    <row r="2154">
      <c r="A2154" t="n">
        <v>102156</v>
      </c>
      <c r="B2154" t="inlineStr">
        <is>
          <t>恶魔护膝</t>
        </is>
      </c>
    </row>
    <row r="2155">
      <c r="A2155" t="n">
        <v>102157</v>
      </c>
      <c r="B2155" t="inlineStr">
        <is>
          <t>虎威护膝</t>
        </is>
      </c>
    </row>
    <row r="2156">
      <c r="A2156" t="n">
        <v>102158</v>
      </c>
      <c r="B2156" t="inlineStr">
        <is>
          <t>狼灵护膝</t>
        </is>
      </c>
    </row>
    <row r="2157">
      <c r="A2157" t="n">
        <v>102159</v>
      </c>
      <c r="B2157" t="inlineStr">
        <is>
          <t>狮心护膝</t>
        </is>
      </c>
    </row>
    <row r="2158">
      <c r="A2158" t="n">
        <v>102160</v>
      </c>
      <c r="B2158" t="inlineStr">
        <is>
          <t>光子激光护膝</t>
        </is>
      </c>
    </row>
    <row r="2159">
      <c r="A2159" t="n">
        <v>102161</v>
      </c>
      <c r="B2159" t="inlineStr">
        <is>
          <t>虚空能量护膝</t>
        </is>
      </c>
    </row>
    <row r="2160">
      <c r="A2160" t="n">
        <v>102162</v>
      </c>
      <c r="B2160" t="inlineStr">
        <is>
          <t>神秘磁力护膝</t>
        </is>
      </c>
    </row>
    <row r="2161">
      <c r="A2161" t="n">
        <v>102163</v>
      </c>
      <c r="B2161" t="inlineStr">
        <is>
          <t>仿生机械护膝</t>
        </is>
      </c>
    </row>
    <row r="2162">
      <c r="A2162" t="n">
        <v>102164</v>
      </c>
      <c r="B2162" t="inlineStr">
        <is>
          <t>天龙护膝</t>
        </is>
      </c>
    </row>
    <row r="2163">
      <c r="A2163" t="n">
        <v>102165</v>
      </c>
      <c r="B2163" t="inlineStr">
        <is>
          <t>创世神护膝</t>
        </is>
      </c>
    </row>
    <row r="2164">
      <c r="A2164" t="n">
        <v>102166</v>
      </c>
      <c r="B2164" t="inlineStr">
        <is>
          <t>黑色蘑菇鞋</t>
        </is>
      </c>
    </row>
    <row r="2165">
      <c r="A2165" t="n">
        <v>102167</v>
      </c>
      <c r="B2165" t="inlineStr">
        <is>
          <t>蘑菇运动鞋</t>
        </is>
      </c>
    </row>
    <row r="2166">
      <c r="A2166" t="n">
        <v>102168</v>
      </c>
      <c r="B2166" t="inlineStr">
        <is>
          <t>勇敢者战靴</t>
        </is>
      </c>
    </row>
    <row r="2167">
      <c r="A2167" t="n">
        <v>102169</v>
      </c>
      <c r="B2167" t="inlineStr">
        <is>
          <t>疾风战靴</t>
        </is>
      </c>
    </row>
    <row r="2168">
      <c r="A2168" t="n">
        <v>102170</v>
      </c>
      <c r="B2168" t="inlineStr">
        <is>
          <t>蘑菇迷彩鞋</t>
        </is>
      </c>
    </row>
    <row r="2169">
      <c r="A2169" t="n">
        <v>102171</v>
      </c>
      <c r="B2169" t="inlineStr">
        <is>
          <t>皇家海军靴</t>
        </is>
      </c>
    </row>
    <row r="2170">
      <c r="A2170" t="n">
        <v>102172</v>
      </c>
      <c r="B2170" t="inlineStr">
        <is>
          <t>守望者战靴</t>
        </is>
      </c>
    </row>
    <row r="2171">
      <c r="A2171" t="n">
        <v>102173</v>
      </c>
      <c r="B2171" t="inlineStr">
        <is>
          <t>吉利鞋</t>
        </is>
      </c>
    </row>
    <row r="2172">
      <c r="A2172" t="n">
        <v>102174</v>
      </c>
      <c r="B2172" t="inlineStr">
        <is>
          <t>雷霆战靴</t>
        </is>
      </c>
    </row>
    <row r="2173">
      <c r="A2173" t="n">
        <v>102175</v>
      </c>
      <c r="B2173" t="inlineStr">
        <is>
          <t>鸭鸭洞洞鞋</t>
        </is>
      </c>
    </row>
    <row r="2174">
      <c r="A2174" t="n">
        <v>102176</v>
      </c>
      <c r="B2174" t="inlineStr">
        <is>
          <t>极地护足靴</t>
        </is>
      </c>
    </row>
    <row r="2175">
      <c r="A2175" t="n">
        <v>102177</v>
      </c>
      <c r="B2175" t="inlineStr">
        <is>
          <t>淳朴草鞋</t>
        </is>
      </c>
    </row>
    <row r="2176">
      <c r="A2176" t="n">
        <v>102178</v>
      </c>
      <c r="B2176" t="inlineStr">
        <is>
          <t>清凉人字拖</t>
        </is>
      </c>
    </row>
    <row r="2177">
      <c r="A2177" t="n">
        <v>102179</v>
      </c>
      <c r="B2177" t="inlineStr">
        <is>
          <t>爆炎战靴</t>
        </is>
      </c>
    </row>
    <row r="2178">
      <c r="A2178" t="n">
        <v>102180</v>
      </c>
      <c r="B2178" t="inlineStr">
        <is>
          <t>神之力战靴</t>
        </is>
      </c>
    </row>
    <row r="2179">
      <c r="A2179" t="n">
        <v>102181</v>
      </c>
      <c r="B2179" t="inlineStr">
        <is>
          <t>高档皮鞋</t>
        </is>
      </c>
    </row>
    <row r="2180">
      <c r="A2180" t="n">
        <v>102182</v>
      </c>
      <c r="B2180" t="inlineStr">
        <is>
          <t>棉绒毛拖</t>
        </is>
      </c>
    </row>
    <row r="2181">
      <c r="A2181" t="n">
        <v>102183</v>
      </c>
      <c r="B2181" t="inlineStr">
        <is>
          <t>震惊蛙蛙拖</t>
        </is>
      </c>
    </row>
    <row r="2182">
      <c r="A2182" t="n">
        <v>102184</v>
      </c>
      <c r="B2182" t="inlineStr">
        <is>
          <t>乐园雨鞋</t>
        </is>
      </c>
    </row>
    <row r="2183">
      <c r="A2183" t="n">
        <v>102185</v>
      </c>
      <c r="B2183" t="inlineStr">
        <is>
          <t>魔法飞马战靴</t>
        </is>
      </c>
    </row>
    <row r="2184">
      <c r="A2184" t="n">
        <v>102186</v>
      </c>
      <c r="B2184" t="inlineStr">
        <is>
          <t>紫金宝石战靴</t>
        </is>
      </c>
    </row>
    <row r="2185">
      <c r="A2185" t="n">
        <v>102187</v>
      </c>
      <c r="B2185" t="inlineStr">
        <is>
          <t>灵翼战靴</t>
        </is>
      </c>
    </row>
    <row r="2186">
      <c r="A2186" t="n">
        <v>102188</v>
      </c>
      <c r="B2186" t="inlineStr">
        <is>
          <t>珍材木屐</t>
        </is>
      </c>
    </row>
    <row r="2187">
      <c r="A2187" t="n">
        <v>102189</v>
      </c>
      <c r="B2187" t="inlineStr">
        <is>
          <t>镂空凉鞋</t>
        </is>
      </c>
    </row>
    <row r="2188">
      <c r="A2188" t="n">
        <v>102190</v>
      </c>
      <c r="B2188" t="inlineStr">
        <is>
          <t>软糯猫猫爪</t>
        </is>
      </c>
    </row>
    <row r="2189">
      <c r="A2189" t="n">
        <v>102191</v>
      </c>
      <c r="B2189" t="inlineStr">
        <is>
          <t>瓜皮漫步鞋</t>
        </is>
      </c>
    </row>
    <row r="2190">
      <c r="A2190" t="n">
        <v>102192</v>
      </c>
      <c r="B2190" t="inlineStr">
        <is>
          <t>威猛虎爪</t>
        </is>
      </c>
    </row>
    <row r="2191">
      <c r="A2191" t="n">
        <v>102193</v>
      </c>
      <c r="B2191" t="inlineStr">
        <is>
          <t>汉堡旅人鞋</t>
        </is>
      </c>
    </row>
    <row r="2192">
      <c r="A2192" t="n">
        <v>102194</v>
      </c>
      <c r="B2192" t="inlineStr">
        <is>
          <t>无敌增高鞋</t>
        </is>
      </c>
    </row>
    <row r="2193">
      <c r="A2193" t="n">
        <v>102195</v>
      </c>
      <c r="B2193" t="inlineStr">
        <is>
          <t>呆萌兔头鞋</t>
        </is>
      </c>
    </row>
    <row r="2194">
      <c r="A2194" t="n">
        <v>102196</v>
      </c>
      <c r="B2194" t="inlineStr">
        <is>
          <t>精英工匠靴</t>
        </is>
      </c>
    </row>
    <row r="2195">
      <c r="A2195" t="n">
        <v>102197</v>
      </c>
      <c r="B2195" t="inlineStr">
        <is>
          <t>铁血行者靴</t>
        </is>
      </c>
    </row>
    <row r="2196">
      <c r="A2196" t="n">
        <v>102198</v>
      </c>
      <c r="B2196" t="inlineStr">
        <is>
          <t>远古魔麟战靴</t>
        </is>
      </c>
    </row>
    <row r="2197">
      <c r="A2197" t="n">
        <v>102199</v>
      </c>
      <c r="B2197" t="inlineStr">
        <is>
          <t>废土抗辐射鞋</t>
        </is>
      </c>
    </row>
    <row r="2198">
      <c r="A2198" t="n">
        <v>102200</v>
      </c>
      <c r="B2198" t="inlineStr">
        <is>
          <t>福祈平安袜</t>
        </is>
      </c>
    </row>
    <row r="2199">
      <c r="A2199" t="n">
        <v>102201</v>
      </c>
      <c r="B2199" t="inlineStr">
        <is>
          <t>度假凉拖</t>
        </is>
      </c>
    </row>
    <row r="2200">
      <c r="A2200" t="n">
        <v>102202</v>
      </c>
      <c r="B2200" t="inlineStr">
        <is>
          <t>藏锋钉鞋</t>
        </is>
      </c>
    </row>
    <row r="2201">
      <c r="A2201" t="n">
        <v>102203</v>
      </c>
      <c r="B2201" t="inlineStr">
        <is>
          <t>玩偶熊头鞋</t>
        </is>
      </c>
    </row>
    <row r="2202">
      <c r="A2202" t="n">
        <v>102204</v>
      </c>
      <c r="B2202" t="inlineStr">
        <is>
          <t>恶魔南瓜鞋</t>
        </is>
      </c>
    </row>
    <row r="2203">
      <c r="A2203" t="n">
        <v>102205</v>
      </c>
      <c r="B2203" t="inlineStr">
        <is>
          <t>冰上王者靴</t>
        </is>
      </c>
    </row>
    <row r="2204">
      <c r="A2204" t="n">
        <v>102206</v>
      </c>
      <c r="B2204" t="inlineStr">
        <is>
          <t>彩虹梦之靴</t>
        </is>
      </c>
    </row>
    <row r="2205">
      <c r="A2205" t="n">
        <v>102207</v>
      </c>
      <c r="B2205" t="inlineStr">
        <is>
          <t>星空帆布鞋</t>
        </is>
      </c>
    </row>
    <row r="2206">
      <c r="A2206" t="n">
        <v>102208</v>
      </c>
      <c r="B2206" t="inlineStr">
        <is>
          <t>雪原皮靴</t>
        </is>
      </c>
    </row>
    <row r="2207">
      <c r="A2207" t="n">
        <v>102209</v>
      </c>
      <c r="B2207" t="inlineStr">
        <is>
          <t>炫酷球鞋</t>
        </is>
      </c>
    </row>
    <row r="2208">
      <c r="A2208" t="n">
        <v>102210</v>
      </c>
      <c r="B2208" t="inlineStr">
        <is>
          <t>林兽利爪靴</t>
        </is>
      </c>
    </row>
    <row r="2209">
      <c r="A2209" t="n">
        <v>102211</v>
      </c>
      <c r="B2209" t="inlineStr">
        <is>
          <t>潮流马丁靴</t>
        </is>
      </c>
    </row>
    <row r="2210">
      <c r="A2210" t="n">
        <v>102212</v>
      </c>
      <c r="B2210" t="inlineStr">
        <is>
          <t>漫步轮滑鞋</t>
        </is>
      </c>
    </row>
    <row r="2211">
      <c r="A2211" t="n">
        <v>102213</v>
      </c>
      <c r="B2211" t="inlineStr">
        <is>
          <t>香脆面包鞋</t>
        </is>
      </c>
    </row>
    <row r="2212">
      <c r="A2212" t="n">
        <v>102214</v>
      </c>
      <c r="B2212" t="inlineStr">
        <is>
          <t>飞驰极速战靴</t>
        </is>
      </c>
    </row>
    <row r="2213">
      <c r="A2213" t="n">
        <v>102215</v>
      </c>
      <c r="B2213" t="inlineStr">
        <is>
          <t>趣味蹦蹦鞋</t>
        </is>
      </c>
    </row>
    <row r="2214">
      <c r="A2214" t="n">
        <v>102216</v>
      </c>
      <c r="B2214" t="inlineStr">
        <is>
          <t>草原长靴</t>
        </is>
      </c>
    </row>
    <row r="2215">
      <c r="A2215" t="n">
        <v>102217</v>
      </c>
      <c r="B2215" t="inlineStr">
        <is>
          <t>七彩潜水蹼</t>
        </is>
      </c>
    </row>
    <row r="2216">
      <c r="A2216" t="n">
        <v>102218</v>
      </c>
      <c r="B2216" t="inlineStr">
        <is>
          <t>王权之靴</t>
        </is>
      </c>
    </row>
    <row r="2217">
      <c r="A2217" t="n">
        <v>102219</v>
      </c>
      <c r="B2217" t="inlineStr">
        <is>
          <t>机元战靴</t>
        </is>
      </c>
    </row>
    <row r="2218">
      <c r="A2218" t="n">
        <v>102220</v>
      </c>
      <c r="B2218" t="inlineStr">
        <is>
          <t>烈焰风火轮</t>
        </is>
      </c>
    </row>
    <row r="2219">
      <c r="A2219" t="n">
        <v>102221</v>
      </c>
      <c r="B2219" t="inlineStr">
        <is>
          <t>飞天轮滑鞋</t>
        </is>
      </c>
    </row>
    <row r="2220">
      <c r="A2220" t="n">
        <v>102222</v>
      </c>
      <c r="B2220" t="inlineStr">
        <is>
          <t>神圣战靴</t>
        </is>
      </c>
    </row>
    <row r="2221">
      <c r="A2221" t="n">
        <v>102223</v>
      </c>
      <c r="B2221" t="inlineStr">
        <is>
          <t>恭喜~s获得~s</t>
        </is>
      </c>
    </row>
    <row r="2222">
      <c r="A2222" t="n">
        <v>102232</v>
      </c>
      <c r="B2222" t="inlineStr">
        <is>
          <t>点亮神灯1次</t>
        </is>
      </c>
    </row>
    <row r="2223">
      <c r="A2223" t="n">
        <v>102233</v>
      </c>
      <c r="B2223" t="inlineStr">
        <is>
          <t>击败5次敌人</t>
        </is>
      </c>
    </row>
    <row r="2224">
      <c r="A2224" t="n">
        <v>102234</v>
      </c>
      <c r="B2224" t="inlineStr">
        <is>
          <t>点亮神灯3次</t>
        </is>
      </c>
    </row>
    <row r="2225">
      <c r="A2225" t="n">
        <v>102235</v>
      </c>
      <c r="B2225" t="inlineStr">
        <is>
          <t>击败5次敌人</t>
        </is>
      </c>
    </row>
    <row r="2226">
      <c r="A2226" t="n">
        <v>102236</v>
      </c>
      <c r="B2226" t="inlineStr">
        <is>
          <t>通过关卡1-2</t>
        </is>
      </c>
    </row>
    <row r="2227">
      <c r="A2227" t="n">
        <v>102237</v>
      </c>
      <c r="B2227" t="inlineStr">
        <is>
          <t>点亮神灯5次</t>
        </is>
      </c>
    </row>
    <row r="2228">
      <c r="A2228" t="n">
        <v>102238</v>
      </c>
      <c r="B2228" t="inlineStr">
        <is>
          <t>通过关卡1-4</t>
        </is>
      </c>
    </row>
    <row r="2229">
      <c r="A2229" t="n">
        <v>102239</v>
      </c>
      <c r="B2229" t="inlineStr">
        <is>
          <t>点亮神灯5次</t>
        </is>
      </c>
    </row>
    <row r="2230">
      <c r="A2230" t="n">
        <v>102240</v>
      </c>
      <c r="B2230" t="inlineStr">
        <is>
          <t>击败5次敌人</t>
        </is>
      </c>
    </row>
    <row r="2231">
      <c r="A2231" t="n">
        <v>102241</v>
      </c>
      <c r="B2231" t="inlineStr">
        <is>
          <t>通过关卡1-5</t>
        </is>
      </c>
    </row>
    <row r="2232">
      <c r="A2232" t="n">
        <v>102242</v>
      </c>
      <c r="B2232" t="inlineStr">
        <is>
          <t>累计抽取技能15次</t>
        </is>
      </c>
    </row>
    <row r="2233">
      <c r="A2233" t="n">
        <v>102243</v>
      </c>
      <c r="B2233" t="inlineStr">
        <is>
          <t>强化技能1次</t>
        </is>
      </c>
    </row>
    <row r="2234">
      <c r="A2234" t="n">
        <v>102244</v>
      </c>
      <c r="B2234" t="inlineStr">
        <is>
          <t>通过关卡1-6</t>
        </is>
      </c>
    </row>
    <row r="2235">
      <c r="A2235" t="n">
        <v>102245</v>
      </c>
      <c r="B2235" t="inlineStr">
        <is>
          <t>点亮神灯10次</t>
        </is>
      </c>
    </row>
    <row r="2236">
      <c r="A2236" t="n">
        <v>102246</v>
      </c>
      <c r="B2236" t="inlineStr">
        <is>
          <t>神灯等级达到2级</t>
        </is>
      </c>
    </row>
    <row r="2237">
      <c r="A2237" t="n">
        <v>102247</v>
      </c>
      <c r="B2237" t="inlineStr">
        <is>
          <t>通过关卡1-8</t>
        </is>
      </c>
    </row>
    <row r="2238">
      <c r="A2238" t="n">
        <v>102248</v>
      </c>
      <c r="B2238" t="inlineStr">
        <is>
          <t>角色等级达到8级</t>
        </is>
      </c>
    </row>
    <row r="2239">
      <c r="A2239" t="n">
        <v>102249</v>
      </c>
      <c r="B2239" t="inlineStr">
        <is>
          <t>累计抽取技能30次</t>
        </is>
      </c>
    </row>
    <row r="2240">
      <c r="A2240" t="n">
        <v>102250</v>
      </c>
      <c r="B2240" t="inlineStr">
        <is>
          <t>通过关卡1-9</t>
        </is>
      </c>
    </row>
    <row r="2241">
      <c r="A2241" t="n">
        <v>102251</v>
      </c>
      <c r="B2241" t="inlineStr">
        <is>
          <t>点亮神灯10次</t>
        </is>
      </c>
    </row>
    <row r="2242">
      <c r="A2242" t="n">
        <v>102252</v>
      </c>
      <c r="B2242" t="inlineStr">
        <is>
          <t>通过关卡1-10</t>
        </is>
      </c>
    </row>
    <row r="2243">
      <c r="A2243" t="n">
        <v>102253</v>
      </c>
      <c r="B2243" t="inlineStr">
        <is>
          <t>累计抽取同伴15次</t>
        </is>
      </c>
    </row>
    <row r="2244">
      <c r="A2244" t="n">
        <v>102254</v>
      </c>
      <c r="B2244" t="inlineStr">
        <is>
          <t>强化同伴1次</t>
        </is>
      </c>
    </row>
    <row r="2245">
      <c r="A2245" t="n">
        <v>102255</v>
      </c>
      <c r="B2245" t="inlineStr">
        <is>
          <t>通过关卡2-2</t>
        </is>
      </c>
    </row>
    <row r="2246">
      <c r="A2246" t="n">
        <v>102256</v>
      </c>
      <c r="B2246" t="inlineStr">
        <is>
          <t>角色等级达到10级</t>
        </is>
      </c>
    </row>
    <row r="2247">
      <c r="A2247" t="n">
        <v>102257</v>
      </c>
      <c r="B2247" t="inlineStr">
        <is>
          <t>击败10次敌人</t>
        </is>
      </c>
    </row>
    <row r="2248">
      <c r="A2248" t="n">
        <v>102258</v>
      </c>
      <c r="B2248" t="inlineStr">
        <is>
          <t>通过关卡2-5</t>
        </is>
      </c>
    </row>
    <row r="2249">
      <c r="A2249" t="n">
        <v>102259</v>
      </c>
      <c r="B2249" t="inlineStr">
        <is>
          <t>神灯等级达到3级</t>
        </is>
      </c>
    </row>
    <row r="2250">
      <c r="A2250" t="n">
        <v>102260</v>
      </c>
      <c r="B2250" t="inlineStr">
        <is>
          <t>点亮神灯10次</t>
        </is>
      </c>
    </row>
    <row r="2251">
      <c r="A2251" t="n">
        <v>102261</v>
      </c>
      <c r="B2251" t="inlineStr">
        <is>
          <t>领取1次预告奖励</t>
        </is>
      </c>
    </row>
    <row r="2252">
      <c r="A2252" t="n">
        <v>102262</v>
      </c>
      <c r="B2252" t="inlineStr">
        <is>
          <t>累计抽取同伴30次</t>
        </is>
      </c>
    </row>
    <row r="2253">
      <c r="A2253" t="n">
        <v>102263</v>
      </c>
      <c r="B2253" t="inlineStr">
        <is>
          <t>通过关卡2-8</t>
        </is>
      </c>
    </row>
    <row r="2254">
      <c r="A2254" t="n">
        <v>102264</v>
      </c>
      <c r="B2254" t="inlineStr">
        <is>
          <t>击败10次敌人</t>
        </is>
      </c>
    </row>
    <row r="2255">
      <c r="A2255" t="n">
        <v>102265</v>
      </c>
      <c r="B2255" t="inlineStr">
        <is>
          <t>突袭1级神灯小偷</t>
        </is>
      </c>
    </row>
    <row r="2256">
      <c r="A2256" t="n">
        <v>102266</v>
      </c>
      <c r="B2256" t="inlineStr">
        <is>
          <t>出售10件装备</t>
        </is>
      </c>
    </row>
    <row r="2257">
      <c r="A2257" t="n">
        <v>102267</v>
      </c>
      <c r="B2257" t="inlineStr">
        <is>
          <t>通过关卡2-10</t>
        </is>
      </c>
    </row>
    <row r="2258">
      <c r="A2258" t="n">
        <v>102268</v>
      </c>
      <c r="B2258" t="inlineStr">
        <is>
          <t>累计抽取技能50次</t>
        </is>
      </c>
    </row>
    <row r="2259">
      <c r="A2259" t="n">
        <v>102269</v>
      </c>
      <c r="B2259" t="inlineStr">
        <is>
          <t>通过关卡3-1</t>
        </is>
      </c>
    </row>
    <row r="2260">
      <c r="A2260" t="n">
        <v>102270</v>
      </c>
      <c r="B2260" t="inlineStr">
        <is>
          <t>点亮神灯15次</t>
        </is>
      </c>
    </row>
    <row r="2261">
      <c r="A2261" t="n">
        <v>102271</v>
      </c>
      <c r="B2261" t="inlineStr">
        <is>
          <t>通过关卡3-3</t>
        </is>
      </c>
    </row>
    <row r="2262">
      <c r="A2262" t="n">
        <v>102272</v>
      </c>
      <c r="B2262" t="inlineStr">
        <is>
          <t>出售装备10次</t>
        </is>
      </c>
    </row>
    <row r="2263">
      <c r="A2263" t="n">
        <v>102273</v>
      </c>
      <c r="B2263" t="inlineStr">
        <is>
          <t>通过关卡3-5</t>
        </is>
      </c>
    </row>
    <row r="2264">
      <c r="A2264" t="n">
        <v>102274</v>
      </c>
      <c r="B2264" t="inlineStr">
        <is>
          <t>累计抽取同伴50次</t>
        </is>
      </c>
    </row>
    <row r="2265">
      <c r="A2265" t="n">
        <v>102275</v>
      </c>
      <c r="B2265" t="inlineStr">
        <is>
          <t>挑战1级熔焰遗迹</t>
        </is>
      </c>
    </row>
    <row r="2266">
      <c r="A2266" t="n">
        <v>102276</v>
      </c>
      <c r="B2266" t="inlineStr">
        <is>
          <t>神灯等级达到4级</t>
        </is>
      </c>
    </row>
    <row r="2267">
      <c r="A2267" t="n">
        <v>102277</v>
      </c>
      <c r="B2267" t="inlineStr">
        <is>
          <t>点亮神灯20次</t>
        </is>
      </c>
    </row>
    <row r="2268">
      <c r="A2268" t="n">
        <v>102278</v>
      </c>
      <c r="B2268" t="inlineStr">
        <is>
          <t>角色等级达到18级</t>
        </is>
      </c>
    </row>
    <row r="2269">
      <c r="A2269" t="n">
        <v>102279</v>
      </c>
      <c r="B2269" t="inlineStr">
        <is>
          <t>击败15次敌人</t>
        </is>
      </c>
    </row>
    <row r="2270">
      <c r="A2270" t="n">
        <v>102280</v>
      </c>
      <c r="B2270" t="inlineStr">
        <is>
          <t>出售15件装备</t>
        </is>
      </c>
    </row>
    <row r="2271">
      <c r="A2271" t="n">
        <v>102281</v>
      </c>
      <c r="B2271" t="inlineStr">
        <is>
          <t>挑战1次竞技场</t>
        </is>
      </c>
    </row>
    <row r="2272">
      <c r="A2272" t="n">
        <v>102282</v>
      </c>
      <c r="B2272" t="inlineStr">
        <is>
          <t>通过关卡3-10</t>
        </is>
      </c>
    </row>
    <row r="2273">
      <c r="A2273" t="n">
        <v>102283</v>
      </c>
      <c r="B2273" t="inlineStr">
        <is>
          <t>点亮神灯10次</t>
        </is>
      </c>
    </row>
    <row r="2274">
      <c r="A2274" t="n">
        <v>102284</v>
      </c>
      <c r="B2274" t="inlineStr">
        <is>
          <t>选择性别</t>
        </is>
      </c>
    </row>
    <row r="2275">
      <c r="A2275" t="n">
        <v>102285</v>
      </c>
      <c r="B2275" t="inlineStr">
        <is>
          <t>点亮神灯20次</t>
        </is>
      </c>
    </row>
    <row r="2276">
      <c r="A2276" t="n">
        <v>102286</v>
      </c>
      <c r="B2276" t="inlineStr">
        <is>
          <t>击败15次敌人</t>
        </is>
      </c>
    </row>
    <row r="2277">
      <c r="A2277" t="n">
        <v>102287</v>
      </c>
      <c r="B2277" t="inlineStr">
        <is>
          <t>出售15件装备</t>
        </is>
      </c>
    </row>
    <row r="2278">
      <c r="A2278" t="n">
        <v>102288</v>
      </c>
      <c r="B2278" t="inlineStr">
        <is>
          <t>累计抽取技能70次</t>
        </is>
      </c>
    </row>
    <row r="2279">
      <c r="A2279" t="n">
        <v>102289</v>
      </c>
      <c r="B2279" t="inlineStr">
        <is>
          <t>突袭2级神灯小偷</t>
        </is>
      </c>
    </row>
    <row r="2280">
      <c r="A2280" t="n">
        <v>102290</v>
      </c>
      <c r="B2280" t="inlineStr">
        <is>
          <t>累计抽取同伴70次</t>
        </is>
      </c>
    </row>
    <row r="2281">
      <c r="A2281" t="n">
        <v>102291</v>
      </c>
      <c r="B2281" t="inlineStr">
        <is>
          <t>挑战2级熔焰遗迹</t>
        </is>
      </c>
    </row>
    <row r="2282">
      <c r="A2282" t="n">
        <v>102292</v>
      </c>
      <c r="B2282" t="inlineStr">
        <is>
          <t>击败20次敌人</t>
        </is>
      </c>
    </row>
    <row r="2283">
      <c r="A2283" t="n">
        <v>102293</v>
      </c>
      <c r="B2283" t="inlineStr">
        <is>
          <t>角色等级达到20级</t>
        </is>
      </c>
    </row>
    <row r="2284">
      <c r="A2284" t="n">
        <v>102294</v>
      </c>
      <c r="B2284" t="inlineStr">
        <is>
          <t>通过关卡4-5</t>
        </is>
      </c>
    </row>
    <row r="2285">
      <c r="A2285" t="n">
        <v>102295</v>
      </c>
      <c r="B2285" t="inlineStr">
        <is>
          <t>挑战3次竞技场</t>
        </is>
      </c>
    </row>
    <row r="2286">
      <c r="A2286" t="n">
        <v>102296</v>
      </c>
      <c r="B2286" t="inlineStr">
        <is>
          <t>神灯等级达到5级</t>
        </is>
      </c>
    </row>
    <row r="2287">
      <c r="A2287" t="n">
        <v>102297</v>
      </c>
      <c r="B2287" t="inlineStr">
        <is>
          <t>点亮神灯20次</t>
        </is>
      </c>
    </row>
    <row r="2288">
      <c r="A2288" t="n">
        <v>102298</v>
      </c>
      <c r="B2288" t="inlineStr">
        <is>
          <t>击败30次敌人</t>
        </is>
      </c>
    </row>
    <row r="2289">
      <c r="A2289" t="n">
        <v>102299</v>
      </c>
      <c r="B2289" t="inlineStr">
        <is>
          <t>累计抽取技能90次</t>
        </is>
      </c>
    </row>
    <row r="2290">
      <c r="A2290" t="n">
        <v>102300</v>
      </c>
      <c r="B2290" t="inlineStr">
        <is>
          <t>通过关卡4-7</t>
        </is>
      </c>
    </row>
    <row r="2291">
      <c r="A2291" t="n">
        <v>102301</v>
      </c>
      <c r="B2291" t="inlineStr">
        <is>
          <t>出售20件装备</t>
        </is>
      </c>
    </row>
    <row r="2292">
      <c r="A2292" t="n">
        <v>102302</v>
      </c>
      <c r="B2292" t="inlineStr">
        <is>
          <t>累计抽取同伴90次</t>
        </is>
      </c>
    </row>
    <row r="2293">
      <c r="A2293" t="n">
        <v>102303</v>
      </c>
      <c r="B2293" t="inlineStr">
        <is>
          <t>通过关卡4-8</t>
        </is>
      </c>
    </row>
    <row r="2294">
      <c r="A2294" t="n">
        <v>102304</v>
      </c>
      <c r="B2294" t="inlineStr">
        <is>
          <t>击败30次敌人</t>
        </is>
      </c>
    </row>
    <row r="2295">
      <c r="A2295" t="n">
        <v>102305</v>
      </c>
      <c r="B2295" t="inlineStr">
        <is>
          <t>角色等级达到23级</t>
        </is>
      </c>
    </row>
    <row r="2296">
      <c r="A2296" t="n">
        <v>102306</v>
      </c>
      <c r="B2296" t="inlineStr">
        <is>
          <t>通过关卡4-10</t>
        </is>
      </c>
    </row>
    <row r="2297">
      <c r="A2297" t="n">
        <v>102307</v>
      </c>
      <c r="B2297" t="inlineStr">
        <is>
          <t>点亮神灯25次</t>
        </is>
      </c>
    </row>
    <row r="2298">
      <c r="A2298" t="n">
        <v>102308</v>
      </c>
      <c r="B2298" t="inlineStr">
        <is>
          <t>击败30次敌人</t>
        </is>
      </c>
    </row>
    <row r="2299">
      <c r="A2299" t="n">
        <v>102309</v>
      </c>
      <c r="B2299" t="inlineStr">
        <is>
          <t>出售25件装备</t>
        </is>
      </c>
    </row>
    <row r="2300">
      <c r="A2300" t="n">
        <v>102310</v>
      </c>
      <c r="B2300" t="inlineStr">
        <is>
          <t>通过关卡5-5</t>
        </is>
      </c>
    </row>
    <row r="2301">
      <c r="A2301" t="n">
        <v>102311</v>
      </c>
      <c r="B2301" t="inlineStr">
        <is>
          <t>角色等级达到25级</t>
        </is>
      </c>
    </row>
    <row r="2302">
      <c r="A2302" t="n">
        <v>102312</v>
      </c>
      <c r="B2302" t="inlineStr">
        <is>
          <t>神灯等级达到6级</t>
        </is>
      </c>
    </row>
    <row r="2303">
      <c r="A2303" t="n">
        <v>102313</v>
      </c>
      <c r="B2303" t="inlineStr">
        <is>
          <t>穿戴1件稀有装备</t>
        </is>
      </c>
    </row>
    <row r="2304">
      <c r="A2304" t="n">
        <v>102314</v>
      </c>
      <c r="B2304" t="inlineStr">
        <is>
          <t>累计抽取技能120次</t>
        </is>
      </c>
    </row>
    <row r="2305">
      <c r="A2305" t="n">
        <v>102315</v>
      </c>
      <c r="B2305" t="inlineStr">
        <is>
          <t>突袭3级神灯小偷</t>
        </is>
      </c>
    </row>
    <row r="2306">
      <c r="A2306" t="n">
        <v>102316</v>
      </c>
      <c r="B2306" t="inlineStr">
        <is>
          <t>点亮神灯30次</t>
        </is>
      </c>
    </row>
    <row r="2307">
      <c r="A2307" t="n">
        <v>102317</v>
      </c>
      <c r="B2307" t="inlineStr">
        <is>
          <t>累计抽取同伴120次</t>
        </is>
      </c>
    </row>
    <row r="2308">
      <c r="A2308" t="n">
        <v>102318</v>
      </c>
      <c r="B2308" t="inlineStr">
        <is>
          <t>挑战3级熔焰遗迹</t>
        </is>
      </c>
    </row>
    <row r="2309">
      <c r="A2309" t="n">
        <v>102319</v>
      </c>
      <c r="B2309" t="inlineStr">
        <is>
          <t>通过关卡5-10</t>
        </is>
      </c>
    </row>
    <row r="2310">
      <c r="A2310" t="n">
        <v>102320</v>
      </c>
      <c r="B2310" t="inlineStr">
        <is>
          <t>击败30次敌人</t>
        </is>
      </c>
    </row>
    <row r="2311">
      <c r="A2311" t="n">
        <v>102321</v>
      </c>
      <c r="B2311" t="inlineStr">
        <is>
          <t>角色等级达到28级</t>
        </is>
      </c>
    </row>
    <row r="2312">
      <c r="A2312" t="n">
        <v>102322</v>
      </c>
      <c r="B2312" t="inlineStr">
        <is>
          <t>击败30次敌人</t>
        </is>
      </c>
    </row>
    <row r="2313">
      <c r="A2313" t="n">
        <v>102323</v>
      </c>
      <c r="B2313" t="inlineStr">
        <is>
          <t>累计抽取技能150次</t>
        </is>
      </c>
    </row>
    <row r="2314">
      <c r="A2314" t="n">
        <v>102324</v>
      </c>
      <c r="B2314" t="inlineStr">
        <is>
          <t>通过关卡6-5</t>
        </is>
      </c>
    </row>
    <row r="2315">
      <c r="A2315" t="n">
        <v>102325</v>
      </c>
      <c r="B2315" t="inlineStr">
        <is>
          <t>点亮神灯30次</t>
        </is>
      </c>
    </row>
    <row r="2316">
      <c r="A2316" t="n">
        <v>102326</v>
      </c>
      <c r="B2316" t="inlineStr">
        <is>
          <t>击败30次敌人</t>
        </is>
      </c>
    </row>
    <row r="2317">
      <c r="A2317" t="n">
        <v>102327</v>
      </c>
      <c r="B2317" t="inlineStr">
        <is>
          <t>出售25件装备</t>
        </is>
      </c>
    </row>
    <row r="2318">
      <c r="A2318" t="n">
        <v>102328</v>
      </c>
      <c r="B2318" t="inlineStr">
        <is>
          <t>通过关卡6-10</t>
        </is>
      </c>
    </row>
    <row r="2319">
      <c r="A2319" t="n">
        <v>102329</v>
      </c>
      <c r="B2319" t="inlineStr">
        <is>
          <t>穿戴4件稀有装备</t>
        </is>
      </c>
    </row>
    <row r="2320">
      <c r="A2320" t="n">
        <v>102330</v>
      </c>
      <c r="B2320" t="inlineStr">
        <is>
          <t>击败30次敌人</t>
        </is>
      </c>
    </row>
    <row r="2321">
      <c r="A2321" t="n">
        <v>102331</v>
      </c>
      <c r="B2321" t="inlineStr">
        <is>
          <t>累计抽取同伴150次</t>
        </is>
      </c>
    </row>
    <row r="2322">
      <c r="A2322" t="n">
        <v>102332</v>
      </c>
      <c r="B2322" t="inlineStr">
        <is>
          <t>通过关卡7-5</t>
        </is>
      </c>
    </row>
    <row r="2323">
      <c r="A2323" t="n">
        <v>102333</v>
      </c>
      <c r="B2323" t="inlineStr">
        <is>
          <t>角色等级达到30级</t>
        </is>
      </c>
    </row>
    <row r="2324">
      <c r="A2324" t="n">
        <v>102334</v>
      </c>
      <c r="B2324" t="inlineStr">
        <is>
          <t>突袭4级神灯小偷</t>
        </is>
      </c>
    </row>
    <row r="2325">
      <c r="A2325" t="n">
        <v>102335</v>
      </c>
      <c r="B2325" t="inlineStr">
        <is>
          <t>出售30件装备</t>
        </is>
      </c>
    </row>
    <row r="2326">
      <c r="A2326" t="n">
        <v>102336</v>
      </c>
      <c r="B2326" t="inlineStr">
        <is>
          <t>挑战4级熔焰遗迹</t>
        </is>
      </c>
    </row>
    <row r="2327">
      <c r="A2327" t="n">
        <v>102337</v>
      </c>
      <c r="B2327" t="inlineStr">
        <is>
          <t>通过关卡7-10</t>
        </is>
      </c>
    </row>
    <row r="2328">
      <c r="A2328" t="n">
        <v>102338</v>
      </c>
      <c r="B2328" t="inlineStr">
        <is>
          <t>点亮神灯30次</t>
        </is>
      </c>
    </row>
    <row r="2329">
      <c r="A2329" t="n">
        <v>102339</v>
      </c>
      <c r="B2329" t="inlineStr">
        <is>
          <t>击败30次敌人</t>
        </is>
      </c>
    </row>
    <row r="2330">
      <c r="A2330" t="n">
        <v>102340</v>
      </c>
      <c r="B2330" t="inlineStr">
        <is>
          <t>角色等级达到31级</t>
        </is>
      </c>
    </row>
    <row r="2331">
      <c r="A2331" t="n">
        <v>102341</v>
      </c>
      <c r="B2331" t="inlineStr">
        <is>
          <t>累计抽取技能180次</t>
        </is>
      </c>
    </row>
    <row r="2332">
      <c r="A2332" t="n">
        <v>102342</v>
      </c>
      <c r="B2332" t="inlineStr">
        <is>
          <t>通过关卡8-2</t>
        </is>
      </c>
    </row>
    <row r="2333">
      <c r="A2333" t="n">
        <v>102343</v>
      </c>
      <c r="B2333" t="inlineStr">
        <is>
          <t>点亮神灯30次</t>
        </is>
      </c>
    </row>
    <row r="2334">
      <c r="A2334" t="n">
        <v>102344</v>
      </c>
      <c r="B2334" t="inlineStr">
        <is>
          <t>累计抽取同伴180次</t>
        </is>
      </c>
    </row>
    <row r="2335">
      <c r="A2335" t="n">
        <v>102345</v>
      </c>
      <c r="B2335" t="inlineStr">
        <is>
          <t>通过关卡8-4</t>
        </is>
      </c>
    </row>
    <row r="2336">
      <c r="A2336" t="n">
        <v>102346</v>
      </c>
      <c r="B2336" t="inlineStr">
        <is>
          <t>角色等级达到32级</t>
        </is>
      </c>
    </row>
    <row r="2337">
      <c r="A2337" t="n">
        <v>102347</v>
      </c>
      <c r="B2337" t="inlineStr">
        <is>
          <t>累计抽取技能210次</t>
        </is>
      </c>
    </row>
    <row r="2338">
      <c r="A2338" t="n">
        <v>102348</v>
      </c>
      <c r="B2338" t="inlineStr">
        <is>
          <t>通过关卡8-6</t>
        </is>
      </c>
    </row>
    <row r="2339">
      <c r="A2339" t="n">
        <v>102349</v>
      </c>
      <c r="B2339" t="inlineStr">
        <is>
          <t>点亮神灯30次</t>
        </is>
      </c>
    </row>
    <row r="2340">
      <c r="A2340" t="n">
        <v>102350</v>
      </c>
      <c r="B2340" t="inlineStr">
        <is>
          <t>累计抽取同伴210次</t>
        </is>
      </c>
    </row>
    <row r="2341">
      <c r="A2341" t="n">
        <v>102351</v>
      </c>
      <c r="B2341" t="inlineStr">
        <is>
          <t>击败30次敌人</t>
        </is>
      </c>
    </row>
    <row r="2342">
      <c r="A2342" t="n">
        <v>102352</v>
      </c>
      <c r="B2342" t="inlineStr">
        <is>
          <t>角色等级达到33级</t>
        </is>
      </c>
    </row>
    <row r="2343">
      <c r="A2343" t="n">
        <v>102353</v>
      </c>
      <c r="B2343" t="inlineStr">
        <is>
          <t>突袭5级神灯小偷</t>
        </is>
      </c>
    </row>
    <row r="2344">
      <c r="A2344" t="n">
        <v>102354</v>
      </c>
      <c r="B2344" t="inlineStr">
        <is>
          <t>点亮神灯30次</t>
        </is>
      </c>
    </row>
    <row r="2345">
      <c r="A2345" t="n">
        <v>102355</v>
      </c>
      <c r="B2345" t="inlineStr">
        <is>
          <t>挑战5级熔焰遗迹</t>
        </is>
      </c>
    </row>
    <row r="2346">
      <c r="A2346" t="n">
        <v>102356</v>
      </c>
      <c r="B2346" t="inlineStr">
        <is>
          <t>击败30次敌人</t>
        </is>
      </c>
    </row>
    <row r="2347">
      <c r="A2347" t="n">
        <v>102357</v>
      </c>
      <c r="B2347" t="inlineStr">
        <is>
          <t>角色等级达到34级</t>
        </is>
      </c>
    </row>
    <row r="2348">
      <c r="A2348" t="n">
        <v>102358</v>
      </c>
      <c r="B2348" t="inlineStr">
        <is>
          <t>累计抽取技能240次</t>
        </is>
      </c>
    </row>
    <row r="2349">
      <c r="A2349" t="n">
        <v>102359</v>
      </c>
      <c r="B2349" t="inlineStr">
        <is>
          <t>通过关卡8-8</t>
        </is>
      </c>
    </row>
    <row r="2350">
      <c r="A2350" t="n">
        <v>102360</v>
      </c>
      <c r="B2350" t="inlineStr">
        <is>
          <t>点亮神灯30次</t>
        </is>
      </c>
    </row>
    <row r="2351">
      <c r="A2351" t="n">
        <v>102361</v>
      </c>
      <c r="B2351" t="inlineStr">
        <is>
          <t>累计抽取同伴240次</t>
        </is>
      </c>
    </row>
    <row r="2352">
      <c r="A2352" t="n">
        <v>102362</v>
      </c>
      <c r="B2352" t="inlineStr">
        <is>
          <t>通过关卡8-10</t>
        </is>
      </c>
    </row>
    <row r="2353">
      <c r="A2353" t="n">
        <v>102363</v>
      </c>
      <c r="B2353" t="inlineStr">
        <is>
          <t>角色等级达到35级</t>
        </is>
      </c>
    </row>
    <row r="2354">
      <c r="A2354" t="n">
        <v>102364</v>
      </c>
      <c r="B2354" t="inlineStr">
        <is>
          <t>累计抽取技能270次</t>
        </is>
      </c>
    </row>
    <row r="2355">
      <c r="A2355" t="n">
        <v>102365</v>
      </c>
      <c r="B2355" t="inlineStr">
        <is>
          <t>通过关卡9-2</t>
        </is>
      </c>
    </row>
    <row r="2356">
      <c r="A2356" t="n">
        <v>102366</v>
      </c>
      <c r="B2356" t="inlineStr">
        <is>
          <t>点亮神灯30次</t>
        </is>
      </c>
    </row>
    <row r="2357">
      <c r="A2357" t="n">
        <v>102367</v>
      </c>
      <c r="B2357" t="inlineStr">
        <is>
          <t>累计抽取同伴270次</t>
        </is>
      </c>
    </row>
    <row r="2358">
      <c r="A2358" t="n">
        <v>102368</v>
      </c>
      <c r="B2358" t="inlineStr">
        <is>
          <t>通过关卡9-4</t>
        </is>
      </c>
    </row>
    <row r="2359">
      <c r="A2359" t="n">
        <v>102369</v>
      </c>
      <c r="B2359" t="inlineStr">
        <is>
          <t>角色等级达到36级</t>
        </is>
      </c>
    </row>
    <row r="2360">
      <c r="A2360" t="n">
        <v>102370</v>
      </c>
      <c r="B2360" t="inlineStr">
        <is>
          <t>突袭6级神灯小偷</t>
        </is>
      </c>
    </row>
    <row r="2361">
      <c r="A2361" t="n">
        <v>102371</v>
      </c>
      <c r="B2361" t="inlineStr">
        <is>
          <t>点亮神灯30次</t>
        </is>
      </c>
    </row>
    <row r="2362">
      <c r="A2362" t="n">
        <v>102372</v>
      </c>
      <c r="B2362" t="inlineStr">
        <is>
          <t>挑战6级熔焰遗迹</t>
        </is>
      </c>
    </row>
    <row r="2363">
      <c r="A2363" t="n">
        <v>102373</v>
      </c>
      <c r="B2363" t="inlineStr">
        <is>
          <t>击败30次敌人</t>
        </is>
      </c>
    </row>
    <row r="2364">
      <c r="A2364" t="n">
        <v>102374</v>
      </c>
      <c r="B2364" t="inlineStr">
        <is>
          <t>角色等级达到37级</t>
        </is>
      </c>
    </row>
    <row r="2365">
      <c r="A2365" t="n">
        <v>102375</v>
      </c>
      <c r="B2365" t="inlineStr">
        <is>
          <t>累计抽取技能300次</t>
        </is>
      </c>
    </row>
    <row r="2366">
      <c r="A2366" t="n">
        <v>102376</v>
      </c>
      <c r="B2366" t="inlineStr">
        <is>
          <t>通过关卡9-10</t>
        </is>
      </c>
    </row>
    <row r="2367">
      <c r="A2367" t="n">
        <v>102377</v>
      </c>
      <c r="B2367" t="inlineStr">
        <is>
          <t>点亮神灯30次</t>
        </is>
      </c>
    </row>
    <row r="2368">
      <c r="A2368" t="n">
        <v>102378</v>
      </c>
      <c r="B2368" t="inlineStr">
        <is>
          <t>累计抽取同伴300次</t>
        </is>
      </c>
    </row>
    <row r="2369">
      <c r="A2369" t="n">
        <v>102379</v>
      </c>
      <c r="B2369" t="inlineStr">
        <is>
          <t>通过关卡10-2</t>
        </is>
      </c>
    </row>
    <row r="2370">
      <c r="A2370" t="n">
        <v>102380</v>
      </c>
      <c r="B2370" t="inlineStr">
        <is>
          <t>角色等级达到38级</t>
        </is>
      </c>
    </row>
    <row r="2371">
      <c r="A2371" t="n">
        <v>102381</v>
      </c>
      <c r="B2371" t="inlineStr">
        <is>
          <t>累计抽取技能350次</t>
        </is>
      </c>
    </row>
    <row r="2372">
      <c r="A2372" t="n">
        <v>102382</v>
      </c>
      <c r="B2372" t="inlineStr">
        <is>
          <t>通过关卡10-4</t>
        </is>
      </c>
    </row>
    <row r="2373">
      <c r="A2373" t="n">
        <v>102383</v>
      </c>
      <c r="B2373" t="inlineStr">
        <is>
          <t>点亮神灯30次</t>
        </is>
      </c>
    </row>
    <row r="2374">
      <c r="A2374" t="n">
        <v>102384</v>
      </c>
      <c r="B2374" t="inlineStr">
        <is>
          <t>累计抽取同伴350次</t>
        </is>
      </c>
    </row>
    <row r="2375">
      <c r="A2375" t="n">
        <v>102385</v>
      </c>
      <c r="B2375" t="inlineStr">
        <is>
          <t>通过关卡10-6</t>
        </is>
      </c>
    </row>
    <row r="2376">
      <c r="A2376" t="n">
        <v>102386</v>
      </c>
      <c r="B2376" t="inlineStr">
        <is>
          <t>角色等级达到39级</t>
        </is>
      </c>
    </row>
    <row r="2377">
      <c r="A2377" t="n">
        <v>102387</v>
      </c>
      <c r="B2377" t="inlineStr">
        <is>
          <t>突袭7级神灯小偷</t>
        </is>
      </c>
    </row>
    <row r="2378">
      <c r="A2378" t="n">
        <v>102388</v>
      </c>
      <c r="B2378" t="inlineStr">
        <is>
          <t>点亮神灯30次</t>
        </is>
      </c>
    </row>
    <row r="2379">
      <c r="A2379" t="n">
        <v>102389</v>
      </c>
      <c r="B2379" t="inlineStr">
        <is>
          <t>挑战7级熔焰遗迹</t>
        </is>
      </c>
    </row>
    <row r="2380">
      <c r="A2380" t="n">
        <v>102390</v>
      </c>
      <c r="B2380" t="inlineStr">
        <is>
          <t>击败30次敌人</t>
        </is>
      </c>
    </row>
    <row r="2381">
      <c r="A2381" t="n">
        <v>102391</v>
      </c>
      <c r="B2381" t="inlineStr">
        <is>
          <t>角色等级达到40级</t>
        </is>
      </c>
    </row>
    <row r="2382">
      <c r="A2382" t="n">
        <v>102392</v>
      </c>
      <c r="B2382" t="inlineStr">
        <is>
          <t>累计抽取技能400次</t>
        </is>
      </c>
    </row>
    <row r="2383">
      <c r="A2383" t="n">
        <v>102393</v>
      </c>
      <c r="B2383" t="inlineStr">
        <is>
          <t>通过困难1-2</t>
        </is>
      </c>
    </row>
    <row r="2384">
      <c r="A2384" t="n">
        <v>102394</v>
      </c>
      <c r="B2384" t="inlineStr">
        <is>
          <t>点亮神灯40次</t>
        </is>
      </c>
    </row>
    <row r="2385">
      <c r="A2385" t="n">
        <v>102395</v>
      </c>
      <c r="B2385" t="inlineStr">
        <is>
          <t>累计抽取同伴400次</t>
        </is>
      </c>
    </row>
    <row r="2386">
      <c r="A2386" t="n">
        <v>102396</v>
      </c>
      <c r="B2386" t="inlineStr">
        <is>
          <t>通过困难1-4</t>
        </is>
      </c>
    </row>
    <row r="2387">
      <c r="A2387" t="n">
        <v>102397</v>
      </c>
      <c r="B2387" t="inlineStr">
        <is>
          <t>角色等级达到41级</t>
        </is>
      </c>
    </row>
    <row r="2388">
      <c r="A2388" t="n">
        <v>102398</v>
      </c>
      <c r="B2388" t="inlineStr">
        <is>
          <t>累计抽取技能450次</t>
        </is>
      </c>
    </row>
    <row r="2389">
      <c r="A2389" t="n">
        <v>102399</v>
      </c>
      <c r="B2389" t="inlineStr">
        <is>
          <t>通过困难1-6</t>
        </is>
      </c>
    </row>
    <row r="2390">
      <c r="A2390" t="n">
        <v>102400</v>
      </c>
      <c r="B2390" t="inlineStr">
        <is>
          <t>点亮神灯40次</t>
        </is>
      </c>
    </row>
    <row r="2391">
      <c r="A2391" t="n">
        <v>102401</v>
      </c>
      <c r="B2391" t="inlineStr">
        <is>
          <t>累计抽取同伴450次</t>
        </is>
      </c>
    </row>
    <row r="2392">
      <c r="A2392" t="n">
        <v>102402</v>
      </c>
      <c r="B2392" t="inlineStr">
        <is>
          <t>通过困难1-8</t>
        </is>
      </c>
    </row>
    <row r="2393">
      <c r="A2393" t="n">
        <v>102403</v>
      </c>
      <c r="B2393" t="inlineStr">
        <is>
          <t>角色等级达到42级</t>
        </is>
      </c>
    </row>
    <row r="2394">
      <c r="A2394" t="n">
        <v>102404</v>
      </c>
      <c r="B2394" t="inlineStr">
        <is>
          <t>突袭8级神灯小偷</t>
        </is>
      </c>
    </row>
    <row r="2395">
      <c r="A2395" t="n">
        <v>102405</v>
      </c>
      <c r="B2395" t="inlineStr">
        <is>
          <t>点亮神灯40次</t>
        </is>
      </c>
    </row>
    <row r="2396">
      <c r="A2396" t="n">
        <v>102406</v>
      </c>
      <c r="B2396" t="inlineStr">
        <is>
          <t>挑战8级熔焰遗迹</t>
        </is>
      </c>
    </row>
    <row r="2397">
      <c r="A2397" t="n">
        <v>102407</v>
      </c>
      <c r="B2397" t="inlineStr">
        <is>
          <t>击败50次敌人</t>
        </is>
      </c>
    </row>
    <row r="2398">
      <c r="A2398" t="n">
        <v>102408</v>
      </c>
      <c r="B2398" t="inlineStr">
        <is>
          <t>角色等级达到43级</t>
        </is>
      </c>
    </row>
    <row r="2399">
      <c r="A2399" t="n">
        <v>102409</v>
      </c>
      <c r="B2399" t="inlineStr">
        <is>
          <t>累计抽取技能500次</t>
        </is>
      </c>
    </row>
    <row r="2400">
      <c r="A2400" t="n">
        <v>102410</v>
      </c>
      <c r="B2400" t="inlineStr">
        <is>
          <t>通过困难2-3</t>
        </is>
      </c>
    </row>
    <row r="2401">
      <c r="A2401" t="n">
        <v>102411</v>
      </c>
      <c r="B2401" t="inlineStr">
        <is>
          <t>点亮神灯40次</t>
        </is>
      </c>
    </row>
    <row r="2402">
      <c r="A2402" t="n">
        <v>102412</v>
      </c>
      <c r="B2402" t="inlineStr">
        <is>
          <t>累计抽取同伴500次</t>
        </is>
      </c>
    </row>
    <row r="2403">
      <c r="A2403" t="n">
        <v>102413</v>
      </c>
      <c r="B2403" t="inlineStr">
        <is>
          <t>通过困难2-6</t>
        </is>
      </c>
    </row>
    <row r="2404">
      <c r="A2404" t="n">
        <v>102414</v>
      </c>
      <c r="B2404" t="inlineStr">
        <is>
          <t>角色等级达到44级</t>
        </is>
      </c>
    </row>
    <row r="2405">
      <c r="A2405" t="n">
        <v>102415</v>
      </c>
      <c r="B2405" t="inlineStr">
        <is>
          <t>突袭9级神灯小偷</t>
        </is>
      </c>
    </row>
    <row r="2406">
      <c r="A2406" t="n">
        <v>102416</v>
      </c>
      <c r="B2406" t="inlineStr">
        <is>
          <t>点亮神灯40次</t>
        </is>
      </c>
    </row>
    <row r="2407">
      <c r="A2407" t="n">
        <v>102417</v>
      </c>
      <c r="B2407" t="inlineStr">
        <is>
          <t>挑战9级熔焰遗迹</t>
        </is>
      </c>
    </row>
    <row r="2408">
      <c r="A2408" t="n">
        <v>102418</v>
      </c>
      <c r="B2408" t="inlineStr">
        <is>
          <t>击败50次敌人</t>
        </is>
      </c>
    </row>
    <row r="2409">
      <c r="A2409" t="n">
        <v>102419</v>
      </c>
      <c r="B2409" t="inlineStr">
        <is>
          <t>角色等级达到45级</t>
        </is>
      </c>
    </row>
    <row r="2410">
      <c r="A2410" t="n">
        <v>102420</v>
      </c>
      <c r="B2410" t="inlineStr">
        <is>
          <t>累计抽取技能550次</t>
        </is>
      </c>
    </row>
    <row r="2411">
      <c r="A2411" t="n">
        <v>102421</v>
      </c>
      <c r="B2411" t="inlineStr">
        <is>
          <t>通过困难3-2</t>
        </is>
      </c>
    </row>
    <row r="2412">
      <c r="A2412" t="n">
        <v>102422</v>
      </c>
      <c r="B2412" t="inlineStr">
        <is>
          <t>点亮神灯40次</t>
        </is>
      </c>
    </row>
    <row r="2413">
      <c r="A2413" t="n">
        <v>102423</v>
      </c>
      <c r="B2413" t="inlineStr">
        <is>
          <t>累计抽取同伴550次</t>
        </is>
      </c>
    </row>
    <row r="2414">
      <c r="A2414" t="n">
        <v>102424</v>
      </c>
      <c r="B2414" t="inlineStr">
        <is>
          <t>通过困难3-4</t>
        </is>
      </c>
    </row>
    <row r="2415">
      <c r="A2415" t="n">
        <v>102425</v>
      </c>
      <c r="B2415" t="inlineStr">
        <is>
          <t>角色等级达到46级</t>
        </is>
      </c>
    </row>
    <row r="2416">
      <c r="A2416" t="n">
        <v>102426</v>
      </c>
      <c r="B2416" t="inlineStr">
        <is>
          <t>突袭10级神灯小偷</t>
        </is>
      </c>
    </row>
    <row r="2417">
      <c r="A2417" t="n">
        <v>102427</v>
      </c>
      <c r="B2417" t="inlineStr">
        <is>
          <t>点亮神灯40次</t>
        </is>
      </c>
    </row>
    <row r="2418">
      <c r="A2418" t="n">
        <v>102428</v>
      </c>
      <c r="B2418" t="inlineStr">
        <is>
          <t>挑战10级熔焰遗迹</t>
        </is>
      </c>
    </row>
    <row r="2419">
      <c r="A2419" t="n">
        <v>102429</v>
      </c>
      <c r="B2419" t="inlineStr">
        <is>
          <t>击败50次敌人</t>
        </is>
      </c>
    </row>
    <row r="2420">
      <c r="A2420" t="n">
        <v>102430</v>
      </c>
      <c r="B2420" t="inlineStr">
        <is>
          <t>角色等级达到47级</t>
        </is>
      </c>
    </row>
    <row r="2421">
      <c r="A2421" t="n">
        <v>102431</v>
      </c>
      <c r="B2421" t="inlineStr">
        <is>
          <t>累计抽取技能600次</t>
        </is>
      </c>
    </row>
    <row r="2422">
      <c r="A2422" t="n">
        <v>102432</v>
      </c>
      <c r="B2422" t="inlineStr">
        <is>
          <t>通过困难3-10</t>
        </is>
      </c>
    </row>
    <row r="2423">
      <c r="A2423" t="n">
        <v>102433</v>
      </c>
      <c r="B2423" t="inlineStr">
        <is>
          <t>点亮神灯40次</t>
        </is>
      </c>
    </row>
    <row r="2424">
      <c r="A2424" t="n">
        <v>102434</v>
      </c>
      <c r="B2424" t="inlineStr">
        <is>
          <t>累计抽取同伴600次</t>
        </is>
      </c>
    </row>
    <row r="2425">
      <c r="A2425" t="n">
        <v>102435</v>
      </c>
      <c r="B2425" t="inlineStr">
        <is>
          <t>通过困难4-3</t>
        </is>
      </c>
    </row>
    <row r="2426">
      <c r="A2426" t="n">
        <v>102436</v>
      </c>
      <c r="B2426" t="inlineStr">
        <is>
          <t>角色等级达到48级</t>
        </is>
      </c>
    </row>
    <row r="2427">
      <c r="A2427" t="n">
        <v>102437</v>
      </c>
      <c r="B2427" t="inlineStr">
        <is>
          <t>突袭11级神灯小偷</t>
        </is>
      </c>
    </row>
    <row r="2428">
      <c r="A2428" t="n">
        <v>102438</v>
      </c>
      <c r="B2428" t="inlineStr">
        <is>
          <t>点亮神灯40次</t>
        </is>
      </c>
    </row>
    <row r="2429">
      <c r="A2429" t="n">
        <v>102439</v>
      </c>
      <c r="B2429" t="inlineStr">
        <is>
          <t>挑战11级熔焰遗迹</t>
        </is>
      </c>
    </row>
    <row r="2430">
      <c r="A2430" t="n">
        <v>102440</v>
      </c>
      <c r="B2430" t="inlineStr">
        <is>
          <t>击败50次敌人</t>
        </is>
      </c>
    </row>
    <row r="2431">
      <c r="A2431" t="n">
        <v>102441</v>
      </c>
      <c r="B2431" t="inlineStr">
        <is>
          <t>角色等级达到49级</t>
        </is>
      </c>
    </row>
    <row r="2432">
      <c r="A2432" t="n">
        <v>102442</v>
      </c>
      <c r="B2432" t="inlineStr">
        <is>
          <t>突袭12级神灯小偷</t>
        </is>
      </c>
    </row>
    <row r="2433">
      <c r="A2433" t="n">
        <v>102443</v>
      </c>
      <c r="B2433" t="inlineStr">
        <is>
          <t>点亮神灯50次</t>
        </is>
      </c>
    </row>
    <row r="2434">
      <c r="A2434" t="n">
        <v>102444</v>
      </c>
      <c r="B2434" t="inlineStr">
        <is>
          <t>挑战12级熔焰遗迹</t>
        </is>
      </c>
    </row>
    <row r="2435">
      <c r="A2435" t="n">
        <v>102445</v>
      </c>
      <c r="B2435" t="inlineStr">
        <is>
          <t>击败50次敌人</t>
        </is>
      </c>
    </row>
    <row r="2436">
      <c r="A2436" t="n">
        <v>102446</v>
      </c>
      <c r="B2436" t="inlineStr">
        <is>
          <t>角色等级达到50级</t>
        </is>
      </c>
    </row>
    <row r="2437">
      <c r="A2437" t="n">
        <v>102447</v>
      </c>
      <c r="B2437" t="inlineStr">
        <is>
          <t>突袭13级神灯小偷</t>
        </is>
      </c>
    </row>
    <row r="2438">
      <c r="A2438" t="n">
        <v>102448</v>
      </c>
      <c r="B2438" t="inlineStr">
        <is>
          <t>点亮神灯50次</t>
        </is>
      </c>
    </row>
    <row r="2439">
      <c r="A2439" t="n">
        <v>102449</v>
      </c>
      <c r="B2439" t="inlineStr">
        <is>
          <t>挑战13级熔焰遗迹</t>
        </is>
      </c>
    </row>
    <row r="2440">
      <c r="A2440" t="n">
        <v>102450</v>
      </c>
      <c r="B2440" t="inlineStr">
        <is>
          <t>击败50次敌人</t>
        </is>
      </c>
    </row>
    <row r="2441">
      <c r="A2441" t="n">
        <v>102451</v>
      </c>
      <c r="B2441" t="inlineStr">
        <is>
          <t>角色等级达到51级</t>
        </is>
      </c>
    </row>
    <row r="2442">
      <c r="A2442" t="n">
        <v>102452</v>
      </c>
      <c r="B2442" t="inlineStr">
        <is>
          <t>突袭14级神灯小偷</t>
        </is>
      </c>
    </row>
    <row r="2443">
      <c r="A2443" t="n">
        <v>102453</v>
      </c>
      <c r="B2443" t="inlineStr">
        <is>
          <t>点亮神灯50次</t>
        </is>
      </c>
    </row>
    <row r="2444">
      <c r="A2444" t="n">
        <v>102454</v>
      </c>
      <c r="B2444" t="inlineStr">
        <is>
          <t>挑战14级熔焰遗迹</t>
        </is>
      </c>
    </row>
    <row r="2445">
      <c r="A2445" t="n">
        <v>102455</v>
      </c>
      <c r="B2445" t="inlineStr">
        <is>
          <t>击败70次敌人</t>
        </is>
      </c>
    </row>
    <row r="2446">
      <c r="A2446" t="n">
        <v>102456</v>
      </c>
      <c r="B2446" t="inlineStr">
        <is>
          <t>角色等级达到52级</t>
        </is>
      </c>
    </row>
    <row r="2447">
      <c r="A2447" t="n">
        <v>102457</v>
      </c>
      <c r="B2447" t="inlineStr">
        <is>
          <t>突袭15级神灯小偷</t>
        </is>
      </c>
    </row>
    <row r="2448">
      <c r="A2448" t="n">
        <v>102458</v>
      </c>
      <c r="B2448" t="inlineStr">
        <is>
          <t>点亮神灯50次</t>
        </is>
      </c>
    </row>
    <row r="2449">
      <c r="A2449" t="n">
        <v>102459</v>
      </c>
      <c r="B2449" t="inlineStr">
        <is>
          <t>挑战15级熔焰遗迹</t>
        </is>
      </c>
    </row>
    <row r="2450">
      <c r="A2450" t="n">
        <v>102460</v>
      </c>
      <c r="B2450" t="inlineStr">
        <is>
          <t>击败70次敌人</t>
        </is>
      </c>
    </row>
    <row r="2451">
      <c r="A2451" t="n">
        <v>102461</v>
      </c>
      <c r="B2451" t="inlineStr">
        <is>
          <t>角色等级达到53级</t>
        </is>
      </c>
    </row>
    <row r="2452">
      <c r="A2452" t="n">
        <v>102462</v>
      </c>
      <c r="B2452" t="inlineStr">
        <is>
          <t>突袭16级神灯小偷</t>
        </is>
      </c>
    </row>
    <row r="2453">
      <c r="A2453" t="n">
        <v>102463</v>
      </c>
      <c r="B2453" t="inlineStr">
        <is>
          <t>点亮神灯50次</t>
        </is>
      </c>
    </row>
    <row r="2454">
      <c r="A2454" t="n">
        <v>102464</v>
      </c>
      <c r="B2454" t="inlineStr">
        <is>
          <t>挑战16级熔焰遗迹</t>
        </is>
      </c>
    </row>
    <row r="2455">
      <c r="A2455" t="n">
        <v>102465</v>
      </c>
      <c r="B2455" t="inlineStr">
        <is>
          <t>击败70次敌人</t>
        </is>
      </c>
    </row>
    <row r="2456">
      <c r="A2456" t="n">
        <v>102466</v>
      </c>
      <c r="B2456" t="inlineStr">
        <is>
          <t>角色等级达到54级</t>
        </is>
      </c>
    </row>
    <row r="2457">
      <c r="A2457" t="n">
        <v>102467</v>
      </c>
      <c r="B2457" t="inlineStr">
        <is>
          <t>突袭17级神灯小偷</t>
        </is>
      </c>
    </row>
    <row r="2458">
      <c r="A2458" t="n">
        <v>102468</v>
      </c>
      <c r="B2458" t="inlineStr">
        <is>
          <t>点亮神灯50次</t>
        </is>
      </c>
    </row>
    <row r="2459">
      <c r="A2459" t="n">
        <v>102469</v>
      </c>
      <c r="B2459" t="inlineStr">
        <is>
          <t>挑战17级熔焰遗迹</t>
        </is>
      </c>
    </row>
    <row r="2460">
      <c r="A2460" t="n">
        <v>102470</v>
      </c>
      <c r="B2460" t="inlineStr">
        <is>
          <t>击败70次敌人</t>
        </is>
      </c>
    </row>
    <row r="2461">
      <c r="A2461" t="n">
        <v>102471</v>
      </c>
      <c r="B2461" t="inlineStr">
        <is>
          <t>角色等级达到55级</t>
        </is>
      </c>
    </row>
    <row r="2462">
      <c r="A2462" t="n">
        <v>102472</v>
      </c>
      <c r="B2462" t="inlineStr">
        <is>
          <t>突袭18级神灯小偷</t>
        </is>
      </c>
    </row>
    <row r="2463">
      <c r="A2463" t="n">
        <v>102473</v>
      </c>
      <c r="B2463" t="inlineStr">
        <is>
          <t>点亮神灯50次</t>
        </is>
      </c>
    </row>
    <row r="2464">
      <c r="A2464" t="n">
        <v>102474</v>
      </c>
      <c r="B2464" t="inlineStr">
        <is>
          <t>挑战18级熔焰遗迹</t>
        </is>
      </c>
    </row>
    <row r="2465">
      <c r="A2465" t="n">
        <v>102475</v>
      </c>
      <c r="B2465" t="inlineStr">
        <is>
          <t>击败70次敌人</t>
        </is>
      </c>
    </row>
    <row r="2466">
      <c r="A2466" t="n">
        <v>102476</v>
      </c>
      <c r="B2466" t="inlineStr">
        <is>
          <t>角色等级达到56级</t>
        </is>
      </c>
    </row>
    <row r="2467">
      <c r="A2467" t="n">
        <v>102477</v>
      </c>
      <c r="B2467" t="inlineStr">
        <is>
          <t>突袭19级神灯小偷</t>
        </is>
      </c>
    </row>
    <row r="2468">
      <c r="A2468" t="n">
        <v>102478</v>
      </c>
      <c r="B2468" t="inlineStr">
        <is>
          <t>点亮神灯50次</t>
        </is>
      </c>
    </row>
    <row r="2469">
      <c r="A2469" t="n">
        <v>102479</v>
      </c>
      <c r="B2469" t="inlineStr">
        <is>
          <t>挑战19级熔焰遗迹</t>
        </is>
      </c>
    </row>
    <row r="2470">
      <c r="A2470" t="n">
        <v>102480</v>
      </c>
      <c r="B2470" t="inlineStr">
        <is>
          <t>击败70次敌人</t>
        </is>
      </c>
    </row>
    <row r="2471">
      <c r="A2471" t="n">
        <v>102481</v>
      </c>
      <c r="B2471" t="inlineStr">
        <is>
          <t>角色等级达到57级</t>
        </is>
      </c>
    </row>
    <row r="2472">
      <c r="A2472" t="n">
        <v>102482</v>
      </c>
      <c r="B2472" t="inlineStr">
        <is>
          <t>突袭20级神灯小偷</t>
        </is>
      </c>
    </row>
    <row r="2473">
      <c r="A2473" t="n">
        <v>102483</v>
      </c>
      <c r="B2473" t="inlineStr">
        <is>
          <t>点亮神灯50次</t>
        </is>
      </c>
    </row>
    <row r="2474">
      <c r="A2474" t="n">
        <v>102484</v>
      </c>
      <c r="B2474" t="inlineStr">
        <is>
          <t>挑战20级熔焰遗迹</t>
        </is>
      </c>
    </row>
    <row r="2475">
      <c r="A2475" t="n">
        <v>102485</v>
      </c>
      <c r="B2475" t="inlineStr">
        <is>
          <t>击败70次敌人</t>
        </is>
      </c>
    </row>
    <row r="2476">
      <c r="A2476" t="n">
        <v>102486</v>
      </c>
      <c r="B2476" t="inlineStr">
        <is>
          <t>角色等级达到58级</t>
        </is>
      </c>
    </row>
    <row r="2477">
      <c r="A2477" t="n">
        <v>102487</v>
      </c>
      <c r="B2477" t="inlineStr">
        <is>
          <t>突袭21级神灯小偷</t>
        </is>
      </c>
    </row>
    <row r="2478">
      <c r="A2478" t="n">
        <v>102488</v>
      </c>
      <c r="B2478" t="inlineStr">
        <is>
          <t>点亮神灯60次</t>
        </is>
      </c>
    </row>
    <row r="2479">
      <c r="A2479" t="n">
        <v>102489</v>
      </c>
      <c r="B2479" t="inlineStr">
        <is>
          <t>挑战21级熔焰遗迹</t>
        </is>
      </c>
    </row>
    <row r="2480">
      <c r="A2480" t="n">
        <v>102490</v>
      </c>
      <c r="B2480" t="inlineStr">
        <is>
          <t>击败70次敌人</t>
        </is>
      </c>
    </row>
    <row r="2481">
      <c r="A2481" t="n">
        <v>102491</v>
      </c>
      <c r="B2481" t="inlineStr">
        <is>
          <t>角色等级达到59级</t>
        </is>
      </c>
    </row>
    <row r="2482">
      <c r="A2482" t="n">
        <v>102492</v>
      </c>
      <c r="B2482" t="inlineStr">
        <is>
          <t>突袭22级神灯小偷</t>
        </is>
      </c>
    </row>
    <row r="2483">
      <c r="A2483" t="n">
        <v>102493</v>
      </c>
      <c r="B2483" t="inlineStr">
        <is>
          <t>点亮神灯60次</t>
        </is>
      </c>
    </row>
    <row r="2484">
      <c r="A2484" t="n">
        <v>102494</v>
      </c>
      <c r="B2484" t="inlineStr">
        <is>
          <t>挑战22级熔焰遗迹</t>
        </is>
      </c>
    </row>
    <row r="2485">
      <c r="A2485" t="n">
        <v>102495</v>
      </c>
      <c r="B2485" t="inlineStr">
        <is>
          <t>击败70次敌人</t>
        </is>
      </c>
    </row>
    <row r="2486">
      <c r="A2486" t="n">
        <v>102496</v>
      </c>
      <c r="B2486" t="inlineStr">
        <is>
          <t>角色等级达到60级</t>
        </is>
      </c>
    </row>
    <row r="2487">
      <c r="A2487" t="n">
        <v>102497</v>
      </c>
      <c r="B2487" t="inlineStr">
        <is>
          <t>突袭23级神灯小偷</t>
        </is>
      </c>
    </row>
    <row r="2488">
      <c r="A2488" t="n">
        <v>102498</v>
      </c>
      <c r="B2488" t="inlineStr">
        <is>
          <t>点亮神灯60次</t>
        </is>
      </c>
    </row>
    <row r="2489">
      <c r="A2489" t="n">
        <v>102499</v>
      </c>
      <c r="B2489" t="inlineStr">
        <is>
          <t>挑战23级熔焰遗迹</t>
        </is>
      </c>
    </row>
    <row r="2490">
      <c r="A2490" t="n">
        <v>102500</v>
      </c>
      <c r="B2490" t="inlineStr">
        <is>
          <t>击败70次敌人</t>
        </is>
      </c>
    </row>
    <row r="2491">
      <c r="A2491" t="n">
        <v>102501</v>
      </c>
      <c r="B2491" t="inlineStr">
        <is>
          <t>角色等级达到61级</t>
        </is>
      </c>
    </row>
    <row r="2492">
      <c r="A2492" t="n">
        <v>102502</v>
      </c>
      <c r="B2492" t="inlineStr">
        <is>
          <t>突袭24级神灯小偷</t>
        </is>
      </c>
    </row>
    <row r="2493">
      <c r="A2493" t="n">
        <v>102503</v>
      </c>
      <c r="B2493" t="inlineStr">
        <is>
          <t>点亮神灯60次</t>
        </is>
      </c>
    </row>
    <row r="2494">
      <c r="A2494" t="n">
        <v>102504</v>
      </c>
      <c r="B2494" t="inlineStr">
        <is>
          <t>挑战24级熔焰遗迹</t>
        </is>
      </c>
    </row>
    <row r="2495">
      <c r="A2495" t="n">
        <v>102505</v>
      </c>
      <c r="B2495" t="inlineStr">
        <is>
          <t>击败90次敌人</t>
        </is>
      </c>
    </row>
    <row r="2496">
      <c r="A2496" t="n">
        <v>102506</v>
      </c>
      <c r="B2496" t="inlineStr">
        <is>
          <t>角色等级达到62级</t>
        </is>
      </c>
    </row>
    <row r="2497">
      <c r="A2497" t="n">
        <v>102507</v>
      </c>
      <c r="B2497" t="inlineStr">
        <is>
          <t>突袭25级神灯小偷</t>
        </is>
      </c>
    </row>
    <row r="2498">
      <c r="A2498" t="n">
        <v>102508</v>
      </c>
      <c r="B2498" t="inlineStr">
        <is>
          <t>点亮神灯60次</t>
        </is>
      </c>
    </row>
    <row r="2499">
      <c r="A2499" t="n">
        <v>102509</v>
      </c>
      <c r="B2499" t="inlineStr">
        <is>
          <t>挑战25级熔焰遗迹</t>
        </is>
      </c>
    </row>
    <row r="2500">
      <c r="A2500" t="n">
        <v>102510</v>
      </c>
      <c r="B2500" t="inlineStr">
        <is>
          <t>击败90次敌人</t>
        </is>
      </c>
    </row>
    <row r="2501">
      <c r="A2501" t="n">
        <v>102511</v>
      </c>
      <c r="B2501" t="inlineStr">
        <is>
          <t>角色等级达到63级</t>
        </is>
      </c>
    </row>
    <row r="2502">
      <c r="A2502" t="n">
        <v>102512</v>
      </c>
      <c r="B2502" t="inlineStr">
        <is>
          <t>突袭26级神灯小偷</t>
        </is>
      </c>
    </row>
    <row r="2503">
      <c r="A2503" t="n">
        <v>102513</v>
      </c>
      <c r="B2503" t="inlineStr">
        <is>
          <t>点亮神灯60次</t>
        </is>
      </c>
    </row>
    <row r="2504">
      <c r="A2504" t="n">
        <v>102514</v>
      </c>
      <c r="B2504" t="inlineStr">
        <is>
          <t>挑战26级熔焰遗迹</t>
        </is>
      </c>
    </row>
    <row r="2505">
      <c r="A2505" t="n">
        <v>102515</v>
      </c>
      <c r="B2505" t="inlineStr">
        <is>
          <t>击败90次敌人</t>
        </is>
      </c>
    </row>
    <row r="2506">
      <c r="A2506" t="n">
        <v>102516</v>
      </c>
      <c r="B2506" t="inlineStr">
        <is>
          <t>角色等级达到64级</t>
        </is>
      </c>
    </row>
    <row r="2507">
      <c r="A2507" t="n">
        <v>102517</v>
      </c>
      <c r="B2507" t="inlineStr">
        <is>
          <t>突袭27级神灯小偷</t>
        </is>
      </c>
    </row>
    <row r="2508">
      <c r="A2508" t="n">
        <v>102518</v>
      </c>
      <c r="B2508" t="inlineStr">
        <is>
          <t>点亮神灯60次</t>
        </is>
      </c>
    </row>
    <row r="2509">
      <c r="A2509" t="n">
        <v>102519</v>
      </c>
      <c r="B2509" t="inlineStr">
        <is>
          <t>挑战27级熔焰遗迹</t>
        </is>
      </c>
    </row>
    <row r="2510">
      <c r="A2510" t="n">
        <v>102520</v>
      </c>
      <c r="B2510" t="inlineStr">
        <is>
          <t>击败90次敌人</t>
        </is>
      </c>
    </row>
    <row r="2511">
      <c r="A2511" t="n">
        <v>102521</v>
      </c>
      <c r="B2511" t="inlineStr">
        <is>
          <t>角色等级达到65级</t>
        </is>
      </c>
    </row>
    <row r="2512">
      <c r="A2512" t="n">
        <v>102522</v>
      </c>
      <c r="B2512" t="inlineStr">
        <is>
          <t>突袭28级神灯小偷</t>
        </is>
      </c>
    </row>
    <row r="2513">
      <c r="A2513" t="n">
        <v>102523</v>
      </c>
      <c r="B2513" t="inlineStr">
        <is>
          <t>点亮神灯60次</t>
        </is>
      </c>
    </row>
    <row r="2514">
      <c r="A2514" t="n">
        <v>102524</v>
      </c>
      <c r="B2514" t="inlineStr">
        <is>
          <t>挑战28级熔焰遗迹</t>
        </is>
      </c>
    </row>
    <row r="2515">
      <c r="A2515" t="n">
        <v>102525</v>
      </c>
      <c r="B2515" t="inlineStr">
        <is>
          <t>击败90次敌人</t>
        </is>
      </c>
    </row>
    <row r="2516">
      <c r="A2516" t="n">
        <v>102526</v>
      </c>
      <c r="B2516" t="inlineStr">
        <is>
          <t>角色等级达到66级</t>
        </is>
      </c>
    </row>
    <row r="2517">
      <c r="A2517" t="n">
        <v>102527</v>
      </c>
      <c r="B2517" t="inlineStr">
        <is>
          <t>突袭29级神灯小偷</t>
        </is>
      </c>
    </row>
    <row r="2518">
      <c r="A2518" t="n">
        <v>102528</v>
      </c>
      <c r="B2518" t="inlineStr">
        <is>
          <t>点亮神灯60次</t>
        </is>
      </c>
    </row>
    <row r="2519">
      <c r="A2519" t="n">
        <v>102529</v>
      </c>
      <c r="B2519" t="inlineStr">
        <is>
          <t>挑战29级熔焰遗迹</t>
        </is>
      </c>
    </row>
    <row r="2520">
      <c r="A2520" t="n">
        <v>102530</v>
      </c>
      <c r="B2520" t="inlineStr">
        <is>
          <t>击败90次敌人</t>
        </is>
      </c>
    </row>
    <row r="2521">
      <c r="A2521" t="n">
        <v>102531</v>
      </c>
      <c r="B2521" t="inlineStr">
        <is>
          <t>角色等级达到67级</t>
        </is>
      </c>
    </row>
    <row r="2522">
      <c r="A2522" t="n">
        <v>102532</v>
      </c>
      <c r="B2522" t="inlineStr">
        <is>
          <t>突袭29级神灯小偷</t>
        </is>
      </c>
    </row>
    <row r="2523">
      <c r="A2523" t="n">
        <v>102533</v>
      </c>
      <c r="B2523" t="inlineStr">
        <is>
          <t>点亮神灯70次</t>
        </is>
      </c>
    </row>
    <row r="2524">
      <c r="A2524" t="n">
        <v>102534</v>
      </c>
      <c r="B2524" t="inlineStr">
        <is>
          <t>挑战29级熔焰遗迹</t>
        </is>
      </c>
    </row>
    <row r="2525">
      <c r="A2525" t="n">
        <v>102535</v>
      </c>
      <c r="B2525" t="inlineStr">
        <is>
          <t>击败90次敌人</t>
        </is>
      </c>
    </row>
    <row r="2526">
      <c r="A2526" t="n">
        <v>102536</v>
      </c>
      <c r="B2526" t="inlineStr">
        <is>
          <t>角色等级达到68级</t>
        </is>
      </c>
    </row>
    <row r="2527">
      <c r="A2527" t="n">
        <v>102537</v>
      </c>
      <c r="B2527" t="inlineStr">
        <is>
          <t>突袭30级神灯小偷</t>
        </is>
      </c>
    </row>
    <row r="2528">
      <c r="A2528" t="n">
        <v>102538</v>
      </c>
      <c r="B2528" t="inlineStr">
        <is>
          <t>点亮神灯70次</t>
        </is>
      </c>
    </row>
    <row r="2529">
      <c r="A2529" t="n">
        <v>102539</v>
      </c>
      <c r="B2529" t="inlineStr">
        <is>
          <t>挑战30级熔焰遗迹</t>
        </is>
      </c>
    </row>
    <row r="2530">
      <c r="A2530" t="n">
        <v>102540</v>
      </c>
      <c r="B2530" t="inlineStr">
        <is>
          <t>击败90次敌人</t>
        </is>
      </c>
    </row>
    <row r="2531">
      <c r="A2531" t="n">
        <v>102541</v>
      </c>
      <c r="B2531" t="inlineStr">
        <is>
          <t>角色等级达到69级</t>
        </is>
      </c>
    </row>
    <row r="2532">
      <c r="A2532" t="n">
        <v>102542</v>
      </c>
      <c r="B2532" t="inlineStr">
        <is>
          <t>突袭31级神灯小偷</t>
        </is>
      </c>
    </row>
    <row r="2533">
      <c r="A2533" t="n">
        <v>102543</v>
      </c>
      <c r="B2533" t="inlineStr">
        <is>
          <t>点亮神灯70次</t>
        </is>
      </c>
    </row>
    <row r="2534">
      <c r="A2534" t="n">
        <v>102544</v>
      </c>
      <c r="B2534" t="inlineStr">
        <is>
          <t>挑战31级熔焰遗迹</t>
        </is>
      </c>
    </row>
    <row r="2535">
      <c r="A2535" t="n">
        <v>102545</v>
      </c>
      <c r="B2535" t="inlineStr">
        <is>
          <t>击败90次敌人</t>
        </is>
      </c>
    </row>
    <row r="2536">
      <c r="A2536" t="n">
        <v>102546</v>
      </c>
      <c r="B2536" t="inlineStr">
        <is>
          <t>角色等级达到70级</t>
        </is>
      </c>
    </row>
    <row r="2537">
      <c r="A2537" t="n">
        <v>102547</v>
      </c>
      <c r="B2537" t="inlineStr">
        <is>
          <t>突袭32级神灯小偷</t>
        </is>
      </c>
    </row>
    <row r="2538">
      <c r="A2538" t="n">
        <v>102548</v>
      </c>
      <c r="B2538" t="inlineStr">
        <is>
          <t>点亮神灯70次</t>
        </is>
      </c>
    </row>
    <row r="2539">
      <c r="A2539" t="n">
        <v>102549</v>
      </c>
      <c r="B2539" t="inlineStr">
        <is>
          <t>挑战32级熔焰遗迹</t>
        </is>
      </c>
    </row>
    <row r="2540">
      <c r="A2540" t="n">
        <v>102550</v>
      </c>
      <c r="B2540" t="inlineStr">
        <is>
          <t>击败90次敌人</t>
        </is>
      </c>
    </row>
    <row r="2541">
      <c r="A2541" t="n">
        <v>102551</v>
      </c>
      <c r="B2541" t="inlineStr">
        <is>
          <t>角色等级达到71级</t>
        </is>
      </c>
    </row>
    <row r="2542">
      <c r="A2542" t="n">
        <v>102552</v>
      </c>
      <c r="B2542" t="inlineStr">
        <is>
          <t>突袭33级神灯小偷</t>
        </is>
      </c>
    </row>
    <row r="2543">
      <c r="A2543" t="n">
        <v>102553</v>
      </c>
      <c r="B2543" t="inlineStr">
        <is>
          <t>点亮神灯70次</t>
        </is>
      </c>
    </row>
    <row r="2544">
      <c r="A2544" t="n">
        <v>102554</v>
      </c>
      <c r="B2544" t="inlineStr">
        <is>
          <t>挑战33级熔焰遗迹</t>
        </is>
      </c>
    </row>
    <row r="2545">
      <c r="A2545" t="n">
        <v>102555</v>
      </c>
      <c r="B2545" t="inlineStr">
        <is>
          <t>击败100次敌人</t>
        </is>
      </c>
    </row>
    <row r="2546">
      <c r="A2546" t="n">
        <v>102556</v>
      </c>
      <c r="B2546" t="inlineStr">
        <is>
          <t>角色等级达到72级</t>
        </is>
      </c>
    </row>
    <row r="2547">
      <c r="A2547" t="n">
        <v>102557</v>
      </c>
      <c r="B2547" t="inlineStr">
        <is>
          <t>突袭34级神灯小偷</t>
        </is>
      </c>
    </row>
    <row r="2548">
      <c r="A2548" t="n">
        <v>102558</v>
      </c>
      <c r="B2548" t="inlineStr">
        <is>
          <t>点亮神灯70次</t>
        </is>
      </c>
    </row>
    <row r="2549">
      <c r="A2549" t="n">
        <v>102559</v>
      </c>
      <c r="B2549" t="inlineStr">
        <is>
          <t>挑战34级熔焰遗迹</t>
        </is>
      </c>
    </row>
    <row r="2550">
      <c r="A2550" t="n">
        <v>102560</v>
      </c>
      <c r="B2550" t="inlineStr">
        <is>
          <t>击败100次敌人</t>
        </is>
      </c>
    </row>
    <row r="2551">
      <c r="A2551" t="n">
        <v>102561</v>
      </c>
      <c r="B2551" t="inlineStr">
        <is>
          <t>角色等级达到73级</t>
        </is>
      </c>
    </row>
    <row r="2552">
      <c r="A2552" t="n">
        <v>102562</v>
      </c>
      <c r="B2552" t="inlineStr">
        <is>
          <t>突袭35级神灯小偷</t>
        </is>
      </c>
    </row>
    <row r="2553">
      <c r="A2553" t="n">
        <v>102563</v>
      </c>
      <c r="B2553" t="inlineStr">
        <is>
          <t>点亮神灯70次</t>
        </is>
      </c>
    </row>
    <row r="2554">
      <c r="A2554" t="n">
        <v>102564</v>
      </c>
      <c r="B2554" t="inlineStr">
        <is>
          <t>挑战35级熔焰遗迹</t>
        </is>
      </c>
    </row>
    <row r="2555">
      <c r="A2555" t="n">
        <v>102565</v>
      </c>
      <c r="B2555" t="inlineStr">
        <is>
          <t>击败100次敌人</t>
        </is>
      </c>
    </row>
    <row r="2556">
      <c r="A2556" t="n">
        <v>102566</v>
      </c>
      <c r="B2556" t="inlineStr">
        <is>
          <t>角色等级达到74级</t>
        </is>
      </c>
    </row>
    <row r="2557">
      <c r="A2557" t="n">
        <v>102567</v>
      </c>
      <c r="B2557" t="inlineStr">
        <is>
          <t>突袭36级神灯小偷</t>
        </is>
      </c>
    </row>
    <row r="2558">
      <c r="A2558" t="n">
        <v>102568</v>
      </c>
      <c r="B2558" t="inlineStr">
        <is>
          <t>点亮神灯70次</t>
        </is>
      </c>
    </row>
    <row r="2559">
      <c r="A2559" t="n">
        <v>102569</v>
      </c>
      <c r="B2559" t="inlineStr">
        <is>
          <t>挑战36级熔焰遗迹</t>
        </is>
      </c>
    </row>
    <row r="2560">
      <c r="A2560" t="n">
        <v>102570</v>
      </c>
      <c r="B2560" t="inlineStr">
        <is>
          <t>击败100次敌人</t>
        </is>
      </c>
    </row>
    <row r="2561">
      <c r="A2561" t="n">
        <v>102571</v>
      </c>
      <c r="B2561" t="inlineStr">
        <is>
          <t>角色等级达到75级</t>
        </is>
      </c>
    </row>
    <row r="2562">
      <c r="A2562" t="n">
        <v>102572</v>
      </c>
      <c r="B2562" t="inlineStr">
        <is>
          <t>突袭37级神灯小偷</t>
        </is>
      </c>
    </row>
    <row r="2563">
      <c r="A2563" t="n">
        <v>102573</v>
      </c>
      <c r="B2563" t="inlineStr">
        <is>
          <t>点亮神灯70次</t>
        </is>
      </c>
    </row>
    <row r="2564">
      <c r="A2564" t="n">
        <v>102574</v>
      </c>
      <c r="B2564" t="inlineStr">
        <is>
          <t>挑战37级熔焰遗迹</t>
        </is>
      </c>
    </row>
    <row r="2565">
      <c r="A2565" t="n">
        <v>102575</v>
      </c>
      <c r="B2565" t="inlineStr">
        <is>
          <t>击败100次敌人</t>
        </is>
      </c>
    </row>
    <row r="2566">
      <c r="A2566" t="n">
        <v>102576</v>
      </c>
      <c r="B2566" t="inlineStr">
        <is>
          <t>角色等级达到76级</t>
        </is>
      </c>
    </row>
    <row r="2567">
      <c r="A2567" t="n">
        <v>102577</v>
      </c>
      <c r="B2567" t="inlineStr">
        <is>
          <t>突袭38级神灯小偷</t>
        </is>
      </c>
    </row>
    <row r="2568">
      <c r="A2568" t="n">
        <v>102578</v>
      </c>
      <c r="B2568" t="inlineStr">
        <is>
          <t>点亮神灯80次</t>
        </is>
      </c>
    </row>
    <row r="2569">
      <c r="A2569" t="n">
        <v>102579</v>
      </c>
      <c r="B2569" t="inlineStr">
        <is>
          <t>挑战38级熔焰遗迹</t>
        </is>
      </c>
    </row>
    <row r="2570">
      <c r="A2570" t="n">
        <v>102580</v>
      </c>
      <c r="B2570" t="inlineStr">
        <is>
          <t>击败100次敌人</t>
        </is>
      </c>
    </row>
    <row r="2571">
      <c r="A2571" t="n">
        <v>102581</v>
      </c>
      <c r="B2571" t="inlineStr">
        <is>
          <t>角色等级达到77级</t>
        </is>
      </c>
    </row>
    <row r="2572">
      <c r="A2572" t="n">
        <v>102582</v>
      </c>
      <c r="B2572" t="inlineStr">
        <is>
          <t>突袭39级神灯小偷</t>
        </is>
      </c>
    </row>
    <row r="2573">
      <c r="A2573" t="n">
        <v>102583</v>
      </c>
      <c r="B2573" t="inlineStr">
        <is>
          <t>点亮神灯80次</t>
        </is>
      </c>
    </row>
    <row r="2574">
      <c r="A2574" t="n">
        <v>102584</v>
      </c>
      <c r="B2574" t="inlineStr">
        <is>
          <t>挑战39级熔焰遗迹</t>
        </is>
      </c>
    </row>
    <row r="2575">
      <c r="A2575" t="n">
        <v>102585</v>
      </c>
      <c r="B2575" t="inlineStr">
        <is>
          <t>击败100次敌人</t>
        </is>
      </c>
    </row>
    <row r="2576">
      <c r="A2576" t="n">
        <v>102586</v>
      </c>
      <c r="B2576" t="inlineStr">
        <is>
          <t>角色等级达到78级</t>
        </is>
      </c>
    </row>
    <row r="2577">
      <c r="A2577" t="n">
        <v>102587</v>
      </c>
      <c r="B2577" t="inlineStr">
        <is>
          <t>突袭39级神灯小偷</t>
        </is>
      </c>
    </row>
    <row r="2578">
      <c r="A2578" t="n">
        <v>102588</v>
      </c>
      <c r="B2578" t="inlineStr">
        <is>
          <t>点亮神灯80次</t>
        </is>
      </c>
    </row>
    <row r="2579">
      <c r="A2579" t="n">
        <v>102589</v>
      </c>
      <c r="B2579" t="inlineStr">
        <is>
          <t>挑战39级熔焰遗迹</t>
        </is>
      </c>
    </row>
    <row r="2580">
      <c r="A2580" t="n">
        <v>102590</v>
      </c>
      <c r="B2580" t="inlineStr">
        <is>
          <t>击败100次敌人</t>
        </is>
      </c>
    </row>
    <row r="2581">
      <c r="A2581" t="n">
        <v>102591</v>
      </c>
      <c r="B2581" t="inlineStr">
        <is>
          <t>角色等级达到79级</t>
        </is>
      </c>
    </row>
    <row r="2582">
      <c r="A2582" t="n">
        <v>102592</v>
      </c>
      <c r="B2582" t="inlineStr">
        <is>
          <t>突袭40级神灯小偷</t>
        </is>
      </c>
    </row>
    <row r="2583">
      <c r="A2583" t="n">
        <v>102593</v>
      </c>
      <c r="B2583" t="inlineStr">
        <is>
          <t>点亮神灯80次</t>
        </is>
      </c>
    </row>
    <row r="2584">
      <c r="A2584" t="n">
        <v>102594</v>
      </c>
      <c r="B2584" t="inlineStr">
        <is>
          <t>挑战40级熔焰遗迹</t>
        </is>
      </c>
    </row>
    <row r="2585">
      <c r="A2585" t="n">
        <v>102595</v>
      </c>
      <c r="B2585" t="inlineStr">
        <is>
          <t>击败100次敌人</t>
        </is>
      </c>
    </row>
    <row r="2586">
      <c r="A2586" t="n">
        <v>102596</v>
      </c>
      <c r="B2586" t="inlineStr">
        <is>
          <t>角色等级达到80级</t>
        </is>
      </c>
    </row>
    <row r="2587">
      <c r="A2587" t="n">
        <v>102597</v>
      </c>
      <c r="B2587" t="inlineStr">
        <is>
          <t>突袭41级神灯小偷</t>
        </is>
      </c>
    </row>
    <row r="2588">
      <c r="A2588" t="n">
        <v>102598</v>
      </c>
      <c r="B2588" t="inlineStr">
        <is>
          <t>点亮神灯80次</t>
        </is>
      </c>
    </row>
    <row r="2589">
      <c r="A2589" t="n">
        <v>102599</v>
      </c>
      <c r="B2589" t="inlineStr">
        <is>
          <t>挑战41级熔焰遗迹</t>
        </is>
      </c>
    </row>
    <row r="2590">
      <c r="A2590" t="n">
        <v>102600</v>
      </c>
      <c r="B2590" t="inlineStr">
        <is>
          <t>击败100次敌人</t>
        </is>
      </c>
    </row>
    <row r="2591">
      <c r="A2591" t="n">
        <v>102601</v>
      </c>
      <c r="B2591" t="inlineStr">
        <is>
          <t>角色等级达到81级</t>
        </is>
      </c>
    </row>
    <row r="2592">
      <c r="A2592" t="n">
        <v>102602</v>
      </c>
      <c r="B2592" t="inlineStr">
        <is>
          <t>突袭42级神灯小偷</t>
        </is>
      </c>
    </row>
    <row r="2593">
      <c r="A2593" t="n">
        <v>102603</v>
      </c>
      <c r="B2593" t="inlineStr">
        <is>
          <t>点亮神灯80次</t>
        </is>
      </c>
    </row>
    <row r="2594">
      <c r="A2594" t="n">
        <v>102604</v>
      </c>
      <c r="B2594" t="inlineStr">
        <is>
          <t>挑战42级熔焰遗迹</t>
        </is>
      </c>
    </row>
    <row r="2595">
      <c r="A2595" t="n">
        <v>102605</v>
      </c>
      <c r="B2595" t="inlineStr">
        <is>
          <t>击败120次敌人</t>
        </is>
      </c>
    </row>
    <row r="2596">
      <c r="A2596" t="n">
        <v>102606</v>
      </c>
      <c r="B2596" t="inlineStr">
        <is>
          <t>角色等级达到82级</t>
        </is>
      </c>
    </row>
    <row r="2597">
      <c r="A2597" t="n">
        <v>102607</v>
      </c>
      <c r="B2597" t="inlineStr">
        <is>
          <t>突袭43级神灯小偷</t>
        </is>
      </c>
    </row>
    <row r="2598">
      <c r="A2598" t="n">
        <v>102608</v>
      </c>
      <c r="B2598" t="inlineStr">
        <is>
          <t>点亮神灯80次</t>
        </is>
      </c>
    </row>
    <row r="2599">
      <c r="A2599" t="n">
        <v>102609</v>
      </c>
      <c r="B2599" t="inlineStr">
        <is>
          <t>挑战43级熔焰遗迹</t>
        </is>
      </c>
    </row>
    <row r="2600">
      <c r="A2600" t="n">
        <v>102610</v>
      </c>
      <c r="B2600" t="inlineStr">
        <is>
          <t>击败120次敌人</t>
        </is>
      </c>
    </row>
    <row r="2601">
      <c r="A2601" t="n">
        <v>102611</v>
      </c>
      <c r="B2601" t="inlineStr">
        <is>
          <t>角色等级达到83级</t>
        </is>
      </c>
    </row>
    <row r="2602">
      <c r="A2602" t="n">
        <v>102612</v>
      </c>
      <c r="B2602" t="inlineStr">
        <is>
          <t>突袭44级神灯小偷</t>
        </is>
      </c>
    </row>
    <row r="2603">
      <c r="A2603" t="n">
        <v>102613</v>
      </c>
      <c r="B2603" t="inlineStr">
        <is>
          <t>点亮神灯80次</t>
        </is>
      </c>
    </row>
    <row r="2604">
      <c r="A2604" t="n">
        <v>102614</v>
      </c>
      <c r="B2604" t="inlineStr">
        <is>
          <t>挑战44级熔焰遗迹</t>
        </is>
      </c>
    </row>
    <row r="2605">
      <c r="A2605" t="n">
        <v>102615</v>
      </c>
      <c r="B2605" t="inlineStr">
        <is>
          <t>击败120次敌人</t>
        </is>
      </c>
    </row>
    <row r="2606">
      <c r="A2606" t="n">
        <v>102616</v>
      </c>
      <c r="B2606" t="inlineStr">
        <is>
          <t>角色等级达到84级</t>
        </is>
      </c>
    </row>
    <row r="2607">
      <c r="A2607" t="n">
        <v>102617</v>
      </c>
      <c r="B2607" t="inlineStr">
        <is>
          <t>突袭45级神灯小偷</t>
        </is>
      </c>
    </row>
    <row r="2608">
      <c r="A2608" t="n">
        <v>102618</v>
      </c>
      <c r="B2608" t="inlineStr">
        <is>
          <t>点亮神灯80次</t>
        </is>
      </c>
    </row>
    <row r="2609">
      <c r="A2609" t="n">
        <v>102619</v>
      </c>
      <c r="B2609" t="inlineStr">
        <is>
          <t>挑战45级熔焰遗迹</t>
        </is>
      </c>
    </row>
    <row r="2610">
      <c r="A2610" t="n">
        <v>102620</v>
      </c>
      <c r="B2610" t="inlineStr">
        <is>
          <t>击败120次敌人</t>
        </is>
      </c>
    </row>
    <row r="2611">
      <c r="A2611" t="n">
        <v>102621</v>
      </c>
      <c r="B2611" t="inlineStr">
        <is>
          <t>角色等级达到85级</t>
        </is>
      </c>
    </row>
    <row r="2612">
      <c r="A2612" t="n">
        <v>102622</v>
      </c>
      <c r="B2612" t="inlineStr">
        <is>
          <t>突袭46级神灯小偷</t>
        </is>
      </c>
    </row>
    <row r="2613">
      <c r="A2613" t="n">
        <v>102623</v>
      </c>
      <c r="B2613" t="inlineStr">
        <is>
          <t>点亮神灯90次</t>
        </is>
      </c>
    </row>
    <row r="2614">
      <c r="A2614" t="n">
        <v>102624</v>
      </c>
      <c r="B2614" t="inlineStr">
        <is>
          <t>挑战46级熔焰遗迹</t>
        </is>
      </c>
    </row>
    <row r="2615">
      <c r="A2615" t="n">
        <v>102625</v>
      </c>
      <c r="B2615" t="inlineStr">
        <is>
          <t>击败120次敌人</t>
        </is>
      </c>
    </row>
    <row r="2616">
      <c r="A2616" t="n">
        <v>102626</v>
      </c>
      <c r="B2616" t="inlineStr">
        <is>
          <t>角色等级达到86级</t>
        </is>
      </c>
    </row>
    <row r="2617">
      <c r="A2617" t="n">
        <v>102627</v>
      </c>
      <c r="B2617" t="inlineStr">
        <is>
          <t>突袭47级神灯小偷</t>
        </is>
      </c>
    </row>
    <row r="2618">
      <c r="A2618" t="n">
        <v>102628</v>
      </c>
      <c r="B2618" t="inlineStr">
        <is>
          <t>点亮神灯90次</t>
        </is>
      </c>
    </row>
    <row r="2619">
      <c r="A2619" t="n">
        <v>102629</v>
      </c>
      <c r="B2619" t="inlineStr">
        <is>
          <t>挑战47级熔焰遗迹</t>
        </is>
      </c>
    </row>
    <row r="2620">
      <c r="A2620" t="n">
        <v>102630</v>
      </c>
      <c r="B2620" t="inlineStr">
        <is>
          <t>击败120次敌人</t>
        </is>
      </c>
    </row>
    <row r="2621">
      <c r="A2621" t="n">
        <v>102631</v>
      </c>
      <c r="B2621" t="inlineStr">
        <is>
          <t>角色等级达到87级</t>
        </is>
      </c>
    </row>
    <row r="2622">
      <c r="A2622" t="n">
        <v>102632</v>
      </c>
      <c r="B2622" t="inlineStr">
        <is>
          <t>突袭48级神灯小偷</t>
        </is>
      </c>
    </row>
    <row r="2623">
      <c r="A2623" t="n">
        <v>102633</v>
      </c>
      <c r="B2623" t="inlineStr">
        <is>
          <t>点亮神灯90次</t>
        </is>
      </c>
    </row>
    <row r="2624">
      <c r="A2624" t="n">
        <v>102634</v>
      </c>
      <c r="B2624" t="inlineStr">
        <is>
          <t>挑战48级熔焰遗迹</t>
        </is>
      </c>
    </row>
    <row r="2625">
      <c r="A2625" t="n">
        <v>102635</v>
      </c>
      <c r="B2625" t="inlineStr">
        <is>
          <t>击败120次敌人</t>
        </is>
      </c>
    </row>
    <row r="2626">
      <c r="A2626" t="n">
        <v>102636</v>
      </c>
      <c r="B2626" t="inlineStr">
        <is>
          <t>角色等级达到88级</t>
        </is>
      </c>
    </row>
    <row r="2627">
      <c r="A2627" t="n">
        <v>102637</v>
      </c>
      <c r="B2627" t="inlineStr">
        <is>
          <t>突袭49级神灯小偷</t>
        </is>
      </c>
    </row>
    <row r="2628">
      <c r="A2628" t="n">
        <v>102638</v>
      </c>
      <c r="B2628" t="inlineStr">
        <is>
          <t>点亮神灯90次</t>
        </is>
      </c>
    </row>
    <row r="2629">
      <c r="A2629" t="n">
        <v>102639</v>
      </c>
      <c r="B2629" t="inlineStr">
        <is>
          <t>挑战49级熔焰遗迹</t>
        </is>
      </c>
    </row>
    <row r="2630">
      <c r="A2630" t="n">
        <v>102640</v>
      </c>
      <c r="B2630" t="inlineStr">
        <is>
          <t>击败120次敌人</t>
        </is>
      </c>
    </row>
    <row r="2631">
      <c r="A2631" t="n">
        <v>102641</v>
      </c>
      <c r="B2631" t="inlineStr">
        <is>
          <t>角色等级达到89级</t>
        </is>
      </c>
    </row>
    <row r="2632">
      <c r="A2632" t="n">
        <v>102642</v>
      </c>
      <c r="B2632" t="inlineStr">
        <is>
          <t>突袭50级神灯小偷</t>
        </is>
      </c>
    </row>
    <row r="2633">
      <c r="A2633" t="n">
        <v>102643</v>
      </c>
      <c r="B2633" t="inlineStr">
        <is>
          <t>点亮神灯90次</t>
        </is>
      </c>
    </row>
    <row r="2634">
      <c r="A2634" t="n">
        <v>102644</v>
      </c>
      <c r="B2634" t="inlineStr">
        <is>
          <t>挑战50级熔焰遗迹</t>
        </is>
      </c>
    </row>
    <row r="2635">
      <c r="A2635" t="n">
        <v>102645</v>
      </c>
      <c r="B2635" t="inlineStr">
        <is>
          <t>击败120次敌人</t>
        </is>
      </c>
    </row>
    <row r="2636">
      <c r="A2636" t="n">
        <v>102646</v>
      </c>
      <c r="B2636" t="inlineStr">
        <is>
          <t>角色等级达到90级</t>
        </is>
      </c>
    </row>
    <row r="2637">
      <c r="A2637" t="n">
        <v>102647</v>
      </c>
      <c r="B2637" t="inlineStr">
        <is>
          <t>突袭52级神灯小偷</t>
        </is>
      </c>
    </row>
    <row r="2638">
      <c r="A2638" t="n">
        <v>102648</v>
      </c>
      <c r="B2638" t="inlineStr">
        <is>
          <t>点亮神灯90次</t>
        </is>
      </c>
    </row>
    <row r="2639">
      <c r="A2639" t="n">
        <v>102649</v>
      </c>
      <c r="B2639" t="inlineStr">
        <is>
          <t>挑战52级熔焰遗迹</t>
        </is>
      </c>
    </row>
    <row r="2640">
      <c r="A2640" t="n">
        <v>102650</v>
      </c>
      <c r="B2640" t="inlineStr">
        <is>
          <t>击败120次敌人</t>
        </is>
      </c>
    </row>
    <row r="2641">
      <c r="A2641" t="n">
        <v>102651</v>
      </c>
      <c r="B2641" t="inlineStr">
        <is>
          <t>角色等级达到91级</t>
        </is>
      </c>
    </row>
    <row r="2642">
      <c r="A2642" t="n">
        <v>102652</v>
      </c>
      <c r="B2642" t="inlineStr">
        <is>
          <t>突袭53级神灯小偷</t>
        </is>
      </c>
    </row>
    <row r="2643">
      <c r="A2643" t="n">
        <v>102653</v>
      </c>
      <c r="B2643" t="inlineStr">
        <is>
          <t>点亮神灯90次</t>
        </is>
      </c>
    </row>
    <row r="2644">
      <c r="A2644" t="n">
        <v>102654</v>
      </c>
      <c r="B2644" t="inlineStr">
        <is>
          <t>挑战53级熔焰遗迹</t>
        </is>
      </c>
    </row>
    <row r="2645">
      <c r="A2645" t="n">
        <v>102655</v>
      </c>
      <c r="B2645" t="inlineStr">
        <is>
          <t>击败140次敌人</t>
        </is>
      </c>
    </row>
    <row r="2646">
      <c r="A2646" t="n">
        <v>102656</v>
      </c>
      <c r="B2646" t="inlineStr">
        <is>
          <t>角色等级达到92级</t>
        </is>
      </c>
    </row>
    <row r="2647">
      <c r="A2647" t="n">
        <v>102657</v>
      </c>
      <c r="B2647" t="inlineStr">
        <is>
          <t>突袭54级神灯小偷</t>
        </is>
      </c>
    </row>
    <row r="2648">
      <c r="A2648" t="n">
        <v>102658</v>
      </c>
      <c r="B2648" t="inlineStr">
        <is>
          <t>点亮神灯90次</t>
        </is>
      </c>
    </row>
    <row r="2649">
      <c r="A2649" t="n">
        <v>102659</v>
      </c>
      <c r="B2649" t="inlineStr">
        <is>
          <t>挑战54级熔焰遗迹</t>
        </is>
      </c>
    </row>
    <row r="2650">
      <c r="A2650" t="n">
        <v>102660</v>
      </c>
      <c r="B2650" t="inlineStr">
        <is>
          <t>击败140次敌人</t>
        </is>
      </c>
    </row>
    <row r="2651">
      <c r="A2651" t="n">
        <v>102661</v>
      </c>
      <c r="B2651" t="inlineStr">
        <is>
          <t>角色等级达到93级</t>
        </is>
      </c>
    </row>
    <row r="2652">
      <c r="A2652" t="n">
        <v>102662</v>
      </c>
      <c r="B2652" t="inlineStr">
        <is>
          <t>突袭55级神灯小偷</t>
        </is>
      </c>
    </row>
    <row r="2653">
      <c r="A2653" t="n">
        <v>102663</v>
      </c>
      <c r="B2653" t="inlineStr">
        <is>
          <t>点亮神灯90次</t>
        </is>
      </c>
    </row>
    <row r="2654">
      <c r="A2654" t="n">
        <v>102664</v>
      </c>
      <c r="B2654" t="inlineStr">
        <is>
          <t>挑战55级熔焰遗迹</t>
        </is>
      </c>
    </row>
    <row r="2655">
      <c r="A2655" t="n">
        <v>102665</v>
      </c>
      <c r="B2655" t="inlineStr">
        <is>
          <t>击败140次敌人</t>
        </is>
      </c>
    </row>
    <row r="2656">
      <c r="A2656" t="n">
        <v>102666</v>
      </c>
      <c r="B2656" t="inlineStr">
        <is>
          <t>角色等级达到94级</t>
        </is>
      </c>
    </row>
    <row r="2657">
      <c r="A2657" t="n">
        <v>102667</v>
      </c>
      <c r="B2657" t="inlineStr">
        <is>
          <t>突袭56级神灯小偷</t>
        </is>
      </c>
    </row>
    <row r="2658">
      <c r="A2658" t="n">
        <v>102668</v>
      </c>
      <c r="B2658" t="inlineStr">
        <is>
          <t>点亮神灯100次</t>
        </is>
      </c>
    </row>
    <row r="2659">
      <c r="A2659" t="n">
        <v>102669</v>
      </c>
      <c r="B2659" t="inlineStr">
        <is>
          <t>挑战56级熔焰遗迹</t>
        </is>
      </c>
    </row>
    <row r="2660">
      <c r="A2660" t="n">
        <v>102670</v>
      </c>
      <c r="B2660" t="inlineStr">
        <is>
          <t>击败140次敌人</t>
        </is>
      </c>
    </row>
    <row r="2661">
      <c r="A2661" t="n">
        <v>102671</v>
      </c>
      <c r="B2661" t="inlineStr">
        <is>
          <t>角色等级达到95级</t>
        </is>
      </c>
    </row>
    <row r="2662">
      <c r="A2662" t="n">
        <v>102672</v>
      </c>
      <c r="B2662" t="inlineStr">
        <is>
          <t>突袭57级神灯小偷</t>
        </is>
      </c>
    </row>
    <row r="2663">
      <c r="A2663" t="n">
        <v>102673</v>
      </c>
      <c r="B2663" t="inlineStr">
        <is>
          <t>点亮神灯100次</t>
        </is>
      </c>
    </row>
    <row r="2664">
      <c r="A2664" t="n">
        <v>102674</v>
      </c>
      <c r="B2664" t="inlineStr">
        <is>
          <t>挑战57级熔焰遗迹</t>
        </is>
      </c>
    </row>
    <row r="2665">
      <c r="A2665" t="n">
        <v>102675</v>
      </c>
      <c r="B2665" t="inlineStr">
        <is>
          <t>击败140次敌人</t>
        </is>
      </c>
    </row>
    <row r="2666">
      <c r="A2666" t="n">
        <v>102676</v>
      </c>
      <c r="B2666" t="inlineStr">
        <is>
          <t>角色等级达到96级</t>
        </is>
      </c>
    </row>
    <row r="2667">
      <c r="A2667" t="n">
        <v>102677</v>
      </c>
      <c r="B2667" t="inlineStr">
        <is>
          <t>突袭58级神灯小偷</t>
        </is>
      </c>
    </row>
    <row r="2668">
      <c r="A2668" t="n">
        <v>102678</v>
      </c>
      <c r="B2668" t="inlineStr">
        <is>
          <t>点亮神灯100次</t>
        </is>
      </c>
    </row>
    <row r="2669">
      <c r="A2669" t="n">
        <v>102679</v>
      </c>
      <c r="B2669" t="inlineStr">
        <is>
          <t>挑战58级熔焰遗迹</t>
        </is>
      </c>
    </row>
    <row r="2670">
      <c r="A2670" t="n">
        <v>102680</v>
      </c>
      <c r="B2670" t="inlineStr">
        <is>
          <t>击败140次敌人</t>
        </is>
      </c>
    </row>
    <row r="2671">
      <c r="A2671" t="n">
        <v>102681</v>
      </c>
      <c r="B2671" t="inlineStr">
        <is>
          <t>角色等级达到97级</t>
        </is>
      </c>
    </row>
    <row r="2672">
      <c r="A2672" t="n">
        <v>102682</v>
      </c>
      <c r="B2672" t="inlineStr">
        <is>
          <t>突袭59级神灯小偷</t>
        </is>
      </c>
    </row>
    <row r="2673">
      <c r="A2673" t="n">
        <v>102683</v>
      </c>
      <c r="B2673" t="inlineStr">
        <is>
          <t>点亮神灯100次</t>
        </is>
      </c>
    </row>
    <row r="2674">
      <c r="A2674" t="n">
        <v>102684</v>
      </c>
      <c r="B2674" t="inlineStr">
        <is>
          <t>挑战59级熔焰遗迹</t>
        </is>
      </c>
    </row>
    <row r="2675">
      <c r="A2675" t="n">
        <v>102685</v>
      </c>
      <c r="B2675" t="inlineStr">
        <is>
          <t>击败140次敌人</t>
        </is>
      </c>
    </row>
    <row r="2676">
      <c r="A2676" t="n">
        <v>102686</v>
      </c>
      <c r="B2676" t="inlineStr">
        <is>
          <t>角色等级达到98级</t>
        </is>
      </c>
    </row>
    <row r="2677">
      <c r="A2677" t="n">
        <v>102687</v>
      </c>
      <c r="B2677" t="inlineStr">
        <is>
          <t>突袭60级神灯小偷</t>
        </is>
      </c>
    </row>
    <row r="2678">
      <c r="A2678" t="n">
        <v>102688</v>
      </c>
      <c r="B2678" t="inlineStr">
        <is>
          <t>点亮神灯100次</t>
        </is>
      </c>
    </row>
    <row r="2679">
      <c r="A2679" t="n">
        <v>102689</v>
      </c>
      <c r="B2679" t="inlineStr">
        <is>
          <t>挑战60级熔焰遗迹</t>
        </is>
      </c>
    </row>
    <row r="2680">
      <c r="A2680" t="n">
        <v>102690</v>
      </c>
      <c r="B2680" t="inlineStr">
        <is>
          <t>击败140次敌人</t>
        </is>
      </c>
    </row>
    <row r="2681">
      <c r="A2681" t="n">
        <v>102691</v>
      </c>
      <c r="B2681" t="inlineStr">
        <is>
          <t>角色等级达到99级</t>
        </is>
      </c>
    </row>
    <row r="2682">
      <c r="A2682" t="n">
        <v>102692</v>
      </c>
      <c r="B2682" t="inlineStr">
        <is>
          <t>突袭61级神灯小偷</t>
        </is>
      </c>
    </row>
    <row r="2683">
      <c r="A2683" t="n">
        <v>102693</v>
      </c>
      <c r="B2683" t="inlineStr">
        <is>
          <t>点亮神灯100次</t>
        </is>
      </c>
    </row>
    <row r="2684">
      <c r="A2684" t="n">
        <v>102694</v>
      </c>
      <c r="B2684" t="inlineStr">
        <is>
          <t>挑战61级熔焰遗迹</t>
        </is>
      </c>
    </row>
    <row r="2685">
      <c r="A2685" t="n">
        <v>102695</v>
      </c>
      <c r="B2685" t="inlineStr">
        <is>
          <t>击败140次敌人</t>
        </is>
      </c>
    </row>
    <row r="2686">
      <c r="A2686" t="n">
        <v>102696</v>
      </c>
      <c r="B2686" t="inlineStr">
        <is>
          <t>角色等级达到100级</t>
        </is>
      </c>
    </row>
    <row r="2687">
      <c r="A2687" t="n">
        <v>102697</v>
      </c>
      <c r="B2687" t="inlineStr">
        <is>
          <t>突袭63级神灯小偷</t>
        </is>
      </c>
    </row>
    <row r="2688">
      <c r="A2688" t="n">
        <v>102698</v>
      </c>
      <c r="B2688" t="inlineStr">
        <is>
          <t>点亮神灯100次</t>
        </is>
      </c>
    </row>
    <row r="2689">
      <c r="A2689" t="n">
        <v>102699</v>
      </c>
      <c r="B2689" t="inlineStr">
        <is>
          <t>挑战63级熔焰遗迹</t>
        </is>
      </c>
    </row>
    <row r="2690">
      <c r="A2690" t="n">
        <v>102700</v>
      </c>
      <c r="B2690" t="inlineStr">
        <is>
          <t>击败140次敌人</t>
        </is>
      </c>
    </row>
    <row r="2691">
      <c r="A2691" t="n">
        <v>102701</v>
      </c>
      <c r="B2691" t="inlineStr">
        <is>
          <t>角色等级达到101级</t>
        </is>
      </c>
    </row>
    <row r="2692">
      <c r="A2692" t="n">
        <v>102702</v>
      </c>
      <c r="B2692" t="inlineStr">
        <is>
          <t>突袭64级神灯小偷</t>
        </is>
      </c>
    </row>
    <row r="2693">
      <c r="A2693" t="n">
        <v>102703</v>
      </c>
      <c r="B2693" t="inlineStr">
        <is>
          <t>点亮神灯100次</t>
        </is>
      </c>
    </row>
    <row r="2694">
      <c r="A2694" t="n">
        <v>102704</v>
      </c>
      <c r="B2694" t="inlineStr">
        <is>
          <t>挑战64级熔焰遗迹</t>
        </is>
      </c>
    </row>
    <row r="2695">
      <c r="A2695" t="n">
        <v>102705</v>
      </c>
      <c r="B2695" t="inlineStr">
        <is>
          <t>击败160次敌人</t>
        </is>
      </c>
    </row>
    <row r="2696">
      <c r="A2696" t="n">
        <v>102706</v>
      </c>
      <c r="B2696" t="inlineStr">
        <is>
          <t>角色等级达到102级</t>
        </is>
      </c>
    </row>
    <row r="2697">
      <c r="A2697" t="n">
        <v>102707</v>
      </c>
      <c r="B2697" t="inlineStr">
        <is>
          <t>突袭65级神灯小偷</t>
        </is>
      </c>
    </row>
    <row r="2698">
      <c r="A2698" t="n">
        <v>102708</v>
      </c>
      <c r="B2698" t="inlineStr">
        <is>
          <t>点亮神灯100次</t>
        </is>
      </c>
    </row>
    <row r="2699">
      <c r="A2699" t="n">
        <v>102709</v>
      </c>
      <c r="B2699" t="inlineStr">
        <is>
          <t>挑战65级熔焰遗迹</t>
        </is>
      </c>
    </row>
    <row r="2700">
      <c r="A2700" t="n">
        <v>102710</v>
      </c>
      <c r="B2700" t="inlineStr">
        <is>
          <t>击败160次敌人</t>
        </is>
      </c>
    </row>
    <row r="2701">
      <c r="A2701" t="n">
        <v>102711</v>
      </c>
      <c r="B2701" t="inlineStr">
        <is>
          <t>角色等级达到103级</t>
        </is>
      </c>
    </row>
    <row r="2702">
      <c r="A2702" t="n">
        <v>102712</v>
      </c>
      <c r="B2702" t="inlineStr">
        <is>
          <t>突袭66级神灯小偷</t>
        </is>
      </c>
    </row>
    <row r="2703">
      <c r="A2703" t="n">
        <v>102713</v>
      </c>
      <c r="B2703" t="inlineStr">
        <is>
          <t>点亮神灯110次</t>
        </is>
      </c>
    </row>
    <row r="2704">
      <c r="A2704" t="n">
        <v>102714</v>
      </c>
      <c r="B2704" t="inlineStr">
        <is>
          <t>挑战66级熔焰遗迹</t>
        </is>
      </c>
    </row>
    <row r="2705">
      <c r="A2705" t="n">
        <v>102715</v>
      </c>
      <c r="B2705" t="inlineStr">
        <is>
          <t>击败160次敌人</t>
        </is>
      </c>
    </row>
    <row r="2706">
      <c r="A2706" t="n">
        <v>102716</v>
      </c>
      <c r="B2706" t="inlineStr">
        <is>
          <t>角色等级达到104级</t>
        </is>
      </c>
    </row>
    <row r="2707">
      <c r="A2707" t="n">
        <v>102717</v>
      </c>
      <c r="B2707" t="inlineStr">
        <is>
          <t>突袭67级神灯小偷</t>
        </is>
      </c>
    </row>
    <row r="2708">
      <c r="A2708" t="n">
        <v>102718</v>
      </c>
      <c r="B2708" t="inlineStr">
        <is>
          <t>点亮神灯110次</t>
        </is>
      </c>
    </row>
    <row r="2709">
      <c r="A2709" t="n">
        <v>102719</v>
      </c>
      <c r="B2709" t="inlineStr">
        <is>
          <t>挑战67级熔焰遗迹</t>
        </is>
      </c>
    </row>
    <row r="2710">
      <c r="A2710" t="n">
        <v>102720</v>
      </c>
      <c r="B2710" t="inlineStr">
        <is>
          <t>击败160次敌人</t>
        </is>
      </c>
    </row>
    <row r="2711">
      <c r="A2711" t="n">
        <v>102721</v>
      </c>
      <c r="B2711" t="inlineStr">
        <is>
          <t>角色等级达到105级</t>
        </is>
      </c>
    </row>
    <row r="2712">
      <c r="A2712" t="n">
        <v>102722</v>
      </c>
      <c r="B2712" t="inlineStr">
        <is>
          <t>突袭68级神灯小偷</t>
        </is>
      </c>
    </row>
    <row r="2713">
      <c r="A2713" t="n">
        <v>102723</v>
      </c>
      <c r="B2713" t="inlineStr">
        <is>
          <t>点亮神灯110次</t>
        </is>
      </c>
    </row>
    <row r="2714">
      <c r="A2714" t="n">
        <v>102724</v>
      </c>
      <c r="B2714" t="inlineStr">
        <is>
          <t>挑战68级熔焰遗迹</t>
        </is>
      </c>
    </row>
    <row r="2715">
      <c r="A2715" t="n">
        <v>102725</v>
      </c>
      <c r="B2715" t="inlineStr">
        <is>
          <t>击败160次敌人</t>
        </is>
      </c>
    </row>
    <row r="2716">
      <c r="A2716" t="n">
        <v>102726</v>
      </c>
      <c r="B2716" t="inlineStr">
        <is>
          <t>角色等级达到106级</t>
        </is>
      </c>
    </row>
    <row r="2717">
      <c r="A2717" t="n">
        <v>102727</v>
      </c>
      <c r="B2717" t="inlineStr">
        <is>
          <t>突袭70级神灯小偷</t>
        </is>
      </c>
    </row>
    <row r="2718">
      <c r="A2718" t="n">
        <v>102728</v>
      </c>
      <c r="B2718" t="inlineStr">
        <is>
          <t>点亮神灯110次</t>
        </is>
      </c>
    </row>
    <row r="2719">
      <c r="A2719" t="n">
        <v>102729</v>
      </c>
      <c r="B2719" t="inlineStr">
        <is>
          <t>挑战70级熔焰遗迹</t>
        </is>
      </c>
    </row>
    <row r="2720">
      <c r="A2720" t="n">
        <v>102730</v>
      </c>
      <c r="B2720" t="inlineStr">
        <is>
          <t>击败160次敌人</t>
        </is>
      </c>
    </row>
    <row r="2721">
      <c r="A2721" t="n">
        <v>102731</v>
      </c>
      <c r="B2721" t="inlineStr">
        <is>
          <t>角色等级达到107级</t>
        </is>
      </c>
    </row>
    <row r="2722">
      <c r="A2722" t="n">
        <v>102732</v>
      </c>
      <c r="B2722" t="inlineStr">
        <is>
          <t>突袭71级神灯小偷</t>
        </is>
      </c>
    </row>
    <row r="2723">
      <c r="A2723" t="n">
        <v>102733</v>
      </c>
      <c r="B2723" t="inlineStr">
        <is>
          <t>点亮神灯110次</t>
        </is>
      </c>
    </row>
    <row r="2724">
      <c r="A2724" t="n">
        <v>102734</v>
      </c>
      <c r="B2724" t="inlineStr">
        <is>
          <t>挑战71级熔焰遗迹</t>
        </is>
      </c>
    </row>
    <row r="2725">
      <c r="A2725" t="n">
        <v>102735</v>
      </c>
      <c r="B2725" t="inlineStr">
        <is>
          <t>击败160次敌人</t>
        </is>
      </c>
    </row>
    <row r="2726">
      <c r="A2726" t="n">
        <v>102736</v>
      </c>
      <c r="B2726" t="inlineStr">
        <is>
          <t>角色等级达到108级</t>
        </is>
      </c>
    </row>
    <row r="2727">
      <c r="A2727" t="n">
        <v>102737</v>
      </c>
      <c r="B2727" t="inlineStr">
        <is>
          <t>突袭72级神灯小偷</t>
        </is>
      </c>
    </row>
    <row r="2728">
      <c r="A2728" t="n">
        <v>102738</v>
      </c>
      <c r="B2728" t="inlineStr">
        <is>
          <t>点亮神灯110次</t>
        </is>
      </c>
    </row>
    <row r="2729">
      <c r="A2729" t="n">
        <v>102739</v>
      </c>
      <c r="B2729" t="inlineStr">
        <is>
          <t>挑战72级熔焰遗迹</t>
        </is>
      </c>
    </row>
    <row r="2730">
      <c r="A2730" t="n">
        <v>102740</v>
      </c>
      <c r="B2730" t="inlineStr">
        <is>
          <t>击败160次敌人</t>
        </is>
      </c>
    </row>
    <row r="2731">
      <c r="A2731" t="n">
        <v>102741</v>
      </c>
      <c r="B2731" t="inlineStr">
        <is>
          <t>角色等级达到109级</t>
        </is>
      </c>
    </row>
    <row r="2732">
      <c r="A2732" t="n">
        <v>102742</v>
      </c>
      <c r="B2732" t="inlineStr">
        <is>
          <t>突袭73级神灯小偷</t>
        </is>
      </c>
    </row>
    <row r="2733">
      <c r="A2733" t="n">
        <v>102743</v>
      </c>
      <c r="B2733" t="inlineStr">
        <is>
          <t>点亮神灯110次</t>
        </is>
      </c>
    </row>
    <row r="2734">
      <c r="A2734" t="n">
        <v>102744</v>
      </c>
      <c r="B2734" t="inlineStr">
        <is>
          <t>挑战73级熔焰遗迹</t>
        </is>
      </c>
    </row>
    <row r="2735">
      <c r="A2735" t="n">
        <v>102745</v>
      </c>
      <c r="B2735" t="inlineStr">
        <is>
          <t>击败160次敌人</t>
        </is>
      </c>
    </row>
    <row r="2736">
      <c r="A2736" t="n">
        <v>102746</v>
      </c>
      <c r="B2736" t="inlineStr">
        <is>
          <t>角色等级达到110级</t>
        </is>
      </c>
    </row>
    <row r="2737">
      <c r="A2737" t="n">
        <v>102747</v>
      </c>
      <c r="B2737" t="inlineStr">
        <is>
          <t>突袭75级神灯小偷</t>
        </is>
      </c>
    </row>
    <row r="2738">
      <c r="A2738" t="n">
        <v>102748</v>
      </c>
      <c r="B2738" t="inlineStr">
        <is>
          <t>点亮神灯110次</t>
        </is>
      </c>
    </row>
    <row r="2739">
      <c r="A2739" t="n">
        <v>102749</v>
      </c>
      <c r="B2739" t="inlineStr">
        <is>
          <t>挑战75级熔焰遗迹</t>
        </is>
      </c>
    </row>
    <row r="2740">
      <c r="A2740" t="n">
        <v>102750</v>
      </c>
      <c r="B2740" t="inlineStr">
        <is>
          <t>击败160次敌人</t>
        </is>
      </c>
    </row>
    <row r="2741">
      <c r="A2741" t="n">
        <v>102751</v>
      </c>
      <c r="B2741" t="inlineStr">
        <is>
          <t>角色等级达到111级</t>
        </is>
      </c>
    </row>
    <row r="2742">
      <c r="A2742" t="n">
        <v>102752</v>
      </c>
      <c r="B2742" t="inlineStr">
        <is>
          <t>突袭76级神灯小偷</t>
        </is>
      </c>
    </row>
    <row r="2743">
      <c r="A2743" t="n">
        <v>102753</v>
      </c>
      <c r="B2743" t="inlineStr">
        <is>
          <t>点亮神灯110次</t>
        </is>
      </c>
    </row>
    <row r="2744">
      <c r="A2744" t="n">
        <v>102754</v>
      </c>
      <c r="B2744" t="inlineStr">
        <is>
          <t>挑战76级熔焰遗迹</t>
        </is>
      </c>
    </row>
    <row r="2745">
      <c r="A2745" t="n">
        <v>102755</v>
      </c>
      <c r="B2745" t="inlineStr">
        <is>
          <t>击败180次敌人</t>
        </is>
      </c>
    </row>
    <row r="2746">
      <c r="A2746" t="n">
        <v>102756</v>
      </c>
      <c r="B2746" t="inlineStr">
        <is>
          <t>角色等级达到112级</t>
        </is>
      </c>
    </row>
    <row r="2747">
      <c r="A2747" t="n">
        <v>102757</v>
      </c>
      <c r="B2747" t="inlineStr">
        <is>
          <t>突袭77级神灯小偷</t>
        </is>
      </c>
    </row>
    <row r="2748">
      <c r="A2748" t="n">
        <v>102758</v>
      </c>
      <c r="B2748" t="inlineStr">
        <is>
          <t>点亮神灯120次</t>
        </is>
      </c>
    </row>
    <row r="2749">
      <c r="A2749" t="n">
        <v>102759</v>
      </c>
      <c r="B2749" t="inlineStr">
        <is>
          <t>挑战77级熔焰遗迹</t>
        </is>
      </c>
    </row>
    <row r="2750">
      <c r="A2750" t="n">
        <v>102760</v>
      </c>
      <c r="B2750" t="inlineStr">
        <is>
          <t>击败180次敌人</t>
        </is>
      </c>
    </row>
    <row r="2751">
      <c r="A2751" t="n">
        <v>102761</v>
      </c>
      <c r="B2751" t="inlineStr">
        <is>
          <t>角色等级达到113级</t>
        </is>
      </c>
    </row>
    <row r="2752">
      <c r="A2752" t="n">
        <v>102762</v>
      </c>
      <c r="B2752" t="inlineStr">
        <is>
          <t>突袭78级神灯小偷</t>
        </is>
      </c>
    </row>
    <row r="2753">
      <c r="A2753" t="n">
        <v>102763</v>
      </c>
      <c r="B2753" t="inlineStr">
        <is>
          <t>点亮神灯120次</t>
        </is>
      </c>
    </row>
    <row r="2754">
      <c r="A2754" t="n">
        <v>102764</v>
      </c>
      <c r="B2754" t="inlineStr">
        <is>
          <t>挑战78级熔焰遗迹</t>
        </is>
      </c>
    </row>
    <row r="2755">
      <c r="A2755" t="n">
        <v>102765</v>
      </c>
      <c r="B2755" t="inlineStr">
        <is>
          <t>击败180次敌人</t>
        </is>
      </c>
    </row>
    <row r="2756">
      <c r="A2756" t="n">
        <v>102766</v>
      </c>
      <c r="B2756" t="inlineStr">
        <is>
          <t>角色等级达到114级</t>
        </is>
      </c>
    </row>
    <row r="2757">
      <c r="A2757" t="n">
        <v>102767</v>
      </c>
      <c r="B2757" t="inlineStr">
        <is>
          <t>突袭80级神灯小偷</t>
        </is>
      </c>
    </row>
    <row r="2758">
      <c r="A2758" t="n">
        <v>102768</v>
      </c>
      <c r="B2758" t="inlineStr">
        <is>
          <t>点亮神灯120次</t>
        </is>
      </c>
    </row>
    <row r="2759">
      <c r="A2759" t="n">
        <v>102769</v>
      </c>
      <c r="B2759" t="inlineStr">
        <is>
          <t>挑战80级熔焰遗迹</t>
        </is>
      </c>
    </row>
    <row r="2760">
      <c r="A2760" t="n">
        <v>102770</v>
      </c>
      <c r="B2760" t="inlineStr">
        <is>
          <t>击败180次敌人</t>
        </is>
      </c>
    </row>
    <row r="2761">
      <c r="A2761" t="n">
        <v>102771</v>
      </c>
      <c r="B2761" t="inlineStr">
        <is>
          <t>角色等级达到115级</t>
        </is>
      </c>
    </row>
    <row r="2762">
      <c r="A2762" t="n">
        <v>102772</v>
      </c>
      <c r="B2762" t="inlineStr">
        <is>
          <t>突袭81级神灯小偷</t>
        </is>
      </c>
    </row>
    <row r="2763">
      <c r="A2763" t="n">
        <v>102773</v>
      </c>
      <c r="B2763" t="inlineStr">
        <is>
          <t>点亮神灯120次</t>
        </is>
      </c>
    </row>
    <row r="2764">
      <c r="A2764" t="n">
        <v>102774</v>
      </c>
      <c r="B2764" t="inlineStr">
        <is>
          <t>挑战81级熔焰遗迹</t>
        </is>
      </c>
    </row>
    <row r="2765">
      <c r="A2765" t="n">
        <v>102775</v>
      </c>
      <c r="B2765" t="inlineStr">
        <is>
          <t>击败180次敌人</t>
        </is>
      </c>
    </row>
    <row r="2766">
      <c r="A2766" t="n">
        <v>102776</v>
      </c>
      <c r="B2766" t="inlineStr">
        <is>
          <t>角色等级达到116级</t>
        </is>
      </c>
    </row>
    <row r="2767">
      <c r="A2767" t="n">
        <v>102777</v>
      </c>
      <c r="B2767" t="inlineStr">
        <is>
          <t>突袭82级神灯小偷</t>
        </is>
      </c>
    </row>
    <row r="2768">
      <c r="A2768" t="n">
        <v>102778</v>
      </c>
      <c r="B2768" t="inlineStr">
        <is>
          <t>点亮神灯120次</t>
        </is>
      </c>
    </row>
    <row r="2769">
      <c r="A2769" t="n">
        <v>102779</v>
      </c>
      <c r="B2769" t="inlineStr">
        <is>
          <t>挑战82级熔焰遗迹</t>
        </is>
      </c>
    </row>
    <row r="2770">
      <c r="A2770" t="n">
        <v>102780</v>
      </c>
      <c r="B2770" t="inlineStr">
        <is>
          <t>击败180次敌人</t>
        </is>
      </c>
    </row>
    <row r="2771">
      <c r="A2771" t="n">
        <v>102781</v>
      </c>
      <c r="B2771" t="inlineStr">
        <is>
          <t>角色等级达到117级</t>
        </is>
      </c>
    </row>
    <row r="2772">
      <c r="A2772" t="n">
        <v>102782</v>
      </c>
      <c r="B2772" t="inlineStr">
        <is>
          <t>突袭84级神灯小偷</t>
        </is>
      </c>
    </row>
    <row r="2773">
      <c r="A2773" t="n">
        <v>102783</v>
      </c>
      <c r="B2773" t="inlineStr">
        <is>
          <t>点亮神灯120次</t>
        </is>
      </c>
    </row>
    <row r="2774">
      <c r="A2774" t="n">
        <v>102784</v>
      </c>
      <c r="B2774" t="inlineStr">
        <is>
          <t>挑战84级熔焰遗迹</t>
        </is>
      </c>
    </row>
    <row r="2775">
      <c r="A2775" t="n">
        <v>102785</v>
      </c>
      <c r="B2775" t="inlineStr">
        <is>
          <t>击败180次敌人</t>
        </is>
      </c>
    </row>
    <row r="2776">
      <c r="A2776" t="n">
        <v>102786</v>
      </c>
      <c r="B2776" t="inlineStr">
        <is>
          <t>角色等级达到118级</t>
        </is>
      </c>
    </row>
    <row r="2777">
      <c r="A2777" t="n">
        <v>102787</v>
      </c>
      <c r="B2777" t="inlineStr">
        <is>
          <t>突袭85级神灯小偷</t>
        </is>
      </c>
    </row>
    <row r="2778">
      <c r="A2778" t="n">
        <v>102788</v>
      </c>
      <c r="B2778" t="inlineStr">
        <is>
          <t>点亮神灯120次</t>
        </is>
      </c>
    </row>
    <row r="2779">
      <c r="A2779" t="n">
        <v>102789</v>
      </c>
      <c r="B2779" t="inlineStr">
        <is>
          <t>挑战85级熔焰遗迹</t>
        </is>
      </c>
    </row>
    <row r="2780">
      <c r="A2780" t="n">
        <v>102790</v>
      </c>
      <c r="B2780" t="inlineStr">
        <is>
          <t>击败180次敌人</t>
        </is>
      </c>
    </row>
    <row r="2781">
      <c r="A2781" t="n">
        <v>102791</v>
      </c>
      <c r="B2781" t="inlineStr">
        <is>
          <t>角色等级达到119级</t>
        </is>
      </c>
    </row>
    <row r="2782">
      <c r="A2782" t="n">
        <v>102792</v>
      </c>
      <c r="B2782" t="inlineStr">
        <is>
          <t>突袭87级神灯小偷</t>
        </is>
      </c>
    </row>
    <row r="2783">
      <c r="A2783" t="n">
        <v>102793</v>
      </c>
      <c r="B2783" t="inlineStr">
        <is>
          <t>点亮神灯120次</t>
        </is>
      </c>
    </row>
    <row r="2784">
      <c r="A2784" t="n">
        <v>102794</v>
      </c>
      <c r="B2784" t="inlineStr">
        <is>
          <t>挑战87级熔焰遗迹</t>
        </is>
      </c>
    </row>
    <row r="2785">
      <c r="A2785" t="n">
        <v>102795</v>
      </c>
      <c r="B2785" t="inlineStr">
        <is>
          <t>击败180次敌人</t>
        </is>
      </c>
    </row>
    <row r="2786">
      <c r="A2786" t="n">
        <v>102796</v>
      </c>
      <c r="B2786" t="inlineStr">
        <is>
          <t>角色等级达到120级</t>
        </is>
      </c>
    </row>
    <row r="2787">
      <c r="A2787" t="n">
        <v>102797</v>
      </c>
      <c r="B2787" t="inlineStr">
        <is>
          <t>突袭88级神灯小偷</t>
        </is>
      </c>
    </row>
    <row r="2788">
      <c r="A2788" t="n">
        <v>102798</v>
      </c>
      <c r="B2788" t="inlineStr">
        <is>
          <t>点亮神灯120次</t>
        </is>
      </c>
    </row>
    <row r="2789">
      <c r="A2789" t="n">
        <v>102799</v>
      </c>
      <c r="B2789" t="inlineStr">
        <is>
          <t>挑战88级熔焰遗迹</t>
        </is>
      </c>
    </row>
    <row r="2790">
      <c r="A2790" t="n">
        <v>102800</v>
      </c>
      <c r="B2790" t="inlineStr">
        <is>
          <t>击败180次敌人</t>
        </is>
      </c>
    </row>
    <row r="2791">
      <c r="A2791" t="n">
        <v>102801</v>
      </c>
      <c r="B2791" t="inlineStr">
        <is>
          <t>角色等级达到121级</t>
        </is>
      </c>
    </row>
    <row r="2792">
      <c r="A2792" t="n">
        <v>102802</v>
      </c>
      <c r="B2792" t="inlineStr">
        <is>
          <t>突袭89级神灯小偷</t>
        </is>
      </c>
    </row>
    <row r="2793">
      <c r="A2793" t="n">
        <v>102803</v>
      </c>
      <c r="B2793" t="inlineStr">
        <is>
          <t>点亮神灯130次</t>
        </is>
      </c>
    </row>
    <row r="2794">
      <c r="A2794" t="n">
        <v>102804</v>
      </c>
      <c r="B2794" t="inlineStr">
        <is>
          <t>挑战89级熔焰遗迹</t>
        </is>
      </c>
    </row>
    <row r="2795">
      <c r="A2795" t="n">
        <v>102805</v>
      </c>
      <c r="B2795" t="inlineStr">
        <is>
          <t>击败200次敌人</t>
        </is>
      </c>
    </row>
    <row r="2796">
      <c r="A2796" t="n">
        <v>102806</v>
      </c>
      <c r="B2796" t="inlineStr">
        <is>
          <t>角色等级达到122级</t>
        </is>
      </c>
    </row>
    <row r="2797">
      <c r="A2797" t="n">
        <v>102807</v>
      </c>
      <c r="B2797" t="inlineStr">
        <is>
          <t>突袭91级神灯小偷</t>
        </is>
      </c>
    </row>
    <row r="2798">
      <c r="A2798" t="n">
        <v>102808</v>
      </c>
      <c r="B2798" t="inlineStr">
        <is>
          <t>点亮神灯130次</t>
        </is>
      </c>
    </row>
    <row r="2799">
      <c r="A2799" t="n">
        <v>102809</v>
      </c>
      <c r="B2799" t="inlineStr">
        <is>
          <t>挑战91级熔焰遗迹</t>
        </is>
      </c>
    </row>
    <row r="2800">
      <c r="A2800" t="n">
        <v>102810</v>
      </c>
      <c r="B2800" t="inlineStr">
        <is>
          <t>击败200次敌人</t>
        </is>
      </c>
    </row>
    <row r="2801">
      <c r="A2801" t="n">
        <v>102811</v>
      </c>
      <c r="B2801" t="inlineStr">
        <is>
          <t>角色等级达到123级</t>
        </is>
      </c>
    </row>
    <row r="2802">
      <c r="A2802" t="n">
        <v>102812</v>
      </c>
      <c r="B2802" t="inlineStr">
        <is>
          <t>突袭92级神灯小偷</t>
        </is>
      </c>
    </row>
    <row r="2803">
      <c r="A2803" t="n">
        <v>102813</v>
      </c>
      <c r="B2803" t="inlineStr">
        <is>
          <t>点亮神灯130次</t>
        </is>
      </c>
    </row>
    <row r="2804">
      <c r="A2804" t="n">
        <v>102814</v>
      </c>
      <c r="B2804" t="inlineStr">
        <is>
          <t>挑战92级熔焰遗迹</t>
        </is>
      </c>
    </row>
    <row r="2805">
      <c r="A2805" t="n">
        <v>102815</v>
      </c>
      <c r="B2805" t="inlineStr">
        <is>
          <t>击败200次敌人</t>
        </is>
      </c>
    </row>
    <row r="2806">
      <c r="A2806" t="n">
        <v>102816</v>
      </c>
      <c r="B2806" t="inlineStr">
        <is>
          <t>角色等级达到124级</t>
        </is>
      </c>
    </row>
    <row r="2807">
      <c r="A2807" t="n">
        <v>102817</v>
      </c>
      <c r="B2807" t="inlineStr">
        <is>
          <t>突袭94级神灯小偷</t>
        </is>
      </c>
    </row>
    <row r="2808">
      <c r="A2808" t="n">
        <v>102818</v>
      </c>
      <c r="B2808" t="inlineStr">
        <is>
          <t>点亮神灯130次</t>
        </is>
      </c>
    </row>
    <row r="2809">
      <c r="A2809" t="n">
        <v>102819</v>
      </c>
      <c r="B2809" t="inlineStr">
        <is>
          <t>挑战94级熔焰遗迹</t>
        </is>
      </c>
    </row>
    <row r="2810">
      <c r="A2810" t="n">
        <v>102820</v>
      </c>
      <c r="B2810" t="inlineStr">
        <is>
          <t>击败200次敌人</t>
        </is>
      </c>
    </row>
    <row r="2811">
      <c r="A2811" t="n">
        <v>102821</v>
      </c>
      <c r="B2811" t="inlineStr">
        <is>
          <t>角色等级达到125级</t>
        </is>
      </c>
    </row>
    <row r="2812">
      <c r="A2812" t="n">
        <v>102822</v>
      </c>
      <c r="B2812" t="inlineStr">
        <is>
          <t>突袭95级神灯小偷</t>
        </is>
      </c>
    </row>
    <row r="2813">
      <c r="A2813" t="n">
        <v>102823</v>
      </c>
      <c r="B2813" t="inlineStr">
        <is>
          <t>点亮神灯130次</t>
        </is>
      </c>
    </row>
    <row r="2814">
      <c r="A2814" t="n">
        <v>102824</v>
      </c>
      <c r="B2814" t="inlineStr">
        <is>
          <t>挑战95级熔焰遗迹</t>
        </is>
      </c>
    </row>
    <row r="2815">
      <c r="A2815" t="n">
        <v>102825</v>
      </c>
      <c r="B2815" t="inlineStr">
        <is>
          <t>击败200次敌人</t>
        </is>
      </c>
    </row>
    <row r="2816">
      <c r="A2816" t="n">
        <v>102826</v>
      </c>
      <c r="B2816" t="inlineStr">
        <is>
          <t>角色等级达到126级</t>
        </is>
      </c>
    </row>
    <row r="2817">
      <c r="A2817" t="n">
        <v>102827</v>
      </c>
      <c r="B2817" t="inlineStr">
        <is>
          <t>突袭97级神灯小偷</t>
        </is>
      </c>
    </row>
    <row r="2818">
      <c r="A2818" t="n">
        <v>102828</v>
      </c>
      <c r="B2818" t="inlineStr">
        <is>
          <t>点亮神灯130次</t>
        </is>
      </c>
    </row>
    <row r="2819">
      <c r="A2819" t="n">
        <v>102829</v>
      </c>
      <c r="B2819" t="inlineStr">
        <is>
          <t>挑战97级熔焰遗迹</t>
        </is>
      </c>
    </row>
    <row r="2820">
      <c r="A2820" t="n">
        <v>102830</v>
      </c>
      <c r="B2820" t="inlineStr">
        <is>
          <t>击败200次敌人</t>
        </is>
      </c>
    </row>
    <row r="2821">
      <c r="A2821" t="n">
        <v>102831</v>
      </c>
      <c r="B2821" t="inlineStr">
        <is>
          <t>角色等级达到127级</t>
        </is>
      </c>
    </row>
    <row r="2822">
      <c r="A2822" t="n">
        <v>102832</v>
      </c>
      <c r="B2822" t="inlineStr">
        <is>
          <t>突袭98级神灯小偷</t>
        </is>
      </c>
    </row>
    <row r="2823">
      <c r="A2823" t="n">
        <v>102833</v>
      </c>
      <c r="B2823" t="inlineStr">
        <is>
          <t>点亮神灯130次</t>
        </is>
      </c>
    </row>
    <row r="2824">
      <c r="A2824" t="n">
        <v>102834</v>
      </c>
      <c r="B2824" t="inlineStr">
        <is>
          <t>挑战98级熔焰遗迹</t>
        </is>
      </c>
    </row>
    <row r="2825">
      <c r="A2825" t="n">
        <v>102835</v>
      </c>
      <c r="B2825" t="inlineStr">
        <is>
          <t>击败200次敌人</t>
        </is>
      </c>
    </row>
    <row r="2826">
      <c r="A2826" t="n">
        <v>102836</v>
      </c>
      <c r="B2826" t="inlineStr">
        <is>
          <t>角色等级达到128级</t>
        </is>
      </c>
    </row>
    <row r="2827">
      <c r="A2827" t="n">
        <v>102837</v>
      </c>
      <c r="B2827" t="inlineStr">
        <is>
          <t>突袭2次神灯小偷</t>
        </is>
      </c>
    </row>
    <row r="2828">
      <c r="A2828" t="n">
        <v>102838</v>
      </c>
      <c r="B2828" t="inlineStr">
        <is>
          <t>点亮神灯130次</t>
        </is>
      </c>
    </row>
    <row r="2829">
      <c r="A2829" t="n">
        <v>102839</v>
      </c>
      <c r="B2829" t="inlineStr">
        <is>
          <t>挑战2次熔焰遗迹</t>
        </is>
      </c>
    </row>
    <row r="2830">
      <c r="A2830" t="n">
        <v>102840</v>
      </c>
      <c r="B2830" t="inlineStr">
        <is>
          <t>击败200次敌人</t>
        </is>
      </c>
    </row>
    <row r="2831">
      <c r="A2831" t="n">
        <v>102841</v>
      </c>
      <c r="B2831" t="inlineStr">
        <is>
          <t>角色等级达到129级</t>
        </is>
      </c>
    </row>
    <row r="2832">
      <c r="A2832" t="n">
        <v>102842</v>
      </c>
      <c r="B2832" t="inlineStr">
        <is>
          <t>突袭2次神灯小偷</t>
        </is>
      </c>
    </row>
    <row r="2833">
      <c r="A2833" t="n">
        <v>102843</v>
      </c>
      <c r="B2833" t="inlineStr">
        <is>
          <t>点亮神灯130次</t>
        </is>
      </c>
    </row>
    <row r="2834">
      <c r="A2834" t="n">
        <v>102844</v>
      </c>
      <c r="B2834" t="inlineStr">
        <is>
          <t>挑战2次熔焰遗迹</t>
        </is>
      </c>
    </row>
    <row r="2835">
      <c r="A2835" t="n">
        <v>102845</v>
      </c>
      <c r="B2835" t="inlineStr">
        <is>
          <t>击败200次敌人</t>
        </is>
      </c>
    </row>
    <row r="2836">
      <c r="A2836" t="n">
        <v>102846</v>
      </c>
      <c r="B2836" t="inlineStr">
        <is>
          <t>角色等级达到130级</t>
        </is>
      </c>
    </row>
    <row r="2837">
      <c r="A2837" t="n">
        <v>102847</v>
      </c>
      <c r="B2837" t="inlineStr">
        <is>
          <t>突袭2次神灯小偷</t>
        </is>
      </c>
    </row>
    <row r="2838">
      <c r="A2838" t="n">
        <v>102848</v>
      </c>
      <c r="B2838" t="inlineStr">
        <is>
          <t>点亮神灯140次</t>
        </is>
      </c>
    </row>
    <row r="2839">
      <c r="A2839" t="n">
        <v>102849</v>
      </c>
      <c r="B2839" t="inlineStr">
        <is>
          <t>挑战2次熔焰遗迹</t>
        </is>
      </c>
    </row>
    <row r="2840">
      <c r="A2840" t="n">
        <v>102850</v>
      </c>
      <c r="B2840" t="inlineStr">
        <is>
          <t>击败200次敌人</t>
        </is>
      </c>
    </row>
    <row r="2841">
      <c r="A2841" t="n">
        <v>102851</v>
      </c>
      <c r="B2841" t="inlineStr">
        <is>
          <t>角色等级达到131级</t>
        </is>
      </c>
    </row>
    <row r="2842">
      <c r="A2842" t="n">
        <v>102852</v>
      </c>
      <c r="B2842" t="inlineStr">
        <is>
          <t>突袭2次神灯小偷</t>
        </is>
      </c>
    </row>
    <row r="2843">
      <c r="A2843" t="n">
        <v>102853</v>
      </c>
      <c r="B2843" t="inlineStr">
        <is>
          <t>点亮神灯140次</t>
        </is>
      </c>
    </row>
    <row r="2844">
      <c r="A2844" t="n">
        <v>102854</v>
      </c>
      <c r="B2844" t="inlineStr">
        <is>
          <t>挑战2次熔焰遗迹</t>
        </is>
      </c>
    </row>
    <row r="2845">
      <c r="A2845" t="n">
        <v>102855</v>
      </c>
      <c r="B2845" t="inlineStr">
        <is>
          <t>击败220次敌人</t>
        </is>
      </c>
    </row>
    <row r="2846">
      <c r="A2846" t="n">
        <v>102856</v>
      </c>
      <c r="B2846" t="inlineStr">
        <is>
          <t>角色等级达到132级</t>
        </is>
      </c>
    </row>
    <row r="2847">
      <c r="A2847" t="n">
        <v>102857</v>
      </c>
      <c r="B2847" t="inlineStr">
        <is>
          <t>突袭2次神灯小偷</t>
        </is>
      </c>
    </row>
    <row r="2848">
      <c r="A2848" t="n">
        <v>102858</v>
      </c>
      <c r="B2848" t="inlineStr">
        <is>
          <t>点亮神灯140次</t>
        </is>
      </c>
    </row>
    <row r="2849">
      <c r="A2849" t="n">
        <v>102859</v>
      </c>
      <c r="B2849" t="inlineStr">
        <is>
          <t>挑战2次熔焰遗迹</t>
        </is>
      </c>
    </row>
    <row r="2850">
      <c r="A2850" t="n">
        <v>102860</v>
      </c>
      <c r="B2850" t="inlineStr">
        <is>
          <t>击败220次敌人</t>
        </is>
      </c>
    </row>
    <row r="2851">
      <c r="A2851" t="n">
        <v>102861</v>
      </c>
      <c r="B2851" t="inlineStr">
        <is>
          <t>角色等级达到133级</t>
        </is>
      </c>
    </row>
    <row r="2852">
      <c r="A2852" t="n">
        <v>102862</v>
      </c>
      <c r="B2852" t="inlineStr">
        <is>
          <t>突袭2次神灯小偷</t>
        </is>
      </c>
    </row>
    <row r="2853">
      <c r="A2853" t="n">
        <v>102863</v>
      </c>
      <c r="B2853" t="inlineStr">
        <is>
          <t>点亮神灯140次</t>
        </is>
      </c>
    </row>
    <row r="2854">
      <c r="A2854" t="n">
        <v>102864</v>
      </c>
      <c r="B2854" t="inlineStr">
        <is>
          <t>挑战2次熔焰遗迹</t>
        </is>
      </c>
    </row>
    <row r="2855">
      <c r="A2855" t="n">
        <v>102865</v>
      </c>
      <c r="B2855" t="inlineStr">
        <is>
          <t>击败220次敌人</t>
        </is>
      </c>
    </row>
    <row r="2856">
      <c r="A2856" t="n">
        <v>102866</v>
      </c>
      <c r="B2856" t="inlineStr">
        <is>
          <t>角色等级达到134级</t>
        </is>
      </c>
    </row>
    <row r="2857">
      <c r="A2857" t="n">
        <v>102867</v>
      </c>
      <c r="B2857" t="inlineStr">
        <is>
          <t>突袭2次神灯小偷</t>
        </is>
      </c>
    </row>
    <row r="2858">
      <c r="A2858" t="n">
        <v>102868</v>
      </c>
      <c r="B2858" t="inlineStr">
        <is>
          <t>点亮神灯140次</t>
        </is>
      </c>
    </row>
    <row r="2859">
      <c r="A2859" t="n">
        <v>102869</v>
      </c>
      <c r="B2859" t="inlineStr">
        <is>
          <t>挑战2次熔焰遗迹</t>
        </is>
      </c>
    </row>
    <row r="2860">
      <c r="A2860" t="n">
        <v>102870</v>
      </c>
      <c r="B2860" t="inlineStr">
        <is>
          <t>击败220次敌人</t>
        </is>
      </c>
    </row>
    <row r="2861">
      <c r="A2861" t="n">
        <v>102871</v>
      </c>
      <c r="B2861" t="inlineStr">
        <is>
          <t>角色等级达到135级</t>
        </is>
      </c>
    </row>
    <row r="2862">
      <c r="A2862" t="n">
        <v>102872</v>
      </c>
      <c r="B2862" t="inlineStr">
        <is>
          <t>突袭2次神灯小偷</t>
        </is>
      </c>
    </row>
    <row r="2863">
      <c r="A2863" t="n">
        <v>102873</v>
      </c>
      <c r="B2863" t="inlineStr">
        <is>
          <t>点亮神灯140次</t>
        </is>
      </c>
    </row>
    <row r="2864">
      <c r="A2864" t="n">
        <v>102874</v>
      </c>
      <c r="B2864" t="inlineStr">
        <is>
          <t>挑战2次熔焰遗迹</t>
        </is>
      </c>
    </row>
    <row r="2865">
      <c r="A2865" t="n">
        <v>102875</v>
      </c>
      <c r="B2865" t="inlineStr">
        <is>
          <t>击败220次敌人</t>
        </is>
      </c>
    </row>
    <row r="2866">
      <c r="A2866" t="n">
        <v>102876</v>
      </c>
      <c r="B2866" t="inlineStr">
        <is>
          <t>角色等级达到136级</t>
        </is>
      </c>
    </row>
    <row r="2867">
      <c r="A2867" t="n">
        <v>102877</v>
      </c>
      <c r="B2867" t="inlineStr">
        <is>
          <t>突袭2次神灯小偷</t>
        </is>
      </c>
    </row>
    <row r="2868">
      <c r="A2868" t="n">
        <v>102878</v>
      </c>
      <c r="B2868" t="inlineStr">
        <is>
          <t>点亮神灯140次</t>
        </is>
      </c>
    </row>
    <row r="2869">
      <c r="A2869" t="n">
        <v>102879</v>
      </c>
      <c r="B2869" t="inlineStr">
        <is>
          <t>挑战2次熔焰遗迹</t>
        </is>
      </c>
    </row>
    <row r="2870">
      <c r="A2870" t="n">
        <v>102880</v>
      </c>
      <c r="B2870" t="inlineStr">
        <is>
          <t>击败220次敌人</t>
        </is>
      </c>
    </row>
    <row r="2871">
      <c r="A2871" t="n">
        <v>102881</v>
      </c>
      <c r="B2871" t="inlineStr">
        <is>
          <t>角色等级达到137级</t>
        </is>
      </c>
    </row>
    <row r="2872">
      <c r="A2872" t="n">
        <v>102882</v>
      </c>
      <c r="B2872" t="inlineStr">
        <is>
          <t>突袭2次神灯小偷</t>
        </is>
      </c>
    </row>
    <row r="2873">
      <c r="A2873" t="n">
        <v>102883</v>
      </c>
      <c r="B2873" t="inlineStr">
        <is>
          <t>点亮神灯140次</t>
        </is>
      </c>
    </row>
    <row r="2874">
      <c r="A2874" t="n">
        <v>102884</v>
      </c>
      <c r="B2874" t="inlineStr">
        <is>
          <t>挑战2次熔焰遗迹</t>
        </is>
      </c>
    </row>
    <row r="2875">
      <c r="A2875" t="n">
        <v>102885</v>
      </c>
      <c r="B2875" t="inlineStr">
        <is>
          <t>击败220次敌人</t>
        </is>
      </c>
    </row>
    <row r="2876">
      <c r="A2876" t="n">
        <v>102886</v>
      </c>
      <c r="B2876" t="inlineStr">
        <is>
          <t>角色等级达到138级</t>
        </is>
      </c>
    </row>
    <row r="2877">
      <c r="A2877" t="n">
        <v>102887</v>
      </c>
      <c r="B2877" t="inlineStr">
        <is>
          <t>突袭2次神灯小偷</t>
        </is>
      </c>
    </row>
    <row r="2878">
      <c r="A2878" t="n">
        <v>102888</v>
      </c>
      <c r="B2878" t="inlineStr">
        <is>
          <t>点亮神灯140次</t>
        </is>
      </c>
    </row>
    <row r="2879">
      <c r="A2879" t="n">
        <v>102889</v>
      </c>
      <c r="B2879" t="inlineStr">
        <is>
          <t>挑战2次熔焰遗迹</t>
        </is>
      </c>
    </row>
    <row r="2880">
      <c r="A2880" t="n">
        <v>102890</v>
      </c>
      <c r="B2880" t="inlineStr">
        <is>
          <t>击败220次敌人</t>
        </is>
      </c>
    </row>
    <row r="2881">
      <c r="A2881" t="n">
        <v>102891</v>
      </c>
      <c r="B2881" t="inlineStr">
        <is>
          <t>角色等级达到139级</t>
        </is>
      </c>
    </row>
    <row r="2882">
      <c r="A2882" t="n">
        <v>102892</v>
      </c>
      <c r="B2882" t="inlineStr">
        <is>
          <t>突袭2次神灯小偷</t>
        </is>
      </c>
    </row>
    <row r="2883">
      <c r="A2883" t="n">
        <v>102893</v>
      </c>
      <c r="B2883" t="inlineStr">
        <is>
          <t>点亮神灯150次</t>
        </is>
      </c>
    </row>
    <row r="2884">
      <c r="A2884" t="n">
        <v>102894</v>
      </c>
      <c r="B2884" t="inlineStr">
        <is>
          <t>挑战2次熔焰遗迹</t>
        </is>
      </c>
    </row>
    <row r="2885">
      <c r="A2885" t="n">
        <v>102895</v>
      </c>
      <c r="B2885" t="inlineStr">
        <is>
          <t>击败220次敌人</t>
        </is>
      </c>
    </row>
    <row r="2886">
      <c r="A2886" t="n">
        <v>102896</v>
      </c>
      <c r="B2886" t="inlineStr">
        <is>
          <t>角色等级达到140级</t>
        </is>
      </c>
    </row>
    <row r="2887">
      <c r="A2887" t="n">
        <v>102897</v>
      </c>
      <c r="B2887" t="inlineStr">
        <is>
          <t>突袭2次神灯小偷</t>
        </is>
      </c>
    </row>
    <row r="2888">
      <c r="A2888" t="n">
        <v>102898</v>
      </c>
      <c r="B2888" t="inlineStr">
        <is>
          <t>点亮神灯150次</t>
        </is>
      </c>
    </row>
    <row r="2889">
      <c r="A2889" t="n">
        <v>102899</v>
      </c>
      <c r="B2889" t="inlineStr">
        <is>
          <t>挑战2次熔焰遗迹</t>
        </is>
      </c>
    </row>
    <row r="2890">
      <c r="A2890" t="n">
        <v>102900</v>
      </c>
      <c r="B2890" t="inlineStr">
        <is>
          <t>击败220次敌人</t>
        </is>
      </c>
    </row>
    <row r="2891">
      <c r="A2891" t="n">
        <v>102901</v>
      </c>
      <c r="B2891" t="inlineStr">
        <is>
          <t>角色等级达到141级</t>
        </is>
      </c>
    </row>
    <row r="2892">
      <c r="A2892" t="n">
        <v>102902</v>
      </c>
      <c r="B2892" t="inlineStr">
        <is>
          <t>突袭2次神灯小偷</t>
        </is>
      </c>
    </row>
    <row r="2893">
      <c r="A2893" t="n">
        <v>102903</v>
      </c>
      <c r="B2893" t="inlineStr">
        <is>
          <t>点亮神灯150次</t>
        </is>
      </c>
    </row>
    <row r="2894">
      <c r="A2894" t="n">
        <v>102904</v>
      </c>
      <c r="B2894" t="inlineStr">
        <is>
          <t>挑战2次熔焰遗迹</t>
        </is>
      </c>
    </row>
    <row r="2895">
      <c r="A2895" t="n">
        <v>102905</v>
      </c>
      <c r="B2895" t="inlineStr">
        <is>
          <t>击败240次敌人</t>
        </is>
      </c>
    </row>
    <row r="2896">
      <c r="A2896" t="n">
        <v>102906</v>
      </c>
      <c r="B2896" t="inlineStr">
        <is>
          <t>角色等级达到142级</t>
        </is>
      </c>
    </row>
    <row r="2897">
      <c r="A2897" t="n">
        <v>102907</v>
      </c>
      <c r="B2897" t="inlineStr">
        <is>
          <t>突袭2次神灯小偷</t>
        </is>
      </c>
    </row>
    <row r="2898">
      <c r="A2898" t="n">
        <v>102908</v>
      </c>
      <c r="B2898" t="inlineStr">
        <is>
          <t>点亮神灯150次</t>
        </is>
      </c>
    </row>
    <row r="2899">
      <c r="A2899" t="n">
        <v>102909</v>
      </c>
      <c r="B2899" t="inlineStr">
        <is>
          <t>挑战2次熔焰遗迹</t>
        </is>
      </c>
    </row>
    <row r="2900">
      <c r="A2900" t="n">
        <v>102910</v>
      </c>
      <c r="B2900" t="inlineStr">
        <is>
          <t>击败240次敌人</t>
        </is>
      </c>
    </row>
    <row r="2901">
      <c r="A2901" t="n">
        <v>102911</v>
      </c>
      <c r="B2901" t="inlineStr">
        <is>
          <t>角色等级达到143级</t>
        </is>
      </c>
    </row>
    <row r="2902">
      <c r="A2902" t="n">
        <v>102912</v>
      </c>
      <c r="B2902" t="inlineStr">
        <is>
          <t>突袭2次神灯小偷</t>
        </is>
      </c>
    </row>
    <row r="2903">
      <c r="A2903" t="n">
        <v>102913</v>
      </c>
      <c r="B2903" t="inlineStr">
        <is>
          <t>点亮神灯150次</t>
        </is>
      </c>
    </row>
    <row r="2904">
      <c r="A2904" t="n">
        <v>102914</v>
      </c>
      <c r="B2904" t="inlineStr">
        <is>
          <t>挑战2次熔焰遗迹</t>
        </is>
      </c>
    </row>
    <row r="2905">
      <c r="A2905" t="n">
        <v>102915</v>
      </c>
      <c r="B2905" t="inlineStr">
        <is>
          <t>击败240次敌人</t>
        </is>
      </c>
    </row>
    <row r="2906">
      <c r="A2906" t="n">
        <v>102916</v>
      </c>
      <c r="B2906" t="inlineStr">
        <is>
          <t>角色等级达到144级</t>
        </is>
      </c>
    </row>
    <row r="2907">
      <c r="A2907" t="n">
        <v>102917</v>
      </c>
      <c r="B2907" t="inlineStr">
        <is>
          <t>突袭2次神灯小偷</t>
        </is>
      </c>
    </row>
    <row r="2908">
      <c r="A2908" t="n">
        <v>102918</v>
      </c>
      <c r="B2908" t="inlineStr">
        <is>
          <t>点亮神灯150次</t>
        </is>
      </c>
    </row>
    <row r="2909">
      <c r="A2909" t="n">
        <v>102919</v>
      </c>
      <c r="B2909" t="inlineStr">
        <is>
          <t>挑战2次熔焰遗迹</t>
        </is>
      </c>
    </row>
    <row r="2910">
      <c r="A2910" t="n">
        <v>102920</v>
      </c>
      <c r="B2910" t="inlineStr">
        <is>
          <t>击败240次敌人</t>
        </is>
      </c>
    </row>
    <row r="2911">
      <c r="A2911" t="n">
        <v>102921</v>
      </c>
      <c r="B2911" t="inlineStr">
        <is>
          <t>角色等级达到145级</t>
        </is>
      </c>
    </row>
    <row r="2912">
      <c r="A2912" t="n">
        <v>102922</v>
      </c>
      <c r="B2912" t="inlineStr">
        <is>
          <t>突袭2次神灯小偷</t>
        </is>
      </c>
    </row>
    <row r="2913">
      <c r="A2913" t="n">
        <v>102923</v>
      </c>
      <c r="B2913" t="inlineStr">
        <is>
          <t>点亮神灯150次</t>
        </is>
      </c>
    </row>
    <row r="2914">
      <c r="A2914" t="n">
        <v>102924</v>
      </c>
      <c r="B2914" t="inlineStr">
        <is>
          <t>挑战2次熔焰遗迹</t>
        </is>
      </c>
    </row>
    <row r="2915">
      <c r="A2915" t="n">
        <v>102925</v>
      </c>
      <c r="B2915" t="inlineStr">
        <is>
          <t>击败240次敌人</t>
        </is>
      </c>
    </row>
    <row r="2916">
      <c r="A2916" t="n">
        <v>102926</v>
      </c>
      <c r="B2916" t="inlineStr">
        <is>
          <t>角色等级达到146级</t>
        </is>
      </c>
    </row>
    <row r="2917">
      <c r="A2917" t="n">
        <v>102927</v>
      </c>
      <c r="B2917" t="inlineStr">
        <is>
          <t>突袭2次神灯小偷</t>
        </is>
      </c>
    </row>
    <row r="2918">
      <c r="A2918" t="n">
        <v>102928</v>
      </c>
      <c r="B2918" t="inlineStr">
        <is>
          <t>点亮神灯150次</t>
        </is>
      </c>
    </row>
    <row r="2919">
      <c r="A2919" t="n">
        <v>102929</v>
      </c>
      <c r="B2919" t="inlineStr">
        <is>
          <t>挑战2次熔焰遗迹</t>
        </is>
      </c>
    </row>
    <row r="2920">
      <c r="A2920" t="n">
        <v>102930</v>
      </c>
      <c r="B2920" t="inlineStr">
        <is>
          <t>击败240次敌人</t>
        </is>
      </c>
    </row>
    <row r="2921">
      <c r="A2921" t="n">
        <v>102931</v>
      </c>
      <c r="B2921" t="inlineStr">
        <is>
          <t>角色等级达到147级</t>
        </is>
      </c>
    </row>
    <row r="2922">
      <c r="A2922" t="n">
        <v>102932</v>
      </c>
      <c r="B2922" t="inlineStr">
        <is>
          <t>突袭2次神灯小偷</t>
        </is>
      </c>
    </row>
    <row r="2923">
      <c r="A2923" t="n">
        <v>102933</v>
      </c>
      <c r="B2923" t="inlineStr">
        <is>
          <t>点亮神灯150次</t>
        </is>
      </c>
    </row>
    <row r="2924">
      <c r="A2924" t="n">
        <v>102934</v>
      </c>
      <c r="B2924" t="inlineStr">
        <is>
          <t>挑战2次熔焰遗迹</t>
        </is>
      </c>
    </row>
    <row r="2925">
      <c r="A2925" t="n">
        <v>102935</v>
      </c>
      <c r="B2925" t="inlineStr">
        <is>
          <t>击败240次敌人</t>
        </is>
      </c>
    </row>
    <row r="2926">
      <c r="A2926" t="n">
        <v>102936</v>
      </c>
      <c r="B2926" t="inlineStr">
        <is>
          <t>角色等级达到148级</t>
        </is>
      </c>
    </row>
    <row r="2927">
      <c r="A2927" t="n">
        <v>102937</v>
      </c>
      <c r="B2927" t="inlineStr">
        <is>
          <t>突袭2次神灯小偷</t>
        </is>
      </c>
    </row>
    <row r="2928">
      <c r="A2928" t="n">
        <v>102938</v>
      </c>
      <c r="B2928" t="inlineStr">
        <is>
          <t>点亮神灯150次</t>
        </is>
      </c>
    </row>
    <row r="2929">
      <c r="A2929" t="n">
        <v>102939</v>
      </c>
      <c r="B2929" t="inlineStr">
        <is>
          <t>挑战2次熔焰遗迹</t>
        </is>
      </c>
    </row>
    <row r="2930">
      <c r="A2930" t="n">
        <v>102940</v>
      </c>
      <c r="B2930" t="inlineStr">
        <is>
          <t>击败240次敌人</t>
        </is>
      </c>
    </row>
    <row r="2931">
      <c r="A2931" t="n">
        <v>102941</v>
      </c>
      <c r="B2931" t="inlineStr">
        <is>
          <t>角色等级达到149级</t>
        </is>
      </c>
    </row>
    <row r="2932">
      <c r="A2932" t="n">
        <v>102942</v>
      </c>
      <c r="B2932" t="inlineStr">
        <is>
          <t>突袭2次神灯小偷</t>
        </is>
      </c>
    </row>
    <row r="2933">
      <c r="A2933" t="n">
        <v>102943</v>
      </c>
      <c r="B2933" t="inlineStr">
        <is>
          <t>点亮神灯150次</t>
        </is>
      </c>
    </row>
    <row r="2934">
      <c r="A2934" t="n">
        <v>102944</v>
      </c>
      <c r="B2934" t="inlineStr">
        <is>
          <t>挑战2次熔焰遗迹</t>
        </is>
      </c>
    </row>
    <row r="2935">
      <c r="A2935" t="n">
        <v>102945</v>
      </c>
      <c r="B2935" t="inlineStr">
        <is>
          <t>击败240次敌人</t>
        </is>
      </c>
    </row>
    <row r="2936">
      <c r="A2936" t="n">
        <v>102946</v>
      </c>
      <c r="B2936" t="inlineStr">
        <is>
          <t>角色等级达到150级</t>
        </is>
      </c>
    </row>
    <row r="2937">
      <c r="A2937" t="n">
        <v>102947</v>
      </c>
      <c r="B2937" t="inlineStr">
        <is>
          <t>击败220次敌人</t>
        </is>
      </c>
    </row>
    <row r="2938">
      <c r="A2938" t="n">
        <v>102948</v>
      </c>
      <c r="B2938" t="inlineStr">
        <is>
          <t>抽取技能150次</t>
        </is>
      </c>
    </row>
    <row r="2939">
      <c r="A2939" t="n">
        <v>102949</v>
      </c>
      <c r="B2939" t="inlineStr">
        <is>
          <t>抽取同伴150次</t>
        </is>
      </c>
    </row>
    <row r="2940">
      <c r="A2940" t="n">
        <v>102950</v>
      </c>
      <c r="B2940" t="inlineStr">
        <is>
          <t>角色等级达到139级</t>
        </is>
      </c>
    </row>
    <row r="2941">
      <c r="A2941" t="n">
        <v>102951</v>
      </c>
      <c r="B2941" t="inlineStr">
        <is>
          <t>突袭2级神灯小偷</t>
        </is>
      </c>
    </row>
    <row r="2942">
      <c r="A2942" t="n">
        <v>102952</v>
      </c>
      <c r="B2942" t="inlineStr">
        <is>
          <t>点亮神灯150次</t>
        </is>
      </c>
    </row>
    <row r="2943">
      <c r="A2943" t="n">
        <v>102953</v>
      </c>
      <c r="B2943" t="inlineStr">
        <is>
          <t>挑战2级熔焰遗迹</t>
        </is>
      </c>
    </row>
    <row r="2944">
      <c r="A2944" t="n">
        <v>102954</v>
      </c>
      <c r="B2944" t="inlineStr">
        <is>
          <t>击败220次敌人</t>
        </is>
      </c>
    </row>
    <row r="2945">
      <c r="A2945" t="n">
        <v>102955</v>
      </c>
      <c r="B2945" t="inlineStr">
        <is>
          <t>抽取技能150次</t>
        </is>
      </c>
    </row>
    <row r="2946">
      <c r="A2946" t="n">
        <v>102956</v>
      </c>
      <c r="B2946" t="inlineStr">
        <is>
          <t>抽取同伴150次</t>
        </is>
      </c>
    </row>
    <row r="2947">
      <c r="A2947" t="n">
        <v>102957</v>
      </c>
      <c r="B2947" t="inlineStr">
        <is>
          <t>角色等级达到140级</t>
        </is>
      </c>
    </row>
    <row r="2948">
      <c r="A2948" t="n">
        <v>102958</v>
      </c>
      <c r="B2948" t="inlineStr">
        <is>
          <t>突袭2级神灯小偷</t>
        </is>
      </c>
    </row>
    <row r="2949">
      <c r="A2949" t="n">
        <v>102959</v>
      </c>
      <c r="B2949" t="inlineStr">
        <is>
          <t>点亮神灯150次</t>
        </is>
      </c>
    </row>
    <row r="2950">
      <c r="A2950" t="n">
        <v>102960</v>
      </c>
      <c r="B2950" t="inlineStr">
        <is>
          <t>挑战2级熔焰遗迹</t>
        </is>
      </c>
    </row>
    <row r="2951">
      <c r="A2951" t="n">
        <v>102961</v>
      </c>
      <c r="B2951" t="inlineStr">
        <is>
          <t>击败220次敌人</t>
        </is>
      </c>
    </row>
    <row r="2952">
      <c r="A2952" t="n">
        <v>102962</v>
      </c>
      <c r="B2952" t="inlineStr">
        <is>
          <t>抽取技能150次</t>
        </is>
      </c>
    </row>
    <row r="2953">
      <c r="A2953" t="n">
        <v>102963</v>
      </c>
      <c r="B2953" t="inlineStr">
        <is>
          <t>抽取同伴150次</t>
        </is>
      </c>
    </row>
    <row r="2954">
      <c r="A2954" t="n">
        <v>102964</v>
      </c>
      <c r="B2954" t="inlineStr">
        <is>
          <t>角色等级达到141级</t>
        </is>
      </c>
    </row>
    <row r="2955">
      <c r="A2955" t="n">
        <v>102965</v>
      </c>
      <c r="B2955" t="inlineStr">
        <is>
          <t>突袭2级神灯小偷</t>
        </is>
      </c>
    </row>
    <row r="2956">
      <c r="A2956" t="n">
        <v>102966</v>
      </c>
      <c r="B2956" t="inlineStr">
        <is>
          <t>点亮神灯150次</t>
        </is>
      </c>
    </row>
    <row r="2957">
      <c r="A2957" t="n">
        <v>102967</v>
      </c>
      <c r="B2957" t="inlineStr">
        <is>
          <t>挑战2级熔焰遗迹</t>
        </is>
      </c>
    </row>
    <row r="2958">
      <c r="A2958" t="n">
        <v>102968</v>
      </c>
      <c r="B2958" t="inlineStr">
        <is>
          <t>击败240次敌人</t>
        </is>
      </c>
    </row>
    <row r="2959">
      <c r="A2959" t="n">
        <v>102969</v>
      </c>
      <c r="B2959" t="inlineStr">
        <is>
          <t>抽取技能150次</t>
        </is>
      </c>
    </row>
    <row r="2960">
      <c r="A2960" t="n">
        <v>102970</v>
      </c>
      <c r="B2960" t="inlineStr">
        <is>
          <t>抽取同伴150次</t>
        </is>
      </c>
    </row>
    <row r="2961">
      <c r="A2961" t="n">
        <v>102971</v>
      </c>
      <c r="B2961" t="inlineStr">
        <is>
          <t>角色等级达到142级</t>
        </is>
      </c>
    </row>
    <row r="2962">
      <c r="A2962" t="n">
        <v>102972</v>
      </c>
      <c r="B2962" t="inlineStr">
        <is>
          <t>突袭2级神灯小偷</t>
        </is>
      </c>
    </row>
    <row r="2963">
      <c r="A2963" t="n">
        <v>102973</v>
      </c>
      <c r="B2963" t="inlineStr">
        <is>
          <t>点亮神灯150次</t>
        </is>
      </c>
    </row>
    <row r="2964">
      <c r="A2964" t="n">
        <v>102974</v>
      </c>
      <c r="B2964" t="inlineStr">
        <is>
          <t>挑战2级熔焰遗迹</t>
        </is>
      </c>
    </row>
    <row r="2965">
      <c r="A2965" t="n">
        <v>102975</v>
      </c>
      <c r="B2965" t="inlineStr">
        <is>
          <t>击败240次敌人</t>
        </is>
      </c>
    </row>
    <row r="2966">
      <c r="A2966" t="n">
        <v>102976</v>
      </c>
      <c r="B2966" t="inlineStr">
        <is>
          <t>抽取技能150次</t>
        </is>
      </c>
    </row>
    <row r="2967">
      <c r="A2967" t="n">
        <v>102977</v>
      </c>
      <c r="B2967" t="inlineStr">
        <is>
          <t>抽取同伴150次</t>
        </is>
      </c>
    </row>
    <row r="2968">
      <c r="A2968" t="n">
        <v>102978</v>
      </c>
      <c r="B2968" t="inlineStr">
        <is>
          <t>角色等级达到143级</t>
        </is>
      </c>
    </row>
    <row r="2969">
      <c r="A2969" t="n">
        <v>102979</v>
      </c>
      <c r="B2969" t="inlineStr">
        <is>
          <t>突袭2级神灯小偷</t>
        </is>
      </c>
    </row>
    <row r="2970">
      <c r="A2970" t="n">
        <v>102980</v>
      </c>
      <c r="B2970" t="inlineStr">
        <is>
          <t>点亮神灯150次</t>
        </is>
      </c>
    </row>
    <row r="2971">
      <c r="A2971" t="n">
        <v>102981</v>
      </c>
      <c r="B2971" t="inlineStr">
        <is>
          <t>挑战2级熔焰遗迹</t>
        </is>
      </c>
    </row>
    <row r="2972">
      <c r="A2972" t="n">
        <v>102982</v>
      </c>
      <c r="B2972" t="inlineStr">
        <is>
          <t>击败240次敌人</t>
        </is>
      </c>
    </row>
    <row r="2973">
      <c r="A2973" t="n">
        <v>102983</v>
      </c>
      <c r="B2973" t="inlineStr">
        <is>
          <t>抽取技能150次</t>
        </is>
      </c>
    </row>
    <row r="2974">
      <c r="A2974" t="n">
        <v>102984</v>
      </c>
      <c r="B2974" t="inlineStr">
        <is>
          <t>抽取同伴150次</t>
        </is>
      </c>
    </row>
    <row r="2975">
      <c r="A2975" t="n">
        <v>102985</v>
      </c>
      <c r="B2975" t="inlineStr">
        <is>
          <t>角色等级达到144级</t>
        </is>
      </c>
    </row>
    <row r="2976">
      <c r="A2976" t="n">
        <v>102986</v>
      </c>
      <c r="B2976" t="inlineStr">
        <is>
          <t>突袭2级神灯小偷</t>
        </is>
      </c>
    </row>
    <row r="2977">
      <c r="A2977" t="n">
        <v>102987</v>
      </c>
      <c r="B2977" t="inlineStr">
        <is>
          <t>点亮神灯150次</t>
        </is>
      </c>
    </row>
    <row r="2978">
      <c r="A2978" t="n">
        <v>102988</v>
      </c>
      <c r="B2978" t="inlineStr">
        <is>
          <t>挑战2级熔焰遗迹</t>
        </is>
      </c>
    </row>
    <row r="2979">
      <c r="A2979" t="n">
        <v>102989</v>
      </c>
      <c r="B2979" t="inlineStr">
        <is>
          <t>击败240次敌人</t>
        </is>
      </c>
    </row>
    <row r="2980">
      <c r="A2980" t="n">
        <v>102990</v>
      </c>
      <c r="B2980" t="inlineStr">
        <is>
          <t>抽取技能150次</t>
        </is>
      </c>
    </row>
    <row r="2981">
      <c r="A2981" t="n">
        <v>102991</v>
      </c>
      <c r="B2981" t="inlineStr">
        <is>
          <t>抽取同伴150次</t>
        </is>
      </c>
    </row>
    <row r="2982">
      <c r="A2982" t="n">
        <v>102992</v>
      </c>
      <c r="B2982" t="inlineStr">
        <is>
          <t>角色等级达到145级</t>
        </is>
      </c>
    </row>
    <row r="2983">
      <c r="A2983" t="n">
        <v>102993</v>
      </c>
      <c r="B2983" t="inlineStr">
        <is>
          <t>突袭2级神灯小偷</t>
        </is>
      </c>
    </row>
    <row r="2984">
      <c r="A2984" t="n">
        <v>102994</v>
      </c>
      <c r="B2984" t="inlineStr">
        <is>
          <t>点亮神灯150次</t>
        </is>
      </c>
    </row>
    <row r="2985">
      <c r="A2985" t="n">
        <v>102995</v>
      </c>
      <c r="B2985" t="inlineStr">
        <is>
          <t>挑战2级熔焰遗迹</t>
        </is>
      </c>
    </row>
    <row r="2986">
      <c r="A2986" t="n">
        <v>102996</v>
      </c>
      <c r="B2986" t="inlineStr">
        <is>
          <t>击败240次敌人</t>
        </is>
      </c>
    </row>
    <row r="2987">
      <c r="A2987" t="n">
        <v>102997</v>
      </c>
      <c r="B2987" t="inlineStr">
        <is>
          <t>抽取技能150次</t>
        </is>
      </c>
    </row>
    <row r="2988">
      <c r="A2988" t="n">
        <v>102998</v>
      </c>
      <c r="B2988" t="inlineStr">
        <is>
          <t>抽取同伴150次</t>
        </is>
      </c>
    </row>
    <row r="2989">
      <c r="A2989" t="n">
        <v>102999</v>
      </c>
      <c r="B2989" t="inlineStr">
        <is>
          <t>角色等级达到146级</t>
        </is>
      </c>
    </row>
    <row r="2990">
      <c r="A2990" t="n">
        <v>103000</v>
      </c>
      <c r="B2990" t="inlineStr">
        <is>
          <t>突袭2级神灯小偷</t>
        </is>
      </c>
    </row>
    <row r="2991">
      <c r="A2991" t="n">
        <v>103001</v>
      </c>
      <c r="B2991" t="inlineStr">
        <is>
          <t>点亮神灯150次</t>
        </is>
      </c>
    </row>
    <row r="2992">
      <c r="A2992" t="n">
        <v>103002</v>
      </c>
      <c r="B2992" t="inlineStr">
        <is>
          <t>挑战2级熔焰遗迹</t>
        </is>
      </c>
    </row>
    <row r="2993">
      <c r="A2993" t="n">
        <v>103003</v>
      </c>
      <c r="B2993" t="inlineStr">
        <is>
          <t>击败240次敌人</t>
        </is>
      </c>
    </row>
    <row r="2994">
      <c r="A2994" t="n">
        <v>103004</v>
      </c>
      <c r="B2994" t="inlineStr">
        <is>
          <t>抽取技能150次</t>
        </is>
      </c>
    </row>
    <row r="2995">
      <c r="A2995" t="n">
        <v>103005</v>
      </c>
      <c r="B2995" t="inlineStr">
        <is>
          <t>抽取同伴150次</t>
        </is>
      </c>
    </row>
    <row r="2996">
      <c r="A2996" t="n">
        <v>103006</v>
      </c>
      <c r="B2996" t="inlineStr">
        <is>
          <t>角色等级达到147级</t>
        </is>
      </c>
    </row>
    <row r="2997">
      <c r="A2997" t="n">
        <v>103007</v>
      </c>
      <c r="B2997" t="inlineStr">
        <is>
          <t>突袭2级神灯小偷</t>
        </is>
      </c>
    </row>
    <row r="2998">
      <c r="A2998" t="n">
        <v>103008</v>
      </c>
      <c r="B2998" t="inlineStr">
        <is>
          <t>点亮神灯150次</t>
        </is>
      </c>
    </row>
    <row r="2999">
      <c r="A2999" t="n">
        <v>103009</v>
      </c>
      <c r="B2999" t="inlineStr">
        <is>
          <t>挑战2级熔焰遗迹</t>
        </is>
      </c>
    </row>
    <row r="3000">
      <c r="A3000" t="n">
        <v>103010</v>
      </c>
      <c r="B3000" t="inlineStr">
        <is>
          <t>击败240次敌人</t>
        </is>
      </c>
    </row>
    <row r="3001">
      <c r="A3001" t="n">
        <v>103011</v>
      </c>
      <c r="B3001" t="inlineStr">
        <is>
          <t>抽取技能150次</t>
        </is>
      </c>
    </row>
    <row r="3002">
      <c r="A3002" t="n">
        <v>103012</v>
      </c>
      <c r="B3002" t="inlineStr">
        <is>
          <t>抽取同伴150次</t>
        </is>
      </c>
    </row>
    <row r="3003">
      <c r="A3003" t="n">
        <v>103013</v>
      </c>
      <c r="B3003" t="inlineStr">
        <is>
          <t>角色等级达到148级</t>
        </is>
      </c>
    </row>
    <row r="3004">
      <c r="A3004" t="n">
        <v>103014</v>
      </c>
      <c r="B3004" t="inlineStr">
        <is>
          <t>突袭2级神灯小偷</t>
        </is>
      </c>
    </row>
    <row r="3005">
      <c r="A3005" t="n">
        <v>103015</v>
      </c>
      <c r="B3005" t="inlineStr">
        <is>
          <t>点亮神灯150次</t>
        </is>
      </c>
    </row>
    <row r="3006">
      <c r="A3006" t="n">
        <v>103016</v>
      </c>
      <c r="B3006" t="inlineStr">
        <is>
          <t>挑战2级熔焰遗迹</t>
        </is>
      </c>
    </row>
    <row r="3007">
      <c r="A3007" t="n">
        <v>103017</v>
      </c>
      <c r="B3007" t="inlineStr">
        <is>
          <t>击败240次敌人</t>
        </is>
      </c>
    </row>
    <row r="3008">
      <c r="A3008" t="n">
        <v>103018</v>
      </c>
      <c r="B3008" t="inlineStr">
        <is>
          <t>抽取技能150次</t>
        </is>
      </c>
    </row>
    <row r="3009">
      <c r="A3009" t="n">
        <v>103019</v>
      </c>
      <c r="B3009" t="inlineStr">
        <is>
          <t>抽取同伴150次</t>
        </is>
      </c>
    </row>
    <row r="3010">
      <c r="A3010" t="n">
        <v>103020</v>
      </c>
      <c r="B3010" t="inlineStr">
        <is>
          <t>角色等级达到149级</t>
        </is>
      </c>
    </row>
    <row r="3011">
      <c r="A3011" t="n">
        <v>103021</v>
      </c>
      <c r="B3011" t="inlineStr">
        <is>
          <t>突袭2级神灯小偷</t>
        </is>
      </c>
    </row>
    <row r="3012">
      <c r="A3012" t="n">
        <v>103022</v>
      </c>
      <c r="B3012" t="inlineStr">
        <is>
          <t>点亮神灯150次</t>
        </is>
      </c>
    </row>
    <row r="3013">
      <c r="A3013" t="n">
        <v>103023</v>
      </c>
      <c r="B3013" t="inlineStr">
        <is>
          <t>挑战2级熔焰遗迹</t>
        </is>
      </c>
    </row>
    <row r="3014">
      <c r="A3014" t="n">
        <v>103024</v>
      </c>
      <c r="B3014" t="inlineStr">
        <is>
          <t>击败240次敌人</t>
        </is>
      </c>
    </row>
    <row r="3015">
      <c r="A3015" t="n">
        <v>103025</v>
      </c>
      <c r="B3015" t="inlineStr">
        <is>
          <t>抽取技能150次</t>
        </is>
      </c>
    </row>
    <row r="3016">
      <c r="A3016" t="n">
        <v>103026</v>
      </c>
      <c r="B3016" t="inlineStr">
        <is>
          <t>抽取同伴150次</t>
        </is>
      </c>
    </row>
    <row r="3017">
      <c r="A3017" t="n">
        <v>103028</v>
      </c>
      <c r="B3017" t="inlineStr">
        <is>
          <t>活动道具回收</t>
        </is>
      </c>
    </row>
    <row r="3018">
      <c r="A3018" t="n">
        <v>103029</v>
      </c>
      <c r="B3018" t="inlineStr">
        <is>
          <t>角色等级达到150级</t>
        </is>
      </c>
    </row>
    <row r="3019">
      <c r="A3019" t="n">
        <v>103030</v>
      </c>
      <c r="B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c r="A3020" t="n">
        <v>103031</v>
      </c>
      <c r="B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c r="A3021" t="n">
        <v>103032</v>
      </c>
      <c r="B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c r="A3022" t="n">
        <v>103033</v>
      </c>
      <c r="B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c r="A3023" t="n">
        <v>103034</v>
      </c>
      <c r="B3023" t="inlineStr">
        <is>
          <t>家族讨伐参与奖励</t>
        </is>
      </c>
    </row>
    <row r="3024">
      <c r="A3024" t="n">
        <v>103035</v>
      </c>
      <c r="B3024" t="inlineStr">
        <is>
          <t>家族讨伐战报</t>
        </is>
      </c>
    </row>
    <row r="3025">
      <c r="A3025" t="n">
        <v>103036</v>
      </c>
      <c r="B3025" t="inlineStr">
        <is>
          <t>时序塔周结算奖励</t>
        </is>
      </c>
    </row>
    <row r="3026">
      <c r="A3026" t="n">
        <v>103037</v>
      </c>
      <c r="B3026" t="inlineStr">
        <is>
          <t>您与家族成员共同讨伐了郁郁胖头鱼，基于您的英勇表现，请查收以下参与奖励和伤害贡献奖励。</t>
        </is>
      </c>
    </row>
    <row r="3027">
      <c r="A3027" t="n">
        <v>103038</v>
      </c>
      <c r="B3027" t="inlineStr">
        <is>
          <t>您与家族成员共同讨伐了郁郁胖头鱼，以下为本次讨伐中的伤害贡献情况。</t>
        </is>
      </c>
    </row>
    <row r="3028">
      <c r="A3028" t="n">
        <v>103039</v>
      </c>
      <c r="B3028" t="inlineStr">
        <is>
          <t>截止至上周，您已成功突破第%s层时序塔，请查收以下奖励。</t>
        </is>
      </c>
    </row>
    <row r="3029">
      <c r="A3029" t="n">
        <v>103040</v>
      </c>
      <c r="B3029" t="inlineStr">
        <is>
          <t>光耀头盔</t>
        </is>
      </c>
    </row>
    <row r="3030">
      <c r="A3030" t="n">
        <v>103041</v>
      </c>
      <c r="B3030" t="inlineStr">
        <is>
          <t>光能护目镜</t>
        </is>
      </c>
    </row>
    <row r="3031">
      <c r="A3031" t="n">
        <v>103042</v>
      </c>
      <c r="B3031" t="inlineStr">
        <is>
          <t>光能刃</t>
        </is>
      </c>
    </row>
    <row r="3032">
      <c r="A3032" t="n">
        <v>103043</v>
      </c>
      <c r="B3032" t="inlineStr">
        <is>
          <t>游戏圈礼包奖励</t>
        </is>
      </c>
    </row>
    <row r="3033">
      <c r="A3033" t="n">
        <v>103045</v>
      </c>
      <c r="B3033" t="inlineStr">
        <is>
          <t>家族经验值</t>
        </is>
      </c>
    </row>
    <row r="3034">
      <c r="A3034" t="n">
        <v>103046</v>
      </c>
      <c r="B3034" t="inlineStr">
        <is>
          <t>果蔬贡品</t>
        </is>
      </c>
    </row>
    <row r="3035">
      <c r="A3035" t="n">
        <v>103047</v>
      </c>
      <c r="B3035" t="inlineStr">
        <is>
          <t>建筑点</t>
        </is>
      </c>
    </row>
    <row r="3036">
      <c r="A3036" t="n">
        <v>103048</v>
      </c>
      <c r="B3036" t="inlineStr">
        <is>
          <t>坐骑皮肤碎片</t>
        </is>
      </c>
    </row>
    <row r="3037">
      <c r="A3037" t="n">
        <v>103049</v>
      </c>
      <c r="B3037" t="inlineStr">
        <is>
          <t>初级种子</t>
        </is>
      </c>
    </row>
    <row r="3038">
      <c r="A3038" t="n">
        <v>103050</v>
      </c>
      <c r="B3038" t="inlineStr">
        <is>
          <t>高级种子</t>
        </is>
      </c>
    </row>
    <row r="3039">
      <c r="A3039" t="n">
        <v>103051</v>
      </c>
      <c r="B3039" t="inlineStr">
        <is>
          <t>特级种子</t>
        </is>
      </c>
    </row>
    <row r="3040">
      <c r="A3040" t="n">
        <v>103052</v>
      </c>
      <c r="B3040" t="inlineStr">
        <is>
          <t>高产肥料</t>
        </is>
      </c>
    </row>
    <row r="3041">
      <c r="A3041" t="n">
        <v>103053</v>
      </c>
      <c r="B3041" t="inlineStr">
        <is>
          <t>普通肥料</t>
        </is>
      </c>
    </row>
    <row r="3042">
      <c r="A3042" t="n">
        <v>103054</v>
      </c>
      <c r="B3042" t="inlineStr">
        <is>
          <t>友情肥料</t>
        </is>
      </c>
    </row>
    <row r="3043">
      <c r="A3043" t="n">
        <v>103055</v>
      </c>
      <c r="B3043" t="inlineStr">
        <is>
          <t>神灯密钥</t>
        </is>
      </c>
    </row>
    <row r="3044">
      <c r="A3044" t="n">
        <v>103056</v>
      </c>
      <c r="B3044" t="inlineStr">
        <is>
          <t>钻石密钥</t>
        </is>
      </c>
    </row>
    <row r="3045">
      <c r="A3045" t="n">
        <v>103057</v>
      </c>
      <c r="B3045" t="inlineStr">
        <is>
          <t>无限时发条</t>
        </is>
      </c>
    </row>
    <row r="3046">
      <c r="A3046" t="n">
        <v>103058</v>
      </c>
      <c r="B3046" t="inlineStr">
        <is>
          <t>守护密钥</t>
        </is>
      </c>
    </row>
    <row r="3047">
      <c r="A3047" t="n">
        <v>103059</v>
      </c>
      <c r="B3047" t="inlineStr">
        <is>
          <t>遗物组队副本助战奖励次数</t>
        </is>
      </c>
    </row>
    <row r="3048">
      <c r="A3048" t="n">
        <v>103060</v>
      </c>
      <c r="B3048" t="inlineStr">
        <is>
          <t>时序密钥</t>
        </is>
      </c>
    </row>
    <row r="3049">
      <c r="A3049" t="n">
        <v>103061</v>
      </c>
      <c r="B3049" t="inlineStr">
        <is>
          <t>技能券</t>
        </is>
      </c>
    </row>
    <row r="3050">
      <c r="A3050" t="n">
        <v>103062</v>
      </c>
      <c r="B3050" t="inlineStr">
        <is>
          <t>同行券</t>
        </is>
      </c>
    </row>
    <row r="3051">
      <c r="A3051" t="n">
        <v>103063</v>
      </c>
      <c r="B3051" t="inlineStr">
        <is>
          <t>乱世情缘</t>
        </is>
      </c>
    </row>
    <row r="3052">
      <c r="A3052" t="n">
        <v>103064</v>
      </c>
      <c r="B3052" t="inlineStr">
        <is>
          <t>狂欢券</t>
        </is>
      </c>
    </row>
    <row r="3053">
      <c r="A3053" t="n">
        <v>103065</v>
      </c>
      <c r="B3053" t="inlineStr">
        <is>
          <t>菇菇积分</t>
        </is>
      </c>
    </row>
    <row r="3054">
      <c r="A3054" t="n">
        <v>103066</v>
      </c>
      <c r="B3054" t="inlineStr">
        <is>
          <t>神威锤</t>
        </is>
      </c>
    </row>
    <row r="3055">
      <c r="A3055" t="n">
        <v>103067</v>
      </c>
      <c r="B3055" t="inlineStr">
        <is>
          <t>家族贡献</t>
        </is>
      </c>
    </row>
    <row r="3056">
      <c r="A3056" t="n">
        <v>103068</v>
      </c>
      <c r="B3056" t="inlineStr">
        <is>
          <t>家族单人副本钥匙</t>
        </is>
      </c>
    </row>
    <row r="3057">
      <c r="A3057" t="n">
        <v>103069</v>
      </c>
      <c r="B3057" t="inlineStr">
        <is>
          <t>孢子炸弹</t>
        </is>
      </c>
    </row>
    <row r="3058">
      <c r="A3058" t="n">
        <v>103070</v>
      </c>
      <c r="B3058" t="inlineStr">
        <is>
          <t>金币炸弹</t>
        </is>
      </c>
    </row>
    <row r="3059">
      <c r="A3059" t="n">
        <v>103071</v>
      </c>
      <c r="B3059" t="inlineStr">
        <is>
          <t>流星落弹</t>
        </is>
      </c>
    </row>
    <row r="3060">
      <c r="A3060" t="n">
        <v>103072</v>
      </c>
      <c r="B3060" t="inlineStr">
        <is>
          <t>无常索命</t>
        </is>
      </c>
    </row>
    <row r="3061">
      <c r="A3061" t="n">
        <v>103073</v>
      </c>
      <c r="B3061" t="inlineStr">
        <is>
          <t>英魂降临</t>
        </is>
      </c>
    </row>
    <row r="3062">
      <c r="A3062" t="n">
        <v>103074</v>
      </c>
      <c r="B3062" t="inlineStr">
        <is>
          <t>狂风过境</t>
        </is>
      </c>
    </row>
    <row r="3063">
      <c r="A3063" t="n">
        <v>103075</v>
      </c>
      <c r="B3063" t="inlineStr">
        <is>
          <t>闪电突袭</t>
        </is>
      </c>
    </row>
    <row r="3064">
      <c r="A3064" t="n">
        <v>103076</v>
      </c>
      <c r="B3064" t="inlineStr">
        <is>
          <t>利刃穿透</t>
        </is>
      </c>
    </row>
    <row r="3065">
      <c r="A3065" t="n">
        <v>103077</v>
      </c>
      <c r="B3065" t="inlineStr">
        <is>
          <t>分身攻击</t>
        </is>
      </c>
    </row>
    <row r="3066">
      <c r="A3066" t="n">
        <v>103078</v>
      </c>
      <c r="B3066" t="inlineStr">
        <is>
          <t>藏宝龙</t>
        </is>
      </c>
    </row>
    <row r="3067">
      <c r="A3067" t="n">
        <v>103079</v>
      </c>
      <c r="B3067" t="inlineStr">
        <is>
          <t>酷客龟</t>
        </is>
      </c>
    </row>
    <row r="3068">
      <c r="A3068" t="n">
        <v>103080</v>
      </c>
      <c r="B3068" t="inlineStr">
        <is>
          <t>电子狗</t>
        </is>
      </c>
    </row>
    <row r="3069">
      <c r="A3069" t="n">
        <v>103081</v>
      </c>
      <c r="B3069" t="inlineStr">
        <is>
          <t>孤山神狐</t>
        </is>
      </c>
    </row>
    <row r="3070">
      <c r="A3070" t="n">
        <v>103082</v>
      </c>
      <c r="B3070" t="inlineStr">
        <is>
          <t>海盗章</t>
        </is>
      </c>
    </row>
    <row r="3071">
      <c r="A3071" t="n">
        <v>103083</v>
      </c>
      <c r="B3071" t="inlineStr">
        <is>
          <t>巨富蜥蜴</t>
        </is>
      </c>
    </row>
    <row r="3072">
      <c r="A3072" t="n">
        <v>103084</v>
      </c>
      <c r="B3072" t="inlineStr">
        <is>
          <t>剔牙茄子</t>
        </is>
      </c>
    </row>
    <row r="3073">
      <c r="A3073" t="n">
        <v>103085</v>
      </c>
      <c r="B3073" t="inlineStr">
        <is>
          <t>叛逆蕉</t>
        </is>
      </c>
    </row>
    <row r="3074">
      <c r="A3074" t="n">
        <v>103086</v>
      </c>
      <c r="B3074" t="inlineStr">
        <is>
          <t>正义蕉</t>
        </is>
      </c>
    </row>
    <row r="3075">
      <c r="A3075" t="n">
        <v>103087</v>
      </c>
      <c r="B3075" t="inlineStr">
        <is>
          <t>彩虹卫士</t>
        </is>
      </c>
    </row>
    <row r="3076">
      <c r="A3076" t="n">
        <v>103088</v>
      </c>
      <c r="B3076" t="inlineStr">
        <is>
          <t>超洁斗士</t>
        </is>
      </c>
    </row>
    <row r="3077">
      <c r="A3077" t="n">
        <v>103089</v>
      </c>
      <c r="B3077" t="inlineStr">
        <is>
          <t>焚寂破心</t>
        </is>
      </c>
    </row>
    <row r="3078">
      <c r="A3078" t="n">
        <v>103090</v>
      </c>
      <c r="B3078" t="inlineStr">
        <is>
          <t>风火轮</t>
        </is>
      </c>
    </row>
    <row r="3079">
      <c r="A3079" t="n">
        <v>103091</v>
      </c>
      <c r="B3079" t="inlineStr">
        <is>
          <t>白虎</t>
        </is>
      </c>
    </row>
    <row r="3080">
      <c r="A3080" t="n">
        <v>103092</v>
      </c>
      <c r="B3080" t="inlineStr">
        <is>
          <t>青牛哞哞</t>
        </is>
      </c>
    </row>
    <row r="3081">
      <c r="A3081" t="n">
        <v>103093</v>
      </c>
      <c r="B3081" t="inlineStr">
        <is>
          <t>蓝女王</t>
        </is>
      </c>
    </row>
    <row r="3082">
      <c r="A3082" t="n">
        <v>103094</v>
      </c>
      <c r="B3082" t="inlineStr">
        <is>
          <t>圆圆蛙</t>
        </is>
      </c>
    </row>
    <row r="3083">
      <c r="A3083" t="n">
        <v>103095</v>
      </c>
      <c r="B3083" t="inlineStr">
        <is>
          <t>紫翼</t>
        </is>
      </c>
    </row>
    <row r="3084">
      <c r="A3084" t="n">
        <v>103096</v>
      </c>
      <c r="B3084" t="inlineStr">
        <is>
          <t>新服活动</t>
        </is>
      </c>
    </row>
    <row r="3085">
      <c r="A3085" t="n">
        <v>103097</v>
      </c>
      <c r="B3085" t="inlineStr">
        <is>
          <t>每日累计充值</t>
        </is>
      </c>
    </row>
    <row r="3086">
      <c r="A3086" t="n">
        <v>103098</v>
      </c>
      <c r="B3086" t="inlineStr">
        <is>
          <t>活动累计充值</t>
        </is>
      </c>
    </row>
    <row r="3087">
      <c r="A3087" t="n">
        <v>103099</v>
      </c>
      <c r="B3087" t="inlineStr">
        <is>
          <t>活动累天充值</t>
        </is>
      </c>
    </row>
    <row r="3088">
      <c r="A3088" t="n">
        <v>103100</v>
      </c>
      <c r="B3088" t="inlineStr">
        <is>
          <t>坐骑活动</t>
        </is>
      </c>
    </row>
    <row r="3089">
      <c r="A3089" t="n">
        <v>103101</v>
      </c>
      <c r="B3089" t="inlineStr">
        <is>
          <t>关卡冲刺</t>
        </is>
      </c>
    </row>
    <row r="3090">
      <c r="A3090" t="n">
        <v>103102</v>
      </c>
      <c r="B3090" t="inlineStr">
        <is>
          <t>同伴冲刺</t>
        </is>
      </c>
    </row>
    <row r="3091">
      <c r="A3091" t="n">
        <v>103103</v>
      </c>
      <c r="B3091" t="inlineStr">
        <is>
          <t>技能冲刺</t>
        </is>
      </c>
    </row>
    <row r="3092">
      <c r="A3092" t="n">
        <v>103104</v>
      </c>
      <c r="B3092" t="inlineStr">
        <is>
          <t>坐骑冲刺</t>
        </is>
      </c>
    </row>
    <row r="3093">
      <c r="A3093" t="n">
        <v>103105</v>
      </c>
      <c r="B3093" t="inlineStr">
        <is>
          <t>家族祈灵</t>
        </is>
      </c>
    </row>
    <row r="3094">
      <c r="A3094" t="n">
        <v>103116</v>
      </c>
      <c r="B3094" t="inlineStr">
        <is>
          <t>点亮神灯30次</t>
        </is>
      </c>
    </row>
    <row r="3095">
      <c r="A3095" t="n">
        <v>103117</v>
      </c>
      <c r="B3095" t="inlineStr">
        <is>
          <t>点亮神灯75次</t>
        </is>
      </c>
    </row>
    <row r="3096">
      <c r="A3096" t="n">
        <v>103118</v>
      </c>
      <c r="B3096" t="inlineStr">
        <is>
          <t>点亮神灯135次</t>
        </is>
      </c>
    </row>
    <row r="3097">
      <c r="A3097" t="n">
        <v>103119</v>
      </c>
      <c r="B3097" t="inlineStr">
        <is>
          <t>点亮神灯210次</t>
        </is>
      </c>
    </row>
    <row r="3098">
      <c r="A3098" t="n">
        <v>103120</v>
      </c>
      <c r="B3098" t="inlineStr">
        <is>
          <t>点亮神灯300次</t>
        </is>
      </c>
    </row>
    <row r="3099">
      <c r="A3099" t="n">
        <v>103121</v>
      </c>
      <c r="B3099" t="inlineStr">
        <is>
          <t>点亮神灯405次</t>
        </is>
      </c>
    </row>
    <row r="3100">
      <c r="A3100" t="n">
        <v>103122</v>
      </c>
      <c r="B3100" t="inlineStr">
        <is>
          <t>点亮神灯525次</t>
        </is>
      </c>
    </row>
    <row r="3101">
      <c r="A3101" t="n">
        <v>103123</v>
      </c>
      <c r="B3101" t="inlineStr">
        <is>
          <t>点亮神灯665次</t>
        </is>
      </c>
    </row>
    <row r="3102">
      <c r="A3102" t="n">
        <v>103124</v>
      </c>
      <c r="B3102" t="inlineStr">
        <is>
          <t>点亮神灯820次</t>
        </is>
      </c>
    </row>
    <row r="3103">
      <c r="A3103" t="n">
        <v>103125</v>
      </c>
      <c r="B3103" t="inlineStr">
        <is>
          <t>点亮神灯990次</t>
        </is>
      </c>
    </row>
    <row r="3104">
      <c r="A3104" t="n">
        <v>103126</v>
      </c>
      <c r="B3104" t="inlineStr">
        <is>
          <t>点亮神灯1175次</t>
        </is>
      </c>
    </row>
    <row r="3105">
      <c r="A3105" t="n">
        <v>103127</v>
      </c>
      <c r="B3105" t="inlineStr">
        <is>
          <t>点亮神灯1375次</t>
        </is>
      </c>
    </row>
    <row r="3106">
      <c r="A3106" t="n">
        <v>103128</v>
      </c>
      <c r="B3106" t="inlineStr">
        <is>
          <t>点亮神灯1590次</t>
        </is>
      </c>
    </row>
    <row r="3107">
      <c r="A3107" t="n">
        <v>103129</v>
      </c>
      <c r="B3107" t="inlineStr">
        <is>
          <t>点亮神灯1825次</t>
        </is>
      </c>
    </row>
    <row r="3108">
      <c r="A3108" t="n">
        <v>103130</v>
      </c>
      <c r="B3108" t="inlineStr">
        <is>
          <t>点亮神灯2075次</t>
        </is>
      </c>
    </row>
    <row r="3109">
      <c r="A3109" t="n">
        <v>103131</v>
      </c>
      <c r="B3109" t="inlineStr">
        <is>
          <t>点亮神灯2340次</t>
        </is>
      </c>
    </row>
    <row r="3110">
      <c r="A3110" t="n">
        <v>103132</v>
      </c>
      <c r="B3110" t="inlineStr">
        <is>
          <t>点亮神灯2620次</t>
        </is>
      </c>
    </row>
    <row r="3111">
      <c r="A3111" t="n">
        <v>103133</v>
      </c>
      <c r="B3111" t="inlineStr">
        <is>
          <t>点亮神灯2915次</t>
        </is>
      </c>
    </row>
    <row r="3112">
      <c r="A3112" t="n">
        <v>103134</v>
      </c>
      <c r="B3112" t="inlineStr">
        <is>
          <t>点亮神灯3225次</t>
        </is>
      </c>
    </row>
    <row r="3113">
      <c r="A3113" t="n">
        <v>103135</v>
      </c>
      <c r="B3113" t="inlineStr">
        <is>
          <t>点亮神灯3555次</t>
        </is>
      </c>
    </row>
    <row r="3114">
      <c r="A3114" t="n">
        <v>103136</v>
      </c>
      <c r="B3114" t="inlineStr">
        <is>
          <t>通过困难 2-10</t>
        </is>
      </c>
    </row>
    <row r="3115">
      <c r="A3115" t="n">
        <v>103137</v>
      </c>
      <c r="B3115" t="inlineStr">
        <is>
          <t>通过困难 6-6</t>
        </is>
      </c>
    </row>
    <row r="3116">
      <c r="A3116" t="n">
        <v>103138</v>
      </c>
      <c r="B3116" t="inlineStr">
        <is>
          <t>通过困难 10-2</t>
        </is>
      </c>
    </row>
    <row r="3117">
      <c r="A3117" t="n">
        <v>103139</v>
      </c>
      <c r="B3117" t="inlineStr">
        <is>
          <t>通过噩梦 3-8</t>
        </is>
      </c>
    </row>
    <row r="3118">
      <c r="A3118" t="n">
        <v>103140</v>
      </c>
      <c r="B3118" t="inlineStr">
        <is>
          <t>通过噩梦 7-4</t>
        </is>
      </c>
    </row>
    <row r="3119">
      <c r="A3119" t="n">
        <v>103141</v>
      </c>
      <c r="B3119" t="inlineStr">
        <is>
          <t>通过噩梦 10-10</t>
        </is>
      </c>
    </row>
    <row r="3120">
      <c r="A3120" t="n">
        <v>103142</v>
      </c>
      <c r="B3120" t="inlineStr">
        <is>
          <t>通过地狱1 4-6</t>
        </is>
      </c>
    </row>
    <row r="3121">
      <c r="A3121" t="n">
        <v>103143</v>
      </c>
      <c r="B3121" t="inlineStr">
        <is>
          <t>通过地狱1 8-2</t>
        </is>
      </c>
    </row>
    <row r="3122">
      <c r="A3122" t="n">
        <v>103144</v>
      </c>
      <c r="B3122" t="inlineStr">
        <is>
          <t>通过地狱2 1-8</t>
        </is>
      </c>
    </row>
    <row r="3123">
      <c r="A3123" t="n">
        <v>103145</v>
      </c>
      <c r="B3123" t="inlineStr">
        <is>
          <t>通过地狱2 5-4</t>
        </is>
      </c>
    </row>
    <row r="3124">
      <c r="A3124" t="n">
        <v>103146</v>
      </c>
      <c r="B3124" t="inlineStr">
        <is>
          <t>通过地狱2 7-8</t>
        </is>
      </c>
    </row>
    <row r="3125">
      <c r="A3125" t="n">
        <v>103147</v>
      </c>
      <c r="B3125" t="inlineStr">
        <is>
          <t>通过地狱2 10-2</t>
        </is>
      </c>
    </row>
    <row r="3126">
      <c r="A3126" t="n">
        <v>103148</v>
      </c>
      <c r="B3126" t="inlineStr">
        <is>
          <t>通过地狱3 2-6</t>
        </is>
      </c>
    </row>
    <row r="3127">
      <c r="A3127" t="n">
        <v>103149</v>
      </c>
      <c r="B3127" t="inlineStr">
        <is>
          <t>通过地狱3 4-10</t>
        </is>
      </c>
    </row>
    <row r="3128">
      <c r="A3128" t="n">
        <v>103150</v>
      </c>
      <c r="B3128" t="inlineStr">
        <is>
          <t>通过地狱3 7-4</t>
        </is>
      </c>
    </row>
    <row r="3129">
      <c r="A3129" t="n">
        <v>103151</v>
      </c>
      <c r="B3129" t="inlineStr">
        <is>
          <t>通过地狱3 8-6</t>
        </is>
      </c>
    </row>
    <row r="3130">
      <c r="A3130" t="n">
        <v>103152</v>
      </c>
      <c r="B3130" t="inlineStr">
        <is>
          <t>通过地狱3 9-8</t>
        </is>
      </c>
    </row>
    <row r="3131">
      <c r="A3131" t="n">
        <v>103153</v>
      </c>
      <c r="B3131" t="inlineStr">
        <is>
          <t>通过地狱3 10-10</t>
        </is>
      </c>
    </row>
    <row r="3132">
      <c r="A3132" t="n">
        <v>103154</v>
      </c>
      <c r="B3132" t="inlineStr">
        <is>
          <t>通过深渊1 2-2</t>
        </is>
      </c>
    </row>
    <row r="3133">
      <c r="A3133" t="n">
        <v>103155</v>
      </c>
      <c r="B3133" t="inlineStr">
        <is>
          <t>通过深渊1 3-4</t>
        </is>
      </c>
    </row>
    <row r="3134">
      <c r="A3134" t="n">
        <v>103156</v>
      </c>
      <c r="B3134" t="inlineStr">
        <is>
          <t>通过深渊1 4-6</t>
        </is>
      </c>
    </row>
    <row r="3135">
      <c r="A3135" t="n">
        <v>103157</v>
      </c>
      <c r="B3135" t="inlineStr">
        <is>
          <t>通过深渊1 5-8</t>
        </is>
      </c>
    </row>
    <row r="3136">
      <c r="A3136" t="n">
        <v>103158</v>
      </c>
      <c r="B3136" t="inlineStr">
        <is>
          <t>通过深渊1 6-10</t>
        </is>
      </c>
    </row>
    <row r="3137">
      <c r="A3137" t="n">
        <v>103159</v>
      </c>
      <c r="B3137" t="inlineStr">
        <is>
          <t>通过深渊1 8-2</t>
        </is>
      </c>
    </row>
    <row r="3138">
      <c r="A3138" t="n">
        <v>103160</v>
      </c>
      <c r="B3138" t="inlineStr">
        <is>
          <t>通过深渊1 9-4</t>
        </is>
      </c>
    </row>
    <row r="3139">
      <c r="A3139" t="n">
        <v>103161</v>
      </c>
      <c r="B3139" t="inlineStr">
        <is>
          <t>通过深渊1 10-6</t>
        </is>
      </c>
    </row>
    <row r="3140">
      <c r="A3140" t="n">
        <v>103162</v>
      </c>
      <c r="B3140" t="inlineStr">
        <is>
          <t>通过深渊2 1-8</t>
        </is>
      </c>
    </row>
    <row r="3141">
      <c r="A3141" t="n">
        <v>103163</v>
      </c>
      <c r="B3141" t="inlineStr">
        <is>
          <t>通过深渊2 2-10</t>
        </is>
      </c>
    </row>
    <row r="3142">
      <c r="A3142" t="n">
        <v>103164</v>
      </c>
      <c r="B3142" t="inlineStr">
        <is>
          <t>通过深渊2 4-2</t>
        </is>
      </c>
    </row>
    <row r="3143">
      <c r="A3143" t="n">
        <v>103165</v>
      </c>
      <c r="B3143" t="inlineStr">
        <is>
          <t>通过深渊2 5-4</t>
        </is>
      </c>
    </row>
    <row r="3144">
      <c r="A3144" t="n">
        <v>103166</v>
      </c>
      <c r="B3144" t="inlineStr">
        <is>
          <t>郁郁胖头鱼将在10分钟后出现,前往家族准备讨伐吧</t>
        </is>
      </c>
    </row>
    <row r="3145">
      <c r="A3145" t="n">
        <v>103167</v>
      </c>
      <c r="B3145" t="inlineStr">
        <is>
          <t>祈灵冲刺</t>
        </is>
      </c>
    </row>
    <row r="3146">
      <c r="A3146" t="n">
        <v>103168</v>
      </c>
      <c r="B3146" t="inlineStr">
        <is>
          <t>科技冲刺</t>
        </is>
      </c>
    </row>
    <row r="3147">
      <c r="A3147" t="n">
        <v>103169</v>
      </c>
      <c r="B3147" t="inlineStr">
        <is>
          <t>遗物冲刺</t>
        </is>
      </c>
    </row>
    <row r="3148">
      <c r="A3148" t="n">
        <v>103170</v>
      </c>
      <c r="B3148" t="inlineStr">
        <is>
          <t>武魂冲刺</t>
        </is>
      </c>
    </row>
    <row r="3149">
      <c r="A3149" t="n">
        <v>103171</v>
      </c>
      <c r="B3149" t="inlineStr">
        <is>
          <t>神器活动</t>
        </is>
      </c>
    </row>
    <row r="3150">
      <c r="A3150" t="n">
        <v>103172</v>
      </c>
      <c r="B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c r="A3151" t="n">
        <v>103173</v>
      </c>
      <c r="B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c r="A3152" t="n">
        <v>103174</v>
      </c>
      <c r="B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c r="A3153" t="n">
        <v>103175</v>
      </c>
      <c r="B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c r="A3154" t="n">
        <v>103176</v>
      </c>
      <c r="B3154" t="inlineStr">
        <is>
          <t>幸运菇菇机礼包Ⅰ</t>
        </is>
      </c>
    </row>
    <row r="3155">
      <c r="A3155" t="n">
        <v>103177</v>
      </c>
      <c r="B3155" t="inlineStr">
        <is>
          <t>幸运菇菇机礼包Ⅱ</t>
        </is>
      </c>
    </row>
    <row r="3156">
      <c r="A3156" t="n">
        <v>103178</v>
      </c>
      <c r="B3156" t="inlineStr">
        <is>
          <t>幸运菇菇机礼包Ⅲ</t>
        </is>
      </c>
    </row>
    <row r="3157">
      <c r="A3157" t="n">
        <v>103179</v>
      </c>
      <c r="B3157" t="inlineStr">
        <is>
          <t>幸运菇菇机礼包Ⅳ</t>
        </is>
      </c>
    </row>
    <row r="3158">
      <c r="A3158" t="n">
        <v>103180</v>
      </c>
      <c r="B3158" t="inlineStr">
        <is>
          <t>幸运菇菇机礼包Ⅴ</t>
        </is>
      </c>
    </row>
    <row r="3159">
      <c r="A3159" t="n">
        <v>103181</v>
      </c>
      <c r="B3159" t="inlineStr">
        <is>
          <t>幸运菇菇机礼包Ⅵ</t>
        </is>
      </c>
    </row>
    <row r="3160">
      <c r="A3160" t="n">
        <v>103182</v>
      </c>
      <c r="B3160" t="inlineStr">
        <is>
          <t>新人好礼Ⅰ</t>
        </is>
      </c>
    </row>
    <row r="3161">
      <c r="A3161" t="n">
        <v>103183</v>
      </c>
      <c r="B3161" t="inlineStr">
        <is>
          <t>新人好礼Ⅱ</t>
        </is>
      </c>
    </row>
    <row r="3162">
      <c r="A3162" t="n">
        <v>103184</v>
      </c>
      <c r="B3162" t="inlineStr">
        <is>
          <t>新人好礼Ⅲ</t>
        </is>
      </c>
    </row>
    <row r="3163">
      <c r="A3163" t="n">
        <v>103185</v>
      </c>
      <c r="B3163" t="inlineStr">
        <is>
          <t>新人好礼Ⅳ</t>
        </is>
      </c>
    </row>
    <row r="3164">
      <c r="A3164" t="n">
        <v>103186</v>
      </c>
      <c r="B3164" t="inlineStr">
        <is>
          <t>新人好礼Ⅴ</t>
        </is>
      </c>
    </row>
    <row r="3165">
      <c r="A3165" t="n">
        <v>103187</v>
      </c>
      <c r="B3165" t="inlineStr">
        <is>
          <t>抽卡券礼包Ⅰ</t>
        </is>
      </c>
    </row>
    <row r="3166">
      <c r="A3166" t="n">
        <v>103188</v>
      </c>
      <c r="B3166" t="inlineStr">
        <is>
          <t>抽卡券礼包Ⅱ</t>
        </is>
      </c>
    </row>
    <row r="3167">
      <c r="A3167" t="n">
        <v>103189</v>
      </c>
      <c r="B3167" t="inlineStr">
        <is>
          <t>抽卡券礼包Ⅲ</t>
        </is>
      </c>
    </row>
    <row r="3168">
      <c r="A3168" t="n">
        <v>103190</v>
      </c>
      <c r="B3168" t="inlineStr">
        <is>
          <t>抽卡券礼包Ⅳ</t>
        </is>
      </c>
    </row>
    <row r="3169">
      <c r="A3169" t="n">
        <v>103191</v>
      </c>
      <c r="B3169" t="inlineStr">
        <is>
          <t>科技礼包Ⅰ</t>
        </is>
      </c>
    </row>
    <row r="3170">
      <c r="A3170" t="n">
        <v>103192</v>
      </c>
      <c r="B3170" t="inlineStr">
        <is>
          <t>科技礼包Ⅱ</t>
        </is>
      </c>
    </row>
    <row r="3171">
      <c r="A3171" t="n">
        <v>103193</v>
      </c>
      <c r="B3171" t="inlineStr">
        <is>
          <t>科技礼包Ⅲ</t>
        </is>
      </c>
    </row>
    <row r="3172">
      <c r="A3172" t="n">
        <v>103194</v>
      </c>
      <c r="B3172" t="inlineStr">
        <is>
          <t>科技礼包Ⅳ</t>
        </is>
      </c>
    </row>
    <row r="3173">
      <c r="A3173" t="n">
        <v>103195</v>
      </c>
      <c r="B3173" t="inlineStr">
        <is>
          <t>种植礼包Ⅰ</t>
        </is>
      </c>
    </row>
    <row r="3174">
      <c r="A3174" t="n">
        <v>103196</v>
      </c>
      <c r="B3174" t="inlineStr">
        <is>
          <t>种植礼包Ⅱ</t>
        </is>
      </c>
    </row>
    <row r="3175">
      <c r="A3175" t="n">
        <v>103197</v>
      </c>
      <c r="B3175" t="inlineStr">
        <is>
          <t>种植礼包Ⅲ</t>
        </is>
      </c>
    </row>
    <row r="3176">
      <c r="A3176" t="n">
        <v>103198</v>
      </c>
      <c r="B3176" t="inlineStr">
        <is>
          <t>种植礼包Ⅳ</t>
        </is>
      </c>
    </row>
    <row r="3177">
      <c r="A3177" t="n">
        <v>103199</v>
      </c>
      <c r="B3177" t="inlineStr">
        <is>
          <t>科技周礼包Ⅰ</t>
        </is>
      </c>
    </row>
    <row r="3178">
      <c r="A3178" t="n">
        <v>103200</v>
      </c>
      <c r="B3178" t="inlineStr">
        <is>
          <t>科技周礼包Ⅱ</t>
        </is>
      </c>
    </row>
    <row r="3179">
      <c r="A3179" t="n">
        <v>103201</v>
      </c>
      <c r="B3179" t="inlineStr">
        <is>
          <t>科技周礼包Ⅲ</t>
        </is>
      </c>
    </row>
    <row r="3180">
      <c r="A3180" t="n">
        <v>103202</v>
      </c>
      <c r="B3180" t="inlineStr">
        <is>
          <t>科技周礼包Ⅳ</t>
        </is>
      </c>
    </row>
    <row r="3181">
      <c r="A3181" t="n">
        <v>103203</v>
      </c>
      <c r="B3181" t="inlineStr">
        <is>
          <t>种植周礼包Ⅰ</t>
        </is>
      </c>
    </row>
    <row r="3182">
      <c r="A3182" t="n">
        <v>103204</v>
      </c>
      <c r="B3182" t="inlineStr">
        <is>
          <t>种植周礼包Ⅱ</t>
        </is>
      </c>
    </row>
    <row r="3183">
      <c r="A3183" t="n">
        <v>103205</v>
      </c>
      <c r="B3183" t="inlineStr">
        <is>
          <t>种植周礼包Ⅲ</t>
        </is>
      </c>
    </row>
    <row r="3184">
      <c r="A3184" t="n">
        <v>103206</v>
      </c>
      <c r="B3184" t="inlineStr">
        <is>
          <t>坐骑周礼包Ⅰ</t>
        </is>
      </c>
    </row>
    <row r="3185">
      <c r="A3185" t="n">
        <v>103207</v>
      </c>
      <c r="B3185" t="inlineStr">
        <is>
          <t>坐骑周礼包Ⅱ</t>
        </is>
      </c>
    </row>
    <row r="3186">
      <c r="A3186" t="n">
        <v>103208</v>
      </c>
      <c r="B3186" t="inlineStr">
        <is>
          <t>坐骑周礼包Ⅲ</t>
        </is>
      </c>
    </row>
    <row r="3187">
      <c r="A3187" t="n">
        <v>103209</v>
      </c>
      <c r="B3187" t="inlineStr">
        <is>
          <t>新服活动礼包Ⅰ</t>
        </is>
      </c>
    </row>
    <row r="3188">
      <c r="A3188" t="n">
        <v>103210</v>
      </c>
      <c r="B3188" t="inlineStr">
        <is>
          <t>新服活动礼包Ⅱ</t>
        </is>
      </c>
    </row>
    <row r="3189">
      <c r="A3189" t="n">
        <v>103211</v>
      </c>
      <c r="B3189" t="inlineStr">
        <is>
          <t>新服活动礼包Ⅲ</t>
        </is>
      </c>
    </row>
    <row r="3190">
      <c r="A3190" t="n">
        <v>103212</v>
      </c>
      <c r="B3190" t="inlineStr">
        <is>
          <t>新服活动礼包Ⅳ</t>
        </is>
      </c>
    </row>
    <row r="3191">
      <c r="A3191" t="n">
        <v>103213</v>
      </c>
      <c r="B3191" t="inlineStr">
        <is>
          <t>新服活动礼包Ⅴ</t>
        </is>
      </c>
    </row>
    <row r="3192">
      <c r="A3192" t="n">
        <v>103214</v>
      </c>
      <c r="B3192" t="inlineStr">
        <is>
          <t>新服活动礼包Ⅵ</t>
        </is>
      </c>
    </row>
    <row r="3193">
      <c r="A3193" t="n">
        <v>103215</v>
      </c>
      <c r="B3193" t="inlineStr">
        <is>
          <t>坐骑礼包Ⅰ</t>
        </is>
      </c>
    </row>
    <row r="3194">
      <c r="A3194" t="n">
        <v>103216</v>
      </c>
      <c r="B3194" t="inlineStr">
        <is>
          <t>坐骑礼包Ⅱ</t>
        </is>
      </c>
    </row>
    <row r="3195">
      <c r="A3195" t="n">
        <v>103217</v>
      </c>
      <c r="B3195" t="inlineStr">
        <is>
          <t>坐骑礼包Ⅲ</t>
        </is>
      </c>
    </row>
    <row r="3196">
      <c r="A3196" t="n">
        <v>103218</v>
      </c>
      <c r="B3196" t="inlineStr">
        <is>
          <t>坐骑礼包Ⅳ</t>
        </is>
      </c>
    </row>
    <row r="3197">
      <c r="A3197" t="n">
        <v>103219</v>
      </c>
      <c r="B3197" t="inlineStr">
        <is>
          <t>猪突猛进</t>
        </is>
      </c>
    </row>
    <row r="3198">
      <c r="A3198" t="n">
        <v>103220</v>
      </c>
      <c r="B3198" t="inlineStr">
        <is>
          <t>分享游戏1次</t>
        </is>
      </c>
    </row>
    <row r="3199">
      <c r="A3199" t="n">
        <v>103221</v>
      </c>
      <c r="B3199" t="inlineStr">
        <is>
          <t>抽取技能35次</t>
        </is>
      </c>
    </row>
    <row r="3200">
      <c r="A3200" t="n">
        <v>103222</v>
      </c>
      <c r="B3200" t="inlineStr">
        <is>
          <t>抽取同伴35次</t>
        </is>
      </c>
    </row>
    <row r="3201">
      <c r="A3201" t="n">
        <v>103223</v>
      </c>
      <c r="B3201" t="inlineStr">
        <is>
          <t>击败敌人200次</t>
        </is>
      </c>
    </row>
    <row r="3202">
      <c r="A3202" t="n">
        <v>103224</v>
      </c>
      <c r="B3202" t="inlineStr">
        <is>
          <t>祈灵10次</t>
        </is>
      </c>
    </row>
    <row r="3203">
      <c r="A3203" t="n">
        <v>103225</v>
      </c>
      <c r="B3203" t="inlineStr">
        <is>
          <t>点亮神灯1000次</t>
        </is>
      </c>
    </row>
    <row r="3204">
      <c r="A3204" t="n">
        <v>103226</v>
      </c>
      <c r="B3204" t="inlineStr">
        <is>
          <t>抽取技能105次</t>
        </is>
      </c>
    </row>
    <row r="3205">
      <c r="A3205" t="n">
        <v>103227</v>
      </c>
      <c r="B3205" t="inlineStr">
        <is>
          <t>抽取同伴105次</t>
        </is>
      </c>
    </row>
    <row r="3206">
      <c r="A3206" t="n">
        <v>103228</v>
      </c>
      <c r="B3206" t="inlineStr">
        <is>
          <t>击败敌人500次</t>
        </is>
      </c>
    </row>
    <row r="3207">
      <c r="A3207" t="n">
        <v>103229</v>
      </c>
      <c r="B3207" t="inlineStr">
        <is>
          <t>祈灵20次</t>
        </is>
      </c>
    </row>
    <row r="3208">
      <c r="A3208" t="n">
        <v>103230</v>
      </c>
      <c r="B3208" t="inlineStr">
        <is>
          <t>点亮神灯4000次</t>
        </is>
      </c>
    </row>
    <row r="3209">
      <c r="A3209" t="n">
        <v>103231</v>
      </c>
      <c r="B3209" t="inlineStr">
        <is>
          <t>抽取技能210次</t>
        </is>
      </c>
    </row>
    <row r="3210">
      <c r="A3210" t="n">
        <v>103232</v>
      </c>
      <c r="B3210" t="inlineStr">
        <is>
          <t>抽取同伴210次</t>
        </is>
      </c>
    </row>
    <row r="3211">
      <c r="A3211" t="n">
        <v>103233</v>
      </c>
      <c r="B3211" t="inlineStr">
        <is>
          <t>击败敌人1500次</t>
        </is>
      </c>
    </row>
    <row r="3212">
      <c r="A3212" t="n">
        <v>103234</v>
      </c>
      <c r="B3212" t="inlineStr">
        <is>
          <t>祈灵40次</t>
        </is>
      </c>
    </row>
    <row r="3213">
      <c r="A3213" t="n">
        <v>103235</v>
      </c>
      <c r="B3213" t="inlineStr">
        <is>
          <t>点亮神灯8000次</t>
        </is>
      </c>
    </row>
    <row r="3214">
      <c r="A3214" t="n">
        <v>103236</v>
      </c>
      <c r="B3214" t="inlineStr">
        <is>
          <t>抽取技能400次</t>
        </is>
      </c>
    </row>
    <row r="3215">
      <c r="A3215" t="n">
        <v>103237</v>
      </c>
      <c r="B3215" t="inlineStr">
        <is>
          <t>抽取同伴400次</t>
        </is>
      </c>
    </row>
    <row r="3216">
      <c r="A3216" t="n">
        <v>103238</v>
      </c>
      <c r="B3216" t="inlineStr">
        <is>
          <t>击败敌人3000次</t>
        </is>
      </c>
    </row>
    <row r="3217">
      <c r="A3217" t="n">
        <v>103239</v>
      </c>
      <c r="B3217" t="inlineStr">
        <is>
          <t>祈灵70次</t>
        </is>
      </c>
    </row>
    <row r="3218">
      <c r="A3218" t="n">
        <v>103240</v>
      </c>
      <c r="B3218" t="inlineStr">
        <is>
          <t>同伴冲刺礼包Ⅰ</t>
        </is>
      </c>
    </row>
    <row r="3219">
      <c r="A3219" t="n">
        <v>103241</v>
      </c>
      <c r="B3219" t="inlineStr">
        <is>
          <t>同伴冲刺礼包Ⅱ</t>
        </is>
      </c>
    </row>
    <row r="3220">
      <c r="A3220" t="n">
        <v>103242</v>
      </c>
      <c r="B3220" t="inlineStr">
        <is>
          <t>同伴冲刺礼包Ⅲ</t>
        </is>
      </c>
    </row>
    <row r="3221">
      <c r="A3221" t="n">
        <v>103243</v>
      </c>
      <c r="B3221" t="inlineStr">
        <is>
          <t>同伴冲刺礼包Ⅳ</t>
        </is>
      </c>
    </row>
    <row r="3222">
      <c r="A3222" t="n">
        <v>103244</v>
      </c>
      <c r="B3222" t="inlineStr">
        <is>
          <t>同伴冲刺礼包Ⅴ</t>
        </is>
      </c>
    </row>
    <row r="3223">
      <c r="A3223" t="n">
        <v>103245</v>
      </c>
      <c r="B3223" t="inlineStr">
        <is>
          <t>同伴冲刺礼包Ⅵ</t>
        </is>
      </c>
    </row>
    <row r="3224">
      <c r="A3224" t="n">
        <v>103246</v>
      </c>
      <c r="B3224" t="inlineStr">
        <is>
          <t>技能冲刺礼包Ⅰ</t>
        </is>
      </c>
    </row>
    <row r="3225">
      <c r="A3225" t="n">
        <v>103247</v>
      </c>
      <c r="B3225" t="inlineStr">
        <is>
          <t>技能冲刺礼包Ⅱ</t>
        </is>
      </c>
    </row>
    <row r="3226">
      <c r="A3226" t="n">
        <v>103248</v>
      </c>
      <c r="B3226" t="inlineStr">
        <is>
          <t>技能冲刺礼包Ⅲ</t>
        </is>
      </c>
    </row>
    <row r="3227">
      <c r="A3227" t="n">
        <v>103249</v>
      </c>
      <c r="B3227" t="inlineStr">
        <is>
          <t>技能冲刺礼包Ⅳ</t>
        </is>
      </c>
    </row>
    <row r="3228">
      <c r="A3228" t="n">
        <v>103250</v>
      </c>
      <c r="B3228" t="inlineStr">
        <is>
          <t>技能冲刺礼包Ⅴ</t>
        </is>
      </c>
    </row>
    <row r="3229">
      <c r="A3229" t="n">
        <v>103251</v>
      </c>
      <c r="B3229" t="inlineStr">
        <is>
          <t>技能冲刺礼包Ⅵ</t>
        </is>
      </c>
    </row>
    <row r="3230">
      <c r="A3230" t="n">
        <v>103252</v>
      </c>
      <c r="B3230" t="inlineStr">
        <is>
          <t>坐骑冲刺礼包Ⅰ</t>
        </is>
      </c>
    </row>
    <row r="3231">
      <c r="A3231" t="n">
        <v>103253</v>
      </c>
      <c r="B3231" t="inlineStr">
        <is>
          <t>坐骑冲刺礼包Ⅱ</t>
        </is>
      </c>
    </row>
    <row r="3232">
      <c r="A3232" t="n">
        <v>103254</v>
      </c>
      <c r="B3232" t="inlineStr">
        <is>
          <t>坐骑冲刺礼包Ⅲ</t>
        </is>
      </c>
    </row>
    <row r="3233">
      <c r="A3233" t="n">
        <v>103255</v>
      </c>
      <c r="B3233" t="inlineStr">
        <is>
          <t>坐骑冲刺礼包Ⅳ</t>
        </is>
      </c>
    </row>
    <row r="3234">
      <c r="A3234" t="n">
        <v>103256</v>
      </c>
      <c r="B3234" t="inlineStr">
        <is>
          <t>坐骑冲刺礼包Ⅴ</t>
        </is>
      </c>
    </row>
    <row r="3235">
      <c r="A3235" t="n">
        <v>103257</v>
      </c>
      <c r="B3235" t="inlineStr">
        <is>
          <t>坐骑冲刺礼包Ⅵ</t>
        </is>
      </c>
    </row>
    <row r="3236">
      <c r="A3236" t="n">
        <v>103258</v>
      </c>
      <c r="B3236" t="inlineStr">
        <is>
          <t>祈灵冲刺礼包Ⅰ</t>
        </is>
      </c>
    </row>
    <row r="3237">
      <c r="A3237" t="n">
        <v>103259</v>
      </c>
      <c r="B3237" t="inlineStr">
        <is>
          <t>祈灵冲刺礼包Ⅱ</t>
        </is>
      </c>
    </row>
    <row r="3238">
      <c r="A3238" t="n">
        <v>103260</v>
      </c>
      <c r="B3238" t="inlineStr">
        <is>
          <t>祈灵冲刺礼包Ⅲ</t>
        </is>
      </c>
    </row>
    <row r="3239">
      <c r="A3239" t="n">
        <v>103261</v>
      </c>
      <c r="B3239" t="inlineStr">
        <is>
          <t>祈灵冲刺礼包Ⅳ</t>
        </is>
      </c>
    </row>
    <row r="3240">
      <c r="A3240" t="n">
        <v>103262</v>
      </c>
      <c r="B3240" t="inlineStr">
        <is>
          <t>祈灵冲刺礼包Ⅴ</t>
        </is>
      </c>
    </row>
    <row r="3241">
      <c r="A3241" t="n">
        <v>103263</v>
      </c>
      <c r="B3241" t="inlineStr">
        <is>
          <t>祈灵冲刺礼包Ⅵ</t>
        </is>
      </c>
    </row>
    <row r="3242">
      <c r="A3242" t="n">
        <v>103264</v>
      </c>
      <c r="B3242" t="inlineStr">
        <is>
          <t>科技冲刺礼包Ⅰ</t>
        </is>
      </c>
    </row>
    <row r="3243">
      <c r="A3243" t="n">
        <v>103265</v>
      </c>
      <c r="B3243" t="inlineStr">
        <is>
          <t>科技冲刺礼包Ⅱ</t>
        </is>
      </c>
    </row>
    <row r="3244">
      <c r="A3244" t="n">
        <v>103266</v>
      </c>
      <c r="B3244" t="inlineStr">
        <is>
          <t>科技冲刺礼包Ⅲ</t>
        </is>
      </c>
    </row>
    <row r="3245">
      <c r="A3245" t="n">
        <v>103267</v>
      </c>
      <c r="B3245" t="inlineStr">
        <is>
          <t>科技冲刺礼包Ⅳ</t>
        </is>
      </c>
    </row>
    <row r="3246">
      <c r="A3246" t="n">
        <v>103268</v>
      </c>
      <c r="B3246" t="inlineStr">
        <is>
          <t>科技冲刺礼包Ⅴ</t>
        </is>
      </c>
    </row>
    <row r="3247">
      <c r="A3247" t="n">
        <v>103269</v>
      </c>
      <c r="B3247" t="inlineStr">
        <is>
          <t>科技冲刺礼包Ⅵ</t>
        </is>
      </c>
    </row>
    <row r="3248">
      <c r="A3248" t="n">
        <v>103270</v>
      </c>
      <c r="B3248" t="inlineStr">
        <is>
          <t>遗物冲刺礼包Ⅰ</t>
        </is>
      </c>
    </row>
    <row r="3249">
      <c r="A3249" t="n">
        <v>103271</v>
      </c>
      <c r="B3249" t="inlineStr">
        <is>
          <t>遗物冲刺礼包Ⅱ</t>
        </is>
      </c>
    </row>
    <row r="3250">
      <c r="A3250" t="n">
        <v>103272</v>
      </c>
      <c r="B3250" t="inlineStr">
        <is>
          <t>遗物冲刺礼包Ⅲ</t>
        </is>
      </c>
    </row>
    <row r="3251">
      <c r="A3251" t="n">
        <v>103273</v>
      </c>
      <c r="B3251" t="inlineStr">
        <is>
          <t>遗物冲刺礼包Ⅳ</t>
        </is>
      </c>
    </row>
    <row r="3252">
      <c r="A3252" t="n">
        <v>103274</v>
      </c>
      <c r="B3252" t="inlineStr">
        <is>
          <t>遗物冲刺礼包Ⅴ</t>
        </is>
      </c>
    </row>
    <row r="3253">
      <c r="A3253" t="n">
        <v>103275</v>
      </c>
      <c r="B3253" t="inlineStr">
        <is>
          <t>遗物冲刺礼包Ⅵ</t>
        </is>
      </c>
    </row>
    <row r="3254">
      <c r="A3254" t="n">
        <v>103276</v>
      </c>
      <c r="B3254" t="inlineStr">
        <is>
          <t>武魂冲刺礼包Ⅰ</t>
        </is>
      </c>
    </row>
    <row r="3255">
      <c r="A3255" t="n">
        <v>103277</v>
      </c>
      <c r="B3255" t="inlineStr">
        <is>
          <t>武魂冲刺礼包Ⅱ</t>
        </is>
      </c>
    </row>
    <row r="3256">
      <c r="A3256" t="n">
        <v>103278</v>
      </c>
      <c r="B3256" t="inlineStr">
        <is>
          <t>武魂冲刺礼包Ⅲ</t>
        </is>
      </c>
    </row>
    <row r="3257">
      <c r="A3257" t="n">
        <v>103279</v>
      </c>
      <c r="B3257" t="inlineStr">
        <is>
          <t>武魂冲刺礼包Ⅳ</t>
        </is>
      </c>
    </row>
    <row r="3258">
      <c r="A3258" t="n">
        <v>103280</v>
      </c>
      <c r="B3258" t="inlineStr">
        <is>
          <t>武魂冲刺礼包Ⅴ</t>
        </is>
      </c>
    </row>
    <row r="3259">
      <c r="A3259" t="n">
        <v>103281</v>
      </c>
      <c r="B3259" t="inlineStr">
        <is>
          <t>武魂冲刺礼包Ⅵ</t>
        </is>
      </c>
    </row>
    <row r="3260">
      <c r="A3260" t="n">
        <v>103282</v>
      </c>
      <c r="B3260" t="inlineStr">
        <is>
          <t>祈灵冲刺</t>
        </is>
      </c>
    </row>
    <row r="3261">
      <c r="A3261" t="n">
        <v>103283</v>
      </c>
      <c r="B3261" t="inlineStr">
        <is>
          <t>1、家族捐献可以获得家族经验和家族贡献，家族当前每日可获得经验上限为%s \n2、提升家族等级可以增加人数上限和解锁更多家族商店的商品\n3、族长2日未上线时，将自动禅让给其他族员</t>
        </is>
      </c>
    </row>
    <row r="3262">
      <c r="A3262" t="n">
        <v>103284</v>
      </c>
      <c r="B3262" t="inlineStr">
        <is>
          <t>活动排行榜奖励</t>
        </is>
      </c>
    </row>
    <row r="3263">
      <c r="A3263" t="n">
        <v>103285</v>
      </c>
      <c r="B3263" t="inlineStr">
        <is>
          <t>活动未领取奖励</t>
        </is>
      </c>
    </row>
    <row r="3264">
      <c r="A3264" t="n">
        <v>103286</v>
      </c>
      <c r="B3264" t="inlineStr">
        <is>
          <t>族长禅让</t>
        </is>
      </c>
    </row>
    <row r="3265">
      <c r="A3265" t="n">
        <v>103287</v>
      </c>
      <c r="B3265" t="inlineStr">
        <is>
          <t>禅让</t>
        </is>
      </c>
    </row>
    <row r="3266">
      <c r="A3266" t="n">
        <v>103288</v>
      </c>
      <c r="B3266" t="inlineStr">
        <is>
          <t>消耗果蔬贡品1500个</t>
        </is>
      </c>
    </row>
    <row r="3267">
      <c r="A3267" t="n">
        <v>103289</v>
      </c>
      <c r="B3267" t="inlineStr">
        <is>
          <t>消耗果蔬贡品4500个</t>
        </is>
      </c>
    </row>
    <row r="3268">
      <c r="A3268" t="n">
        <v>103290</v>
      </c>
      <c r="B3268" t="inlineStr">
        <is>
          <t>消耗果蔬贡品7500个</t>
        </is>
      </c>
    </row>
    <row r="3269">
      <c r="A3269" t="n">
        <v>103291</v>
      </c>
      <c r="B3269" t="inlineStr">
        <is>
          <t>消耗果蔬贡品12000个</t>
        </is>
      </c>
    </row>
    <row r="3270">
      <c r="A3270" t="n">
        <v>103292</v>
      </c>
      <c r="B3270" t="inlineStr">
        <is>
          <t>消耗果蔬贡品16500个</t>
        </is>
      </c>
    </row>
    <row r="3271">
      <c r="A3271" t="n">
        <v>103293</v>
      </c>
      <c r="B3271" t="inlineStr">
        <is>
          <t>消耗果蔬贡品21000个</t>
        </is>
      </c>
    </row>
    <row r="3272">
      <c r="A3272" t="n">
        <v>103294</v>
      </c>
      <c r="B3272" t="inlineStr">
        <is>
          <t>消耗果蔬贡品25500个</t>
        </is>
      </c>
    </row>
    <row r="3273">
      <c r="A3273" t="n">
        <v>103295</v>
      </c>
      <c r="B3273" t="inlineStr">
        <is>
          <t>消耗果蔬贡品27000个</t>
        </is>
      </c>
    </row>
    <row r="3274">
      <c r="A3274" t="n">
        <v>103296</v>
      </c>
      <c r="B3274" t="inlineStr">
        <is>
          <t>消耗果蔬贡品30000个</t>
        </is>
      </c>
    </row>
    <row r="3275">
      <c r="A3275" t="n">
        <v>103297</v>
      </c>
      <c r="B3275" t="inlineStr">
        <is>
          <t>消耗果蔬贡品33000个</t>
        </is>
      </c>
    </row>
    <row r="3276">
      <c r="A3276" t="n">
        <v>103298</v>
      </c>
      <c r="B3276" t="inlineStr">
        <is>
          <t>消耗果蔬贡品37500个</t>
        </is>
      </c>
    </row>
    <row r="3277">
      <c r="A3277" t="n">
        <v>103299</v>
      </c>
      <c r="B3277" t="inlineStr">
        <is>
          <t>消耗果蔬贡品42000个</t>
        </is>
      </c>
    </row>
    <row r="3278">
      <c r="A3278" t="n">
        <v>103300</v>
      </c>
      <c r="B3278" t="inlineStr">
        <is>
          <t>消耗果蔬贡品46500个</t>
        </is>
      </c>
    </row>
    <row r="3279">
      <c r="A3279" t="n">
        <v>103301</v>
      </c>
      <c r="B3279" t="inlineStr">
        <is>
          <t>消耗果蔬贡品51000个</t>
        </is>
      </c>
    </row>
    <row r="3280">
      <c r="A3280" t="n">
        <v>103302</v>
      </c>
      <c r="B3280" t="inlineStr">
        <is>
          <t>消耗果蔬贡品52500个</t>
        </is>
      </c>
    </row>
    <row r="3281">
      <c r="A3281" t="n">
        <v>103303</v>
      </c>
      <c r="B3281" t="inlineStr">
        <is>
          <t>消耗果蔬贡品55500个</t>
        </is>
      </c>
    </row>
    <row r="3282">
      <c r="A3282" t="n">
        <v>103304</v>
      </c>
      <c r="B3282" t="inlineStr">
        <is>
          <t>消耗果蔬贡品58500个</t>
        </is>
      </c>
    </row>
    <row r="3283">
      <c r="A3283" t="n">
        <v>103305</v>
      </c>
      <c r="B3283" t="inlineStr">
        <is>
          <t>消耗果蔬贡品63000个</t>
        </is>
      </c>
    </row>
    <row r="3284">
      <c r="A3284" t="n">
        <v>103306</v>
      </c>
      <c r="B3284" t="inlineStr">
        <is>
          <t>消耗果蔬贡品67500个</t>
        </is>
      </c>
    </row>
    <row r="3285">
      <c r="A3285" t="n">
        <v>103307</v>
      </c>
      <c r="B3285" t="inlineStr">
        <is>
          <t>消耗果蔬贡品72000个</t>
        </is>
      </c>
    </row>
    <row r="3286">
      <c r="A3286" t="n">
        <v>103308</v>
      </c>
      <c r="B3286" t="inlineStr">
        <is>
          <t>消耗果蔬贡品76500个</t>
        </is>
      </c>
    </row>
    <row r="3287">
      <c r="A3287" t="n">
        <v>103309</v>
      </c>
      <c r="B3287" t="inlineStr">
        <is>
          <t>消耗果蔬贡品78000个</t>
        </is>
      </c>
    </row>
    <row r="3288">
      <c r="A3288" t="n">
        <v>103310</v>
      </c>
      <c r="B3288" t="inlineStr">
        <is>
          <t>消耗果蔬贡品81000个</t>
        </is>
      </c>
    </row>
    <row r="3289">
      <c r="A3289" t="n">
        <v>103311</v>
      </c>
      <c r="B3289" t="inlineStr">
        <is>
          <t>消耗果蔬贡品84000个</t>
        </is>
      </c>
    </row>
    <row r="3290">
      <c r="A3290" t="n">
        <v>103312</v>
      </c>
      <c r="B3290" t="inlineStr">
        <is>
          <t>消耗果蔬贡品88500个</t>
        </is>
      </c>
    </row>
    <row r="3291">
      <c r="A3291" t="n">
        <v>103313</v>
      </c>
      <c r="B3291" t="inlineStr">
        <is>
          <t>消耗果蔬贡品93000个</t>
        </is>
      </c>
    </row>
    <row r="3292">
      <c r="A3292" t="n">
        <v>103314</v>
      </c>
      <c r="B3292" t="inlineStr">
        <is>
          <t>消耗果蔬贡品97500个</t>
        </is>
      </c>
    </row>
    <row r="3293">
      <c r="A3293" t="n">
        <v>103315</v>
      </c>
      <c r="B3293" t="inlineStr">
        <is>
          <t>消耗果蔬贡品102000个</t>
        </is>
      </c>
    </row>
    <row r="3294">
      <c r="A3294" t="n">
        <v>103316</v>
      </c>
      <c r="B3294" t="inlineStr">
        <is>
          <t>消耗矿石10000个</t>
        </is>
      </c>
    </row>
    <row r="3295">
      <c r="A3295" t="n">
        <v>103317</v>
      </c>
      <c r="B3295" t="inlineStr">
        <is>
          <t>消耗矿石25000个</t>
        </is>
      </c>
    </row>
    <row r="3296">
      <c r="A3296" t="n">
        <v>103318</v>
      </c>
      <c r="B3296" t="inlineStr">
        <is>
          <t>消耗矿石40000个</t>
        </is>
      </c>
    </row>
    <row r="3297">
      <c r="A3297" t="n">
        <v>103319</v>
      </c>
      <c r="B3297" t="inlineStr">
        <is>
          <t>消耗矿石60000个</t>
        </is>
      </c>
    </row>
    <row r="3298">
      <c r="A3298" t="n">
        <v>103320</v>
      </c>
      <c r="B3298" t="inlineStr">
        <is>
          <t>消耗矿石80000个</t>
        </is>
      </c>
    </row>
    <row r="3299">
      <c r="A3299" t="n">
        <v>103321</v>
      </c>
      <c r="B3299" t="inlineStr">
        <is>
          <t>消耗矿石100000个</t>
        </is>
      </c>
    </row>
    <row r="3300">
      <c r="A3300" t="n">
        <v>103322</v>
      </c>
      <c r="B3300" t="inlineStr">
        <is>
          <t>消耗矿石120000个</t>
        </is>
      </c>
    </row>
    <row r="3301">
      <c r="A3301" t="n">
        <v>103323</v>
      </c>
      <c r="B3301" t="inlineStr">
        <is>
          <t>消耗矿石130000个</t>
        </is>
      </c>
    </row>
    <row r="3302">
      <c r="A3302" t="n">
        <v>103324</v>
      </c>
      <c r="B3302" t="inlineStr">
        <is>
          <t>消耗矿石145000个</t>
        </is>
      </c>
    </row>
    <row r="3303">
      <c r="A3303" t="n">
        <v>103325</v>
      </c>
      <c r="B3303" t="inlineStr">
        <is>
          <t>消耗矿石160000个</t>
        </is>
      </c>
    </row>
    <row r="3304">
      <c r="A3304" t="n">
        <v>103326</v>
      </c>
      <c r="B3304" t="inlineStr">
        <is>
          <t>消耗矿石180000个</t>
        </is>
      </c>
    </row>
    <row r="3305">
      <c r="A3305" t="n">
        <v>103327</v>
      </c>
      <c r="B3305" t="inlineStr">
        <is>
          <t>消耗矿石200000个</t>
        </is>
      </c>
    </row>
    <row r="3306">
      <c r="A3306" t="n">
        <v>103328</v>
      </c>
      <c r="B3306" t="inlineStr">
        <is>
          <t>消耗矿石220000个</t>
        </is>
      </c>
    </row>
    <row r="3307">
      <c r="A3307" t="n">
        <v>103329</v>
      </c>
      <c r="B3307" t="inlineStr">
        <is>
          <t>消耗矿石240000个</t>
        </is>
      </c>
    </row>
    <row r="3308">
      <c r="A3308" t="n">
        <v>103330</v>
      </c>
      <c r="B3308" t="inlineStr">
        <is>
          <t>消耗矿石250000个</t>
        </is>
      </c>
    </row>
    <row r="3309">
      <c r="A3309" t="n">
        <v>103331</v>
      </c>
      <c r="B3309" t="inlineStr">
        <is>
          <t>消耗矿石265000个</t>
        </is>
      </c>
    </row>
    <row r="3310">
      <c r="A3310" t="n">
        <v>103332</v>
      </c>
      <c r="B3310" t="inlineStr">
        <is>
          <t>消耗矿石280000个</t>
        </is>
      </c>
    </row>
    <row r="3311">
      <c r="A3311" t="n">
        <v>103333</v>
      </c>
      <c r="B3311" t="inlineStr">
        <is>
          <t>消耗矿石300000个</t>
        </is>
      </c>
    </row>
    <row r="3312">
      <c r="A3312" t="n">
        <v>103334</v>
      </c>
      <c r="B3312" t="inlineStr">
        <is>
          <t>消耗矿石320000个</t>
        </is>
      </c>
    </row>
    <row r="3313">
      <c r="A3313" t="n">
        <v>103335</v>
      </c>
      <c r="B3313" t="inlineStr">
        <is>
          <t>消耗矿石340000个</t>
        </is>
      </c>
    </row>
    <row r="3314">
      <c r="A3314" t="n">
        <v>103336</v>
      </c>
      <c r="B3314" t="inlineStr">
        <is>
          <t>消耗矿石360000个</t>
        </is>
      </c>
    </row>
    <row r="3315">
      <c r="A3315" t="n">
        <v>103337</v>
      </c>
      <c r="B3315" t="inlineStr">
        <is>
          <t>消耗矿石370000个</t>
        </is>
      </c>
    </row>
    <row r="3316">
      <c r="A3316" t="n">
        <v>103338</v>
      </c>
      <c r="B3316" t="inlineStr">
        <is>
          <t>消耗矿石385000个</t>
        </is>
      </c>
    </row>
    <row r="3317">
      <c r="A3317" t="n">
        <v>103339</v>
      </c>
      <c r="B3317" t="inlineStr">
        <is>
          <t>消耗矿石400000个</t>
        </is>
      </c>
    </row>
    <row r="3318">
      <c r="A3318" t="n">
        <v>103340</v>
      </c>
      <c r="B3318" t="inlineStr">
        <is>
          <t>消耗矿石420000个</t>
        </is>
      </c>
    </row>
    <row r="3319">
      <c r="A3319" t="n">
        <v>103341</v>
      </c>
      <c r="B3319" t="inlineStr">
        <is>
          <t>消耗矿石440000个</t>
        </is>
      </c>
    </row>
    <row r="3320">
      <c r="A3320" t="n">
        <v>103342</v>
      </c>
      <c r="B3320" t="inlineStr">
        <is>
          <t>消耗矿石460000个</t>
        </is>
      </c>
    </row>
    <row r="3321">
      <c r="A3321" t="n">
        <v>103343</v>
      </c>
      <c r="B3321" t="inlineStr">
        <is>
          <t>消耗矿石480000个</t>
        </is>
      </c>
    </row>
    <row r="3322">
      <c r="A3322" t="n">
        <v>103344</v>
      </c>
      <c r="B3322" t="inlineStr">
        <is>
          <t>喂养坐骑80次</t>
        </is>
      </c>
    </row>
    <row r="3323">
      <c r="A3323" t="n">
        <v>103345</v>
      </c>
      <c r="B3323" t="inlineStr">
        <is>
          <t>喂养坐骑160次</t>
        </is>
      </c>
    </row>
    <row r="3324">
      <c r="A3324" t="n">
        <v>103346</v>
      </c>
      <c r="B3324" t="inlineStr">
        <is>
          <t>喂养坐骑240次</t>
        </is>
      </c>
    </row>
    <row r="3325">
      <c r="A3325" t="n">
        <v>103347</v>
      </c>
      <c r="B3325" t="inlineStr">
        <is>
          <t>喂养坐骑480次</t>
        </is>
      </c>
    </row>
    <row r="3326">
      <c r="A3326" t="n">
        <v>103348</v>
      </c>
      <c r="B3326" t="inlineStr">
        <is>
          <t>喂养坐骑800次</t>
        </is>
      </c>
    </row>
    <row r="3327">
      <c r="A3327" t="n">
        <v>103349</v>
      </c>
      <c r="B3327" t="inlineStr">
        <is>
          <t>喂养坐骑1200次</t>
        </is>
      </c>
    </row>
    <row r="3328">
      <c r="A3328" t="n">
        <v>103350</v>
      </c>
      <c r="B3328" t="inlineStr">
        <is>
          <t>喂养坐骑1600次</t>
        </is>
      </c>
    </row>
    <row r="3329">
      <c r="A3329" t="n">
        <v>103351</v>
      </c>
      <c r="B3329" t="inlineStr">
        <is>
          <t>喂养坐骑1680次</t>
        </is>
      </c>
    </row>
    <row r="3330">
      <c r="A3330" t="n">
        <v>103352</v>
      </c>
      <c r="B3330" t="inlineStr">
        <is>
          <t>喂养坐骑1760次</t>
        </is>
      </c>
    </row>
    <row r="3331">
      <c r="A3331" t="n">
        <v>103353</v>
      </c>
      <c r="B3331" t="inlineStr">
        <is>
          <t>喂养坐骑1840次</t>
        </is>
      </c>
    </row>
    <row r="3332">
      <c r="A3332" t="n">
        <v>103354</v>
      </c>
      <c r="B3332" t="inlineStr">
        <is>
          <t>喂养坐骑2080次</t>
        </is>
      </c>
    </row>
    <row r="3333">
      <c r="A3333" t="n">
        <v>103355</v>
      </c>
      <c r="B3333" t="inlineStr">
        <is>
          <t>喂养坐骑2400次</t>
        </is>
      </c>
    </row>
    <row r="3334">
      <c r="A3334" t="n">
        <v>103356</v>
      </c>
      <c r="B3334" t="inlineStr">
        <is>
          <t>喂养坐骑2800次</t>
        </is>
      </c>
    </row>
    <row r="3335">
      <c r="A3335" t="n">
        <v>103357</v>
      </c>
      <c r="B3335" t="inlineStr">
        <is>
          <t>喂养坐骑3200次</t>
        </is>
      </c>
    </row>
    <row r="3336">
      <c r="A3336" t="n">
        <v>103358</v>
      </c>
      <c r="B3336" t="inlineStr">
        <is>
          <t>喂养坐骑3280次</t>
        </is>
      </c>
    </row>
    <row r="3337">
      <c r="A3337" t="n">
        <v>103359</v>
      </c>
      <c r="B3337" t="inlineStr">
        <is>
          <t>喂养坐骑3360次</t>
        </is>
      </c>
    </row>
    <row r="3338">
      <c r="A3338" t="n">
        <v>103360</v>
      </c>
      <c r="B3338" t="inlineStr">
        <is>
          <t>喂养坐骑3440次</t>
        </is>
      </c>
    </row>
    <row r="3339">
      <c r="A3339" t="n">
        <v>103361</v>
      </c>
      <c r="B3339" t="inlineStr">
        <is>
          <t>喂养坐骑3680次</t>
        </is>
      </c>
    </row>
    <row r="3340">
      <c r="A3340" t="n">
        <v>103362</v>
      </c>
      <c r="B3340" t="inlineStr">
        <is>
          <t>喂养坐骑4000次</t>
        </is>
      </c>
    </row>
    <row r="3341">
      <c r="A3341" t="n">
        <v>103363</v>
      </c>
      <c r="B3341" t="inlineStr">
        <is>
          <t>喂养坐骑4400次</t>
        </is>
      </c>
    </row>
    <row r="3342">
      <c r="A3342" t="n">
        <v>103364</v>
      </c>
      <c r="B3342" t="inlineStr">
        <is>
          <t>喂养坐骑4800次</t>
        </is>
      </c>
    </row>
    <row r="3343">
      <c r="A3343" t="n">
        <v>103365</v>
      </c>
      <c r="B3343" t="inlineStr">
        <is>
          <t>喂养坐骑4880次</t>
        </is>
      </c>
    </row>
    <row r="3344">
      <c r="A3344" t="n">
        <v>103366</v>
      </c>
      <c r="B3344" t="inlineStr">
        <is>
          <t>喂养坐骑4960次</t>
        </is>
      </c>
    </row>
    <row r="3345">
      <c r="A3345" t="n">
        <v>103367</v>
      </c>
      <c r="B3345" t="inlineStr">
        <is>
          <t>喂养坐骑5040次</t>
        </is>
      </c>
    </row>
    <row r="3346">
      <c r="A3346" t="n">
        <v>103368</v>
      </c>
      <c r="B3346" t="inlineStr">
        <is>
          <t>喂养坐骑5280次</t>
        </is>
      </c>
    </row>
    <row r="3347">
      <c r="A3347" t="n">
        <v>103369</v>
      </c>
      <c r="B3347" t="inlineStr">
        <is>
          <t>喂养坐骑5600次</t>
        </is>
      </c>
    </row>
    <row r="3348">
      <c r="A3348" t="n">
        <v>103370</v>
      </c>
      <c r="B3348" t="inlineStr">
        <is>
          <t>喂养坐骑6000次</t>
        </is>
      </c>
    </row>
    <row r="3349">
      <c r="A3349" t="n">
        <v>103371</v>
      </c>
      <c r="B3349" t="inlineStr">
        <is>
          <t>喂养坐骑6400次</t>
        </is>
      </c>
    </row>
    <row r="3350">
      <c r="A3350" t="n">
        <v>103372</v>
      </c>
      <c r="B3350" t="inlineStr">
        <is>
          <t>通过普通 3-5</t>
        </is>
      </c>
    </row>
    <row r="3351">
      <c r="A3351" t="n">
        <v>103373</v>
      </c>
      <c r="B3351" t="inlineStr">
        <is>
          <t>通过普通 3-10</t>
        </is>
      </c>
    </row>
    <row r="3352">
      <c r="A3352" t="n">
        <v>103374</v>
      </c>
      <c r="B3352" t="inlineStr">
        <is>
          <t>通过普通 4-5</t>
        </is>
      </c>
    </row>
    <row r="3353">
      <c r="A3353" t="n">
        <v>103375</v>
      </c>
      <c r="B3353" t="inlineStr">
        <is>
          <t>通过普通 4-10</t>
        </is>
      </c>
    </row>
    <row r="3354">
      <c r="A3354" t="n">
        <v>103376</v>
      </c>
      <c r="B3354" t="inlineStr">
        <is>
          <t>通过普通 5-10</t>
        </is>
      </c>
    </row>
    <row r="3355">
      <c r="A3355" t="n">
        <v>103377</v>
      </c>
      <c r="B3355" t="inlineStr">
        <is>
          <t>通过普通 6-10</t>
        </is>
      </c>
    </row>
    <row r="3356">
      <c r="A3356" t="n">
        <v>103378</v>
      </c>
      <c r="B3356" t="inlineStr">
        <is>
          <t>通过普通 8-10</t>
        </is>
      </c>
    </row>
    <row r="3357">
      <c r="A3357" t="n">
        <v>103379</v>
      </c>
      <c r="B3357" t="inlineStr">
        <is>
          <t>通过普通 10-10</t>
        </is>
      </c>
    </row>
    <row r="3358">
      <c r="A3358" t="n">
        <v>103380</v>
      </c>
      <c r="B3358" t="inlineStr">
        <is>
          <t>通过困难 2-10</t>
        </is>
      </c>
    </row>
    <row r="3359">
      <c r="A3359" t="n">
        <v>103381</v>
      </c>
      <c r="B3359" t="inlineStr">
        <is>
          <t>通过困难 4-10</t>
        </is>
      </c>
    </row>
    <row r="3360">
      <c r="A3360" t="n">
        <v>103382</v>
      </c>
      <c r="B3360" t="inlineStr">
        <is>
          <t>通过困难 6-10</t>
        </is>
      </c>
    </row>
    <row r="3361">
      <c r="A3361" t="n">
        <v>103383</v>
      </c>
      <c r="B3361" t="inlineStr">
        <is>
          <t>通过困难 8-10</t>
        </is>
      </c>
    </row>
    <row r="3362">
      <c r="A3362" t="n">
        <v>103384</v>
      </c>
      <c r="B3362" t="inlineStr">
        <is>
          <t>通过困难 10-10</t>
        </is>
      </c>
    </row>
    <row r="3363">
      <c r="A3363" t="n">
        <v>103385</v>
      </c>
      <c r="B3363" t="inlineStr">
        <is>
          <t>通过噩梦 2-10</t>
        </is>
      </c>
    </row>
    <row r="3364">
      <c r="A3364" t="n">
        <v>103386</v>
      </c>
      <c r="B3364" t="inlineStr">
        <is>
          <t>通过噩梦 4-10</t>
        </is>
      </c>
    </row>
    <row r="3365">
      <c r="A3365" t="n">
        <v>103387</v>
      </c>
      <c r="B3365" t="inlineStr">
        <is>
          <t>通过噩梦 6-10</t>
        </is>
      </c>
    </row>
    <row r="3366">
      <c r="A3366" t="n">
        <v>103388</v>
      </c>
      <c r="B3366" t="inlineStr">
        <is>
          <t>通过噩梦 8-10</t>
        </is>
      </c>
    </row>
    <row r="3367">
      <c r="A3367" t="n">
        <v>103389</v>
      </c>
      <c r="B3367" t="inlineStr">
        <is>
          <t>通过噩梦 10-10</t>
        </is>
      </c>
    </row>
    <row r="3368">
      <c r="A3368" t="n">
        <v>103390</v>
      </c>
      <c r="B3368" t="inlineStr">
        <is>
          <t>通过地狱Ⅰ 2-10</t>
        </is>
      </c>
    </row>
    <row r="3369">
      <c r="A3369" t="n">
        <v>103391</v>
      </c>
      <c r="B3369" t="inlineStr">
        <is>
          <t>通过地狱Ⅰ 4-10</t>
        </is>
      </c>
    </row>
    <row r="3370">
      <c r="A3370" t="n">
        <v>103392</v>
      </c>
      <c r="B3370" t="inlineStr">
        <is>
          <t>通过地狱Ⅰ 6-10</t>
        </is>
      </c>
    </row>
    <row r="3371">
      <c r="A3371" t="n">
        <v>103393</v>
      </c>
      <c r="B3371" t="inlineStr">
        <is>
          <t>通过地狱Ⅰ 8-10</t>
        </is>
      </c>
    </row>
    <row r="3372">
      <c r="A3372" t="n">
        <v>103394</v>
      </c>
      <c r="B3372" t="inlineStr">
        <is>
          <t>通过地狱Ⅰ 10-10</t>
        </is>
      </c>
    </row>
    <row r="3373">
      <c r="A3373" t="n">
        <v>103395</v>
      </c>
      <c r="B3373" t="inlineStr">
        <is>
          <t>通过地狱Ⅱ 2-10</t>
        </is>
      </c>
    </row>
    <row r="3374">
      <c r="A3374" t="n">
        <v>103396</v>
      </c>
      <c r="B3374" t="inlineStr">
        <is>
          <t>通过地狱Ⅱ 4-10</t>
        </is>
      </c>
    </row>
    <row r="3375">
      <c r="A3375" t="n">
        <v>103397</v>
      </c>
      <c r="B3375" t="inlineStr">
        <is>
          <t>通过地狱Ⅱ 6-10</t>
        </is>
      </c>
    </row>
    <row r="3376">
      <c r="A3376" t="n">
        <v>103398</v>
      </c>
      <c r="B3376" t="inlineStr">
        <is>
          <t>通过地狱Ⅱ 8-10</t>
        </is>
      </c>
    </row>
    <row r="3377">
      <c r="A3377" t="n">
        <v>103399</v>
      </c>
      <c r="B3377" t="inlineStr">
        <is>
          <t>通过地狱Ⅱ 10-10</t>
        </is>
      </c>
    </row>
    <row r="3378">
      <c r="A3378" t="n">
        <v>103400</v>
      </c>
      <c r="B3378" t="inlineStr">
        <is>
          <t>通过地狱Ⅲ 2-10</t>
        </is>
      </c>
    </row>
    <row r="3379">
      <c r="A3379" t="n">
        <v>103401</v>
      </c>
      <c r="B3379" t="inlineStr">
        <is>
          <t>通过地狱Ⅲ 4-10</t>
        </is>
      </c>
    </row>
    <row r="3380">
      <c r="A3380" t="n">
        <v>103402</v>
      </c>
      <c r="B3380" t="inlineStr">
        <is>
          <t>通过地狱Ⅲ 6-10</t>
        </is>
      </c>
    </row>
    <row r="3381">
      <c r="A3381" t="n">
        <v>103403</v>
      </c>
      <c r="B3381" t="inlineStr">
        <is>
          <t>通过地狱Ⅲ 8-10</t>
        </is>
      </c>
    </row>
    <row r="3382">
      <c r="A3382" t="n">
        <v>103404</v>
      </c>
      <c r="B3382" t="inlineStr">
        <is>
          <t>通过地狱Ⅲ 10-10</t>
        </is>
      </c>
    </row>
    <row r="3383">
      <c r="A3383" t="n">
        <v>103405</v>
      </c>
      <c r="B3383" t="inlineStr">
        <is>
          <t>通过深渊Ⅰ 2-10</t>
        </is>
      </c>
    </row>
    <row r="3384">
      <c r="A3384" t="n">
        <v>103406</v>
      </c>
      <c r="B3384" t="inlineStr">
        <is>
          <t>通过深渊Ⅰ 4-10</t>
        </is>
      </c>
    </row>
    <row r="3385">
      <c r="A3385" t="n">
        <v>103407</v>
      </c>
      <c r="B3385" t="inlineStr">
        <is>
          <t>通过深渊Ⅰ 6-10</t>
        </is>
      </c>
    </row>
    <row r="3386">
      <c r="A3386" t="n">
        <v>103408</v>
      </c>
      <c r="B3386" t="inlineStr">
        <is>
          <t>通过深渊Ⅰ 8-10</t>
        </is>
      </c>
    </row>
    <row r="3387">
      <c r="A3387" t="n">
        <v>103409</v>
      </c>
      <c r="B3387" t="inlineStr">
        <is>
          <t>通过深渊Ⅰ 10-10</t>
        </is>
      </c>
    </row>
    <row r="3388">
      <c r="A3388" t="n">
        <v>103410</v>
      </c>
      <c r="B3388" t="inlineStr">
        <is>
          <t>通过深渊Ⅱ 2-10</t>
        </is>
      </c>
    </row>
    <row r="3389">
      <c r="A3389" t="n">
        <v>103411</v>
      </c>
      <c r="B3389" t="inlineStr">
        <is>
          <t>通过深渊Ⅱ 4-10</t>
        </is>
      </c>
    </row>
    <row r="3390">
      <c r="A3390" t="n">
        <v>103412</v>
      </c>
      <c r="B3390" t="inlineStr">
        <is>
          <t>通过深渊Ⅱ 6-10</t>
        </is>
      </c>
    </row>
    <row r="3391">
      <c r="A3391" t="n">
        <v>103413</v>
      </c>
      <c r="B3391" t="inlineStr">
        <is>
          <t>通过深渊Ⅱ 8-10</t>
        </is>
      </c>
    </row>
    <row r="3392">
      <c r="A3392" t="n">
        <v>103414</v>
      </c>
      <c r="B3392" t="inlineStr">
        <is>
          <t>通过深渊Ⅱ 10-10</t>
        </is>
      </c>
    </row>
    <row r="3393">
      <c r="A3393" t="n">
        <v>103415</v>
      </c>
      <c r="B3393" t="inlineStr">
        <is>
          <t>通过深渊Ⅲ 2-10</t>
        </is>
      </c>
    </row>
    <row r="3394">
      <c r="A3394" t="n">
        <v>103416</v>
      </c>
      <c r="B3394" t="inlineStr">
        <is>
          <t>通过深渊Ⅲ 4-10</t>
        </is>
      </c>
    </row>
    <row r="3395">
      <c r="A3395" t="n">
        <v>103417</v>
      </c>
      <c r="B3395" t="inlineStr">
        <is>
          <t>通过深渊Ⅲ 6-10</t>
        </is>
      </c>
    </row>
    <row r="3396">
      <c r="A3396" t="n">
        <v>103418</v>
      </c>
      <c r="B3396" t="inlineStr">
        <is>
          <t>通过深渊Ⅲ 8-10</t>
        </is>
      </c>
    </row>
    <row r="3397">
      <c r="A3397" t="n">
        <v>103419</v>
      </c>
      <c r="B3397" t="inlineStr">
        <is>
          <t>通过深渊Ⅲ 10-10</t>
        </is>
      </c>
    </row>
    <row r="3398">
      <c r="A3398" t="n">
        <v>103420</v>
      </c>
      <c r="B3398" t="inlineStr">
        <is>
          <t>通过深渊Ⅳ 2-10</t>
        </is>
      </c>
    </row>
    <row r="3399">
      <c r="A3399" t="n">
        <v>103421</v>
      </c>
      <c r="B3399" t="inlineStr">
        <is>
          <t>通过深渊Ⅳ 4-10</t>
        </is>
      </c>
    </row>
    <row r="3400">
      <c r="A3400" t="n">
        <v>103422</v>
      </c>
      <c r="B3400" t="inlineStr">
        <is>
          <t>通过深渊Ⅳ 6-10</t>
        </is>
      </c>
    </row>
    <row r="3401">
      <c r="A3401" t="n">
        <v>103423</v>
      </c>
      <c r="B3401" t="inlineStr">
        <is>
          <t>通过深渊Ⅳ 8-10</t>
        </is>
      </c>
    </row>
    <row r="3402">
      <c r="A3402" t="n">
        <v>103424</v>
      </c>
      <c r="B3402" t="inlineStr">
        <is>
          <t>通过深渊Ⅳ 10-10</t>
        </is>
      </c>
    </row>
    <row r="3403">
      <c r="A3403" t="n">
        <v>103425</v>
      </c>
      <c r="B3403" t="inlineStr">
        <is>
          <t>通过末日Ⅰ 2-10</t>
        </is>
      </c>
    </row>
    <row r="3404">
      <c r="A3404" t="n">
        <v>103426</v>
      </c>
      <c r="B3404" t="inlineStr">
        <is>
          <t>通过末日Ⅰ 4-10</t>
        </is>
      </c>
    </row>
    <row r="3405">
      <c r="A3405" t="n">
        <v>103427</v>
      </c>
      <c r="B3405" t="inlineStr">
        <is>
          <t>通过末日Ⅰ 7-10</t>
        </is>
      </c>
    </row>
    <row r="3406">
      <c r="A3406" t="n">
        <v>103428</v>
      </c>
      <c r="B3406" t="inlineStr">
        <is>
          <t>通过末日Ⅰ 10-10</t>
        </is>
      </c>
    </row>
    <row r="3407">
      <c r="A3407" t="n">
        <v>103429</v>
      </c>
      <c r="B3407" t="inlineStr">
        <is>
          <t>族长自动禅让通知</t>
        </is>
      </c>
    </row>
    <row r="3408">
      <c r="A3408" t="n">
        <v>103433</v>
      </c>
      <c r="B3408" t="inlineStr">
        <is>
          <t>消耗遗物碎片15000个</t>
        </is>
      </c>
    </row>
    <row r="3409">
      <c r="A3409" t="n">
        <v>103434</v>
      </c>
      <c r="B3409" t="inlineStr">
        <is>
          <t>消耗遗物碎片30000个</t>
        </is>
      </c>
    </row>
    <row r="3410">
      <c r="A3410" t="n">
        <v>103435</v>
      </c>
      <c r="B3410" t="inlineStr">
        <is>
          <t>消耗遗物碎片60000个</t>
        </is>
      </c>
    </row>
    <row r="3411">
      <c r="A3411" t="n">
        <v>103436</v>
      </c>
      <c r="B3411" t="inlineStr">
        <is>
          <t>消耗遗物碎片90000个</t>
        </is>
      </c>
    </row>
    <row r="3412">
      <c r="A3412" t="n">
        <v>103437</v>
      </c>
      <c r="B3412" t="inlineStr">
        <is>
          <t>消耗遗物碎片135000个</t>
        </is>
      </c>
    </row>
    <row r="3413">
      <c r="A3413" t="n">
        <v>103438</v>
      </c>
      <c r="B3413" t="inlineStr">
        <is>
          <t>消耗遗物碎片180000个</t>
        </is>
      </c>
    </row>
    <row r="3414">
      <c r="A3414" t="n">
        <v>103439</v>
      </c>
      <c r="B3414" t="inlineStr">
        <is>
          <t>消耗遗物碎片225000个</t>
        </is>
      </c>
    </row>
    <row r="3415">
      <c r="A3415" t="n">
        <v>103440</v>
      </c>
      <c r="B3415" t="inlineStr">
        <is>
          <t>抽取同伴200次</t>
        </is>
      </c>
    </row>
    <row r="3416">
      <c r="A3416" t="n">
        <v>103441</v>
      </c>
      <c r="B3416" t="inlineStr">
        <is>
          <t>抽取同伴400次</t>
        </is>
      </c>
    </row>
    <row r="3417">
      <c r="A3417" t="n">
        <v>103442</v>
      </c>
      <c r="B3417" t="inlineStr">
        <is>
          <t>抽取同伴600次</t>
        </is>
      </c>
    </row>
    <row r="3418">
      <c r="A3418" t="n">
        <v>103443</v>
      </c>
      <c r="B3418" t="inlineStr">
        <is>
          <t>抽取同伴900次</t>
        </is>
      </c>
    </row>
    <row r="3419">
      <c r="A3419" t="n">
        <v>103444</v>
      </c>
      <c r="B3419" t="inlineStr">
        <is>
          <t>抽取同伴1200次</t>
        </is>
      </c>
    </row>
    <row r="3420">
      <c r="A3420" t="n">
        <v>103445</v>
      </c>
      <c r="B3420" t="inlineStr">
        <is>
          <t>抽取同伴1500次</t>
        </is>
      </c>
    </row>
    <row r="3421">
      <c r="A3421" t="n">
        <v>103446</v>
      </c>
      <c r="B3421" t="inlineStr">
        <is>
          <t>抽取同伴2000次</t>
        </is>
      </c>
    </row>
    <row r="3422">
      <c r="A3422" t="n">
        <v>103447</v>
      </c>
      <c r="B3422" t="inlineStr">
        <is>
          <t>1、玩家首次通过该层数关卡，可以获得一次首通奖励。\n2、根据玩家昨日达到的最高层数，发放对应的每日奖励。</t>
        </is>
      </c>
    </row>
    <row r="3423">
      <c r="A3423" t="n">
        <v>103448</v>
      </c>
      <c r="B3423" t="inlineStr">
        <is>
          <t>1、星钻可用于购买游戏内的付费内容。\n2、星钻仅可在本角色的消费中使用，其他游戏、区服角色不可使用也不可转移。\n3、星钻按照1新台币:星钻1枚的比例为您充值，并且为您付费。</t>
        </is>
      </c>
    </row>
    <row r="3424">
      <c r="A3424" t="n">
        <v>103449</v>
      </c>
      <c r="B3424" t="inlineStr">
        <is>
          <t>每次抽取武魂时，会增加一点祝福值，抽中紫色品质以上的武魂时会将祝福值清空，若祝福值达到最大值后，下一抽必定会从紫色品质以上的武魂中抽取一个作为奖励</t>
        </is>
      </c>
    </row>
    <row r="3425">
      <c r="A3425" t="n">
        <v>103450</v>
      </c>
      <c r="B3425" t="inlineStr">
        <is>
          <t>星钻</t>
        </is>
      </c>
    </row>
    <row r="3426">
      <c r="A3426" t="n">
        <v>103451</v>
      </c>
      <c r="B3426" t="inlineStr">
        <is>
          <t>武魂精华</t>
        </is>
      </c>
    </row>
    <row r="3427">
      <c r="A3427" t="n">
        <v>103452</v>
      </c>
      <c r="B3427" t="inlineStr">
        <is>
          <t>武魂水晶</t>
        </is>
      </c>
    </row>
    <row r="3428">
      <c r="A3428" t="n">
        <v>103453</v>
      </c>
      <c r="B3428" t="inlineStr">
        <is>
          <t>随机绿色武魂</t>
        </is>
      </c>
    </row>
    <row r="3429">
      <c r="A3429" t="n">
        <v>103454</v>
      </c>
      <c r="B3429" t="inlineStr">
        <is>
          <t>随机蓝色武魂</t>
        </is>
      </c>
    </row>
    <row r="3430">
      <c r="A3430" t="n">
        <v>103455</v>
      </c>
      <c r="B3430" t="inlineStr">
        <is>
          <t>随机紫色武魂</t>
        </is>
      </c>
    </row>
    <row r="3431">
      <c r="A3431" t="n">
        <v>103456</v>
      </c>
      <c r="B3431" t="inlineStr">
        <is>
          <t>随机橙色武魂</t>
        </is>
      </c>
    </row>
    <row r="3432">
      <c r="A3432" t="n">
        <v>103457</v>
      </c>
      <c r="B3432" t="inlineStr">
        <is>
          <t>随机红色武魂</t>
        </is>
      </c>
    </row>
    <row r="3433">
      <c r="A3433" t="n">
        <v>103458</v>
      </c>
      <c r="B3433" t="inlineStr">
        <is>
          <t>普攻伤害武魂</t>
        </is>
      </c>
    </row>
    <row r="3434">
      <c r="A3434" t="n">
        <v>103459</v>
      </c>
      <c r="B3434" t="inlineStr">
        <is>
          <t>连击伤害武魂</t>
        </is>
      </c>
    </row>
    <row r="3435">
      <c r="A3435" t="n">
        <v>103460</v>
      </c>
      <c r="B3435" t="inlineStr">
        <is>
          <t>反击伤害武魂</t>
        </is>
      </c>
    </row>
    <row r="3436">
      <c r="A3436" t="n">
        <v>103461</v>
      </c>
      <c r="B3436" t="inlineStr">
        <is>
          <t>暴伤武魂</t>
        </is>
      </c>
    </row>
    <row r="3437">
      <c r="A3437" t="n">
        <v>103462</v>
      </c>
      <c r="B3437" t="inlineStr">
        <is>
          <t>抗暴武魂</t>
        </is>
      </c>
    </row>
    <row r="3438">
      <c r="A3438" t="n">
        <v>103463</v>
      </c>
      <c r="B3438" t="inlineStr">
        <is>
          <t>攻击武魂</t>
        </is>
      </c>
    </row>
    <row r="3439">
      <c r="A3439" t="n">
        <v>103464</v>
      </c>
      <c r="B3439" t="inlineStr">
        <is>
          <t>防御武魂</t>
        </is>
      </c>
    </row>
    <row r="3440">
      <c r="A3440" t="n">
        <v>103465</v>
      </c>
      <c r="B3440" t="inlineStr">
        <is>
          <t>生命武魂</t>
        </is>
      </c>
    </row>
    <row r="3441">
      <c r="A3441" t="n">
        <v>103466</v>
      </c>
      <c r="B3441" t="inlineStr">
        <is>
          <t>普攻伤害武魂</t>
        </is>
      </c>
    </row>
    <row r="3442">
      <c r="A3442" t="n">
        <v>103467</v>
      </c>
      <c r="B3442" t="inlineStr">
        <is>
          <t>连击伤害武魂</t>
        </is>
      </c>
    </row>
    <row r="3443">
      <c r="A3443" t="n">
        <v>103468</v>
      </c>
      <c r="B3443" t="inlineStr">
        <is>
          <t>反击伤害武魂</t>
        </is>
      </c>
    </row>
    <row r="3444">
      <c r="A3444" t="n">
        <v>103469</v>
      </c>
      <c r="B3444" t="inlineStr">
        <is>
          <t>暴伤武魂</t>
        </is>
      </c>
    </row>
    <row r="3445">
      <c r="A3445" t="n">
        <v>103470</v>
      </c>
      <c r="B3445" t="inlineStr">
        <is>
          <t>抗暴武魂</t>
        </is>
      </c>
    </row>
    <row r="3446">
      <c r="A3446" t="n">
        <v>103471</v>
      </c>
      <c r="B3446" t="inlineStr">
        <is>
          <t>攻击武魂</t>
        </is>
      </c>
    </row>
    <row r="3447">
      <c r="A3447" t="n">
        <v>103472</v>
      </c>
      <c r="B3447" t="inlineStr">
        <is>
          <t>防御武魂</t>
        </is>
      </c>
    </row>
    <row r="3448">
      <c r="A3448" t="n">
        <v>103473</v>
      </c>
      <c r="B3448" t="inlineStr">
        <is>
          <t>生命武魂</t>
        </is>
      </c>
    </row>
    <row r="3449">
      <c r="A3449" t="n">
        <v>103474</v>
      </c>
      <c r="B3449" t="inlineStr">
        <is>
          <t>普攻伤害武魂</t>
        </is>
      </c>
    </row>
    <row r="3450">
      <c r="A3450" t="n">
        <v>103475</v>
      </c>
      <c r="B3450" t="inlineStr">
        <is>
          <t>连击伤害武魂</t>
        </is>
      </c>
    </row>
    <row r="3451">
      <c r="A3451" t="n">
        <v>103476</v>
      </c>
      <c r="B3451" t="inlineStr">
        <is>
          <t>反击伤害武魂</t>
        </is>
      </c>
    </row>
    <row r="3452">
      <c r="A3452" t="n">
        <v>103477</v>
      </c>
      <c r="B3452" t="inlineStr">
        <is>
          <t>暴伤武魂</t>
        </is>
      </c>
    </row>
    <row r="3453">
      <c r="A3453" t="n">
        <v>103478</v>
      </c>
      <c r="B3453" t="inlineStr">
        <is>
          <t>抗暴武魂</t>
        </is>
      </c>
    </row>
    <row r="3454">
      <c r="A3454" t="n">
        <v>103479</v>
      </c>
      <c r="B3454" t="inlineStr">
        <is>
          <t>攻击武魂</t>
        </is>
      </c>
    </row>
    <row r="3455">
      <c r="A3455" t="n">
        <v>103480</v>
      </c>
      <c r="B3455" t="inlineStr">
        <is>
          <t>防御武魂</t>
        </is>
      </c>
    </row>
    <row r="3456">
      <c r="A3456" t="n">
        <v>103481</v>
      </c>
      <c r="B3456" t="inlineStr">
        <is>
          <t>生命武魂</t>
        </is>
      </c>
    </row>
    <row r="3457">
      <c r="A3457" t="n">
        <v>103482</v>
      </c>
      <c r="B3457" t="inlineStr">
        <is>
          <t>普攻伤害武魂</t>
        </is>
      </c>
    </row>
    <row r="3458">
      <c r="A3458" t="n">
        <v>103483</v>
      </c>
      <c r="B3458" t="inlineStr">
        <is>
          <t>连击伤害武魂</t>
        </is>
      </c>
    </row>
    <row r="3459">
      <c r="A3459" t="n">
        <v>103484</v>
      </c>
      <c r="B3459" t="inlineStr">
        <is>
          <t>反击伤害武魂</t>
        </is>
      </c>
    </row>
    <row r="3460">
      <c r="A3460" t="n">
        <v>103485</v>
      </c>
      <c r="B3460" t="inlineStr">
        <is>
          <t>暴伤武魂</t>
        </is>
      </c>
    </row>
    <row r="3461">
      <c r="A3461" t="n">
        <v>103486</v>
      </c>
      <c r="B3461" t="inlineStr">
        <is>
          <t>抗暴武魂</t>
        </is>
      </c>
    </row>
    <row r="3462">
      <c r="A3462" t="n">
        <v>103487</v>
      </c>
      <c r="B3462" t="inlineStr">
        <is>
          <t>攻击武魂</t>
        </is>
      </c>
    </row>
    <row r="3463">
      <c r="A3463" t="n">
        <v>103488</v>
      </c>
      <c r="B3463" t="inlineStr">
        <is>
          <t>防御武魂</t>
        </is>
      </c>
    </row>
    <row r="3464">
      <c r="A3464" t="n">
        <v>103489</v>
      </c>
      <c r="B3464" t="inlineStr">
        <is>
          <t>生命武魂</t>
        </is>
      </c>
    </row>
    <row r="3465">
      <c r="A3465" t="n">
        <v>103490</v>
      </c>
      <c r="B3465" t="inlineStr">
        <is>
          <t>普攻伤害武魂</t>
        </is>
      </c>
    </row>
    <row r="3466">
      <c r="A3466" t="n">
        <v>103491</v>
      </c>
      <c r="B3466" t="inlineStr">
        <is>
          <t>连击伤害武魂</t>
        </is>
      </c>
    </row>
    <row r="3467">
      <c r="A3467" t="n">
        <v>103492</v>
      </c>
      <c r="B3467" t="inlineStr">
        <is>
          <t>反击伤害武魂</t>
        </is>
      </c>
    </row>
    <row r="3468">
      <c r="A3468" t="n">
        <v>103493</v>
      </c>
      <c r="B3468" t="inlineStr">
        <is>
          <t>暴伤武魂</t>
        </is>
      </c>
    </row>
    <row r="3469">
      <c r="A3469" t="n">
        <v>103494</v>
      </c>
      <c r="B3469" t="inlineStr">
        <is>
          <t>抗暴武魂</t>
        </is>
      </c>
    </row>
    <row r="3470">
      <c r="A3470" t="n">
        <v>103495</v>
      </c>
      <c r="B3470" t="inlineStr">
        <is>
          <t>攻击武魂</t>
        </is>
      </c>
    </row>
    <row r="3471">
      <c r="A3471" t="n">
        <v>103496</v>
      </c>
      <c r="B3471" t="inlineStr">
        <is>
          <t>防御武魂</t>
        </is>
      </c>
    </row>
    <row r="3472">
      <c r="A3472" t="n">
        <v>103497</v>
      </c>
      <c r="B3472" t="inlineStr">
        <is>
          <t>生命武魂</t>
        </is>
      </c>
    </row>
    <row r="3473">
      <c r="A3473" t="n">
        <v>103498</v>
      </c>
      <c r="B3473" t="inlineStr">
        <is>
          <t>武魂活动</t>
        </is>
      </c>
    </row>
    <row r="3474">
      <c r="A3474" t="n">
        <v>103499</v>
      </c>
      <c r="B3474" t="inlineStr">
        <is>
          <t>趣味竞答活动马上开启，一同参与答题赢取奖励吧</t>
        </is>
      </c>
    </row>
    <row r="3475">
      <c r="A3475" t="n">
        <v>103500</v>
      </c>
      <c r="B3475" t="inlineStr">
        <is>
          <t>本期趣味竞答活动已结束，感谢成员们的参与</t>
        </is>
      </c>
    </row>
    <row r="3476">
      <c r="A3476" t="n">
        <v>103501</v>
      </c>
      <c r="B3476" t="inlineStr">
        <is>
          <t>第~s道题目回答结束</t>
        </is>
      </c>
    </row>
    <row r="3477">
      <c r="A3477" t="n">
        <v>103502</v>
      </c>
      <c r="B3477" t="inlineStr">
        <is>
          <t>家族竞答活动将在5分钟后开启</t>
        </is>
      </c>
    </row>
    <row r="3478">
      <c r="A3478" t="n">
        <v>103503</v>
      </c>
      <c r="B3478" t="inlineStr">
        <is>
          <t>神器周礼包Ⅰ</t>
        </is>
      </c>
    </row>
    <row r="3479">
      <c r="A3479" t="n">
        <v>103504</v>
      </c>
      <c r="B3479" t="inlineStr">
        <is>
          <t>神器周礼包Ⅱ</t>
        </is>
      </c>
    </row>
    <row r="3480">
      <c r="A3480" t="n">
        <v>103505</v>
      </c>
      <c r="B3480" t="inlineStr">
        <is>
          <t>神器周礼包Ⅲ</t>
        </is>
      </c>
    </row>
    <row r="3481">
      <c r="A3481" t="n">
        <v>103506</v>
      </c>
      <c r="B3481" t="inlineStr">
        <is>
          <t>趣味竞答活动排名奖励</t>
        </is>
      </c>
    </row>
    <row r="3482">
      <c r="A3482" t="n">
        <v>103508</v>
      </c>
      <c r="B3482" t="inlineStr">
        <is>
          <t>趣味竞答活动</t>
        </is>
      </c>
    </row>
    <row r="3483">
      <c r="A3483" t="n">
        <v>103509</v>
      </c>
      <c r="B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c r="A3484" t="n">
        <v>103510</v>
      </c>
      <c r="B3484" t="inlineStr">
        <is>
          <t>本期家族智多星已产生</t>
        </is>
      </c>
    </row>
    <row r="3485">
      <c r="A3485" t="n">
        <v>103511</v>
      </c>
      <c r="B3485" t="inlineStr">
        <is>
          <t>抽取技能200次</t>
        </is>
      </c>
    </row>
    <row r="3486">
      <c r="A3486" t="n">
        <v>103512</v>
      </c>
      <c r="B3486" t="inlineStr">
        <is>
          <t>抽取技能400次</t>
        </is>
      </c>
    </row>
    <row r="3487">
      <c r="A3487" t="n">
        <v>103513</v>
      </c>
      <c r="B3487" t="inlineStr">
        <is>
          <t>抽取技能600次</t>
        </is>
      </c>
    </row>
    <row r="3488">
      <c r="A3488" t="n">
        <v>103514</v>
      </c>
      <c r="B3488" t="inlineStr">
        <is>
          <t>抽取技能900次</t>
        </is>
      </c>
    </row>
    <row r="3489">
      <c r="A3489" t="n">
        <v>103515</v>
      </c>
      <c r="B3489" t="inlineStr">
        <is>
          <t>抽取技能1200次</t>
        </is>
      </c>
    </row>
    <row r="3490">
      <c r="A3490" t="n">
        <v>103516</v>
      </c>
      <c r="B3490" t="inlineStr">
        <is>
          <t>抽取技能1500次</t>
        </is>
      </c>
    </row>
    <row r="3491">
      <c r="A3491" t="n">
        <v>103517</v>
      </c>
      <c r="B3491" t="inlineStr">
        <is>
          <t>抽取技能2000次</t>
        </is>
      </c>
    </row>
    <row r="3492">
      <c r="A3492" t="n">
        <v>103518</v>
      </c>
      <c r="B3492" t="inlineStr">
        <is>
          <t>武魂精华消耗增加250个</t>
        </is>
      </c>
    </row>
    <row r="3493">
      <c r="A3493" t="n">
        <v>103519</v>
      </c>
      <c r="B3493" t="inlineStr">
        <is>
          <t>武魂精华消耗增加500个</t>
        </is>
      </c>
    </row>
    <row r="3494">
      <c r="A3494" t="n">
        <v>103520</v>
      </c>
      <c r="B3494" t="inlineStr">
        <is>
          <t>武魂精华消耗增加750个</t>
        </is>
      </c>
    </row>
    <row r="3495">
      <c r="A3495" t="n">
        <v>103521</v>
      </c>
      <c r="B3495" t="inlineStr">
        <is>
          <t>武魂精华消耗增加1500个</t>
        </is>
      </c>
    </row>
    <row r="3496">
      <c r="A3496" t="n">
        <v>103522</v>
      </c>
      <c r="B3496" t="inlineStr">
        <is>
          <t>武魂精华消耗增加2500个</t>
        </is>
      </c>
    </row>
    <row r="3497">
      <c r="A3497" t="n">
        <v>103523</v>
      </c>
      <c r="B3497" t="inlineStr">
        <is>
          <t>武魂精华消耗增加3750个</t>
        </is>
      </c>
    </row>
    <row r="3498">
      <c r="A3498" t="n">
        <v>103524</v>
      </c>
      <c r="B3498" t="inlineStr">
        <is>
          <t>武魂精华消耗增加5000个</t>
        </is>
      </c>
    </row>
    <row r="3499">
      <c r="A3499" t="n">
        <v>103525</v>
      </c>
      <c r="B3499" t="inlineStr">
        <is>
          <t>武魂冲刺</t>
        </is>
      </c>
    </row>
    <row r="3500">
      <c r="A3500" t="n">
        <v>103526</v>
      </c>
      <c r="B3500" t="inlineStr">
        <is>
          <t>摇动骰子赢取奖励</t>
        </is>
      </c>
    </row>
    <row r="3501">
      <c r="A3501" t="n">
        <v>103527</v>
      </c>
      <c r="B3501" t="inlineStr">
        <is>
          <t>~s投出了~s点</t>
        </is>
      </c>
    </row>
    <row r="3502">
      <c r="A3502" t="n">
        <v>103528</v>
      </c>
      <c r="B3502" t="inlineStr">
        <is>
          <t>手气爆棚！~s投出了18点！</t>
        </is>
      </c>
    </row>
    <row r="3503">
      <c r="A3503" t="n">
        <v>103529</v>
      </c>
      <c r="B3503" t="inlineStr">
        <is>
          <t>武魂背包达到上限</t>
        </is>
      </c>
    </row>
    <row r="3504">
      <c r="A3504" t="n">
        <v>103530</v>
      </c>
      <c r="B3504" t="inlineStr">
        <is>
          <t>亲爱的菇勇者，您的武魂背包达到上限，请前往分解，获得的武魂暂存于邮件中。</t>
        </is>
      </c>
    </row>
    <row r="3505">
      <c r="A3505" t="n">
        <v>103531</v>
      </c>
      <c r="B3505" t="inlineStr">
        <is>
          <t>您有一次免费修改的机会，是否确认修改家徽</t>
        </is>
      </c>
    </row>
    <row r="3506">
      <c r="A3506" t="n">
        <v>103532</v>
      </c>
      <c r="B3506" t="inlineStr">
        <is>
          <t>象征家族的旗帜，创建家族时会给予一个默认的家族旗帜和一次免费修改的机会，族长可以自行修改家族旗帜，之后修改家族旗帜需要消耗钻石</t>
        </is>
      </c>
    </row>
    <row r="3507">
      <c r="A3507" t="n">
        <v>103533</v>
      </c>
      <c r="B3507" t="inlineStr">
        <is>
          <t>分享了一条帮助请求</t>
        </is>
      </c>
    </row>
    <row r="3508">
      <c r="A3508" t="n">
        <v>103534</v>
      </c>
      <c r="B3508" t="inlineStr">
        <is>
          <t>职业重置卷轴</t>
        </is>
      </c>
    </row>
    <row r="3509">
      <c r="A3509" t="n">
        <v>103535</v>
      </c>
      <c r="B3509" t="inlineStr">
        <is>
          <t>助力短讯</t>
        </is>
      </c>
    </row>
    <row r="3510">
      <c r="A3510" t="n">
        <v>103539</v>
      </c>
      <c r="B3510" t="inlineStr">
        <is>
          <t>觉醒水晶</t>
        </is>
      </c>
    </row>
    <row r="3511">
      <c r="A3511" t="n">
        <v>103540</v>
      </c>
      <c r="B3511" t="inlineStr">
        <is>
          <t>觉醒卷轴</t>
        </is>
      </c>
    </row>
    <row r="3512">
      <c r="A3512" t="n">
        <v>103541</v>
      </c>
      <c r="B3512" t="inlineStr">
        <is>
          <t>赋能齿轮</t>
        </is>
      </c>
    </row>
    <row r="3513">
      <c r="A3513" t="n">
        <v>103542</v>
      </c>
      <c r="B3513" t="inlineStr">
        <is>
          <t>恭喜~s成为第一名将矿山挖到500米的菇菇</t>
        </is>
      </c>
    </row>
    <row r="3514">
      <c r="A3514" t="n">
        <v>103543</v>
      </c>
      <c r="B3514" t="inlineStr">
        <is>
          <t>恭喜~s成为第二名将矿山挖到500米的菇菇</t>
        </is>
      </c>
    </row>
    <row r="3515">
      <c r="A3515" t="n">
        <v>103544</v>
      </c>
      <c r="B3515" t="inlineStr">
        <is>
          <t>恭喜~s成为第三名将矿山挖到500米的菇菇</t>
        </is>
      </c>
    </row>
    <row r="3516">
      <c r="A3516" t="n">
        <v>103545</v>
      </c>
      <c r="B3516" t="inlineStr">
        <is>
          <t>武圣</t>
        </is>
      </c>
    </row>
    <row r="3517">
      <c r="A3517" t="n">
        <v>103546</v>
      </c>
      <c r="B3517" t="inlineStr">
        <is>
          <t>战神</t>
        </is>
      </c>
    </row>
    <row r="3518">
      <c r="A3518" t="n">
        <v>103547</v>
      </c>
      <c r="B3518" t="inlineStr">
        <is>
          <t>圣狩</t>
        </is>
      </c>
    </row>
    <row r="3519">
      <c r="A3519" t="n">
        <v>103548</v>
      </c>
      <c r="B3519" t="inlineStr">
        <is>
          <t>羽皇</t>
        </is>
      </c>
    </row>
    <row r="3520">
      <c r="A3520" t="n">
        <v>103549</v>
      </c>
      <c r="B3520" t="inlineStr">
        <is>
          <t>先知</t>
        </is>
      </c>
    </row>
    <row r="3521">
      <c r="A3521" t="n">
        <v>103550</v>
      </c>
      <c r="B3521" t="inlineStr">
        <is>
          <t>魔王</t>
        </is>
      </c>
    </row>
    <row r="3522">
      <c r="A3522" t="n">
        <v>103551</v>
      </c>
      <c r="B3522" t="inlineStr">
        <is>
          <t>家族领地内有大量宝箱正在掉落！</t>
        </is>
      </c>
    </row>
    <row r="3523">
      <c r="A3523" t="n">
        <v>103552</v>
      </c>
      <c r="B3523" t="inlineStr">
        <is>
          <t>有一条新的礼盒消息</t>
        </is>
      </c>
    </row>
    <row r="3524">
      <c r="A3524" t="n">
        <v>103553</v>
      </c>
      <c r="B3524" t="inlineStr">
        <is>
          <t>~s的礼盒在~s秒内领取完毕，~s是手气最佳</t>
        </is>
      </c>
    </row>
    <row r="3525">
      <c r="A3525" t="n">
        <v>103554</v>
      </c>
      <c r="B3525" t="inlineStr">
        <is>
          <t>~s的礼盒领取完毕，~s是手气最佳</t>
        </is>
      </c>
    </row>
    <row r="3526">
      <c r="A3526" t="n">
        <v>103555</v>
      </c>
      <c r="B3526" t="inlineStr">
        <is>
          <t>1、玩家消耗果蔬贡品可以给当前家族增加积分，根据家族的积分进行家族排名\n2、活动结束时会根据家族排名，给所有家族成员发放对应的排名奖励，族长有更为丰厚的排名奖励</t>
        </is>
      </c>
    </row>
    <row r="3527">
      <c r="A3527" t="n">
        <v>103556</v>
      </c>
      <c r="B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c r="A3528" t="n">
        <v>103557</v>
      </c>
      <c r="B3528" t="inlineStr">
        <is>
          <t>哐哐哐！~s居然首先挖到了500M矿山深处，不愧为世界无敌的矿工菇，简直要挖穿地心啦！（全服同享礼盒待大佬发送）</t>
        </is>
      </c>
    </row>
    <row r="3529">
      <c r="A3529" t="n">
        <v>103558</v>
      </c>
      <c r="B3529" t="inlineStr">
        <is>
          <t>锵锵锵！~s亦当仁不让，紧接着成功抵达了500M矿山深处，让我们为他疯狂打call！（全服同享礼盒待大佬发送）</t>
        </is>
      </c>
    </row>
    <row r="3530">
      <c r="A3530" t="n">
        <v>103559</v>
      </c>
      <c r="B3530" t="inlineStr">
        <is>
          <t>哐哐哐！~s紧随其后成功抵达500M矿山深处，真是江山代有勇菇出，一菇更比一菇勇呀！（全服同享礼盒待大佬发送）</t>
        </is>
      </c>
    </row>
    <row r="3531">
      <c r="A3531" t="n">
        <v>103560</v>
      </c>
      <c r="B3531" t="inlineStr">
        <is>
          <t>哐哐哐！~s居然首先挖到了1000M矿山深处，不愧为世界无敌的矿工菇，简直要挖穿地心啦！（全服同享礼盒待大佬发送）</t>
        </is>
      </c>
    </row>
    <row r="3532">
      <c r="A3532" t="n">
        <v>103561</v>
      </c>
      <c r="B3532" t="inlineStr">
        <is>
          <t>锵锵锵！~s亦当仁不让，紧接着成功抵达了1000M矿山深处，让我们为他疯狂打call！（全服同享礼盒待大佬发送）</t>
        </is>
      </c>
    </row>
    <row r="3533">
      <c r="A3533" t="n">
        <v>103562</v>
      </c>
      <c r="B3533" t="inlineStr">
        <is>
          <t>哐哐哐！~s紧随其后成功抵达1000M矿山深处，真是江山代有勇菇出，一菇更比一菇勇呀！（全服同享礼盒待大佬发送）</t>
        </is>
      </c>
    </row>
    <row r="3534">
      <c r="A3534" t="n">
        <v>103563</v>
      </c>
      <c r="B3534" t="inlineStr">
        <is>
          <t>哐哐哐！~s居然首先挖到了2000M矿山深处，不愧为世界无敌的矿工菇，简直要挖穿地心啦！（全服同享礼盒待大佬发送）</t>
        </is>
      </c>
    </row>
    <row r="3535">
      <c r="A3535" t="n">
        <v>103564</v>
      </c>
      <c r="B3535" t="inlineStr">
        <is>
          <t>锵锵锵！~s亦当仁不让，紧接着成功抵达了2000M矿山深处，让我们为他疯狂打call！（全服同享礼盒待大佬发送）</t>
        </is>
      </c>
    </row>
    <row r="3536">
      <c r="A3536" t="n">
        <v>103565</v>
      </c>
      <c r="B3536" t="inlineStr">
        <is>
          <t>哐哐哐！~s紧随其后成功抵达2000M矿山深处，真是江山代有勇菇出，一菇更比一菇勇呀！（全服同享礼盒待大佬发送）</t>
        </is>
      </c>
    </row>
    <row r="3537">
      <c r="A3537" t="n">
        <v>103566</v>
      </c>
      <c r="B3537" t="inlineStr">
        <is>
          <t>哐哐哐！~s居然首先挖到了3000M矿山深处，不愧为世界无敌的矿工菇，简直要挖穿地心啦！（全服同享礼盒待大佬发送）</t>
        </is>
      </c>
    </row>
    <row r="3538">
      <c r="A3538" t="n">
        <v>103567</v>
      </c>
      <c r="B3538" t="inlineStr">
        <is>
          <t>锵锵锵！~s亦当仁不让，紧接着成功抵达了3000M矿山深处，让我们为他疯狂打call！（全服同享礼盒待大佬发送）</t>
        </is>
      </c>
    </row>
    <row r="3539">
      <c r="A3539" t="n">
        <v>103568</v>
      </c>
      <c r="B3539" t="inlineStr">
        <is>
          <t>哐哐哐！~s紧随其后成功抵达3000M矿山深处，真是江山代有勇菇出，一菇更比一菇勇呀！（全服同享礼盒待大佬发送）</t>
        </is>
      </c>
    </row>
    <row r="3540">
      <c r="A3540" t="n">
        <v>103569</v>
      </c>
      <c r="B3540" t="inlineStr">
        <is>
          <t>哐哐哐！~s居然首先挖到了4000M矿山深处，不愧为世界无敌的矿工菇，简直要挖穿地心啦！（全服同享礼盒待大佬发送）</t>
        </is>
      </c>
    </row>
    <row r="3541">
      <c r="A3541" t="n">
        <v>103570</v>
      </c>
      <c r="B3541" t="inlineStr">
        <is>
          <t>锵锵锵！~s亦当仁不让，紧接着成功抵达了4000M矿山深处，让我们为他疯狂打call！（全服同享礼盒待大佬发送）</t>
        </is>
      </c>
    </row>
    <row r="3542">
      <c r="A3542" t="n">
        <v>103571</v>
      </c>
      <c r="B3542" t="inlineStr">
        <is>
          <t>哐哐哐！~s紧随其后成功抵达4000M矿山深处，真是江山代有勇菇出，一菇更比一菇勇呀！（全服同享礼盒待大佬发送）</t>
        </is>
      </c>
    </row>
    <row r="3543">
      <c r="A3543" t="n">
        <v>103572</v>
      </c>
      <c r="B3543" t="inlineStr">
        <is>
          <t>哐哐哐！~s居然首先挖到了5000M矿山深处，不愧为世界无敌的矿工菇，简直要挖穿地心啦！（全服同享礼盒待大佬发送）</t>
        </is>
      </c>
    </row>
    <row r="3544">
      <c r="A3544" t="n">
        <v>103573</v>
      </c>
      <c r="B3544" t="inlineStr">
        <is>
          <t>锵锵锵！~s亦当仁不让，紧接着成功抵达了5000M矿山深处，让我们为他疯狂打call！（全服同享礼盒待大佬发送）</t>
        </is>
      </c>
    </row>
    <row r="3545">
      <c r="A3545" t="n">
        <v>103574</v>
      </c>
      <c r="B3545" t="inlineStr">
        <is>
          <t>哐哐哐！~s紧随其后成功抵达5000M矿山深处，真是江山代有勇菇出，一菇更比一菇勇呀！（全服同享礼盒待大佬发送）</t>
        </is>
      </c>
    </row>
    <row r="3546">
      <c r="A3546" t="n">
        <v>103575</v>
      </c>
      <c r="B3546" t="inlineStr">
        <is>
          <t>哐哐哐！~s居然首先挖到了6000M矿山深处，不愧为世界无敌的矿工菇，简直要挖穿地心啦！（全服同享礼盒待大佬发送）</t>
        </is>
      </c>
    </row>
    <row r="3547">
      <c r="A3547" t="n">
        <v>103576</v>
      </c>
      <c r="B3547" t="inlineStr">
        <is>
          <t>锵锵锵！~s亦当仁不让，紧接着成功抵达了6000M矿山深处，让我们为他疯狂打call！（全服同享礼盒待大佬发送）</t>
        </is>
      </c>
    </row>
    <row r="3548">
      <c r="A3548" t="n">
        <v>103577</v>
      </c>
      <c r="B3548" t="inlineStr">
        <is>
          <t>哐哐哐！~s紧随其后成功抵达6000M矿山深处，真是江山代有勇菇出，一菇更比一菇勇呀！（全服同享礼盒待大佬发送）</t>
        </is>
      </c>
    </row>
    <row r="3549">
      <c r="A3549" t="n">
        <v>103578</v>
      </c>
      <c r="B3549" t="inlineStr">
        <is>
          <t>哐哐哐！~s居然首先挖到了7000M矿山深处，不愧为世界无敌的矿工菇，简直要挖穿地心啦！（全服同享礼盒待大佬发送）</t>
        </is>
      </c>
    </row>
    <row r="3550">
      <c r="A3550" t="n">
        <v>103579</v>
      </c>
      <c r="B3550" t="inlineStr">
        <is>
          <t>锵锵锵！~s亦当仁不让，紧接着成功抵达了7000M矿山深处，让我们为他疯狂打call！（全服同享礼盒待大佬发送）</t>
        </is>
      </c>
    </row>
    <row r="3551">
      <c r="A3551" t="n">
        <v>103580</v>
      </c>
      <c r="B3551" t="inlineStr">
        <is>
          <t>哐哐哐！~s紧随其后成功抵达7000M矿山深处，真是江山代有勇菇出，一菇更比一菇勇呀！（全服同享礼盒待大佬发送）</t>
        </is>
      </c>
    </row>
    <row r="3552">
      <c r="A3552" t="n">
        <v>103581</v>
      </c>
      <c r="B3552" t="inlineStr">
        <is>
          <t>哐哐哐！~s居然首先挖到了8000M矿山深处，不愧为世界无敌的矿工菇，简直要挖穿地心啦！（全服同享礼盒待大佬发送）</t>
        </is>
      </c>
    </row>
    <row r="3553">
      <c r="A3553" t="n">
        <v>103582</v>
      </c>
      <c r="B3553" t="inlineStr">
        <is>
          <t>锵锵锵！~s亦当仁不让，紧接着成功抵达了8000M矿山深处，让我们为他疯狂打call！（全服同享礼盒待大佬发送）</t>
        </is>
      </c>
    </row>
    <row r="3554">
      <c r="A3554" t="n">
        <v>103583</v>
      </c>
      <c r="B3554" t="inlineStr">
        <is>
          <t>哐哐哐！~s紧随其后成功抵达8000M矿山深处，真是江山代有勇菇出，一菇更比一菇勇呀！（全服同享礼盒待大佬发送）</t>
        </is>
      </c>
    </row>
    <row r="3555">
      <c r="A3555" t="n">
        <v>103584</v>
      </c>
      <c r="B3555" t="inlineStr">
        <is>
          <t>哐哐哐！~s居然首先挖到了9000M矿山深处，不愧为世界无敌的矿工菇，简直要挖穿地心啦！（全服同享礼盒待大佬发送）</t>
        </is>
      </c>
    </row>
    <row r="3556">
      <c r="A3556" t="n">
        <v>103585</v>
      </c>
      <c r="B3556" t="inlineStr">
        <is>
          <t>锵锵锵！~s亦当仁不让，紧接着成功抵达了9000M矿山深处，让我们为他疯狂打call！（全服同享礼盒待大佬发送）</t>
        </is>
      </c>
    </row>
    <row r="3557">
      <c r="A3557" t="n">
        <v>103586</v>
      </c>
      <c r="B3557" t="inlineStr">
        <is>
          <t>哐哐哐！~s紧随其后成功抵达9000M矿山深处，真是江山代有勇菇出，一菇更比一菇勇呀！（全服同享礼盒待大佬发送）</t>
        </is>
      </c>
    </row>
    <row r="3558">
      <c r="A3558" t="n">
        <v>103587</v>
      </c>
      <c r="B3558" t="inlineStr">
        <is>
          <t>哐哐哐！~s居然首先挖到了10000M矿山深处，不愧为世界无敌的矿工菇，简直要挖穿地心啦！（全服同享礼盒待大佬发送）</t>
        </is>
      </c>
    </row>
    <row r="3559">
      <c r="A3559" t="n">
        <v>103588</v>
      </c>
      <c r="B3559" t="inlineStr">
        <is>
          <t>锵锵锵！~s亦当仁不让，紧接着成功抵达了10000M矿山深处，让我们为他疯狂打call！（全服同享礼盒待大佬发送）</t>
        </is>
      </c>
    </row>
    <row r="3560">
      <c r="A3560" t="n">
        <v>103589</v>
      </c>
      <c r="B3560" t="inlineStr">
        <is>
          <t>哐哐哐！~s紧随其后成功抵达10000M矿山深处，真是江山代有勇菇出，一菇更比一菇勇呀！（全服同享礼盒待大佬发送）</t>
        </is>
      </c>
    </row>
    <row r="3561">
      <c r="A3561" t="n">
        <v>103590</v>
      </c>
      <c r="B3561" t="inlineStr">
        <is>
          <t>哐哐哐！~s居然首先挖到了11000M矿山深处，不愧为世界无敌的矿工菇，简直要挖穿地心啦！（全服同享礼盒待大佬发送）</t>
        </is>
      </c>
    </row>
    <row r="3562">
      <c r="A3562" t="n">
        <v>103591</v>
      </c>
      <c r="B3562" t="inlineStr">
        <is>
          <t>锵锵锵！~s亦当仁不让，紧接着成功抵达了11000M矿山深处，让我们为他疯狂打call！（全服同享礼盒待大佬发送）</t>
        </is>
      </c>
    </row>
    <row r="3563">
      <c r="A3563" t="n">
        <v>103592</v>
      </c>
      <c r="B3563" t="inlineStr">
        <is>
          <t>哐哐哐！~s紧随其后成功抵达11000M矿山深处，真是江山代有勇菇出，一菇更比一菇勇呀！（全服同享礼盒待大佬发送）</t>
        </is>
      </c>
    </row>
    <row r="3564">
      <c r="A3564" t="n">
        <v>103593</v>
      </c>
      <c r="B3564" t="inlineStr">
        <is>
          <t>哐哐哐！~s居然首先挖到了12000M矿山深处，不愧为世界无敌的矿工菇，简直要挖穿地心啦！（全服同享礼盒待大佬发送）</t>
        </is>
      </c>
    </row>
    <row r="3565">
      <c r="A3565" t="n">
        <v>103594</v>
      </c>
      <c r="B3565" t="inlineStr">
        <is>
          <t>锵锵锵！~s亦当仁不让，紧接着成功抵达了12000M矿山深处，让我们为他疯狂打call！（全服同享礼盒待大佬发送）</t>
        </is>
      </c>
    </row>
    <row r="3566">
      <c r="A3566" t="n">
        <v>103595</v>
      </c>
      <c r="B3566" t="inlineStr">
        <is>
          <t>哐哐哐！~s紧随其后成功抵达12000M矿山深处，真是江山代有勇菇出，一菇更比一菇勇呀！（全服同享礼盒待大佬发送）</t>
        </is>
      </c>
    </row>
    <row r="3567">
      <c r="A3567" t="n">
        <v>103596</v>
      </c>
      <c r="B3567" t="inlineStr">
        <is>
          <t>哐哐哐！~s居然首先挖到了13000M矿山深处，不愧为世界无敌的矿工菇，简直要挖穿地心啦！（全服同享礼盒待大佬发送）</t>
        </is>
      </c>
    </row>
    <row r="3568">
      <c r="A3568" t="n">
        <v>103597</v>
      </c>
      <c r="B3568" t="inlineStr">
        <is>
          <t>锵锵锵！~s亦当仁不让，紧接着成功抵达了13000M矿山深处，让我们为他疯狂打call！（全服同享礼盒待大佬发送）</t>
        </is>
      </c>
    </row>
    <row r="3569">
      <c r="A3569" t="n">
        <v>103598</v>
      </c>
      <c r="B3569" t="inlineStr">
        <is>
          <t>哐哐哐！~s紧随其后成功抵达13000M矿山深处，真是江山代有勇菇出，一菇更比一菇勇呀！（全服同享礼盒待大佬发送）</t>
        </is>
      </c>
    </row>
    <row r="3570">
      <c r="A3570" t="n">
        <v>103599</v>
      </c>
      <c r="B3570" t="inlineStr">
        <is>
          <t>哐哐哐！~s居然首先挖到了14000M矿山深处，不愧为世界无敌的矿工菇，简直要挖穿地心啦！（全服同享礼盒待大佬发送）</t>
        </is>
      </c>
    </row>
    <row r="3571">
      <c r="A3571" t="n">
        <v>103600</v>
      </c>
      <c r="B3571" t="inlineStr">
        <is>
          <t>锵锵锵！~s亦当仁不让，紧接着成功抵达了14000M矿山深处，让我们为他疯狂打call！（全服同享礼盒待大佬发送）</t>
        </is>
      </c>
    </row>
    <row r="3572">
      <c r="A3572" t="n">
        <v>103601</v>
      </c>
      <c r="B3572" t="inlineStr">
        <is>
          <t>哐哐哐！~s紧随其后成功抵达14000M矿山深处，真是江山代有勇菇出，一菇更比一菇勇呀！（全服同享礼盒待大佬发送）</t>
        </is>
      </c>
    </row>
    <row r="3573">
      <c r="A3573" t="n">
        <v>103602</v>
      </c>
      <c r="B3573" t="inlineStr">
        <is>
          <t>哐哐哐！~s居然首先挖到了15000M矿山深处，不愧为世界无敌的矿工菇，简直要挖穿地心啦！（全服同享礼盒待大佬发送）</t>
        </is>
      </c>
    </row>
    <row r="3574">
      <c r="A3574" t="n">
        <v>103603</v>
      </c>
      <c r="B3574" t="inlineStr">
        <is>
          <t>锵锵锵！~s亦当仁不让，紧接着成功抵达了15000M矿山深处，让我们为他疯狂打call！（全服同享礼盒待大佬发送）</t>
        </is>
      </c>
    </row>
    <row r="3575">
      <c r="A3575" t="n">
        <v>103604</v>
      </c>
      <c r="B3575" t="inlineStr">
        <is>
          <t>哐哐哐！~s紧随其后成功抵达15000M矿山深处，真是江山代有勇菇出，一菇更比一菇勇呀！（全服同享礼盒待大佬发送）</t>
        </is>
      </c>
    </row>
    <row r="3576">
      <c r="A3576" t="n">
        <v>103605</v>
      </c>
      <c r="B3576" t="inlineStr">
        <is>
          <t>哐哐哐！~s居然首先挖到了16000M矿山深处，不愧为世界无敌的矿工菇，简直要挖穿地心啦！（全服同享礼盒待大佬发送）</t>
        </is>
      </c>
    </row>
    <row r="3577">
      <c r="A3577" t="n">
        <v>103606</v>
      </c>
      <c r="B3577" t="inlineStr">
        <is>
          <t>锵锵锵！~s亦当仁不让，紧接着成功抵达了16000M矿山深处，让我们为他疯狂打call！（全服同享礼盒待大佬发送）</t>
        </is>
      </c>
    </row>
    <row r="3578">
      <c r="A3578" t="n">
        <v>103607</v>
      </c>
      <c r="B3578" t="inlineStr">
        <is>
          <t>哐哐哐！~s紧随其后成功抵达16000M矿山深处，真是江山代有勇菇出，一菇更比一菇勇呀！（全服同享礼盒待大佬发送）</t>
        </is>
      </c>
    </row>
    <row r="3579">
      <c r="A3579" t="n">
        <v>103608</v>
      </c>
      <c r="B3579" t="inlineStr">
        <is>
          <t>哐哐哐！~s居然首先挖到了17000M矿山深处，不愧为世界无敌的矿工菇，简直要挖穿地心啦！（全服同享礼盒待大佬发送）</t>
        </is>
      </c>
    </row>
    <row r="3580">
      <c r="A3580" t="n">
        <v>103609</v>
      </c>
      <c r="B3580" t="inlineStr">
        <is>
          <t>锵锵锵！~s亦当仁不让，紧接着成功抵达了17000M矿山深处，让我们为他疯狂打call！（全服同享礼盒待大佬发送）</t>
        </is>
      </c>
    </row>
    <row r="3581">
      <c r="A3581" t="n">
        <v>103610</v>
      </c>
      <c r="B3581" t="inlineStr">
        <is>
          <t>哐哐哐！~s紧随其后成功抵达17000M矿山深处，真是江山代有勇菇出，一菇更比一菇勇呀！（全服同享礼盒待大佬发送）</t>
        </is>
      </c>
    </row>
    <row r="3582">
      <c r="A3582" t="n">
        <v>103611</v>
      </c>
      <c r="B3582" t="inlineStr">
        <is>
          <t>哐哐哐！~s居然首先挖到了18000M矿山深处，不愧为世界无敌的矿工菇，简直要挖穿地心啦！（全服同享礼盒待大佬发送）</t>
        </is>
      </c>
    </row>
    <row r="3583">
      <c r="A3583" t="n">
        <v>103612</v>
      </c>
      <c r="B3583" t="inlineStr">
        <is>
          <t>锵锵锵！~s亦当仁不让，紧接着成功抵达了18000M矿山深处，让我们为他疯狂打call！（全服同享礼盒待大佬发送）</t>
        </is>
      </c>
    </row>
    <row r="3584">
      <c r="A3584" t="n">
        <v>103613</v>
      </c>
      <c r="B3584" t="inlineStr">
        <is>
          <t>哐哐哐！~s紧随其后成功抵达18000M矿山深处，真是江山代有勇菇出，一菇更比一菇勇呀！（全服同享礼盒待大佬发送）</t>
        </is>
      </c>
    </row>
    <row r="3585">
      <c r="A3585" t="n">
        <v>103614</v>
      </c>
      <c r="B3585" t="inlineStr">
        <is>
          <t>哐哐哐！~s居然首先挖到了19000M矿山深处，不愧为世界无敌的矿工菇，简直要挖穿地心啦！（全服同享礼盒待大佬发送）</t>
        </is>
      </c>
    </row>
    <row r="3586">
      <c r="A3586" t="n">
        <v>103615</v>
      </c>
      <c r="B3586" t="inlineStr">
        <is>
          <t>锵锵锵！~s亦当仁不让，紧接着成功抵达了19000M矿山深处，让我们为他疯狂打call！（全服同享礼盒待大佬发送）</t>
        </is>
      </c>
    </row>
    <row r="3587">
      <c r="A3587" t="n">
        <v>103616</v>
      </c>
      <c r="B3587" t="inlineStr">
        <is>
          <t>哐哐哐！~s紧随其后成功抵达19000M矿山深处，真是江山代有勇菇出，一菇更比一菇勇呀！（全服同享礼盒待大佬发送）</t>
        </is>
      </c>
    </row>
    <row r="3588">
      <c r="A3588" t="n">
        <v>103617</v>
      </c>
      <c r="B3588" t="inlineStr">
        <is>
          <t>哐哐哐！~s居然首先挖到了20000M矿山深处，不愧为世界无敌的矿工菇，简直要挖穿地心啦！（全服同享礼盒待大佬发送）</t>
        </is>
      </c>
    </row>
    <row r="3589">
      <c r="A3589" t="n">
        <v>103618</v>
      </c>
      <c r="B3589" t="inlineStr">
        <is>
          <t>锵锵锵！~s亦当仁不让，紧接着成功抵达了20000M矿山深处，让我们为他疯狂打call！（全服同享礼盒待大佬发送）</t>
        </is>
      </c>
    </row>
    <row r="3590">
      <c r="A3590" t="n">
        <v>103619</v>
      </c>
      <c r="B3590" t="inlineStr">
        <is>
          <t>哐哐哐！~s紧随其后成功抵达20000M矿山深处，真是江山代有勇菇出，一菇更比一菇勇呀！（全服同享礼盒待大佬发送）</t>
        </is>
      </c>
    </row>
    <row r="3591">
      <c r="A3591" t="n">
        <v>103620</v>
      </c>
      <c r="B3591" t="inlineStr">
        <is>
          <t>哐哐哐！~s居然首先挖到了25000M矿山深处，不愧为世界无敌的矿工菇，简直要挖穿地心啦！（全服同享礼盒待大佬发送）</t>
        </is>
      </c>
    </row>
    <row r="3592">
      <c r="A3592" t="n">
        <v>103621</v>
      </c>
      <c r="B3592" t="inlineStr">
        <is>
          <t>锵锵锵！~s亦当仁不让，紧接着成功抵达了25000M矿山深处，让我们为他疯狂打call！（全服同享礼盒待大佬发送）</t>
        </is>
      </c>
    </row>
    <row r="3593">
      <c r="A3593" t="n">
        <v>103622</v>
      </c>
      <c r="B3593" t="inlineStr">
        <is>
          <t>哐哐哐！~s紧随其后成功抵达25000M矿山深处，真是江山代有勇菇出，一菇更比一菇勇呀！（全服同享礼盒待大佬发送）</t>
        </is>
      </c>
    </row>
    <row r="3594">
      <c r="A3594" t="n">
        <v>103623</v>
      </c>
      <c r="B3594" t="inlineStr">
        <is>
          <t>哐哐哐！~s居然首先挖到了30000M矿山深处，不愧为世界无敌的矿工菇，简直要挖穿地心啦！（全服同享礼盒待大佬发送）</t>
        </is>
      </c>
    </row>
    <row r="3595">
      <c r="A3595" t="n">
        <v>103624</v>
      </c>
      <c r="B3595" t="inlineStr">
        <is>
          <t>锵锵锵！~s亦当仁不让，紧接着成功抵达了30000M矿山深处，让我们为他疯狂打call！（全服同享礼盒待大佬发送）</t>
        </is>
      </c>
    </row>
    <row r="3596">
      <c r="A3596" t="n">
        <v>103625</v>
      </c>
      <c r="B3596" t="inlineStr">
        <is>
          <t>哐哐哐！~s紧随其后成功抵达30000M矿山深处，真是江山代有勇菇出，一菇更比一菇勇呀！（全服同享礼盒待大佬发送）</t>
        </is>
      </c>
    </row>
    <row r="3597">
      <c r="A3597" t="n">
        <v>103626</v>
      </c>
      <c r="B3597" t="inlineStr">
        <is>
          <t>哐哐哐！~s居然首先挖到了40000M矿山深处，不愧为世界无敌的矿工菇，简直要挖穿地心啦！（全服同享礼盒待大佬发送）</t>
        </is>
      </c>
    </row>
    <row r="3598">
      <c r="A3598" t="n">
        <v>103627</v>
      </c>
      <c r="B3598" t="inlineStr">
        <is>
          <t>锵锵锵！~s亦当仁不让，紧接着成功抵达了40000M矿山深处，让我们为他疯狂打call！（全服同享礼盒待大佬发送）</t>
        </is>
      </c>
    </row>
    <row r="3599">
      <c r="A3599" t="n">
        <v>103628</v>
      </c>
      <c r="B3599" t="inlineStr">
        <is>
          <t>哐哐哐！~s紧随其后成功抵达40000M矿山深处，真是江山代有勇菇出，一菇更比一菇勇呀！（全服同享礼盒待大佬发送）</t>
        </is>
      </c>
    </row>
    <row r="3600">
      <c r="A3600" t="n">
        <v>103629</v>
      </c>
      <c r="B3600" t="inlineStr">
        <is>
          <t>哐哐哐！~s居然首先挖到了50000M矿山深处，不愧为世界无敌的矿工菇，简直要挖穿地心啦！（全服同享礼盒待大佬发送）</t>
        </is>
      </c>
    </row>
    <row r="3601">
      <c r="A3601" t="n">
        <v>103630</v>
      </c>
      <c r="B3601" t="inlineStr">
        <is>
          <t>锵锵锵！~s亦当仁不让，紧接着成功抵达了50000M矿山深处，让我们为他疯狂打call！（全服同享礼盒待大佬发送）</t>
        </is>
      </c>
    </row>
    <row r="3602">
      <c r="A3602" t="n">
        <v>103631</v>
      </c>
      <c r="B3602" t="inlineStr">
        <is>
          <t>哐哐哐！~s紧随其后成功抵达50000M矿山深处，真是江山代有勇菇出，一菇更比一菇勇呀！（全服同享礼盒待大佬发送）</t>
        </is>
      </c>
    </row>
    <row r="3603">
      <c r="A3603" t="n">
        <v>103632</v>
      </c>
      <c r="B3603" t="inlineStr">
        <is>
          <t>山不在高，有菇则名，水不在深，有菇则灵！恭喜~s成为全服首位通过普通关卡的实力战将！</t>
        </is>
      </c>
    </row>
    <row r="3604">
      <c r="A3604" t="n">
        <v>103633</v>
      </c>
      <c r="B3604" t="inlineStr">
        <is>
          <t>长江后浪推前浪，一浪更比一浪勇，恭喜~s成为第二位通过普通关卡的菇菇勇士！</t>
        </is>
      </c>
    </row>
    <row r="3605">
      <c r="A3605" t="n">
        <v>103634</v>
      </c>
      <c r="B3605" t="inlineStr">
        <is>
          <t>锵锵锵！全服第三位通过普通关卡的勇士已就位！让我们恭喜~s以实力为自己代言！</t>
        </is>
      </c>
    </row>
    <row r="3606">
      <c r="A3606" t="n">
        <v>103635</v>
      </c>
      <c r="B3606" t="inlineStr">
        <is>
          <t>让菇看看是哪位勇士居然率先通过了困难关卡？！原来是~s！让我们为大佬帅气的英姿疯狂喝彩！</t>
        </is>
      </c>
    </row>
    <row r="3607">
      <c r="A3607" t="n">
        <v>103636</v>
      </c>
      <c r="B3607" t="inlineStr">
        <is>
          <t>biubiu！第二位通过困难关卡的勇士来咯！恭喜~s大佬！您的帅气和英勇简直令人念念不忘！</t>
        </is>
      </c>
    </row>
    <row r="3608">
      <c r="A3608" t="n">
        <v>103637</v>
      </c>
      <c r="B3608" t="inlineStr">
        <is>
          <t>来咯来咯，恭喜~s过五关斩六将，成功通过了困难关卡！这片大陆正见证着您的勇气和成长！</t>
        </is>
      </c>
    </row>
    <row r="3609">
      <c r="A3609" t="n">
        <v>103638</v>
      </c>
      <c r="B3609" t="inlineStr">
        <is>
          <t>咦？！是谁在偷偷闯关，居然率先冲破了噩梦关卡！！让我们向传说中的~s大佬致敬！（全服同享礼盒待大佬发送）</t>
        </is>
      </c>
    </row>
    <row r="3610">
      <c r="A3610" t="n">
        <v>103639</v>
      </c>
      <c r="B3610" t="inlineStr">
        <is>
          <t>呼呼呼！~s亦不甘人后！成功通过了令人瑟瑟发抖的噩梦关卡！通关速度简直令人惊叹！（全服同享礼盒待大佬发送）</t>
        </is>
      </c>
    </row>
    <row r="3611">
      <c r="A3611" t="n">
        <v>103640</v>
      </c>
      <c r="B3611" t="inlineStr">
        <is>
          <t>呀呀呀！话还没说完，又一位勇士菇菇成功通过噩梦关卡啦！让我们恭喜~s！（全服同享礼盒待大佬发送）</t>
        </is>
      </c>
    </row>
    <row r="3612">
      <c r="A3612" t="n">
        <v>103641</v>
      </c>
      <c r="B3612" t="inlineStr">
        <is>
          <t>山不在高，有菇则名，水不在深，有菇则灵！恭喜~s成为全服首位通过地狱Ⅰ关卡的实力战将！（全服同享礼盒待大佬发送）</t>
        </is>
      </c>
    </row>
    <row r="3613">
      <c r="A3613" t="n">
        <v>103642</v>
      </c>
      <c r="B3613" t="inlineStr">
        <is>
          <t>长江后浪推前浪，一浪更比一浪勇，恭喜~s成为第二位通过地狱Ⅰ关卡的菇菇勇士！（全服同享礼盒待大佬发送）</t>
        </is>
      </c>
    </row>
    <row r="3614">
      <c r="A3614" t="n">
        <v>103643</v>
      </c>
      <c r="B3614" t="inlineStr">
        <is>
          <t>锵锵锵！全服第三位通过地狱Ⅰ关卡的勇士已就位！让我们恭喜~s以实力为自己代言！（全服同享礼盒待大佬发送）</t>
        </is>
      </c>
    </row>
    <row r="3615">
      <c r="A3615" t="n">
        <v>103644</v>
      </c>
      <c r="B3615" t="inlineStr">
        <is>
          <t>让菇看看是哪位勇士居然率先通过了地狱Ⅱ关卡？！原来是~s！让我们为大佬帅气的英姿疯狂喝彩！（全服同享礼盒待大佬发送）</t>
        </is>
      </c>
    </row>
    <row r="3616">
      <c r="A3616" t="n">
        <v>103645</v>
      </c>
      <c r="B3616" t="inlineStr">
        <is>
          <t>biubiu！第二位通过地狱Ⅱ关卡的勇士来咯！恭喜~s大佬！您的帅气和英勇简直令人念念不忘！（全服同享礼盒待大佬发送）</t>
        </is>
      </c>
    </row>
    <row r="3617">
      <c r="A3617" t="n">
        <v>103646</v>
      </c>
      <c r="B3617" t="inlineStr">
        <is>
          <t>来咯来咯，恭喜~s过五关斩六将，成功通过了地狱Ⅱ关卡！这片大陆正见证着您的勇气和成长！（全服同享礼盒待大佬发送）</t>
        </is>
      </c>
    </row>
    <row r="3618">
      <c r="A3618" t="n">
        <v>103647</v>
      </c>
      <c r="B3618" t="inlineStr">
        <is>
          <t>震惊！一神秘大佬竟已率先通关地狱Ⅲ关卡！这究竟是菇性的张扬还是菇勇的辉光！让我们为~s的举杯！（全服同享礼盒待大佬发送）</t>
        </is>
      </c>
    </row>
    <row r="3619">
      <c r="A3619" t="n">
        <v>103648</v>
      </c>
      <c r="B3619" t="inlineStr">
        <is>
          <t>呼哧呼哧，第二位通过地狱Ⅲ关卡的勇士来咯！让我们恭喜集智慧与勇气于一身的~s！（全服同享礼盒待大佬发送）</t>
        </is>
      </c>
    </row>
    <row r="3620">
      <c r="A3620" t="n">
        <v>103649</v>
      </c>
      <c r="B3620" t="inlineStr">
        <is>
          <t>来咯来咯，恭喜~s成功通过地狱Ⅲ关卡，让我们为这位英勇的菇菇勇士喝彩！（全服同享礼盒待大佬发送）</t>
        </is>
      </c>
    </row>
    <row r="3621">
      <c r="A3621" t="n">
        <v>103650</v>
      </c>
      <c r="B3621" t="inlineStr">
        <is>
          <t>山不在高，有菇则名，水不在深，有菇则灵！恭喜~s成为全服首位通过深渊Ⅰ关卡的实力战将！（全服同享礼盒待大佬发送）</t>
        </is>
      </c>
    </row>
    <row r="3622">
      <c r="A3622" t="n">
        <v>103651</v>
      </c>
      <c r="B3622" t="inlineStr">
        <is>
          <t>长江后浪推前浪，一浪更比一浪勇，恭喜~s成为第二位通过深渊Ⅰ关卡的菇菇勇士！（全服同享礼盒待大佬发送）</t>
        </is>
      </c>
    </row>
    <row r="3623">
      <c r="A3623" t="n">
        <v>103652</v>
      </c>
      <c r="B3623" t="inlineStr">
        <is>
          <t>锵锵锵！全服第三位通过深渊Ⅰ关卡的勇士已就位！让我们恭喜~s以实力为自己代言！（全服同享礼盒待大佬发送）</t>
        </is>
      </c>
    </row>
    <row r="3624">
      <c r="A3624" t="n">
        <v>103653</v>
      </c>
      <c r="B3624" t="inlineStr">
        <is>
          <t>让菇看看是哪位勇士居然率先通过了深渊Ⅱ关卡？！原来是~s！让我们为大佬帅气的英姿疯狂喝彩！（全服同享礼盒待大佬发送）</t>
        </is>
      </c>
    </row>
    <row r="3625">
      <c r="A3625" t="n">
        <v>103654</v>
      </c>
      <c r="B3625" t="inlineStr">
        <is>
          <t>biubiu！第二位通过深渊Ⅱ关卡的勇士来咯！恭喜~s大佬！您的帅气和英勇简直令人念念不忘！（全服同享礼盒待大佬发送）</t>
        </is>
      </c>
    </row>
    <row r="3626">
      <c r="A3626" t="n">
        <v>103655</v>
      </c>
      <c r="B3626" t="inlineStr">
        <is>
          <t>来咯来咯，恭喜~s过五关斩六将，成功通过了深渊Ⅱ关卡！这片大陆正见证着您的勇气和成长！（全服同享礼盒待大佬发送）</t>
        </is>
      </c>
    </row>
    <row r="3627">
      <c r="A3627" t="n">
        <v>103656</v>
      </c>
      <c r="B3627" t="inlineStr">
        <is>
          <t>咦？！是谁在偷偷闯关，居然率先冲破了深渊Ⅲ关卡！！让我们向传说中的~s大佬致敬！（全服同享礼盒待大佬发送）</t>
        </is>
      </c>
    </row>
    <row r="3628">
      <c r="A3628" t="n">
        <v>103657</v>
      </c>
      <c r="B3628" t="inlineStr">
        <is>
          <t>呼呼呼！~s亦不甘人后！成功通过了令人瑟瑟发抖的深渊Ⅲ关卡！通关速度简直令人惊叹！（全服同享礼盒待大佬发送）</t>
        </is>
      </c>
    </row>
    <row r="3629">
      <c r="A3629" t="n">
        <v>103658</v>
      </c>
      <c r="B3629" t="inlineStr">
        <is>
          <t>呀呀呀！话还没说完，又一位勇士菇菇成功通过深渊Ⅲ关卡啦！让我们恭喜~s！（全服同享礼盒待大佬发送）</t>
        </is>
      </c>
    </row>
    <row r="3630">
      <c r="A3630" t="n">
        <v>103659</v>
      </c>
      <c r="B3630" t="inlineStr">
        <is>
          <t>火焰巨蛙为何深夜低泣？恶灵巫师是否悲哀秃顶？！就请首位通关深渊Ⅳ的~s大佬为我们倾情解答！（全服同享礼盒待大佬发送）</t>
        </is>
      </c>
    </row>
    <row r="3631">
      <c r="A3631" t="n">
        <v>103660</v>
      </c>
      <c r="B3631" t="inlineStr">
        <is>
          <t>是谁让噩梦深渊再次受挫？是他，就是他！恭喜~s成为第二位通过深渊Ⅳ的勇士！（全服同享礼盒待大佬发送）</t>
        </is>
      </c>
    </row>
    <row r="3632">
      <c r="A3632" t="n">
        <v>103661</v>
      </c>
      <c r="B3632" t="inlineStr">
        <is>
          <t>啦啦啦！恭喜~s通过深渊Ⅳ关卡！您的勇气和实力令人叹服！（全服同享礼盒待大佬发送）</t>
        </is>
      </c>
    </row>
    <row r="3633">
      <c r="A3633" t="n">
        <v>103662</v>
      </c>
      <c r="B3633" t="inlineStr">
        <is>
          <t>山不在高，有菇则名，水不在深，有菇则灵！恭喜~s成为全服首位通过末日Ⅰ关卡的实力战将！（全服同享礼盒待大佬发送）</t>
        </is>
      </c>
    </row>
    <row r="3634">
      <c r="A3634" t="n">
        <v>103663</v>
      </c>
      <c r="B3634" t="inlineStr">
        <is>
          <t>长江后浪推前浪，一浪更比一浪勇，恭喜~s成为第二位通过末日Ⅰ关卡的菇菇勇士！（全服同享礼盒待大佬发送）</t>
        </is>
      </c>
    </row>
    <row r="3635">
      <c r="A3635" t="n">
        <v>103664</v>
      </c>
      <c r="B3635" t="inlineStr">
        <is>
          <t>锵锵锵！全服第三位通过末日Ⅰ关卡的勇士已就位！让我们恭喜~s以实力为自己代言！（全服同享礼盒待大佬发送）</t>
        </is>
      </c>
    </row>
    <row r="3636">
      <c r="A3636" t="n">
        <v>103665</v>
      </c>
      <c r="B3636" t="inlineStr">
        <is>
          <t>让菇看看是哪位勇士居然率先通过了末日Ⅱ关卡？！原来是~s！让我们为大佬帅气的英姿疯狂喝彩！（全服同享礼盒待大佬发送）</t>
        </is>
      </c>
    </row>
    <row r="3637">
      <c r="A3637" t="n">
        <v>103666</v>
      </c>
      <c r="B3637" t="inlineStr">
        <is>
          <t>biubiu！第二位通过末日Ⅱ关卡的勇士来咯！恭喜~s大佬！您的帅气和英勇简直令人念念不忘！（全服同享礼盒待大佬发送）</t>
        </is>
      </c>
    </row>
    <row r="3638">
      <c r="A3638" t="n">
        <v>103667</v>
      </c>
      <c r="B3638" t="inlineStr">
        <is>
          <t>来咯来咯，恭喜~s过五关斩六将，成功通过了末日Ⅱ关卡！这片大陆正见证着您的勇气和成长！（全服同享礼盒待大佬发送）</t>
        </is>
      </c>
    </row>
    <row r="3639">
      <c r="A3639" t="n">
        <v>103668</v>
      </c>
      <c r="B3639" t="inlineStr">
        <is>
          <t>咦？！是谁在偷偷闯关，居然率先冲破了末日Ⅲ关卡！！让我们向传说中的~s大佬致敬！（全服同享礼盒待大佬发送）</t>
        </is>
      </c>
    </row>
    <row r="3640">
      <c r="A3640" t="n">
        <v>103669</v>
      </c>
      <c r="B3640" t="inlineStr">
        <is>
          <t>呼呼呼！~s亦不甘人后！成功通过了令人瑟瑟发抖的末日Ⅲ关卡！通关速度简直令人惊叹！（全服同享礼盒待大佬发送）</t>
        </is>
      </c>
    </row>
    <row r="3641">
      <c r="A3641" t="n">
        <v>103670</v>
      </c>
      <c r="B3641" t="inlineStr">
        <is>
          <t>呀呀呀！话还没说完，又一位勇士菇菇成功通过末日Ⅲ关卡啦！让我们恭喜~s！（全服同享礼盒待大佬发送）</t>
        </is>
      </c>
    </row>
    <row r="3642">
      <c r="A3642" t="n">
        <v>103671</v>
      </c>
      <c r="B3642" t="inlineStr">
        <is>
          <t>震惊！一神秘大佬竟已率先通关末日Ⅳ关卡！这究竟是菇性的张扬还是菇勇的辉光！让我们为~s的举杯！（全服同享礼盒待大佬发送）</t>
        </is>
      </c>
    </row>
    <row r="3643">
      <c r="A3643" t="n">
        <v>103672</v>
      </c>
      <c r="B3643" t="inlineStr">
        <is>
          <t>呼哧呼哧，第二位通过末日Ⅳ关卡的勇士来咯！让我们恭喜集智慧与勇气于一身的~s！（全服同享礼盒待大佬发送）</t>
        </is>
      </c>
    </row>
    <row r="3644">
      <c r="A3644" t="n">
        <v>103673</v>
      </c>
      <c r="B3644" t="inlineStr">
        <is>
          <t>来咯来咯，恭喜~s成功通过末日Ⅳ关卡，让我们为这位英勇的菇菇勇士喝彩！（全服同享礼盒待大佬发送）</t>
        </is>
      </c>
    </row>
    <row r="3645">
      <c r="A3645" t="n">
        <v>103674</v>
      </c>
      <c r="B3645" t="inlineStr">
        <is>
          <t>火焰巨蛙为何深夜低泣？恶灵巫师是否悲哀秃顶？！就请首位通关末日Ⅴ的~s大佬为我们倾情解答！（全服同享礼盒待大佬发送）</t>
        </is>
      </c>
    </row>
    <row r="3646">
      <c r="A3646" t="n">
        <v>103675</v>
      </c>
      <c r="B3646" t="inlineStr">
        <is>
          <t>是谁让深渊末日再次受挫？是他，就是他！恭喜~s成为第二位通过末日Ⅴ的勇士！（全服同享礼盒待大佬发送）</t>
        </is>
      </c>
    </row>
    <row r="3647">
      <c r="A3647" t="n">
        <v>103676</v>
      </c>
      <c r="B3647" t="inlineStr">
        <is>
          <t>啦啦啦！恭喜~s通过末日Ⅴ关卡！您的勇气和实力令人叹服！（全服同享礼盒待大佬发送）</t>
        </is>
      </c>
    </row>
    <row r="3648">
      <c r="A3648" t="n">
        <v>103677</v>
      </c>
      <c r="B3648" t="inlineStr">
        <is>
          <t>山不在高，有菇则名，水不在深，有菇则灵！恭喜~s成为全服首位通过末日Ⅵ关卡的实力战将！（全服同享礼盒待大佬发送）</t>
        </is>
      </c>
    </row>
    <row r="3649">
      <c r="A3649" t="n">
        <v>103678</v>
      </c>
      <c r="B3649" t="inlineStr">
        <is>
          <t>长江后浪推前浪，一浪更比一浪勇，恭喜~s成为第二位通过末日Ⅵ关卡的菇菇勇士！（全服同享礼盒待大佬发送）</t>
        </is>
      </c>
    </row>
    <row r="3650">
      <c r="A3650" t="n">
        <v>103679</v>
      </c>
      <c r="B3650" t="inlineStr">
        <is>
          <t>锵锵锵！全服第三位通过末日Ⅵ关卡的勇士已就位！让我们恭喜~s以实力为自己代言！（全服同享礼盒待大佬发送）</t>
        </is>
      </c>
    </row>
    <row r="3651">
      <c r="A3651" t="n">
        <v>103680</v>
      </c>
      <c r="B3651" t="inlineStr">
        <is>
          <t>让菇看看是哪位勇士居然率先通过了末日Ⅶ关卡？！原来是~s！让我们为大佬帅气的英姿疯狂喝彩！（全服同享礼盒待大佬发送）</t>
        </is>
      </c>
    </row>
    <row r="3652">
      <c r="A3652" t="n">
        <v>103681</v>
      </c>
      <c r="B3652" t="inlineStr">
        <is>
          <t>biubiu！第二位通过末日Ⅶ关卡的勇士来咯！恭喜~s大佬！您的帅气和英勇简直令人念念不忘！（全服同享礼盒待大佬发送）</t>
        </is>
      </c>
    </row>
    <row r="3653">
      <c r="A3653" t="n">
        <v>103682</v>
      </c>
      <c r="B3653" t="inlineStr">
        <is>
          <t>来咯来咯，恭喜~s过五关斩六将，成功通过了末日Ⅶ关卡！这片大陆正见证着您的勇气和成长！（全服同享礼盒待大佬发送）</t>
        </is>
      </c>
    </row>
    <row r="3654">
      <c r="A3654" t="n">
        <v>103683</v>
      </c>
      <c r="B3654" t="inlineStr">
        <is>
          <t>咦？！是谁在偷偷闯关，居然率先冲破了末日Ⅷ关卡！！让我们向传说中的~s大佬致敬！（全服同享礼盒待大佬发送）</t>
        </is>
      </c>
    </row>
    <row r="3655">
      <c r="A3655" t="n">
        <v>103684</v>
      </c>
      <c r="B3655" t="inlineStr">
        <is>
          <t>呼呼呼！~s亦不甘人后！成功通过了令人瑟瑟发抖的末日Ⅷ关卡！通关速度简直令人惊叹！（全服同享礼盒待大佬发送）</t>
        </is>
      </c>
    </row>
    <row r="3656">
      <c r="A3656" t="n">
        <v>103685</v>
      </c>
      <c r="B3656" t="inlineStr">
        <is>
          <t>呀呀呀！话还没说完，又一位勇士菇菇成功通过末日Ⅷ关卡啦！让我们恭喜~s！（全服同享礼盒待大佬发送）</t>
        </is>
      </c>
    </row>
    <row r="3657">
      <c r="A3657" t="n">
        <v>103686</v>
      </c>
      <c r="B3657" t="inlineStr">
        <is>
          <t>震惊！一神秘大佬竟已率先通关末日Ⅸ关卡！这究竟是菇性的张扬还是菇勇的辉光！让我们为~s的举杯！（全服同享礼盒待大佬发送）</t>
        </is>
      </c>
    </row>
    <row r="3658">
      <c r="A3658" t="n">
        <v>103687</v>
      </c>
      <c r="B3658" t="inlineStr">
        <is>
          <t>呼哧呼哧，第二位通过末日Ⅸ关卡的勇士来咯！让我们恭喜集智慧与勇气于一身的~s！（全服同享礼盒待大佬发送）</t>
        </is>
      </c>
    </row>
    <row r="3659">
      <c r="A3659" t="n">
        <v>103688</v>
      </c>
      <c r="B3659" t="inlineStr">
        <is>
          <t>来咯来咯，恭喜~s成功通过末日Ⅸ关卡，让我们为这位英勇的菇菇勇士喝彩！（全服同享礼盒待大佬发送）</t>
        </is>
      </c>
    </row>
    <row r="3660">
      <c r="A3660" t="n">
        <v>103689</v>
      </c>
      <c r="B3660" t="inlineStr">
        <is>
          <t>我滴天，~s竟以碾压般的实力率先通过惨无菇道的末日Ⅹ关卡！让我们共同见证这位传奇巨星的诞生！（全服同享礼盒待大佬发送）</t>
        </is>
      </c>
    </row>
    <row r="3661">
      <c r="A3661" t="n">
        <v>103690</v>
      </c>
      <c r="B3661" t="inlineStr">
        <is>
          <t>~s亦不甘示弱，以迅雷不及掩耳之势冲破了末日Ⅹ关卡！这是电，这是光！这是不灭的奇迹！（全服同享礼盒待大佬发送）</t>
        </is>
      </c>
    </row>
    <row r="3662">
      <c r="A3662" t="n">
        <v>103691</v>
      </c>
      <c r="B3662" t="inlineStr">
        <is>
          <t>谁言少年少意气，自古英雄出少年！恭喜~s第三位通过末日Ⅹ关卡！让我们为他喝彩！（全服同享礼盒待大佬发送）</t>
        </is>
      </c>
    </row>
    <row r="3663">
      <c r="A3663" t="n">
        <v>103692</v>
      </c>
      <c r="B3663" t="inlineStr">
        <is>
          <t>山不在高，有菇则名，水不在深，有菇则灵！恭喜~s成为全服首位通过虚空Ⅰ关卡的实力战将！（全服同享礼盒待大佬发送）</t>
        </is>
      </c>
    </row>
    <row r="3664">
      <c r="A3664" t="n">
        <v>103693</v>
      </c>
      <c r="B3664" t="inlineStr">
        <is>
          <t>长江后浪推前浪，一浪更比一浪勇，恭喜~s成为第二位通过虚空Ⅰ关卡的菇菇勇士！（全服同享礼盒待大佬发送）</t>
        </is>
      </c>
    </row>
    <row r="3665">
      <c r="A3665" t="n">
        <v>103694</v>
      </c>
      <c r="B3665" t="inlineStr">
        <is>
          <t>锵锵锵！全服第三位通过虚空Ⅰ关卡的勇士已就位！让我们恭喜~s以实力为自己代言！（全服同享礼盒待大佬发送）</t>
        </is>
      </c>
    </row>
    <row r="3666">
      <c r="A3666" t="n">
        <v>103695</v>
      </c>
      <c r="B3666" t="inlineStr">
        <is>
          <t>让菇看看是哪位勇士居然率先通过了虚空Ⅱ关卡？！原来是~s！让我们为大佬帅气的英姿疯狂喝彩！（全服同享礼盒待大佬发送）</t>
        </is>
      </c>
    </row>
    <row r="3667">
      <c r="A3667" t="n">
        <v>103696</v>
      </c>
      <c r="B3667" t="inlineStr">
        <is>
          <t>biubiu！第二位通过虚空Ⅱ关卡的勇士来咯！恭喜~s大佬！您的帅气和英勇简直令人念念不忘！（全服同享礼盒待大佬发送）</t>
        </is>
      </c>
    </row>
    <row r="3668">
      <c r="A3668" t="n">
        <v>103697</v>
      </c>
      <c r="B3668" t="inlineStr">
        <is>
          <t>来咯来咯，恭喜~s过五关斩六将，成功通过了虚空Ⅱ关卡！这片大陆正见证着您的勇气和成长！（全服同享礼盒待大佬发送）</t>
        </is>
      </c>
    </row>
    <row r="3669">
      <c r="A3669" t="n">
        <v>103698</v>
      </c>
      <c r="B3669" t="inlineStr">
        <is>
          <t>咦？！是谁在偷偷闯关，居然率先冲破了虚空Ⅲ关卡！！让我们向传说中的~s大佬致敬！（全服同享礼盒待大佬发送）</t>
        </is>
      </c>
    </row>
    <row r="3670">
      <c r="A3670" t="n">
        <v>103699</v>
      </c>
      <c r="B3670" t="inlineStr">
        <is>
          <t>呼呼呼！~s亦不甘人后！成功通过了令人瑟瑟发抖的虚空Ⅲ关卡！通关速度简直令人惊叹！（全服同享礼盒待大佬发送）</t>
        </is>
      </c>
    </row>
    <row r="3671">
      <c r="A3671" t="n">
        <v>103700</v>
      </c>
      <c r="B3671" t="inlineStr">
        <is>
          <t>呀呀呀！话还没说完，又一位勇士菇菇成功通过虚空Ⅲ关卡啦！让我们恭喜~s！（全服同享礼盒待大佬发送）</t>
        </is>
      </c>
    </row>
    <row r="3672">
      <c r="A3672" t="n">
        <v>103701</v>
      </c>
      <c r="B3672" t="inlineStr">
        <is>
          <t>震惊！一神秘大佬竟已率先通关虚空Ⅳ关卡！这究竟是菇性的张扬还是菇勇的辉光！让我们为~s的举杯！（全服同享礼盒待大佬发送）</t>
        </is>
      </c>
    </row>
    <row r="3673">
      <c r="A3673" t="n">
        <v>103702</v>
      </c>
      <c r="B3673" t="inlineStr">
        <is>
          <t>呼哧呼哧，第二位通过虚空Ⅳ关卡的勇士来咯！让我们恭喜集智慧与勇气于一身的~s！（全服同享礼盒待大佬发送）</t>
        </is>
      </c>
    </row>
    <row r="3674">
      <c r="A3674" t="n">
        <v>103703</v>
      </c>
      <c r="B3674" t="inlineStr">
        <is>
          <t>来咯来咯，恭喜~s成功通过虚空Ⅳ关卡，让我们为这位英勇的菇菇勇士喝彩！（全服同享礼盒待大佬发送）</t>
        </is>
      </c>
    </row>
    <row r="3675">
      <c r="A3675" t="n">
        <v>103704</v>
      </c>
      <c r="B3675" t="inlineStr">
        <is>
          <t>火焰巨蛙为何深夜低泣？恶灵巫师是否悲哀秃顶？！就请首位通关虚空Ⅴ的~s大佬为我们倾情解答！（全服同享礼盒待大佬发送）</t>
        </is>
      </c>
    </row>
    <row r="3676">
      <c r="A3676" t="n">
        <v>103705</v>
      </c>
      <c r="B3676" t="inlineStr">
        <is>
          <t>是谁让末日虚空再次受挫？是他，就是他！恭喜~s成为第二位通过虚空Ⅴ的勇士！（全服同享礼盒待大佬发送）</t>
        </is>
      </c>
    </row>
    <row r="3677">
      <c r="A3677" t="n">
        <v>103706</v>
      </c>
      <c r="B3677" t="inlineStr">
        <is>
          <t>啦啦啦！恭喜~s通过虚空Ⅴ关卡！您的勇气和实力令人叹服！（全服同享礼盒待大佬发送）</t>
        </is>
      </c>
    </row>
    <row r="3678">
      <c r="A3678" t="n">
        <v>103707</v>
      </c>
      <c r="B3678" t="inlineStr">
        <is>
          <t>我滴天，~s竟以碾压般的实力率先通过惨无菇道的虚空Ⅵ关卡！让我们共同见证这位传奇巨星的诞生！（全服同享礼盒待大佬发送）</t>
        </is>
      </c>
    </row>
    <row r="3679">
      <c r="A3679" t="n">
        <v>103708</v>
      </c>
      <c r="B3679" t="inlineStr">
        <is>
          <t>~s亦不甘示弱，以迅雷不及掩耳之势冲破了虚空Ⅵ关卡！这是电，这是光！这是不灭的奇迹！（全服同享礼盒待大佬发送）</t>
        </is>
      </c>
    </row>
    <row r="3680">
      <c r="A3680" t="n">
        <v>103709</v>
      </c>
      <c r="B3680" t="inlineStr">
        <is>
          <t>谁言少年少意气，自古英雄出少年！恭喜~s第三位通过虚空Ⅵ关卡！让我们为他喝彩！（全服同享礼盒待大佬发送）</t>
        </is>
      </c>
    </row>
    <row r="3681">
      <c r="A3681" t="n">
        <v>103710</v>
      </c>
      <c r="B3681" t="inlineStr">
        <is>
          <t>让菇看看是哪位勇士居然率先通过了虚空Ⅶ关卡？！原来是~s！让我们为大佬帅气的英姿疯狂喝彩！（全服同享礼盒待大佬发送）</t>
        </is>
      </c>
    </row>
    <row r="3682">
      <c r="A3682" t="n">
        <v>103711</v>
      </c>
      <c r="B3682" t="inlineStr">
        <is>
          <t>biubiu！第二位通过虚空Ⅶ关卡的勇士来咯！恭喜~s大佬！您的帅气和英勇简直令人念念不忘！（全服同享礼盒待大佬发送）</t>
        </is>
      </c>
    </row>
    <row r="3683">
      <c r="A3683" t="n">
        <v>103712</v>
      </c>
      <c r="B3683" t="inlineStr">
        <is>
          <t>来咯来咯，恭喜~s过五关斩六将，成功通过了虚空Ⅶ关卡！这片大陆正见证着您的勇气和成长！（全服同享礼盒待大佬发送）</t>
        </is>
      </c>
    </row>
    <row r="3684">
      <c r="A3684" t="n">
        <v>103713</v>
      </c>
      <c r="B3684" t="inlineStr">
        <is>
          <t>咦？！是谁在偷偷闯关，居然率先冲破了虚空Ⅷ关卡！！让我们向传说中的~s大佬致敬！（全服同享礼盒待大佬发送）</t>
        </is>
      </c>
    </row>
    <row r="3685">
      <c r="A3685" t="n">
        <v>103714</v>
      </c>
      <c r="B3685" t="inlineStr">
        <is>
          <t>呼呼呼！~s亦不甘人后！成功通过了令人瑟瑟发抖的虚空Ⅷ关卡！通关速度简直令人惊叹！（全服同享礼盒待大佬发送）</t>
        </is>
      </c>
    </row>
    <row r="3686">
      <c r="A3686" t="n">
        <v>103715</v>
      </c>
      <c r="B3686" t="inlineStr">
        <is>
          <t>呀呀呀！话还没说完，又一位勇士菇菇成功通过虚空Ⅷ关卡啦！让我们恭喜~s！（全服同享礼盒待大佬发送）</t>
        </is>
      </c>
    </row>
    <row r="3687">
      <c r="A3687" t="n">
        <v>103716</v>
      </c>
      <c r="B3687" t="inlineStr">
        <is>
          <t>我滴天，~s竟以碾压般的实力率先通过惨无菇道的虚空Ⅸ关卡！让我们共同见证这位传奇巨星的诞生！（全服同享礼盒待大佬发送）</t>
        </is>
      </c>
    </row>
    <row r="3688">
      <c r="A3688" t="n">
        <v>103717</v>
      </c>
      <c r="B3688" t="inlineStr">
        <is>
          <t>~s亦不甘示弱，以迅雷不及掩耳之势冲破了虚空Ⅸ关卡！这是电，这是光！这是不灭的奇迹！（全服同享礼盒待大佬发送）</t>
        </is>
      </c>
    </row>
    <row r="3689">
      <c r="A3689" t="n">
        <v>103718</v>
      </c>
      <c r="B3689" t="inlineStr">
        <is>
          <t>谁言少年少意气，自古英雄出少年！恭喜~s第三位通过虚空Ⅸ关卡！让我们为他喝彩！（全服同享礼盒待大佬发送）</t>
        </is>
      </c>
    </row>
    <row r="3690">
      <c r="A3690" t="n">
        <v>103719</v>
      </c>
      <c r="B3690" t="inlineStr">
        <is>
          <t>战意自挑战中升华！巅峰在荣耀中沉淀！恭喜~s成为全服首位通过虚空Ⅹ关卡的荣耀菇菇！（全服同享礼盒待大佬发送）</t>
        </is>
      </c>
    </row>
    <row r="3691">
      <c r="A3691" t="n">
        <v>103720</v>
      </c>
      <c r="B3691" t="inlineStr">
        <is>
          <t>就这？全服第二位通过虚空Ⅹ关卡的菇菇大佬~s挑眉一笑，挥挥衣袖，没有带走一片云彩！（全服同享礼盒待大佬发送）</t>
        </is>
      </c>
    </row>
    <row r="3692">
      <c r="A3692" t="n">
        <v>103721</v>
      </c>
      <c r="B3692" t="inlineStr">
        <is>
          <t>小菜一碟，不过如此——大佬如是言道。恭喜~s成为第三位通过虚空Ⅹ关卡的实力战将！（全服同享礼盒待大佬发送）</t>
        </is>
      </c>
    </row>
    <row r="3693">
      <c r="A3693" t="n">
        <v>103722</v>
      </c>
      <c r="B3693" t="inlineStr">
        <is>
          <t>你挑着担，我牵着马，迎来……！什么，红色装备竟已现世！恭喜~s成为首位获得红色装备的幸运菇菇！！（全服同享礼盒待大佬发送）</t>
        </is>
      </c>
    </row>
    <row r="3694">
      <c r="A3694" t="n">
        <v>103723</v>
      </c>
      <c r="B3694" t="inlineStr">
        <is>
          <t>果然欧气已经产生人传人现象！恭喜~s成为第二位将红色装备收入囊中幸运儿，真是令人欣羡的运气！（全服同享礼盒待大佬发送）</t>
        </is>
      </c>
    </row>
    <row r="3695">
      <c r="A3695" t="n">
        <v>103724</v>
      </c>
      <c r="B3695" t="inlineStr">
        <is>
          <t>此时一位穿着红色装备的大佬飞驰而过，并甩来一脸尾气！恭喜第三位菇菇~s获得了罕见的红色装备！（全服同享礼盒待大佬发送）</t>
        </is>
      </c>
    </row>
    <row r="3696">
      <c r="A3696" t="n">
        <v>103725</v>
      </c>
      <c r="B3696" t="inlineStr">
        <is>
          <t>什么是粉色，这就是粉色！恭喜~s成为首位获得粉色装备的传奇欧皇！（全服同享礼盒待大佬发送）</t>
        </is>
      </c>
    </row>
    <row r="3697">
      <c r="A3697" t="n">
        <v>103726</v>
      </c>
      <c r="B3697" t="inlineStr">
        <is>
          <t>曾经有一份真挚的粉色装备摆在我面前，我不懂得珍惜！恭喜~s成为第二位获得粉色装备的幸运儿！（全服同享礼盒待大佬发送）</t>
        </is>
      </c>
    </row>
    <row r="3698">
      <c r="A3698" t="n">
        <v>103727</v>
      </c>
      <c r="B3698" t="inlineStr">
        <is>
          <t>快来看呀！粉色装备买一送一啦！恭喜~s成为第三位将粉色装备收入囊中的菇菇！（全服同享礼盒待大佬发送）</t>
        </is>
      </c>
    </row>
    <row r="3699">
      <c r="A3699" t="n">
        <v>103728</v>
      </c>
      <c r="B3699" t="inlineStr">
        <is>
          <t>震惊！举世罕见的彩色装备竟已现世！恭喜~s全服首位获取了彩色装备！简直是欧皇在世，所向披靡！（全服同享礼盒待大佬发送）</t>
        </is>
      </c>
    </row>
    <row r="3700">
      <c r="A3700" t="n">
        <v>103729</v>
      </c>
      <c r="B3700" t="inlineStr">
        <is>
          <t>接好运！接好运！好运来咯！恭喜全服第二位获得彩色装备的菇菇~s，这是属于欧皇的荣耀！（全服同享礼盒待大佬发送）</t>
        </is>
      </c>
    </row>
    <row r="3701">
      <c r="A3701" t="n">
        <v>103730</v>
      </c>
      <c r="B3701" t="inlineStr">
        <is>
          <t>（背手）（深沉一笑）抬手甩出彩色装备（低调离去）！恭喜~s成为第三位获得彩色装备的幸运儿！（全服同享礼盒待大佬发送）</t>
        </is>
      </c>
    </row>
    <row r="3702">
      <c r="A3702" t="n">
        <v>103731</v>
      </c>
      <c r="B3702" t="inlineStr">
        <is>
          <t>飞骑令</t>
        </is>
      </c>
    </row>
    <row r="3703">
      <c r="A3703" t="n">
        <v>103732</v>
      </c>
      <c r="B3703" t="inlineStr">
        <is>
          <t>菇菇硬币</t>
        </is>
      </c>
    </row>
    <row r="3704">
      <c r="A3704" t="n">
        <v>103733</v>
      </c>
      <c r="B3704" t="inlineStr">
        <is>
          <t>睡衣派对</t>
        </is>
      </c>
    </row>
    <row r="3705">
      <c r="A3705" t="n">
        <v>103734</v>
      </c>
      <c r="B3705" t="inlineStr">
        <is>
          <t>捕梦币</t>
        </is>
      </c>
    </row>
    <row r="3706">
      <c r="A3706" t="n">
        <v>103735</v>
      </c>
      <c r="B3706" t="inlineStr">
        <is>
          <t>美梦泡泡</t>
        </is>
      </c>
    </row>
    <row r="3707">
      <c r="A3707" t="n">
        <v>103736</v>
      </c>
      <c r="B3707" t="inlineStr">
        <is>
          <t>枕头</t>
        </is>
      </c>
    </row>
    <row r="3708">
      <c r="A3708" t="n">
        <v>103737</v>
      </c>
      <c r="B3708" t="inlineStr">
        <is>
          <t>天籁之麦</t>
        </is>
      </c>
    </row>
    <row r="3709">
      <c r="A3709" t="n">
        <v>103738</v>
      </c>
      <c r="B3709" t="inlineStr">
        <is>
          <t>一起high</t>
        </is>
      </c>
    </row>
    <row r="3710">
      <c r="A3710" t="n">
        <v>103739</v>
      </c>
      <c r="B3710" t="inlineStr">
        <is>
          <t>蒙面歌王</t>
        </is>
      </c>
    </row>
    <row r="3711">
      <c r="A3711" t="n">
        <v>103740</v>
      </c>
      <c r="B3711" t="inlineStr">
        <is>
          <t>应援棒</t>
        </is>
      </c>
    </row>
    <row r="3712">
      <c r="A3712" t="n">
        <v>103741</v>
      </c>
      <c r="B3712" t="inlineStr">
        <is>
          <t>随身听</t>
        </is>
      </c>
    </row>
    <row r="3713">
      <c r="A3713" t="n">
        <v>103742</v>
      </c>
      <c r="B3713" t="inlineStr">
        <is>
          <t>心随音动</t>
        </is>
      </c>
    </row>
    <row r="3714">
      <c r="A3714" t="n">
        <v>103743</v>
      </c>
      <c r="B3714" t="inlineStr">
        <is>
          <t>家族战斗积分</t>
        </is>
      </c>
    </row>
    <row r="3715">
      <c r="A3715" t="n">
        <v>103744</v>
      </c>
      <c r="B3715" t="inlineStr">
        <is>
          <t>混元武圣锤</t>
        </is>
      </c>
    </row>
    <row r="3716">
      <c r="A3716" t="n">
        <v>103745</v>
      </c>
      <c r="B3716" t="inlineStr">
        <is>
          <t>大威天龙</t>
        </is>
      </c>
    </row>
    <row r="3717">
      <c r="A3717" t="n">
        <v>103746</v>
      </c>
      <c r="B3717" t="inlineStr">
        <is>
          <t>枕头大战</t>
        </is>
      </c>
    </row>
    <row r="3718">
      <c r="A3718" t="n">
        <v>103747</v>
      </c>
      <c r="B3718" t="inlineStr">
        <is>
          <t>星梦派对</t>
        </is>
      </c>
    </row>
    <row r="3719">
      <c r="A3719" t="n">
        <v>103748</v>
      </c>
      <c r="B3719" t="inlineStr">
        <is>
          <t>（此时一位柠檬精菇菇背手走过）全服第一位获得传奇技能的好运究竟花落谁家？恭喜~s！（全服同享礼盒待大佬发放）</t>
        </is>
      </c>
    </row>
    <row r="3720">
      <c r="A3720" t="n">
        <v>103749</v>
      </c>
      <c r="B3720" t="inlineStr">
        <is>
          <t>传奇技能买一送一啦！恭喜全服第二位获得传奇技能的好运菇菇~s！相信这份欧气会继续传递下去！（全服同享礼盒待大佬发放）</t>
        </is>
      </c>
    </row>
    <row r="3721">
      <c r="A3721" t="n">
        <v>103750</v>
      </c>
      <c r="B3721" t="inlineStr">
        <is>
          <t>是谁？送传奇技能来到我身边！ 恭喜这位全服第三位获得传奇技能的菇菇~s！（全服同享礼盒待大佬发放）</t>
        </is>
      </c>
    </row>
    <row r="3722">
      <c r="A3722" t="n">
        <v>103751</v>
      </c>
      <c r="B3722" t="inlineStr">
        <is>
          <t>来，快给大佬上一份82年的不朽技能！恭喜~s成为全服首位获得不朽技能的究极欧皇菇菇！（全服同享礼盒待大佬发放）</t>
        </is>
      </c>
    </row>
    <row r="3723">
      <c r="A3723" t="n">
        <v>103752</v>
      </c>
      <c r="B3723" t="inlineStr">
        <is>
          <t>这是什么？不朽技能？！看一眼，好喜欢，再看一眼，偷走！恭喜~s成为全服第二位获得不朽技能的菇菇！（全服同享礼盒待大佬发放）</t>
        </is>
      </c>
    </row>
    <row r="3724">
      <c r="A3724" t="n">
        <v>103753</v>
      </c>
      <c r="B3724" t="inlineStr">
        <is>
          <t>如果要给这份不朽技能加个期限，我希望是一万年！全服第三位获得不朽技能的菇菇已就位，恭喜~s！（全服同享礼盒待大佬发放）</t>
        </is>
      </c>
    </row>
    <row r="3725">
      <c r="A3725" t="n">
        <v>103754</v>
      </c>
      <c r="B3725" t="inlineStr">
        <is>
          <t>看我左牵黄右擎苍，绝技盖世无人敌~嗯？首位获得超越技能的菇菇玩家竟已新鲜出炉？！恭喜~s！（超大礼盒已就位）</t>
        </is>
      </c>
    </row>
    <row r="3726">
      <c r="A3726" t="n">
        <v>103755</v>
      </c>
      <c r="B3726" t="inlineStr">
        <is>
          <t>谑谑谑，一欧皇大佬向你发射出超越技能的欧气！恭喜~s成为全服第二位获得传奇技能的幸运菇菇！（大礼盒已就位）</t>
        </is>
      </c>
    </row>
    <row r="3727">
      <c r="A3727" t="n">
        <v>103756</v>
      </c>
      <c r="B3727" t="inlineStr">
        <is>
          <t>天哪天哪，超级技能白菜价大甩卖啦！全服第三名获得彩技的幸运菇菇是谁呢？！恭喜~s！（礼盒已就位）</t>
        </is>
      </c>
    </row>
    <row r="3728">
      <c r="A3728" t="n">
        <v>103757</v>
      </c>
      <c r="B3728" t="inlineStr">
        <is>
          <t>古语言得道多助，失道寡助。想来全服第一位赢得传奇同伴青睐的菇菇也必然魅力不凡！恭喜~s！（全服同享礼盒待大佬发送）</t>
        </is>
      </c>
    </row>
    <row r="3729">
      <c r="A3729" t="n">
        <v>103758</v>
      </c>
      <c r="B3729" t="inlineStr">
        <is>
          <t>Biu！您的小可爱突然出现！让我看看全服第二位获得传奇同伴的是哪位幸运菇菇？恭喜~s！（全服同享礼盒待大佬发送）</t>
        </is>
      </c>
    </row>
    <row r="3730">
      <c r="A3730" t="n">
        <v>103759</v>
      </c>
      <c r="B3730" t="inlineStr">
        <is>
          <t>叮咚！全服第三位赢得传奇同伴认可的菇菇隆重登场！恭喜~s！（全服同享礼盒待大佬发送）</t>
        </is>
      </c>
    </row>
    <row r="3731">
      <c r="A3731" t="n">
        <v>103760</v>
      </c>
      <c r="B3731" t="inlineStr">
        <is>
          <t>繁星流动，与你同路，恭喜全服首位获得不朽同伴的实力菇菇~s！愿您与同伴继续乘风破浪，一往无前！（全服同享礼盒待大佬发送）</t>
        </is>
      </c>
    </row>
    <row r="3732">
      <c r="A3732" t="n">
        <v>103761</v>
      </c>
      <c r="B3732" t="inlineStr">
        <is>
          <t>同伴一生一起走，一句话，一辈子！ 恭喜~s成为全服第二位赢得不朽同伴青睐的实力菇菇！（全服同享礼盒待大佬发送）</t>
        </is>
      </c>
    </row>
    <row r="3733">
      <c r="A3733" t="n">
        <v>103762</v>
      </c>
      <c r="B3733" t="inlineStr">
        <is>
          <t>叮咚！全服第三位获得不朽同伴的菇菇隆重登场！让我们恭喜~s！（全服同享礼盒待大佬发送）</t>
        </is>
      </c>
    </row>
    <row r="3734">
      <c r="A3734" t="n">
        <v>103763</v>
      </c>
      <c r="B3734" t="inlineStr">
        <is>
          <t>所谓胜友如云，高朋满座，说的就是您吧！恭喜~s成为全服首位获得超越同伴的实力菇菇！</t>
        </is>
      </c>
    </row>
    <row r="3735">
      <c r="A3735" t="n">
        <v>103764</v>
      </c>
      <c r="B3735" t="inlineStr">
        <is>
          <t>在你需要我的时候~我来陪你一起度过~恭喜第二位获得超越同伴的幸运菇菇~s！您的实力获得了同伴的认可！</t>
        </is>
      </c>
    </row>
    <row r="3736">
      <c r="A3736" t="n">
        <v>103765</v>
      </c>
      <c r="B3736" t="inlineStr">
        <is>
          <t>一杯酒，一首老歌，再寒冷的夜晚也能因同伴而不再孤单。恭喜全服第三位获得超越同伴青睐的菇勇者~s！</t>
        </is>
      </c>
    </row>
    <row r="3737">
      <c r="A3737" t="n">
        <v>103766</v>
      </c>
      <c r="B3737" t="inlineStr">
        <is>
          <t>菇菇雕像为何深夜微笑，词条库竟遭黑客入侵？！恭喜~s成为全服首位在菇菇雕像随机到S词条的幸运菇菇！（全服同享礼盒待大佬发送）</t>
        </is>
      </c>
    </row>
    <row r="3738">
      <c r="A3738" t="n">
        <v>103767</v>
      </c>
      <c r="B3738" t="inlineStr">
        <is>
          <t>运气也是实力的一部分！全服第二位在菇菇雕像随机到S词条的幸运菇菇是谁呢？！恭喜~s！（全服同享礼盒待大佬发送）</t>
        </is>
      </c>
    </row>
    <row r="3739">
      <c r="A3739" t="n">
        <v>103768</v>
      </c>
      <c r="B3739" t="inlineStr">
        <is>
          <t>Biubiu！第三位在菇菇雕像随机到S词条的幸运儿隆重登场！恭喜运气和实力兼具的~s！（全服同享礼盒待大佬发送）</t>
        </is>
      </c>
    </row>
    <row r="3740">
      <c r="A3740" t="n">
        <v>103769</v>
      </c>
      <c r="B3740" t="inlineStr">
        <is>
          <t>新的风暴已经出现，怎么能够停止随机！菇菇雕像SS词条已横空出世，恭喜第一位将其收入囊中的~s！（全服同享礼盒待大佬发送）</t>
        </is>
      </c>
    </row>
    <row r="3741">
      <c r="A3741" t="n">
        <v>103770</v>
      </c>
      <c r="B3741" t="inlineStr">
        <is>
          <t>（馋）（星星眼）恭喜第二位在菇菇雕像随机到SS词条的幸运菇菇~s，您的实力和运气令人羡慕！（全服同享礼盒待大佬发送）</t>
        </is>
      </c>
    </row>
    <row r="3742">
      <c r="A3742" t="n">
        <v>103771</v>
      </c>
      <c r="B3742" t="inlineStr">
        <is>
          <t>叮咚！全服第三名在菇菇雕像随机到SS词条的实力菇勇者来咯！恭喜~s！（全服同享礼盒待大佬发送）</t>
        </is>
      </c>
    </row>
    <row r="3743">
      <c r="A3743" t="n">
        <v>103772</v>
      </c>
      <c r="B3743" t="inlineStr">
        <is>
          <t>听说了吗？菇菇雕像深夜狂笑，竟随机掉落了一枚SSS词条！恭喜~s成为首位随机到SSS词条幸运菇菇！（全服同享礼盒待大佬发送）</t>
        </is>
      </c>
    </row>
    <row r="3744">
      <c r="A3744" t="n">
        <v>103773</v>
      </c>
      <c r="B3744" t="inlineStr">
        <is>
          <t>好运接好运，恭喜~s成为第二位收获菇菇雕像SSS词条的幸运菇菇！馋哭了嘤！（全服同享礼盒待大佬发送）</t>
        </is>
      </c>
    </row>
    <row r="3745">
      <c r="A3745" t="n">
        <v>103774</v>
      </c>
      <c r="B3745" t="inlineStr">
        <is>
          <t>什么，还来！第三位收获菇菇雕像SSS词条的幸运儿究竟花落谁家？恭喜~s！（全服同享礼盒待大佬发送）</t>
        </is>
      </c>
    </row>
    <row r="3746">
      <c r="A3746" t="n">
        <v>103775</v>
      </c>
      <c r="B3746" t="inlineStr">
        <is>
          <t>什么是奇迹，什么是传奇！恭喜~s成为全服首位在菇菇雕像随机到SSS+词条的传奇菇勇者！简直羡煞菇菇啦！（全服同享礼盒待大佬发送）</t>
        </is>
      </c>
    </row>
    <row r="3747">
      <c r="A3747" t="n">
        <v>103776</v>
      </c>
      <c r="B3747" t="inlineStr">
        <is>
          <t>随机到SSS+词条是什么概念？我们称其为：传奇！恭喜~s成为第二位在菇菇雕像随机到SSS+的幸运菇菇！（全服同享礼盒待大佬发送）</t>
        </is>
      </c>
    </row>
    <row r="3748">
      <c r="A3748" t="n">
        <v>103777</v>
      </c>
      <c r="B3748" t="inlineStr">
        <is>
          <t>第三位在菇菇雕像随机到SSS+词条的菇菇已就位！恭喜~s！（全服同享礼盒待大佬发送）</t>
        </is>
      </c>
    </row>
    <row r="3749">
      <c r="A3749" t="n">
        <v>103778</v>
      </c>
      <c r="B3749" t="inlineStr">
        <is>
          <t>全服第一位将矿山挖到500m的菇菇</t>
        </is>
      </c>
    </row>
    <row r="3750">
      <c r="A3750" t="n">
        <v>103779</v>
      </c>
      <c r="B3750" t="inlineStr">
        <is>
          <t>全服第二位将矿山挖到500m的菇菇</t>
        </is>
      </c>
    </row>
    <row r="3751">
      <c r="A3751" t="n">
        <v>103780</v>
      </c>
      <c r="B3751" t="inlineStr">
        <is>
          <t>全服第三位将矿山挖到500m的菇菇</t>
        </is>
      </c>
    </row>
    <row r="3752">
      <c r="A3752" t="n">
        <v>103781</v>
      </c>
      <c r="B3752" t="inlineStr">
        <is>
          <t>全服第一位将矿山挖到1000m的菇菇</t>
        </is>
      </c>
    </row>
    <row r="3753">
      <c r="A3753" t="n">
        <v>103782</v>
      </c>
      <c r="B3753" t="inlineStr">
        <is>
          <t>全服第二位将矿山挖到1000m的菇菇</t>
        </is>
      </c>
    </row>
    <row r="3754">
      <c r="A3754" t="n">
        <v>103783</v>
      </c>
      <c r="B3754" t="inlineStr">
        <is>
          <t>全服第三位将矿山挖到1000m的菇菇</t>
        </is>
      </c>
    </row>
    <row r="3755">
      <c r="A3755" t="n">
        <v>103784</v>
      </c>
      <c r="B3755" t="inlineStr">
        <is>
          <t>全服第一位将矿山挖到2000m的菇菇</t>
        </is>
      </c>
    </row>
    <row r="3756">
      <c r="A3756" t="n">
        <v>103785</v>
      </c>
      <c r="B3756" t="inlineStr">
        <is>
          <t>全服第二位将矿山挖到2000m的菇菇</t>
        </is>
      </c>
    </row>
    <row r="3757">
      <c r="A3757" t="n">
        <v>103786</v>
      </c>
      <c r="B3757" t="inlineStr">
        <is>
          <t>全服第三位将矿山挖到2000m的菇菇</t>
        </is>
      </c>
    </row>
    <row r="3758">
      <c r="A3758" t="n">
        <v>103787</v>
      </c>
      <c r="B3758" t="inlineStr">
        <is>
          <t>全服第一位将矿山挖到3000m的菇菇</t>
        </is>
      </c>
    </row>
    <row r="3759">
      <c r="A3759" t="n">
        <v>103788</v>
      </c>
      <c r="B3759" t="inlineStr">
        <is>
          <t>全服第二位将矿山挖到3000m的菇菇</t>
        </is>
      </c>
    </row>
    <row r="3760">
      <c r="A3760" t="n">
        <v>103789</v>
      </c>
      <c r="B3760" t="inlineStr">
        <is>
          <t>全服第三位将矿山挖到3000m的菇菇</t>
        </is>
      </c>
    </row>
    <row r="3761">
      <c r="A3761" t="n">
        <v>103790</v>
      </c>
      <c r="B3761" t="inlineStr">
        <is>
          <t>全服第一位将矿山挖到4000m的菇菇</t>
        </is>
      </c>
    </row>
    <row r="3762">
      <c r="A3762" t="n">
        <v>103791</v>
      </c>
      <c r="B3762" t="inlineStr">
        <is>
          <t>全服第二位将矿山挖到4000m的菇菇</t>
        </is>
      </c>
    </row>
    <row r="3763">
      <c r="A3763" t="n">
        <v>103792</v>
      </c>
      <c r="B3763" t="inlineStr">
        <is>
          <t>全服第三位将矿山挖到4000m的菇菇</t>
        </is>
      </c>
    </row>
    <row r="3764">
      <c r="A3764" t="n">
        <v>103793</v>
      </c>
      <c r="B3764" t="inlineStr">
        <is>
          <t>全服第一位将矿山挖到5000m的菇菇</t>
        </is>
      </c>
    </row>
    <row r="3765">
      <c r="A3765" t="n">
        <v>103794</v>
      </c>
      <c r="B3765" t="inlineStr">
        <is>
          <t>全服第二位将矿山挖到5000m的菇菇</t>
        </is>
      </c>
    </row>
    <row r="3766">
      <c r="A3766" t="n">
        <v>103795</v>
      </c>
      <c r="B3766" t="inlineStr">
        <is>
          <t>全服第三位将矿山挖到5000m的菇菇</t>
        </is>
      </c>
    </row>
    <row r="3767">
      <c r="A3767" t="n">
        <v>103796</v>
      </c>
      <c r="B3767" t="inlineStr">
        <is>
          <t>全服第一位将矿山挖到6000m的菇菇</t>
        </is>
      </c>
    </row>
    <row r="3768">
      <c r="A3768" t="n">
        <v>103797</v>
      </c>
      <c r="B3768" t="inlineStr">
        <is>
          <t>全服第二位将矿山挖到6000m的菇菇</t>
        </is>
      </c>
    </row>
    <row r="3769">
      <c r="A3769" t="n">
        <v>103798</v>
      </c>
      <c r="B3769" t="inlineStr">
        <is>
          <t>全服第三位将矿山挖到6000m的菇菇</t>
        </is>
      </c>
    </row>
    <row r="3770">
      <c r="A3770" t="n">
        <v>103799</v>
      </c>
      <c r="B3770" t="inlineStr">
        <is>
          <t>全服第一位将矿山挖到7000m的菇菇</t>
        </is>
      </c>
    </row>
    <row r="3771">
      <c r="A3771" t="n">
        <v>103800</v>
      </c>
      <c r="B3771" t="inlineStr">
        <is>
          <t>全服第二位将矿山挖到7000m的菇菇</t>
        </is>
      </c>
    </row>
    <row r="3772">
      <c r="A3772" t="n">
        <v>103801</v>
      </c>
      <c r="B3772" t="inlineStr">
        <is>
          <t>全服第三位将矿山挖到7000m的菇菇</t>
        </is>
      </c>
    </row>
    <row r="3773">
      <c r="A3773" t="n">
        <v>103802</v>
      </c>
      <c r="B3773" t="inlineStr">
        <is>
          <t>全服第一位将矿山挖到8000m的菇菇</t>
        </is>
      </c>
    </row>
    <row r="3774">
      <c r="A3774" t="n">
        <v>103803</v>
      </c>
      <c r="B3774" t="inlineStr">
        <is>
          <t>全服第二位将矿山挖到8000m的菇菇</t>
        </is>
      </c>
    </row>
    <row r="3775">
      <c r="A3775" t="n">
        <v>103804</v>
      </c>
      <c r="B3775" t="inlineStr">
        <is>
          <t>全服第三位将矿山挖到8000m的菇菇</t>
        </is>
      </c>
    </row>
    <row r="3776">
      <c r="A3776" t="n">
        <v>103805</v>
      </c>
      <c r="B3776" t="inlineStr">
        <is>
          <t>全服第一位将矿山挖到9000m的菇菇</t>
        </is>
      </c>
    </row>
    <row r="3777">
      <c r="A3777" t="n">
        <v>103806</v>
      </c>
      <c r="B3777" t="inlineStr">
        <is>
          <t>全服第二位将矿山挖到9000m的菇菇</t>
        </is>
      </c>
    </row>
    <row r="3778">
      <c r="A3778" t="n">
        <v>103807</v>
      </c>
      <c r="B3778" t="inlineStr">
        <is>
          <t>全服第三位将矿山挖到9000m的菇菇</t>
        </is>
      </c>
    </row>
    <row r="3779">
      <c r="A3779" t="n">
        <v>103808</v>
      </c>
      <c r="B3779" t="inlineStr">
        <is>
          <t>全服第一位将矿山挖到10000m的菇菇</t>
        </is>
      </c>
    </row>
    <row r="3780">
      <c r="A3780" t="n">
        <v>103809</v>
      </c>
      <c r="B3780" t="inlineStr">
        <is>
          <t>全服第二位将矿山挖到10000m的菇菇</t>
        </is>
      </c>
    </row>
    <row r="3781">
      <c r="A3781" t="n">
        <v>103810</v>
      </c>
      <c r="B3781" t="inlineStr">
        <is>
          <t>全服第三位将矿山挖到10000m的菇菇</t>
        </is>
      </c>
    </row>
    <row r="3782">
      <c r="A3782" t="n">
        <v>103811</v>
      </c>
      <c r="B3782" t="inlineStr">
        <is>
          <t>全服第一位将矿山挖到11000m的菇菇</t>
        </is>
      </c>
    </row>
    <row r="3783">
      <c r="A3783" t="n">
        <v>103812</v>
      </c>
      <c r="B3783" t="inlineStr">
        <is>
          <t>全服第二位将矿山挖到11000m的菇菇</t>
        </is>
      </c>
    </row>
    <row r="3784">
      <c r="A3784" t="n">
        <v>103813</v>
      </c>
      <c r="B3784" t="inlineStr">
        <is>
          <t>全服第三位将矿山挖到11000m的菇菇</t>
        </is>
      </c>
    </row>
    <row r="3785">
      <c r="A3785" t="n">
        <v>103814</v>
      </c>
      <c r="B3785" t="inlineStr">
        <is>
          <t>全服第一位将矿山挖到12000m的菇菇</t>
        </is>
      </c>
    </row>
    <row r="3786">
      <c r="A3786" t="n">
        <v>103815</v>
      </c>
      <c r="B3786" t="inlineStr">
        <is>
          <t>全服第二位将矿山挖到12000m的菇菇</t>
        </is>
      </c>
    </row>
    <row r="3787">
      <c r="A3787" t="n">
        <v>103816</v>
      </c>
      <c r="B3787" t="inlineStr">
        <is>
          <t>全服第三位将矿山挖到12000m的菇菇</t>
        </is>
      </c>
    </row>
    <row r="3788">
      <c r="A3788" t="n">
        <v>103817</v>
      </c>
      <c r="B3788" t="inlineStr">
        <is>
          <t>全服第一位将矿山挖到13000m的菇菇</t>
        </is>
      </c>
    </row>
    <row r="3789">
      <c r="A3789" t="n">
        <v>103818</v>
      </c>
      <c r="B3789" t="inlineStr">
        <is>
          <t>全服第二位将矿山挖到13000m的菇菇</t>
        </is>
      </c>
    </row>
    <row r="3790">
      <c r="A3790" t="n">
        <v>103819</v>
      </c>
      <c r="B3790" t="inlineStr">
        <is>
          <t>全服第三位将矿山挖到13000m的菇菇</t>
        </is>
      </c>
    </row>
    <row r="3791">
      <c r="A3791" t="n">
        <v>103820</v>
      </c>
      <c r="B3791" t="inlineStr">
        <is>
          <t>全服第一位将矿山挖到14000m的菇菇</t>
        </is>
      </c>
    </row>
    <row r="3792">
      <c r="A3792" t="n">
        <v>103821</v>
      </c>
      <c r="B3792" t="inlineStr">
        <is>
          <t>全服第二位将矿山挖到14000m的菇菇</t>
        </is>
      </c>
    </row>
    <row r="3793">
      <c r="A3793" t="n">
        <v>103822</v>
      </c>
      <c r="B3793" t="inlineStr">
        <is>
          <t>全服第三位将矿山挖到14000m的菇菇</t>
        </is>
      </c>
    </row>
    <row r="3794">
      <c r="A3794" t="n">
        <v>103823</v>
      </c>
      <c r="B3794" t="inlineStr">
        <is>
          <t>全服第一位将矿山挖到15000m的菇菇</t>
        </is>
      </c>
    </row>
    <row r="3795">
      <c r="A3795" t="n">
        <v>103824</v>
      </c>
      <c r="B3795" t="inlineStr">
        <is>
          <t>全服第二位将矿山挖到15000m的菇菇</t>
        </is>
      </c>
    </row>
    <row r="3796">
      <c r="A3796" t="n">
        <v>103825</v>
      </c>
      <c r="B3796" t="inlineStr">
        <is>
          <t>全服第三位将矿山挖到15000m的菇菇</t>
        </is>
      </c>
    </row>
    <row r="3797">
      <c r="A3797" t="n">
        <v>103826</v>
      </c>
      <c r="B3797" t="inlineStr">
        <is>
          <t>全服第一位将矿山挖到16000m的菇菇</t>
        </is>
      </c>
    </row>
    <row r="3798">
      <c r="A3798" t="n">
        <v>103827</v>
      </c>
      <c r="B3798" t="inlineStr">
        <is>
          <t>全服第二位将矿山挖到16000m的菇菇</t>
        </is>
      </c>
    </row>
    <row r="3799">
      <c r="A3799" t="n">
        <v>103828</v>
      </c>
      <c r="B3799" t="inlineStr">
        <is>
          <t>全服第三位将矿山挖到16000m的菇菇</t>
        </is>
      </c>
    </row>
    <row r="3800">
      <c r="A3800" t="n">
        <v>103829</v>
      </c>
      <c r="B3800" t="inlineStr">
        <is>
          <t>全服第一位将矿山挖到17000m的菇菇</t>
        </is>
      </c>
    </row>
    <row r="3801">
      <c r="A3801" t="n">
        <v>103830</v>
      </c>
      <c r="B3801" t="inlineStr">
        <is>
          <t>全服第二位将矿山挖到17000m的菇菇</t>
        </is>
      </c>
    </row>
    <row r="3802">
      <c r="A3802" t="n">
        <v>103831</v>
      </c>
      <c r="B3802" t="inlineStr">
        <is>
          <t>全服第三位将矿山挖到17000m的菇菇</t>
        </is>
      </c>
    </row>
    <row r="3803">
      <c r="A3803" t="n">
        <v>103832</v>
      </c>
      <c r="B3803" t="inlineStr">
        <is>
          <t>全服第一位将矿山挖到18000m的菇菇</t>
        </is>
      </c>
    </row>
    <row r="3804">
      <c r="A3804" t="n">
        <v>103833</v>
      </c>
      <c r="B3804" t="inlineStr">
        <is>
          <t>全服第二位将矿山挖到18000m的菇菇</t>
        </is>
      </c>
    </row>
    <row r="3805">
      <c r="A3805" t="n">
        <v>103834</v>
      </c>
      <c r="B3805" t="inlineStr">
        <is>
          <t>全服第三位将矿山挖到18000m的菇菇</t>
        </is>
      </c>
    </row>
    <row r="3806">
      <c r="A3806" t="n">
        <v>103835</v>
      </c>
      <c r="B3806" t="inlineStr">
        <is>
          <t>全服第一位将矿山挖到19000m的菇菇</t>
        </is>
      </c>
    </row>
    <row r="3807">
      <c r="A3807" t="n">
        <v>103836</v>
      </c>
      <c r="B3807" t="inlineStr">
        <is>
          <t>全服第二位将矿山挖到19000m的菇菇</t>
        </is>
      </c>
    </row>
    <row r="3808">
      <c r="A3808" t="n">
        <v>103837</v>
      </c>
      <c r="B3808" t="inlineStr">
        <is>
          <t>全服第三位将矿山挖到19000m的菇菇</t>
        </is>
      </c>
    </row>
    <row r="3809">
      <c r="A3809" t="n">
        <v>103838</v>
      </c>
      <c r="B3809" t="inlineStr">
        <is>
          <t>全服第一位将矿山挖到20000m的菇菇</t>
        </is>
      </c>
    </row>
    <row r="3810">
      <c r="A3810" t="n">
        <v>103839</v>
      </c>
      <c r="B3810" t="inlineStr">
        <is>
          <t>全服第二位将矿山挖到20000m的菇菇</t>
        </is>
      </c>
    </row>
    <row r="3811">
      <c r="A3811" t="n">
        <v>103840</v>
      </c>
      <c r="B3811" t="inlineStr">
        <is>
          <t>全服第三位将矿山挖到20000m的菇菇</t>
        </is>
      </c>
    </row>
    <row r="3812">
      <c r="A3812" t="n">
        <v>103841</v>
      </c>
      <c r="B3812" t="inlineStr">
        <is>
          <t>全服第一位将矿山挖到25000m的菇菇</t>
        </is>
      </c>
    </row>
    <row r="3813">
      <c r="A3813" t="n">
        <v>103842</v>
      </c>
      <c r="B3813" t="inlineStr">
        <is>
          <t>全服第二位将矿山挖到25000m的菇菇</t>
        </is>
      </c>
    </row>
    <row r="3814">
      <c r="A3814" t="n">
        <v>103843</v>
      </c>
      <c r="B3814" t="inlineStr">
        <is>
          <t>全服第三位将矿山挖到25000m的菇菇</t>
        </is>
      </c>
    </row>
    <row r="3815">
      <c r="A3815" t="n">
        <v>103844</v>
      </c>
      <c r="B3815" t="inlineStr">
        <is>
          <t>全服第一位将矿山挖到30000m的菇菇</t>
        </is>
      </c>
    </row>
    <row r="3816">
      <c r="A3816" t="n">
        <v>103845</v>
      </c>
      <c r="B3816" t="inlineStr">
        <is>
          <t>全服第二位将矿山挖到30000m的菇菇</t>
        </is>
      </c>
    </row>
    <row r="3817">
      <c r="A3817" t="n">
        <v>103846</v>
      </c>
      <c r="B3817" t="inlineStr">
        <is>
          <t>全服第三位将矿山挖到30000m的菇菇</t>
        </is>
      </c>
    </row>
    <row r="3818">
      <c r="A3818" t="n">
        <v>103847</v>
      </c>
      <c r="B3818" t="inlineStr">
        <is>
          <t>全服第一位将矿山挖到40000m的菇菇</t>
        </is>
      </c>
    </row>
    <row r="3819">
      <c r="A3819" t="n">
        <v>103848</v>
      </c>
      <c r="B3819" t="inlineStr">
        <is>
          <t>全服第二位将矿山挖到40000m的菇菇</t>
        </is>
      </c>
    </row>
    <row r="3820">
      <c r="A3820" t="n">
        <v>103849</v>
      </c>
      <c r="B3820" t="inlineStr">
        <is>
          <t>全服第三位将矿山挖到40000m的菇菇</t>
        </is>
      </c>
    </row>
    <row r="3821">
      <c r="A3821" t="n">
        <v>103850</v>
      </c>
      <c r="B3821" t="inlineStr">
        <is>
          <t>全服第一位将矿山挖到50000m的菇菇</t>
        </is>
      </c>
    </row>
    <row r="3822">
      <c r="A3822" t="n">
        <v>103851</v>
      </c>
      <c r="B3822" t="inlineStr">
        <is>
          <t>全服第二位将矿山挖到50000m的菇菇</t>
        </is>
      </c>
    </row>
    <row r="3823">
      <c r="A3823" t="n">
        <v>103852</v>
      </c>
      <c r="B3823" t="inlineStr">
        <is>
          <t>全服第三位将矿山挖到50000m的菇菇</t>
        </is>
      </c>
    </row>
    <row r="3824">
      <c r="A3824" t="n">
        <v>103853</v>
      </c>
      <c r="B3824" t="inlineStr">
        <is>
          <t>全服第一位通过噩梦关卡的菇菇</t>
        </is>
      </c>
    </row>
    <row r="3825">
      <c r="A3825" t="n">
        <v>103854</v>
      </c>
      <c r="B3825" t="inlineStr">
        <is>
          <t>全服第二位通过噩梦关卡的菇菇</t>
        </is>
      </c>
    </row>
    <row r="3826">
      <c r="A3826" t="n">
        <v>103855</v>
      </c>
      <c r="B3826" t="inlineStr">
        <is>
          <t>全服第三位通过噩梦关卡的菇菇</t>
        </is>
      </c>
    </row>
    <row r="3827">
      <c r="A3827" t="n">
        <v>103856</v>
      </c>
      <c r="B3827" t="inlineStr">
        <is>
          <t>全服第一位通过地狱Ⅰ关卡的菇菇</t>
        </is>
      </c>
    </row>
    <row r="3828">
      <c r="A3828" t="n">
        <v>103857</v>
      </c>
      <c r="B3828" t="inlineStr">
        <is>
          <t>全服第二位通过地狱Ⅰ关卡的菇菇</t>
        </is>
      </c>
    </row>
    <row r="3829">
      <c r="A3829" t="n">
        <v>103858</v>
      </c>
      <c r="B3829" t="inlineStr">
        <is>
          <t>全服第三位通过地狱Ⅰ关卡的菇菇</t>
        </is>
      </c>
    </row>
    <row r="3830">
      <c r="A3830" t="n">
        <v>103859</v>
      </c>
      <c r="B3830" t="inlineStr">
        <is>
          <t>全服第一位通过地狱Ⅱ关卡的菇菇</t>
        </is>
      </c>
    </row>
    <row r="3831">
      <c r="A3831" t="n">
        <v>103860</v>
      </c>
      <c r="B3831" t="inlineStr">
        <is>
          <t>全服第二位通过地狱Ⅱ关卡的菇菇</t>
        </is>
      </c>
    </row>
    <row r="3832">
      <c r="A3832" t="n">
        <v>103861</v>
      </c>
      <c r="B3832" t="inlineStr">
        <is>
          <t>全服第三位通过地狱Ⅱ关卡的菇菇</t>
        </is>
      </c>
    </row>
    <row r="3833">
      <c r="A3833" t="n">
        <v>103862</v>
      </c>
      <c r="B3833" t="inlineStr">
        <is>
          <t>全服第一位通过地狱Ⅲ关卡的菇菇</t>
        </is>
      </c>
    </row>
    <row r="3834">
      <c r="A3834" t="n">
        <v>103863</v>
      </c>
      <c r="B3834" t="inlineStr">
        <is>
          <t>全服第二位通过地狱Ⅲ关卡的菇菇</t>
        </is>
      </c>
    </row>
    <row r="3835">
      <c r="A3835" t="n">
        <v>103864</v>
      </c>
      <c r="B3835" t="inlineStr">
        <is>
          <t>全服第三位通过地狱Ⅲ关卡的菇菇</t>
        </is>
      </c>
    </row>
    <row r="3836">
      <c r="A3836" t="n">
        <v>103865</v>
      </c>
      <c r="B3836" t="inlineStr">
        <is>
          <t>全服第一位通过深渊Ⅰ关卡的菇菇</t>
        </is>
      </c>
    </row>
    <row r="3837">
      <c r="A3837" t="n">
        <v>103866</v>
      </c>
      <c r="B3837" t="inlineStr">
        <is>
          <t>全服第二位通过深渊Ⅰ关卡的菇菇</t>
        </is>
      </c>
    </row>
    <row r="3838">
      <c r="A3838" t="n">
        <v>103867</v>
      </c>
      <c r="B3838" t="inlineStr">
        <is>
          <t>全服第三位通过深渊Ⅰ关卡的菇菇</t>
        </is>
      </c>
    </row>
    <row r="3839">
      <c r="A3839" t="n">
        <v>103868</v>
      </c>
      <c r="B3839" t="inlineStr">
        <is>
          <t>全服第一位通过深渊Ⅱ关卡的菇菇</t>
        </is>
      </c>
    </row>
    <row r="3840">
      <c r="A3840" t="n">
        <v>103869</v>
      </c>
      <c r="B3840" t="inlineStr">
        <is>
          <t>全服第二位通过深渊Ⅱ关卡的菇菇</t>
        </is>
      </c>
    </row>
    <row r="3841">
      <c r="A3841" t="n">
        <v>103870</v>
      </c>
      <c r="B3841" t="inlineStr">
        <is>
          <t>全服第三位通过深渊Ⅱ关卡的菇菇</t>
        </is>
      </c>
    </row>
    <row r="3842">
      <c r="A3842" t="n">
        <v>103871</v>
      </c>
      <c r="B3842" t="inlineStr">
        <is>
          <t>全服第一位通过深渊Ⅲ关卡的菇菇</t>
        </is>
      </c>
    </row>
    <row r="3843">
      <c r="A3843" t="n">
        <v>103872</v>
      </c>
      <c r="B3843" t="inlineStr">
        <is>
          <t>全服第二位通过深渊Ⅲ关卡的菇菇</t>
        </is>
      </c>
    </row>
    <row r="3844">
      <c r="A3844" t="n">
        <v>103873</v>
      </c>
      <c r="B3844" t="inlineStr">
        <is>
          <t>全服第三位通过深渊Ⅲ关卡的菇菇</t>
        </is>
      </c>
    </row>
    <row r="3845">
      <c r="A3845" t="n">
        <v>103874</v>
      </c>
      <c r="B3845" t="inlineStr">
        <is>
          <t>全服第一位通过深渊Ⅳ关卡的菇菇</t>
        </is>
      </c>
    </row>
    <row r="3846">
      <c r="A3846" t="n">
        <v>103875</v>
      </c>
      <c r="B3846" t="inlineStr">
        <is>
          <t>全服第二位通过深渊Ⅳ关卡的菇菇</t>
        </is>
      </c>
    </row>
    <row r="3847">
      <c r="A3847" t="n">
        <v>103876</v>
      </c>
      <c r="B3847" t="inlineStr">
        <is>
          <t>全服第三位通过深渊Ⅳ关卡的菇菇</t>
        </is>
      </c>
    </row>
    <row r="3848">
      <c r="A3848" t="n">
        <v>103877</v>
      </c>
      <c r="B3848" t="inlineStr">
        <is>
          <t>全服第一位通过末日Ⅰ关卡的菇菇</t>
        </is>
      </c>
    </row>
    <row r="3849">
      <c r="A3849" t="n">
        <v>103878</v>
      </c>
      <c r="B3849" t="inlineStr">
        <is>
          <t>全服第二位通过末日Ⅰ关卡的菇菇</t>
        </is>
      </c>
    </row>
    <row r="3850">
      <c r="A3850" t="n">
        <v>103879</v>
      </c>
      <c r="B3850" t="inlineStr">
        <is>
          <t>全服第三位通过末日Ⅰ关卡的菇菇</t>
        </is>
      </c>
    </row>
    <row r="3851">
      <c r="A3851" t="n">
        <v>103880</v>
      </c>
      <c r="B3851" t="inlineStr">
        <is>
          <t>全服第一位通过末日Ⅱ关卡的菇菇</t>
        </is>
      </c>
    </row>
    <row r="3852">
      <c r="A3852" t="n">
        <v>103881</v>
      </c>
      <c r="B3852" t="inlineStr">
        <is>
          <t>全服第二位通过末日Ⅱ关卡的菇菇</t>
        </is>
      </c>
    </row>
    <row r="3853">
      <c r="A3853" t="n">
        <v>103882</v>
      </c>
      <c r="B3853" t="inlineStr">
        <is>
          <t>全服第三位通过末日Ⅱ关卡的菇菇</t>
        </is>
      </c>
    </row>
    <row r="3854">
      <c r="A3854" t="n">
        <v>103883</v>
      </c>
      <c r="B3854" t="inlineStr">
        <is>
          <t>全服第一位通过末日Ⅲ关卡的菇菇</t>
        </is>
      </c>
    </row>
    <row r="3855">
      <c r="A3855" t="n">
        <v>103884</v>
      </c>
      <c r="B3855" t="inlineStr">
        <is>
          <t>全服第二位通过末日Ⅲ关卡的菇菇</t>
        </is>
      </c>
    </row>
    <row r="3856">
      <c r="A3856" t="n">
        <v>103885</v>
      </c>
      <c r="B3856" t="inlineStr">
        <is>
          <t>全服第三位通过末日Ⅲ关卡的菇菇</t>
        </is>
      </c>
    </row>
    <row r="3857">
      <c r="A3857" t="n">
        <v>103886</v>
      </c>
      <c r="B3857" t="inlineStr">
        <is>
          <t>全服第一位通过末日Ⅳ关卡的菇菇</t>
        </is>
      </c>
    </row>
    <row r="3858">
      <c r="A3858" t="n">
        <v>103887</v>
      </c>
      <c r="B3858" t="inlineStr">
        <is>
          <t>全服第二位通过末日Ⅳ关卡的菇菇</t>
        </is>
      </c>
    </row>
    <row r="3859">
      <c r="A3859" t="n">
        <v>103888</v>
      </c>
      <c r="B3859" t="inlineStr">
        <is>
          <t>全服第三位通过末日Ⅳ关卡的菇菇</t>
        </is>
      </c>
    </row>
    <row r="3860">
      <c r="A3860" t="n">
        <v>103889</v>
      </c>
      <c r="B3860" t="inlineStr">
        <is>
          <t>全服第一位通过末日Ⅴ关卡的菇菇</t>
        </is>
      </c>
    </row>
    <row r="3861">
      <c r="A3861" t="n">
        <v>103890</v>
      </c>
      <c r="B3861" t="inlineStr">
        <is>
          <t>全服第二位通过末日Ⅴ关卡的菇菇</t>
        </is>
      </c>
    </row>
    <row r="3862">
      <c r="A3862" t="n">
        <v>103891</v>
      </c>
      <c r="B3862" t="inlineStr">
        <is>
          <t>全服第三位通过末日Ⅴ关卡的菇菇</t>
        </is>
      </c>
    </row>
    <row r="3863">
      <c r="A3863" t="n">
        <v>103892</v>
      </c>
      <c r="B3863" t="inlineStr">
        <is>
          <t>全服第一位通过末日Ⅵ关卡的菇菇</t>
        </is>
      </c>
    </row>
    <row r="3864">
      <c r="A3864" t="n">
        <v>103893</v>
      </c>
      <c r="B3864" t="inlineStr">
        <is>
          <t>全服第二位通过末日Ⅵ关卡的菇菇</t>
        </is>
      </c>
    </row>
    <row r="3865">
      <c r="A3865" t="n">
        <v>103894</v>
      </c>
      <c r="B3865" t="inlineStr">
        <is>
          <t>全服第三位通过末日Ⅵ关卡的菇菇</t>
        </is>
      </c>
    </row>
    <row r="3866">
      <c r="A3866" t="n">
        <v>103895</v>
      </c>
      <c r="B3866" t="inlineStr">
        <is>
          <t>全服第一位通过末日Ⅶ关卡的菇菇</t>
        </is>
      </c>
    </row>
    <row r="3867">
      <c r="A3867" t="n">
        <v>103896</v>
      </c>
      <c r="B3867" t="inlineStr">
        <is>
          <t>全服第二位通过末日Ⅶ关卡的菇菇</t>
        </is>
      </c>
    </row>
    <row r="3868">
      <c r="A3868" t="n">
        <v>103897</v>
      </c>
      <c r="B3868" t="inlineStr">
        <is>
          <t>全服第三位通过末日Ⅶ关卡的菇菇</t>
        </is>
      </c>
    </row>
    <row r="3869">
      <c r="A3869" t="n">
        <v>103898</v>
      </c>
      <c r="B3869" t="inlineStr">
        <is>
          <t>全服第一位通过末日Ⅷ关卡的菇菇</t>
        </is>
      </c>
    </row>
    <row r="3870">
      <c r="A3870" t="n">
        <v>103899</v>
      </c>
      <c r="B3870" t="inlineStr">
        <is>
          <t>全服第二位通过末日Ⅷ关卡的菇菇</t>
        </is>
      </c>
    </row>
    <row r="3871">
      <c r="A3871" t="n">
        <v>103900</v>
      </c>
      <c r="B3871" t="inlineStr">
        <is>
          <t>全服第三位通过末日Ⅷ关卡的菇菇</t>
        </is>
      </c>
    </row>
    <row r="3872">
      <c r="A3872" t="n">
        <v>103901</v>
      </c>
      <c r="B3872" t="inlineStr">
        <is>
          <t>全服第一位通过末日Ⅸ关卡的菇菇</t>
        </is>
      </c>
    </row>
    <row r="3873">
      <c r="A3873" t="n">
        <v>103902</v>
      </c>
      <c r="B3873" t="inlineStr">
        <is>
          <t>全服第二位通过末日Ⅸ关卡的菇菇</t>
        </is>
      </c>
    </row>
    <row r="3874">
      <c r="A3874" t="n">
        <v>103903</v>
      </c>
      <c r="B3874" t="inlineStr">
        <is>
          <t>全服第三位通过末日Ⅸ关卡的菇菇</t>
        </is>
      </c>
    </row>
    <row r="3875">
      <c r="A3875" t="n">
        <v>103904</v>
      </c>
      <c r="B3875" t="inlineStr">
        <is>
          <t>全服第一位通过末日Ⅹ关卡的菇菇</t>
        </is>
      </c>
    </row>
    <row r="3876">
      <c r="A3876" t="n">
        <v>103905</v>
      </c>
      <c r="B3876" t="inlineStr">
        <is>
          <t>全服第二位通过末日Ⅹ关卡的菇菇</t>
        </is>
      </c>
    </row>
    <row r="3877">
      <c r="A3877" t="n">
        <v>103906</v>
      </c>
      <c r="B3877" t="inlineStr">
        <is>
          <t>全服第三位通过末日Ⅹ关卡的菇菇</t>
        </is>
      </c>
    </row>
    <row r="3878">
      <c r="A3878" t="n">
        <v>103907</v>
      </c>
      <c r="B3878" t="inlineStr">
        <is>
          <t>全服第一位通过虚空Ⅰ关卡的菇菇</t>
        </is>
      </c>
    </row>
    <row r="3879">
      <c r="A3879" t="n">
        <v>103908</v>
      </c>
      <c r="B3879" t="inlineStr">
        <is>
          <t>全服第二位通过虚空Ⅰ关卡的菇菇</t>
        </is>
      </c>
    </row>
    <row r="3880">
      <c r="A3880" t="n">
        <v>103909</v>
      </c>
      <c r="B3880" t="inlineStr">
        <is>
          <t>全服第三位通过虚空Ⅰ关卡的菇菇</t>
        </is>
      </c>
    </row>
    <row r="3881">
      <c r="A3881" t="n">
        <v>103910</v>
      </c>
      <c r="B3881" t="inlineStr">
        <is>
          <t>全服第一位通过虚空Ⅱ关卡的菇菇</t>
        </is>
      </c>
    </row>
    <row r="3882">
      <c r="A3882" t="n">
        <v>103911</v>
      </c>
      <c r="B3882" t="inlineStr">
        <is>
          <t>全服第二位通过虚空Ⅱ关卡的菇菇</t>
        </is>
      </c>
    </row>
    <row r="3883">
      <c r="A3883" t="n">
        <v>103912</v>
      </c>
      <c r="B3883" t="inlineStr">
        <is>
          <t>全服第三位通过虚空Ⅱ关卡的菇菇</t>
        </is>
      </c>
    </row>
    <row r="3884">
      <c r="A3884" t="n">
        <v>103913</v>
      </c>
      <c r="B3884" t="inlineStr">
        <is>
          <t>全服第一位通过虚空Ⅲ关卡的菇菇</t>
        </is>
      </c>
    </row>
    <row r="3885">
      <c r="A3885" t="n">
        <v>103914</v>
      </c>
      <c r="B3885" t="inlineStr">
        <is>
          <t>全服第二位通过虚空Ⅲ关卡的菇菇</t>
        </is>
      </c>
    </row>
    <row r="3886">
      <c r="A3886" t="n">
        <v>103915</v>
      </c>
      <c r="B3886" t="inlineStr">
        <is>
          <t>全服第三位通过虚空Ⅲ关卡的菇菇</t>
        </is>
      </c>
    </row>
    <row r="3887">
      <c r="A3887" t="n">
        <v>103916</v>
      </c>
      <c r="B3887" t="inlineStr">
        <is>
          <t>全服第一位通过虚空Ⅳ关卡的菇菇</t>
        </is>
      </c>
    </row>
    <row r="3888">
      <c r="A3888" t="n">
        <v>103917</v>
      </c>
      <c r="B3888" t="inlineStr">
        <is>
          <t>全服第二位通过虚空Ⅳ关卡的菇菇</t>
        </is>
      </c>
    </row>
    <row r="3889">
      <c r="A3889" t="n">
        <v>103918</v>
      </c>
      <c r="B3889" t="inlineStr">
        <is>
          <t>全服第三位通过虚空Ⅳ关卡的菇菇</t>
        </is>
      </c>
    </row>
    <row r="3890">
      <c r="A3890" t="n">
        <v>103919</v>
      </c>
      <c r="B3890" t="inlineStr">
        <is>
          <t>全服第一位通过虚空Ⅴ关卡的菇菇</t>
        </is>
      </c>
    </row>
    <row r="3891">
      <c r="A3891" t="n">
        <v>103920</v>
      </c>
      <c r="B3891" t="inlineStr">
        <is>
          <t>全服第二位通过虚空Ⅴ关卡的菇菇</t>
        </is>
      </c>
    </row>
    <row r="3892">
      <c r="A3892" t="n">
        <v>103921</v>
      </c>
      <c r="B3892" t="inlineStr">
        <is>
          <t>全服第三位通过虚空Ⅴ关卡的菇菇</t>
        </is>
      </c>
    </row>
    <row r="3893">
      <c r="A3893" t="n">
        <v>103922</v>
      </c>
      <c r="B3893" t="inlineStr">
        <is>
          <t>全服第一位通过虚空Ⅵ关卡的菇菇</t>
        </is>
      </c>
    </row>
    <row r="3894">
      <c r="A3894" t="n">
        <v>103923</v>
      </c>
      <c r="B3894" t="inlineStr">
        <is>
          <t>全服第二位通过虚空Ⅵ关卡的菇菇</t>
        </is>
      </c>
    </row>
    <row r="3895">
      <c r="A3895" t="n">
        <v>103924</v>
      </c>
      <c r="B3895" t="inlineStr">
        <is>
          <t>全服第三位通过虚空Ⅵ关卡的菇菇</t>
        </is>
      </c>
    </row>
    <row r="3896">
      <c r="A3896" t="n">
        <v>103925</v>
      </c>
      <c r="B3896" t="inlineStr">
        <is>
          <t>全服第一位通过虚空Ⅶ关卡的菇菇</t>
        </is>
      </c>
    </row>
    <row r="3897">
      <c r="A3897" t="n">
        <v>103926</v>
      </c>
      <c r="B3897" t="inlineStr">
        <is>
          <t>全服第二位通过虚空Ⅶ关卡的菇菇</t>
        </is>
      </c>
    </row>
    <row r="3898">
      <c r="A3898" t="n">
        <v>103927</v>
      </c>
      <c r="B3898" t="inlineStr">
        <is>
          <t>全服第三位通过虚空Ⅶ关卡的菇菇</t>
        </is>
      </c>
    </row>
    <row r="3899">
      <c r="A3899" t="n">
        <v>103928</v>
      </c>
      <c r="B3899" t="inlineStr">
        <is>
          <t>全服第一位通过虚空Ⅷ关卡的菇菇</t>
        </is>
      </c>
    </row>
    <row r="3900">
      <c r="A3900" t="n">
        <v>103929</v>
      </c>
      <c r="B3900" t="inlineStr">
        <is>
          <t>全服第二位通过虚空Ⅷ关卡的菇菇</t>
        </is>
      </c>
    </row>
    <row r="3901">
      <c r="A3901" t="n">
        <v>103930</v>
      </c>
      <c r="B3901" t="inlineStr">
        <is>
          <t>全服第三位通过虚空Ⅷ关卡的菇菇</t>
        </is>
      </c>
    </row>
    <row r="3902">
      <c r="A3902" t="n">
        <v>103931</v>
      </c>
      <c r="B3902" t="inlineStr">
        <is>
          <t>全服第一位通过虚空Ⅸ关卡的菇菇</t>
        </is>
      </c>
    </row>
    <row r="3903">
      <c r="A3903" t="n">
        <v>103932</v>
      </c>
      <c r="B3903" t="inlineStr">
        <is>
          <t>全服第二位通过虚空Ⅸ关卡的菇菇</t>
        </is>
      </c>
    </row>
    <row r="3904">
      <c r="A3904" t="n">
        <v>103933</v>
      </c>
      <c r="B3904" t="inlineStr">
        <is>
          <t>全服第三位通过虚空Ⅸ关卡的菇菇</t>
        </is>
      </c>
    </row>
    <row r="3905">
      <c r="A3905" t="n">
        <v>103934</v>
      </c>
      <c r="B3905" t="inlineStr">
        <is>
          <t>全服第一位通过虚空Ⅹ关卡的菇菇</t>
        </is>
      </c>
    </row>
    <row r="3906">
      <c r="A3906" t="n">
        <v>103935</v>
      </c>
      <c r="B3906" t="inlineStr">
        <is>
          <t>全服第二位通过虚空Ⅹ关卡的菇菇</t>
        </is>
      </c>
    </row>
    <row r="3907">
      <c r="A3907" t="n">
        <v>103936</v>
      </c>
      <c r="B3907" t="inlineStr">
        <is>
          <t>全服第三位通过虚空Ⅹ关卡的菇菇</t>
        </is>
      </c>
    </row>
    <row r="3908">
      <c r="A3908" t="n">
        <v>103937</v>
      </c>
      <c r="B3908" t="inlineStr">
        <is>
          <t>全服第一位获得红装的菇菇</t>
        </is>
      </c>
    </row>
    <row r="3909">
      <c r="A3909" t="n">
        <v>103938</v>
      </c>
      <c r="B3909" t="inlineStr">
        <is>
          <t>全服第二位获得红装的菇菇</t>
        </is>
      </c>
    </row>
    <row r="3910">
      <c r="A3910" t="n">
        <v>103939</v>
      </c>
      <c r="B3910" t="inlineStr">
        <is>
          <t>全服第三位获得红装的菇菇</t>
        </is>
      </c>
    </row>
    <row r="3911">
      <c r="A3911" t="n">
        <v>103940</v>
      </c>
      <c r="B3911" t="inlineStr">
        <is>
          <t>全服第一位获得粉装的菇菇</t>
        </is>
      </c>
    </row>
    <row r="3912">
      <c r="A3912" t="n">
        <v>103941</v>
      </c>
      <c r="B3912" t="inlineStr">
        <is>
          <t>全服第二位获得粉装的菇菇</t>
        </is>
      </c>
    </row>
    <row r="3913">
      <c r="A3913" t="n">
        <v>103942</v>
      </c>
      <c r="B3913" t="inlineStr">
        <is>
          <t>全服第三位获得粉装的菇菇</t>
        </is>
      </c>
    </row>
    <row r="3914">
      <c r="A3914" t="n">
        <v>103943</v>
      </c>
      <c r="B3914" t="inlineStr">
        <is>
          <t>全服第一位获得彩装的菇菇</t>
        </is>
      </c>
    </row>
    <row r="3915">
      <c r="A3915" t="n">
        <v>103944</v>
      </c>
      <c r="B3915" t="inlineStr">
        <is>
          <t>全服第二位获得彩装的菇菇</t>
        </is>
      </c>
    </row>
    <row r="3916">
      <c r="A3916" t="n">
        <v>103945</v>
      </c>
      <c r="B3916" t="inlineStr">
        <is>
          <t>全服第三位获得彩装的菇菇</t>
        </is>
      </c>
    </row>
    <row r="3917">
      <c r="A3917" t="n">
        <v>103946</v>
      </c>
      <c r="B3917" t="inlineStr">
        <is>
          <t>全服第一位获得传奇技能的菇菇</t>
        </is>
      </c>
    </row>
    <row r="3918">
      <c r="A3918" t="n">
        <v>103947</v>
      </c>
      <c r="B3918" t="inlineStr">
        <is>
          <t>全服第二位获得传奇技能的菇菇</t>
        </is>
      </c>
    </row>
    <row r="3919">
      <c r="A3919" t="n">
        <v>103948</v>
      </c>
      <c r="B3919" t="inlineStr">
        <is>
          <t>全服第三位获得传奇技能的菇菇</t>
        </is>
      </c>
    </row>
    <row r="3920">
      <c r="A3920" t="n">
        <v>103949</v>
      </c>
      <c r="B3920" t="inlineStr">
        <is>
          <t>全服第一位获得不朽技能的菇菇</t>
        </is>
      </c>
    </row>
    <row r="3921">
      <c r="A3921" t="n">
        <v>103950</v>
      </c>
      <c r="B3921" t="inlineStr">
        <is>
          <t>全服第二位获得不朽技能的菇菇</t>
        </is>
      </c>
    </row>
    <row r="3922">
      <c r="A3922" t="n">
        <v>103951</v>
      </c>
      <c r="B3922" t="inlineStr">
        <is>
          <t>全服第三位获得不朽技能的菇菇</t>
        </is>
      </c>
    </row>
    <row r="3923">
      <c r="A3923" t="n">
        <v>103952</v>
      </c>
      <c r="B3923" t="inlineStr">
        <is>
          <t>全服第一位获得超越技能的菇菇</t>
        </is>
      </c>
    </row>
    <row r="3924">
      <c r="A3924" t="n">
        <v>103953</v>
      </c>
      <c r="B3924" t="inlineStr">
        <is>
          <t>全服第二位获得超越技能的菇菇</t>
        </is>
      </c>
    </row>
    <row r="3925">
      <c r="A3925" t="n">
        <v>103954</v>
      </c>
      <c r="B3925" t="inlineStr">
        <is>
          <t>全服第三位获得超越技能的菇菇</t>
        </is>
      </c>
    </row>
    <row r="3926">
      <c r="A3926" t="n">
        <v>103955</v>
      </c>
      <c r="B3926" t="inlineStr">
        <is>
          <t>全服第一位获得传奇同伴的菇菇</t>
        </is>
      </c>
    </row>
    <row r="3927">
      <c r="A3927" t="n">
        <v>103956</v>
      </c>
      <c r="B3927" t="inlineStr">
        <is>
          <t>全服第二位获得传奇同伴的菇菇</t>
        </is>
      </c>
    </row>
    <row r="3928">
      <c r="A3928" t="n">
        <v>103957</v>
      </c>
      <c r="B3928" t="inlineStr">
        <is>
          <t>全服第三位获得传奇同伴的菇菇</t>
        </is>
      </c>
    </row>
    <row r="3929">
      <c r="A3929" t="n">
        <v>103958</v>
      </c>
      <c r="B3929" t="inlineStr">
        <is>
          <t>全服第一位获得不朽同伴的菇菇</t>
        </is>
      </c>
    </row>
    <row r="3930">
      <c r="A3930" t="n">
        <v>103959</v>
      </c>
      <c r="B3930" t="inlineStr">
        <is>
          <t>全服第二位获得不朽同伴的菇菇</t>
        </is>
      </c>
    </row>
    <row r="3931">
      <c r="A3931" t="n">
        <v>103960</v>
      </c>
      <c r="B3931" t="inlineStr">
        <is>
          <t>全服第三位获得不朽同伴的菇菇</t>
        </is>
      </c>
    </row>
    <row r="3932">
      <c r="A3932" t="n">
        <v>103961</v>
      </c>
      <c r="B3932" t="inlineStr">
        <is>
          <t>全服第一位获得超越同伴的菇菇</t>
        </is>
      </c>
    </row>
    <row r="3933">
      <c r="A3933" t="n">
        <v>103962</v>
      </c>
      <c r="B3933" t="inlineStr">
        <is>
          <t>全服第二位获得超越同伴的菇菇</t>
        </is>
      </c>
    </row>
    <row r="3934">
      <c r="A3934" t="n">
        <v>103963</v>
      </c>
      <c r="B3934" t="inlineStr">
        <is>
          <t>全服第三位获得超越同伴的菇菇</t>
        </is>
      </c>
    </row>
    <row r="3935">
      <c r="A3935" t="n">
        <v>103964</v>
      </c>
      <c r="B3935" t="inlineStr">
        <is>
          <t>全服第一位姑姑雕像随机到S词条的菇菇</t>
        </is>
      </c>
    </row>
    <row r="3936">
      <c r="A3936" t="n">
        <v>103965</v>
      </c>
      <c r="B3936" t="inlineStr">
        <is>
          <t>全服第二位姑姑雕像随机到S词条的菇菇</t>
        </is>
      </c>
    </row>
    <row r="3937">
      <c r="A3937" t="n">
        <v>103966</v>
      </c>
      <c r="B3937" t="inlineStr">
        <is>
          <t>全服第三位姑姑雕像随机到S词条的菇菇</t>
        </is>
      </c>
    </row>
    <row r="3938">
      <c r="A3938" t="n">
        <v>103967</v>
      </c>
      <c r="B3938" t="inlineStr">
        <is>
          <t>全服第一位姑姑雕像随机到SS词条的菇菇</t>
        </is>
      </c>
    </row>
    <row r="3939">
      <c r="A3939" t="n">
        <v>103968</v>
      </c>
      <c r="B3939" t="inlineStr">
        <is>
          <t>全服第二位姑姑雕像随机到SS词条的菇菇</t>
        </is>
      </c>
    </row>
    <row r="3940">
      <c r="A3940" t="n">
        <v>103969</v>
      </c>
      <c r="B3940" t="inlineStr">
        <is>
          <t>全服第三位姑姑雕像随机到SS词条的菇菇</t>
        </is>
      </c>
    </row>
    <row r="3941">
      <c r="A3941" t="n">
        <v>103970</v>
      </c>
      <c r="B3941" t="inlineStr">
        <is>
          <t>全服第一位姑姑雕像随机到SSS词条的菇菇</t>
        </is>
      </c>
    </row>
    <row r="3942">
      <c r="A3942" t="n">
        <v>103971</v>
      </c>
      <c r="B3942" t="inlineStr">
        <is>
          <t>全服第二位姑姑雕像随机到SSS词条的菇菇</t>
        </is>
      </c>
    </row>
    <row r="3943">
      <c r="A3943" t="n">
        <v>103972</v>
      </c>
      <c r="B3943" t="inlineStr">
        <is>
          <t>全服第三位姑姑雕像随机到SSS词条的菇菇</t>
        </is>
      </c>
    </row>
    <row r="3944">
      <c r="A3944" t="n">
        <v>103973</v>
      </c>
      <c r="B3944" t="inlineStr">
        <is>
          <t>全服第一位姑姑雕像随机到SSS+词条的菇菇</t>
        </is>
      </c>
    </row>
    <row r="3945">
      <c r="A3945" t="n">
        <v>103974</v>
      </c>
      <c r="B3945" t="inlineStr">
        <is>
          <t>全服第二位姑姑雕像随机到SSS+词条的菇菇</t>
        </is>
      </c>
    </row>
    <row r="3946">
      <c r="A3946" t="n">
        <v>103975</v>
      </c>
      <c r="B3946" t="inlineStr">
        <is>
          <t>全服第三位姑姑雕像随机到SSS+词条的菇菇</t>
        </is>
      </c>
    </row>
    <row r="3947">
      <c r="A3947" t="n">
        <v>103976</v>
      </c>
      <c r="B3947" t="inlineStr">
        <is>
          <t>黄金矿工</t>
        </is>
      </c>
    </row>
    <row r="3948">
      <c r="A3948" t="n">
        <v>103977</v>
      </c>
      <c r="B3948" t="inlineStr">
        <is>
          <t>英灵所附，此魂永恒！全服首位获得传奇武魂的菇菇已隆重登场！恭喜~s！（全服同享礼盒待大佬发送）</t>
        </is>
      </c>
    </row>
    <row r="3949">
      <c r="A3949" t="n">
        <v>103978</v>
      </c>
      <c r="B3949" t="inlineStr">
        <is>
          <t>~s亦不甘示弱，紧随其后成为全服第二位获得传奇武魂的实力菇勇者！恭喜恭喜！（全服同享礼盒待大佬发送）</t>
        </is>
      </c>
    </row>
    <row r="3950">
      <c r="A3950" t="n">
        <v>103979</v>
      </c>
      <c r="B3950" t="inlineStr">
        <is>
          <t>什么？第三位获得传奇武魂的菇菇也已经出现了！恭喜~s！（全服同享礼盒待大佬发送）</t>
        </is>
      </c>
    </row>
    <row r="3951">
      <c r="A3951" t="n">
        <v>103980</v>
      </c>
      <c r="B3951" t="inlineStr">
        <is>
          <t>全服第一位获得传奇武魂的菇菇</t>
        </is>
      </c>
    </row>
    <row r="3952">
      <c r="A3952" t="n">
        <v>103981</v>
      </c>
      <c r="B3952" t="inlineStr">
        <is>
          <t>全服第二位获得传奇武魂的菇菇</t>
        </is>
      </c>
    </row>
    <row r="3953">
      <c r="A3953" t="n">
        <v>103982</v>
      </c>
      <c r="B3953" t="inlineStr">
        <is>
          <t>全服第三位获得传奇武魂的菇菇</t>
        </is>
      </c>
    </row>
    <row r="3954">
      <c r="A3954" t="n">
        <v>103984</v>
      </c>
      <c r="B3954" t="inlineStr">
        <is>
          <t>智斗妖魔，勇除鬼怪！是他，是他，就是他！恭喜~s成功解锁高级坐骑风火轮！（全服同享礼盒待大佬发送）</t>
        </is>
      </c>
    </row>
    <row r="3955">
      <c r="A3955" t="n">
        <v>103985</v>
      </c>
      <c r="B3955" t="inlineStr">
        <is>
          <t>利剑定乾坤，长剑御天下！菇菇我呀，也是天下第一修仙客！恭喜~s成功解锁高级坐骑焚寂破心！（全服同享礼盒待大佬发送）</t>
        </is>
      </c>
    </row>
    <row r="3956">
      <c r="A3956" t="n">
        <v>103986</v>
      </c>
      <c r="B3956" t="inlineStr">
        <is>
          <t>白虎者，长立乾坤，为天地主，居四象之一！恭喜~s成功解锁高级坐骑白虎！（全服同享礼盒待大佬发送）</t>
        </is>
      </c>
    </row>
    <row r="3957">
      <c r="A3957" t="n">
        <v>103987</v>
      </c>
      <c r="B3957" t="inlineStr">
        <is>
          <t>逢天下盛而现世出，传闻中太上老君之坐骑竟已被菇族勇士收入囊中？恭喜~s成功解锁高级坐骑青牛哞哞！（全服同享礼盒待大佬发送）</t>
        </is>
      </c>
    </row>
    <row r="3958">
      <c r="A3958" t="n">
        <v>103988</v>
      </c>
      <c r="B3958" t="inlineStr">
        <is>
          <t>蓝龙在世，妖魔退散！龙行天下，谁可匹敌！恭喜~s成功解锁高级坐骑蓝女王！（全服同享礼盒待大佬发送）</t>
        </is>
      </c>
    </row>
    <row r="3959">
      <c r="A3959" t="n">
        <v>103989</v>
      </c>
      <c r="B3959" t="inlineStr">
        <is>
          <t>圆圆脑袋圆圆身，蛙哥登场就是神！恭喜~s成功解锁高级坐骑圆圆蛙！（全服同享礼盒待大佬发送）</t>
        </is>
      </c>
    </row>
    <row r="3960">
      <c r="A3960" t="n">
        <v>103990</v>
      </c>
      <c r="B3960" t="inlineStr">
        <is>
          <t>蝶舞翩跹，亦梦亦仙。寻艳复寻香，似闲还似忙。恭喜~s成功解锁高级坐骑紫翼！（全服同享礼盒待大佬发送）</t>
        </is>
      </c>
    </row>
    <row r="3961">
      <c r="A3961" t="n">
        <v>103991</v>
      </c>
      <c r="B3961" t="inlineStr">
        <is>
          <t>飘飘乎如遗世独立，羽化而登仙，恭喜~s成功解锁云飘飘兮！（全服同享礼盒待大佬发送）</t>
        </is>
      </c>
    </row>
    <row r="3962">
      <c r="A3962" t="n">
        <v>103992</v>
      </c>
      <c r="B3962" t="inlineStr">
        <is>
          <t>神锤即现，何与争锋！圣锤在手，天下我有！恭喜~s成功解锁高级神器混元武圣锤！（全服同享礼盒待大佬发送）</t>
        </is>
      </c>
    </row>
    <row r="3963">
      <c r="A3963" t="n">
        <v>103993</v>
      </c>
      <c r="B3963" t="inlineStr">
        <is>
          <t>哼！雕虫小技，竟敢班门弄斧，看我大威天龙！恭喜~s成功解锁高级神器大威天龙！（全服同享礼盒待大佬发送）</t>
        </is>
      </c>
    </row>
    <row r="3964">
      <c r="A3964" t="n">
        <v>103994</v>
      </c>
      <c r="B3964" t="inlineStr">
        <is>
          <t>传奇矿工</t>
        </is>
      </c>
    </row>
    <row r="3965">
      <c r="A3965" t="n">
        <v>103995</v>
      </c>
      <c r="B3965" t="inlineStr">
        <is>
          <t>白银矿工</t>
        </is>
      </c>
    </row>
    <row r="3966">
      <c r="A3966" t="n">
        <v>103996</v>
      </c>
      <c r="B3966" t="inlineStr">
        <is>
          <t>绝对王者</t>
        </is>
      </c>
    </row>
    <row r="3967">
      <c r="A3967" t="n">
        <v>103997</v>
      </c>
      <c r="B3967" t="inlineStr">
        <is>
          <t>战神附体</t>
        </is>
      </c>
    </row>
    <row r="3968">
      <c r="A3968" t="n">
        <v>103998</v>
      </c>
      <c r="B3968" t="inlineStr">
        <is>
          <t>无畏精英</t>
        </is>
      </c>
    </row>
    <row r="3969">
      <c r="A3969" t="n">
        <v>103999</v>
      </c>
      <c r="B3969" t="inlineStr">
        <is>
          <t>欧皇在世</t>
        </is>
      </c>
    </row>
    <row r="3970">
      <c r="A3970" t="n">
        <v>104000</v>
      </c>
      <c r="B3970" t="inlineStr">
        <is>
          <t>天眷之子</t>
        </is>
      </c>
    </row>
    <row r="3971">
      <c r="A3971" t="n">
        <v>104001</v>
      </c>
      <c r="B3971" t="inlineStr">
        <is>
          <t>幸运锦鲤</t>
        </is>
      </c>
    </row>
    <row r="3972">
      <c r="A3972" t="n">
        <v>104002</v>
      </c>
      <c r="B3972" t="inlineStr">
        <is>
          <t>登峰造极</t>
        </is>
      </c>
    </row>
    <row r="3973">
      <c r="A3973" t="n">
        <v>104003</v>
      </c>
      <c r="B3973" t="inlineStr">
        <is>
          <t>出类拔萃</t>
        </is>
      </c>
    </row>
    <row r="3974">
      <c r="A3974" t="n">
        <v>104004</v>
      </c>
      <c r="B3974" t="inlineStr">
        <is>
          <t>样样精通</t>
        </is>
      </c>
    </row>
    <row r="3975">
      <c r="A3975" t="n">
        <v>104005</v>
      </c>
      <c r="B3975" t="inlineStr">
        <is>
          <t>与子同袍</t>
        </is>
      </c>
    </row>
    <row r="3976">
      <c r="A3976" t="n">
        <v>104006</v>
      </c>
      <c r="B3976" t="inlineStr">
        <is>
          <t>岂曰无衣</t>
        </is>
      </c>
    </row>
    <row r="3977">
      <c r="A3977" t="n">
        <v>104007</v>
      </c>
      <c r="B3977" t="inlineStr">
        <is>
          <t>一路同行</t>
        </is>
      </c>
    </row>
    <row r="3978">
      <c r="A3978" t="n">
        <v>104008</v>
      </c>
      <c r="B3978" t="inlineStr">
        <is>
          <t>天降鸿运</t>
        </is>
      </c>
    </row>
    <row r="3979">
      <c r="A3979" t="n">
        <v>104009</v>
      </c>
      <c r="B3979" t="inlineStr">
        <is>
          <t>如鱼得水</t>
        </is>
      </c>
    </row>
    <row r="3980">
      <c r="A3980" t="n">
        <v>104010</v>
      </c>
      <c r="B3980" t="inlineStr">
        <is>
          <t>手到擒来</t>
        </is>
      </c>
    </row>
    <row r="3981">
      <c r="A3981" t="n">
        <v>104011</v>
      </c>
      <c r="B3981" t="inlineStr">
        <is>
          <t>武魂永存</t>
        </is>
      </c>
    </row>
    <row r="3982">
      <c r="A3982" t="n">
        <v>104012</v>
      </c>
      <c r="B3982" t="inlineStr">
        <is>
          <t>燃魂斗士</t>
        </is>
      </c>
    </row>
    <row r="3983">
      <c r="A3983" t="n">
        <v>104013</v>
      </c>
      <c r="B3983" t="inlineStr">
        <is>
          <t>热血勇士</t>
        </is>
      </c>
    </row>
    <row r="3984">
      <c r="A3984" t="n">
        <v>104014</v>
      </c>
      <c r="B3984" t="inlineStr">
        <is>
          <t>解锁高级坐骑“焚寂破心”</t>
        </is>
      </c>
    </row>
    <row r="3985">
      <c r="A3985" t="n">
        <v>104015</v>
      </c>
      <c r="B3985" t="inlineStr">
        <is>
          <t>解锁高级坐骑“风火轮”</t>
        </is>
      </c>
    </row>
    <row r="3986">
      <c r="A3986" t="n">
        <v>104016</v>
      </c>
      <c r="B3986" t="inlineStr">
        <is>
          <t>解锁高级坐骑“白虎”</t>
        </is>
      </c>
    </row>
    <row r="3987">
      <c r="A3987" t="n">
        <v>104017</v>
      </c>
      <c r="B3987" t="inlineStr">
        <is>
          <t>解锁高级坐骑“青牛哞哞”</t>
        </is>
      </c>
    </row>
    <row r="3988">
      <c r="A3988" t="n">
        <v>104018</v>
      </c>
      <c r="B3988" t="inlineStr">
        <is>
          <t>解锁高级坐骑“蓝女王”</t>
        </is>
      </c>
    </row>
    <row r="3989">
      <c r="A3989" t="n">
        <v>104019</v>
      </c>
      <c r="B3989" t="inlineStr">
        <is>
          <t>解锁高级坐骑“圆圆蛙”</t>
        </is>
      </c>
    </row>
    <row r="3990">
      <c r="A3990" t="n">
        <v>104020</v>
      </c>
      <c r="B3990" t="inlineStr">
        <is>
          <t>解锁高级坐骑“紫翼”</t>
        </is>
      </c>
    </row>
    <row r="3991">
      <c r="A3991" t="n">
        <v>104021</v>
      </c>
      <c r="B3991" t="inlineStr">
        <is>
          <t>解锁高级坐骑“云飘飘兮”</t>
        </is>
      </c>
    </row>
    <row r="3992">
      <c r="A3992" t="n">
        <v>104022</v>
      </c>
      <c r="B3992" t="inlineStr">
        <is>
          <t>解锁神器化形“混元武圣锤”</t>
        </is>
      </c>
    </row>
    <row r="3993">
      <c r="A3993" t="n">
        <v>104023</v>
      </c>
      <c r="B3993" t="inlineStr">
        <is>
          <t>解锁神器化形“大威天龙”</t>
        </is>
      </c>
    </row>
    <row r="3994">
      <c r="A3994" t="n">
        <v>104024</v>
      </c>
      <c r="B3994" t="inlineStr">
        <is>
          <t>以梦为马</t>
        </is>
      </c>
    </row>
    <row r="3995">
      <c r="A3995" t="n">
        <v>104025</v>
      </c>
      <c r="B3995" t="inlineStr">
        <is>
          <t>梦幻独角兽</t>
        </is>
      </c>
    </row>
    <row r="3996">
      <c r="A3996" t="n">
        <v>104026</v>
      </c>
      <c r="B3996" t="inlineStr">
        <is>
          <t>飞骑在天</t>
        </is>
      </c>
    </row>
    <row r="3997">
      <c r="A3997" t="n">
        <v>104027</v>
      </c>
      <c r="B3997" t="inlineStr">
        <is>
          <t>乾坤在握</t>
        </is>
      </c>
    </row>
    <row r="3998">
      <c r="A3998" t="n">
        <v>104028</v>
      </c>
      <c r="B3998" t="inlineStr">
        <is>
          <t>群贤毕集</t>
        </is>
      </c>
    </row>
    <row r="3999">
      <c r="A3999" t="n">
        <v>104029</v>
      </c>
      <c r="B3999" t="inlineStr">
        <is>
          <t>趣味竞答活动中家族排行第一</t>
        </is>
      </c>
    </row>
    <row r="4000">
      <c r="A4000" t="n">
        <v>104030</v>
      </c>
      <c r="B4000" t="inlineStr">
        <is>
          <t>1、全服玩家共同投掷枕头道具对BOSS造成伤害，成功击杀对应等级BOSS后可以获得全服奖励\n2、玩家可以通过日常活跃玩法获得枕头道具，例如点亮神灯，通关副本，挖取矿石，种植果蔬等等</t>
        </is>
      </c>
    </row>
    <row r="4001">
      <c r="A4001" t="n">
        <v>104031</v>
      </c>
      <c r="B4001" t="inlineStr">
        <is>
          <t>乾坤一掷，骰王现身！恭喜~s在本期趣味竞答活动中成功投出了18点，获得了神秘大奖！</t>
        </is>
      </c>
    </row>
    <row r="4002">
      <c r="A4002" t="n">
        <v>104032</v>
      </c>
      <c r="B4002" t="inlineStr">
        <is>
          <t>群贤毕至，智夺第一！恭喜~s家族在本期趣味竞答活动中赢得第一名！其他家族也要再接再厉噢！</t>
        </is>
      </c>
    </row>
    <row r="4003">
      <c r="A4003" t="n">
        <v>104033</v>
      </c>
      <c r="B4003" t="inlineStr">
        <is>
          <t>趣味竞答冠军家族礼盒</t>
        </is>
      </c>
    </row>
    <row r="4004">
      <c r="A4004" t="n">
        <v>104034</v>
      </c>
      <c r="B4004" t="inlineStr">
        <is>
          <t>星梦派对礼盒</t>
        </is>
      </c>
    </row>
    <row r="4005">
      <c r="A4005" t="n">
        <v>104035</v>
      </c>
      <c r="B4005" t="inlineStr">
        <is>
          <t>星梦派对礼盒</t>
        </is>
      </c>
    </row>
    <row r="4006">
      <c r="A4006" t="n">
        <v>104036</v>
      </c>
      <c r="B4006" t="inlineStr">
        <is>
          <t>竞技场礼盒</t>
        </is>
      </c>
    </row>
    <row r="4007">
      <c r="A4007" t="n">
        <v>104037</v>
      </c>
      <c r="B4007" t="inlineStr">
        <is>
          <t>竞技场礼盒</t>
        </is>
      </c>
    </row>
    <row r="4008">
      <c r="A4008" t="n">
        <v>104038</v>
      </c>
      <c r="B4008" t="inlineStr">
        <is>
          <t>竞技场礼盒</t>
        </is>
      </c>
    </row>
    <row r="4009">
      <c r="A4009" t="n">
        <v>104039</v>
      </c>
      <c r="B4009" t="inlineStr">
        <is>
          <t>破关之王礼盒</t>
        </is>
      </c>
    </row>
    <row r="4010">
      <c r="A4010" t="n">
        <v>104040</v>
      </c>
      <c r="B4010" t="inlineStr">
        <is>
          <t>破关之王礼盒</t>
        </is>
      </c>
    </row>
    <row r="4011">
      <c r="A4011" t="n">
        <v>104041</v>
      </c>
      <c r="B4011" t="inlineStr">
        <is>
          <t>破关之王礼盒</t>
        </is>
      </c>
    </row>
    <row r="4012">
      <c r="A4012" t="n">
        <v>104042</v>
      </c>
      <c r="B4012" t="inlineStr">
        <is>
          <t>胜友如云礼盒</t>
        </is>
      </c>
    </row>
    <row r="4013">
      <c r="A4013" t="n">
        <v>104043</v>
      </c>
      <c r="B4013" t="inlineStr">
        <is>
          <t>胜友如云礼盒</t>
        </is>
      </c>
    </row>
    <row r="4014">
      <c r="A4014" t="n">
        <v>104044</v>
      </c>
      <c r="B4014" t="inlineStr">
        <is>
          <t>胜友如云礼盒</t>
        </is>
      </c>
    </row>
    <row r="4015">
      <c r="A4015" t="n">
        <v>104045</v>
      </c>
      <c r="B4015" t="inlineStr">
        <is>
          <t>技压群雄礼盒</t>
        </is>
      </c>
    </row>
    <row r="4016">
      <c r="A4016" t="n">
        <v>104046</v>
      </c>
      <c r="B4016" t="inlineStr">
        <is>
          <t>技压群雄礼盒</t>
        </is>
      </c>
    </row>
    <row r="4017">
      <c r="A4017" t="n">
        <v>104047</v>
      </c>
      <c r="B4017" t="inlineStr">
        <is>
          <t>技压群雄礼盒</t>
        </is>
      </c>
    </row>
    <row r="4018">
      <c r="A4018" t="n">
        <v>104048</v>
      </c>
      <c r="B4018" t="inlineStr">
        <is>
          <t>逐速之巅礼盒</t>
        </is>
      </c>
    </row>
    <row r="4019">
      <c r="A4019" t="n">
        <v>104049</v>
      </c>
      <c r="B4019" t="inlineStr">
        <is>
          <t>逐速之巅礼盒</t>
        </is>
      </c>
    </row>
    <row r="4020">
      <c r="A4020" t="n">
        <v>104050</v>
      </c>
      <c r="B4020" t="inlineStr">
        <is>
          <t>逐速之巅礼盒</t>
        </is>
      </c>
    </row>
    <row r="4021">
      <c r="A4021" t="n">
        <v>104051</v>
      </c>
      <c r="B4021" t="inlineStr">
        <is>
          <t>祈灵冲刺礼盒</t>
        </is>
      </c>
    </row>
    <row r="4022">
      <c r="A4022" t="n">
        <v>104052</v>
      </c>
      <c r="B4022" t="inlineStr">
        <is>
          <t>祈灵冲刺礼盒</t>
        </is>
      </c>
    </row>
    <row r="4023">
      <c r="A4023" t="n">
        <v>104053</v>
      </c>
      <c r="B4023" t="inlineStr">
        <is>
          <t>祈灵冲刺礼盒</t>
        </is>
      </c>
    </row>
    <row r="4024">
      <c r="A4024" t="n">
        <v>104054</v>
      </c>
      <c r="B4024" t="inlineStr">
        <is>
          <t>科技冲刺礼盒</t>
        </is>
      </c>
    </row>
    <row r="4025">
      <c r="A4025" t="n">
        <v>104055</v>
      </c>
      <c r="B4025" t="inlineStr">
        <is>
          <t>科技冲刺礼盒</t>
        </is>
      </c>
    </row>
    <row r="4026">
      <c r="A4026" t="n">
        <v>104056</v>
      </c>
      <c r="B4026" t="inlineStr">
        <is>
          <t>科技冲刺礼盒</t>
        </is>
      </c>
    </row>
    <row r="4027">
      <c r="A4027" t="n">
        <v>104057</v>
      </c>
      <c r="B4027" t="inlineStr">
        <is>
          <t>遗物冲刺礼盒</t>
        </is>
      </c>
    </row>
    <row r="4028">
      <c r="A4028" t="n">
        <v>104058</v>
      </c>
      <c r="B4028" t="inlineStr">
        <is>
          <t>遗物冲刺礼盒</t>
        </is>
      </c>
    </row>
    <row r="4029">
      <c r="A4029" t="n">
        <v>104059</v>
      </c>
      <c r="B4029" t="inlineStr">
        <is>
          <t>遗物冲刺礼盒</t>
        </is>
      </c>
    </row>
    <row r="4030">
      <c r="A4030" t="n">
        <v>104060</v>
      </c>
      <c r="B4030" t="inlineStr">
        <is>
          <t>符文冲刺礼盒</t>
        </is>
      </c>
    </row>
    <row r="4031">
      <c r="A4031" t="n">
        <v>104061</v>
      </c>
      <c r="B4031" t="inlineStr">
        <is>
          <t>符文冲刺礼盒</t>
        </is>
      </c>
    </row>
    <row r="4032">
      <c r="A4032" t="n">
        <v>104062</v>
      </c>
      <c r="B4032" t="inlineStr">
        <is>
          <t>符文冲刺礼盒</t>
        </is>
      </c>
    </row>
    <row r="4033">
      <c r="A4033" t="n">
        <v>104063</v>
      </c>
      <c r="B4033" t="inlineStr">
        <is>
          <t>小黄蜗</t>
        </is>
      </c>
    </row>
    <row r="4034">
      <c r="A4034" t="n">
        <v>104064</v>
      </c>
      <c r="B4034" t="inlineStr">
        <is>
          <t>粉精灵</t>
        </is>
      </c>
    </row>
    <row r="4035">
      <c r="A4035" t="n">
        <v>104065</v>
      </c>
      <c r="B4035" t="inlineStr">
        <is>
          <t>荆棘蜗</t>
        </is>
      </c>
    </row>
    <row r="4036">
      <c r="A4036" t="n">
        <v>104066</v>
      </c>
      <c r="B4036" t="inlineStr">
        <is>
          <t>糕糕雪蜗</t>
        </is>
      </c>
    </row>
    <row r="4037">
      <c r="A4037" t="n">
        <v>104067</v>
      </c>
      <c r="B4037" t="inlineStr">
        <is>
          <t>梦幻独角兽</t>
        </is>
      </c>
    </row>
    <row r="4038">
      <c r="A4038" t="n">
        <v>104068</v>
      </c>
      <c r="B4038" t="inlineStr">
        <is>
          <t>以梦为马</t>
        </is>
      </c>
    </row>
    <row r="4039">
      <c r="A4039" t="n">
        <v>104069</v>
      </c>
      <c r="B4039" t="inlineStr">
        <is>
          <t>星梦派对礼包Ⅰ</t>
        </is>
      </c>
    </row>
    <row r="4040">
      <c r="A4040" t="n">
        <v>104070</v>
      </c>
      <c r="B4040" t="inlineStr">
        <is>
          <t>星梦派对礼包Ⅱ</t>
        </is>
      </c>
    </row>
    <row r="4041">
      <c r="A4041" t="n">
        <v>104071</v>
      </c>
      <c r="B4041" t="inlineStr">
        <is>
          <t>星梦派对礼包Ⅲ</t>
        </is>
      </c>
    </row>
    <row r="4042">
      <c r="A4042" t="n">
        <v>104072</v>
      </c>
      <c r="B4042" t="inlineStr">
        <is>
          <t>星梦派对礼包Ⅳ</t>
        </is>
      </c>
    </row>
    <row r="4043">
      <c r="A4043" t="n">
        <v>104073</v>
      </c>
      <c r="B4043" t="inlineStr">
        <is>
          <t>星梦派对礼包Ⅴ</t>
        </is>
      </c>
    </row>
    <row r="4044">
      <c r="A4044" t="n">
        <v>104074</v>
      </c>
      <c r="B4044" t="inlineStr">
        <is>
          <t>星梦派对礼包Ⅵ</t>
        </is>
      </c>
    </row>
    <row r="4045">
      <c r="A4045" t="n">
        <v>104075</v>
      </c>
      <c r="B4045" t="inlineStr">
        <is>
          <t>农场战令礼包</t>
        </is>
      </c>
    </row>
    <row r="4046">
      <c r="A4046" t="n">
        <v>104076</v>
      </c>
      <c r="B4046" t="inlineStr">
        <is>
          <t>月卡礼包</t>
        </is>
      </c>
    </row>
    <row r="4047">
      <c r="A4047" t="n">
        <v>104077</v>
      </c>
      <c r="B4047" t="inlineStr">
        <is>
          <t>终身卡礼包</t>
        </is>
      </c>
    </row>
    <row r="4048">
      <c r="A4048" t="n">
        <v>104078</v>
      </c>
      <c r="B4048" t="inlineStr">
        <is>
          <t>偷菜特权卡礼包</t>
        </is>
      </c>
    </row>
    <row r="4049">
      <c r="A4049" t="n">
        <v>104079</v>
      </c>
      <c r="B4049" t="inlineStr">
        <is>
          <t>等级基金礼包</t>
        </is>
      </c>
    </row>
    <row r="4050">
      <c r="A4050" t="n">
        <v>104080</v>
      </c>
      <c r="B4050" t="inlineStr">
        <is>
          <t>神灯等级基金礼包</t>
        </is>
      </c>
    </row>
    <row r="4051">
      <c r="A4051" t="n">
        <v>104081</v>
      </c>
      <c r="B4051" t="inlineStr">
        <is>
          <t>少量星钻</t>
        </is>
      </c>
    </row>
    <row r="4052">
      <c r="A4052" t="n">
        <v>104082</v>
      </c>
      <c r="B4052" t="inlineStr">
        <is>
          <t>一堆星钻</t>
        </is>
      </c>
    </row>
    <row r="4053">
      <c r="A4053" t="n">
        <v>104083</v>
      </c>
      <c r="B4053" t="inlineStr">
        <is>
          <t>一袋星钻</t>
        </is>
      </c>
    </row>
    <row r="4054">
      <c r="A4054" t="n">
        <v>104084</v>
      </c>
      <c r="B4054" t="inlineStr">
        <is>
          <t>一篮星钻</t>
        </is>
      </c>
    </row>
    <row r="4055">
      <c r="A4055" t="n">
        <v>104085</v>
      </c>
      <c r="B4055" t="inlineStr">
        <is>
          <t>一箱星钻</t>
        </is>
      </c>
    </row>
    <row r="4056">
      <c r="A4056" t="n">
        <v>104086</v>
      </c>
      <c r="B4056" t="inlineStr">
        <is>
          <t>一车星钻</t>
        </is>
      </c>
    </row>
    <row r="4057">
      <c r="A4057" t="n">
        <v>104087</v>
      </c>
      <c r="B4057" t="inlineStr">
        <is>
          <t>海量星钻</t>
        </is>
      </c>
    </row>
    <row r="4058">
      <c r="A4058" t="n">
        <v>104088</v>
      </c>
      <c r="B4058" t="inlineStr">
        <is>
          <t>引雷风筝</t>
        </is>
      </c>
    </row>
    <row r="4059">
      <c r="A4059" t="n">
        <v>104089</v>
      </c>
      <c r="B4059" t="inlineStr">
        <is>
          <t>鎏金蛋壳</t>
        </is>
      </c>
    </row>
    <row r="4060">
      <c r="A4060" t="n">
        <v>104090</v>
      </c>
      <c r="B4060" t="inlineStr">
        <is>
          <t>旋风羽毛</t>
        </is>
      </c>
    </row>
    <row r="4061">
      <c r="A4061" t="n">
        <v>104091</v>
      </c>
      <c r="B4061" t="inlineStr">
        <is>
          <t>琥珀蜗牛</t>
        </is>
      </c>
    </row>
    <row r="4062">
      <c r="A4062" t="n">
        <v>104092</v>
      </c>
      <c r="B4062" t="inlineStr">
        <is>
          <t>箭竹</t>
        </is>
      </c>
    </row>
    <row r="4063">
      <c r="A4063" t="n">
        <v>104093</v>
      </c>
      <c r="B4063" t="inlineStr">
        <is>
          <t>蓝色雪花</t>
        </is>
      </c>
    </row>
    <row r="4064">
      <c r="A4064" t="n">
        <v>104094</v>
      </c>
      <c r="B4064" t="inlineStr">
        <is>
          <t>天赐雨露</t>
        </is>
      </c>
    </row>
    <row r="4065">
      <c r="A4065" t="n">
        <v>104095</v>
      </c>
      <c r="B4065" t="inlineStr">
        <is>
          <t>魔盒</t>
        </is>
      </c>
    </row>
    <row r="4066">
      <c r="A4066" t="n">
        <v>104096</v>
      </c>
      <c r="B4066" t="inlineStr">
        <is>
          <t>能量雕像</t>
        </is>
      </c>
    </row>
    <row r="4067">
      <c r="A4067" t="n">
        <v>104097</v>
      </c>
      <c r="B4067" t="inlineStr">
        <is>
          <t>囚笼雕像</t>
        </is>
      </c>
    </row>
    <row r="4068">
      <c r="A4068" t="n">
        <v>104098</v>
      </c>
      <c r="B4068" t="inlineStr">
        <is>
          <t>幻晶雕像</t>
        </is>
      </c>
    </row>
    <row r="4069">
      <c r="A4069" t="n">
        <v>104099</v>
      </c>
      <c r="B4069" t="inlineStr">
        <is>
          <t>时光雕像</t>
        </is>
      </c>
    </row>
    <row r="4070">
      <c r="A4070" t="n">
        <v>104100</v>
      </c>
      <c r="B4070" t="inlineStr">
        <is>
          <t>利盾项链</t>
        </is>
      </c>
    </row>
    <row r="4071">
      <c r="A4071" t="n">
        <v>104101</v>
      </c>
      <c r="B4071" t="inlineStr">
        <is>
          <t>红镰项链</t>
        </is>
      </c>
    </row>
    <row r="4072">
      <c r="A4072" t="n">
        <v>104102</v>
      </c>
      <c r="B4072" t="inlineStr">
        <is>
          <t>风暴项链</t>
        </is>
      </c>
    </row>
    <row r="4073">
      <c r="A4073" t="n">
        <v>104103</v>
      </c>
      <c r="B4073" t="inlineStr">
        <is>
          <t>英灵项链</t>
        </is>
      </c>
    </row>
    <row r="4074">
      <c r="A4074" t="n">
        <v>104104</v>
      </c>
      <c r="B4074" t="inlineStr">
        <is>
          <t>羁绊面具</t>
        </is>
      </c>
    </row>
    <row r="4075">
      <c r="A4075" t="n">
        <v>104105</v>
      </c>
      <c r="B4075" t="inlineStr">
        <is>
          <t>箭王面具</t>
        </is>
      </c>
    </row>
    <row r="4076">
      <c r="A4076" t="n">
        <v>104106</v>
      </c>
      <c r="B4076" t="inlineStr">
        <is>
          <t>金刚面具</t>
        </is>
      </c>
    </row>
    <row r="4077">
      <c r="A4077" t="n">
        <v>104107</v>
      </c>
      <c r="B4077" t="inlineStr">
        <is>
          <t>祭司面具</t>
        </is>
      </c>
    </row>
    <row r="4078">
      <c r="A4078" t="n">
        <v>104108</v>
      </c>
      <c r="B4078" t="inlineStr">
        <is>
          <t>火焰书</t>
        </is>
      </c>
    </row>
    <row r="4079">
      <c r="A4079" t="n">
        <v>104109</v>
      </c>
      <c r="B4079" t="inlineStr">
        <is>
          <t>兽皮书</t>
        </is>
      </c>
    </row>
    <row r="4080">
      <c r="A4080" t="n">
        <v>104110</v>
      </c>
      <c r="B4080" t="inlineStr">
        <is>
          <t>免疫书</t>
        </is>
      </c>
    </row>
    <row r="4081">
      <c r="A4081" t="n">
        <v>104111</v>
      </c>
      <c r="B4081" t="inlineStr">
        <is>
          <t>疗愈书</t>
        </is>
      </c>
    </row>
    <row r="4082">
      <c r="A4082" t="n">
        <v>104112</v>
      </c>
      <c r="B4082" t="inlineStr">
        <is>
          <t>喂养坐骑40次</t>
        </is>
      </c>
    </row>
    <row r="4083">
      <c r="A4083" t="n">
        <v>104113</v>
      </c>
      <c r="B4083" t="inlineStr">
        <is>
          <t>喂养坐骑80次</t>
        </is>
      </c>
    </row>
    <row r="4084">
      <c r="A4084" t="n">
        <v>104114</v>
      </c>
      <c r="B4084" t="inlineStr">
        <is>
          <t>喂养坐骑120次</t>
        </is>
      </c>
    </row>
    <row r="4085">
      <c r="A4085" t="n">
        <v>104115</v>
      </c>
      <c r="B4085" t="inlineStr">
        <is>
          <t>喂养坐骑240次</t>
        </is>
      </c>
    </row>
    <row r="4086">
      <c r="A4086" t="n">
        <v>104116</v>
      </c>
      <c r="B4086" t="inlineStr">
        <is>
          <t>喂养坐骑400次</t>
        </is>
      </c>
    </row>
    <row r="4087">
      <c r="A4087" t="n">
        <v>104117</v>
      </c>
      <c r="B4087" t="inlineStr">
        <is>
          <t>喂养坐骑600次</t>
        </is>
      </c>
    </row>
    <row r="4088">
      <c r="A4088" t="n">
        <v>104118</v>
      </c>
      <c r="B4088" t="inlineStr">
        <is>
          <t>喂养坐骑800次</t>
        </is>
      </c>
    </row>
    <row r="4089">
      <c r="A4089" t="n">
        <v>104126</v>
      </c>
      <c r="B4089" t="inlineStr">
        <is>
          <t>首领尚未出现，敬请等待</t>
        </is>
      </c>
    </row>
    <row r="4090">
      <c r="A4090" t="n">
        <v>104127</v>
      </c>
      <c r="B4090" t="inlineStr">
        <is>
          <t>本时段挑战次数已耗尽</t>
        </is>
      </c>
    </row>
    <row r="4091">
      <c r="A4091" t="n">
        <v>104128</v>
      </c>
      <c r="B4091" t="inlineStr">
        <is>
          <t>鹊桥相会</t>
        </is>
      </c>
    </row>
    <row r="4092">
      <c r="A4092" t="n">
        <v>104129</v>
      </c>
      <c r="B4092" t="inlineStr">
        <is>
          <t>鲜花</t>
        </is>
      </c>
    </row>
    <row r="4093">
      <c r="A4093" t="n">
        <v>104130</v>
      </c>
      <c r="B4093" t="inlineStr">
        <is>
          <t>玫瑰花束</t>
        </is>
      </c>
    </row>
    <row r="4094">
      <c r="A4094" t="n">
        <v>104131</v>
      </c>
      <c r="B4094" t="inlineStr">
        <is>
          <t>相思值</t>
        </is>
      </c>
    </row>
    <row r="4095">
      <c r="A4095" t="n">
        <v>104132</v>
      </c>
      <c r="B4095" t="inlineStr">
        <is>
          <t>鲜花礼包Ⅰ</t>
        </is>
      </c>
    </row>
    <row r="4096">
      <c r="A4096" t="n">
        <v>104133</v>
      </c>
      <c r="B4096" t="inlineStr">
        <is>
          <t>鲜花礼包Ⅱ</t>
        </is>
      </c>
    </row>
    <row r="4097">
      <c r="A4097" t="n">
        <v>104134</v>
      </c>
      <c r="B4097" t="inlineStr">
        <is>
          <t>鲜花礼包Ⅲ</t>
        </is>
      </c>
    </row>
    <row r="4098">
      <c r="A4098" t="n">
        <v>104135</v>
      </c>
      <c r="B4098" t="inlineStr">
        <is>
          <t>鲜花礼包Ⅳ</t>
        </is>
      </c>
    </row>
    <row r="4099">
      <c r="A4099" t="n">
        <v>104136</v>
      </c>
      <c r="B4099" t="inlineStr">
        <is>
          <t>鲜花礼包Ⅴ</t>
        </is>
      </c>
    </row>
    <row r="4100">
      <c r="A4100" t="n">
        <v>104137</v>
      </c>
      <c r="B4100" t="inlineStr">
        <is>
          <t>鲜花礼包Ⅵ</t>
        </is>
      </c>
    </row>
    <row r="4101">
      <c r="A4101" t="n">
        <v>104138</v>
      </c>
      <c r="B4101" t="inlineStr">
        <is>
          <t>七夕签到</t>
        </is>
      </c>
    </row>
    <row r="4102">
      <c r="A4102" t="n">
        <v>104139</v>
      </c>
      <c r="B4102" t="inlineStr">
        <is>
          <t>鹊桥仙令</t>
        </is>
      </c>
    </row>
    <row r="4103">
      <c r="A4103" t="n">
        <v>104140</v>
      </c>
      <c r="B4103" t="inlineStr">
        <is>
          <t>七夕任务</t>
        </is>
      </c>
    </row>
    <row r="4104">
      <c r="A4104" t="n">
        <v>104141</v>
      </c>
      <c r="B4104" t="inlineStr">
        <is>
          <t>鲜花榜</t>
        </is>
      </c>
    </row>
    <row r="4105">
      <c r="A4105" t="n">
        <v>104142</v>
      </c>
      <c r="B4105" t="inlineStr">
        <is>
          <t>送花榜</t>
        </is>
      </c>
    </row>
    <row r="4106">
      <c r="A4106" t="n">
        <v>104143</v>
      </c>
      <c r="B4106" t="inlineStr">
        <is>
          <t>趣味成就</t>
        </is>
      </c>
    </row>
    <row r="4107">
      <c r="A4107" t="n">
        <v>104144</v>
      </c>
      <c r="B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c r="A4108" t="n">
        <v>104145</v>
      </c>
      <c r="B4108" t="inlineStr">
        <is>
          <t>退出不消耗本时段挑战次数，但不记录本次伤害与排名</t>
        </is>
      </c>
    </row>
    <row r="4109">
      <c r="A4109" t="n">
        <v>104146</v>
      </c>
      <c r="B4109" t="inlineStr">
        <is>
          <t>妙笔生花</t>
        </is>
      </c>
    </row>
    <row r="4110">
      <c r="A4110" t="n">
        <v>104147</v>
      </c>
      <c r="B4110" t="inlineStr">
        <is>
          <t>菇菇情圣</t>
        </is>
      </c>
    </row>
    <row r="4111">
      <c r="A4111" t="n">
        <v>104148</v>
      </c>
      <c r="B4111" t="inlineStr">
        <is>
          <t>绝代菇魁</t>
        </is>
      </c>
    </row>
    <row r="4112">
      <c r="A4112" t="n">
        <v>104155</v>
      </c>
      <c r="B4112" t="inlineStr">
        <is>
          <t>龙吟剑</t>
        </is>
      </c>
    </row>
    <row r="4113">
      <c r="A4113" t="n">
        <v>104156</v>
      </c>
      <c r="B4113" t="inlineStr">
        <is>
          <t>凤翎冠</t>
        </is>
      </c>
    </row>
    <row r="4114">
      <c r="A4114" t="n">
        <v>104157</v>
      </c>
      <c r="B4114" t="inlineStr">
        <is>
          <t>金色魅影</t>
        </is>
      </c>
    </row>
    <row r="4115">
      <c r="A4115" t="n">
        <v>104158</v>
      </c>
      <c r="B4115" t="inlineStr">
        <is>
          <t>潇湘伞</t>
        </is>
      </c>
    </row>
    <row r="4116">
      <c r="A4116" t="n">
        <v>104159</v>
      </c>
      <c r="B4116" t="inlineStr">
        <is>
          <t>桃花簪</t>
        </is>
      </c>
    </row>
    <row r="4117">
      <c r="A4117" t="n">
        <v>104160</v>
      </c>
      <c r="B4117" t="inlineStr">
        <is>
          <t>霞影面纱</t>
        </is>
      </c>
    </row>
    <row r="4118">
      <c r="A4118" t="n">
        <v>104161</v>
      </c>
      <c r="B4118" t="inlineStr">
        <is>
          <t>鹊桥仙-梦</t>
        </is>
      </c>
    </row>
    <row r="4119">
      <c r="A4119" t="n">
        <v>104162</v>
      </c>
      <c r="B4119" t="inlineStr">
        <is>
          <t>长相思</t>
        </is>
      </c>
    </row>
    <row r="4120">
      <c r="A4120" t="n">
        <v>104163</v>
      </c>
      <c r="B4120" t="inlineStr">
        <is>
          <t>海王</t>
        </is>
      </c>
    </row>
    <row r="4121">
      <c r="A4121" t="n">
        <v>104164</v>
      </c>
      <c r="B4121" t="inlineStr">
        <is>
          <t>舔菇</t>
        </is>
      </c>
    </row>
    <row r="4122">
      <c r="A4122" t="n">
        <v>104165</v>
      </c>
      <c r="B4122" t="inlineStr">
        <is>
          <t>菇寡</t>
        </is>
      </c>
    </row>
    <row r="4123">
      <c r="A4123" t="n">
        <v>104166</v>
      </c>
      <c r="B4123" t="inlineStr">
        <is>
          <t>鹊桥仙-缘</t>
        </is>
      </c>
    </row>
    <row r="4124">
      <c r="A4124" t="n">
        <v>104167</v>
      </c>
      <c r="B4124" t="inlineStr">
        <is>
          <t>今日已获得讨伐奖励，本场战斗结束后仅能获得首次击杀奖励</t>
        </is>
      </c>
    </row>
    <row r="4125">
      <c r="A4125" t="n">
        <v>104168</v>
      </c>
      <c r="B4125" t="inlineStr">
        <is>
          <t>1、主动挑战需要消耗挑战券。\n2、挑战券可以通过点亮神灯随机获得（每日上限5张）或消耗钻石购买获得。\n3、玩家挑战胜利后，根据玩家和对手的积分获得积分奖励。\n4、优先匹配积分相近的玩家。</t>
        </is>
      </c>
    </row>
    <row r="4126">
      <c r="A4126" t="n">
        <v>104169</v>
      </c>
      <c r="B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c r="A4127" t="n">
        <v>104170</v>
      </c>
      <c r="B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c r="A4128" t="n">
        <v>104171</v>
      </c>
      <c r="B4128" t="inlineStr">
        <is>
          <t>您的家族在本次家族乱斗中%s，请查收以下奖励。</t>
        </is>
      </c>
    </row>
    <row r="4129">
      <c r="A4129" t="n">
        <v>104172</v>
      </c>
      <c r="B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c r="A4130" t="n">
        <v>104173</v>
      </c>
      <c r="B4130" t="inlineStr">
        <is>
          <t>让菇看看是哪位勇士居然率先通过了归一Ⅰ关卡？！原来是~s！让我们为大佬帅气的英姿疯狂喝彩！（全服同享礼盒待大佬发送）</t>
        </is>
      </c>
    </row>
    <row r="4131">
      <c r="A4131" t="n">
        <v>104174</v>
      </c>
      <c r="B4131" t="inlineStr">
        <is>
          <t>biubiu！第二位通过归一Ⅰ关卡的勇士来咯！恭喜~s大佬！您的帅气和英勇简直令人念念不忘！（全服同享礼盒待大佬发送）</t>
        </is>
      </c>
    </row>
    <row r="4132">
      <c r="A4132" t="n">
        <v>104175</v>
      </c>
      <c r="B4132" t="inlineStr">
        <is>
          <t>来咯来咯，恭喜~s过五关斩六将，成功通过了归一Ⅰ关卡！这片大陆正见证着您的勇气和成长！（全服同享礼盒待大佬发送）</t>
        </is>
      </c>
    </row>
    <row r="4133">
      <c r="A4133" t="n">
        <v>104176</v>
      </c>
      <c r="B4133" t="inlineStr">
        <is>
          <t>咦？！是谁在偷偷闯关，居然率先冲破了归一Ⅱ关卡！！让我们向传说中的~s大佬致敬！（全服同享礼盒待大佬发送）</t>
        </is>
      </c>
    </row>
    <row r="4134">
      <c r="A4134" t="n">
        <v>104177</v>
      </c>
      <c r="B4134" t="inlineStr">
        <is>
          <t>呼呼呼！~s亦不甘人后！成功通过了令人瑟瑟发抖的归一Ⅱ关卡！通关速度简直令人惊叹！（全服同享礼盒待大佬发送）</t>
        </is>
      </c>
    </row>
    <row r="4135">
      <c r="A4135" t="n">
        <v>104178</v>
      </c>
      <c r="B4135" t="inlineStr">
        <is>
          <t>呀呀呀！话还没说完，又一位勇士菇菇成功通过归一Ⅱ关卡啦！让我们恭喜~s！（全服同享礼盒待大佬发送）</t>
        </is>
      </c>
    </row>
    <row r="4136">
      <c r="A4136" t="n">
        <v>104179</v>
      </c>
      <c r="B4136" t="inlineStr">
        <is>
          <t>山不在高，有菇则名，水不在深，有菇则灵！恭喜~s成为全服首位通过归一Ⅲ关卡的实力战将！（全服同享礼盒待大佬发送）</t>
        </is>
      </c>
    </row>
    <row r="4137">
      <c r="A4137" t="n">
        <v>104180</v>
      </c>
      <c r="B4137" t="inlineStr">
        <is>
          <t>长江后浪推前浪，一浪更比一浪勇，恭喜~s成为第二位通过归一Ⅲ关卡的菇菇勇士！（全服同享礼盒待大佬发送）</t>
        </is>
      </c>
    </row>
    <row r="4138">
      <c r="A4138" t="n">
        <v>104181</v>
      </c>
      <c r="B4138" t="inlineStr">
        <is>
          <t>锵锵锵！全服第三位通过归一Ⅲ关卡的勇士已就位！让我们恭喜~s以实力为自己代言！（全服同享礼盒待大佬发送）</t>
        </is>
      </c>
    </row>
    <row r="4139">
      <c r="A4139" t="n">
        <v>104182</v>
      </c>
      <c r="B4139" t="inlineStr">
        <is>
          <t>我滴天，~s竟以碾压般的实力率先通过惨无菇道的归一Ⅳ关卡！让我们共同见证这位传奇巨星的诞生！（全服同享礼盒待大佬发送）</t>
        </is>
      </c>
    </row>
    <row r="4140">
      <c r="A4140" t="n">
        <v>104183</v>
      </c>
      <c r="B4140" t="inlineStr">
        <is>
          <t>~s亦不甘示弱，以迅雷不及掩耳之势冲破了归一Ⅳ关卡！这是电，这是光！这是不灭的奇迹！（全服同享礼盒待大佬发送）</t>
        </is>
      </c>
    </row>
    <row r="4141">
      <c r="A4141" t="n">
        <v>104184</v>
      </c>
      <c r="B4141" t="inlineStr">
        <is>
          <t>谁言少年少意气，自古英雄出少年！恭喜~s第三位通过归一Ⅳ关卡！让我们为他喝彩！（全服同享礼盒待大佬发送）</t>
        </is>
      </c>
    </row>
    <row r="4142">
      <c r="A4142" t="n">
        <v>104185</v>
      </c>
      <c r="B4142" t="inlineStr">
        <is>
          <t>火焰巨蛙为何深夜低泣？恶灵巫师是否悲哀秃顶？！就请首位通关归一Ⅴ的~s大佬为我们倾情解答！（全服同享礼盒待大佬发送）</t>
        </is>
      </c>
    </row>
    <row r="4143">
      <c r="A4143" t="n">
        <v>104186</v>
      </c>
      <c r="B4143" t="inlineStr">
        <is>
          <t>是谁让末日虚空再次受挫？是他，就是他！恭喜~s成为第二位通过归一Ⅴ的勇士！（全服同享礼盒待大佬发送）</t>
        </is>
      </c>
    </row>
    <row r="4144">
      <c r="A4144" t="n">
        <v>104187</v>
      </c>
      <c r="B4144" t="inlineStr">
        <is>
          <t>啦啦啦！恭喜~s通过归一Ⅴ关卡！您的勇气和实力令人叹服！（全服同享礼盒待大佬发送）</t>
        </is>
      </c>
    </row>
    <row r="4145">
      <c r="A4145" t="n">
        <v>104188</v>
      </c>
      <c r="B4145" t="inlineStr">
        <is>
          <t>战意自挑战中升华！巅峰在荣耀中沉淀！恭喜~s成为全服首位通过归一Ⅵ关卡的荣耀菇菇！（全服同享礼盒待大佬发送）</t>
        </is>
      </c>
    </row>
    <row r="4146">
      <c r="A4146" t="n">
        <v>104189</v>
      </c>
      <c r="B4146" t="inlineStr">
        <is>
          <t>就这？全服第二位通过归一Ⅵ关卡的菇菇大佬~s挑眉一笑，挥挥衣袖，没有带走一片云彩！（全服同享礼盒待大佬发送）</t>
        </is>
      </c>
    </row>
    <row r="4147">
      <c r="A4147" t="n">
        <v>104190</v>
      </c>
      <c r="B4147" t="inlineStr">
        <is>
          <t>小菜一碟，不过如此——大佬如是言道。恭喜~s成为第三位通过归一Ⅵ关卡的实力战将！（全服同享礼盒待大佬发送）</t>
        </is>
      </c>
    </row>
    <row r="4148">
      <c r="A4148" t="n">
        <v>104191</v>
      </c>
      <c r="B4148" t="inlineStr">
        <is>
          <t>震惊！一神秘大佬竟已率先通关归一Ⅶ关卡！这究竟是菇性的张扬还是菇勇的辉光！让我们为~s的举杯！（全服同享礼盒待大佬发送）</t>
        </is>
      </c>
    </row>
    <row r="4149">
      <c r="A4149" t="n">
        <v>104192</v>
      </c>
      <c r="B4149" t="inlineStr">
        <is>
          <t>呼哧呼哧，第二位通过归一Ⅶ关卡的勇士来咯！让我们恭喜集智慧与勇气于一身的~s！（全服同享礼盒待大佬发送）</t>
        </is>
      </c>
    </row>
    <row r="4150">
      <c r="A4150" t="n">
        <v>104193</v>
      </c>
      <c r="B4150" t="inlineStr">
        <is>
          <t>来咯来咯，恭喜~s成功通过归一Ⅶ关卡，让我们为这位英勇的菇菇勇士喝彩！（全服同享礼盒待大佬发送）</t>
        </is>
      </c>
    </row>
    <row r="4151">
      <c r="A4151" t="n">
        <v>104194</v>
      </c>
      <c r="B4151" t="inlineStr">
        <is>
          <t>我滴天，~s竟以碾压般的实力率先通过惨无菇道的归一Ⅷ关卡！让我们共同见证这位传奇巨星的诞生！（全服同享礼盒待大佬发送）</t>
        </is>
      </c>
    </row>
    <row r="4152">
      <c r="A4152" t="n">
        <v>104195</v>
      </c>
      <c r="B4152" t="inlineStr">
        <is>
          <t>~s亦不甘示弱，以迅雷不及掩耳之势冲破了归一Ⅷ关卡！这是电，这是光！这是不灭的奇迹！（全服同享礼盒待大佬发送）</t>
        </is>
      </c>
    </row>
    <row r="4153">
      <c r="A4153" t="n">
        <v>104196</v>
      </c>
      <c r="B4153" t="inlineStr">
        <is>
          <t>谁言少年少意气，自古英雄出少年！恭喜~s第三位通过归一Ⅷ关卡！让我们为他喝彩！（全服同享礼盒待大佬发送）</t>
        </is>
      </c>
    </row>
    <row r="4154">
      <c r="A4154" t="n">
        <v>104197</v>
      </c>
      <c r="B4154" t="inlineStr">
        <is>
          <t>让菇看看是哪位勇士居然率先通过了归一Ⅸ关卡？！原来是~s！让我们为大佬帅气的英姿疯狂喝彩！（全服同享礼盒待大佬发送）</t>
        </is>
      </c>
    </row>
    <row r="4155">
      <c r="A4155" t="n">
        <v>104198</v>
      </c>
      <c r="B4155" t="inlineStr">
        <is>
          <t>biubiu！第二位通过归一Ⅸ关卡的勇士来咯！恭喜~s大佬！您的帅气和英勇简直令人念念不忘！（全服同享礼盒待大佬发送）</t>
        </is>
      </c>
    </row>
    <row r="4156">
      <c r="A4156" t="n">
        <v>104199</v>
      </c>
      <c r="B4156" t="inlineStr">
        <is>
          <t>来咯来咯，恭喜~s过五关斩六将，成功通过了归一Ⅸ关卡！这片大陆正见证着您的勇气和成长！（全服同享礼盒待大佬发送）</t>
        </is>
      </c>
    </row>
    <row r="4157">
      <c r="A4157" t="n">
        <v>104200</v>
      </c>
      <c r="B4157" t="inlineStr">
        <is>
          <t>快报快报！一不愿透露姓名之神秘菇竟已率先冲破惨无菇道的归一Ⅹ关卡！恭喜~s用实力赢得了这份举世无双的荣耀！（全服同享礼盒待大佬发送）</t>
        </is>
      </c>
    </row>
    <row r="4158">
      <c r="A4158" t="n">
        <v>104201</v>
      </c>
      <c r="B4158" t="inlineStr">
        <is>
          <t>邪恶骑士泪还没擦干又挨了一顿胖揍，而全服第二位成功通过归一Ⅹ关卡的~s微微一笑，背手飘然离去！（全服同享礼盒待大佬发送）</t>
        </is>
      </c>
    </row>
    <row r="4159">
      <c r="A4159" t="n">
        <v>104202</v>
      </c>
      <c r="B4159" t="inlineStr">
        <is>
          <t>归一虐菇千百遍，菇视归一如初见！恭喜~s以勇气和实力成为全服第三位通过归一Ⅹ关卡的菇菇大佬！（全服同享礼盒待大佬发送）</t>
        </is>
      </c>
    </row>
    <row r="4160">
      <c r="A4160" t="n">
        <v>104203</v>
      </c>
      <c r="B4160" t="inlineStr">
        <is>
          <t>让菇看看是哪位勇士居然率先通过了无量Ⅰ关卡？！原来是~s！让我们为大佬帅气的英姿疯狂喝彩！（全服同享礼盒待大佬发送）</t>
        </is>
      </c>
    </row>
    <row r="4161">
      <c r="A4161" t="n">
        <v>104204</v>
      </c>
      <c r="B4161" t="inlineStr">
        <is>
          <t>biubiu！第二位通过无量Ⅰ关卡的勇士来咯！恭喜~s大佬！您的帅气和英勇简直令人念念不忘！（全服同享礼盒待大佬发送）</t>
        </is>
      </c>
    </row>
    <row r="4162">
      <c r="A4162" t="n">
        <v>104205</v>
      </c>
      <c r="B4162" t="inlineStr">
        <is>
          <t>来咯来咯，恭喜~s过五关斩六将，成功通过了无量Ⅰ关卡！这片大陆正见证着您的勇气和成长！（全服同享礼盒待大佬发送）</t>
        </is>
      </c>
    </row>
    <row r="4163">
      <c r="A4163" t="n">
        <v>104206</v>
      </c>
      <c r="B4163" t="inlineStr">
        <is>
          <t>咦？！是谁在偷偷闯关，居然率先冲破了无量Ⅱ关卡！！让我们向传说中的~s大佬致敬！（全服同享礼盒待大佬发送）</t>
        </is>
      </c>
    </row>
    <row r="4164">
      <c r="A4164" t="n">
        <v>104207</v>
      </c>
      <c r="B4164" t="inlineStr">
        <is>
          <t>呼呼呼！~s亦不甘人后！成功通过了令人瑟瑟发抖的无量Ⅱ关卡！通关速度简直令人惊叹！（全服同享礼盒待大佬发送）</t>
        </is>
      </c>
    </row>
    <row r="4165">
      <c r="A4165" t="n">
        <v>104208</v>
      </c>
      <c r="B4165" t="inlineStr">
        <is>
          <t>呀呀呀！话还没说完，又一位勇士菇菇成功通过无量Ⅱ关卡啦！让我们恭喜~s！（全服同享礼盒待大佬发送）</t>
        </is>
      </c>
    </row>
    <row r="4166">
      <c r="A4166" t="n">
        <v>104209</v>
      </c>
      <c r="B4166" t="inlineStr">
        <is>
          <t>山不在高，有菇则名，水不在深，有菇则灵！恭喜~s成为全服首位通过无量Ⅲ关卡的实力战将！（全服同享礼盒待大佬发送）</t>
        </is>
      </c>
    </row>
    <row r="4167">
      <c r="A4167" t="n">
        <v>104210</v>
      </c>
      <c r="B4167" t="inlineStr">
        <is>
          <t>长江后浪推前浪，一浪更比一浪勇，恭喜~s成为第二位通过无量Ⅲ关卡的菇菇勇士！（全服同享礼盒待大佬发送）</t>
        </is>
      </c>
    </row>
    <row r="4168">
      <c r="A4168" t="n">
        <v>104211</v>
      </c>
      <c r="B4168" t="inlineStr">
        <is>
          <t>锵锵锵！全服第三位通过无量Ⅲ关卡的勇士已就位！让我们恭喜~s以实力为自己代言！（全服同享礼盒待大佬发送）</t>
        </is>
      </c>
    </row>
    <row r="4169">
      <c r="A4169" t="n">
        <v>104212</v>
      </c>
      <c r="B4169" t="inlineStr">
        <is>
          <t>我滴天，~s竟以碾压般的实力率先通过惨无菇道的无量Ⅳ关卡！让我们共同见证这位传奇巨星的诞生！（全服同享礼盒待大佬发送）</t>
        </is>
      </c>
    </row>
    <row r="4170">
      <c r="A4170" t="n">
        <v>104213</v>
      </c>
      <c r="B4170" t="inlineStr">
        <is>
          <t>~s亦不甘示弱，以迅雷不及掩耳之势冲破了无量Ⅳ关卡！这是电，这是光！这是不灭的奇迹！（全服同享礼盒待大佬发送）</t>
        </is>
      </c>
    </row>
    <row r="4171">
      <c r="A4171" t="n">
        <v>104214</v>
      </c>
      <c r="B4171" t="inlineStr">
        <is>
          <t>谁言少年少意气，自古英雄出少年！恭喜~s第三位通过无量Ⅳ关卡！让我们为他喝彩！（全服同享礼盒待大佬发送）</t>
        </is>
      </c>
    </row>
    <row r="4172">
      <c r="A4172" t="n">
        <v>104215</v>
      </c>
      <c r="B4172" t="inlineStr">
        <is>
          <t>火焰巨蛙为何深夜低泣？恶灵巫师是否悲哀秃顶？！就请首位通关无量Ⅴ的~s大佬为我们倾情解答！（全服同享礼盒待大佬发送）</t>
        </is>
      </c>
    </row>
    <row r="4173">
      <c r="A4173" t="n">
        <v>104216</v>
      </c>
      <c r="B4173" t="inlineStr">
        <is>
          <t>是谁让末日虚空再次受挫？是他，就是他！恭喜~s成为第二位通过无量Ⅴ的勇士！（全服同享礼盒待大佬发送）</t>
        </is>
      </c>
    </row>
    <row r="4174">
      <c r="A4174" t="n">
        <v>104217</v>
      </c>
      <c r="B4174" t="inlineStr">
        <is>
          <t>啦啦啦！恭喜~s通过无量Ⅴ关卡！您的勇气和实力令人叹服！（全服同享礼盒待大佬发送）</t>
        </is>
      </c>
    </row>
    <row r="4175">
      <c r="A4175" t="n">
        <v>104218</v>
      </c>
      <c r="B4175" t="inlineStr">
        <is>
          <t>战意自挑战中升华！巅峰在荣耀中沉淀！恭喜~s成为全服首位通过无量Ⅵ关卡的荣耀菇菇！（全服同享礼盒待大佬发送）</t>
        </is>
      </c>
    </row>
    <row r="4176">
      <c r="A4176" t="n">
        <v>104219</v>
      </c>
      <c r="B4176" t="inlineStr">
        <is>
          <t>就这？全服第二位通过无量Ⅵ关卡的菇菇大佬~s挑眉一笑，挥挥衣袖，没有带走一片云彩！（全服同享礼盒待大佬发送）</t>
        </is>
      </c>
    </row>
    <row r="4177">
      <c r="A4177" t="n">
        <v>104220</v>
      </c>
      <c r="B4177" t="inlineStr">
        <is>
          <t>小菜一碟，不过如此——大佬如是言道。恭喜~s成为第三位通过无量Ⅵ关卡的实力战将！（全服同享礼盒待大佬发送）</t>
        </is>
      </c>
    </row>
    <row r="4178">
      <c r="A4178" t="n">
        <v>104221</v>
      </c>
      <c r="B4178" t="inlineStr">
        <is>
          <t>震惊！一神秘大佬竟已率先通关无量Ⅶ关卡！这究竟是菇性的张扬还是菇勇的辉光！让我们为~s的举杯！（全服同享礼盒待大佬发送）</t>
        </is>
      </c>
    </row>
    <row r="4179">
      <c r="A4179" t="n">
        <v>104222</v>
      </c>
      <c r="B4179" t="inlineStr">
        <is>
          <t>呼哧呼哧，第二位通过无量Ⅶ关卡的勇士来咯！让我们恭喜集智慧与勇气于一身的~s！（全服同享礼盒待大佬发送）</t>
        </is>
      </c>
    </row>
    <row r="4180">
      <c r="A4180" t="n">
        <v>104223</v>
      </c>
      <c r="B4180" t="inlineStr">
        <is>
          <t>来咯来咯，恭喜~s成功通过无量Ⅶ关卡，让我们为这位英勇的菇菇勇士喝彩！（全服同享礼盒待大佬发送）</t>
        </is>
      </c>
    </row>
    <row r="4181">
      <c r="A4181" t="n">
        <v>104224</v>
      </c>
      <c r="B4181" t="inlineStr">
        <is>
          <t>我滴天，~s竟以碾压般的实力率先通过惨无菇道的无量Ⅷ关卡！让我们共同见证这位传奇巨星的诞生！（全服同享礼盒待大佬发送）</t>
        </is>
      </c>
    </row>
    <row r="4182">
      <c r="A4182" t="n">
        <v>104225</v>
      </c>
      <c r="B4182" t="inlineStr">
        <is>
          <t>~s亦不甘示弱，以迅雷不及掩耳之势冲破了无量Ⅷ关卡！这是电，这是光！这是不灭的奇迹！（全服同享礼盒待大佬发送）</t>
        </is>
      </c>
    </row>
    <row r="4183">
      <c r="A4183" t="n">
        <v>104226</v>
      </c>
      <c r="B4183" t="inlineStr">
        <is>
          <t>谁言少年少意气，自古英雄出少年！恭喜~s第三位通过无量Ⅷ关卡！让我们为他喝彩！（全服同享礼盒待大佬发送）</t>
        </is>
      </c>
    </row>
    <row r="4184">
      <c r="A4184" t="n">
        <v>104227</v>
      </c>
      <c r="B4184" t="inlineStr">
        <is>
          <t>快报快报！一不愿透露姓名之神秘菇竟已率先冲破惨无菇道的无量Ⅸ关卡！恭喜~s用实力赢得了这份举世无双的荣耀！（全服同享礼盒待大佬发送）</t>
        </is>
      </c>
    </row>
    <row r="4185">
      <c r="A4185" t="n">
        <v>104228</v>
      </c>
      <c r="B4185" t="inlineStr">
        <is>
          <t>邪恶骑士泪还没擦干又挨了一顿胖揍，而全服第二位成功通过无量Ⅸ关卡的~s微微一笑，背手飘然离去！（全服同享礼盒待大佬发送）</t>
        </is>
      </c>
    </row>
    <row r="4186">
      <c r="A4186" t="n">
        <v>104229</v>
      </c>
      <c r="B4186" t="inlineStr">
        <is>
          <t>无量虐菇千百遍，菇视无量如初见！恭喜~s以勇气和实力成为全服第三位通过无量Ⅸ关卡的菇菇大佬！（全服同享礼盒待大佬发送）</t>
        </is>
      </c>
    </row>
    <row r="4187">
      <c r="A4187" t="n">
        <v>104230</v>
      </c>
      <c r="B4187" t="inlineStr">
        <is>
          <t>这是突破归一的一小步，却是属于菇菇的一大步！恭喜~s成为全服首位通过无量Ⅹ关卡的传奇战菇！您的战绩将被永远铭记！（全服同享礼盒待大佬发送）</t>
        </is>
      </c>
    </row>
    <row r="4188">
      <c r="A4188" t="n">
        <v>104231</v>
      </c>
      <c r="B4188" t="inlineStr">
        <is>
          <t>三分不屑，七分漫不经心，区区无量亦不过蝼蚁！恭喜~s成为全服第二位冲破无量Ⅹ关卡的顶级菇勇者！（全服同享礼盒待大佬发送）</t>
        </is>
      </c>
    </row>
    <row r="4189">
      <c r="A4189" t="n">
        <v>104232</v>
      </c>
      <c r="B4189" t="inlineStr">
        <is>
          <t>锦上添花的歌颂略显多余，勇士的荣耀已铭记史册！恭喜~s成为全服第三位通过无量Ⅹ关卡的顶级勇士！（全服同享礼盒待大佬发送）</t>
        </is>
      </c>
    </row>
    <row r="4190">
      <c r="A4190" t="n">
        <v>104233</v>
      </c>
      <c r="B4190" t="inlineStr">
        <is>
          <t>获胜</t>
        </is>
      </c>
    </row>
    <row r="4191">
      <c r="A4191" t="n">
        <v>104234</v>
      </c>
      <c r="B4191" t="inlineStr">
        <is>
          <t>落败</t>
        </is>
      </c>
    </row>
    <row r="4192">
      <c r="A4192" t="n">
        <v>104235</v>
      </c>
      <c r="B4192" s="3"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4193">
      <c r="A4193" t="n">
        <v>104236</v>
      </c>
      <c r="B4193" t="inlineStr">
        <is>
          <t>沙滩冰冰乐</t>
        </is>
      </c>
    </row>
    <row r="4194">
      <c r="A4194" t="n">
        <v>104237</v>
      </c>
      <c r="B4194" t="inlineStr">
        <is>
          <t>阳光海岸</t>
        </is>
      </c>
    </row>
    <row r="4195">
      <c r="A4195" t="n">
        <v>104238</v>
      </c>
      <c r="B4195" t="inlineStr">
        <is>
          <t>贪吃口罩</t>
        </is>
      </c>
    </row>
    <row r="4196">
      <c r="A4196" t="n">
        <v>104239</v>
      </c>
      <c r="B4196" t="inlineStr">
        <is>
          <t>回溯怀表</t>
        </is>
      </c>
    </row>
    <row r="4197">
      <c r="A4197" t="n">
        <v>104240</v>
      </c>
      <c r="B4197" t="inlineStr">
        <is>
          <t>时光笔记</t>
        </is>
      </c>
    </row>
    <row r="4198">
      <c r="A4198" t="n">
        <v>104241</v>
      </c>
      <c r="B4198" t="inlineStr">
        <is>
          <t>电量</t>
        </is>
      </c>
    </row>
    <row r="4199">
      <c r="A4199" t="n">
        <v>104242</v>
      </c>
      <c r="B4199" t="inlineStr">
        <is>
          <t>大神礼盒</t>
        </is>
      </c>
    </row>
    <row r="4200">
      <c r="A4200" t="n">
        <v>104243</v>
      </c>
      <c r="B4200" t="inlineStr">
        <is>
          <t>神之光辉</t>
        </is>
      </c>
    </row>
    <row r="4201">
      <c r="A4201" t="n">
        <v>104244</v>
      </c>
      <c r="B4201" t="inlineStr">
        <is>
          <t>逃离开学季</t>
        </is>
      </c>
    </row>
    <row r="4202">
      <c r="A4202" t="n">
        <v>104245</v>
      </c>
      <c r="B4202" t="inlineStr">
        <is>
          <t>时光转盘</t>
        </is>
      </c>
    </row>
    <row r="4203">
      <c r="A4203" t="n">
        <v>104246</v>
      </c>
      <c r="B4203" t="inlineStr">
        <is>
          <t>重返假期</t>
        </is>
      </c>
    </row>
    <row r="4204">
      <c r="A4204" t="n">
        <v>104247</v>
      </c>
      <c r="B4204" t="inlineStr">
        <is>
          <t>开学礼包Ⅰ</t>
        </is>
      </c>
    </row>
    <row r="4205">
      <c r="A4205" t="n">
        <v>104248</v>
      </c>
      <c r="B4205" t="inlineStr">
        <is>
          <t>开学礼包Ⅱ</t>
        </is>
      </c>
    </row>
    <row r="4206">
      <c r="A4206" t="n">
        <v>104249</v>
      </c>
      <c r="B4206" t="inlineStr">
        <is>
          <t>开学礼包Ⅲ</t>
        </is>
      </c>
    </row>
    <row r="4207">
      <c r="A4207" t="n">
        <v>104250</v>
      </c>
      <c r="B4207" t="inlineStr">
        <is>
          <t>开学礼包Ⅳ</t>
        </is>
      </c>
    </row>
    <row r="4208">
      <c r="A4208" t="n">
        <v>104251</v>
      </c>
      <c r="B4208" t="inlineStr">
        <is>
          <t>开学礼包Ⅴ</t>
        </is>
      </c>
    </row>
    <row r="4209">
      <c r="A4209" t="n">
        <v>104252</v>
      </c>
      <c r="B4209" t="inlineStr">
        <is>
          <t>开学礼包Ⅵ</t>
        </is>
      </c>
    </row>
    <row r="4210">
      <c r="A4210" t="n">
        <v>104253</v>
      </c>
      <c r="B4210" t="inlineStr">
        <is>
          <t>加入新家族，今日无法领取熔岩宝箱</t>
        </is>
      </c>
    </row>
    <row r="4211">
      <c r="A4211" t="n">
        <v>104254</v>
      </c>
      <c r="B4211" t="inlineStr">
        <is>
          <t>开学礼盒</t>
        </is>
      </c>
    </row>
    <row r="4212">
      <c r="A4212" t="n">
        <v>104255</v>
      </c>
      <c r="B4212" t="inlineStr">
        <is>
          <t>夜行鸦眼之镰</t>
        </is>
      </c>
    </row>
    <row r="4213">
      <c r="A4213" t="n">
        <v>104256</v>
      </c>
      <c r="B4213" t="inlineStr">
        <is>
          <t>逢考必过</t>
        </is>
      </c>
    </row>
    <row r="4214">
      <c r="A4214" t="n">
        <v>104257</v>
      </c>
      <c r="B4214" t="inlineStr">
        <is>
          <t>出厂证书</t>
        </is>
      </c>
    </row>
    <row r="4215">
      <c r="A4215" t="n">
        <v>104258</v>
      </c>
      <c r="B4215" t="inlineStr">
        <is>
          <t>熬夜高手</t>
        </is>
      </c>
    </row>
    <row r="4216">
      <c r="A4216" t="n">
        <v>104259</v>
      </c>
      <c r="B4216" t="inlineStr">
        <is>
          <t>看我红镰在手，妖魔退散！群鸦渡厄，百鬼无畏！恭喜~s成功解锁高级神器夜行鸦眼之镰！（全服同享礼盒待大佬发送）</t>
        </is>
      </c>
    </row>
    <row r="4217">
      <c r="A4217" t="n">
        <v>104260</v>
      </c>
      <c r="B4217" t="inlineStr">
        <is>
          <t>解锁神器化形“夜行鸦眼之镰”</t>
        </is>
      </c>
    </row>
    <row r="4218">
      <c r="A4218" t="n">
        <v>104261</v>
      </c>
      <c r="B4218" t="inlineStr">
        <is>
          <t>解锁“夜行鸦眼之镰”礼盒</t>
        </is>
      </c>
    </row>
    <row r="4219">
      <c r="A4219" t="n">
        <v>104262</v>
      </c>
      <c r="B4219" t="inlineStr">
        <is>
          <t>下饭天王</t>
        </is>
      </c>
    </row>
    <row r="4220">
      <c r="A4220" t="n">
        <v>104263</v>
      </c>
      <c r="B4220" t="inlineStr">
        <is>
          <t>家族乱斗</t>
        </is>
      </c>
    </row>
    <row r="4221">
      <c r="A4221" t="n">
        <v>104264</v>
      </c>
      <c r="B4221" t="inlineStr">
        <is>
          <t>战令(第二期)</t>
        </is>
      </c>
    </row>
    <row r="4222">
      <c r="A4222" t="n">
        <v>104265</v>
      </c>
      <c r="B4222" t="inlineStr">
        <is>
          <t>重启倒计时</t>
        </is>
      </c>
    </row>
    <row r="4223">
      <c r="A4223" t="n">
        <v>104274</v>
      </c>
      <c r="B4223" t="inlineStr">
        <is>
          <t>黑铁Ⅲ</t>
        </is>
      </c>
    </row>
    <row r="4224">
      <c r="A4224" t="n">
        <v>104275</v>
      </c>
      <c r="B4224" t="inlineStr">
        <is>
          <t>黑铁Ⅱ</t>
        </is>
      </c>
    </row>
    <row r="4225">
      <c r="A4225" t="n">
        <v>104276</v>
      </c>
      <c r="B4225" t="inlineStr">
        <is>
          <t>黑铁Ⅰ</t>
        </is>
      </c>
    </row>
    <row r="4226">
      <c r="A4226" t="n">
        <v>104277</v>
      </c>
      <c r="B4226" t="inlineStr">
        <is>
          <t>青铜Ⅴ</t>
        </is>
      </c>
    </row>
    <row r="4227">
      <c r="A4227" t="n">
        <v>104278</v>
      </c>
      <c r="B4227" t="inlineStr">
        <is>
          <t>青铜Ⅳ</t>
        </is>
      </c>
    </row>
    <row r="4228">
      <c r="A4228" t="n">
        <v>104279</v>
      </c>
      <c r="B4228" t="inlineStr">
        <is>
          <t>青铜Ⅲ</t>
        </is>
      </c>
    </row>
    <row r="4229">
      <c r="A4229" t="n">
        <v>104280</v>
      </c>
      <c r="B4229" t="inlineStr">
        <is>
          <t>青铜Ⅱ</t>
        </is>
      </c>
    </row>
    <row r="4230">
      <c r="A4230" t="n">
        <v>104281</v>
      </c>
      <c r="B4230" t="inlineStr">
        <is>
          <t>青铜Ⅰ</t>
        </is>
      </c>
    </row>
    <row r="4231">
      <c r="A4231" t="n">
        <v>104282</v>
      </c>
      <c r="B4231" t="inlineStr">
        <is>
          <t>白银Ⅴ</t>
        </is>
      </c>
    </row>
    <row r="4232">
      <c r="A4232" t="n">
        <v>104283</v>
      </c>
      <c r="B4232" t="inlineStr">
        <is>
          <t>白银Ⅳ</t>
        </is>
      </c>
    </row>
    <row r="4233">
      <c r="A4233" t="n">
        <v>104284</v>
      </c>
      <c r="B4233" t="inlineStr">
        <is>
          <t>白银Ⅲ</t>
        </is>
      </c>
    </row>
    <row r="4234">
      <c r="A4234" t="n">
        <v>104285</v>
      </c>
      <c r="B4234" t="inlineStr">
        <is>
          <t>白银Ⅱ</t>
        </is>
      </c>
    </row>
    <row r="4235">
      <c r="A4235" t="n">
        <v>104286</v>
      </c>
      <c r="B4235" t="inlineStr">
        <is>
          <t>白银Ⅰ</t>
        </is>
      </c>
    </row>
    <row r="4236">
      <c r="A4236" t="n">
        <v>104287</v>
      </c>
      <c r="B4236" t="inlineStr">
        <is>
          <t>黄金Ⅴ</t>
        </is>
      </c>
    </row>
    <row r="4237">
      <c r="A4237" t="n">
        <v>104288</v>
      </c>
      <c r="B4237" t="inlineStr">
        <is>
          <t>黄金Ⅳ</t>
        </is>
      </c>
    </row>
    <row r="4238">
      <c r="A4238" t="n">
        <v>104289</v>
      </c>
      <c r="B4238" t="inlineStr">
        <is>
          <t>黄金Ⅲ</t>
        </is>
      </c>
    </row>
    <row r="4239">
      <c r="A4239" t="n">
        <v>104290</v>
      </c>
      <c r="B4239" t="inlineStr">
        <is>
          <t>黄金Ⅱ</t>
        </is>
      </c>
    </row>
    <row r="4240">
      <c r="A4240" t="n">
        <v>104291</v>
      </c>
      <c r="B4240" t="inlineStr">
        <is>
          <t>黄金Ⅰ</t>
        </is>
      </c>
    </row>
    <row r="4241">
      <c r="A4241" t="n">
        <v>104292</v>
      </c>
      <c r="B4241" t="inlineStr">
        <is>
          <t>铂金Ⅴ</t>
        </is>
      </c>
    </row>
    <row r="4242">
      <c r="A4242" t="n">
        <v>104293</v>
      </c>
      <c r="B4242" t="inlineStr">
        <is>
          <t>铂金Ⅳ</t>
        </is>
      </c>
    </row>
    <row r="4243">
      <c r="A4243" t="n">
        <v>104294</v>
      </c>
      <c r="B4243" t="inlineStr">
        <is>
          <t>铂金Ⅲ</t>
        </is>
      </c>
    </row>
    <row r="4244">
      <c r="A4244" t="n">
        <v>104295</v>
      </c>
      <c r="B4244" t="inlineStr">
        <is>
          <t>铂金Ⅱ</t>
        </is>
      </c>
    </row>
    <row r="4245">
      <c r="A4245" t="n">
        <v>104296</v>
      </c>
      <c r="B4245" t="inlineStr">
        <is>
          <t>铂金Ⅰ</t>
        </is>
      </c>
    </row>
    <row r="4246">
      <c r="A4246" t="n">
        <v>104297</v>
      </c>
      <c r="B4246" t="inlineStr">
        <is>
          <t>钻石Ⅲ</t>
        </is>
      </c>
    </row>
    <row r="4247">
      <c r="A4247" t="n">
        <v>104298</v>
      </c>
      <c r="B4247" t="inlineStr">
        <is>
          <t>钻石Ⅱ</t>
        </is>
      </c>
    </row>
    <row r="4248">
      <c r="A4248" t="n">
        <v>104299</v>
      </c>
      <c r="B4248" t="inlineStr">
        <is>
          <t>钻石Ⅰ</t>
        </is>
      </c>
    </row>
    <row r="4249">
      <c r="A4249" t="n">
        <v>104300</v>
      </c>
      <c r="B4249" t="inlineStr">
        <is>
          <t>大师</t>
        </is>
      </c>
    </row>
    <row r="4250">
      <c r="A4250" t="n">
        <v>104301</v>
      </c>
      <c r="B4250" t="inlineStr">
        <is>
          <t>百炼王者</t>
        </is>
      </c>
    </row>
    <row r="4251">
      <c r="A4251" t="n">
        <v>104302</v>
      </c>
      <c r="B4251" t="inlineStr">
        <is>
          <t>传奇王者</t>
        </is>
      </c>
    </row>
    <row r="4252">
      <c r="A4252" t="n">
        <v>104303</v>
      </c>
      <c r="B4252" t="inlineStr">
        <is>
          <t>不朽王者</t>
        </is>
      </c>
    </row>
    <row r="4253">
      <c r="A4253" t="n">
        <v>104304</v>
      </c>
      <c r="B4253" t="inlineStr">
        <is>
          <t>至尊王者</t>
        </is>
      </c>
    </row>
    <row r="4254">
      <c r="A4254" t="n">
        <v>104305</v>
      </c>
      <c r="B4254" t="inlineStr">
        <is>
          <t>巅峰王者</t>
        </is>
      </c>
    </row>
    <row r="4255">
      <c r="A4255" t="n">
        <v>104308</v>
      </c>
      <c r="B4255" t="inlineStr">
        <is>
          <t>您今日已经挑战过此玩家</t>
        </is>
      </c>
    </row>
    <row r="4256">
      <c r="A4256" t="n">
        <v>104309</v>
      </c>
      <c r="B4256" t="inlineStr">
        <is>
          <t>中秋团聚夜</t>
        </is>
      </c>
    </row>
    <row r="4257">
      <c r="A4257" t="n">
        <v>104310</v>
      </c>
      <c r="B4257" t="inlineStr">
        <is>
          <t>猜灯谜</t>
        </is>
      </c>
    </row>
    <row r="4258">
      <c r="A4258" t="n">
        <v>104311</v>
      </c>
      <c r="B4258" t="inlineStr">
        <is>
          <t>月饼拉力赛</t>
        </is>
      </c>
    </row>
    <row r="4259">
      <c r="A4259" t="n">
        <v>104312</v>
      </c>
      <c r="B4259" t="inlineStr">
        <is>
          <t>寻找玉兔</t>
        </is>
      </c>
    </row>
    <row r="4260">
      <c r="A4260" t="n">
        <v>104313</v>
      </c>
      <c r="B4260" t="inlineStr">
        <is>
          <t>中秋团团转</t>
        </is>
      </c>
    </row>
    <row r="4261">
      <c r="A4261" t="n">
        <v>104314</v>
      </c>
      <c r="B4261" t="inlineStr">
        <is>
          <t>贝肯熊赠礼</t>
        </is>
      </c>
    </row>
    <row r="4262">
      <c r="A4262" t="n">
        <v>104315</v>
      </c>
      <c r="B4262" t="inlineStr">
        <is>
          <t>中秋礼包Ⅰ</t>
        </is>
      </c>
    </row>
    <row r="4263">
      <c r="A4263" t="n">
        <v>104316</v>
      </c>
      <c r="B4263" t="inlineStr">
        <is>
          <t>中秋礼包Ⅱ</t>
        </is>
      </c>
    </row>
    <row r="4264">
      <c r="A4264" t="n">
        <v>104317</v>
      </c>
      <c r="B4264" t="inlineStr">
        <is>
          <t>中秋礼包Ⅲ</t>
        </is>
      </c>
    </row>
    <row r="4265">
      <c r="A4265" t="n">
        <v>104318</v>
      </c>
      <c r="B4265" t="inlineStr">
        <is>
          <t>中秋礼包Ⅳ</t>
        </is>
      </c>
    </row>
    <row r="4266">
      <c r="A4266" t="n">
        <v>104319</v>
      </c>
      <c r="B4266" t="inlineStr">
        <is>
          <t>中秋礼包Ⅴ</t>
        </is>
      </c>
    </row>
    <row r="4267">
      <c r="A4267" t="n">
        <v>104320</v>
      </c>
      <c r="B4267" t="inlineStr">
        <is>
          <t>中秋礼包Ⅵ</t>
        </is>
      </c>
    </row>
    <row r="4268">
      <c r="A4268" t="n">
        <v>104321</v>
      </c>
      <c r="B4268" t="inlineStr">
        <is>
          <t>玉兔礼包</t>
        </is>
      </c>
    </row>
    <row r="4269">
      <c r="A4269" t="n">
        <v>104322</v>
      </c>
      <c r="B4269" t="inlineStr">
        <is>
          <t>胖红的礼物</t>
        </is>
      </c>
    </row>
    <row r="4270">
      <c r="A4270" t="n">
        <v>104323</v>
      </c>
      <c r="B4270" t="inlineStr">
        <is>
          <t>无法挑战自己</t>
        </is>
      </c>
    </row>
    <row r="4271">
      <c r="A4271" t="n">
        <v>104324</v>
      </c>
      <c r="B4271" t="inlineStr">
        <is>
          <t>蜜柚</t>
        </is>
      </c>
    </row>
    <row r="4272">
      <c r="A4272" t="n">
        <v>104325</v>
      </c>
      <c r="B4272" t="inlineStr">
        <is>
          <t>花灯</t>
        </is>
      </c>
    </row>
    <row r="4273">
      <c r="A4273" t="n">
        <v>104326</v>
      </c>
      <c r="B4273" t="inlineStr">
        <is>
          <t>月饼</t>
        </is>
      </c>
    </row>
    <row r="4274">
      <c r="A4274" t="n">
        <v>104327</v>
      </c>
      <c r="B4274" t="inlineStr">
        <is>
          <t>体力</t>
        </is>
      </c>
    </row>
    <row r="4275">
      <c r="A4275" t="n">
        <v>104328</v>
      </c>
      <c r="B4275" t="inlineStr">
        <is>
          <t>随机卡牌</t>
        </is>
      </c>
    </row>
    <row r="4276">
      <c r="A4276" t="n">
        <v>104329</v>
      </c>
      <c r="B4276" t="inlineStr">
        <is>
          <t>花</t>
        </is>
      </c>
    </row>
    <row r="4277">
      <c r="A4277" t="n">
        <v>104330</v>
      </c>
      <c r="B4277" t="inlineStr">
        <is>
          <t>好</t>
        </is>
      </c>
    </row>
    <row r="4278">
      <c r="A4278" t="n">
        <v>104331</v>
      </c>
      <c r="B4278" t="inlineStr">
        <is>
          <t>月</t>
        </is>
      </c>
    </row>
    <row r="4279">
      <c r="A4279" t="n">
        <v>104332</v>
      </c>
      <c r="B4279" t="inlineStr">
        <is>
          <t>圆</t>
        </is>
      </c>
    </row>
    <row r="4280">
      <c r="A4280" t="n">
        <v>104333</v>
      </c>
      <c r="B4280" t="inlineStr">
        <is>
          <t>夜</t>
        </is>
      </c>
    </row>
    <row r="4281">
      <c r="A4281" t="n">
        <v>104334</v>
      </c>
      <c r="B4281" t="inlineStr">
        <is>
          <t>集卡送福利</t>
        </is>
      </c>
    </row>
    <row r="4282">
      <c r="A4282" t="n">
        <v>104335</v>
      </c>
      <c r="B4282" t="inlineStr">
        <is>
          <t>玉兔一号</t>
        </is>
      </c>
    </row>
    <row r="4283">
      <c r="A4283" t="n">
        <v>104336</v>
      </c>
      <c r="B4283" t="inlineStr">
        <is>
          <t>快乐收集器</t>
        </is>
      </c>
    </row>
    <row r="4284">
      <c r="A4284" t="n">
        <v>104337</v>
      </c>
      <c r="B4284" t="inlineStr">
        <is>
          <t>快乐出游</t>
        </is>
      </c>
    </row>
    <row r="4285">
      <c r="A4285" t="n">
        <v>104338</v>
      </c>
      <c r="B4285" t="inlineStr">
        <is>
          <t>记录美好生活</t>
        </is>
      </c>
    </row>
    <row r="4286">
      <c r="A4286" t="n">
        <v>104339</v>
      </c>
      <c r="B4286" t="inlineStr">
        <is>
          <t>冒险小红菇</t>
        </is>
      </c>
    </row>
    <row r="4287">
      <c r="A4287" t="n">
        <v>104340</v>
      </c>
      <c r="B4287" t="inlineStr">
        <is>
          <t>跨界对决守卫奖励</t>
        </is>
      </c>
    </row>
    <row r="4288">
      <c r="A4288" t="n">
        <v>104341</v>
      </c>
      <c r="B4288" t="inlineStr">
        <is>
          <t>您成功击败了其他服务器的敌人，这是属于您的守卫奖励！</t>
        </is>
      </c>
    </row>
    <row r="4289">
      <c r="A4289" t="n">
        <v>104342</v>
      </c>
      <c r="B4289" t="inlineStr">
        <is>
          <t>同伴暴击武魂</t>
        </is>
      </c>
    </row>
    <row r="4290">
      <c r="A4290" t="n">
        <v>104343</v>
      </c>
      <c r="B4290" t="inlineStr">
        <is>
          <t>技能伤害武魂</t>
        </is>
      </c>
    </row>
    <row r="4291">
      <c r="A4291" t="n">
        <v>104344</v>
      </c>
      <c r="B4291" t="inlineStr">
        <is>
          <t>同伴伤害武魂</t>
        </is>
      </c>
    </row>
    <row r="4292">
      <c r="A4292" t="n">
        <v>104345</v>
      </c>
      <c r="B4292" t="inlineStr">
        <is>
          <t>治愈武魂</t>
        </is>
      </c>
    </row>
    <row r="4293">
      <c r="A4293" t="n">
        <v>104346</v>
      </c>
      <c r="B4293" t="inlineStr">
        <is>
          <t>BOSS伤害武魂</t>
        </is>
      </c>
    </row>
    <row r="4294">
      <c r="A4294" t="n">
        <v>104347</v>
      </c>
      <c r="B4294" t="inlineStr">
        <is>
          <t>生命回复武魂</t>
        </is>
      </c>
    </row>
    <row r="4295">
      <c r="A4295" t="n">
        <v>104348</v>
      </c>
      <c r="B4295" t="inlineStr">
        <is>
          <t>技能暴伤武魂</t>
        </is>
      </c>
    </row>
    <row r="4296">
      <c r="A4296" t="n">
        <v>104349</v>
      </c>
      <c r="B4296" t="inlineStr">
        <is>
          <t>BOSS减伤武魂</t>
        </is>
      </c>
    </row>
    <row r="4297">
      <c r="A4297" t="n">
        <v>104350</v>
      </c>
      <c r="B4297" t="inlineStr">
        <is>
          <t>1级红色同伴暴击武魂</t>
        </is>
      </c>
    </row>
    <row r="4298">
      <c r="A4298" t="n">
        <v>104351</v>
      </c>
      <c r="B4298" t="inlineStr">
        <is>
          <t>1级红色技能伤害武魂</t>
        </is>
      </c>
    </row>
    <row r="4299">
      <c r="A4299" t="n">
        <v>104352</v>
      </c>
      <c r="B4299" t="inlineStr">
        <is>
          <t>1级红色同伴伤害武魂</t>
        </is>
      </c>
    </row>
    <row r="4300">
      <c r="A4300" t="n">
        <v>104353</v>
      </c>
      <c r="B4300" t="inlineStr">
        <is>
          <t>1级红色治愈武魂</t>
        </is>
      </c>
    </row>
    <row r="4301">
      <c r="A4301" t="n">
        <v>104354</v>
      </c>
      <c r="B4301" t="inlineStr">
        <is>
          <t>1级红色BOSS伤害武魂</t>
        </is>
      </c>
    </row>
    <row r="4302">
      <c r="A4302" t="n">
        <v>104355</v>
      </c>
      <c r="B4302" t="inlineStr">
        <is>
          <t>1级红色生命回复武魂</t>
        </is>
      </c>
    </row>
    <row r="4303">
      <c r="A4303" t="n">
        <v>104356</v>
      </c>
      <c r="B4303" t="inlineStr">
        <is>
          <t>1级红色技能暴伤武魂</t>
        </is>
      </c>
    </row>
    <row r="4304">
      <c r="A4304" t="n">
        <v>104357</v>
      </c>
      <c r="B4304" t="inlineStr">
        <is>
          <t>1级红色BOSS减伤武魂</t>
        </is>
      </c>
    </row>
    <row r="4305">
      <c r="A4305" t="n">
        <v>104358</v>
      </c>
      <c r="B4305" t="inlineStr">
        <is>
          <t>尊贵特权礼包1</t>
        </is>
      </c>
    </row>
    <row r="4306">
      <c r="A4306" t="n">
        <v>104359</v>
      </c>
      <c r="B4306" t="inlineStr">
        <is>
          <t>尊贵特权礼包2</t>
        </is>
      </c>
    </row>
    <row r="4307">
      <c r="A4307" t="n">
        <v>104360</v>
      </c>
      <c r="B4307" t="inlineStr">
        <is>
          <t>尊贵特权礼包3</t>
        </is>
      </c>
    </row>
    <row r="4308">
      <c r="A4308" t="n">
        <v>104361</v>
      </c>
      <c r="B4308" t="inlineStr">
        <is>
          <t>尊贵特权礼包4</t>
        </is>
      </c>
    </row>
    <row r="4309">
      <c r="A4309" t="n">
        <v>104362</v>
      </c>
      <c r="B4309" t="inlineStr">
        <is>
          <t>尊贵特权礼包5</t>
        </is>
      </c>
    </row>
    <row r="4310">
      <c r="A4310" t="n">
        <v>104363</v>
      </c>
      <c r="B4310" t="inlineStr">
        <is>
          <t>尊贵特权礼包6</t>
        </is>
      </c>
    </row>
    <row r="4311">
      <c r="A4311" t="n">
        <v>104364</v>
      </c>
      <c r="B4311" t="inlineStr">
        <is>
          <t>尊贵特权礼包7</t>
        </is>
      </c>
    </row>
    <row r="4312">
      <c r="A4312" t="n">
        <v>104365</v>
      </c>
      <c r="B4312" t="inlineStr">
        <is>
          <t>尊贵特权礼包8</t>
        </is>
      </c>
    </row>
    <row r="4313">
      <c r="A4313" t="n">
        <v>104366</v>
      </c>
      <c r="B4313" t="inlineStr">
        <is>
          <t>贝肯熊好感</t>
        </is>
      </c>
    </row>
    <row r="4314">
      <c r="A4314" t="n">
        <v>104367</v>
      </c>
      <c r="B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c r="A4315" t="n">
        <v>104368</v>
      </c>
      <c r="B4315" t="inlineStr">
        <is>
          <t>尊贵特权礼包9</t>
        </is>
      </c>
    </row>
    <row r="4316">
      <c r="A4316" t="n">
        <v>104369</v>
      </c>
      <c r="B4316" t="inlineStr">
        <is>
          <t>尊贵特权礼包10</t>
        </is>
      </c>
    </row>
    <row r="4317">
      <c r="A4317" t="n">
        <v>104370</v>
      </c>
      <c r="B4317" t="inlineStr">
        <is>
          <t>尊贵特权礼包11</t>
        </is>
      </c>
    </row>
    <row r="4318">
      <c r="A4318" t="n">
        <v>104371</v>
      </c>
      <c r="B4318" t="inlineStr">
        <is>
          <t>尊贵特权礼包12</t>
        </is>
      </c>
    </row>
    <row r="4319">
      <c r="A4319" t="n">
        <v>104372</v>
      </c>
      <c r="B4319" t="inlineStr">
        <is>
          <t>特权认证礼包</t>
        </is>
      </c>
    </row>
    <row r="4320">
      <c r="A4320" t="n">
        <v>104373</v>
      </c>
      <c r="B4320" t="inlineStr">
        <is>
          <t>菇生模拟器</t>
        </is>
      </c>
    </row>
    <row r="4321">
      <c r="A4321" t="n">
        <v>104374</v>
      </c>
      <c r="B4321" t="inlineStr">
        <is>
          <t>炸弹菇</t>
        </is>
      </c>
    </row>
    <row r="4322">
      <c r="A4322" t="n">
        <v>104375</v>
      </c>
      <c r="B4322" t="inlineStr">
        <is>
          <t>熊熊闹中秋</t>
        </is>
      </c>
    </row>
    <row r="4323">
      <c r="A4323" t="n">
        <v>104376</v>
      </c>
      <c r="B4323" t="inlineStr">
        <is>
          <t>月满中秋</t>
        </is>
      </c>
    </row>
    <row r="4324">
      <c r="A4324" t="n">
        <v>104377</v>
      </c>
      <c r="B4324" t="inlineStr">
        <is>
          <t>欲上仙宫揽明月，玉兔娇娥，共赏神州夜！恭喜~s成功解锁高级坐骑玉兔一号！（全服同享礼盒待大佬发送）</t>
        </is>
      </c>
    </row>
    <row r="4325">
      <c r="A4325" t="n">
        <v>104378</v>
      </c>
      <c r="B4325" t="inlineStr">
        <is>
          <t>花月照影，暗香浮动，千人同赏无边月。恭喜~s成功解锁高级神器月影拂面灯！（全服同享礼盒待大佬发送）</t>
        </is>
      </c>
    </row>
    <row r="4326">
      <c r="A4326" t="n">
        <v>200000</v>
      </c>
      <c r="B4326" t="inlineStr">
        <is>
          <t>上午10:20:30</t>
        </is>
      </c>
    </row>
    <row r="4327">
      <c r="A4327" t="n">
        <v>200001</v>
      </c>
      <c r="B4327" t="inlineStr">
        <is>
          <t>0秒</t>
        </is>
      </c>
    </row>
    <row r="4328">
      <c r="A4328" t="n">
        <v>200002</v>
      </c>
      <c r="B4328" t="inlineStr">
        <is>
          <t>%s天%s时%s分%s秒</t>
        </is>
      </c>
    </row>
    <row r="4329">
      <c r="A4329" t="n">
        <v>200003</v>
      </c>
      <c r="B4329" t="inlineStr">
        <is>
          <t>%s时%s分%s秒</t>
        </is>
      </c>
    </row>
    <row r="4330">
      <c r="A4330" t="n">
        <v>200004</v>
      </c>
      <c r="B4330" t="inlineStr">
        <is>
          <t>%s分%s秒</t>
        </is>
      </c>
    </row>
    <row r="4331">
      <c r="A4331" t="n">
        <v>200005</v>
      </c>
      <c r="B4331" t="inlineStr">
        <is>
          <t>%s秒</t>
        </is>
      </c>
    </row>
    <row r="4332">
      <c r="A4332" t="n">
        <v>200006</v>
      </c>
      <c r="B4332" t="inlineStr">
        <is>
          <t>%s天%s时</t>
        </is>
      </c>
    </row>
    <row r="4333">
      <c r="A4333" t="n">
        <v>200007</v>
      </c>
      <c r="B4333" t="inlineStr">
        <is>
          <t>刚刚</t>
        </is>
      </c>
    </row>
    <row r="4334">
      <c r="A4334" t="n">
        <v>200008</v>
      </c>
      <c r="B4334" t="inlineStr">
        <is>
          <t>%s年前</t>
        </is>
      </c>
    </row>
    <row r="4335">
      <c r="A4335" t="n">
        <v>200009</v>
      </c>
      <c r="B4335" t="inlineStr">
        <is>
          <t>%s个月前</t>
        </is>
      </c>
    </row>
    <row r="4336">
      <c r="A4336" t="n">
        <v>200010</v>
      </c>
      <c r="B4336" t="inlineStr">
        <is>
          <t>%s周前</t>
        </is>
      </c>
    </row>
    <row r="4337">
      <c r="A4337" t="n">
        <v>200011</v>
      </c>
      <c r="B4337" t="inlineStr">
        <is>
          <t>%s天前</t>
        </is>
      </c>
    </row>
    <row r="4338">
      <c r="A4338" t="n">
        <v>200012</v>
      </c>
      <c r="B4338" t="inlineStr">
        <is>
          <t>%s小时前</t>
        </is>
      </c>
    </row>
    <row r="4339">
      <c r="A4339" t="n">
        <v>200013</v>
      </c>
      <c r="B4339" t="inlineStr">
        <is>
          <t>%s分钟前</t>
        </is>
      </c>
    </row>
    <row r="4340">
      <c r="A4340" t="n">
        <v>200014</v>
      </c>
      <c r="B4340" t="inlineStr">
        <is>
          <t>%s年后</t>
        </is>
      </c>
    </row>
    <row r="4341">
      <c r="A4341" t="n">
        <v>200015</v>
      </c>
      <c r="B4341" t="inlineStr">
        <is>
          <t>%s个月后</t>
        </is>
      </c>
    </row>
    <row r="4342">
      <c r="A4342" t="n">
        <v>200016</v>
      </c>
      <c r="B4342" t="inlineStr">
        <is>
          <t>%s周后</t>
        </is>
      </c>
    </row>
    <row r="4343">
      <c r="A4343" t="n">
        <v>200017</v>
      </c>
      <c r="B4343" t="inlineStr">
        <is>
          <t>%s天后</t>
        </is>
      </c>
    </row>
    <row r="4344">
      <c r="A4344" t="n">
        <v>200018</v>
      </c>
      <c r="B4344" t="inlineStr">
        <is>
          <t>%s小时后</t>
        </is>
      </c>
    </row>
    <row r="4345">
      <c r="A4345" t="n">
        <v>200019</v>
      </c>
      <c r="B4345" t="inlineStr">
        <is>
          <t>%s分钟后</t>
        </is>
      </c>
    </row>
    <row r="4346">
      <c r="A4346" t="n">
        <v>200020</v>
      </c>
      <c r="B4346" t="inlineStr">
        <is>
          <t>条件不足</t>
        </is>
      </c>
    </row>
    <row r="4347">
      <c r="A4347" t="n">
        <v>200021</v>
      </c>
      <c r="B4347" t="inlineStr">
        <is>
          <t>任务</t>
        </is>
      </c>
    </row>
    <row r="4348">
      <c r="A4348" t="n">
        <v>200022</v>
      </c>
      <c r="B4348" t="inlineStr">
        <is>
          <t>图鉴</t>
        </is>
      </c>
    </row>
    <row r="4349">
      <c r="A4349" t="n">
        <v>200023</v>
      </c>
      <c r="B4349" t="inlineStr">
        <is>
          <t>拒绝成功</t>
        </is>
      </c>
    </row>
    <row r="4350">
      <c r="A4350" t="n">
        <v>200024</v>
      </c>
      <c r="B4350" t="inlineStr">
        <is>
          <t>对方已找到伙伴</t>
        </is>
      </c>
    </row>
    <row r="4351">
      <c r="A4351" t="n">
        <v>200025</v>
      </c>
      <c r="B4351" t="inlineStr">
        <is>
          <t>没有符合条件的玩家</t>
        </is>
      </c>
    </row>
    <row r="4352">
      <c r="A4352" t="n">
        <v>200026</v>
      </c>
      <c r="B4352" t="inlineStr">
        <is>
          <t>活动已结束</t>
        </is>
      </c>
    </row>
    <row r="4353">
      <c r="A4353" t="n">
        <v>200027</v>
      </c>
      <c r="B4353" t="inlineStr">
        <is>
          <t>已购买</t>
        </is>
      </c>
    </row>
    <row r="4354">
      <c r="A4354" t="n">
        <v>200028</v>
      </c>
      <c r="B4354" t="inlineStr">
        <is>
          <t>限购：%s/%s</t>
        </is>
      </c>
    </row>
    <row r="4355">
      <c r="A4355" t="n">
        <v>200029</v>
      </c>
      <c r="B4355" t="inlineStr">
        <is>
          <t>达到%s好感后，每获得%s好感，都可以领取1次礼物(限领%s次)</t>
        </is>
      </c>
    </row>
    <row r="4356">
      <c r="A4356" t="n">
        <v>200030</v>
      </c>
      <c r="B4356" t="inlineStr">
        <is>
          <t>已领取所有额外奖励宝箱</t>
        </is>
      </c>
    </row>
    <row r="4357">
      <c r="A4357" t="n">
        <v>200031</v>
      </c>
      <c r="B4357" t="inlineStr">
        <is>
          <t>请先购买高级战斗通行证</t>
        </is>
      </c>
    </row>
    <row r="4358">
      <c r="A4358" t="n">
        <v>200032</v>
      </c>
      <c r="B4358" t="inlineStr">
        <is>
          <t>暂未能领取额外奖励宝箱</t>
        </is>
      </c>
    </row>
    <row r="4359">
      <c r="A4359" t="n">
        <v>200033</v>
      </c>
      <c r="B4359" t="inlineStr">
        <is>
          <t>&lt;b&gt;&lt;color=#80342e&gt;已领取&lt;/color&gt;&lt;/b&gt;</t>
        </is>
      </c>
    </row>
    <row r="4360">
      <c r="A4360" t="n">
        <v>200034</v>
      </c>
      <c r="B4360" t="inlineStr">
        <is>
          <t>&lt;b&gt;&lt;color=#80342e&gt;可领取&lt;/color&gt;&lt;/b&gt;</t>
        </is>
      </c>
    </row>
    <row r="4361">
      <c r="A4361" t="n">
        <v>200035</v>
      </c>
      <c r="B4361" t="inlineStr">
        <is>
          <t>挚友榜</t>
        </is>
      </c>
    </row>
    <row r="4362">
      <c r="A4362" t="n">
        <v>200036</v>
      </c>
      <c r="B4362" t="inlineStr">
        <is>
          <t>挚友榜奖励</t>
        </is>
      </c>
    </row>
    <row r="4363">
      <c r="A4363" t="n">
        <v>200037</v>
      </c>
      <c r="B4363" t="inlineStr">
        <is>
          <t>未上榜</t>
        </is>
      </c>
    </row>
    <row r="4364">
      <c r="A4364" t="n">
        <v>200038</v>
      </c>
      <c r="B4364" t="inlineStr">
        <is>
          <t>虚位以待</t>
        </is>
      </c>
    </row>
    <row r="4365">
      <c r="A4365" t="n">
        <v>200039</v>
      </c>
      <c r="B4365" t="inlineStr">
        <is>
          <t>已售罄</t>
        </is>
      </c>
    </row>
    <row r="4366">
      <c r="A4366" t="n">
        <v>200040</v>
      </c>
      <c r="B4366" t="inlineStr">
        <is>
          <t>限购：</t>
        </is>
      </c>
    </row>
    <row r="4367">
      <c r="A4367" t="n">
        <v>200041</v>
      </c>
      <c r="B4367" t="inlineStr">
        <is>
          <t>每日限购：</t>
        </is>
      </c>
    </row>
    <row r="4368">
      <c r="A4368" t="n">
        <v>200042</v>
      </c>
      <c r="B4368" t="inlineStr">
        <is>
          <t>每周限购：</t>
        </is>
      </c>
    </row>
    <row r="4369">
      <c r="A4369" t="n">
        <v>200043</v>
      </c>
      <c r="B4369" t="inlineStr">
        <is>
          <t>倒计时：%s</t>
        </is>
      </c>
    </row>
    <row r="4370">
      <c r="A4370" t="n">
        <v>200044</v>
      </c>
      <c r="B4370" t="inlineStr">
        <is>
          <t>每次抽奖可获得1个月饼</t>
        </is>
      </c>
    </row>
    <row r="4371">
      <c r="A4371" t="n">
        <v>200045</v>
      </c>
      <c r="B4371" t="inlineStr">
        <is>
          <t>免费</t>
        </is>
      </c>
    </row>
    <row r="4372">
      <c r="A4372" t="n">
        <v>200046</v>
      </c>
      <c r="B4372" t="inlineStr">
        <is>
          <t>可领取：%s</t>
        </is>
      </c>
    </row>
    <row r="4373">
      <c r="A4373" t="n">
        <v>200047</v>
      </c>
      <c r="B4373" t="inlineStr">
        <is>
          <t>道具不足，是否消耗%s钻石购买%s次补足道具？</t>
        </is>
      </c>
    </row>
    <row r="4374">
      <c r="A4374" t="n">
        <v>200048</v>
      </c>
      <c r="B4374" t="inlineStr">
        <is>
          <t>提示</t>
        </is>
      </c>
    </row>
    <row r="4375">
      <c r="A4375" t="n">
        <v>200049</v>
      </c>
      <c r="B4375" t="inlineStr">
        <is>
          <t>钻石不足！</t>
        </is>
      </c>
    </row>
    <row r="4376">
      <c r="A4376" t="n">
        <v>200050</v>
      </c>
      <c r="B4376" t="inlineStr">
        <is>
          <t>恭喜%s获得&lt;color=#fff338&gt;&lt;b&gt;%s&lt;/b&gt;&lt;/color&gt;</t>
        </is>
      </c>
    </row>
    <row r="4377">
      <c r="A4377" t="n">
        <v>200051</v>
      </c>
      <c r="B4377" t="inlineStr">
        <is>
          <t>每天限购：%s/%s</t>
        </is>
      </c>
    </row>
    <row r="4378">
      <c r="A4378" t="n">
        <v>200052</v>
      </c>
      <c r="B4378" t="inlineStr">
        <is>
          <t>是否邀请该玩家作为伙伴（邀请后无法变更）</t>
        </is>
      </c>
    </row>
    <row r="4379">
      <c r="A4379" t="n">
        <v>200053</v>
      </c>
      <c r="B4379" t="inlineStr">
        <is>
          <t>确认</t>
        </is>
      </c>
    </row>
    <row r="4380">
      <c r="A4380" t="n">
        <v>200054</v>
      </c>
      <c r="B4380" t="inlineStr">
        <is>
          <t>取消</t>
        </is>
      </c>
    </row>
    <row r="4381">
      <c r="A4381" t="n">
        <v>200055</v>
      </c>
      <c r="B4381" t="inlineStr">
        <is>
          <t>已邀请</t>
        </is>
      </c>
    </row>
    <row r="4382">
      <c r="A4382" t="n">
        <v>200056</v>
      </c>
      <c r="B4382" t="inlineStr">
        <is>
          <t>对方已有伙伴</t>
        </is>
      </c>
    </row>
    <row r="4383">
      <c r="A4383" t="n">
        <v>200057</v>
      </c>
      <c r="B4383" t="inlineStr">
        <is>
          <t>在线</t>
        </is>
      </c>
    </row>
    <row r="4384">
      <c r="A4384" t="n">
        <v>200058</v>
      </c>
      <c r="B4384" t="inlineStr">
        <is>
          <t>&lt;color=#4c3824&gt;您的伙伴&lt;color=#276db8&gt;【%s】&lt;/color&gt;为您赠送了仙令,您的鹊桥仙令已解锁!&lt;/color&gt;</t>
        </is>
      </c>
    </row>
    <row r="4385">
      <c r="A4385" t="n">
        <v>200059</v>
      </c>
      <c r="B4385" t="inlineStr">
        <is>
          <t>&lt;color=#4c3824&gt;向您的伙伴&lt;color=#276db8&gt;【%s】&lt;/color&gt;赠送仙令&lt;/color&gt;</t>
        </is>
      </c>
    </row>
    <row r="4386">
      <c r="A4386" t="n">
        <v>200060</v>
      </c>
      <c r="B4386" t="inlineStr">
        <is>
          <t>奖励已领取</t>
        </is>
      </c>
    </row>
    <row r="4387">
      <c r="A4387" t="n">
        <v>200061</v>
      </c>
      <c r="B4387" t="inlineStr">
        <is>
          <t>双方情意值均达到%s可领取</t>
        </is>
      </c>
    </row>
    <row r="4388">
      <c r="A4388" t="n">
        <v>200062</v>
      </c>
      <c r="B4388" t="inlineStr">
        <is>
          <t>请先邀请伙伴</t>
        </is>
      </c>
    </row>
    <row r="4389">
      <c r="A4389" t="n">
        <v>200063</v>
      </c>
      <c r="B4389" t="inlineStr">
        <is>
          <t>双方情意值均达到%s可获得</t>
        </is>
      </c>
    </row>
    <row r="4390">
      <c r="A4390" t="n">
        <v>200064</v>
      </c>
      <c r="B4390" t="inlineStr">
        <is>
          <t>相思值:</t>
        </is>
      </c>
    </row>
    <row r="4391">
      <c r="A4391" t="n">
        <v>200065</v>
      </c>
      <c r="B4391" t="inlineStr">
        <is>
          <t>赠送￥</t>
        </is>
      </c>
    </row>
    <row r="4392">
      <c r="A4392" t="n">
        <v>200066</v>
      </c>
      <c r="B4392" t="inlineStr">
        <is>
          <t>相思值:0</t>
        </is>
      </c>
    </row>
    <row r="4393">
      <c r="A4393" t="n">
        <v>200067</v>
      </c>
      <c r="B4393" t="inlineStr">
        <is>
          <t>是否确定接受该玩家的邀请？</t>
        </is>
      </c>
    </row>
    <row r="4394">
      <c r="A4394" t="n">
        <v>200068</v>
      </c>
      <c r="B4394" t="inlineStr">
        <is>
          <t>【%s】向【%s】赠送了%s</t>
        </is>
      </c>
    </row>
    <row r="4395">
      <c r="A4395" t="n">
        <v>200069</v>
      </c>
      <c r="B4395" t="inlineStr">
        <is>
          <t>物品不足</t>
        </is>
      </c>
    </row>
    <row r="4396">
      <c r="A4396" t="n">
        <v>200070</v>
      </c>
      <c r="B4396" t="inlineStr">
        <is>
          <t>长度不符</t>
        </is>
      </c>
    </row>
    <row r="4397">
      <c r="A4397" t="n">
        <v>200071</v>
      </c>
      <c r="B4397" t="inlineStr">
        <is>
          <t>不可赠送自己</t>
        </is>
      </c>
    </row>
    <row r="4398">
      <c r="A4398" t="n">
        <v>200072</v>
      </c>
      <c r="B4398" t="inlineStr">
        <is>
          <t>&lt;b&gt;&lt;color=#6F4D2C&gt;向该玩家赠送&lt;/color&gt;&lt;color=%s&gt;%s X%s&lt;/color&gt;&lt;/b&gt;</t>
        </is>
      </c>
    </row>
    <row r="4399">
      <c r="A4399" t="n">
        <v>200073</v>
      </c>
      <c r="B4399" t="inlineStr">
        <is>
          <t>&lt;b&gt;&lt;color=#6F4D2C&gt;向您赠送&lt;/color&gt;&lt;color=%s&gt;%s X%s&lt;/color&gt;&lt;/b&gt;</t>
        </is>
      </c>
    </row>
    <row r="4400">
      <c r="A4400" t="n">
        <v>200074</v>
      </c>
      <c r="B4400" t="inlineStr">
        <is>
          <t>鲜花榜</t>
        </is>
      </c>
    </row>
    <row r="4401">
      <c r="A4401" t="n">
        <v>200075</v>
      </c>
      <c r="B4401" t="inlineStr">
        <is>
          <t>鲜花榜奖励</t>
        </is>
      </c>
    </row>
    <row r="4402">
      <c r="A4402" t="n">
        <v>200076</v>
      </c>
      <c r="B4402" t="inlineStr">
        <is>
          <t>送花榜</t>
        </is>
      </c>
    </row>
    <row r="4403">
      <c r="A4403" t="n">
        <v>200077</v>
      </c>
      <c r="B4403" t="inlineStr">
        <is>
          <t>送花榜奖励</t>
        </is>
      </c>
    </row>
    <row r="4404">
      <c r="A4404" t="n">
        <v>200078</v>
      </c>
      <c r="B4404" t="inlineStr">
        <is>
          <t>大神榜</t>
        </is>
      </c>
    </row>
    <row r="4405">
      <c r="A4405" t="n">
        <v>200079</v>
      </c>
      <c r="B4405" t="inlineStr">
        <is>
          <t>大神榜奖励</t>
        </is>
      </c>
    </row>
    <row r="4406">
      <c r="A4406" t="n">
        <v>200080</v>
      </c>
      <c r="B4406" t="inlineStr">
        <is>
          <t>倒计时:%s天%s小时</t>
        </is>
      </c>
    </row>
    <row r="4407">
      <c r="A4407" t="n">
        <v>200081</v>
      </c>
      <c r="B4407" t="inlineStr">
        <is>
          <t>倒计时:</t>
        </is>
      </c>
    </row>
    <row r="4408">
      <c r="A4408" t="n">
        <v>200082</v>
      </c>
      <c r="B4408" t="inlineStr">
        <is>
          <t>当前轮次%s/%s</t>
        </is>
      </c>
    </row>
    <row r="4409">
      <c r="A4409" t="n">
        <v>200083</v>
      </c>
      <c r="B4409" t="inlineStr">
        <is>
          <t>未加入家族</t>
        </is>
      </c>
    </row>
    <row r="4410">
      <c r="A4410" t="n">
        <v>200084</v>
      </c>
      <c r="B4410" t="inlineStr">
        <is>
          <t>开启倒计时：</t>
        </is>
      </c>
    </row>
    <row r="4411">
      <c r="A4411" t="n">
        <v>200085</v>
      </c>
      <c r="B4411" t="inlineStr">
        <is>
          <t>活动倒计时：</t>
        </is>
      </c>
    </row>
    <row r="4412">
      <c r="A4412" t="n">
        <v>200086</v>
      </c>
      <c r="B4412" t="inlineStr">
        <is>
          <t>活动未开启</t>
        </is>
      </c>
    </row>
    <row r="4413">
      <c r="A4413" t="n">
        <v>200087</v>
      </c>
      <c r="B4413" t="inlineStr">
        <is>
          <t>每次抽奖可获得1点电量</t>
        </is>
      </c>
    </row>
    <row r="4414">
      <c r="A4414" t="n">
        <v>200088</v>
      </c>
      <c r="B4414" t="inlineStr">
        <is>
          <t>道具不足！</t>
        </is>
      </c>
    </row>
    <row r="4415">
      <c r="A4415" t="n">
        <v>200089</v>
      </c>
      <c r="B4415" t="inlineStr">
        <is>
          <t>等级</t>
        </is>
      </c>
    </row>
    <row r="4416">
      <c r="A4416" t="n">
        <v>200090</v>
      </c>
      <c r="B4416" t="inlineStr">
        <is>
          <t>重铸成功</t>
        </is>
      </c>
    </row>
    <row r="4417">
      <c r="A4417" t="n">
        <v>200091</v>
      </c>
      <c r="B4417" t="inlineStr">
        <is>
          <t>通关%s后开启</t>
        </is>
      </c>
    </row>
    <row r="4418">
      <c r="A4418" t="n">
        <v>200092</v>
      </c>
      <c r="B4418" t="inlineStr">
        <is>
          <t>新难度1天后开启</t>
        </is>
      </c>
    </row>
    <row r="4419">
      <c r="A4419" t="n">
        <v>200093</v>
      </c>
      <c r="B4419" t="inlineStr">
        <is>
          <t>策略筹码不足，无法重铸</t>
        </is>
      </c>
    </row>
    <row r="4420">
      <c r="A4420" t="n">
        <v>200094</v>
      </c>
      <c r="B4420" t="inlineStr">
        <is>
          <t>是否消耗%s</t>
        </is>
      </c>
    </row>
    <row r="4421">
      <c r="A4421" t="n">
        <v>200095</v>
      </c>
      <c r="B4421" t="inlineStr">
        <is>
          <t>重铸</t>
        </is>
      </c>
    </row>
    <row r="4422">
      <c r="A4422" t="n">
        <v>200096</v>
      </c>
      <c r="B4422" t="inlineStr">
        <is>
          <t>&lt;b&gt;&lt;color=#544231&gt;里程目标：里程值达到&lt;/color&gt;&lt;color=#ab630e&gt;%s&lt;/color&gt;&lt;/b&gt;</t>
        </is>
      </c>
    </row>
    <row r="4423">
      <c r="A4423" t="n">
        <v>200097</v>
      </c>
      <c r="B4423" t="inlineStr">
        <is>
          <t>&lt;b&gt;&lt;color=#544231&gt;里程目标：通关活动副本&lt;/color&gt;&lt;color=#ab630e&gt;%s&lt;/color&gt;&lt;/b&gt;</t>
        </is>
      </c>
    </row>
    <row r="4424">
      <c r="A4424" t="n">
        <v>200098</v>
      </c>
      <c r="B4424" t="inlineStr">
        <is>
          <t>上阵效果：%s</t>
        </is>
      </c>
    </row>
    <row r="4425">
      <c r="A4425" t="n">
        <v>200099</v>
      </c>
      <c r="B4425" t="inlineStr">
        <is>
          <t>基础生命&amp;攻击&amp;防御+%s%</t>
        </is>
      </c>
    </row>
    <row r="4426">
      <c r="A4426" t="n">
        <v>200100</v>
      </c>
      <c r="B4426" t="inlineStr">
        <is>
          <t>没有可以装配的同伴</t>
        </is>
      </c>
    </row>
    <row r="4427">
      <c r="A4427" t="n">
        <v>200101</v>
      </c>
      <c r="B4427" t="inlineStr">
        <is>
          <t>解锁</t>
        </is>
      </c>
    </row>
    <row r="4428">
      <c r="A4428" t="n">
        <v>200102</v>
      </c>
      <c r="B4428" t="inlineStr">
        <is>
          <t>活动时间：%s</t>
        </is>
      </c>
    </row>
    <row r="4429">
      <c r="A4429" t="n">
        <v>200103</v>
      </c>
      <c r="B4429" t="inlineStr">
        <is>
          <t>基础属性</t>
        </is>
      </c>
    </row>
    <row r="4430">
      <c r="A4430" t="n">
        <v>200104</v>
      </c>
      <c r="B4430" t="inlineStr">
        <is>
          <t>高级属性</t>
        </is>
      </c>
    </row>
    <row r="4431">
      <c r="A4431" t="n">
        <v>200105</v>
      </c>
      <c r="B4431" t="inlineStr">
        <is>
          <t>最终属性</t>
        </is>
      </c>
    </row>
    <row r="4432">
      <c r="A4432" t="n">
        <v>200106</v>
      </c>
      <c r="B4432" t="inlineStr">
        <is>
          <t>等级不足</t>
        </is>
      </c>
    </row>
    <row r="4433">
      <c r="A4433" t="n">
        <v>200107</v>
      </c>
      <c r="B4433" t="inlineStr">
        <is>
          <t>重置职业</t>
        </is>
      </c>
    </row>
    <row r="4434">
      <c r="A4434" t="n">
        <v>200108</v>
      </c>
      <c r="B4434" t="inlineStr">
        <is>
          <t>道具不足</t>
        </is>
      </c>
    </row>
    <row r="4435">
      <c r="A4435" t="n">
        <v>200109</v>
      </c>
      <c r="B4435" t="inlineStr">
        <is>
          <t>&lt;b&gt;&lt;color=#D0CCB5&gt;玩家等级到达%s级时可进行进化（&lt;color=%s&gt;%s&lt;/color&gt;/%s）&lt;/color&gt;&lt;/b&gt;</t>
        </is>
      </c>
    </row>
    <row r="4436">
      <c r="A4436" t="n">
        <v>200110</v>
      </c>
      <c r="B4436" t="inlineStr">
        <is>
          <t>%s转后解锁</t>
        </is>
      </c>
    </row>
    <row r="4437">
      <c r="A4437" t="n">
        <v>200111</v>
      </c>
      <c r="B4437" t="inlineStr">
        <is>
          <t>简介：%s</t>
        </is>
      </c>
    </row>
    <row r="4438">
      <c r="A4438" t="n">
        <v>200112</v>
      </c>
      <c r="B4438" t="inlineStr">
        <is>
          <t>没有可以装配的技能</t>
        </is>
      </c>
    </row>
    <row r="4439">
      <c r="A4439" t="n">
        <v>200113</v>
      </c>
      <c r="B4439" t="inlineStr">
        <is>
          <t>补给刷新倒计时：%s</t>
        </is>
      </c>
    </row>
    <row r="4440">
      <c r="A4440" t="n">
        <v>200114</v>
      </c>
      <c r="B4440" t="inlineStr">
        <is>
          <t>功能未开启</t>
        </is>
      </c>
    </row>
    <row r="4441">
      <c r="A4441" t="n">
        <v>200115</v>
      </c>
      <c r="B4441" t="inlineStr">
        <is>
          <t>广告观看次数已达上限</t>
        </is>
      </c>
    </row>
    <row r="4442">
      <c r="A4442" t="n">
        <v>200116</v>
      </c>
      <c r="B4442" t="inlineStr">
        <is>
          <t>领取次数已达上限</t>
        </is>
      </c>
    </row>
    <row r="4443">
      <c r="A4443" t="n">
        <v>200117</v>
      </c>
      <c r="B4443" t="inlineStr">
        <is>
          <t>观看广告冷却时间未结束</t>
        </is>
      </c>
    </row>
    <row r="4444">
      <c r="A4444" t="n">
        <v>200118</v>
      </c>
      <c r="B4444" t="inlineStr">
        <is>
          <t>领取冷却时间未结束</t>
        </is>
      </c>
    </row>
    <row r="4445">
      <c r="A4445" t="n">
        <v>200119</v>
      </c>
      <c r="B4445" t="inlineStr">
        <is>
          <t>敬请期待</t>
        </is>
      </c>
    </row>
    <row r="4446">
      <c r="A4446" t="n">
        <v>200120</v>
      </c>
      <c r="B4446" t="inlineStr">
        <is>
          <t>观看广告，免费召唤</t>
        </is>
      </c>
    </row>
    <row r="4447">
      <c r="A4447" t="n">
        <v>200121</v>
      </c>
      <c r="B4447" t="inlineStr">
        <is>
          <t>观看广告，免费获取钥匙</t>
        </is>
      </c>
    </row>
    <row r="4448">
      <c r="A4448" t="n">
        <v>200122</v>
      </c>
      <c r="B4448" t="inlineStr">
        <is>
          <t>召唤</t>
        </is>
      </c>
    </row>
    <row r="4449">
      <c r="A4449" t="n">
        <v>200123</v>
      </c>
      <c r="B4449" t="inlineStr">
        <is>
          <t>获取</t>
        </is>
      </c>
    </row>
    <row r="4450">
      <c r="A4450" t="n">
        <v>200124</v>
      </c>
      <c r="B4450" t="inlineStr">
        <is>
          <t>每看一次广告，都可以增加召唤次数!</t>
        </is>
      </c>
    </row>
    <row r="4451">
      <c r="A4451" t="n">
        <v>200125</v>
      </c>
      <c r="B4451" t="inlineStr">
        <is>
          <t>每次观看广告都可以获得副本钥匙</t>
        </is>
      </c>
    </row>
    <row r="4452">
      <c r="A4452" t="n">
        <v>200126</v>
      </c>
      <c r="B4452" t="inlineStr">
        <is>
          <t>&lt;bold&gt;&lt;color=#544231&gt;本次召唤&lt;color=#2f734a&gt;%s&lt;/color&gt;次(最高&lt;color=#981a1a&gt;%s&lt;/color&gt;次)&lt;/color&gt;&lt;/bold&gt;</t>
        </is>
      </c>
    </row>
    <row r="4453">
      <c r="A4453" t="n">
        <v>200127</v>
      </c>
      <c r="B4453" t="inlineStr">
        <is>
          <t>已满级</t>
        </is>
      </c>
    </row>
    <row r="4454">
      <c r="A4454" t="n">
        <v>200128</v>
      </c>
      <c r="B4454" t="inlineStr">
        <is>
          <t>升级</t>
        </is>
      </c>
    </row>
    <row r="4455">
      <c r="A4455" t="n">
        <v>200129</v>
      </c>
      <c r="B4455" t="inlineStr">
        <is>
          <t>确定</t>
        </is>
      </c>
    </row>
    <row r="4456">
      <c r="A4456" t="n">
        <v>200130</v>
      </c>
      <c r="B4456" t="inlineStr">
        <is>
          <t>精简模式开启，已为您关闭技能特效</t>
        </is>
      </c>
    </row>
    <row r="4457">
      <c r="A4457" t="n">
        <v>200131</v>
      </c>
      <c r="B4457" t="inlineStr">
        <is>
          <t>精简模式关闭，技能特效已恢复显示</t>
        </is>
      </c>
    </row>
    <row r="4458">
      <c r="A4458" t="n">
        <v>200132</v>
      </c>
      <c r="B4458" t="inlineStr">
        <is>
          <t>跳过</t>
        </is>
      </c>
    </row>
    <row r="4459">
      <c r="A4459" t="n">
        <v>200133</v>
      </c>
      <c r="B4459" t="inlineStr">
        <is>
          <t>正在切磋</t>
        </is>
      </c>
    </row>
    <row r="4460">
      <c r="A4460" t="n">
        <v>200134</v>
      </c>
      <c r="B4460" t="inlineStr">
        <is>
          <t>正在挑战</t>
        </is>
      </c>
    </row>
    <row r="4461">
      <c r="A4461" t="n">
        <v>200135</v>
      </c>
      <c r="B4461" t="inlineStr">
        <is>
          <t>关卡切换状态不能使用技能！</t>
        </is>
      </c>
    </row>
    <row r="4462">
      <c r="A4462" t="n">
        <v>200136</v>
      </c>
      <c r="B4462" t="inlineStr">
        <is>
          <t>剩余时间：</t>
        </is>
      </c>
    </row>
    <row r="4463">
      <c r="A4463" t="n">
        <v>200137</v>
      </c>
      <c r="B4463" t="inlineStr">
        <is>
          <t>每日任务</t>
        </is>
      </c>
    </row>
    <row r="4464">
      <c r="A4464" t="n">
        <v>200138</v>
      </c>
      <c r="B4464" t="inlineStr">
        <is>
          <t>每周任务</t>
        </is>
      </c>
    </row>
    <row r="4465">
      <c r="A4465" t="n">
        <v>200139</v>
      </c>
      <c r="B4465" t="inlineStr">
        <is>
          <t>购买%s时自动启动</t>
        </is>
      </c>
    </row>
    <row r="4466">
      <c r="A4466" t="n">
        <v>200140</v>
      </c>
      <c r="B4466" t="inlineStr">
        <is>
          <t>解锁%s专用奖励</t>
        </is>
      </c>
    </row>
    <row r="4467">
      <c r="A4467" t="n">
        <v>200141</v>
      </c>
      <c r="B4467" t="inlineStr">
        <is>
          <t>%s专用任务</t>
        </is>
      </c>
    </row>
    <row r="4468">
      <c r="A4468" t="n">
        <v>200142</v>
      </c>
      <c r="B4468" t="inlineStr">
        <is>
          <t>数据传输异常，请重新挑战。</t>
        </is>
      </c>
    </row>
    <row r="4469">
      <c r="A4469" t="n">
        <v>200143</v>
      </c>
      <c r="B4469" t="inlineStr">
        <is>
          <t>提示信息</t>
        </is>
      </c>
    </row>
    <row r="4470">
      <c r="A4470" t="n">
        <v>200144</v>
      </c>
      <c r="B4470" t="inlineStr">
        <is>
          <t>战斗超时失败</t>
        </is>
      </c>
    </row>
    <row r="4471">
      <c r="A4471" t="n">
        <v>200145</v>
      </c>
      <c r="B4471" t="inlineStr">
        <is>
          <t>您已被敌人击败</t>
        </is>
      </c>
    </row>
    <row r="4472">
      <c r="A4472" t="n">
        <v>200146</v>
      </c>
      <c r="B4472" t="inlineStr">
        <is>
          <t>入场券不够</t>
        </is>
      </c>
    </row>
    <row r="4473">
      <c r="A4473" t="n">
        <v>200147</v>
      </c>
      <c r="B4473" t="inlineStr">
        <is>
          <t>入场</t>
        </is>
      </c>
    </row>
    <row r="4474">
      <c r="A4474" t="n">
        <v>200148</v>
      </c>
      <c r="B4474" t="inlineStr">
        <is>
          <t>首领已出现：</t>
        </is>
      </c>
    </row>
    <row r="4475">
      <c r="A4475" t="n">
        <v>200149</v>
      </c>
      <c r="B4475" t="inlineStr">
        <is>
          <t>下次开启时间：</t>
        </is>
      </c>
    </row>
    <row r="4476">
      <c r="A4476" t="n">
        <v>200150</v>
      </c>
      <c r="B4476" t="inlineStr">
        <is>
          <t>组建队伍</t>
        </is>
      </c>
    </row>
    <row r="4477">
      <c r="A4477" t="n">
        <v>200151</v>
      </c>
      <c r="B4477" t="inlineStr">
        <is>
          <t>奖励预览</t>
        </is>
      </c>
    </row>
    <row r="4478">
      <c r="A4478" t="n">
        <v>200152</v>
      </c>
      <c r="B4478" t="inlineStr">
        <is>
          <t>挑战次数不足</t>
        </is>
      </c>
    </row>
    <row r="4479">
      <c r="A4479" t="n">
        <v>200153</v>
      </c>
      <c r="B4479" t="inlineStr">
        <is>
          <t>排行榜</t>
        </is>
      </c>
    </row>
    <row r="4480">
      <c r="A4480" t="n">
        <v>200154</v>
      </c>
      <c r="B4480" t="inlineStr">
        <is>
          <t>奖励说明</t>
        </is>
      </c>
    </row>
    <row r="4481">
      <c r="A4481" t="n">
        <v>200155</v>
      </c>
      <c r="B4481" t="inlineStr">
        <is>
          <t>暂无奖励</t>
        </is>
      </c>
    </row>
    <row r="4482">
      <c r="A4482" t="n">
        <v>200156</v>
      </c>
      <c r="B4482" t="inlineStr">
        <is>
          <t>暂无排名</t>
        </is>
      </c>
    </row>
    <row r="4483">
      <c r="A4483" t="n">
        <v>200157</v>
      </c>
      <c r="B4483" t="inlineStr">
        <is>
          <t>注意文明沟通，请重启游戏恢复发言</t>
        </is>
      </c>
    </row>
    <row r="4484">
      <c r="A4484" t="n">
        <v>200158</v>
      </c>
      <c r="B4484" t="inlineStr">
        <is>
          <t>&lt;PVP分享&gt;</t>
        </is>
      </c>
    </row>
    <row r="4485">
      <c r="A4485" t="n">
        <v>200159</v>
      </c>
      <c r="B4485" t="inlineStr">
        <is>
          <t>&lt;正在庄园内驱赶小偷，请求帮助&gt;</t>
        </is>
      </c>
    </row>
    <row r="4486">
      <c r="A4486" t="n">
        <v>200160</v>
      </c>
      <c r="B4486" t="inlineStr">
        <is>
          <t>&lt;组队信息&gt;</t>
        </is>
      </c>
    </row>
    <row r="4487">
      <c r="A4487" t="n">
        <v>200161</v>
      </c>
      <c r="B4487" t="inlineStr">
        <is>
          <t>&lt;讨伐郁郁胖头鱼即将开始&gt;</t>
        </is>
      </c>
    </row>
    <row r="4488">
      <c r="A4488" t="n">
        <v>200162</v>
      </c>
      <c r="B4488" t="inlineStr">
        <is>
          <t>&lt;技能方案分享&gt;</t>
        </is>
      </c>
    </row>
    <row r="4489">
      <c r="A4489" t="n">
        <v>200163</v>
      </c>
      <c r="B4489" t="inlineStr">
        <is>
          <t>&lt;同伴方案分享&gt;</t>
        </is>
      </c>
    </row>
    <row r="4490">
      <c r="A4490" t="n">
        <v>200164</v>
      </c>
      <c r="B4490" t="inlineStr">
        <is>
          <t>分享成功</t>
        </is>
      </c>
    </row>
    <row r="4491">
      <c r="A4491" t="n">
        <v>200165</v>
      </c>
      <c r="B4491" t="inlineStr">
        <is>
          <t>暂未加入家族</t>
        </is>
      </c>
    </row>
    <row r="4492">
      <c r="A4492" t="n">
        <v>200166</v>
      </c>
      <c r="B4492" t="inlineStr">
        <is>
          <t>%s月%s日</t>
        </is>
      </c>
    </row>
    <row r="4493">
      <c r="A4493" t="n">
        <v>200167</v>
      </c>
      <c r="B4493" t="inlineStr">
        <is>
          <t>%s年%s月%s日</t>
        </is>
      </c>
    </row>
    <row r="4494">
      <c r="A4494" t="n">
        <v>200168</v>
      </c>
      <c r="B4494" t="inlineStr">
        <is>
          <t>VIP专席客服</t>
        </is>
      </c>
    </row>
    <row r="4495">
      <c r="A4495" t="n">
        <v>200169</v>
      </c>
      <c r="B4495" t="inlineStr">
        <is>
          <t>有%s条新消息</t>
        </is>
      </c>
    </row>
    <row r="4496">
      <c r="A4496" t="n">
        <v>200170</v>
      </c>
      <c r="B4496" t="inlineStr">
        <is>
          <t>战力值：</t>
        </is>
      </c>
    </row>
    <row r="4497">
      <c r="A4497" t="n">
        <v>200171</v>
      </c>
      <c r="B4497" t="inlineStr">
        <is>
          <t>登陆</t>
        </is>
      </c>
    </row>
    <row r="4498">
      <c r="A4498" t="n">
        <v>200172</v>
      </c>
      <c r="B4498" t="inlineStr">
        <is>
          <t>玩家等级达到%s级后开启发言</t>
        </is>
      </c>
    </row>
    <row r="4499">
      <c r="A4499" t="n">
        <v>200173</v>
      </c>
      <c r="B4499" t="inlineStr">
        <is>
          <t>手动结束语音</t>
        </is>
      </c>
    </row>
    <row r="4500">
      <c r="A4500" t="n">
        <v>200174</v>
      </c>
      <c r="B4500" t="inlineStr">
        <is>
          <t>取消上传语音</t>
        </is>
      </c>
    </row>
    <row r="4501">
      <c r="A4501" t="n">
        <v>200175</v>
      </c>
      <c r="B4501" t="inlineStr">
        <is>
          <t>超过30秒，结束语音</t>
        </is>
      </c>
    </row>
    <row r="4502">
      <c r="A4502" t="n">
        <v>200176</v>
      </c>
      <c r="B4502" t="inlineStr">
        <is>
          <t>请输入聊天内容...</t>
        </is>
      </c>
    </row>
    <row r="4503">
      <c r="A4503" t="n">
        <v>200177</v>
      </c>
      <c r="B4503" t="inlineStr">
        <is>
          <t>请输入聊天内容</t>
        </is>
      </c>
    </row>
    <row r="4504">
      <c r="A4504" t="n">
        <v>200178</v>
      </c>
      <c r="B4504" t="inlineStr">
        <is>
          <t>秒</t>
        </is>
      </c>
    </row>
    <row r="4505">
      <c r="A4505" t="n">
        <v>200179</v>
      </c>
      <c r="B4505" t="inlineStr">
        <is>
          <t>&lt;图片&gt;</t>
        </is>
      </c>
    </row>
    <row r="4506">
      <c r="A4506" t="n">
        <v>200180</v>
      </c>
      <c r="B4506" t="inlineStr">
        <is>
          <t>语音自动播放</t>
        </is>
      </c>
    </row>
    <row r="4507">
      <c r="A4507" t="n">
        <v>200181</v>
      </c>
      <c r="B4507" t="inlineStr">
        <is>
          <t>不可帮助他人驱逐自己</t>
        </is>
      </c>
    </row>
    <row r="4508">
      <c r="A4508" t="n">
        <v>200182</v>
      </c>
      <c r="B4508" t="inlineStr">
        <is>
          <t>帮助信息已过期</t>
        </is>
      </c>
    </row>
    <row r="4509">
      <c r="A4509" t="n">
        <v>200183</v>
      </c>
      <c r="B4509" t="inlineStr">
        <is>
          <t>趣味答题活动</t>
        </is>
      </c>
    </row>
    <row r="4510">
      <c r="A4510" t="n">
        <v>200184</v>
      </c>
      <c r="B4510" t="inlineStr">
        <is>
          <t>家族竞答活动</t>
        </is>
      </c>
    </row>
    <row r="4511">
      <c r="A4511" t="n">
        <v>200185</v>
      </c>
      <c r="B4511" t="inlineStr">
        <is>
          <t>总用时:</t>
        </is>
      </c>
    </row>
    <row r="4512">
      <c r="A4512" t="n">
        <v>200186</v>
      </c>
      <c r="B4512" t="inlineStr">
        <is>
          <t>成功回答题目数量:</t>
        </is>
      </c>
    </row>
    <row r="4513">
      <c r="A4513" t="n">
        <v>200187</v>
      </c>
      <c r="B4513" t="inlineStr">
        <is>
          <t>不可帮助自己</t>
        </is>
      </c>
    </row>
    <row r="4514">
      <c r="A4514" t="n">
        <v>200188</v>
      </c>
      <c r="B4514" t="inlineStr">
        <is>
          <t>已帮助</t>
        </is>
      </c>
    </row>
    <row r="4515">
      <c r="A4515" t="n">
        <v>200189</v>
      </c>
      <c r="B4515" t="inlineStr">
        <is>
          <t>已过期</t>
        </is>
      </c>
    </row>
    <row r="4516">
      <c r="A4516" t="n">
        <v>200190</v>
      </c>
      <c r="B4516" t="inlineStr">
        <is>
          <t>帮助消息已过期</t>
        </is>
      </c>
    </row>
    <row r="4517">
      <c r="A4517" t="n">
        <v>200191</v>
      </c>
      <c r="B4517" t="inlineStr">
        <is>
          <t>(答题已结束)</t>
        </is>
      </c>
    </row>
    <row r="4518">
      <c r="A4518" t="n">
        <v>200192</v>
      </c>
      <c r="B4518" t="inlineStr">
        <is>
          <t>剩余时间:%s秒</t>
        </is>
      </c>
    </row>
    <row r="4519">
      <c r="A4519" t="n">
        <v>200193</v>
      </c>
      <c r="B4519" t="inlineStr">
        <is>
          <t>总数：%s/%s</t>
        </is>
      </c>
    </row>
    <row r="4520">
      <c r="A4520" t="n">
        <v>200194</v>
      </c>
      <c r="B4520" t="inlineStr">
        <is>
          <t>手慢了，礼盒已过期</t>
        </is>
      </c>
    </row>
    <row r="4521">
      <c r="A4521" t="n">
        <v>200195</v>
      </c>
      <c r="B4521" t="inlineStr">
        <is>
          <t>手慢了，礼盒已被领取完毕</t>
        </is>
      </c>
    </row>
    <row r="4522">
      <c r="A4522" t="n">
        <v>200196</v>
      </c>
      <c r="B4522" t="inlineStr">
        <is>
          <t>检测到有新版本，请重启游戏以获得更好体验！</t>
        </is>
      </c>
    </row>
    <row r="4523">
      <c r="A4523" t="n">
        <v>200197</v>
      </c>
      <c r="B4523" t="inlineStr">
        <is>
          <t>菇勇者30E09</t>
        </is>
      </c>
    </row>
    <row r="4524">
      <c r="A4524" t="n">
        <v>200198</v>
      </c>
      <c r="B4524" t="inlineStr">
        <is>
          <t>计算结果：失败</t>
        </is>
      </c>
    </row>
    <row r="4525">
      <c r="A4525" t="n">
        <v>200199</v>
      </c>
      <c r="B4525" t="inlineStr">
        <is>
          <t>计算结果：胜利</t>
        </is>
      </c>
    </row>
    <row r="4526">
      <c r="A4526" t="n">
        <v>200200</v>
      </c>
      <c r="B4526" t="inlineStr">
        <is>
          <t>伤害：</t>
        </is>
      </c>
    </row>
    <row r="4527">
      <c r="A4527" t="n">
        <v>200201</v>
      </c>
      <c r="B4527" t="inlineStr">
        <is>
          <t>今日已申诉</t>
        </is>
      </c>
    </row>
    <row r="4528">
      <c r="A4528" t="n">
        <v>200202</v>
      </c>
      <c r="B4528" t="inlineStr">
        <is>
          <t>请填写申诉理由</t>
        </is>
      </c>
    </row>
    <row r="4529">
      <c r="A4529" t="n">
        <v>200203</v>
      </c>
      <c r="B4529" t="inlineStr">
        <is>
          <t>超过字数上限，请控制在50字内</t>
        </is>
      </c>
    </row>
    <row r="4530">
      <c r="A4530" t="n">
        <v>200204</v>
      </c>
      <c r="B4530" t="inlineStr">
        <is>
          <t>您已被禁言，禁言结束时间还剩：\n%s\n禁言结束后请重启游戏恢复发言。</t>
        </is>
      </c>
    </row>
    <row r="4531">
      <c r="A4531" t="n">
        <v>200205</v>
      </c>
      <c r="B4531" t="inlineStr">
        <is>
          <t>您因违规行为已被封禁，如有疑问请联系客服</t>
        </is>
      </c>
    </row>
    <row r="4532">
      <c r="A4532" t="n">
        <v>200206</v>
      </c>
      <c r="B4532" t="inlineStr">
        <is>
          <t>录音中...</t>
        </is>
      </c>
    </row>
    <row r="4533">
      <c r="A4533" t="n">
        <v>200207</v>
      </c>
      <c r="B4533" t="inlineStr">
        <is>
          <t>录音结束</t>
        </is>
      </c>
    </row>
    <row r="4534">
      <c r="A4534" t="n">
        <v>200208</v>
      </c>
      <c r="B4534" t="inlineStr">
        <is>
          <t>头像url为空！！</t>
        </is>
      </c>
    </row>
    <row r="4535">
      <c r="A4535" t="n">
        <v>200209</v>
      </c>
      <c r="B4535" t="inlineStr">
        <is>
          <t>播放结束</t>
        </is>
      </c>
    </row>
    <row r="4536">
      <c r="A4536" t="n">
        <v>200210</v>
      </c>
      <c r="B4536" t="inlineStr">
        <is>
          <t>播放中...</t>
        </is>
      </c>
    </row>
    <row r="4537">
      <c r="A4537" t="n">
        <v>200211</v>
      </c>
      <c r="B4537" t="inlineStr">
        <is>
          <t>输入的非法数字</t>
        </is>
      </c>
    </row>
    <row r="4538">
      <c r="A4538" t="n">
        <v>200212</v>
      </c>
      <c r="B4538" t="inlineStr">
        <is>
          <t>请勾选举报详情</t>
        </is>
      </c>
    </row>
    <row r="4539">
      <c r="A4539" t="n">
        <v>200213</v>
      </c>
      <c r="B4539" t="inlineStr">
        <is>
          <t>请填写补充说明</t>
        </is>
      </c>
    </row>
    <row r="4540">
      <c r="A4540" t="n">
        <v>200214</v>
      </c>
      <c r="B4540" t="inlineStr">
        <is>
          <t>超过字数上限，请控制在100字内</t>
        </is>
      </c>
    </row>
    <row r="4541">
      <c r="A4541" t="n">
        <v>200215</v>
      </c>
      <c r="B4541" t="inlineStr">
        <is>
          <t>可加速时间：%s</t>
        </is>
      </c>
    </row>
    <row r="4542">
      <c r="A4542" t="n">
        <v>200216</v>
      </c>
      <c r="B4542" t="inlineStr">
        <is>
          <t>队友</t>
        </is>
      </c>
    </row>
    <row r="4543">
      <c r="A4543" t="n">
        <v>200217</v>
      </c>
      <c r="B4543" t="inlineStr">
        <is>
          <t>敌人</t>
        </is>
      </c>
    </row>
    <row r="4544">
      <c r="A4544" t="n">
        <v>200218</v>
      </c>
      <c r="B4544" t="inlineStr">
        <is>
          <t>获得积分</t>
        </is>
      </c>
    </row>
    <row r="4545">
      <c r="A4545" t="n">
        <v>200219</v>
      </c>
      <c r="B4545" t="inlineStr">
        <is>
          <t>服务器排名</t>
        </is>
      </c>
    </row>
    <row r="4546">
      <c r="A4546" t="n">
        <v>200220</v>
      </c>
      <c r="B4546" t="inlineStr">
        <is>
          <t>击杀敌人</t>
        </is>
      </c>
    </row>
    <row r="4547">
      <c r="A4547" t="n">
        <v>200221</v>
      </c>
      <c r="B4547" t="inlineStr">
        <is>
          <t>击杀魔物</t>
        </is>
      </c>
    </row>
    <row r="4548">
      <c r="A4548" t="n">
        <v>200222</v>
      </c>
      <c r="B4548" t="inlineStr">
        <is>
          <t>攻打圣物</t>
        </is>
      </c>
    </row>
    <row r="4549">
      <c r="A4549" t="n">
        <v>200223</v>
      </c>
      <c r="B4549" t="inlineStr">
        <is>
          <t>复活中，请稍候</t>
        </is>
      </c>
    </row>
    <row r="4550">
      <c r="A4550" t="n">
        <v>200224</v>
      </c>
      <c r="B4550" t="inlineStr">
        <is>
          <t>选择该次入侵的服务器</t>
        </is>
      </c>
    </row>
    <row r="4551">
      <c r="A4551" t="n">
        <v>200225</v>
      </c>
      <c r="B4551" t="inlineStr">
        <is>
          <t>选择该次跨界对决职业后可前往战斗</t>
        </is>
      </c>
    </row>
    <row r="4552">
      <c r="A4552" t="n">
        <v>200226</v>
      </c>
      <c r="B4552" t="inlineStr">
        <is>
          <t>服务器排名</t>
        </is>
      </c>
    </row>
    <row r="4553">
      <c r="A4553" t="n">
        <v>200227</v>
      </c>
      <c r="B4553" t="inlineStr">
        <is>
          <t>个人总排名</t>
        </is>
      </c>
    </row>
    <row r="4554">
      <c r="A4554" t="n">
        <v>200228</v>
      </c>
      <c r="B4554" t="inlineStr">
        <is>
          <t>单次击杀</t>
        </is>
      </c>
    </row>
    <row r="4555">
      <c r="A4555" t="n">
        <v>200229</v>
      </c>
      <c r="B4555" t="inlineStr">
        <is>
          <t>个人总分</t>
        </is>
      </c>
    </row>
    <row r="4556">
      <c r="A4556" t="n">
        <v>200230</v>
      </c>
      <c r="B4556" t="inlineStr">
        <is>
          <t>不可查看自己服务器</t>
        </is>
      </c>
    </row>
    <row r="4557">
      <c r="A4557" t="n">
        <v>200231</v>
      </c>
      <c r="B4557" t="inlineStr">
        <is>
          <t>分</t>
        </is>
      </c>
    </row>
    <row r="4558">
      <c r="A4558" t="n">
        <v>200232</v>
      </c>
      <c r="B4558" t="inlineStr">
        <is>
          <t>数量：</t>
        </is>
      </c>
    </row>
    <row r="4559">
      <c r="A4559" t="n">
        <v>200233</v>
      </c>
      <c r="B4559" t="inlineStr">
        <is>
          <t>不可查看自己家族</t>
        </is>
      </c>
    </row>
    <row r="4560">
      <c r="A4560" t="n">
        <v>200234</v>
      </c>
      <c r="B4560" t="inlineStr">
        <is>
          <t>活动开启后查看</t>
        </is>
      </c>
    </row>
    <row r="4561">
      <c r="A4561" t="n">
        <v>200235</v>
      </c>
      <c r="B4561" t="inlineStr">
        <is>
          <t>点击对象已死亡</t>
        </is>
      </c>
    </row>
    <row r="4562">
      <c r="A4562" t="n">
        <v>200236</v>
      </c>
      <c r="B4562" t="inlineStr">
        <is>
          <t>点击对象战斗中</t>
        </is>
      </c>
    </row>
    <row r="4563">
      <c r="A4563" t="n">
        <v>200237</v>
      </c>
      <c r="B4563" t="inlineStr">
        <is>
          <t>是否消耗%d%s购买%d张抽卡券</t>
        </is>
      </c>
    </row>
    <row r="4564">
      <c r="A4564" t="n">
        <v>200238</v>
      </c>
      <c r="B4564" t="inlineStr">
        <is>
          <t>是否消耗</t>
        </is>
      </c>
    </row>
    <row r="4565">
      <c r="A4565" t="n">
        <v>200239</v>
      </c>
      <c r="B4565" t="inlineStr">
        <is>
          <t>购买</t>
        </is>
      </c>
    </row>
    <row r="4566">
      <c r="A4566" t="n">
        <v>200240</v>
      </c>
      <c r="B4566" t="inlineStr">
        <is>
          <t>钻石不足</t>
        </is>
      </c>
    </row>
    <row r="4567">
      <c r="A4567" t="n">
        <v>200241</v>
      </c>
      <c r="B4567" t="inlineStr">
        <is>
          <t>抽卡%s次</t>
        </is>
      </c>
    </row>
    <row r="4568">
      <c r="A4568" t="n">
        <v>200242</v>
      </c>
      <c r="B4568" t="inlineStr">
        <is>
          <t>含有稀有装备，确认全部出售?</t>
        </is>
      </c>
    </row>
    <row r="4569">
      <c r="A4569" t="n">
        <v>200243</v>
      </c>
      <c r="B4569" t="inlineStr">
        <is>
          <t>此件装备为稀有装备，确认出售?</t>
        </is>
      </c>
    </row>
    <row r="4570">
      <c r="A4570" t="n">
        <v>200244</v>
      </c>
      <c r="B4570" t="inlineStr">
        <is>
          <t>[##1的]\n##2</t>
        </is>
      </c>
    </row>
    <row r="4571">
      <c r="A4571" t="n">
        <v>200245</v>
      </c>
      <c r="B4571" t="inlineStr">
        <is>
          <t>[##1的]##2</t>
        </is>
      </c>
    </row>
    <row r="4572">
      <c r="A4572" t="n">
        <v>200246</v>
      </c>
      <c r="B4572" t="inlineStr">
        <is>
          <t>神灯数量不足</t>
        </is>
      </c>
    </row>
    <row r="4573">
      <c r="A4573" t="n">
        <v>200247</v>
      </c>
      <c r="B4573" t="inlineStr">
        <is>
          <t>神灯数量不足，请重新设置开启数量</t>
        </is>
      </c>
    </row>
    <row r="4574">
      <c r="A4574" t="n">
        <v>200248</v>
      </c>
      <c r="B4574" t="inlineStr">
        <is>
          <t>神灯数量不足，已停止自动开启</t>
        </is>
      </c>
    </row>
    <row r="4575">
      <c r="A4575" t="n">
        <v>200249</v>
      </c>
      <c r="B4575" t="inlineStr">
        <is>
          <t>挑战券已满，请先前往竞技场挑战</t>
        </is>
      </c>
    </row>
    <row r="4576">
      <c r="A4576" t="n">
        <v>200250</v>
      </c>
      <c r="B4576" t="inlineStr">
        <is>
          <t>%s个</t>
        </is>
      </c>
    </row>
    <row r="4577">
      <c r="A4577" t="n">
        <v>200251</v>
      </c>
      <c r="B4577" t="inlineStr">
        <is>
          <t>请先加入家族</t>
        </is>
      </c>
    </row>
    <row r="4578">
      <c r="A4578" t="n">
        <v>200252</v>
      </c>
      <c r="B4578" t="inlineStr">
        <is>
          <t>已请求</t>
        </is>
      </c>
    </row>
    <row r="4579">
      <c r="A4579" t="n">
        <v>200253</v>
      </c>
      <c r="B4579" t="inlineStr">
        <is>
          <t>当前等级:</t>
        </is>
      </c>
    </row>
    <row r="4580">
      <c r="A4580" t="n">
        <v>200254</v>
      </c>
      <c r="B4580" t="inlineStr">
        <is>
          <t>下一等级:</t>
        </is>
      </c>
    </row>
    <row r="4581">
      <c r="A4581" t="n">
        <v>200255</v>
      </c>
      <c r="B4581" t="inlineStr">
        <is>
          <t>购买进度未完成</t>
        </is>
      </c>
    </row>
    <row r="4582">
      <c r="A4582" t="n">
        <v>200256</v>
      </c>
      <c r="B4582" t="inlineStr">
        <is>
          <t>%s钻石直接完成加速</t>
        </is>
      </c>
    </row>
    <row r="4583">
      <c r="A4583" t="n">
        <v>200257</v>
      </c>
      <c r="B4583" t="inlineStr">
        <is>
          <t>钻石不足</t>
        </is>
      </c>
    </row>
    <row r="4584">
      <c r="A4584" t="n">
        <v>200258</v>
      </c>
      <c r="B4584" t="inlineStr">
        <is>
          <t>加速道具不足</t>
        </is>
      </c>
    </row>
    <row r="4585">
      <c r="A4585" t="n">
        <v>200259</v>
      </c>
      <c r="B4585" t="inlineStr">
        <is>
          <t>获得的装备品质为选择品质及以上时，停止点灯</t>
        </is>
      </c>
    </row>
    <row r="4586">
      <c r="A4586" t="n">
        <v>200260</v>
      </c>
      <c r="B4586" t="inlineStr">
        <is>
          <t>选择筛选条件后，只会留下满足条件的装备</t>
        </is>
      </c>
    </row>
    <row r="4587">
      <c r="A4587" t="n">
        <v>200261</v>
      </c>
      <c r="B4587" t="inlineStr">
        <is>
          <t>神灯等级提升后，可以一次点亮多个神灯</t>
        </is>
      </c>
    </row>
    <row r="4588">
      <c r="A4588" t="n">
        <v>200262</v>
      </c>
      <c r="B4588" t="inlineStr">
        <is>
          <t>%s及以上</t>
        </is>
      </c>
    </row>
    <row r="4589">
      <c r="A4589" t="n">
        <v>200263</v>
      </c>
      <c r="B4589" t="inlineStr">
        <is>
          <t>任意</t>
        </is>
      </c>
    </row>
    <row r="4590">
      <c r="A4590" t="n">
        <v>200264</v>
      </c>
      <c r="B4590" t="inlineStr">
        <is>
          <t>及以上</t>
        </is>
      </c>
    </row>
    <row r="4591">
      <c r="A4591" t="n">
        <v>200265</v>
      </c>
      <c r="B4591" t="inlineStr">
        <is>
          <t>神灯等级达到%s级解锁</t>
        </is>
      </c>
    </row>
    <row r="4592">
      <c r="A4592" t="n">
        <v>200266</v>
      </c>
      <c r="B4592" t="inlineStr">
        <is>
          <t>默认装扮</t>
        </is>
      </c>
    </row>
    <row r="4593">
      <c r="A4593" t="n">
        <v>200267</v>
      </c>
      <c r="B4593" t="inlineStr">
        <is>
          <t>不装扮</t>
        </is>
      </c>
    </row>
    <row r="4594">
      <c r="A4594" t="n">
        <v>200268</v>
      </c>
      <c r="B4594" t="inlineStr">
        <is>
          <t>已选择装扮</t>
        </is>
      </c>
    </row>
    <row r="4595">
      <c r="A4595" t="n">
        <v>200269</v>
      </c>
      <c r="B4595" t="inlineStr">
        <is>
          <t>当前装备的所有属性值都大于身上的装备，是否出售当前装备</t>
        </is>
      </c>
    </row>
    <row r="4596">
      <c r="A4596" t="n">
        <v>200270</v>
      </c>
      <c r="B4596" t="inlineStr">
        <is>
          <t>职业不符，无法穿戴</t>
        </is>
      </c>
    </row>
    <row r="4597">
      <c r="A4597" t="n">
        <v>200271</v>
      </c>
      <c r="B4597" t="inlineStr">
        <is>
          <t>%s及以下</t>
        </is>
      </c>
    </row>
    <row r="4598">
      <c r="A4598" t="n">
        <v>200272</v>
      </c>
      <c r="B4598" t="inlineStr">
        <is>
          <t>及以下</t>
        </is>
      </c>
    </row>
    <row r="4599">
      <c r="A4599" t="n">
        <v>200273</v>
      </c>
      <c r="B4599" t="inlineStr">
        <is>
          <t>有可以增加战力的装备，是否全部出售</t>
        </is>
      </c>
    </row>
    <row r="4600">
      <c r="A4600" t="n">
        <v>200274</v>
      </c>
      <c r="B4600" t="inlineStr">
        <is>
          <t>不限</t>
        </is>
      </c>
    </row>
    <row r="4601">
      <c r="A4601" t="n">
        <v>200275</v>
      </c>
      <c r="B4601" t="inlineStr">
        <is>
          <t>请先选择需要分解的武魂</t>
        </is>
      </c>
    </row>
    <row r="4602">
      <c r="A4602" t="n">
        <v>200276</v>
      </c>
      <c r="B4602" t="inlineStr">
        <is>
          <t>选择武魂中含有珍稀武魂，是否确认分解</t>
        </is>
      </c>
    </row>
    <row r="4603">
      <c r="A4603" t="n">
        <v>200277</v>
      </c>
      <c r="B4603" t="inlineStr">
        <is>
          <t>是否确认获得%s？</t>
        </is>
      </c>
    </row>
    <row r="4604">
      <c r="A4604" t="n">
        <v>200278</v>
      </c>
      <c r="B4604" t="inlineStr">
        <is>
          <t>武魂背包中武魂过多，请前往分解</t>
        </is>
      </c>
    </row>
    <row r="4605">
      <c r="A4605" t="n">
        <v>200279</v>
      </c>
      <c r="B4605" t="inlineStr">
        <is>
          <t>武神试炼今日已结束，明日方可继续挑战</t>
        </is>
      </c>
    </row>
    <row r="4606">
      <c r="A4606" t="n">
        <v>200280</v>
      </c>
      <c r="B4606" t="inlineStr">
        <is>
          <t>武神试炼在今日难度提升%s%，难度会根据开启天数慢慢降低，确认现在进入战斗？</t>
        </is>
      </c>
    </row>
    <row r="4607">
      <c r="A4607" t="n">
        <v>200281</v>
      </c>
      <c r="B4607" t="inlineStr">
        <is>
          <t>今日奖励已领取</t>
        </is>
      </c>
    </row>
    <row r="4608">
      <c r="A4608" t="n">
        <v>200282</v>
      </c>
      <c r="B4608" t="inlineStr">
        <is>
          <t>玩法介绍</t>
        </is>
      </c>
    </row>
    <row r="4609">
      <c r="A4609" t="n">
        <v>200283</v>
      </c>
      <c r="B4609" t="inlineStr">
        <is>
          <t>当前进度：难度%s</t>
        </is>
      </c>
    </row>
    <row r="4610">
      <c r="A4610" t="n">
        <v>200284</v>
      </c>
      <c r="B4610" t="inlineStr">
        <is>
          <t>第%s层</t>
        </is>
      </c>
    </row>
    <row r="4611">
      <c r="A4611" t="n">
        <v>200285</v>
      </c>
      <c r="B4611" t="inlineStr">
        <is>
          <t>材料不足</t>
        </is>
      </c>
    </row>
    <row r="4612">
      <c r="A4612" t="n">
        <v>200286</v>
      </c>
      <c r="B4612" t="inlineStr">
        <is>
          <t>当前已经装配同样类型的武魂</t>
        </is>
      </c>
    </row>
    <row r="4613">
      <c r="A4613" t="n">
        <v>200287</v>
      </c>
      <c r="B4613" t="inlineStr">
        <is>
          <t>通关第%s层武魂试炼解锁</t>
        </is>
      </c>
    </row>
    <row r="4614">
      <c r="A4614" t="n">
        <v>200288</v>
      </c>
      <c r="B4614" t="inlineStr">
        <is>
          <t>确认使用融合后武魂的特技？</t>
        </is>
      </c>
    </row>
    <row r="4615">
      <c r="A4615" t="n">
        <v>200289</v>
      </c>
      <c r="B4615" t="inlineStr">
        <is>
          <t>确认仍然使用融合前武魂的特技？</t>
        </is>
      </c>
    </row>
    <row r="4616">
      <c r="A4616" t="n">
        <v>200290</v>
      </c>
      <c r="B4616" t="inlineStr">
        <is>
          <t>融合武魂材料不足</t>
        </is>
      </c>
    </row>
    <row r="4617">
      <c r="A4617" t="n">
        <v>200291</v>
      </c>
      <c r="B4617" t="inlineStr">
        <is>
          <t>是否确认使用两个已融合的武魂进行融合，若确认融合将会消耗后放入的武魂</t>
        </is>
      </c>
    </row>
    <row r="4618">
      <c r="A4618" t="n">
        <v>200292</v>
      </c>
      <c r="B4618" t="inlineStr">
        <is>
          <t>是否确认放入两个已融合的武魂，若确认融合将会消耗此武魂</t>
        </is>
      </c>
    </row>
    <row r="4619">
      <c r="A4619" t="n">
        <v>200293</v>
      </c>
      <c r="B4619" t="inlineStr">
        <is>
          <t>次</t>
        </is>
      </c>
    </row>
    <row r="4620">
      <c r="A4620" t="n">
        <v>200294</v>
      </c>
      <c r="B4620" t="inlineStr">
        <is>
          <t>是否消耗%d%s购买%d个%s</t>
        </is>
      </c>
    </row>
    <row r="4621">
      <c r="A4621" t="n">
        <v>200295</v>
      </c>
      <c r="B4621" t="inlineStr">
        <is>
          <t>战力：</t>
        </is>
      </c>
    </row>
    <row r="4622">
      <c r="A4622" t="n">
        <v>200296</v>
      </c>
      <c r="B4622" t="inlineStr">
        <is>
          <t>该好友未解锁庄园</t>
        </is>
      </c>
    </row>
    <row r="4623">
      <c r="A4623" t="n">
        <v>200297</v>
      </c>
      <c r="B4623" t="inlineStr">
        <is>
          <t>该好友本日已赠送</t>
        </is>
      </c>
    </row>
    <row r="4624">
      <c r="A4624" t="n">
        <v>200298</v>
      </c>
      <c r="B4624" t="inlineStr">
        <is>
          <t>已请求帮助</t>
        </is>
      </c>
    </row>
    <row r="4625">
      <c r="A4625" t="n">
        <v>200299</v>
      </c>
      <c r="B4625" t="inlineStr">
        <is>
          <t>后可免费刷新</t>
        </is>
      </c>
    </row>
    <row r="4626">
      <c r="A4626" t="n">
        <v>200300</v>
      </c>
      <c r="B4626" t="inlineStr">
        <is>
          <t>可免费刷新</t>
        </is>
      </c>
    </row>
    <row r="4627">
      <c r="A4627" t="n">
        <v>200301</v>
      </c>
      <c r="B4627" t="inlineStr">
        <is>
          <t>加好友</t>
        </is>
      </c>
    </row>
    <row r="4628">
      <c r="A4628" t="n">
        <v>200302</v>
      </c>
      <c r="B4628" t="inlineStr">
        <is>
          <t>等待同意</t>
        </is>
      </c>
    </row>
    <row r="4629">
      <c r="A4629" t="n">
        <v>200303</v>
      </c>
      <c r="B4629" t="inlineStr">
        <is>
          <t>已是好友</t>
        </is>
      </c>
    </row>
    <row r="4630">
      <c r="A4630" t="n">
        <v>200304</v>
      </c>
      <c r="B4630" t="inlineStr">
        <is>
          <t>已被拉黑</t>
        </is>
      </c>
    </row>
    <row r="4631">
      <c r="A4631" t="n">
        <v>200305</v>
      </c>
      <c r="B4631" t="inlineStr">
        <is>
          <t>等待对方同意中</t>
        </is>
      </c>
    </row>
    <row r="4632">
      <c r="A4632" t="n">
        <v>200306</v>
      </c>
      <c r="B4632" t="inlineStr">
        <is>
          <t>已经是好友了！</t>
        </is>
      </c>
    </row>
    <row r="4633">
      <c r="A4633" t="n">
        <v>200307</v>
      </c>
      <c r="B4633" t="inlineStr">
        <is>
          <t>该玩家已被拉黑</t>
        </is>
      </c>
    </row>
    <row r="4634">
      <c r="A4634" t="n">
        <v>200308</v>
      </c>
      <c r="B4634" t="inlineStr">
        <is>
          <t>您已被对方拉黑</t>
        </is>
      </c>
    </row>
    <row r="4635">
      <c r="A4635" t="n">
        <v>200309</v>
      </c>
      <c r="B4635" t="inlineStr">
        <is>
          <t>对方未解锁庄园</t>
        </is>
      </c>
    </row>
    <row r="4636">
      <c r="A4636" t="n">
        <v>200310</v>
      </c>
      <c r="B4636" t="inlineStr">
        <is>
          <t>未知</t>
        </is>
      </c>
    </row>
    <row r="4637">
      <c r="A4637" t="n">
        <v>200311</v>
      </c>
      <c r="B4637" t="inlineStr">
        <is>
          <t>拉黑</t>
        </is>
      </c>
    </row>
    <row r="4638">
      <c r="A4638" t="n">
        <v>200312</v>
      </c>
      <c r="B4638" t="inlineStr">
        <is>
          <t>加为好友</t>
        </is>
      </c>
    </row>
    <row r="4639">
      <c r="A4639" t="n">
        <v>200313</v>
      </c>
      <c r="B4639" t="inlineStr">
        <is>
          <t>取消拉黑</t>
        </is>
      </c>
    </row>
    <row r="4640">
      <c r="A4640" t="n">
        <v>200314</v>
      </c>
      <c r="B4640" t="inlineStr">
        <is>
          <t>已领取</t>
        </is>
      </c>
    </row>
    <row r="4641">
      <c r="A4641" t="n">
        <v>200315</v>
      </c>
      <c r="B4641" t="inlineStr">
        <is>
          <t>请按上面指引操作，即可领取奖励</t>
        </is>
      </c>
    </row>
    <row r="4642">
      <c r="A4642" t="n">
        <v>200316</v>
      </c>
      <c r="B4642" t="inlineStr">
        <is>
          <t>你已领取奖励</t>
        </is>
      </c>
    </row>
    <row r="4643">
      <c r="A4643" t="n">
        <v>200317</v>
      </c>
      <c r="B4643" t="inlineStr">
        <is>
          <t>领取萌新奖励</t>
        </is>
      </c>
    </row>
    <row r="4644">
      <c r="A4644" t="n">
        <v>200318</v>
      </c>
      <c r="B4644" t="inlineStr">
        <is>
          <t>领取签到奖励</t>
        </is>
      </c>
    </row>
    <row r="4645">
      <c r="A4645" t="n">
        <v>200319</v>
      </c>
      <c r="B4645" t="inlineStr">
        <is>
          <t>第%s天</t>
        </is>
      </c>
    </row>
    <row r="4646">
      <c r="A4646" t="n">
        <v>200320</v>
      </c>
      <c r="B4646" t="inlineStr">
        <is>
          <t>天</t>
        </is>
      </c>
    </row>
    <row r="4647">
      <c r="A4647" t="n">
        <v>200321</v>
      </c>
      <c r="B4647" t="inlineStr">
        <is>
          <t>领取</t>
        </is>
      </c>
    </row>
    <row r="4648">
      <c r="A4648" t="n">
        <v>200322</v>
      </c>
      <c r="B4648" t="inlineStr">
        <is>
          <t>创建成功</t>
        </is>
      </c>
    </row>
    <row r="4649">
      <c r="A4649" t="n">
        <v>200323</v>
      </c>
      <c r="B4649" t="inlineStr">
        <is>
          <t>捐献成功</t>
        </is>
      </c>
    </row>
    <row r="4650">
      <c r="A4650" t="n">
        <v>200324</v>
      </c>
      <c r="B4650" t="inlineStr">
        <is>
          <t>已向家族成员发起求助</t>
        </is>
      </c>
    </row>
    <row r="4651">
      <c r="A4651" t="n">
        <v>200325</v>
      </c>
      <c r="B4651" t="inlineStr">
        <is>
          <t>搜索不到该家族信息！</t>
        </is>
      </c>
    </row>
    <row r="4652">
      <c r="A4652" t="n">
        <v>200326</v>
      </c>
      <c r="B4652" t="inlineStr">
        <is>
          <t>%s级</t>
        </is>
      </c>
    </row>
    <row r="4653">
      <c r="A4653" t="n">
        <v>200327</v>
      </c>
      <c r="B4653" t="inlineStr">
        <is>
          <t>名字不合规范</t>
        </is>
      </c>
    </row>
    <row r="4654">
      <c r="A4654" t="n">
        <v>200328</v>
      </c>
      <c r="B4654" t="inlineStr">
        <is>
          <t>最多%s个字符</t>
        </is>
      </c>
    </row>
    <row r="4655">
      <c r="A4655" t="n">
        <v>200329</v>
      </c>
      <c r="B4655" t="inlineStr">
        <is>
          <t>解散家族</t>
        </is>
      </c>
    </row>
    <row r="4656">
      <c r="A4656" t="n">
        <v>200330</v>
      </c>
      <c r="B4656" t="inlineStr">
        <is>
          <t>家族乱斗匹配期到周五领奖期间，无法解散家族</t>
        </is>
      </c>
    </row>
    <row r="4657">
      <c r="A4657" t="n">
        <v>200331</v>
      </c>
      <c r="B4657" t="inlineStr">
        <is>
          <t>捐献</t>
        </is>
      </c>
    </row>
    <row r="4658">
      <c r="A4658" t="n">
        <v>200332</v>
      </c>
      <c r="B4658" t="inlineStr">
        <is>
          <t>今日剩余次数：%s</t>
        </is>
      </c>
    </row>
    <row r="4659">
      <c r="A4659" t="n">
        <v>200333</v>
      </c>
      <c r="B4659" t="inlineStr">
        <is>
          <t>%s级</t>
        </is>
      </c>
    </row>
    <row r="4660">
      <c r="A4660" t="n">
        <v>200334</v>
      </c>
      <c r="B4660" t="inlineStr">
        <is>
          <t>欢迎各位菇勇者踊跃加入！</t>
        </is>
      </c>
    </row>
    <row r="4661">
      <c r="A4661" t="n">
        <v>200335</v>
      </c>
      <c r="B4661" t="inlineStr">
        <is>
          <t>不低于%s级</t>
        </is>
      </c>
    </row>
    <row r="4662">
      <c r="A4662" t="n">
        <v>200336</v>
      </c>
      <c r="B4662" t="inlineStr">
        <is>
          <t>请输入家族名称</t>
        </is>
      </c>
    </row>
    <row r="4663">
      <c r="A4663" t="n">
        <v>200337</v>
      </c>
      <c r="B4663" t="inlineStr">
        <is>
          <t>家族人数已满</t>
        </is>
      </c>
    </row>
    <row r="4664">
      <c r="A4664" t="n">
        <v>200338</v>
      </c>
      <c r="B4664" t="inlineStr">
        <is>
          <t>不满足家族申请条件</t>
        </is>
      </c>
    </row>
    <row r="4665">
      <c r="A4665" t="n">
        <v>200339</v>
      </c>
      <c r="B4665" t="inlineStr">
        <is>
          <t>已拾取该宝箱</t>
        </is>
      </c>
    </row>
    <row r="4666">
      <c r="A4666" t="n">
        <v>200340</v>
      </c>
      <c r="B4666" t="inlineStr">
        <is>
          <t>已离开宝箱范围，拾取停止</t>
        </is>
      </c>
    </row>
    <row r="4667">
      <c r="A4667" t="n">
        <v>200341</v>
      </c>
      <c r="B4667" t="inlineStr">
        <is>
          <t>暂离状态</t>
        </is>
      </c>
    </row>
    <row r="4668">
      <c r="A4668" t="n">
        <v>200342</v>
      </c>
      <c r="B4668" t="inlineStr">
        <is>
          <t>该家族成员在线，但当前不处于家族领地内</t>
        </is>
      </c>
    </row>
    <row r="4669">
      <c r="A4669" t="n">
        <v>200343</v>
      </c>
      <c r="B4669" t="inlineStr">
        <is>
          <t>家族乱斗未开放</t>
        </is>
      </c>
    </row>
    <row r="4670">
      <c r="A4670" t="n">
        <v>200344</v>
      </c>
      <c r="B4670" t="inlineStr">
        <is>
          <t>无法参与本期家族乱斗，请等待下期</t>
        </is>
      </c>
    </row>
    <row r="4671">
      <c r="A4671" t="n">
        <v>200345</v>
      </c>
      <c r="B4671" t="inlineStr">
        <is>
          <t>家族未达到报名条件，本期无法参与</t>
        </is>
      </c>
    </row>
    <row r="4672">
      <c r="A4672" t="n">
        <v>200346</v>
      </c>
      <c r="B4672" t="inlineStr">
        <is>
          <t>本期轮空，周五领奖期将发放轮空奖励</t>
        </is>
      </c>
    </row>
    <row r="4673">
      <c r="A4673" t="n">
        <v>200347</v>
      </c>
      <c r="B4673" t="inlineStr">
        <is>
          <t>是否将%s逐出家族</t>
        </is>
      </c>
    </row>
    <row r="4674">
      <c r="A4674" t="n">
        <v>200348</v>
      </c>
      <c r="B4674" t="inlineStr">
        <is>
          <t>是否将族长转让给%s</t>
        </is>
      </c>
    </row>
    <row r="4675">
      <c r="A4675" t="n">
        <v>200349</v>
      </c>
      <c r="B4675" t="inlineStr">
        <is>
          <t>对应职位人数已达上限</t>
        </is>
      </c>
    </row>
    <row r="4676">
      <c r="A4676" t="n">
        <v>200350</v>
      </c>
      <c r="B4676" t="inlineStr">
        <is>
          <t>转让族长</t>
        </is>
      </c>
    </row>
    <row r="4677">
      <c r="A4677" t="n">
        <v>200351</v>
      </c>
      <c r="B4677" t="inlineStr">
        <is>
          <t>任命%s</t>
        </is>
      </c>
    </row>
    <row r="4678">
      <c r="A4678" t="n">
        <v>200352</v>
      </c>
      <c r="B4678" t="inlineStr">
        <is>
          <t>任命%s(%s/%s)</t>
        </is>
      </c>
    </row>
    <row r="4679">
      <c r="A4679" t="n">
        <v>200353</v>
      </c>
      <c r="B4679" t="inlineStr">
        <is>
          <t>请输入新公告</t>
        </is>
      </c>
    </row>
    <row r="4680">
      <c r="A4680" t="n">
        <v>200354</v>
      </c>
      <c r="B4680" t="inlineStr">
        <is>
          <t>不合规范</t>
        </is>
      </c>
    </row>
    <row r="4681">
      <c r="A4681" t="n">
        <v>200355</v>
      </c>
      <c r="B4681" t="inlineStr">
        <is>
          <t>是否消耗%d%s修改家族旗帜</t>
        </is>
      </c>
    </row>
    <row r="4682">
      <c r="A4682" t="n">
        <v>200356</v>
      </c>
      <c r="B4682" t="inlineStr">
        <is>
          <t>请输入你的新名称</t>
        </is>
      </c>
    </row>
    <row r="4683">
      <c r="A4683" t="n">
        <v>200357</v>
      </c>
      <c r="B4683" t="inlineStr">
        <is>
          <t>未到开启时间</t>
        </is>
      </c>
    </row>
    <row r="4684">
      <c r="A4684" t="n">
        <v>200358</v>
      </c>
      <c r="B4684" t="inlineStr">
        <is>
          <t>本期已轮空，请等待下期活动开启</t>
        </is>
      </c>
    </row>
    <row r="4685">
      <c r="A4685" t="n">
        <v>200359</v>
      </c>
      <c r="B4685" t="inlineStr">
        <is>
          <t>人员申请</t>
        </is>
      </c>
    </row>
    <row r="4686">
      <c r="A4686" t="n">
        <v>200360</v>
      </c>
      <c r="B4686" t="inlineStr">
        <is>
          <t>家族列表</t>
        </is>
      </c>
    </row>
    <row r="4687">
      <c r="A4687" t="n">
        <v>200361</v>
      </c>
      <c r="B4687" t="inlineStr">
        <is>
          <t>退出家族</t>
        </is>
      </c>
    </row>
    <row r="4688">
      <c r="A4688" t="n">
        <v>200362</v>
      </c>
      <c r="B4688" t="inlineStr">
        <is>
          <t>乱斗调整期到周五领奖期前无法退出家族</t>
        </is>
      </c>
    </row>
    <row r="4689">
      <c r="A4689" t="n">
        <v>200363</v>
      </c>
      <c r="B4689" t="inlineStr">
        <is>
          <t>是否退出当前家族</t>
        </is>
      </c>
    </row>
    <row r="4690">
      <c r="A4690" t="n">
        <v>200364</v>
      </c>
      <c r="B4690" t="inlineStr">
        <is>
          <t>\n（家族乱斗报名期内，更换家族后仍可参与本期家族乱斗活动）</t>
        </is>
      </c>
    </row>
    <row r="4691">
      <c r="A4691" t="n">
        <v>200365</v>
      </c>
      <c r="B4691" t="inlineStr">
        <is>
          <t>\n（家族乱斗匹配期内，更换家族后将无法参与本期家族乱斗活动）</t>
        </is>
      </c>
    </row>
    <row r="4692">
      <c r="A4692" t="n">
        <v>200366</v>
      </c>
      <c r="B4692" t="inlineStr">
        <is>
          <t>\n（家族乱斗备战期内，更换家族后将无法参与本期家族乱斗活动）</t>
        </is>
      </c>
    </row>
    <row r="4693">
      <c r="A4693" t="n">
        <v>200367</v>
      </c>
      <c r="B4693" t="inlineStr">
        <is>
          <t>\n（家族乱斗调整期内，更换家族后将无法参与本期家族乱斗活动）</t>
        </is>
      </c>
    </row>
    <row r="4694">
      <c r="A4694" t="n">
        <v>200368</v>
      </c>
      <c r="B4694" t="inlineStr">
        <is>
          <t>\n（家族乱斗周五领奖期后更换家族，无法领取更换后的家族的本期乱斗活动奖励）</t>
        </is>
      </c>
    </row>
    <row r="4695">
      <c r="A4695" t="n">
        <v>200369</v>
      </c>
      <c r="B4695" t="inlineStr">
        <is>
          <t>每日限购</t>
        </is>
      </c>
    </row>
    <row r="4696">
      <c r="A4696" t="n">
        <v>200370</v>
      </c>
      <c r="B4696" t="inlineStr">
        <is>
          <t>每周限购</t>
        </is>
      </c>
    </row>
    <row r="4697">
      <c r="A4697" t="n">
        <v>200371</v>
      </c>
      <c r="B4697" t="inlineStr">
        <is>
          <t>家族等级不足</t>
        </is>
      </c>
    </row>
    <row r="4698">
      <c r="A4698" t="n">
        <v>200372</v>
      </c>
      <c r="B4698" t="inlineStr">
        <is>
          <t>家族%s级</t>
        </is>
      </c>
    </row>
    <row r="4699">
      <c r="A4699" t="n">
        <v>200373</v>
      </c>
      <c r="B4699" t="inlineStr">
        <is>
          <t>&lt;b&gt;&lt;outline color=#2c1208 width=2&gt;&lt;color=#FFFFFF&gt;限购&lt;color=#cc5144&gt;%s&lt;/color&gt;/%s&lt;/color&gt;&lt;/outline&gt;&lt;/b&gt;</t>
        </is>
      </c>
    </row>
    <row r="4700">
      <c r="A4700" t="n">
        <v>200374</v>
      </c>
      <c r="B4700" t="inlineStr">
        <is>
          <t>&lt;b&gt;&lt;outline color=#2c1208 width=2&gt;&lt;color=#FFFFFF&gt;限购%s/%s&lt;/color&gt;&lt;/outline&gt;&lt;/b&gt;</t>
        </is>
      </c>
    </row>
    <row r="4701">
      <c r="A4701" t="n">
        <v>200375</v>
      </c>
      <c r="B4701" t="inlineStr">
        <is>
          <t>权限不足</t>
        </is>
      </c>
    </row>
    <row r="4702">
      <c r="A4702" t="n">
        <v>200376</v>
      </c>
      <c r="B4702" t="inlineStr">
        <is>
          <t>本日捐献次数已满</t>
        </is>
      </c>
    </row>
    <row r="4703">
      <c r="A4703" t="n">
        <v>200377</v>
      </c>
      <c r="B4703" t="inlineStr">
        <is>
          <t>已报名讨伐</t>
        </is>
      </c>
    </row>
    <row r="4704">
      <c r="A4704" t="n">
        <v>200378</v>
      </c>
      <c r="B4704" t="inlineStr">
        <is>
          <t>您已阵亡，请等待副本结算</t>
        </is>
      </c>
    </row>
    <row r="4705">
      <c r="A4705" t="n">
        <v>200379</v>
      </c>
      <c r="B4705" t="inlineStr">
        <is>
          <t>今日已获得过讨伐奖励，本场战斗后仅能获得首次击杀奖励</t>
        </is>
      </c>
    </row>
    <row r="4706">
      <c r="A4706" t="n">
        <v>200380</v>
      </c>
      <c r="B4706" t="inlineStr">
        <is>
          <t>伤害:</t>
        </is>
      </c>
    </row>
    <row r="4707">
      <c r="A4707" t="n">
        <v>200381</v>
      </c>
      <c r="B4707" t="inlineStr">
        <is>
          <t>贡献值</t>
        </is>
      </c>
    </row>
    <row r="4708">
      <c r="A4708" t="n">
        <v>200382</v>
      </c>
      <c r="B4708" t="inlineStr">
        <is>
          <t>确认退出吗？\n正式开始前仍可重新进入</t>
        </is>
      </c>
    </row>
    <row r="4709">
      <c r="A4709" t="n">
        <v>200383</v>
      </c>
      <c r="B4709" t="inlineStr">
        <is>
          <t>来自：</t>
        </is>
      </c>
    </row>
    <row r="4710">
      <c r="A4710" t="n">
        <v>200384</v>
      </c>
      <c r="B4710" t="inlineStr">
        <is>
          <t>副本次数不足</t>
        </is>
      </c>
    </row>
    <row r="4711">
      <c r="A4711" t="n">
        <v>200385</v>
      </c>
      <c r="B4711" t="inlineStr">
        <is>
          <t>%s后回复一次</t>
        </is>
      </c>
    </row>
    <row r="4712">
      <c r="A4712" t="n">
        <v>200386</v>
      </c>
      <c r="B4712" t="inlineStr">
        <is>
          <t>保存成功</t>
        </is>
      </c>
    </row>
    <row r="4713">
      <c r="A4713" t="n">
        <v>200387</v>
      </c>
      <c r="B4713" t="inlineStr">
        <is>
          <t>上路</t>
        </is>
      </c>
    </row>
    <row r="4714">
      <c r="A4714" t="n">
        <v>200388</v>
      </c>
      <c r="B4714" t="inlineStr">
        <is>
          <t>中路</t>
        </is>
      </c>
    </row>
    <row r="4715">
      <c r="A4715" t="n">
        <v>200389</v>
      </c>
      <c r="B4715" t="inlineStr">
        <is>
          <t>下路</t>
        </is>
      </c>
    </row>
    <row r="4716">
      <c r="A4716" t="n">
        <v>200390</v>
      </c>
      <c r="B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7">
      <c r="A4717" t="n">
        <v>200391</v>
      </c>
      <c r="B4717" t="inlineStr">
        <is>
          <t>准备中</t>
        </is>
      </c>
    </row>
    <row r="4718">
      <c r="A4718" t="n">
        <v>200392</v>
      </c>
      <c r="B4718" t="inlineStr">
        <is>
          <t>调整中</t>
        </is>
      </c>
    </row>
    <row r="4719">
      <c r="A4719" t="n">
        <v>200393</v>
      </c>
      <c r="B4719" t="inlineStr">
        <is>
          <t>作战中</t>
        </is>
      </c>
    </row>
    <row r="4720">
      <c r="A4720" t="n">
        <v>200394</v>
      </c>
      <c r="B4720" t="inlineStr">
        <is>
          <t>领奖中</t>
        </is>
      </c>
    </row>
    <row r="4721">
      <c r="A4721" t="n">
        <v>200395</v>
      </c>
      <c r="B4721" t="inlineStr">
        <is>
          <t>被击破</t>
        </is>
      </c>
    </row>
    <row r="4722">
      <c r="A4722" t="n">
        <v>200396</v>
      </c>
      <c r="B4722" t="inlineStr">
        <is>
          <t>备战期结束后可查看对方的分路信息</t>
        </is>
      </c>
    </row>
    <row r="4723">
      <c r="A4723" t="n">
        <v>200397</v>
      </c>
      <c r="B4723" t="inlineStr">
        <is>
          <t>##1已经在##2击败了##3名对手,所向披靡!</t>
        </is>
      </c>
    </row>
    <row r="4724">
      <c r="A4724" t="n">
        <v>200398</v>
      </c>
      <c r="B4724" t="inlineStr">
        <is>
          <t>我方%s已被对方击破</t>
        </is>
      </c>
    </row>
    <row r="4725">
      <c r="A4725" t="n">
        <v>200399</v>
      </c>
      <c r="B4725" t="inlineStr">
        <is>
          <t>敌方%s已被我方击破</t>
        </is>
      </c>
    </row>
    <row r="4726">
      <c r="A4726" t="n">
        <v>200400</v>
      </c>
      <c r="B4726" t="inlineStr">
        <is>
          <t>本场个人击败：%s人</t>
        </is>
      </c>
    </row>
    <row r="4727">
      <c r="A4727" t="n">
        <v>200401</v>
      </c>
      <c r="B4727" t="inlineStr">
        <is>
          <t>战斗失败积分：</t>
        </is>
      </c>
    </row>
    <row r="4728">
      <c r="A4728" t="n">
        <v>200402</v>
      </c>
      <c r="B4728" t="inlineStr">
        <is>
          <t>战斗胜利积分：</t>
        </is>
      </c>
    </row>
    <row r="4729">
      <c r="A4729" t="n">
        <v>200403</v>
      </c>
      <c r="B4729" t="inlineStr">
        <is>
          <t>敌方上路</t>
        </is>
      </c>
    </row>
    <row r="4730">
      <c r="A4730" t="n">
        <v>200404</v>
      </c>
      <c r="B4730" t="inlineStr">
        <is>
          <t>敌方中路</t>
        </is>
      </c>
    </row>
    <row r="4731">
      <c r="A4731" t="n">
        <v>200405</v>
      </c>
      <c r="B4731" t="inlineStr">
        <is>
          <t>敌方下路</t>
        </is>
      </c>
    </row>
    <row r="4732">
      <c r="A4732" t="n">
        <v>200406</v>
      </c>
      <c r="B4732" t="inlineStr">
        <is>
          <t>有未保存的出战顺序调整，是否保存</t>
        </is>
      </c>
    </row>
    <row r="4733">
      <c r="A4733" t="n">
        <v>200407</v>
      </c>
      <c r="B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34">
      <c r="A4734" t="n">
        <v>200408</v>
      </c>
      <c r="B4734" t="inlineStr">
        <is>
          <t>活动时间：%s-%s</t>
        </is>
      </c>
    </row>
    <row r="4735">
      <c r="A4735" t="n">
        <v>200409</v>
      </c>
      <c r="B4735" t="inlineStr">
        <is>
          <t>报名期倒计时</t>
        </is>
      </c>
    </row>
    <row r="4736">
      <c r="A4736" t="n">
        <v>200410</v>
      </c>
      <c r="B4736" t="inlineStr">
        <is>
          <t>匹配期倒计时</t>
        </is>
      </c>
    </row>
    <row r="4737">
      <c r="A4737" t="n">
        <v>200411</v>
      </c>
      <c r="B4737" t="inlineStr">
        <is>
          <t>家族人数(%s/%s)</t>
        </is>
      </c>
    </row>
    <row r="4738">
      <c r="A4738" t="n">
        <v>200412</v>
      </c>
      <c r="B4738" t="inlineStr">
        <is>
          <t>赋能失败</t>
        </is>
      </c>
    </row>
    <row r="4739">
      <c r="A4739" t="n">
        <v>200413</v>
      </c>
      <c r="B4739" t="inlineStr">
        <is>
          <t>开始</t>
        </is>
      </c>
    </row>
    <row r="4740">
      <c r="A4740" t="n">
        <v>200414</v>
      </c>
      <c r="B4740" t="inlineStr">
        <is>
          <t>前往</t>
        </is>
      </c>
    </row>
    <row r="4741">
      <c r="A4741" t="n">
        <v>200415</v>
      </c>
      <c r="B4741" t="inlineStr">
        <is>
          <t>登录服务器失败！（%s）</t>
        </is>
      </c>
    </row>
    <row r="4742">
      <c r="A4742" t="n">
        <v>200416</v>
      </c>
      <c r="B4742" t="inlineStr">
        <is>
          <t>获取服务器超时</t>
        </is>
      </c>
    </row>
    <row r="4743">
      <c r="A4743" t="n">
        <v>200417</v>
      </c>
      <c r="B4743" t="inlineStr">
        <is>
          <t>获取服务器失败</t>
        </is>
      </c>
    </row>
    <row r="4744">
      <c r="A4744" t="n">
        <v>200418</v>
      </c>
      <c r="B4744" t="inlineStr">
        <is>
          <t>检测有新版本，请重启游戏</t>
        </is>
      </c>
    </row>
    <row r="4745">
      <c r="A4745" t="n">
        <v>200419</v>
      </c>
      <c r="B4745" t="inlineStr">
        <is>
          <t>获取服务器列表失败！(</t>
        </is>
      </c>
    </row>
    <row r="4746">
      <c r="A4746" t="n">
        <v>200420</v>
      </c>
      <c r="B4746" t="inlineStr">
        <is>
          <t>网络连接失败</t>
        </is>
      </c>
    </row>
    <row r="4747">
      <c r="A4747" t="n">
        <v>200421</v>
      </c>
      <c r="B4747" t="inlineStr">
        <is>
          <t>服务器维护中</t>
        </is>
      </c>
    </row>
    <row r="4748">
      <c r="A4748" t="n">
        <v>200422</v>
      </c>
      <c r="B4748" t="inlineStr">
        <is>
          <t>检测有作弊行为，请联系客服！</t>
        </is>
      </c>
    </row>
    <row r="4749">
      <c r="A4749" t="n">
        <v>200423</v>
      </c>
      <c r="B4749" t="inlineStr">
        <is>
          <t>没有角色信息</t>
        </is>
      </c>
    </row>
    <row r="4750">
      <c r="A4750" t="n">
        <v>200424</v>
      </c>
      <c r="B4750" t="inlineStr">
        <is>
          <t>检测到有新版本，请重启游戏以获得更好体验</t>
        </is>
      </c>
    </row>
    <row r="4751">
      <c r="A4751" t="n">
        <v>200425</v>
      </c>
      <c r="B4751" t="inlineStr">
        <is>
          <t>创角已到达上限</t>
        </is>
      </c>
    </row>
    <row r="4752">
      <c r="A4752" t="n">
        <v>200426</v>
      </c>
      <c r="B4752" t="inlineStr">
        <is>
          <t>请到最新服创建角色</t>
        </is>
      </c>
    </row>
    <row r="4753">
      <c r="A4753" t="n">
        <v>200427</v>
      </c>
      <c r="B4753" t="inlineStr">
        <is>
          <t>IP异常，禁止注册，请联系客服</t>
        </is>
      </c>
    </row>
    <row r="4754">
      <c r="A4754" t="n">
        <v>200428</v>
      </c>
      <c r="B4754" t="inlineStr">
        <is>
          <t>服务器连接异常:</t>
        </is>
      </c>
    </row>
    <row r="4755">
      <c r="A4755" t="n">
        <v>200429</v>
      </c>
      <c r="B4755" t="inlineStr">
        <is>
          <t>服务器断开连接!</t>
        </is>
      </c>
    </row>
    <row r="4756">
      <c r="A4756" t="n">
        <v>200430</v>
      </c>
      <c r="B4756" t="inlineStr">
        <is>
          <t>张波</t>
        </is>
      </c>
    </row>
    <row r="4757">
      <c r="A4757" t="n">
        <v>200431</v>
      </c>
      <c r="B4757" t="inlineStr">
        <is>
          <t>正在进入游戏：</t>
        </is>
      </c>
    </row>
    <row r="4758">
      <c r="A4758" t="n">
        <v>200432</v>
      </c>
      <c r="B4758" t="inlineStr">
        <is>
          <t>重新连接</t>
        </is>
      </c>
    </row>
    <row r="4759">
      <c r="A4759" t="n">
        <v>200433</v>
      </c>
      <c r="B4759" t="inlineStr">
        <is>
          <t>重启游戏</t>
        </is>
      </c>
    </row>
    <row r="4760">
      <c r="A4760" t="n">
        <v>200434</v>
      </c>
      <c r="B4760" t="inlineStr">
        <is>
          <t>退出游戏</t>
        </is>
      </c>
    </row>
    <row r="4761">
      <c r="A4761" t="n">
        <v>200435</v>
      </c>
      <c r="B4761" t="inlineStr">
        <is>
          <t>开启神灯时间间隔过短</t>
        </is>
      </c>
    </row>
    <row r="4762">
      <c r="A4762" t="n">
        <v>200436</v>
      </c>
      <c r="B4762" t="inlineStr">
        <is>
          <t>用户协议</t>
        </is>
      </c>
    </row>
    <row r="4763">
      <c r="A4763" t="n">
        <v>200437</v>
      </c>
      <c r="B4763" t="inlineStr">
        <is>
          <t>隐私政策保护</t>
        </is>
      </c>
    </row>
    <row r="4764">
      <c r="A4764" t="n">
        <v>200441</v>
      </c>
      <c r="B4764" t="inlineStr">
        <is>
          <t>请等待战斗进行</t>
        </is>
      </c>
    </row>
    <row r="4765">
      <c r="A4765" t="n">
        <v>200442</v>
      </c>
      <c r="B4765" t="inlineStr">
        <is>
          <t>获得满足筛选条件的装备!</t>
        </is>
      </c>
    </row>
    <row r="4766">
      <c r="A4766" t="n">
        <v>200443</v>
      </c>
      <c r="B4766" t="inlineStr">
        <is>
          <t>【世界】</t>
        </is>
      </c>
    </row>
    <row r="4767">
      <c r="A4767" t="n">
        <v>200444</v>
      </c>
      <c r="B4767" t="inlineStr">
        <is>
          <t>【家族】</t>
        </is>
      </c>
    </row>
    <row r="4768">
      <c r="A4768" t="n">
        <v>200445</v>
      </c>
      <c r="B4768" t="inlineStr">
        <is>
          <t>【私聊】</t>
        </is>
      </c>
    </row>
    <row r="4769">
      <c r="A4769" t="n">
        <v>200446</v>
      </c>
      <c r="B4769" t="inlineStr">
        <is>
          <t>【新闻】</t>
        </is>
      </c>
    </row>
    <row r="4770">
      <c r="A4770" t="n">
        <v>200447</v>
      </c>
      <c r="B4770" t="inlineStr">
        <is>
          <t>功能未开放</t>
        </is>
      </c>
    </row>
    <row r="4771">
      <c r="A4771" t="n">
        <v>200448</v>
      </c>
      <c r="B4771" t="inlineStr">
        <is>
          <t>正处于加速状态</t>
        </is>
      </c>
    </row>
    <row r="4772">
      <c r="A4772" t="n">
        <v>200449</v>
      </c>
      <c r="B4772" t="inlineStr">
        <is>
          <t>菇勇者</t>
        </is>
      </c>
    </row>
    <row r="4773">
      <c r="A4773" t="n">
        <v>200450</v>
      </c>
      <c r="B4773" t="inlineStr">
        <is>
          <t>挂机弹窗-未开发</t>
        </is>
      </c>
    </row>
    <row r="4774">
      <c r="A4774" t="n">
        <v>200451</v>
      </c>
      <c r="B4774" t="inlineStr">
        <is>
          <t>待开发</t>
        </is>
      </c>
    </row>
    <row r="4775">
      <c r="A4775" t="n">
        <v>200452</v>
      </c>
      <c r="B4775" t="inlineStr">
        <is>
          <t>购买成功</t>
        </is>
      </c>
    </row>
    <row r="4776">
      <c r="A4776" t="n">
        <v>200453</v>
      </c>
      <c r="B4776" t="inlineStr">
        <is>
          <t>%s不足</t>
        </is>
      </c>
    </row>
    <row r="4777">
      <c r="A4777" t="n">
        <v>200454</v>
      </c>
      <c r="B4777" t="inlineStr">
        <is>
          <t>镐子</t>
        </is>
      </c>
    </row>
    <row r="4778">
      <c r="A4778" t="n">
        <v>200455</v>
      </c>
      <c r="B4778" t="inlineStr">
        <is>
          <t>钻头</t>
        </is>
      </c>
    </row>
    <row r="4779">
      <c r="A4779" t="n">
        <v>200456</v>
      </c>
      <c r="B4779" t="inlineStr">
        <is>
          <t>炸弹</t>
        </is>
      </c>
    </row>
    <row r="4780">
      <c r="A4780" t="n">
        <v>200457</v>
      </c>
      <c r="B4780" t="inlineStr">
        <is>
          <t>当前无法使用</t>
        </is>
      </c>
    </row>
    <row r="4781">
      <c r="A4781" t="n">
        <v>200458</v>
      </c>
      <c r="B4781" t="inlineStr">
        <is>
          <t>移动中，请稍后操作</t>
        </is>
      </c>
    </row>
    <row r="4782">
      <c r="A4782" t="n">
        <v>200459</v>
      </c>
      <c r="B4782" t="inlineStr">
        <is>
          <t>区域未连通，不可操作</t>
        </is>
      </c>
    </row>
    <row r="4783">
      <c r="A4783" t="n">
        <v>200460</v>
      </c>
      <c r="B4783" t="inlineStr">
        <is>
          <t>不可对空地使用镐子</t>
        </is>
      </c>
    </row>
    <row r="4784">
      <c r="A4784" t="n">
        <v>200461</v>
      </c>
      <c r="B4784" t="inlineStr">
        <is>
          <t>只可对空地使用%s</t>
        </is>
      </c>
    </row>
    <row r="4785">
      <c r="A4785" t="n">
        <v>200462</v>
      </c>
      <c r="B4785" t="inlineStr">
        <is>
          <t>领取离线收益</t>
        </is>
      </c>
    </row>
    <row r="4786">
      <c r="A4786" t="n">
        <v>200463</v>
      </c>
      <c r="B4786" t="inlineStr">
        <is>
          <t>离线奖励</t>
        </is>
      </c>
    </row>
    <row r="4787">
      <c r="A4787" t="n">
        <v>200464</v>
      </c>
      <c r="B4787" t="inlineStr">
        <is>
          <t>放置奖励</t>
        </is>
      </c>
    </row>
    <row r="4788">
      <c r="A4788" t="n">
        <v>200465</v>
      </c>
      <c r="B4788" t="inlineStr">
        <is>
          <t>收集时间</t>
        </is>
      </c>
    </row>
    <row r="4789">
      <c r="A4789" t="n">
        <v>200466</v>
      </c>
      <c r="B4789" t="inlineStr">
        <is>
          <t>离线时间</t>
        </is>
      </c>
    </row>
    <row r="4790">
      <c r="A4790" t="n">
        <v>200467</v>
      </c>
      <c r="B4790" t="inlineStr">
        <is>
          <t>领取成功</t>
        </is>
      </c>
    </row>
    <row r="4791">
      <c r="A4791" t="n">
        <v>200468</v>
      </c>
      <c r="B4791" t="inlineStr">
        <is>
          <t>充值成功</t>
        </is>
      </c>
    </row>
    <row r="4792">
      <c r="A4792" t="n">
        <v>200469</v>
      </c>
      <c r="B4792" t="inlineStr">
        <is>
          <t>请求超时</t>
        </is>
      </c>
    </row>
    <row r="4793">
      <c r="A4793" t="n">
        <v>200470</v>
      </c>
      <c r="B4793" t="inlineStr">
        <is>
          <t>该礼包数据有误，无法购买！</t>
        </is>
      </c>
    </row>
    <row r="4794">
      <c r="A4794" t="n">
        <v>200471</v>
      </c>
      <c r="B4794" t="inlineStr">
        <is>
          <t>请求数据中</t>
        </is>
      </c>
    </row>
    <row r="4795">
      <c r="A4795" t="n">
        <v>200472</v>
      </c>
      <c r="B4795" t="inlineStr">
        <is>
          <t>由于您拥有%s充值代币，本次充值无需付费，而是消耗%s代币，是否继续？</t>
        </is>
      </c>
    </row>
    <row r="4796">
      <c r="A4796" t="n">
        <v>200473</v>
      </c>
      <c r="B4796" t="inlineStr">
        <is>
          <t>是否使用GM购买%s</t>
        </is>
      </c>
    </row>
    <row r="4797">
      <c r="A4797" t="n">
        <v>200474</v>
      </c>
      <c r="B4797" t="inlineStr">
        <is>
          <t>钻石</t>
        </is>
      </c>
    </row>
    <row r="4798">
      <c r="A4798" t="n">
        <v>200475</v>
      </c>
      <c r="B4798" t="inlineStr">
        <is>
          <t>是否确认消耗%s星钻购买</t>
        </is>
      </c>
    </row>
    <row r="4799">
      <c r="A4799" t="n">
        <v>200476</v>
      </c>
      <c r="B4799" t="inlineStr">
        <is>
          <t>首充赠\n%s</t>
        </is>
      </c>
    </row>
    <row r="4800">
      <c r="A4800" t="n">
        <v>200477</v>
      </c>
      <c r="B4800" t="inlineStr">
        <is>
          <t>金币</t>
        </is>
      </c>
    </row>
    <row r="4801">
      <c r="A4801" t="n">
        <v>200478</v>
      </c>
      <c r="B4801" t="inlineStr">
        <is>
          <t>加速券</t>
        </is>
      </c>
    </row>
    <row r="4802">
      <c r="A4802" t="n">
        <v>200479</v>
      </c>
      <c r="B4802" t="inlineStr">
        <is>
          <t>无限时发条</t>
        </is>
      </c>
    </row>
    <row r="4803">
      <c r="A4803" t="n">
        <v>200480</v>
      </c>
      <c r="B4803" t="inlineStr">
        <is>
          <t>每日商店</t>
        </is>
      </c>
    </row>
    <row r="4804">
      <c r="A4804" t="n">
        <v>200481</v>
      </c>
      <c r="B4804" t="inlineStr">
        <is>
          <t>每周商店</t>
        </is>
      </c>
    </row>
    <row r="4805">
      <c r="A4805" t="n">
        <v>200482</v>
      </c>
      <c r="B4805" t="inlineStr">
        <is>
          <t>后礼包消失</t>
        </is>
      </c>
    </row>
    <row r="4806">
      <c r="A4806" t="n">
        <v>200483</v>
      </c>
      <c r="B4806" t="inlineStr">
        <is>
          <t>倒计时:%s天%s时</t>
        </is>
      </c>
    </row>
    <row r="4807">
      <c r="A4807" t="n">
        <v>200484</v>
      </c>
      <c r="B4807" t="inlineStr">
        <is>
          <t>&lt;b&gt;&lt;color=#ffe364&gt;价值&lt;color=#fff377&gt;&lt;size=38&gt;%s&lt;/size&gt;&lt;/color&gt;钻石礼包&lt;/color&gt;&lt;/b&gt;</t>
        </is>
      </c>
    </row>
    <row r="4808">
      <c r="A4808" t="n">
        <v>200485</v>
      </c>
      <c r="B4808" t="inlineStr">
        <is>
          <t>未解锁</t>
        </is>
      </c>
    </row>
    <row r="4809">
      <c r="A4809" t="n">
        <v>200486</v>
      </c>
      <c r="B4809" t="inlineStr">
        <is>
          <t>同伴已满级</t>
        </is>
      </c>
    </row>
    <row r="4810">
      <c r="A4810" t="n">
        <v>200487</v>
      </c>
      <c r="B4810" t="inlineStr">
        <is>
          <t>碎片不足</t>
        </is>
      </c>
    </row>
    <row r="4811">
      <c r="A4811" t="n">
        <v>200488</v>
      </c>
      <c r="B4811" t="inlineStr">
        <is>
          <t>方案%s</t>
        </is>
      </c>
    </row>
    <row r="4812">
      <c r="A4812" t="n">
        <v>200489</v>
      </c>
      <c r="B4812" t="inlineStr">
        <is>
          <t>没有可以升级的同伴</t>
        </is>
      </c>
    </row>
    <row r="4813">
      <c r="A4813" t="n">
        <v>200490</v>
      </c>
      <c r="B4813" t="inlineStr">
        <is>
          <t>玩家等级达到%s级后开启分享</t>
        </is>
      </c>
    </row>
    <row r="4814">
      <c r="A4814" t="n">
        <v>200491</v>
      </c>
      <c r="B4814" t="inlineStr">
        <is>
          <t>来自%s</t>
        </is>
      </c>
    </row>
    <row r="4815">
      <c r="A4815" t="n">
        <v>200492</v>
      </c>
      <c r="B4815" t="inlineStr">
        <is>
          <t>已驱逐过但失败</t>
        </is>
      </c>
    </row>
    <row r="4816">
      <c r="A4816" t="n">
        <v>200493</v>
      </c>
      <c r="B4816" t="inlineStr">
        <is>
          <t>开始偷取</t>
        </is>
      </c>
    </row>
    <row r="4817">
      <c r="A4817" t="n">
        <v>200494</v>
      </c>
      <c r="B4817" t="inlineStr">
        <is>
          <t>被驱逐,偷取失败</t>
        </is>
      </c>
    </row>
    <row r="4818">
      <c r="A4818" t="n">
        <v>200495</v>
      </c>
      <c r="B4818" t="inlineStr">
        <is>
          <t>偷取完成</t>
        </is>
      </c>
    </row>
    <row r="4819">
      <c r="A4819" t="n">
        <v>200496</v>
      </c>
      <c r="B4819" t="inlineStr">
        <is>
          <t>%s%s达到&lt;color=#981a1a&gt;%s&lt;/color&gt;级</t>
        </is>
      </c>
    </row>
    <row r="4820">
      <c r="A4820" t="n">
        <v>200497</v>
      </c>
      <c r="B4820" t="inlineStr">
        <is>
          <t>是否消耗%s钻石直接完成加速</t>
        </is>
      </c>
    </row>
    <row r="4821">
      <c r="A4821" t="n">
        <v>200498</v>
      </c>
      <c r="B4821" t="inlineStr">
        <is>
          <t>建筑点不足</t>
        </is>
      </c>
    </row>
    <row r="4822">
      <c r="A4822" t="n">
        <v>200499</v>
      </c>
      <c r="B4822" t="inlineStr">
        <is>
          <t>战斗胜利</t>
        </is>
      </c>
    </row>
    <row r="4823">
      <c r="A4823" t="n">
        <v>200500</v>
      </c>
      <c r="B4823" t="inlineStr">
        <is>
          <t>战斗失败</t>
        </is>
      </c>
    </row>
    <row r="4824">
      <c r="A4824" t="n">
        <v>200501</v>
      </c>
      <c r="B4824" t="inlineStr">
        <is>
          <t>请先选择肥料</t>
        </is>
      </c>
    </row>
    <row r="4825">
      <c r="A4825" t="n">
        <v>200502</v>
      </c>
      <c r="B4825" t="inlineStr">
        <is>
          <t>肥料数量不足</t>
        </is>
      </c>
    </row>
    <row r="4826">
      <c r="A4826" t="n">
        <v>200503</v>
      </c>
      <c r="B4826" t="inlineStr">
        <is>
          <t>果实已成熟</t>
        </is>
      </c>
    </row>
    <row r="4827">
      <c r="A4827" t="n">
        <v>200504</v>
      </c>
      <c r="B4827" t="inlineStr">
        <is>
          <t>果实已采摘完成</t>
        </is>
      </c>
    </row>
    <row r="4828">
      <c r="A4828" t="n">
        <v>200505</v>
      </c>
      <c r="B4828" t="inlineStr">
        <is>
          <t>果实正在被偷取</t>
        </is>
      </c>
    </row>
    <row r="4829">
      <c r="A4829" t="n">
        <v>200506</v>
      </c>
      <c r="B4829" t="inlineStr">
        <is>
          <t>该作物被帮助次数已满</t>
        </is>
      </c>
    </row>
    <row r="4830">
      <c r="A4830" t="n">
        <v>200507</v>
      </c>
      <c r="B4830" t="inlineStr">
        <is>
          <t>已经成熟，不能再施肥</t>
        </is>
      </c>
    </row>
    <row r="4831">
      <c r="A4831" t="n">
        <v>200508</v>
      </c>
      <c r="B4831" t="inlineStr">
        <is>
          <t>该农作物所剩无几，给主人留点吧</t>
        </is>
      </c>
    </row>
    <row r="4832">
      <c r="A4832" t="n">
        <v>200509</v>
      </c>
      <c r="B4832" t="inlineStr">
        <is>
          <t>不可偷取同一作物</t>
        </is>
      </c>
    </row>
    <row r="4833">
      <c r="A4833" t="n">
        <v>200510</v>
      </c>
      <c r="B4833" t="inlineStr">
        <is>
          <t>同时偷取作物次数已满</t>
        </is>
      </c>
    </row>
    <row r="4834">
      <c r="A4834" t="n">
        <v>200511</v>
      </c>
      <c r="B4834" t="inlineStr">
        <is>
          <t>%s的家园</t>
        </is>
      </c>
    </row>
    <row r="4835">
      <c r="A4835" t="n">
        <v>200512</v>
      </c>
      <c r="B4835" t="inlineStr">
        <is>
          <t>收获农作物获得经验，升级获得%s个建筑点</t>
        </is>
      </c>
    </row>
    <row r="4836">
      <c r="A4836" t="n">
        <v>200513</v>
      </c>
      <c r="B4836" t="inlineStr">
        <is>
          <t>发芽中</t>
        </is>
      </c>
    </row>
    <row r="4837">
      <c r="A4837" t="n">
        <v>200514</v>
      </c>
      <c r="B4837" t="inlineStr">
        <is>
          <t>生长中</t>
        </is>
      </c>
    </row>
    <row r="4838">
      <c r="A4838" t="n">
        <v>200515</v>
      </c>
      <c r="B4838" t="inlineStr">
        <is>
          <t>采摘中</t>
        </is>
      </c>
    </row>
    <row r="4839">
      <c r="A4839" t="n">
        <v>200516</v>
      </c>
      <c r="B4839" t="inlineStr">
        <is>
          <t>被偷取中</t>
        </is>
      </c>
    </row>
    <row r="4840">
      <c r="A4840" t="n">
        <v>200517</v>
      </c>
      <c r="B4840" t="inlineStr">
        <is>
          <t>还未发芽</t>
        </is>
      </c>
    </row>
    <row r="4841">
      <c r="A4841" t="n">
        <v>200518</v>
      </c>
      <c r="B4841" t="inlineStr">
        <is>
          <t>购买确认</t>
        </is>
      </c>
    </row>
    <row r="4842">
      <c r="A4842" t="n">
        <v>200519</v>
      </c>
      <c r="B4842" t="inlineStr">
        <is>
          <t>地块状态已更新</t>
        </is>
      </c>
    </row>
    <row r="4843">
      <c r="A4843" t="n">
        <v>200520</v>
      </c>
      <c r="B4843" t="inlineStr">
        <is>
          <t>小偷已离开</t>
        </is>
      </c>
    </row>
    <row r="4844">
      <c r="A4844" t="n">
        <v>200521</v>
      </c>
      <c r="B4844" t="inlineStr">
        <is>
          <t>已驱逐过但失败，请寻求他人帮助</t>
        </is>
      </c>
    </row>
    <row r="4845">
      <c r="A4845" t="n">
        <v>200522</v>
      </c>
      <c r="B4845" t="inlineStr">
        <is>
          <t>还未加入家族</t>
        </is>
      </c>
    </row>
    <row r="4846">
      <c r="A4846" t="n">
        <v>200523</v>
      </c>
      <c r="B4846" t="inlineStr">
        <is>
          <t>已分享到家族频道</t>
        </is>
      </c>
    </row>
    <row r="4847">
      <c r="A4847" t="n">
        <v>200524</v>
      </c>
      <c r="B4847" t="inlineStr">
        <is>
          <t>已帮助过，无法再帮助</t>
        </is>
      </c>
    </row>
    <row r="4848">
      <c r="A4848" t="n">
        <v>200525</v>
      </c>
      <c r="B4848" t="inlineStr">
        <is>
          <t>请先选择种子</t>
        </is>
      </c>
    </row>
    <row r="4849">
      <c r="A4849" t="n">
        <v>200526</v>
      </c>
      <c r="B4849" t="inlineStr">
        <is>
          <t>种子数量不足</t>
        </is>
      </c>
    </row>
    <row r="4850">
      <c r="A4850" t="n">
        <v>200527</v>
      </c>
      <c r="B4850" t="inlineStr">
        <is>
          <t>请选择性别</t>
        </is>
      </c>
    </row>
    <row r="4851">
      <c r="A4851" t="n">
        <v>200528</v>
      </c>
      <c r="B4851" t="inlineStr">
        <is>
          <t>请选择不同性别</t>
        </is>
      </c>
    </row>
    <row r="4852">
      <c r="A4852" t="n">
        <v>200529</v>
      </c>
      <c r="B4852" t="inlineStr">
        <is>
          <t>是否更新为您的最新微信头像</t>
        </is>
      </c>
    </row>
    <row r="4853">
      <c r="A4853" t="n">
        <v>200530</v>
      </c>
      <c r="B4853" t="inlineStr">
        <is>
          <t>是否更新为您的最新抖音头像</t>
        </is>
      </c>
    </row>
    <row r="4854">
      <c r="A4854" t="n">
        <v>200531</v>
      </c>
      <c r="B4854" t="inlineStr">
        <is>
          <t>是否跳转，打开客服回话？</t>
        </is>
      </c>
    </row>
    <row r="4855">
      <c r="A4855" t="n">
        <v>200532</v>
      </c>
      <c r="B4855" t="inlineStr">
        <is>
          <t>是否清理游戏缓存？</t>
        </is>
      </c>
    </row>
    <row r="4856">
      <c r="A4856" t="n">
        <v>200533</v>
      </c>
      <c r="B4856" t="inlineStr">
        <is>
          <t>当前服务器:</t>
        </is>
      </c>
    </row>
    <row r="4857">
      <c r="A4857" t="n">
        <v>200534</v>
      </c>
      <c r="B4857" t="inlineStr">
        <is>
          <t>版本号:%s</t>
        </is>
      </c>
    </row>
    <row r="4858">
      <c r="A4858" t="n">
        <v>200535</v>
      </c>
      <c r="B4858" t="inlineStr">
        <is>
          <t>该时装还没解锁！</t>
        </is>
      </c>
    </row>
    <row r="4859">
      <c r="A4859" t="n">
        <v>200536</v>
      </c>
      <c r="B4859" t="inlineStr">
        <is>
          <t>道具不足，无法解锁！</t>
        </is>
      </c>
    </row>
    <row r="4860">
      <c r="A4860" t="n">
        <v>200537</v>
      </c>
      <c r="B4860" t="inlineStr">
        <is>
          <t>道具不足，无法升级！</t>
        </is>
      </c>
    </row>
    <row r="4861">
      <c r="A4861" t="n">
        <v>200538</v>
      </c>
      <c r="B4861" t="inlineStr">
        <is>
          <t>该时装已满级！</t>
        </is>
      </c>
    </row>
    <row r="4862">
      <c r="A4862" t="n">
        <v>200539</v>
      </c>
      <c r="B4862" t="inlineStr">
        <is>
          <t>装扮</t>
        </is>
      </c>
    </row>
    <row r="4863">
      <c r="A4863" t="n">
        <v>200540</v>
      </c>
      <c r="B4863" t="inlineStr">
        <is>
          <t>取消装扮</t>
        </is>
      </c>
    </row>
    <row r="4864">
      <c r="A4864" t="n">
        <v>200541</v>
      </c>
      <c r="B4864" t="inlineStr">
        <is>
          <t>请输入你的新名字</t>
        </is>
      </c>
    </row>
    <row r="4865">
      <c r="A4865" t="n">
        <v>200542</v>
      </c>
      <c r="B4865" t="inlineStr">
        <is>
          <t>最近登陆</t>
        </is>
      </c>
    </row>
    <row r="4866">
      <c r="A4866" t="n">
        <v>200543</v>
      </c>
      <c r="B4866" t="inlineStr">
        <is>
          <t>无</t>
        </is>
      </c>
    </row>
    <row r="4867">
      <c r="A4867" t="n">
        <v>200544</v>
      </c>
      <c r="B4867" t="inlineStr">
        <is>
          <t>%s分钟前登录</t>
        </is>
      </c>
    </row>
    <row r="4868">
      <c r="A4868" t="n">
        <v>200545</v>
      </c>
      <c r="B4868" t="inlineStr">
        <is>
          <t>%s小时前登录</t>
        </is>
      </c>
    </row>
    <row r="4869">
      <c r="A4869" t="n">
        <v>200546</v>
      </c>
      <c r="B4869" t="inlineStr">
        <is>
          <t>%s天前登录</t>
        </is>
      </c>
    </row>
    <row r="4870">
      <c r="A4870" t="n">
        <v>200547</v>
      </c>
      <c r="B4870" t="inlineStr">
        <is>
          <t>创角已满，请到最新服游玩</t>
        </is>
      </c>
    </row>
    <row r="4871">
      <c r="A4871" t="n">
        <v>200548</v>
      </c>
      <c r="B4871" t="inlineStr">
        <is>
          <t>退出后，重新打开游戏可切换服务器</t>
        </is>
      </c>
    </row>
    <row r="4872">
      <c r="A4872" t="n">
        <v>200549</v>
      </c>
      <c r="B4872" t="inlineStr">
        <is>
          <t>已穿戴</t>
        </is>
      </c>
    </row>
    <row r="4873">
      <c r="A4873" t="n">
        <v>200550</v>
      </c>
      <c r="B4873" t="inlineStr">
        <is>
          <t>穿戴</t>
        </is>
      </c>
    </row>
    <row r="4874">
      <c r="A4874" t="n">
        <v>200551</v>
      </c>
      <c r="B4874" t="inlineStr">
        <is>
          <t>默认皮肤</t>
        </is>
      </c>
    </row>
    <row r="4875">
      <c r="A4875" t="n">
        <v>200552</v>
      </c>
      <c r="B4875" t="inlineStr">
        <is>
          <t>取消使用</t>
        </is>
      </c>
    </row>
    <row r="4876">
      <c r="A4876" t="n">
        <v>200553</v>
      </c>
      <c r="B4876" t="inlineStr">
        <is>
          <t>永久生效</t>
        </is>
      </c>
    </row>
    <row r="4877">
      <c r="A4877" t="n">
        <v>200554</v>
      </c>
      <c r="B4877" t="inlineStr">
        <is>
          <t>使用</t>
        </is>
      </c>
    </row>
    <row r="4878">
      <c r="A4878" t="n">
        <v>200555</v>
      </c>
      <c r="B4878" t="inlineStr">
        <is>
          <t>购买基金后解锁</t>
        </is>
      </c>
    </row>
    <row r="4879">
      <c r="A4879" t="n">
        <v>200556</v>
      </c>
      <c r="B4879" t="inlineStr">
        <is>
          <t>购买即可享受</t>
        </is>
      </c>
    </row>
    <row r="4880">
      <c r="A4880" t="n">
        <v>200557</v>
      </c>
      <c r="B4880" t="inlineStr">
        <is>
          <t>还剩：%s天</t>
        </is>
      </c>
    </row>
    <row r="4881">
      <c r="A4881" t="n">
        <v>200558</v>
      </c>
      <c r="B4881" t="inlineStr">
        <is>
          <t>今日购买挑战券次数已满</t>
        </is>
      </c>
    </row>
    <row r="4882">
      <c r="A4882" t="n">
        <v>200559</v>
      </c>
      <c r="B4882" t="inlineStr">
        <is>
          <t>挑战券不足</t>
        </is>
      </c>
    </row>
    <row r="4883">
      <c r="A4883" t="n">
        <v>200560</v>
      </c>
      <c r="B4883" t="inlineStr">
        <is>
          <t>每日挑战次数已用完</t>
        </is>
      </c>
    </row>
    <row r="4884">
      <c r="A4884" t="n">
        <v>200561</v>
      </c>
      <c r="B4884" t="inlineStr">
        <is>
          <t>排位赛规则</t>
        </is>
      </c>
    </row>
    <row r="4885">
      <c r="A4885" t="n">
        <v>200562</v>
      </c>
      <c r="B4885" t="inlineStr">
        <is>
          <t>晋级区</t>
        </is>
      </c>
    </row>
    <row r="4886">
      <c r="A4886" t="n">
        <v>200563</v>
      </c>
      <c r="B4886" t="inlineStr">
        <is>
          <t>保级区</t>
        </is>
      </c>
    </row>
    <row r="4887">
      <c r="A4887" t="n">
        <v>200564</v>
      </c>
      <c r="B4887" t="inlineStr">
        <is>
          <t>降级区</t>
        </is>
      </c>
    </row>
    <row r="4888">
      <c r="A4888" t="n">
        <v>200565</v>
      </c>
      <c r="B4888" t="inlineStr">
        <is>
          <t>定级赛规则</t>
        </is>
      </c>
    </row>
    <row r="4889">
      <c r="A4889" t="n">
        <v>200566</v>
      </c>
      <c r="B4889" t="inlineStr">
        <is>
          <t>等待副本结算中</t>
        </is>
      </c>
    </row>
    <row r="4890">
      <c r="A4890" t="n">
        <v>200567</v>
      </c>
      <c r="B4890" t="inlineStr">
        <is>
          <t>保持排名至</t>
        </is>
      </c>
    </row>
    <row r="4891">
      <c r="A4891" t="n">
        <v>200568</v>
      </c>
      <c r="B4891" t="inlineStr">
        <is>
          <t>可获得以下奖励</t>
        </is>
      </c>
    </row>
    <row r="4892">
      <c r="A4892" t="n">
        <v>200569</v>
      </c>
      <c r="B4892" t="inlineStr">
        <is>
          <t>关卡：</t>
        </is>
      </c>
    </row>
    <row r="4893">
      <c r="A4893" t="n">
        <v>200570</v>
      </c>
      <c r="B4893" t="inlineStr">
        <is>
          <t>获得奖励：\n</t>
        </is>
      </c>
    </row>
    <row r="4894">
      <c r="A4894" t="n">
        <v>200571</v>
      </c>
      <c r="B4894" t="inlineStr">
        <is>
          <t>领取失败，请检查兑换码</t>
        </is>
      </c>
    </row>
    <row r="4895">
      <c r="A4895" t="n">
        <v>200572</v>
      </c>
      <c r="B4895" t="inlineStr">
        <is>
          <t>请输入兑换码</t>
        </is>
      </c>
    </row>
    <row r="4896">
      <c r="A4896" t="n">
        <v>200573</v>
      </c>
      <c r="B4896" t="inlineStr">
        <is>
          <t>未拥有</t>
        </is>
      </c>
    </row>
    <row r="4897">
      <c r="A4897" t="n">
        <v>200574</v>
      </c>
      <c r="B4897" t="inlineStr">
        <is>
          <t>遗物碎片不足</t>
        </is>
      </c>
    </row>
    <row r="4898">
      <c r="A4898" t="n">
        <v>200575</v>
      </c>
      <c r="B4898" t="inlineStr">
        <is>
          <t>获得一个该槽位遗物后解锁</t>
        </is>
      </c>
    </row>
    <row r="4899">
      <c r="A4899" t="n">
        <v>200576</v>
      </c>
      <c r="B4899" t="inlineStr">
        <is>
          <t>您已成功举报，我们会尽快核实处理</t>
        </is>
      </c>
    </row>
    <row r="4900">
      <c r="A4900" t="n">
        <v>200577</v>
      </c>
      <c r="B4900" t="inlineStr">
        <is>
          <t>改名成功</t>
        </is>
      </c>
    </row>
    <row r="4901">
      <c r="A4901" t="n">
        <v>200578</v>
      </c>
      <c r="B4901" t="inlineStr">
        <is>
          <t>修改成功</t>
        </is>
      </c>
    </row>
    <row r="4902">
      <c r="A4902" t="n">
        <v>200579</v>
      </c>
      <c r="B4902" t="inlineStr">
        <is>
          <t>是否进化为%s</t>
        </is>
      </c>
    </row>
    <row r="4903">
      <c r="A4903" t="n">
        <v>200580</v>
      </c>
      <c r="B4903" t="inlineStr">
        <is>
          <t>选择%s转进化</t>
        </is>
      </c>
    </row>
    <row r="4904">
      <c r="A4904" t="n">
        <v>200581</v>
      </c>
      <c r="B4904" t="inlineStr">
        <is>
          <t>觉醒</t>
        </is>
      </c>
    </row>
    <row r="4905">
      <c r="A4905" t="n">
        <v>200582</v>
      </c>
      <c r="B4905" t="inlineStr">
        <is>
          <t>&lt;b&gt;&lt;outline color=#294115 width=2&gt;等级(&lt;color=%s&gt;%s&lt;/color&gt;/%s)&lt;/outline&gt;&lt;/b&gt;</t>
        </is>
      </c>
    </row>
    <row r="4906">
      <c r="A4906" t="n">
        <v>200583</v>
      </c>
      <c r="B4906" t="inlineStr">
        <is>
          <t>%s未觉醒</t>
        </is>
      </c>
    </row>
    <row r="4907">
      <c r="A4907" t="n">
        <v>200584</v>
      </c>
      <c r="B4907" t="inlineStr">
        <is>
          <t>升%s级</t>
        </is>
      </c>
    </row>
    <row r="4908">
      <c r="A4908" t="n">
        <v>200585</v>
      </c>
      <c r="B4908" t="inlineStr">
        <is>
          <t>（重置后所有已觉醒印记的等级降为1，返还所有消耗的觉醒卷轴）</t>
        </is>
      </c>
    </row>
    <row r="4909">
      <c r="A4909" t="n">
        <v>200586</v>
      </c>
      <c r="B4909" t="inlineStr">
        <is>
          <t>是否消耗职业重置卷轴重置角色职业</t>
        </is>
      </c>
    </row>
    <row r="4910">
      <c r="A4910" t="n">
        <v>200587</v>
      </c>
      <c r="B4910" t="inlineStr">
        <is>
          <t>是否消耗%s钻石重置角色职业</t>
        </is>
      </c>
    </row>
    <row r="4911">
      <c r="A4911" t="n">
        <v>200588</v>
      </c>
      <c r="B4911" t="inlineStr">
        <is>
          <t>&lt;b&gt;&lt;color=#D0CCB5&gt;玩家等级达到%s级时可开启5转觉醒（&lt;color=%s&gt;%s&lt;/color&gt;/%s）&lt;/color&gt;&lt;/b&gt;</t>
        </is>
      </c>
    </row>
    <row r="4912">
      <c r="A4912" t="n">
        <v>200589</v>
      </c>
      <c r="B4912" t="inlineStr">
        <is>
          <t>请先进行进化</t>
        </is>
      </c>
    </row>
    <row r="4913">
      <c r="A4913" t="n">
        <v>200590</v>
      </c>
      <c r="B4913" t="inlineStr">
        <is>
          <t>科技研究完成</t>
        </is>
      </c>
    </row>
    <row r="4914">
      <c r="A4914" t="n">
        <v>200591</v>
      </c>
      <c r="B4914" t="inlineStr">
        <is>
          <t>资源不足，无法升级</t>
        </is>
      </c>
    </row>
    <row r="4915">
      <c r="A4915" t="n">
        <v>200592</v>
      </c>
      <c r="B4915" t="inlineStr">
        <is>
          <t>输入内容中包含敏感内容</t>
        </is>
      </c>
    </row>
    <row r="4916">
      <c r="A4916" t="n">
        <v>200593</v>
      </c>
      <c r="B4916" t="inlineStr">
        <is>
          <t>暂无广告可观看，请耐心等待</t>
        </is>
      </c>
    </row>
    <row r="4917">
      <c r="A4917" t="n">
        <v>200594</v>
      </c>
      <c r="B4917" t="inlineStr">
        <is>
          <t>广告组件审核中，请耐心等待</t>
        </is>
      </c>
    </row>
    <row r="4918">
      <c r="A4918" t="n">
        <v>200595</v>
      </c>
      <c r="B4918" t="inlineStr">
        <is>
          <t>广告播放超时,请重试</t>
        </is>
      </c>
    </row>
    <row r="4919">
      <c r="A4919" t="n">
        <v>200596</v>
      </c>
      <c r="B4919" t="inlineStr">
        <is>
          <t>数字X</t>
        </is>
      </c>
    </row>
    <row r="4920">
      <c r="A4920" t="n">
        <v>200597</v>
      </c>
      <c r="B4920" t="inlineStr">
        <is>
          <t>数字Y</t>
        </is>
      </c>
    </row>
    <row r="4921">
      <c r="A4921" t="n">
        <v>200598</v>
      </c>
      <c r="B4921" t="inlineStr">
        <is>
          <t>声音模糊，无法识别...</t>
        </is>
      </c>
    </row>
    <row r="4922">
      <c r="A4922" t="n">
        <v>200599</v>
      </c>
      <c r="B4922" t="inlineStr">
        <is>
          <t>图片上传失败，请重新上传！</t>
        </is>
      </c>
    </row>
    <row r="4923">
      <c r="A4923" t="n">
        <v>200600</v>
      </c>
      <c r="B4923" t="inlineStr">
        <is>
          <t>登录失败</t>
        </is>
      </c>
    </row>
    <row r="4924">
      <c r="A4924" t="n">
        <v>200601</v>
      </c>
      <c r="B4924" t="inlineStr">
        <is>
          <t>切换账号成功</t>
        </is>
      </c>
    </row>
    <row r="4925">
      <c r="A4925" t="n">
        <v>200602</v>
      </c>
      <c r="B4925" t="inlineStr">
        <is>
          <t>邀请</t>
        </is>
      </c>
    </row>
    <row r="4926">
      <c r="A4926" t="n">
        <v>200603</v>
      </c>
      <c r="B4926" t="inlineStr">
        <is>
          <t>领取奖励</t>
        </is>
      </c>
    </row>
    <row r="4927">
      <c r="A4927" t="n">
        <v>200604</v>
      </c>
      <c r="B4927" t="inlineStr">
        <is>
          <t>技能已满级</t>
        </is>
      </c>
    </row>
    <row r="4928">
      <c r="A4928" t="n">
        <v>200605</v>
      </c>
      <c r="B4928" t="inlineStr">
        <is>
          <t>没有可以升级的技能</t>
        </is>
      </c>
    </row>
    <row r="4929">
      <c r="A4929" t="n">
        <v>200606</v>
      </c>
      <c r="B4929" t="inlineStr">
        <is>
          <t>含有稀有词条未锁定，是否确认祈灵</t>
        </is>
      </c>
    </row>
    <row r="4930">
      <c r="A4930" t="n">
        <v>200607</v>
      </c>
      <c r="B4930" t="inlineStr">
        <is>
          <t>方案一</t>
        </is>
      </c>
    </row>
    <row r="4931">
      <c r="A4931" t="n">
        <v>200608</v>
      </c>
      <c r="B4931" t="inlineStr">
        <is>
          <t>方案二</t>
        </is>
      </c>
    </row>
    <row r="4932">
      <c r="A4932" t="n">
        <v>200609</v>
      </c>
      <c r="B4932" t="inlineStr">
        <is>
          <t>方案三</t>
        </is>
      </c>
    </row>
    <row r="4933">
      <c r="A4933" t="n">
        <v>200610</v>
      </c>
      <c r="B4933" t="inlineStr">
        <is>
          <t>已解锁该词条</t>
        </is>
      </c>
    </row>
    <row r="4934">
      <c r="A4934" t="n">
        <v>200611</v>
      </c>
      <c r="B4934" t="inlineStr">
        <is>
          <t>解锁词条</t>
        </is>
      </c>
    </row>
    <row r="4935">
      <c r="A4935" t="n">
        <v>200612</v>
      </c>
      <c r="B4935" t="inlineStr">
        <is>
          <t>锁定词条</t>
        </is>
      </c>
    </row>
    <row r="4936">
      <c r="A4936" t="n">
        <v>200613</v>
      </c>
      <c r="B4936" t="inlineStr">
        <is>
          <t>活跃积分：%s</t>
        </is>
      </c>
    </row>
    <row r="4937">
      <c r="A4937" t="n">
        <v>200614</v>
      </c>
      <c r="B4937" t="inlineStr">
        <is>
          <t>已发送邀请</t>
        </is>
      </c>
    </row>
    <row r="4938">
      <c r="A4938" t="n">
        <v>200615</v>
      </c>
      <c r="B4938" t="inlineStr">
        <is>
          <t>正在匹配中</t>
        </is>
      </c>
    </row>
    <row r="4939">
      <c r="A4939" t="n">
        <v>200616</v>
      </c>
      <c r="B4939" t="inlineStr">
        <is>
          <t>队伍已满员</t>
        </is>
      </c>
    </row>
    <row r="4940">
      <c r="A4940" t="n">
        <v>200617</v>
      </c>
      <c r="B4940" t="inlineStr">
        <is>
          <t>关闭此界面后将自动离开小队</t>
        </is>
      </c>
    </row>
    <row r="4941">
      <c r="A4941" t="n">
        <v>200618</v>
      </c>
      <c r="B4941" t="inlineStr">
        <is>
          <t>新难度已解锁</t>
        </is>
      </c>
    </row>
    <row r="4942">
      <c r="A4942" t="n">
        <v>200619</v>
      </c>
      <c r="B4942" t="inlineStr">
        <is>
          <t>已准备</t>
        </is>
      </c>
    </row>
    <row r="4943">
      <c r="A4943" t="n">
        <v>200620</v>
      </c>
      <c r="B4943" t="inlineStr">
        <is>
          <t>准备战斗</t>
        </is>
      </c>
    </row>
    <row r="4944">
      <c r="A4944" t="n">
        <v>200621</v>
      </c>
      <c r="B4944" t="inlineStr">
        <is>
          <t>残垣古城内仅能携带一名同伴进入战斗，挑选一名最强大的同伴并肩作战吧!</t>
        </is>
      </c>
    </row>
    <row r="4945">
      <c r="A4945" t="n">
        <v>200622</v>
      </c>
      <c r="B4945" t="inlineStr">
        <is>
          <t>护卫同伴</t>
        </is>
      </c>
    </row>
    <row r="4946">
      <c r="A4946" t="n">
        <v>200623</v>
      </c>
      <c r="B4946" t="inlineStr">
        <is>
          <t>副本钥匙已扣除</t>
        </is>
      </c>
    </row>
    <row r="4947">
      <c r="A4947" t="n">
        <v>200624</v>
      </c>
      <c r="B4947" t="inlineStr">
        <is>
          <t>助战奖励次数已扣除</t>
        </is>
      </c>
    </row>
    <row r="4948">
      <c r="A4948" t="n">
        <v>200625</v>
      </c>
      <c r="B4948" t="inlineStr">
        <is>
          <t>无奖励</t>
        </is>
      </c>
    </row>
    <row r="4949">
      <c r="A4949" t="n">
        <v>200626</v>
      </c>
      <c r="B4949" t="inlineStr">
        <is>
          <t>&lt;b&gt;&lt;color=#544231&gt;开启条件：累计充值达到&lt;outline width=2 color=#2c1208&gt;&lt;color=ffcf40&gt;%s&lt;/color&gt;&lt;/outline&gt;&lt;/color&gt;&lt;/b&gt;</t>
        </is>
      </c>
    </row>
    <row r="4950">
      <c r="A4950" t="n">
        <v>200627</v>
      </c>
      <c r="B4950" t="inlineStr">
        <is>
          <t>当前进度：%s/%s</t>
        </is>
      </c>
    </row>
    <row r="4951">
      <c r="A4951" t="n">
        <v>200628</v>
      </c>
      <c r="B4951" t="inlineStr">
        <is>
          <t>角色</t>
        </is>
      </c>
    </row>
    <row r="4952">
      <c r="A4952" t="n">
        <v>200629</v>
      </c>
      <c r="B4952" t="inlineStr">
        <is>
          <t>同伴</t>
        </is>
      </c>
    </row>
    <row r="4953">
      <c r="A4953" t="n">
        <v>200630</v>
      </c>
      <c r="B4953" t="inlineStr">
        <is>
          <t>副本</t>
        </is>
      </c>
    </row>
    <row r="4954">
      <c r="A4954" t="n">
        <v>200631</v>
      </c>
      <c r="B4954" t="inlineStr">
        <is>
          <t>家园</t>
        </is>
      </c>
    </row>
    <row r="4955">
      <c r="A4955" t="n">
        <v>200632</v>
      </c>
      <c r="B4955" t="inlineStr">
        <is>
          <t>商店</t>
        </is>
      </c>
    </row>
    <row r="4956">
      <c r="A4956" t="n">
        <v>200633</v>
      </c>
      <c r="B4956" t="inlineStr">
        <is>
          <t>家族</t>
        </is>
      </c>
    </row>
    <row r="4957">
      <c r="A4957" t="n">
        <v>200634</v>
      </c>
      <c r="B4957" t="inlineStr">
        <is>
          <t>职业</t>
        </is>
      </c>
    </row>
    <row r="4958">
      <c r="A4958" t="n">
        <v>200635</v>
      </c>
      <c r="B4958" t="inlineStr">
        <is>
          <t>职业觉醒</t>
        </is>
      </c>
    </row>
    <row r="4959">
      <c r="A4959" t="n">
        <v>200636</v>
      </c>
      <c r="B4959" t="inlineStr">
        <is>
          <t>技能</t>
        </is>
      </c>
    </row>
    <row r="4960">
      <c r="A4960" t="n">
        <v>200637</v>
      </c>
      <c r="B4960" t="inlineStr">
        <is>
          <t>天赋</t>
        </is>
      </c>
    </row>
    <row r="4961">
      <c r="A4961" t="n">
        <v>200638</v>
      </c>
      <c r="B4961" t="inlineStr">
        <is>
          <t>特性</t>
        </is>
      </c>
    </row>
    <row r="4962">
      <c r="A4962" t="n">
        <v>200639</v>
      </c>
      <c r="B4962" t="inlineStr">
        <is>
          <t>召唤</t>
        </is>
      </c>
    </row>
    <row r="4963">
      <c r="A4963" t="n">
        <v>200640</v>
      </c>
      <c r="B4963" t="inlineStr">
        <is>
          <t>游戏好友</t>
        </is>
      </c>
    </row>
    <row r="4964">
      <c r="A4964" t="n">
        <v>200641</v>
      </c>
      <c r="B4964" t="inlineStr">
        <is>
          <t>好友推荐</t>
        </is>
      </c>
    </row>
    <row r="4965">
      <c r="A4965" t="n">
        <v>200642</v>
      </c>
      <c r="B4965" t="inlineStr">
        <is>
          <t>好友申请</t>
        </is>
      </c>
    </row>
    <row r="4966">
      <c r="A4966" t="n">
        <v>200643</v>
      </c>
      <c r="B4966" t="inlineStr">
        <is>
          <t>微信好友</t>
        </is>
      </c>
    </row>
    <row r="4967">
      <c r="A4967" t="n">
        <v>200644</v>
      </c>
      <c r="B4967" t="inlineStr">
        <is>
          <t>黑名单</t>
        </is>
      </c>
    </row>
    <row r="4968">
      <c r="A4968" t="n">
        <v>200645</v>
      </c>
      <c r="B4968" t="inlineStr">
        <is>
          <t>礼包商店</t>
        </is>
      </c>
    </row>
    <row r="4969">
      <c r="A4969" t="n">
        <v>200646</v>
      </c>
      <c r="B4969" t="inlineStr">
        <is>
          <t>限时商店</t>
        </is>
      </c>
    </row>
    <row r="4970">
      <c r="A4970" t="n">
        <v>200647</v>
      </c>
      <c r="B4970" t="inlineStr">
        <is>
          <t>杂货商店</t>
        </is>
      </c>
    </row>
    <row r="4971">
      <c r="A4971" t="n">
        <v>200648</v>
      </c>
      <c r="B4971" t="inlineStr">
        <is>
          <t>消息</t>
        </is>
      </c>
    </row>
    <row r="4972">
      <c r="A4972" t="n">
        <v>200649</v>
      </c>
      <c r="B4972" t="inlineStr">
        <is>
          <t>对战记录</t>
        </is>
      </c>
    </row>
    <row r="4973">
      <c r="A4973" t="n">
        <v>200650</v>
      </c>
      <c r="B4973" t="inlineStr">
        <is>
          <t>坐骑升级</t>
        </is>
      </c>
    </row>
    <row r="4974">
      <c r="A4974" t="n">
        <v>200651</v>
      </c>
      <c r="B4974" t="inlineStr">
        <is>
          <t>高级骑乘</t>
        </is>
      </c>
    </row>
    <row r="4975">
      <c r="A4975" t="n">
        <v>200652</v>
      </c>
      <c r="B4975" t="inlineStr">
        <is>
          <t>坐骑赋能</t>
        </is>
      </c>
    </row>
    <row r="4976">
      <c r="A4976" t="n">
        <v>200653</v>
      </c>
      <c r="B4976" t="inlineStr">
        <is>
          <t>神器升级</t>
        </is>
      </c>
    </row>
    <row r="4977">
      <c r="A4977" t="n">
        <v>200654</v>
      </c>
      <c r="B4977" t="inlineStr">
        <is>
          <t>神器化形</t>
        </is>
      </c>
    </row>
    <row r="4978">
      <c r="A4978" t="n">
        <v>200655</v>
      </c>
      <c r="B4978" t="inlineStr">
        <is>
          <t>武魂镶嵌</t>
        </is>
      </c>
    </row>
    <row r="4979">
      <c r="A4979" t="n">
        <v>200656</v>
      </c>
      <c r="B4979" t="inlineStr">
        <is>
          <t>武魂分解</t>
        </is>
      </c>
    </row>
    <row r="4980">
      <c r="A4980" t="n">
        <v>200657</v>
      </c>
      <c r="B4980" t="inlineStr">
        <is>
          <t>武魂融合</t>
        </is>
      </c>
    </row>
    <row r="4981">
      <c r="A4981" t="n">
        <v>200658</v>
      </c>
      <c r="B4981" t="inlineStr">
        <is>
          <t>武魂获取</t>
        </is>
      </c>
    </row>
    <row r="4982">
      <c r="A4982" t="n">
        <v>200659</v>
      </c>
      <c r="B4982" t="inlineStr">
        <is>
          <t>总览</t>
        </is>
      </c>
    </row>
    <row r="4983">
      <c r="A4983" t="n">
        <v>200660</v>
      </c>
      <c r="B4983" t="inlineStr">
        <is>
          <t>排名</t>
        </is>
      </c>
    </row>
    <row r="4984">
      <c r="A4984" t="n">
        <v>200661</v>
      </c>
      <c r="B4984" t="inlineStr">
        <is>
          <t>任务</t>
        </is>
      </c>
    </row>
    <row r="4985">
      <c r="A4985" t="n">
        <v>200662</v>
      </c>
      <c r="B4985" t="inlineStr">
        <is>
          <t>兑换</t>
        </is>
      </c>
    </row>
    <row r="4986">
      <c r="A4986" t="n">
        <v>200663</v>
      </c>
      <c r="B4986" t="inlineStr">
        <is>
          <t>一</t>
        </is>
      </c>
    </row>
    <row r="4987">
      <c r="A4987" t="n">
        <v>200664</v>
      </c>
      <c r="B4987" t="inlineStr">
        <is>
          <t>二</t>
        </is>
      </c>
    </row>
    <row r="4988">
      <c r="A4988" t="n">
        <v>200665</v>
      </c>
      <c r="B4988" t="inlineStr">
        <is>
          <t>三</t>
        </is>
      </c>
    </row>
    <row r="4989">
      <c r="A4989" t="n">
        <v>200666</v>
      </c>
      <c r="B4989" t="inlineStr">
        <is>
          <t>四</t>
        </is>
      </c>
    </row>
    <row r="4990">
      <c r="A4990" t="n">
        <v>200667</v>
      </c>
      <c r="B4990" t="inlineStr">
        <is>
          <t>五</t>
        </is>
      </c>
    </row>
    <row r="4991">
      <c r="A4991" t="n">
        <v>200668</v>
      </c>
      <c r="B4991" t="inlineStr">
        <is>
          <t>六</t>
        </is>
      </c>
    </row>
    <row r="4992">
      <c r="A4992" t="n">
        <v>200669</v>
      </c>
      <c r="B4992" t="inlineStr">
        <is>
          <t>七</t>
        </is>
      </c>
    </row>
    <row r="4993">
      <c r="A4993" t="n">
        <v>200670</v>
      </c>
      <c r="B4993" t="inlineStr">
        <is>
          <t>八</t>
        </is>
      </c>
    </row>
    <row r="4994">
      <c r="A4994" t="n">
        <v>200671</v>
      </c>
      <c r="B4994" t="inlineStr">
        <is>
          <t>九</t>
        </is>
      </c>
    </row>
    <row r="4995">
      <c r="A4995" t="n">
        <v>200672</v>
      </c>
      <c r="B4995" t="inlineStr">
        <is>
          <t>图鉴</t>
        </is>
      </c>
    </row>
    <row r="4996">
      <c r="A4996" t="n">
        <v>200673</v>
      </c>
      <c r="B4996" t="inlineStr">
        <is>
          <t>常规勇气挑战</t>
        </is>
      </c>
    </row>
    <row r="4997">
      <c r="A4997" t="n">
        <v>200674</v>
      </c>
      <c r="B4997" t="inlineStr">
        <is>
          <t>专属战斗试炼</t>
        </is>
      </c>
    </row>
    <row r="4998">
      <c r="A4998" t="n">
        <v>200675</v>
      </c>
      <c r="B4998" t="inlineStr">
        <is>
          <t>农庄体验</t>
        </is>
      </c>
    </row>
    <row r="4999">
      <c r="A4999" t="n">
        <v>200676</v>
      </c>
      <c r="B4999" t="inlineStr">
        <is>
          <t>特邀行程</t>
        </is>
      </c>
    </row>
    <row r="5000">
      <c r="A5000" t="n">
        <v>200677</v>
      </c>
      <c r="B5000" t="inlineStr">
        <is>
          <t>世界</t>
        </is>
      </c>
    </row>
    <row r="5001">
      <c r="A5001" t="n">
        <v>200678</v>
      </c>
      <c r="B5001" t="inlineStr">
        <is>
          <t>家族</t>
        </is>
      </c>
    </row>
    <row r="5002">
      <c r="A5002" t="n">
        <v>200679</v>
      </c>
      <c r="B5002" t="inlineStr">
        <is>
          <t>私聊</t>
        </is>
      </c>
    </row>
    <row r="5003">
      <c r="A5003" t="n">
        <v>200680</v>
      </c>
      <c r="B5003" t="inlineStr">
        <is>
          <t>新闻</t>
        </is>
      </c>
    </row>
    <row r="5004">
      <c r="A5004" t="n">
        <v>200681</v>
      </c>
      <c r="B5004" t="inlineStr">
        <is>
          <t>服务器排名</t>
        </is>
      </c>
    </row>
    <row r="5005">
      <c r="A5005" t="n">
        <v>200682</v>
      </c>
      <c r="B5005" t="inlineStr">
        <is>
          <t>个人排名</t>
        </is>
      </c>
    </row>
    <row r="5006">
      <c r="A5006" t="n">
        <v>200683</v>
      </c>
      <c r="B5006" t="inlineStr">
        <is>
          <t>御敌排名</t>
        </is>
      </c>
    </row>
    <row r="5007">
      <c r="A5007" t="n">
        <v>200684</v>
      </c>
      <c r="B5007" t="inlineStr">
        <is>
          <t>击杀魔物排名</t>
        </is>
      </c>
    </row>
    <row r="5008">
      <c r="A5008" t="n">
        <v>200685</v>
      </c>
      <c r="B5008" t="inlineStr">
        <is>
          <t>伤害：%s</t>
        </is>
      </c>
    </row>
    <row r="5009">
      <c r="A5009" t="n">
        <v>200686</v>
      </c>
      <c r="B5009" t="inlineStr">
        <is>
          <t>一个</t>
        </is>
      </c>
    </row>
    <row r="5010">
      <c r="A5010" t="n">
        <v>200687</v>
      </c>
      <c r="B5010" t="inlineStr">
        <is>
          <t>两个</t>
        </is>
      </c>
    </row>
    <row r="5011">
      <c r="A5011" t="n">
        <v>200688</v>
      </c>
      <c r="B5011" t="inlineStr">
        <is>
          <t>三个</t>
        </is>
      </c>
    </row>
    <row r="5012">
      <c r="A5012" t="n">
        <v>200689</v>
      </c>
      <c r="B5012" t="inlineStr">
        <is>
          <t>四个</t>
        </is>
      </c>
    </row>
    <row r="5013">
      <c r="A5013" t="n">
        <v>200690</v>
      </c>
      <c r="B5013" t="inlineStr">
        <is>
          <t>五个</t>
        </is>
      </c>
    </row>
    <row r="5014">
      <c r="A5014" t="n">
        <v>200691</v>
      </c>
      <c r="B5014" t="inlineStr">
        <is>
          <t>六个</t>
        </is>
      </c>
    </row>
    <row r="5015">
      <c r="A5015" t="n">
        <v>200692</v>
      </c>
      <c r="B5015" t="inlineStr">
        <is>
          <t>七个</t>
        </is>
      </c>
    </row>
    <row r="5016">
      <c r="A5016" t="n">
        <v>200693</v>
      </c>
      <c r="B5016" t="inlineStr">
        <is>
          <t>八个</t>
        </is>
      </c>
    </row>
    <row r="5017">
      <c r="A5017" t="n">
        <v>200694</v>
      </c>
      <c r="B5017" t="inlineStr">
        <is>
          <t>九个</t>
        </is>
      </c>
    </row>
    <row r="5018">
      <c r="A5018" t="n">
        <v>200695</v>
      </c>
      <c r="B5018" t="inlineStr">
        <is>
          <t>十个</t>
        </is>
      </c>
    </row>
    <row r="5019">
      <c r="A5019" t="n">
        <v>200696</v>
      </c>
      <c r="B5019" t="inlineStr">
        <is>
          <t>镐子</t>
        </is>
      </c>
    </row>
    <row r="5020">
      <c r="A5020" t="n">
        <v>200697</v>
      </c>
      <c r="B5020" t="inlineStr">
        <is>
          <t>钻头</t>
        </is>
      </c>
    </row>
    <row r="5021">
      <c r="A5021" t="n">
        <v>200698</v>
      </c>
      <c r="B5021" t="inlineStr">
        <is>
          <t>炸弹</t>
        </is>
      </c>
    </row>
    <row r="5022">
      <c r="A5022" t="n">
        <v>200699</v>
      </c>
      <c r="B5022" t="inlineStr">
        <is>
          <t>登录服校验失败</t>
        </is>
      </c>
    </row>
    <row r="5023">
      <c r="A5023" t="n">
        <v>200700</v>
      </c>
      <c r="B5023" t="inlineStr">
        <is>
          <t>平台登录验证超时</t>
        </is>
      </c>
    </row>
    <row r="5024">
      <c r="A5024" t="n">
        <v>200701</v>
      </c>
      <c r="B5024" t="inlineStr">
        <is>
          <t>平台登录验证失败</t>
        </is>
      </c>
    </row>
    <row r="5025">
      <c r="A5025" t="n">
        <v>200702</v>
      </c>
      <c r="B5025" t="inlineStr">
        <is>
          <t>平台登录验证遇见不明错误</t>
        </is>
      </c>
    </row>
    <row r="5026">
      <c r="A5026" t="n">
        <v>200703</v>
      </c>
      <c r="B5026" t="inlineStr">
        <is>
          <t>服务器当前处于维护状态</t>
        </is>
      </c>
    </row>
    <row r="5027">
      <c r="A5027" t="n">
        <v>200704</v>
      </c>
      <c r="B5027" t="inlineStr">
        <is>
          <t>错误的请求</t>
        </is>
      </c>
    </row>
    <row r="5028">
      <c r="A5028" t="n">
        <v>200705</v>
      </c>
      <c r="B5028" t="inlineStr">
        <is>
          <t>验证失败</t>
        </is>
      </c>
    </row>
    <row r="5029">
      <c r="A5029" t="n">
        <v>200706</v>
      </c>
      <c r="B5029" t="inlineStr">
        <is>
          <t>参数错误</t>
        </is>
      </c>
    </row>
    <row r="5030">
      <c r="A5030" t="n">
        <v>200707</v>
      </c>
      <c r="B5030" t="inlineStr">
        <is>
          <t>关闭注册</t>
        </is>
      </c>
    </row>
    <row r="5031">
      <c r="A5031" t="n">
        <v>200708</v>
      </c>
      <c r="B5031" t="inlineStr">
        <is>
          <t>所有服务器未开放过</t>
        </is>
      </c>
    </row>
    <row r="5032">
      <c r="A5032" t="n">
        <v>200709</v>
      </c>
      <c r="B5032" t="inlineStr">
        <is>
          <t>检测到有新版本，请重启游戏以获得更好体验。</t>
        </is>
      </c>
    </row>
    <row r="5033">
      <c r="A5033" t="n">
        <v>200710</v>
      </c>
      <c r="B5033" t="inlineStr">
        <is>
          <t>个人御敌排行榜奖励</t>
        </is>
      </c>
    </row>
    <row r="5034">
      <c r="A5034" t="n">
        <v>200711</v>
      </c>
      <c r="B5034" t="inlineStr">
        <is>
          <t>个人杀敌排行榜奖励</t>
        </is>
      </c>
    </row>
    <row r="5035">
      <c r="A5035" t="n">
        <v>200712</v>
      </c>
      <c r="B5035" t="inlineStr">
        <is>
          <t>个人积分排行榜奖励</t>
        </is>
      </c>
    </row>
    <row r="5036">
      <c r="A5036" t="n">
        <v>200713</v>
      </c>
      <c r="B5036" t="inlineStr">
        <is>
          <t>服务器积分排行榜奖励</t>
        </is>
      </c>
    </row>
    <row r="5037">
      <c r="A5037" t="n">
        <v>200714</v>
      </c>
      <c r="B5037" t="inlineStr">
        <is>
          <t>&lt;跨服战战报&gt;</t>
        </is>
      </c>
    </row>
    <row r="5038">
      <c r="A5038" t="n">
        <v>200715</v>
      </c>
      <c r="B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row>
    <row r="5039">
      <c r="A5039" t="n">
        <v>200716</v>
      </c>
      <c r="B5039" t="inlineStr">
        <is>
          <t>下一段位暂未开放，当前段位本轮排位赛不设升降级，将根据排名发放丰厚的额外奖励。</t>
        </is>
      </c>
    </row>
    <row r="5040">
      <c r="A5040" t="n">
        <v>200717</v>
      </c>
      <c r="B5040" t="inlineStr">
        <is>
          <t>自选红色武魂1</t>
        </is>
      </c>
    </row>
    <row r="5041">
      <c r="A5041" t="n">
        <v>200718</v>
      </c>
      <c r="B5041" t="inlineStr">
        <is>
          <t>跨服排位赛挑战券</t>
        </is>
      </c>
    </row>
    <row r="5042">
      <c r="A5042" t="n">
        <v>200719</v>
      </c>
      <c r="B5042" t="inlineStr">
        <is>
          <t>荣耀徽章</t>
        </is>
      </c>
    </row>
    <row r="5043">
      <c r="A5043" t="n">
        <v>200720</v>
      </c>
      <c r="B5043" t="inlineStr">
        <is>
          <t>获得的装备品质为选择品质及以上时，停止点灯</t>
        </is>
      </c>
    </row>
    <row r="5044">
      <c r="A5044" t="n">
        <v>200721</v>
      </c>
      <c r="B5044" t="inlineStr">
        <is>
          <t>选择筛选条件后，只会留下满足条件的装备</t>
        </is>
      </c>
    </row>
    <row r="5045">
      <c r="A5045" t="n">
        <v>200722</v>
      </c>
      <c r="B5045" t="inlineStr">
        <is>
          <t>神灯等级提升后，可以一次点亮多个神灯</t>
        </is>
      </c>
    </row>
    <row r="5046">
      <c r="A5046" t="n">
        <v>200723</v>
      </c>
      <c r="B5046" t="inlineStr">
        <is>
          <t>请先选择一个答案</t>
        </is>
      </c>
    </row>
    <row r="5047">
      <c r="A5047" t="n">
        <v>200724</v>
      </c>
      <c r="B5047" t="inlineStr">
        <is>
          <t>是否确定提交该答案（提交后无法变更）</t>
        </is>
      </c>
    </row>
    <row r="5048">
      <c r="A5048" t="n">
        <v>200725</v>
      </c>
      <c r="B5048" t="inlineStr">
        <is>
          <t>正确答案：%s</t>
        </is>
      </c>
    </row>
    <row r="5049">
      <c r="A5049" t="n">
        <v>200726</v>
      </c>
      <c r="B5049" t="inlineStr">
        <is>
          <t>%s天后解锁该灯谜</t>
        </is>
      </c>
    </row>
    <row r="5050">
      <c r="A5050" t="n">
        <v>200727</v>
      </c>
      <c r="B5050" t="inlineStr">
        <is>
          <t>限购</t>
        </is>
      </c>
    </row>
    <row r="5051">
      <c r="A5051" t="n">
        <v>200732</v>
      </c>
      <c r="B5051" t="inlineStr">
        <is>
          <t>可领取</t>
        </is>
      </c>
    </row>
    <row r="5052">
      <c r="A5052" t="n">
        <v>200733</v>
      </c>
      <c r="B5052" t="inlineStr">
        <is>
          <t>PVP生命加成：20%</t>
        </is>
      </c>
    </row>
    <row r="5053">
      <c r="A5053" t="n">
        <v>200734</v>
      </c>
      <c r="B5053" t="inlineStr">
        <is>
          <t>PVP攻击加成：20%</t>
        </is>
      </c>
    </row>
    <row r="5054">
      <c r="A5054" t="n">
        <v>200735</v>
      </c>
      <c r="B5054" t="inlineStr">
        <is>
          <t>PVP防御加成：20%</t>
        </is>
      </c>
    </row>
    <row r="5055">
      <c r="A5055" t="n">
        <v>200736</v>
      </c>
      <c r="B5055" t="inlineStr">
        <is>
          <t>视野范围加成：20%</t>
        </is>
      </c>
    </row>
    <row r="5056">
      <c r="A5056" t="n">
        <v>200737</v>
      </c>
      <c r="B5056" t="inlineStr">
        <is>
          <t>初始移速加成：50%</t>
        </is>
      </c>
    </row>
    <row r="5057">
      <c r="A5057" t="n">
        <v>200738</v>
      </c>
      <c r="B5057" t="inlineStr">
        <is>
          <t>攻击距离加成：30%</t>
        </is>
      </c>
    </row>
    <row r="5058">
      <c r="A5058" t="n">
        <v>200739</v>
      </c>
      <c r="B5058" t="inlineStr">
        <is>
          <t>PVE生命加成：20%</t>
        </is>
      </c>
    </row>
    <row r="5059">
      <c r="A5059" t="n">
        <v>200740</v>
      </c>
      <c r="B5059" t="inlineStr">
        <is>
          <t>PVE攻击加成：20%</t>
        </is>
      </c>
    </row>
    <row r="5060">
      <c r="A5060" t="n">
        <v>200741</v>
      </c>
      <c r="B5060" t="inlineStr">
        <is>
          <t>PVE防御加成：20%</t>
        </is>
      </c>
    </row>
    <row r="5061">
      <c r="A5061" t="n">
        <v>200742</v>
      </c>
      <c r="B5061" t="inlineStr">
        <is>
          <t>跨服</t>
        </is>
      </c>
    </row>
    <row r="5062">
      <c r="A5062" t="n">
        <v>200743</v>
      </c>
      <c r="B5062" t="inlineStr">
        <is>
          <t>1、活动期间，按照时间顺序陆续解锁灯谜  \n2、根据题目选择并提交答案，可获得灯谜奖励  \n3、若回答正确，将会有额外的答对奖励</t>
        </is>
      </c>
    </row>
    <row r="5063">
      <c r="A5063" t="n">
        <v>200744</v>
      </c>
      <c r="B5063" t="inlineStr">
        <is>
          <t>1、活动期间，按照顺序陆续解锁线索  \n2、每条线索都指向了游戏内的一个场景  \n3、在线索指向的场景中，找到躲藏起来的玉兔，即可获得该条线索的奖励  \n4、完成所有线索后，可获得一份丰厚奖励</t>
        </is>
      </c>
    </row>
    <row r="5064">
      <c r="A5064" t="n">
        <v>200745</v>
      </c>
      <c r="B5064" t="inlineStr">
        <is>
          <t>1、活动期间，每日00:00:00点，体力恢复至上限  \n2、每日12:00:00点后，额外发放10点体力作为补充  \n3、击败月饼、宝箱可分别获得月饼道具、蜜柚道具  \n4、当前关卡中的宝箱被击败时，自动前往下一关</t>
        </is>
      </c>
    </row>
    <row r="5065">
      <c r="A5065" t="n">
        <v>200746</v>
      </c>
      <c r="B5065" t="inlineStr">
        <is>
          <t>1、活动期间，参与猜灯谜、寻找玉兔活动可随机获得卡牌  \n2、集齐任意1-5种卡牌时，可分别获得收集奖励  \n3、点击对应卡牌可进行赠送、索取操作（每日限定次数）  \n4、玩家的赠送、领取等记录可在“消息”中查看</t>
        </is>
      </c>
    </row>
    <row r="5066">
      <c r="A5066" t="n">
        <v>200747</v>
      </c>
      <c r="B5066" t="inlineStr">
        <is>
          <t>1、参加猜灯谜、寻找玉兔  \n2、玩家间相互赠送</t>
        </is>
      </c>
    </row>
    <row r="5067">
      <c r="A5067" t="n">
        <v>200748</v>
      </c>
      <c r="B5067" t="inlineStr">
        <is>
          <t>可赠送卡牌数不足</t>
        </is>
      </c>
    </row>
    <row r="5068">
      <c r="A5068" t="n">
        <v>200749</v>
      </c>
      <c r="B5068" t="inlineStr">
        <is>
          <t>今日可赠送次数不足</t>
        </is>
      </c>
    </row>
    <row r="5069">
      <c r="A5069" t="n">
        <v>200750</v>
      </c>
      <c r="B5069" t="inlineStr">
        <is>
          <t>今日可索要次数不足</t>
        </is>
      </c>
    </row>
    <row r="5070">
      <c r="A5070" t="n">
        <v>200751</v>
      </c>
      <c r="B5070" t="inlineStr">
        <is>
          <t>是否将一张【%s】分享到活动频道</t>
        </is>
      </c>
    </row>
    <row r="5071">
      <c r="A5071" t="n">
        <v>200752</v>
      </c>
      <c r="B5071" t="inlineStr">
        <is>
          <t>赠送成功</t>
        </is>
      </c>
    </row>
    <row r="5072">
      <c r="A5072" t="n">
        <v>200753</v>
      </c>
      <c r="B5072" t="inlineStr">
        <is>
          <t>已被领取</t>
        </is>
      </c>
    </row>
    <row r="5073">
      <c r="A5073" t="n">
        <v>200754</v>
      </c>
      <c r="B5073" t="inlineStr">
        <is>
          <t>已过期</t>
        </is>
      </c>
    </row>
    <row r="5074">
      <c r="A5074" t="n">
        <v>200755</v>
      </c>
      <c r="B5074" t="inlineStr">
        <is>
          <t>已被帮助</t>
        </is>
      </c>
    </row>
    <row r="5075">
      <c r="A5075" t="n">
        <v>200756</v>
      </c>
      <c r="B5075" t="inlineStr">
        <is>
          <t>是否向【%s】赠送一张【%s】？  \n（赠送后%s小时未领取将退还）</t>
        </is>
      </c>
    </row>
    <row r="5076">
      <c r="A5076" t="n">
        <v>200757</v>
      </c>
      <c r="B5076" t="inlineStr">
        <is>
          <t>是否向【%s】索要一张【%s】？</t>
        </is>
      </c>
    </row>
    <row r="5077">
      <c r="A5077" t="n">
        <v>200758</v>
      </c>
      <c r="B5077" t="inlineStr">
        <is>
          <t>请等待运动结束</t>
        </is>
      </c>
    </row>
    <row r="5078">
      <c r="A5078" t="n">
        <v>200759</v>
      </c>
      <c r="B5078" t="inlineStr">
        <is>
          <t>菇氏兵法</t>
        </is>
      </c>
    </row>
    <row r="5079">
      <c r="A5079" t="n">
        <v>200760</v>
      </c>
      <c r="B5079" t="inlineStr">
        <is>
          <t>菇神牌外设研发</t>
        </is>
      </c>
    </row>
    <row r="5080">
      <c r="A5080" t="n">
        <v>200761</v>
      </c>
      <c r="B5080" t="inlineStr">
        <is>
          <t>解密不老药</t>
        </is>
      </c>
    </row>
    <row r="5081">
      <c r="A5081" t="n">
        <v>200762</v>
      </c>
      <c r="B5081" t="inlineStr">
        <is>
          <t>金钟罩辅修班</t>
        </is>
      </c>
    </row>
    <row r="5082">
      <c r="A5082" t="n">
        <v>200763</v>
      </c>
      <c r="B5082" t="inlineStr">
        <is>
          <t>开始倒计时：</t>
        </is>
      </c>
    </row>
    <row r="5083">
      <c r="A5083" t="n">
        <v>200764</v>
      </c>
      <c r="B5083" t="inlineStr">
        <is>
          <t>活动倒计时：</t>
        </is>
      </c>
    </row>
    <row r="5084">
      <c r="A5084" t="n">
        <v>200765</v>
      </c>
      <c r="B5084" t="inlineStr">
        <is>
          <t>展示倒计时：</t>
        </is>
      </c>
    </row>
    <row r="5085">
      <c r="A5085" t="n">
        <v>200766</v>
      </c>
      <c r="B5085" t="inlineStr">
        <is>
          <t>请先购买挚友真心相待</t>
        </is>
      </c>
    </row>
    <row r="5086">
      <c r="A5086" t="n">
        <v>200767</v>
      </c>
      <c r="B5086" t="inlineStr">
        <is>
          <t>是否退出该次入侵，立即回归自身服务器？</t>
        </is>
      </c>
    </row>
    <row r="5087">
      <c r="A5087" t="n">
        <v>200768</v>
      </c>
      <c r="B5087" t="inlineStr">
        <is>
          <t>听说了吗，某远古之地一日异光突现，神话中的鎏金装备竟已逃离皇陵！恭喜~s成为全服首位获得鎏金装备的顶级强者菇！（全服同享礼盒待大佬发送）</t>
        </is>
      </c>
    </row>
    <row r="5088">
      <c r="A5088" t="n">
        <v>200769</v>
      </c>
      <c r="B5088" t="inlineStr">
        <is>
          <t>据报道，某孤身菇一日夜跑途中突遇天降异物打击，扶额一看竟是稀世奇珍现世？！恭喜~s成为全服第二位获得鎏金装备的幸运儿！（全服同享礼盒待大佬发送）</t>
        </is>
      </c>
    </row>
    <row r="5089">
      <c r="A5089" t="n">
        <v>200770</v>
      </c>
      <c r="B5089" t="inlineStr">
        <is>
          <t>鎏金装备组队出游，守宝者悲愤欲泣！全服第三位获得鎏金装备的幸运菇菇已经出现！究竟是谁呢，恭喜~s！（全服同享礼盒待大佬发送）</t>
        </is>
      </c>
    </row>
    <row r="5090">
      <c r="A5090" t="n">
        <v>200771</v>
      </c>
      <c r="B5090" t="inlineStr">
        <is>
          <t>是否在活动频道索要一张【%s】</t>
        </is>
      </c>
    </row>
    <row r="5091">
      <c r="A5091" t="n">
        <v>200772</v>
      </c>
      <c r="B5091" t="inlineStr">
        <is>
          <t>赠送一张【%s】</t>
        </is>
      </c>
    </row>
    <row r="5092">
      <c r="A5092" t="n">
        <v>200773</v>
      </c>
      <c r="B5092" t="inlineStr">
        <is>
          <t>有效期：%s</t>
        </is>
      </c>
    </row>
    <row r="5093">
      <c r="A5093" t="n">
        <v>200774</v>
      </c>
      <c r="B5093" t="inlineStr">
        <is>
          <t>我急需一张【%s】</t>
        </is>
      </c>
    </row>
    <row r="5094">
      <c r="A5094" t="n">
        <v>200775</v>
      </c>
      <c r="B5094" t="inlineStr">
        <is>
          <t>索要成功</t>
        </is>
      </c>
    </row>
    <row r="5095">
      <c r="A5095" t="n">
        <v>200776</v>
      </c>
      <c r="B5095" t="inlineStr">
        <is>
          <t>集卡倒计时：%s</t>
        </is>
      </c>
    </row>
    <row r="5096">
      <c r="A5096" t="n">
        <v>200777</v>
      </c>
      <c r="B5096" t="inlineStr">
        <is>
          <t>集卡进度:%s</t>
        </is>
      </c>
    </row>
    <row r="5097">
      <c r="A5097" t="n">
        <v>200778</v>
      </c>
      <c r="B5097" t="inlineStr">
        <is>
          <t>赠送【%s】x1</t>
        </is>
      </c>
    </row>
    <row r="5098">
      <c r="A5098" t="n">
        <v>200779</v>
      </c>
      <c r="B5098" t="inlineStr">
        <is>
          <t>索要【%s】x1</t>
        </is>
      </c>
    </row>
    <row r="5099">
      <c r="A5099" t="n">
        <v>200780</v>
      </c>
      <c r="B5099" t="inlineStr">
        <is>
          <t>多余%s张</t>
        </is>
      </c>
    </row>
    <row r="5100">
      <c r="A5100" t="n">
        <v>200781</v>
      </c>
      <c r="B5100" t="inlineStr">
        <is>
          <t>已失效</t>
        </is>
      </c>
    </row>
    <row r="5101">
      <c r="A5101" t="n">
        <v>200782</v>
      </c>
      <c r="B5101" t="inlineStr">
        <is>
          <t>向您赠送</t>
        </is>
      </c>
    </row>
    <row r="5102">
      <c r="A5102" t="n">
        <v>200783</v>
      </c>
      <c r="B5102" t="inlineStr">
        <is>
          <t>向该玩家赠送</t>
        </is>
      </c>
    </row>
    <row r="5103">
      <c r="A5103" t="n">
        <v>200784</v>
      </c>
      <c r="B5103" t="inlineStr">
        <is>
          <t>活动频道分享</t>
        </is>
      </c>
    </row>
    <row r="5104">
      <c r="A5104" t="n">
        <v>200785</v>
      </c>
      <c r="B5104" t="inlineStr">
        <is>
          <t>%s\n后退还</t>
        </is>
      </c>
    </row>
    <row r="5105">
      <c r="A5105" t="n">
        <v>200786</v>
      </c>
      <c r="B5105" t="inlineStr">
        <is>
          <t>已邮件退还</t>
        </is>
      </c>
    </row>
    <row r="5106">
      <c r="A5106" t="n">
        <v>200787</v>
      </c>
      <c r="B5106" t="inlineStr">
        <is>
          <t>私聊赠送</t>
        </is>
      </c>
    </row>
    <row r="5107">
      <c r="A5107" t="n">
        <v>200788</v>
      </c>
      <c r="B5107" t="inlineStr">
        <is>
          <t>频道赠送</t>
        </is>
      </c>
    </row>
    <row r="5108">
      <c r="A5108" t="n">
        <v>200789</v>
      </c>
      <c r="B5108" t="inlineStr">
        <is>
          <t>私聊索要</t>
        </is>
      </c>
    </row>
    <row r="5109">
      <c r="A5109" t="n">
        <v>200790</v>
      </c>
      <c r="B5109" t="inlineStr">
        <is>
          <t>频道索要</t>
        </is>
      </c>
    </row>
    <row r="5110">
      <c r="A5110" t="n">
        <v>200791</v>
      </c>
      <c r="B5110" t="inlineStr">
        <is>
          <t>（多余%s张）</t>
        </is>
      </c>
    </row>
    <row r="5111">
      <c r="A5111" t="n">
        <v>200792</v>
      </c>
      <c r="B5111" t="inlineStr">
        <is>
          <t>当前拥有：%s</t>
        </is>
      </c>
    </row>
    <row r="5112">
      <c r="A5112" t="n">
        <v>200793</v>
      </c>
      <c r="B5112" t="inlineStr">
        <is>
          <t>今日可索要次数：%s次</t>
        </is>
      </c>
    </row>
    <row r="5113">
      <c r="A5113" t="n">
        <v>200794</v>
      </c>
      <c r="B5113" t="inlineStr">
        <is>
          <t>帮帮我！</t>
        </is>
      </c>
    </row>
    <row r="5114">
      <c r="A5114" t="n">
        <v>200795</v>
      </c>
      <c r="B5114" t="inlineStr">
        <is>
          <t>赠送</t>
        </is>
      </c>
    </row>
    <row r="5115">
      <c r="A5115" t="n">
        <v>200796</v>
      </c>
      <c r="B5115" t="inlineStr">
        <is>
          <t>索要</t>
        </is>
      </c>
    </row>
    <row r="5116">
      <c r="A5116" t="n">
        <v>200797</v>
      </c>
      <c r="B5116" t="inlineStr">
        <is>
          <t>关卡%s</t>
        </is>
      </c>
    </row>
    <row r="5117">
      <c r="A5117" t="n">
        <v>200798</v>
      </c>
      <c r="B5117" t="inlineStr">
        <is>
          <t>点击领取</t>
        </is>
      </c>
    </row>
    <row r="5118">
      <c r="A5118" t="n">
        <v>200799</v>
      </c>
      <c r="B5118" t="inlineStr">
        <is>
          <t>点击帮助</t>
        </is>
      </c>
    </row>
    <row r="5119">
      <c r="A5119" t="n">
        <v>200800</v>
      </c>
      <c r="B5119" t="inlineStr">
        <is>
          <t>数量：%s</t>
        </is>
      </c>
    </row>
    <row r="5120">
      <c r="A5120" t="n">
        <v>200801</v>
      </c>
      <c r="B5120" t="inlineStr">
        <is>
          <t>切换成功</t>
        </is>
      </c>
    </row>
    <row r="5121">
      <c r="A5121" t="n">
        <v>200802</v>
      </c>
      <c r="B5121" t="inlineStr">
        <is>
          <t>道具不足，无法切换</t>
        </is>
      </c>
    </row>
    <row r="5122">
      <c r="A5122" t="n">
        <v>200803</v>
      </c>
      <c r="B5122" t="inlineStr">
        <is>
          <t>月影拂面灯</t>
        </is>
      </c>
    </row>
    <row r="5123">
      <c r="A5123" t="n">
        <v>200804</v>
      </c>
      <c r="B5123" t="inlineStr">
        <is>
          <t>声影动</t>
        </is>
      </c>
    </row>
    <row r="5124">
      <c r="A5124" t="n">
        <v>200805</v>
      </c>
      <c r="B5124" t="inlineStr">
        <is>
          <t>半遮面</t>
        </is>
      </c>
    </row>
    <row r="5125">
      <c r="A5125" t="n">
        <v>200806</v>
      </c>
      <c r="B5125" t="inlineStr">
        <is>
          <t>贝肯熊-开心</t>
        </is>
      </c>
    </row>
    <row r="5126">
      <c r="A5126" t="n">
        <v>200807</v>
      </c>
      <c r="B5126" t="inlineStr">
        <is>
          <t>贝肯熊-爱心</t>
        </is>
      </c>
    </row>
    <row r="5127">
      <c r="A5127" t="n">
        <v>200808</v>
      </c>
      <c r="B5127" t="inlineStr">
        <is>
          <t>贝肯熊-顽皮</t>
        </is>
      </c>
    </row>
    <row r="5128">
      <c r="A5128" t="n">
        <v>200809</v>
      </c>
      <c r="B5128" t="inlineStr">
        <is>
          <t>解锁“月影拂面灯”礼盒</t>
        </is>
      </c>
    </row>
    <row r="5129">
      <c r="A5129" t="n">
        <v>200810</v>
      </c>
      <c r="B5129" t="inlineStr">
        <is>
          <t>解锁“玉兔一号”礼盒</t>
        </is>
      </c>
    </row>
    <row r="5130">
      <c r="A5130" t="n">
        <v>200811</v>
      </c>
      <c r="B5130" t="inlineStr">
        <is>
          <t>中秋礼盒</t>
        </is>
      </c>
    </row>
    <row r="5131">
      <c r="A5131" t="n">
        <v>200812</v>
      </c>
      <c r="B5131" t="inlineStr">
        <is>
          <t>熊熊闹中秋</t>
        </is>
      </c>
    </row>
    <row r="5132">
      <c r="A5132" t="n">
        <v>200813</v>
      </c>
      <c r="B5132" t="inlineStr">
        <is>
          <t>千里共婵娟</t>
        </is>
      </c>
    </row>
    <row r="5133">
      <c r="A5133" t="n">
        <v>200814</v>
      </c>
      <c r="B5133" t="inlineStr">
        <is>
          <t>携灯对月</t>
        </is>
      </c>
    </row>
    <row r="5134">
      <c r="A5134" t="n">
        <v>200815</v>
      </c>
      <c r="B5134" t="inlineStr">
        <is>
          <t>月下熊抱抱</t>
        </is>
      </c>
    </row>
    <row r="5135">
      <c r="A5135" t="n">
        <v>200816</v>
      </c>
      <c r="B5135" t="inlineStr">
        <is>
          <t>自选红色武魂2</t>
        </is>
      </c>
    </row>
    <row r="5136">
      <c r="A5136" t="n">
        <v>200817</v>
      </c>
      <c r="B5136" t="inlineStr">
        <is>
          <t>体力不足，无法发射</t>
        </is>
      </c>
    </row>
    <row r="5137">
      <c r="A5137" t="n">
        <v>200818</v>
      </c>
      <c r="B5137" t="inlineStr">
        <is>
          <t>玉宇秋光</t>
        </is>
      </c>
    </row>
    <row r="5138">
      <c r="A5138" t="n">
        <v>200819</v>
      </c>
      <c r="B5138" t="inlineStr">
        <is>
          <t>今日可赠送次数：%s次</t>
        </is>
      </c>
    </row>
    <row r="5139">
      <c r="A5139" t="n">
        <v>200820</v>
      </c>
      <c r="B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40">
      <c r="A5140" t="n">
        <v>200822</v>
      </c>
      <c r="B5140" t="inlineStr">
        <is>
          <t>无法领取自己赠送的卡牌</t>
        </is>
      </c>
    </row>
    <row r="5141">
      <c r="A5141" t="n">
        <v>200823</v>
      </c>
      <c r="B5141" t="inlineStr">
        <is>
          <t>无法帮助自己</t>
        </is>
      </c>
    </row>
    <row r="5142">
      <c r="A5142" t="n">
        <v>200824</v>
      </c>
      <c r="B5142" t="inlineStr">
        <is>
          <t>中秋活动卡牌退还通知</t>
        </is>
      </c>
    </row>
    <row r="5143">
      <c r="A5143" t="n">
        <v>200826</v>
      </c>
      <c r="B5143" t="inlineStr">
        <is>
          <t>是否向【%s】赠送一张【%s】？</t>
        </is>
      </c>
    </row>
    <row r="5144">
      <c r="A5144" t="n">
        <v>200827</v>
      </c>
      <c r="B5144" t="inlineStr">
        <is>
          <t>壕门新贵</t>
        </is>
      </c>
    </row>
    <row r="5145">
      <c r="A5145" t="n">
        <v>200828</v>
      </c>
      <c r="B5145" t="inlineStr">
        <is>
          <t>菇华绝代</t>
        </is>
      </c>
    </row>
    <row r="5146">
      <c r="A5146" t="n">
        <v>200829</v>
      </c>
      <c r="B5146" t="inlineStr">
        <is>
          <t>君临天下</t>
        </is>
      </c>
    </row>
    <row r="5147">
      <c r="A5147" t="n">
        <v>200830</v>
      </c>
      <c r="B5147" t="inlineStr">
        <is>
          <t>贝肯熊</t>
        </is>
      </c>
    </row>
    <row r="5148">
      <c r="A5148" t="n">
        <v>200831</v>
      </c>
      <c r="B5148" t="inlineStr">
        <is>
          <t>跨界对决</t>
        </is>
      </c>
    </row>
    <row r="5149">
      <c r="A5149" t="n">
        <v>200832</v>
      </c>
      <c r="B5149" t="inlineStr">
        <is>
          <t>神灯等级达到8级</t>
        </is>
      </c>
    </row>
    <row r="5150">
      <c r="A5150" t="n">
        <v>200833</v>
      </c>
      <c r="B5150" t="inlineStr">
        <is>
          <t>神灯等级达到9级</t>
        </is>
      </c>
    </row>
    <row r="5151">
      <c r="A5151" t="n">
        <v>200834</v>
      </c>
      <c r="B5151" t="inlineStr">
        <is>
          <t>神灯等级达到10级</t>
        </is>
      </c>
    </row>
    <row r="5152">
      <c r="A5152" t="n">
        <v>200835</v>
      </c>
      <c r="B5152" t="inlineStr">
        <is>
          <t>神灯等级达到11级</t>
        </is>
      </c>
    </row>
    <row r="5153">
      <c r="A5153" t="n">
        <v>200836</v>
      </c>
      <c r="B5153" t="inlineStr">
        <is>
          <t>神灯等级达到12级</t>
        </is>
      </c>
    </row>
    <row r="5154">
      <c r="A5154" t="n">
        <v>200837</v>
      </c>
      <c r="B5154" t="inlineStr">
        <is>
          <t>神灯等级达到13级</t>
        </is>
      </c>
    </row>
    <row r="5155">
      <c r="A5155" t="n">
        <v>200838</v>
      </c>
      <c r="B5155" t="inlineStr">
        <is>
          <t>神灯等级达到14级</t>
        </is>
      </c>
    </row>
    <row r="5156">
      <c r="A5156" t="n">
        <v>200839</v>
      </c>
      <c r="B5156" t="inlineStr">
        <is>
          <t>神灯等级达到15级</t>
        </is>
      </c>
    </row>
    <row r="5157">
      <c r="A5157" t="n">
        <v>200840</v>
      </c>
      <c r="B5157" t="inlineStr">
        <is>
          <t>神灯等级达到16级</t>
        </is>
      </c>
    </row>
    <row r="5158">
      <c r="A5158" t="n">
        <v>200841</v>
      </c>
      <c r="B5158" t="inlineStr">
        <is>
          <t>神灯等级达到17级</t>
        </is>
      </c>
    </row>
    <row r="5159">
      <c r="A5159" t="n">
        <v>200842</v>
      </c>
      <c r="B5159" t="inlineStr">
        <is>
          <t>神灯等级达到18级</t>
        </is>
      </c>
    </row>
    <row r="5160">
      <c r="A5160" t="n">
        <v>200843</v>
      </c>
      <c r="B5160" t="inlineStr">
        <is>
          <t>神灯等级达到19级</t>
        </is>
      </c>
    </row>
    <row r="5161">
      <c r="A5161" t="n">
        <v>200844</v>
      </c>
      <c r="B5161" t="inlineStr">
        <is>
          <t>神灯等级达到20级</t>
        </is>
      </c>
    </row>
    <row r="5162">
      <c r="A5162" t="n">
        <v>200845</v>
      </c>
      <c r="B5162" t="inlineStr">
        <is>
          <t>神灯等级达到21级</t>
        </is>
      </c>
    </row>
    <row r="5163">
      <c r="A5163" t="n">
        <v>200846</v>
      </c>
      <c r="B5163" t="inlineStr">
        <is>
          <t>神灯等级达到22级</t>
        </is>
      </c>
    </row>
    <row r="5164">
      <c r="A5164" t="n">
        <v>200847</v>
      </c>
      <c r="B5164" t="inlineStr">
        <is>
          <t>神灯等级达到23级</t>
        </is>
      </c>
    </row>
    <row r="5165">
      <c r="A5165" t="n">
        <v>200848</v>
      </c>
      <c r="B5165" t="inlineStr">
        <is>
          <t>神灯等级达到24级</t>
        </is>
      </c>
    </row>
    <row r="5166">
      <c r="A5166" t="n">
        <v>200849</v>
      </c>
      <c r="B5166" t="inlineStr">
        <is>
          <t>神灯等级达到25级</t>
        </is>
      </c>
    </row>
    <row r="5167">
      <c r="A5167" t="n">
        <v>200850</v>
      </c>
      <c r="B5167" t="inlineStr">
        <is>
          <t>神灯等级达到26级</t>
        </is>
      </c>
    </row>
    <row r="5168">
      <c r="A5168" t="n">
        <v>200851</v>
      </c>
      <c r="B5168" t="inlineStr">
        <is>
          <t>竞技场累计挑战1次</t>
        </is>
      </c>
    </row>
    <row r="5169">
      <c r="A5169" t="n">
        <v>200852</v>
      </c>
      <c r="B5169" t="inlineStr">
        <is>
          <t>竞技场累计挑战2次</t>
        </is>
      </c>
    </row>
    <row r="5170">
      <c r="A5170" t="n">
        <v>200853</v>
      </c>
      <c r="B5170" t="inlineStr">
        <is>
          <t>竞技场累计挑战3次</t>
        </is>
      </c>
    </row>
    <row r="5171">
      <c r="A5171" t="n">
        <v>200854</v>
      </c>
      <c r="B5171" t="inlineStr">
        <is>
          <t>竞技场累计挑战4次</t>
        </is>
      </c>
    </row>
    <row r="5172">
      <c r="A5172" t="n">
        <v>200855</v>
      </c>
      <c r="B5172" t="inlineStr">
        <is>
          <t>竞技场累计挑战5次</t>
        </is>
      </c>
    </row>
    <row r="5173">
      <c r="A5173" t="n">
        <v>200856</v>
      </c>
      <c r="B5173" t="inlineStr">
        <is>
          <t>竞技场累计挑战6次</t>
        </is>
      </c>
    </row>
    <row r="5174">
      <c r="A5174" t="n">
        <v>200857</v>
      </c>
      <c r="B5174" t="inlineStr">
        <is>
          <t>竞技场累计挑战7次</t>
        </is>
      </c>
    </row>
    <row r="5175">
      <c r="A5175" t="n">
        <v>200858</v>
      </c>
      <c r="B5175" t="inlineStr">
        <is>
          <t>竞技场累计挑战8次</t>
        </is>
      </c>
    </row>
    <row r="5176">
      <c r="A5176" t="n">
        <v>200859</v>
      </c>
      <c r="B5176" t="inlineStr">
        <is>
          <t>竞技场累计挑战9次</t>
        </is>
      </c>
    </row>
    <row r="5177">
      <c r="A5177" t="n">
        <v>200860</v>
      </c>
      <c r="B5177" t="inlineStr">
        <is>
          <t>竞技场累计挑战10次</t>
        </is>
      </c>
    </row>
    <row r="5178">
      <c r="A5178" t="n">
        <v>200861</v>
      </c>
      <c r="B5178" t="inlineStr">
        <is>
          <t>竞技场累计挑战11次</t>
        </is>
      </c>
    </row>
    <row r="5179">
      <c r="A5179" t="n">
        <v>200862</v>
      </c>
      <c r="B5179" t="inlineStr">
        <is>
          <t>竞技场累计挑战12次</t>
        </is>
      </c>
    </row>
    <row r="5180">
      <c r="A5180" t="n">
        <v>200863</v>
      </c>
      <c r="B5180" t="inlineStr">
        <is>
          <t>竞技场累计挑战13次</t>
        </is>
      </c>
    </row>
    <row r="5181">
      <c r="A5181" t="n">
        <v>200864</v>
      </c>
      <c r="B5181" t="inlineStr">
        <is>
          <t>竞技场累计挑战14次</t>
        </is>
      </c>
    </row>
    <row r="5182">
      <c r="A5182" t="n">
        <v>200865</v>
      </c>
      <c r="B5182" t="inlineStr">
        <is>
          <t>竞技场累计挑战15次</t>
        </is>
      </c>
    </row>
    <row r="5183">
      <c r="A5183" t="n">
        <v>200866</v>
      </c>
      <c r="B5183" t="inlineStr">
        <is>
          <t>竞技场累计挑战16次</t>
        </is>
      </c>
    </row>
    <row r="5184">
      <c r="A5184" t="n">
        <v>200867</v>
      </c>
      <c r="B5184" t="inlineStr">
        <is>
          <t>竞技场累计挑战17次</t>
        </is>
      </c>
    </row>
    <row r="5185">
      <c r="A5185" t="n">
        <v>200868</v>
      </c>
      <c r="B5185" t="inlineStr">
        <is>
          <t>竞技场累计挑战18次</t>
        </is>
      </c>
    </row>
    <row r="5186">
      <c r="A5186" t="n">
        <v>200869</v>
      </c>
      <c r="B5186" t="inlineStr">
        <is>
          <t>竞技场累计挑战19次</t>
        </is>
      </c>
    </row>
    <row r="5187">
      <c r="A5187" t="n">
        <v>200870</v>
      </c>
      <c r="B5187" t="inlineStr">
        <is>
          <t>竞技场累计挑战20次</t>
        </is>
      </c>
    </row>
    <row r="5188">
      <c r="A5188" t="n">
        <v>200871</v>
      </c>
      <c r="B5188" t="inlineStr">
        <is>
          <t>竞技场累计挑战21次</t>
        </is>
      </c>
    </row>
    <row r="5189">
      <c r="A5189" t="n">
        <v>200872</v>
      </c>
      <c r="B5189" t="inlineStr">
        <is>
          <t>竞技场累计挑战22次</t>
        </is>
      </c>
    </row>
    <row r="5190">
      <c r="A5190" t="n">
        <v>200873</v>
      </c>
      <c r="B5190" t="inlineStr">
        <is>
          <t>竞技场累计挑战23次</t>
        </is>
      </c>
    </row>
    <row r="5191">
      <c r="A5191" t="n">
        <v>200874</v>
      </c>
      <c r="B5191" t="inlineStr">
        <is>
          <t>竞技场累计挑战24次</t>
        </is>
      </c>
    </row>
    <row r="5192">
      <c r="A5192" t="n">
        <v>200875</v>
      </c>
      <c r="B5192" t="inlineStr">
        <is>
          <t>竞技场累计挑战25次</t>
        </is>
      </c>
    </row>
    <row r="5193">
      <c r="A5193" t="n">
        <v>200876</v>
      </c>
      <c r="B5193" t="inlineStr">
        <is>
          <t>竞技场累计挑战26次</t>
        </is>
      </c>
    </row>
    <row r="5194">
      <c r="A5194" t="n">
        <v>200877</v>
      </c>
      <c r="B5194" t="inlineStr">
        <is>
          <t>竞技场累计挑战27次</t>
        </is>
      </c>
    </row>
    <row r="5195">
      <c r="A5195" t="n">
        <v>200878</v>
      </c>
      <c r="B5195" t="inlineStr">
        <is>
          <t>竞技场累计挑战28次</t>
        </is>
      </c>
    </row>
    <row r="5196">
      <c r="A5196" t="n">
        <v>200879</v>
      </c>
      <c r="B5196" t="inlineStr">
        <is>
          <t>竞技场累计挑战29次</t>
        </is>
      </c>
    </row>
    <row r="5197">
      <c r="A5197" t="n">
        <v>200880</v>
      </c>
      <c r="B5197" t="inlineStr">
        <is>
          <t>竞技场累计挑战30次</t>
        </is>
      </c>
    </row>
    <row r="5198">
      <c r="A5198" t="n">
        <v>200881</v>
      </c>
      <c r="B5198" t="inlineStr">
        <is>
          <t>穿戴1件绿色品质以上的装备</t>
        </is>
      </c>
    </row>
    <row r="5199">
      <c r="A5199" t="n">
        <v>200882</v>
      </c>
      <c r="B5199" t="inlineStr">
        <is>
          <t>穿戴1件蓝色品质以上的装备</t>
        </is>
      </c>
    </row>
    <row r="5200">
      <c r="A5200" t="n">
        <v>200883</v>
      </c>
      <c r="B5200" t="inlineStr">
        <is>
          <t>穿戴1件紫色品质以上的装备</t>
        </is>
      </c>
    </row>
    <row r="5201">
      <c r="A5201" t="n">
        <v>200884</v>
      </c>
      <c r="B5201" t="inlineStr">
        <is>
          <t>穿戴1件金色品质以上的装备</t>
        </is>
      </c>
    </row>
    <row r="5202">
      <c r="A5202" t="n">
        <v>200885</v>
      </c>
      <c r="B5202" t="inlineStr">
        <is>
          <t>穿戴1件橙色品质以上的装备</t>
        </is>
      </c>
    </row>
    <row r="5203">
      <c r="A5203" t="n">
        <v>200886</v>
      </c>
      <c r="B5203" t="inlineStr">
        <is>
          <t>穿戴1件红色品质以上的装备</t>
        </is>
      </c>
    </row>
    <row r="5204">
      <c r="A5204" t="n">
        <v>200887</v>
      </c>
      <c r="B5204" t="inlineStr">
        <is>
          <t>穿戴1件粉色品质以上的装备</t>
        </is>
      </c>
    </row>
    <row r="5205">
      <c r="A5205" t="n">
        <v>200888</v>
      </c>
      <c r="B5205" t="inlineStr">
        <is>
          <t>穿戴1件彩色品质以上的装备</t>
        </is>
      </c>
    </row>
    <row r="5206">
      <c r="A5206" t="n">
        <v>200889</v>
      </c>
      <c r="B5206" t="inlineStr">
        <is>
          <t>穿戴1件鎏金品质以上的装备</t>
        </is>
      </c>
    </row>
    <row r="5207">
      <c r="A5207" t="n">
        <v>200890</v>
      </c>
      <c r="B5207" t="inlineStr">
        <is>
          <t>穿戴2件绿色品质以上的装备</t>
        </is>
      </c>
    </row>
    <row r="5208">
      <c r="A5208" t="n">
        <v>200891</v>
      </c>
      <c r="B5208" t="inlineStr">
        <is>
          <t>穿戴2件蓝色品质以上的装备</t>
        </is>
      </c>
    </row>
    <row r="5209">
      <c r="A5209" t="n">
        <v>200892</v>
      </c>
      <c r="B5209" t="inlineStr">
        <is>
          <t>穿戴2件紫色品质以上的装备</t>
        </is>
      </c>
    </row>
    <row r="5210">
      <c r="A5210" t="n">
        <v>200893</v>
      </c>
      <c r="B5210" t="inlineStr">
        <is>
          <t>穿戴2件金色品质以上的装备</t>
        </is>
      </c>
    </row>
    <row r="5211">
      <c r="A5211" t="n">
        <v>200894</v>
      </c>
      <c r="B5211" t="inlineStr">
        <is>
          <t>穿戴2件橙色品质以上的装备</t>
        </is>
      </c>
    </row>
    <row r="5212">
      <c r="A5212" t="n">
        <v>200895</v>
      </c>
      <c r="B5212" t="inlineStr">
        <is>
          <t>穿戴2件红色品质以上的装备</t>
        </is>
      </c>
    </row>
    <row r="5213">
      <c r="A5213" t="n">
        <v>200896</v>
      </c>
      <c r="B5213" t="inlineStr">
        <is>
          <t>穿戴2件粉色品质以上的装备</t>
        </is>
      </c>
    </row>
    <row r="5214">
      <c r="A5214" t="n">
        <v>200897</v>
      </c>
      <c r="B5214" t="inlineStr">
        <is>
          <t>穿戴2件彩色品质以上的装备</t>
        </is>
      </c>
    </row>
    <row r="5215">
      <c r="A5215" t="n">
        <v>200898</v>
      </c>
      <c r="B5215" t="inlineStr">
        <is>
          <t>穿戴2件鎏金品质以上的装备</t>
        </is>
      </c>
    </row>
    <row r="5216">
      <c r="A5216" t="n">
        <v>200899</v>
      </c>
      <c r="B5216" t="inlineStr">
        <is>
          <t>穿戴3件绿色品质以上的装备</t>
        </is>
      </c>
    </row>
    <row r="5217">
      <c r="A5217" t="n">
        <v>200900</v>
      </c>
      <c r="B5217" t="inlineStr">
        <is>
          <t>穿戴3件蓝色品质以上的装备</t>
        </is>
      </c>
    </row>
    <row r="5218">
      <c r="A5218" t="n">
        <v>200901</v>
      </c>
      <c r="B5218" t="inlineStr">
        <is>
          <t>穿戴3件紫色品质以上的装备</t>
        </is>
      </c>
    </row>
    <row r="5219">
      <c r="A5219" t="n">
        <v>200902</v>
      </c>
      <c r="B5219" t="inlineStr">
        <is>
          <t>穿戴3件金色品质以上的装备</t>
        </is>
      </c>
    </row>
    <row r="5220">
      <c r="A5220" t="n">
        <v>200903</v>
      </c>
      <c r="B5220" t="inlineStr">
        <is>
          <t>穿戴3件橙色品质以上的装备</t>
        </is>
      </c>
    </row>
    <row r="5221">
      <c r="A5221" t="n">
        <v>200904</v>
      </c>
      <c r="B5221" t="inlineStr">
        <is>
          <t>穿戴3件红色品质以上的装备</t>
        </is>
      </c>
    </row>
    <row r="5222">
      <c r="A5222" t="n">
        <v>200905</v>
      </c>
      <c r="B5222" t="inlineStr">
        <is>
          <t>穿戴3件粉色品质以上的装备</t>
        </is>
      </c>
    </row>
    <row r="5223">
      <c r="A5223" t="n">
        <v>200906</v>
      </c>
      <c r="B5223" t="inlineStr">
        <is>
          <t>穿戴3件彩色品质以上的装备</t>
        </is>
      </c>
    </row>
    <row r="5224">
      <c r="A5224" t="n">
        <v>200907</v>
      </c>
      <c r="B5224" t="inlineStr">
        <is>
          <t>穿戴3件鎏金品质以上的装备</t>
        </is>
      </c>
    </row>
    <row r="5225">
      <c r="A5225" t="n">
        <v>200908</v>
      </c>
      <c r="B5225" t="inlineStr">
        <is>
          <t>战力达到100k</t>
        </is>
      </c>
    </row>
    <row r="5226">
      <c r="A5226" t="n">
        <v>200909</v>
      </c>
      <c r="B5226" t="inlineStr">
        <is>
          <t>战力达到1000k</t>
        </is>
      </c>
    </row>
    <row r="5227">
      <c r="A5227" t="n">
        <v>200910</v>
      </c>
      <c r="B5227" t="inlineStr">
        <is>
          <t>战力达到2000k</t>
        </is>
      </c>
    </row>
    <row r="5228">
      <c r="A5228" t="n">
        <v>200911</v>
      </c>
      <c r="B5228" t="inlineStr">
        <is>
          <t>战力达到3000k</t>
        </is>
      </c>
    </row>
    <row r="5229">
      <c r="A5229" t="n">
        <v>200912</v>
      </c>
      <c r="B5229" t="inlineStr">
        <is>
          <t>战力达到4000k</t>
        </is>
      </c>
    </row>
    <row r="5230">
      <c r="A5230" t="n">
        <v>200913</v>
      </c>
      <c r="B5230" t="inlineStr">
        <is>
          <t>战力达到5000k</t>
        </is>
      </c>
    </row>
    <row r="5231">
      <c r="A5231" t="n">
        <v>200914</v>
      </c>
      <c r="B5231" t="inlineStr">
        <is>
          <t>战力达到6000k</t>
        </is>
      </c>
    </row>
    <row r="5232">
      <c r="A5232" t="n">
        <v>200915</v>
      </c>
      <c r="B5232" t="inlineStr">
        <is>
          <t>战力达到7000k</t>
        </is>
      </c>
    </row>
    <row r="5233">
      <c r="A5233" t="n">
        <v>200916</v>
      </c>
      <c r="B5233" t="inlineStr">
        <is>
          <t>战力达到8000k</t>
        </is>
      </c>
    </row>
    <row r="5234">
      <c r="A5234" t="n">
        <v>200917</v>
      </c>
      <c r="B5234" t="inlineStr">
        <is>
          <t>战力达到9000k</t>
        </is>
      </c>
    </row>
    <row r="5235">
      <c r="A5235" t="n">
        <v>200918</v>
      </c>
      <c r="B5235" t="inlineStr">
        <is>
          <t>通过普通10-10</t>
        </is>
      </c>
    </row>
    <row r="5236">
      <c r="A5236" t="n">
        <v>200919</v>
      </c>
      <c r="B5236" t="inlineStr">
        <is>
          <t>通过深渊Ⅳ10-10</t>
        </is>
      </c>
    </row>
    <row r="5237">
      <c r="A5237" t="n">
        <v>200920</v>
      </c>
      <c r="B5237" t="inlineStr">
        <is>
          <t>通过末日Ⅹ10-10</t>
        </is>
      </c>
    </row>
    <row r="5238">
      <c r="A5238" t="n">
        <v>200921</v>
      </c>
      <c r="B5238" t="inlineStr">
        <is>
          <t>跨界水晶</t>
        </is>
      </c>
    </row>
    <row r="5239">
      <c r="A5239" t="n">
        <v>200922</v>
      </c>
      <c r="B5239" t="inlineStr">
        <is>
          <t>对决积分</t>
        </is>
      </c>
    </row>
    <row r="5240">
      <c r="A5240" t="n">
        <v>200923</v>
      </c>
      <c r="B5240" t="inlineStr">
        <is>
          <t>锦绣华针</t>
        </is>
      </c>
    </row>
    <row r="5241">
      <c r="A5241" t="n">
        <v>200924</v>
      </c>
      <c r="B5241" t="inlineStr">
        <is>
          <t>神火令</t>
        </is>
      </c>
    </row>
    <row r="5242">
      <c r="A5242" t="n">
        <v>200925</v>
      </c>
      <c r="B5242" t="inlineStr">
        <is>
          <t>金刚珠</t>
        </is>
      </c>
    </row>
    <row r="5243">
      <c r="A5243" t="n">
        <v>200926</v>
      </c>
      <c r="B5243" t="inlineStr">
        <is>
          <t>丛中笑</t>
        </is>
      </c>
    </row>
    <row r="5244">
      <c r="A5244" t="n">
        <v>200927</v>
      </c>
      <c r="B5244" t="inlineStr">
        <is>
          <t>丰饶之环</t>
        </is>
      </c>
    </row>
    <row r="5245">
      <c r="A5245" t="n">
        <v>200928</v>
      </c>
      <c r="B5245" t="inlineStr">
        <is>
          <t>花好月圆</t>
        </is>
      </c>
    </row>
    <row r="5246">
      <c r="A5246" t="n">
        <v>200929</v>
      </c>
      <c r="B5246" t="inlineStr">
        <is>
          <t>野趣</t>
        </is>
      </c>
    </row>
    <row r="5247">
      <c r="A5247" t="n">
        <v>200930</v>
      </c>
      <c r="B5247" t="inlineStr">
        <is>
          <t>小扇流萤</t>
        </is>
      </c>
    </row>
    <row r="5248">
      <c r="A5248" t="n">
        <v>200931</v>
      </c>
      <c r="B5248" t="inlineStr">
        <is>
          <t>药到病除</t>
        </is>
      </c>
    </row>
    <row r="5249">
      <c r="A5249" t="n">
        <v>200932</v>
      </c>
      <c r="B5249" t="inlineStr">
        <is>
          <t>云天之翼</t>
        </is>
      </c>
    </row>
    <row r="5250">
      <c r="A5250" t="n">
        <v>200933</v>
      </c>
      <c r="B5250" t="inlineStr">
        <is>
          <t>手枪</t>
        </is>
      </c>
    </row>
    <row r="5251">
      <c r="A5251" t="n">
        <v>200934</v>
      </c>
      <c r="B5251" t="inlineStr">
        <is>
          <t>方形世界</t>
        </is>
      </c>
    </row>
    <row r="5252">
      <c r="A5252" t="n">
        <v>200935</v>
      </c>
      <c r="B5252" t="inlineStr">
        <is>
          <t>加特林水炮</t>
        </is>
      </c>
    </row>
    <row r="5253">
      <c r="A5253" t="n">
        <v>200936</v>
      </c>
      <c r="B5253" t="inlineStr">
        <is>
          <t>贵族火枪</t>
        </is>
      </c>
    </row>
    <row r="5254">
      <c r="A5254" t="n">
        <v>200937</v>
      </c>
      <c r="B5254" t="inlineStr">
        <is>
          <t>安魂曲</t>
        </is>
      </c>
    </row>
    <row r="5255">
      <c r="A5255" t="n">
        <v>200938</v>
      </c>
      <c r="B5255" t="inlineStr">
        <is>
          <t>祥云之上</t>
        </is>
      </c>
    </row>
    <row r="5256">
      <c r="A5256" t="n">
        <v>200939</v>
      </c>
      <c r="B5256" t="inlineStr">
        <is>
          <t>红尘饭碗</t>
        </is>
      </c>
    </row>
    <row r="5257">
      <c r="A5257" t="n">
        <v>200940</v>
      </c>
      <c r="B5257" t="inlineStr">
        <is>
          <t>鲜花礼帽</t>
        </is>
      </c>
    </row>
    <row r="5258">
      <c r="A5258" t="n">
        <v>200941</v>
      </c>
      <c r="B5258" t="inlineStr">
        <is>
          <t>酷客头巾</t>
        </is>
      </c>
    </row>
    <row r="5259">
      <c r="A5259" t="n">
        <v>200942</v>
      </c>
      <c r="B5259" t="inlineStr">
        <is>
          <t>圣洁鹿角头饰</t>
        </is>
      </c>
    </row>
    <row r="5260">
      <c r="A5260" t="n">
        <v>200943</v>
      </c>
      <c r="B5260" t="inlineStr">
        <is>
          <t>侠影重重</t>
        </is>
      </c>
    </row>
    <row r="5261">
      <c r="A5261" t="n">
        <v>200944</v>
      </c>
      <c r="B5261" t="inlineStr">
        <is>
          <t>鲨鱼帽</t>
        </is>
      </c>
    </row>
    <row r="5262">
      <c r="A5262" t="n">
        <v>200945</v>
      </c>
      <c r="B5262" t="inlineStr">
        <is>
          <t>玩偶眼饰</t>
        </is>
      </c>
    </row>
    <row r="5263">
      <c r="A5263" t="n">
        <v>200946</v>
      </c>
      <c r="B5263" t="inlineStr">
        <is>
          <t>辣椒眼镜</t>
        </is>
      </c>
    </row>
    <row r="5264">
      <c r="A5264" t="n">
        <v>200947</v>
      </c>
      <c r="B5264" t="inlineStr">
        <is>
          <t>炸鸡腿眼镜</t>
        </is>
      </c>
    </row>
    <row r="5265">
      <c r="A5265" t="n">
        <v>200948</v>
      </c>
      <c r="B5265" t="inlineStr">
        <is>
          <t>火冒三丈</t>
        </is>
      </c>
    </row>
    <row r="5266">
      <c r="A5266" t="n">
        <v>200949</v>
      </c>
      <c r="B5266" t="inlineStr">
        <is>
          <t>耀金面饰</t>
        </is>
      </c>
    </row>
    <row r="5267">
      <c r="A5267" t="n">
        <v>200950</v>
      </c>
      <c r="B5267" t="inlineStr">
        <is>
          <t>嘤嘤奶嘴</t>
        </is>
      </c>
    </row>
    <row r="5268">
      <c r="A5268" t="n">
        <v>200951</v>
      </c>
      <c r="B5268" t="inlineStr">
        <is>
          <t>魅影迷踪</t>
        </is>
      </c>
    </row>
    <row r="5269">
      <c r="A5269" t="n">
        <v>200952</v>
      </c>
      <c r="B5269" t="inlineStr">
        <is>
          <t>魔力护肩</t>
        </is>
      </c>
    </row>
    <row r="5270">
      <c r="A5270" t="n">
        <v>200953</v>
      </c>
      <c r="B5270" t="inlineStr">
        <is>
          <t>兽王护肩</t>
        </is>
      </c>
    </row>
    <row r="5271">
      <c r="A5271" t="n">
        <v>200954</v>
      </c>
      <c r="B5271" t="inlineStr">
        <is>
          <t>玲珑护肩</t>
        </is>
      </c>
    </row>
    <row r="5272">
      <c r="A5272" t="n">
        <v>200955</v>
      </c>
      <c r="B5272" t="inlineStr">
        <is>
          <t>披星戴月</t>
        </is>
      </c>
    </row>
    <row r="5273">
      <c r="A5273" t="n">
        <v>200956</v>
      </c>
      <c r="B5273" t="inlineStr">
        <is>
          <t>才貌双全</t>
        </is>
      </c>
    </row>
    <row r="5274">
      <c r="A5274" t="n">
        <v>200957</v>
      </c>
      <c r="B5274" t="inlineStr">
        <is>
          <t>音随身动</t>
        </is>
      </c>
    </row>
    <row r="5275">
      <c r="A5275" t="n">
        <v>200958</v>
      </c>
      <c r="B5275" t="inlineStr">
        <is>
          <t>纵横江山</t>
        </is>
      </c>
    </row>
    <row r="5276">
      <c r="A5276" t="n">
        <v>200959</v>
      </c>
      <c r="B5276" t="inlineStr">
        <is>
          <t>我行我素</t>
        </is>
      </c>
    </row>
    <row r="5277">
      <c r="A5277" t="n">
        <v>200960</v>
      </c>
      <c r="B5277" t="inlineStr">
        <is>
          <t>魔力臂甲</t>
        </is>
      </c>
    </row>
    <row r="5278">
      <c r="A5278" t="n">
        <v>200961</v>
      </c>
      <c r="B5278" t="inlineStr">
        <is>
          <t>兽王臂甲</t>
        </is>
      </c>
    </row>
    <row r="5279">
      <c r="A5279" t="n">
        <v>200962</v>
      </c>
      <c r="B5279" t="inlineStr">
        <is>
          <t>玲珑臂甲</t>
        </is>
      </c>
    </row>
    <row r="5280">
      <c r="A5280" t="n">
        <v>200963</v>
      </c>
      <c r="B5280" t="inlineStr">
        <is>
          <t>揽星臂甲</t>
        </is>
      </c>
    </row>
    <row r="5281">
      <c r="A5281" t="n">
        <v>200964</v>
      </c>
      <c r="B5281" t="inlineStr">
        <is>
          <t>百变魔力手套</t>
        </is>
      </c>
    </row>
    <row r="5282">
      <c r="A5282" t="n">
        <v>200965</v>
      </c>
      <c r="B5282" t="inlineStr">
        <is>
          <t>兽王手套</t>
        </is>
      </c>
    </row>
    <row r="5283">
      <c r="A5283" t="n">
        <v>200966</v>
      </c>
      <c r="B5283" t="inlineStr">
        <is>
          <t>玲珑手套</t>
        </is>
      </c>
    </row>
    <row r="5284">
      <c r="A5284" t="n">
        <v>200967</v>
      </c>
      <c r="B5284" t="inlineStr">
        <is>
          <t>星海之邀</t>
        </is>
      </c>
    </row>
    <row r="5285">
      <c r="A5285" t="n">
        <v>200968</v>
      </c>
      <c r="B5285" t="inlineStr">
        <is>
          <t>百变魔力腰带</t>
        </is>
      </c>
    </row>
    <row r="5286">
      <c r="A5286" t="n">
        <v>200969</v>
      </c>
      <c r="B5286" t="inlineStr">
        <is>
          <t>兽王腰带</t>
        </is>
      </c>
    </row>
    <row r="5287">
      <c r="A5287" t="n">
        <v>200970</v>
      </c>
      <c r="B5287" t="inlineStr">
        <is>
          <t>玲珑腰带</t>
        </is>
      </c>
    </row>
    <row r="5288">
      <c r="A5288" t="n">
        <v>200971</v>
      </c>
      <c r="B5288" t="inlineStr">
        <is>
          <t>观星腰带</t>
        </is>
      </c>
    </row>
    <row r="5289">
      <c r="A5289" t="n">
        <v>200972</v>
      </c>
      <c r="B5289" t="inlineStr">
        <is>
          <t>百变魔力护膝</t>
        </is>
      </c>
    </row>
    <row r="5290">
      <c r="A5290" t="n">
        <v>200973</v>
      </c>
      <c r="B5290" t="inlineStr">
        <is>
          <t>兽王护膝</t>
        </is>
      </c>
    </row>
    <row r="5291">
      <c r="A5291" t="n">
        <v>200974</v>
      </c>
      <c r="B5291" t="inlineStr">
        <is>
          <t>玲珑护膝</t>
        </is>
      </c>
    </row>
    <row r="5292">
      <c r="A5292" t="n">
        <v>200975</v>
      </c>
      <c r="B5292" t="inlineStr">
        <is>
          <t>流星护膝</t>
        </is>
      </c>
    </row>
    <row r="5293">
      <c r="A5293" t="n">
        <v>200976</v>
      </c>
      <c r="B5293" t="inlineStr">
        <is>
          <t>百变魔力鞋</t>
        </is>
      </c>
    </row>
    <row r="5294">
      <c r="A5294" t="n">
        <v>200977</v>
      </c>
      <c r="B5294" t="inlineStr">
        <is>
          <t>兽王鞋</t>
        </is>
      </c>
    </row>
    <row r="5295">
      <c r="A5295" t="n">
        <v>200978</v>
      </c>
      <c r="B5295" t="inlineStr">
        <is>
          <t>水晶鞋</t>
        </is>
      </c>
    </row>
    <row r="5296">
      <c r="A5296" t="n">
        <v>200979</v>
      </c>
      <c r="B5296" t="inlineStr">
        <is>
          <t>旅星之靴</t>
        </is>
      </c>
    </row>
    <row r="5297">
      <c r="A5297" t="n">
        <v>200980</v>
      </c>
      <c r="B5297" t="inlineStr">
        <is>
          <t>刷新倒计时：%s</t>
        </is>
      </c>
    </row>
    <row r="5298">
      <c r="A5298" t="n">
        <v>200981</v>
      </c>
      <c r="B5298" t="inlineStr">
        <is>
          <t>体力不足，无法切换</t>
        </is>
      </c>
    </row>
    <row r="5299">
      <c r="A5299" t="n">
        <v>200982</v>
      </c>
      <c r="B5299" t="inlineStr">
        <is>
          <t>您已失败，是否重新开始</t>
        </is>
      </c>
    </row>
    <row r="5300">
      <c r="A5300" t="n">
        <v>200983</v>
      </c>
      <c r="B5300" t="inlineStr">
        <is>
          <t>您已通关</t>
        </is>
      </c>
    </row>
    <row r="5301">
      <c r="A5301" t="n">
        <v>200984</v>
      </c>
      <c r="B5301" t="inlineStr">
        <is>
          <t>与诗同行</t>
        </is>
      </c>
    </row>
    <row r="5302">
      <c r="A5302" t="n">
        <v>200985</v>
      </c>
      <c r="B5302" t="inlineStr">
        <is>
          <t>游鱼纸鸢</t>
        </is>
      </c>
    </row>
    <row r="5303">
      <c r="A5303" t="n">
        <v>200986</v>
      </c>
      <c r="B5303" t="inlineStr">
        <is>
          <t>自助小摩托</t>
        </is>
      </c>
    </row>
    <row r="5304">
      <c r="A5304" t="n">
        <v>200987</v>
      </c>
      <c r="B5304" t="inlineStr">
        <is>
          <t>解锁“与诗同行”礼盒</t>
        </is>
      </c>
    </row>
    <row r="5305">
      <c r="A5305" t="n">
        <v>200988</v>
      </c>
      <c r="B5305" t="inlineStr">
        <is>
          <t>解锁“游鱼纸鸢”礼盒</t>
        </is>
      </c>
    </row>
    <row r="5306">
      <c r="A5306" t="n">
        <v>200989</v>
      </c>
      <c r="B5306" t="inlineStr">
        <is>
          <t>解锁“自助小摩托”礼盒</t>
        </is>
      </c>
    </row>
    <row r="5307">
      <c r="A5307" t="n">
        <v>200990</v>
      </c>
      <c r="B5307" t="inlineStr">
        <is>
          <t>与诗为伍，共乐而行。足踏万水，挥毫锦绣河山！恭喜~s成功解锁高级坐骑与诗同行！（全服同享礼盒待大佬发送）</t>
        </is>
      </c>
    </row>
    <row r="5308">
      <c r="A5308" t="n">
        <v>200991</v>
      </c>
      <c r="B5308" t="inlineStr">
        <is>
          <t>鱼有乐，上缘天地，以天为海，遨游其间！恭喜~s成功解锁高级坐骑游鱼纸鸢！（全服同享礼盒待大佬发送）</t>
        </is>
      </c>
    </row>
    <row r="5309">
      <c r="A5309" t="n">
        <v>200992</v>
      </c>
      <c r="B5309" t="inlineStr">
        <is>
          <t>骑上菇心爱的小摩托，去追寻那永恒的日不落！恭喜~s成功解锁高级坐骑自助小摩托！（全服同享礼盒待大佬发送）</t>
        </is>
      </c>
    </row>
    <row r="5310">
      <c r="A5310" t="n">
        <v>200993</v>
      </c>
      <c r="B5310" t="inlineStr">
        <is>
          <t>窜天熊熊</t>
        </is>
      </c>
    </row>
    <row r="5311">
      <c r="A5311" t="n">
        <v>200994</v>
      </c>
      <c r="B5311" t="inlineStr">
        <is>
          <t>笔下有神</t>
        </is>
      </c>
    </row>
    <row r="5312">
      <c r="A5312" t="n">
        <v>200995</v>
      </c>
      <c r="B5312" t="inlineStr">
        <is>
          <t>天下文宗</t>
        </is>
      </c>
    </row>
    <row r="5313">
      <c r="A5313" t="n">
        <v>200996</v>
      </c>
      <c r="B5313" t="inlineStr">
        <is>
          <t>秩序菇</t>
        </is>
      </c>
    </row>
    <row r="5314">
      <c r="A5314" t="n">
        <v>200997</v>
      </c>
      <c r="B5314" t="inlineStr">
        <is>
          <t>熊熊叠叠乐</t>
        </is>
      </c>
    </row>
    <row r="5315">
      <c r="A5315" t="n">
        <v>200998</v>
      </c>
      <c r="B5315" t="inlineStr">
        <is>
          <t>检测有外挂嫌疑，请退出副本</t>
        </is>
      </c>
    </row>
    <row r="5316">
      <c r="A5316" t="n">
        <v>200999</v>
      </c>
      <c r="B5316" t="inlineStr">
        <is>
          <t>窜天熊熊（限时）</t>
        </is>
      </c>
    </row>
    <row r="5317">
      <c r="A5317" t="n">
        <v>201000</v>
      </c>
      <c r="B5317" t="inlineStr">
        <is>
          <t>月下熊抱抱（限时）</t>
        </is>
      </c>
    </row>
    <row r="5318">
      <c r="A5318" t="n">
        <v>201001</v>
      </c>
      <c r="B5318" t="inlineStr">
        <is>
          <t>副本钥匙不足，已自动退出队伍</t>
        </is>
      </c>
    </row>
    <row r="5319">
      <c r="A5319" t="n">
        <v>201002</v>
      </c>
      <c r="B5319" t="inlineStr">
        <is>
          <t>天下文宗（限时）</t>
        </is>
      </c>
    </row>
    <row r="5320">
      <c r="A5320" t="n">
        <v>201003</v>
      </c>
      <c r="B5320" t="inlineStr">
        <is>
          <t>无人向您赠送</t>
        </is>
      </c>
    </row>
    <row r="5321">
      <c r="A5321" t="n">
        <v>201004</v>
      </c>
      <c r="B5321" t="inlineStr">
        <is>
          <t>滚滚竹筒</t>
        </is>
      </c>
    </row>
    <row r="5322">
      <c r="A5322" t="n">
        <v>201005</v>
      </c>
      <c r="B5322" t="inlineStr">
        <is>
          <t>狂飙时刻</t>
        </is>
      </c>
    </row>
    <row r="5323">
      <c r="A5323" t="n">
        <v>201006</v>
      </c>
      <c r="B5323" t="inlineStr">
        <is>
          <t>百变史莱姆</t>
        </is>
      </c>
    </row>
    <row r="5324">
      <c r="A5324" t="n">
        <v>201007</v>
      </c>
      <c r="B5324" t="inlineStr">
        <is>
          <t>游鱼纸鸢</t>
        </is>
      </c>
    </row>
    <row r="5325">
      <c r="A5325" t="n">
        <v>201008</v>
      </c>
      <c r="B5325" t="inlineStr">
        <is>
          <t>区服：%s\n角色ID：%s\n您已被封禁，如有疑问请联系客服</t>
        </is>
      </c>
    </row>
    <row r="5326">
      <c r="A5326" t="n">
        <v>201009</v>
      </c>
      <c r="B5326" t="inlineStr">
        <is>
          <t>萌新</t>
        </is>
      </c>
    </row>
    <row r="5327">
      <c r="A5327" t="n">
        <v>201010</v>
      </c>
      <c r="B5327" t="inlineStr">
        <is>
          <t>学徒I</t>
        </is>
      </c>
    </row>
    <row r="5328">
      <c r="A5328" t="n">
        <v>201011</v>
      </c>
      <c r="B5328" t="inlineStr">
        <is>
          <t>学徒II</t>
        </is>
      </c>
    </row>
    <row r="5329">
      <c r="A5329" t="n">
        <v>201012</v>
      </c>
      <c r="B5329" t="inlineStr">
        <is>
          <t>见习I</t>
        </is>
      </c>
    </row>
    <row r="5330">
      <c r="A5330" t="n">
        <v>201013</v>
      </c>
      <c r="B5330" t="inlineStr">
        <is>
          <t>见习II</t>
        </is>
      </c>
    </row>
    <row r="5331">
      <c r="A5331" t="n">
        <v>201014</v>
      </c>
      <c r="B5331" t="inlineStr">
        <is>
          <t>新秀I</t>
        </is>
      </c>
    </row>
    <row r="5332">
      <c r="A5332" t="n">
        <v>201015</v>
      </c>
      <c r="B5332" t="inlineStr">
        <is>
          <t>新秀II</t>
        </is>
      </c>
    </row>
    <row r="5333">
      <c r="A5333" t="n">
        <v>201016</v>
      </c>
      <c r="B5333" t="inlineStr">
        <is>
          <t>新秀III</t>
        </is>
      </c>
    </row>
    <row r="5334">
      <c r="A5334" t="n">
        <v>201017</v>
      </c>
      <c r="B5334" t="inlineStr">
        <is>
          <t>行家I</t>
        </is>
      </c>
    </row>
    <row r="5335">
      <c r="A5335" t="n">
        <v>201018</v>
      </c>
      <c r="B5335" t="inlineStr">
        <is>
          <t>行家II</t>
        </is>
      </c>
    </row>
    <row r="5336">
      <c r="A5336" t="n">
        <v>201019</v>
      </c>
      <c r="B5336" t="inlineStr">
        <is>
          <t>精英I</t>
        </is>
      </c>
    </row>
    <row r="5337">
      <c r="A5337" t="n">
        <v>201020</v>
      </c>
      <c r="B5337" t="inlineStr">
        <is>
          <t>精英II</t>
        </is>
      </c>
    </row>
    <row r="5338">
      <c r="A5338" t="n">
        <v>201021</v>
      </c>
      <c r="B5338" t="inlineStr">
        <is>
          <t>翘楚I</t>
        </is>
      </c>
    </row>
    <row r="5339">
      <c r="A5339" t="n">
        <v>201022</v>
      </c>
      <c r="B5339" t="inlineStr">
        <is>
          <t>翘楚II</t>
        </is>
      </c>
    </row>
    <row r="5340">
      <c r="A5340" t="n">
        <v>201023</v>
      </c>
      <c r="B5340" t="inlineStr">
        <is>
          <t>宗师I</t>
        </is>
      </c>
    </row>
    <row r="5341">
      <c r="A5341" t="n">
        <v>201024</v>
      </c>
      <c r="B5341" t="inlineStr">
        <is>
          <t>冒险等阶达到萌新可获得</t>
        </is>
      </c>
    </row>
    <row r="5342">
      <c r="A5342" t="n">
        <v>201025</v>
      </c>
      <c r="B5342" t="inlineStr">
        <is>
          <t>冒险等阶达到学徒I可获得</t>
        </is>
      </c>
    </row>
    <row r="5343">
      <c r="A5343" t="n">
        <v>201026</v>
      </c>
      <c r="B5343" t="inlineStr">
        <is>
          <t>冒险等阶达到学徒II可获得</t>
        </is>
      </c>
    </row>
    <row r="5344">
      <c r="A5344" t="n">
        <v>201027</v>
      </c>
      <c r="B5344" t="inlineStr">
        <is>
          <t>冒险等阶达到见习I可获得</t>
        </is>
      </c>
    </row>
    <row r="5345">
      <c r="A5345" t="n">
        <v>201028</v>
      </c>
      <c r="B5345" t="inlineStr">
        <is>
          <t>冒险等阶达到见习II可获得</t>
        </is>
      </c>
    </row>
    <row r="5346">
      <c r="A5346" t="n">
        <v>201029</v>
      </c>
      <c r="B5346" t="inlineStr">
        <is>
          <t>冒险等阶达到新秀I可获得</t>
        </is>
      </c>
    </row>
    <row r="5347">
      <c r="A5347" t="n">
        <v>201030</v>
      </c>
      <c r="B5347" t="inlineStr">
        <is>
          <t>冒险等阶达到新秀II可获得</t>
        </is>
      </c>
    </row>
    <row r="5348">
      <c r="A5348" t="n">
        <v>201031</v>
      </c>
      <c r="B5348" t="inlineStr">
        <is>
          <t>冒险等阶达到新秀III可获得</t>
        </is>
      </c>
    </row>
    <row r="5349">
      <c r="A5349" t="n">
        <v>201032</v>
      </c>
      <c r="B5349" t="inlineStr">
        <is>
          <t>冒险等阶达到行家I可获得</t>
        </is>
      </c>
    </row>
    <row r="5350">
      <c r="A5350" t="n">
        <v>201033</v>
      </c>
      <c r="B5350" t="inlineStr">
        <is>
          <t>冒险等阶达到行家II可获得</t>
        </is>
      </c>
    </row>
    <row r="5351">
      <c r="A5351" t="n">
        <v>201034</v>
      </c>
      <c r="B5351" t="inlineStr">
        <is>
          <t>冒险等阶达到精英I可获得</t>
        </is>
      </c>
    </row>
    <row r="5352">
      <c r="A5352" t="n">
        <v>201035</v>
      </c>
      <c r="B5352" t="inlineStr">
        <is>
          <t>冒险等阶达到精英II可获得</t>
        </is>
      </c>
    </row>
    <row r="5353">
      <c r="A5353" t="n">
        <v>201036</v>
      </c>
      <c r="B5353" t="inlineStr">
        <is>
          <t>冒险等阶达到翘楚I可获得</t>
        </is>
      </c>
    </row>
    <row r="5354">
      <c r="A5354" t="n">
        <v>201037</v>
      </c>
      <c r="B5354" t="inlineStr">
        <is>
          <t>冒险等阶达到翘楚II可获得</t>
        </is>
      </c>
    </row>
    <row r="5355">
      <c r="A5355" t="n">
        <v>201038</v>
      </c>
      <c r="B5355" t="inlineStr">
        <is>
          <t>冒险等阶达到宗师I可获得</t>
        </is>
      </c>
    </row>
    <row r="5356">
      <c r="A5356" t="n">
        <v>201039</v>
      </c>
      <c r="B5356" t="inlineStr">
        <is>
          <t>晋升条件未达成</t>
        </is>
      </c>
    </row>
    <row r="5357">
      <c r="A5357" t="n">
        <v>201040</v>
      </c>
      <c r="B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58">
      <c r="A5358" t="n">
        <v>201041</v>
      </c>
      <c r="B5358" t="inlineStr">
        <is>
          <t>暂无可领取奖励</t>
        </is>
      </c>
    </row>
    <row r="5359">
      <c r="A5359" t="n">
        <v>201042</v>
      </c>
      <c r="B5359" t="inlineStr">
        <is>
          <t>风神引箭</t>
        </is>
      </c>
    </row>
    <row r="5360">
      <c r="A5360" t="n">
        <v>201043</v>
      </c>
      <c r="B5360" t="inlineStr">
        <is>
          <t>血月降临</t>
        </is>
      </c>
    </row>
    <row r="5361">
      <c r="A5361" t="n">
        <v>201044</v>
      </c>
      <c r="B5361" t="inlineStr">
        <is>
          <t>百斩千锁</t>
        </is>
      </c>
    </row>
    <row r="5362">
      <c r="A5362" t="n">
        <v>201045</v>
      </c>
      <c r="B5362" t="inlineStr">
        <is>
          <t>暴伤加成</t>
        </is>
      </c>
    </row>
    <row r="5363">
      <c r="A5363" t="n">
        <v>201046</v>
      </c>
      <c r="B5363" t="inlineStr">
        <is>
          <t>中秋邀请任务</t>
        </is>
      </c>
    </row>
    <row r="5364">
      <c r="A5364" t="n">
        <v>201047</v>
      </c>
      <c r="B5364" t="inlineStr">
        <is>
          <t>战令(第三期)</t>
        </is>
      </c>
    </row>
    <row r="5365">
      <c r="A5365" t="n">
        <v>201048</v>
      </c>
      <c r="B5365" t="inlineStr">
        <is>
          <t>战令(第三期)</t>
        </is>
      </c>
    </row>
    <row r="5366">
      <c r="A5366" t="n">
        <v>201049</v>
      </c>
      <c r="B5366" t="inlineStr">
        <is>
          <t>农场战令(第二期)</t>
        </is>
      </c>
    </row>
    <row r="5367">
      <c r="A5367" t="n">
        <v>201050</v>
      </c>
      <c r="B5367" t="inlineStr">
        <is>
          <t>时光里的童年</t>
        </is>
      </c>
    </row>
    <row r="5368">
      <c r="A5368" t="n">
        <v>201051</v>
      </c>
      <c r="B5368" t="inlineStr">
        <is>
          <t>风车吱呀转</t>
        </is>
      </c>
    </row>
    <row r="5369">
      <c r="A5369" t="n">
        <v>201052</v>
      </c>
      <c r="B5369" t="inlineStr">
        <is>
          <t>游戏机</t>
        </is>
      </c>
    </row>
    <row r="5370">
      <c r="A5370" t="n">
        <v>201053</v>
      </c>
      <c r="B5370" t="inlineStr">
        <is>
          <t>集卡大作战</t>
        </is>
      </c>
    </row>
    <row r="5371">
      <c r="A5371" t="n">
        <v>201054</v>
      </c>
      <c r="B5371" t="inlineStr">
        <is>
          <t>玻璃弹珠</t>
        </is>
      </c>
    </row>
    <row r="5372">
      <c r="A5372" t="n">
        <v>201055</v>
      </c>
      <c r="B5372" t="inlineStr">
        <is>
          <t>风车</t>
        </is>
      </c>
    </row>
    <row r="5373">
      <c r="A5373" t="n">
        <v>201056</v>
      </c>
      <c r="B5373" t="inlineStr">
        <is>
          <t>童趣卡</t>
        </is>
      </c>
    </row>
    <row r="5374">
      <c r="A5374" t="n">
        <v>201057</v>
      </c>
      <c r="B5374" t="inlineStr">
        <is>
          <t>集卡礼盒</t>
        </is>
      </c>
    </row>
    <row r="5375">
      <c r="A5375" t="n">
        <v>201058</v>
      </c>
      <c r="B5375" t="inlineStr">
        <is>
          <t>童趣礼盒</t>
        </is>
      </c>
    </row>
    <row r="5376">
      <c r="A5376" t="n">
        <v>201059</v>
      </c>
      <c r="B5376" t="inlineStr">
        <is>
          <t>装备方案</t>
        </is>
      </c>
    </row>
    <row r="5377">
      <c r="A5377" t="n">
        <v>201060</v>
      </c>
      <c r="B5377" t="inlineStr">
        <is>
          <t>冒险行装</t>
        </is>
      </c>
    </row>
    <row r="5378">
      <c r="A5378" t="n">
        <v>201061</v>
      </c>
      <c r="B5378" t="inlineStr">
        <is>
          <t>行装%s</t>
        </is>
      </c>
    </row>
    <row r="5379">
      <c r="A5379" t="n">
        <v>201062</v>
      </c>
      <c r="B5379" t="inlineStr">
        <is>
          <t>请先购买通行证礼包%s</t>
        </is>
      </c>
    </row>
    <row r="5380">
      <c r="A5380" t="n">
        <v>201063</v>
      </c>
      <c r="B5380" t="inlineStr">
        <is>
          <t>每次抽奖可获得1张童趣卡</t>
        </is>
      </c>
    </row>
    <row r="5381">
      <c r="A5381" t="n">
        <v>201064</v>
      </c>
      <c r="B5381" t="inlineStr">
        <is>
          <t>达到%s阶后，每获得%s童趣卡，都可以领取1次礼物(限领%s次)</t>
        </is>
      </c>
    </row>
    <row r="5382">
      <c r="A5382" t="n">
        <v>201065</v>
      </c>
      <c r="B5382" t="inlineStr">
        <is>
          <t>热血格斗快打</t>
        </is>
      </c>
    </row>
    <row r="5383">
      <c r="A5383" t="n">
        <v>201066</v>
      </c>
      <c r="B5383" t="inlineStr">
        <is>
          <t>活动说明</t>
        </is>
      </c>
    </row>
    <row r="5384">
      <c r="A5384" t="n">
        <v>201067</v>
      </c>
      <c r="B5384" t="inlineStr">
        <is>
          <t>1、活动期间，您在游戏内付费或消耗星钻购买礼包可累计活动进度   \n2、充值星钻不被计算在活动消费中    \n3、活动奖励将在活动结束时停止领取，请注意及时领取奖励</t>
        </is>
      </c>
    </row>
    <row r="5385">
      <c r="A5385" t="n">
        <v>201068</v>
      </c>
      <c r="B5385" t="inlineStr">
        <is>
          <t>时光慢些吧</t>
        </is>
      </c>
    </row>
    <row r="5386">
      <c r="A5386" t="n">
        <v>201069</v>
      </c>
      <c r="B5386" t="inlineStr">
        <is>
          <t>童心筑梦</t>
        </is>
      </c>
    </row>
    <row r="5387">
      <c r="A5387" t="n">
        <v>201070</v>
      </c>
      <c r="B5387" t="inlineStr">
        <is>
          <t>童趣礼包Ⅰ</t>
        </is>
      </c>
    </row>
    <row r="5388">
      <c r="A5388" t="n">
        <v>201071</v>
      </c>
      <c r="B5388" t="inlineStr">
        <is>
          <t>童趣礼包Ⅱ</t>
        </is>
      </c>
    </row>
    <row r="5389">
      <c r="A5389" t="n">
        <v>201072</v>
      </c>
      <c r="B5389" t="inlineStr">
        <is>
          <t>童趣礼包Ⅲ</t>
        </is>
      </c>
    </row>
    <row r="5390">
      <c r="A5390" t="n">
        <v>201073</v>
      </c>
      <c r="B5390" t="inlineStr">
        <is>
          <t>童趣礼包Ⅳ</t>
        </is>
      </c>
    </row>
    <row r="5391">
      <c r="A5391" t="n">
        <v>201074</v>
      </c>
      <c r="B5391" t="inlineStr">
        <is>
          <t>童趣礼包Ⅴ</t>
        </is>
      </c>
    </row>
    <row r="5392">
      <c r="A5392" t="n">
        <v>201075</v>
      </c>
      <c r="B5392" t="inlineStr">
        <is>
          <t>童趣礼包Ⅵ</t>
        </is>
      </c>
    </row>
    <row r="5393">
      <c r="A5393" t="n">
        <v>201076</v>
      </c>
      <c r="B5393" t="inlineStr">
        <is>
          <t>期间累计消费星钻*0.99</t>
        </is>
      </c>
    </row>
    <row r="5394">
      <c r="A5394" t="n">
        <v>201077</v>
      </c>
      <c r="B5394" t="inlineStr">
        <is>
          <t>期间累计消费星钻*4.99</t>
        </is>
      </c>
    </row>
    <row r="5395">
      <c r="A5395" t="n">
        <v>201078</v>
      </c>
      <c r="B5395" t="inlineStr">
        <is>
          <t>期间累计消费星钻*9.99</t>
        </is>
      </c>
    </row>
    <row r="5396">
      <c r="A5396" t="n">
        <v>201079</v>
      </c>
      <c r="B5396" t="inlineStr">
        <is>
          <t>期间累计消费星钻*19.99</t>
        </is>
      </c>
    </row>
    <row r="5397">
      <c r="A5397" t="n">
        <v>201080</v>
      </c>
      <c r="B5397" t="inlineStr">
        <is>
          <t>期间累计消费星钻*29.99</t>
        </is>
      </c>
    </row>
    <row r="5398">
      <c r="A5398" t="n">
        <v>201081</v>
      </c>
      <c r="B5398" t="inlineStr">
        <is>
          <t>期间累计消费星钻*49.99</t>
        </is>
      </c>
    </row>
    <row r="5399">
      <c r="A5399" t="n">
        <v>201082</v>
      </c>
      <c r="B5399" t="inlineStr">
        <is>
          <t>期间累计消费星钻*99.99</t>
        </is>
      </c>
    </row>
    <row r="5400">
      <c r="A5400" t="n">
        <v>201083</v>
      </c>
      <c r="B5400" t="inlineStr">
        <is>
          <t>期间累计消费星钻*299.99</t>
        </is>
      </c>
    </row>
    <row r="5401">
      <c r="A5401" t="n">
        <v>201084</v>
      </c>
      <c r="B5401" t="inlineStr">
        <is>
          <t>期间累计消费星钻*499.99</t>
        </is>
      </c>
    </row>
    <row r="5402">
      <c r="A5402" t="n">
        <v>201085</v>
      </c>
      <c r="B5402" t="inlineStr">
        <is>
          <t>消费任意星钻累计1天</t>
        </is>
      </c>
    </row>
    <row r="5403">
      <c r="A5403" t="n">
        <v>201086</v>
      </c>
      <c r="B5403" t="inlineStr">
        <is>
          <t>消费任意星钻累计2天</t>
        </is>
      </c>
    </row>
    <row r="5404">
      <c r="A5404" t="n">
        <v>201087</v>
      </c>
      <c r="B5404" t="inlineStr">
        <is>
          <t>活动期间付费或消耗星钻购买礼包可积累活动消费进度\n充值星钻不计算在活动消费中</t>
        </is>
      </c>
    </row>
    <row r="5405">
      <c r="A5405" t="n">
        <v>201088</v>
      </c>
      <c r="B5405" t="inlineStr">
        <is>
          <t>钙奶</t>
        </is>
      </c>
    </row>
    <row r="5406">
      <c r="A5406" t="n">
        <v>201089</v>
      </c>
      <c r="B5406" t="inlineStr">
        <is>
          <t>课后小发明</t>
        </is>
      </c>
    </row>
    <row r="5407">
      <c r="A5407" t="n">
        <v>201090</v>
      </c>
      <c r="B5407" t="inlineStr">
        <is>
          <t>老虎面具</t>
        </is>
      </c>
    </row>
    <row r="5408">
      <c r="A5408" t="n">
        <v>201091</v>
      </c>
      <c r="B5408" t="inlineStr">
        <is>
          <t>%s级后开启</t>
        </is>
      </c>
    </row>
    <row r="5409">
      <c r="A5409" t="n">
        <v>201092</v>
      </c>
      <c r="B5409" t="inlineStr">
        <is>
          <t>消费任意星钻累计3天</t>
        </is>
      </c>
    </row>
    <row r="5410">
      <c r="A5410" t="n">
        <v>201093</v>
      </c>
      <c r="B5410" t="inlineStr">
        <is>
          <t>消费任意星钻累计4天</t>
        </is>
      </c>
    </row>
    <row r="5411">
      <c r="A5411" t="n">
        <v>201094</v>
      </c>
      <c r="B5411" t="inlineStr">
        <is>
          <t>烟熏火腿</t>
        </is>
      </c>
    </row>
    <row r="5412">
      <c r="A5412" t="n">
        <v>201095</v>
      </c>
      <c r="B5412" t="inlineStr">
        <is>
          <t>我全都要</t>
        </is>
      </c>
    </row>
    <row r="5413">
      <c r="A5413" t="n">
        <v>201096</v>
      </c>
      <c r="B5413" t="inlineStr">
        <is>
          <t>倦倦猫眼罩</t>
        </is>
      </c>
    </row>
    <row r="5414">
      <c r="A5414" t="n">
        <v>201097</v>
      </c>
      <c r="B5414" t="inlineStr">
        <is>
          <t>雪地绒帽</t>
        </is>
      </c>
    </row>
    <row r="5415">
      <c r="A5415" t="n">
        <v>201098</v>
      </c>
      <c r="B5415" t="inlineStr">
        <is>
          <t>异域王子帽</t>
        </is>
      </c>
    </row>
    <row r="5416">
      <c r="A5416" t="n">
        <v>201099</v>
      </c>
      <c r="B5416" t="inlineStr">
        <is>
          <t>活动每日消费</t>
        </is>
      </c>
    </row>
    <row r="5417">
      <c r="A5417" t="n">
        <v>201100</v>
      </c>
      <c r="B5417" t="inlineStr">
        <is>
          <t>是否确认领取所有收益并终止本次停车</t>
        </is>
      </c>
    </row>
    <row r="5418">
      <c r="A5418" t="n">
        <v>201102</v>
      </c>
      <c r="B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row>
    <row r="5419">
      <c r="A5419" t="n">
        <v>201103</v>
      </c>
      <c r="B5419" t="inlineStr">
        <is>
          <t>该技能无法合成</t>
        </is>
      </c>
    </row>
    <row r="5420">
      <c r="A5420" t="n">
        <v>201104</v>
      </c>
      <c r="B5420" t="inlineStr">
        <is>
          <t>该同伴无法合成</t>
        </is>
      </c>
    </row>
    <row r="5421">
      <c r="A5421" t="n">
        <v>201105</v>
      </c>
      <c r="B5421" t="inlineStr">
        <is>
          <t>未解锁更高品质的技能，无法合成</t>
        </is>
      </c>
    </row>
    <row r="5422">
      <c r="A5422" t="n">
        <v>201106</v>
      </c>
      <c r="B5422" t="inlineStr">
        <is>
          <t>未解锁更高品质的同伴，无法合成</t>
        </is>
      </c>
    </row>
    <row r="5423">
      <c r="A5423" t="n">
        <v>201107</v>
      </c>
      <c r="B5423" t="inlineStr">
        <is>
          <t>时光往事</t>
        </is>
      </c>
    </row>
    <row r="5424">
      <c r="A5424" t="n">
        <v>201108</v>
      </c>
      <c r="B5424" t="inlineStr">
        <is>
          <t>逐梦之旅</t>
        </is>
      </c>
    </row>
    <row r="5425">
      <c r="A5425" t="n">
        <v>201109</v>
      </c>
      <c r="B5425" t="inlineStr">
        <is>
          <t>欢乐哨</t>
        </is>
      </c>
    </row>
    <row r="5426">
      <c r="A5426" t="n">
        <v>201112</v>
      </c>
      <c r="B5426" t="inlineStr">
        <is>
          <t>遥遥领先</t>
        </is>
      </c>
    </row>
    <row r="5427">
      <c r="A5427" t="n">
        <v>201113</v>
      </c>
      <c r="B5427" t="inlineStr">
        <is>
          <t>解锁高级坐骑\n“遥遥领先”</t>
        </is>
      </c>
    </row>
    <row r="5428">
      <c r="A5428" t="n">
        <v>201114</v>
      </c>
      <c r="B5428" t="inlineStr">
        <is>
          <t>小小儿郎无人晓，四驱一出天下知！恭喜~s成功解锁高级坐骑遥遥领先！（全服同享礼盒待大佬发送）</t>
        </is>
      </c>
    </row>
    <row r="5429">
      <c r="A5429" t="n">
        <v>201115</v>
      </c>
      <c r="B5429" t="inlineStr">
        <is>
          <t>解锁神器化形\n“糖果加特林”</t>
        </is>
      </c>
    </row>
    <row r="5430">
      <c r="A5430" t="n">
        <v>201116</v>
      </c>
      <c r="B5430" t="inlineStr">
        <is>
          <t>来一场属于勇士的甜蜜狩猎吧！不过，糖果虽甜，可不能贪杯哦！恭喜~s成功解锁高级神器糖果加特林！（全服同享礼盒待大佬发送）</t>
        </is>
      </c>
    </row>
    <row r="5431">
      <c r="A5431" t="n">
        <v>201117</v>
      </c>
      <c r="B5431" t="inlineStr">
        <is>
          <t>糖果加特林</t>
        </is>
      </c>
    </row>
    <row r="5432">
      <c r="A5432" t="n">
        <v>201118</v>
      </c>
      <c r="B5432" t="inlineStr">
        <is>
          <t>解锁“糖果加特林”礼盒</t>
        </is>
      </c>
    </row>
    <row r="5433">
      <c r="A5433" t="n">
        <v>201119</v>
      </c>
      <c r="B5433" t="inlineStr">
        <is>
          <t>解锁“遥遥领先”礼盒</t>
        </is>
      </c>
    </row>
    <row r="5434">
      <c r="A5434" t="n">
        <v>201120</v>
      </c>
      <c r="B5434" t="inlineStr">
        <is>
          <t>好友车位</t>
        </is>
      </c>
    </row>
    <row r="5435">
      <c r="A5435" t="n">
        <v>201121</v>
      </c>
      <c r="B5435" t="inlineStr">
        <is>
          <t>搜索车位</t>
        </is>
      </c>
    </row>
    <row r="5436">
      <c r="A5436" t="n">
        <v>201122</v>
      </c>
      <c r="B5436" t="inlineStr">
        <is>
          <t>公共车位</t>
        </is>
      </c>
    </row>
    <row r="5437">
      <c r="A5437" t="n">
        <v>201123</v>
      </c>
      <c r="B5437" t="inlineStr">
        <is>
          <t>跨服车位</t>
        </is>
      </c>
    </row>
    <row r="5438">
      <c r="A5438" t="n">
        <v>201124</v>
      </c>
      <c r="B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39">
      <c r="A5439" t="n">
        <v>201125</v>
      </c>
      <c r="B5439" t="inlineStr">
        <is>
          <t>星钻商店</t>
        </is>
      </c>
    </row>
    <row r="5440">
      <c r="A5440" t="n">
        <v>201126</v>
      </c>
      <c r="B5440" t="inlineStr">
        <is>
          <t>已生效</t>
        </is>
      </c>
    </row>
    <row r="5441">
      <c r="A5441" t="n">
        <v>201127</v>
      </c>
      <c r="B5441" t="inlineStr">
        <is>
          <t>未启动</t>
        </is>
      </c>
    </row>
    <row r="5442">
      <c r="A5442" t="n">
        <v>201128</v>
      </c>
      <c r="B5442" t="inlineStr">
        <is>
          <t>%s小时</t>
        </is>
      </c>
    </row>
    <row r="5443">
      <c r="A5443" t="n">
        <v>201129</v>
      </c>
      <c r="B5443" t="inlineStr">
        <is>
          <t>%s分钟</t>
        </is>
      </c>
    </row>
    <row r="5444">
      <c r="A5444" t="n">
        <v>201130</v>
      </c>
      <c r="B5444" t="inlineStr">
        <is>
          <t>%s秒</t>
        </is>
      </c>
    </row>
    <row r="5445">
      <c r="A5445" t="n">
        <v>201131</v>
      </c>
      <c r="B5445" t="inlineStr">
        <is>
          <t>尖叫吧！猪猪侠</t>
        </is>
      </c>
    </row>
    <row r="5446">
      <c r="A5446" t="n">
        <v>201132</v>
      </c>
      <c r="B5446" t="inlineStr">
        <is>
          <t>不给糖就捣蛋</t>
        </is>
      </c>
    </row>
    <row r="5447">
      <c r="A5447" t="n">
        <v>201133</v>
      </c>
      <c r="B5447" t="inlineStr">
        <is>
          <t>万圣狂欢</t>
        </is>
      </c>
    </row>
    <row r="5448">
      <c r="A5448" t="n">
        <v>201134</v>
      </c>
      <c r="B5448" t="inlineStr">
        <is>
          <t>拯救猪猪侠</t>
        </is>
      </c>
    </row>
    <row r="5449">
      <c r="A5449" t="n">
        <v>201135</v>
      </c>
      <c r="B5449" t="inlineStr">
        <is>
          <t>旋转舞会</t>
        </is>
      </c>
    </row>
    <row r="5450">
      <c r="A5450" t="n">
        <v>201136</v>
      </c>
      <c r="B5450" t="inlineStr">
        <is>
          <t>猪猪侠派对</t>
        </is>
      </c>
    </row>
    <row r="5451">
      <c r="A5451" t="n">
        <v>201137</v>
      </c>
      <c r="B5451" t="inlineStr">
        <is>
          <t>天外来物</t>
        </is>
      </c>
    </row>
    <row r="5452">
      <c r="A5452" t="n">
        <v>201138</v>
      </c>
      <c r="B5452" t="inlineStr">
        <is>
          <t>玩家等级达到%s级可进行职业进化</t>
        </is>
      </c>
    </row>
    <row r="5453">
      <c r="A5453" t="n">
        <v>201139</v>
      </c>
      <c r="B5453" t="inlineStr">
        <is>
          <t>可进行职业进化</t>
        </is>
      </c>
    </row>
    <row r="5454">
      <c r="A5454" t="n">
        <v>201140</v>
      </c>
      <c r="B5454" t="inlineStr">
        <is>
          <t>玩家等级达到110级可开启职业觉醒</t>
        </is>
      </c>
    </row>
    <row r="5455">
      <c r="A5455" t="n">
        <v>201141</v>
      </c>
      <c r="B5455" t="inlineStr">
        <is>
          <t>已开启职业觉醒</t>
        </is>
      </c>
    </row>
    <row r="5456">
      <c r="A5456" t="n">
        <v>201142</v>
      </c>
      <c r="B5456" t="inlineStr">
        <is>
          <t>已完成职业觉醒</t>
        </is>
      </c>
    </row>
    <row r="5457">
      <c r="A5457" t="n">
        <v>201143</v>
      </c>
      <c r="B5457" t="inlineStr">
        <is>
          <t>结束倒计时:</t>
        </is>
      </c>
    </row>
    <row r="5458">
      <c r="A5458" t="n">
        <v>201144</v>
      </c>
      <c r="B5458" t="inlineStr">
        <is>
          <t>结算中...</t>
        </is>
      </c>
    </row>
    <row r="5459">
      <c r="A5459" t="n">
        <v>201145</v>
      </c>
      <c r="B5459" t="inlineStr">
        <is>
          <t>开启倒计时:</t>
        </is>
      </c>
    </row>
    <row r="5460">
      <c r="A5460" t="n">
        <v>201146</v>
      </c>
      <c r="B5460" t="inlineStr">
        <is>
          <t>金巫币</t>
        </is>
      </c>
    </row>
    <row r="5461">
      <c r="A5461" t="n">
        <v>201147</v>
      </c>
      <c r="B5461" t="inlineStr">
        <is>
          <t>幽幽瓜</t>
        </is>
      </c>
    </row>
    <row r="5462">
      <c r="A5462" t="n">
        <v>201148</v>
      </c>
      <c r="B5462" t="inlineStr">
        <is>
          <t>友谊糖果</t>
        </is>
      </c>
    </row>
    <row r="5463">
      <c r="A5463" t="n">
        <v>201153</v>
      </c>
      <c r="B5463" t="inlineStr">
        <is>
          <t>活动第%s天解锁</t>
        </is>
      </c>
    </row>
    <row r="5464">
      <c r="A5464" t="n">
        <v>201154</v>
      </c>
      <c r="B5464" t="inlineStr">
        <is>
          <t>%s次</t>
        </is>
      </c>
    </row>
    <row r="5465">
      <c r="A5465" t="n">
        <v>201155</v>
      </c>
      <c r="B5465" t="inlineStr">
        <is>
          <t>停车冷却中</t>
        </is>
      </c>
    </row>
    <row r="5466">
      <c r="A5466" t="n">
        <v>201156</v>
      </c>
      <c r="B5466" t="inlineStr">
        <is>
          <t>找不到停车场</t>
        </is>
      </c>
    </row>
    <row r="5467">
      <c r="A5467" t="n">
        <v>201157</v>
      </c>
      <c r="B5467" t="inlineStr">
        <is>
          <t>装扮未解锁</t>
        </is>
      </c>
    </row>
    <row r="5468">
      <c r="A5468" t="n">
        <v>201158</v>
      </c>
      <c r="B5468" t="inlineStr">
        <is>
          <t>找不到车位</t>
        </is>
      </c>
    </row>
    <row r="5469">
      <c r="A5469" t="n">
        <v>201159</v>
      </c>
      <c r="B5469" t="inlineStr">
        <is>
          <t>不能挑战自己的车</t>
        </is>
      </c>
    </row>
    <row r="5470">
      <c r="A5470" t="n">
        <v>201160</v>
      </c>
      <c r="B5470" t="inlineStr">
        <is>
          <t>挑战次数已用完</t>
        </is>
      </c>
    </row>
    <row r="5471">
      <c r="A5471" t="n">
        <v>201161</v>
      </c>
      <c r="B5471" t="inlineStr">
        <is>
          <t>不能挑战缴纳了保护费的玩家</t>
        </is>
      </c>
    </row>
    <row r="5472">
      <c r="A5472" t="n">
        <v>201162</v>
      </c>
      <c r="B5472" t="inlineStr">
        <is>
          <t>无法挑战空车位</t>
        </is>
      </c>
    </row>
    <row r="5473">
      <c r="A5473" t="n">
        <v>201163</v>
      </c>
      <c r="B5473" t="inlineStr">
        <is>
          <t>挑战冷却中</t>
        </is>
      </c>
    </row>
    <row r="5474">
      <c r="A5474" t="n">
        <v>201164</v>
      </c>
      <c r="B5474" t="inlineStr">
        <is>
          <t>未满足保护费缴纳条件</t>
        </is>
      </c>
    </row>
    <row r="5475">
      <c r="A5475" t="n">
        <v>201165</v>
      </c>
      <c r="B5475" t="inlineStr">
        <is>
          <t>对方未开启保护费缴纳</t>
        </is>
      </c>
    </row>
    <row r="5476">
      <c r="A5476" t="n">
        <v>201166</v>
      </c>
      <c r="B5476" t="inlineStr">
        <is>
          <t>不能同时停在多个车位</t>
        </is>
      </c>
    </row>
    <row r="5477">
      <c r="A5477" t="n">
        <v>201167</v>
      </c>
      <c r="B5477" t="inlineStr">
        <is>
          <t>车子未在停放中</t>
        </is>
      </c>
    </row>
    <row r="5478">
      <c r="A5478" t="n">
        <v>201168</v>
      </c>
      <c r="B5478" t="inlineStr">
        <is>
          <t>车位已经停了其他车</t>
        </is>
      </c>
    </row>
    <row r="5479">
      <c r="A5479" t="n">
        <v>201169</v>
      </c>
      <c r="B5479" t="inlineStr">
        <is>
          <t>停车场停放冷却中</t>
        </is>
      </c>
    </row>
    <row r="5480">
      <c r="A5480" t="n">
        <v>201170</v>
      </c>
      <c r="B5480" t="inlineStr">
        <is>
          <t>您的%s在%s的车位停车%s分钟，共获得%s个菇车币</t>
        </is>
      </c>
    </row>
    <row r="5481">
      <c r="A5481" t="n">
        <v>201171</v>
      </c>
      <c r="B5481" t="inlineStr">
        <is>
          <t>您在%s的车位抢夺了%s，获得%s个菇车币</t>
        </is>
      </c>
    </row>
    <row r="5482">
      <c r="A5482" t="n">
        <v>201172</v>
      </c>
      <c r="B5482" t="inlineStr">
        <is>
          <t>您和%s一起在%s的车位抢夺了%s，每人获得%s个菇车币</t>
        </is>
      </c>
    </row>
    <row r="5483">
      <c r="A5483" t="n">
        <v>201173</v>
      </c>
      <c r="B5483" t="inlineStr">
        <is>
          <t>您的%s在%s的车位停车%s分钟，被%s抢夺,损失了%s个菇车币，最终获得%s个菇车币</t>
        </is>
      </c>
    </row>
    <row r="5484">
      <c r="A5484" t="n">
        <v>201174</v>
      </c>
      <c r="B5484" t="inlineStr">
        <is>
          <t>您的%s在%s的车位停车%s分钟，在%s的驻守下最终获得%s个菇车币，缴纳管理费%s个菇车币</t>
        </is>
      </c>
    </row>
    <row r="5485">
      <c r="A5485" t="n">
        <v>201175</v>
      </c>
      <c r="B5485" t="inlineStr">
        <is>
          <t>您的%s在%s的车位停车%s分钟，最终获得%s个菇车币，缴纳管理费%s个菇车币</t>
        </is>
      </c>
    </row>
    <row r="5486">
      <c r="A5486" t="n">
        <v>201176</v>
      </c>
      <c r="B5486" t="inlineStr">
        <is>
          <t>每次抽奖可获得1个糖果</t>
        </is>
      </c>
    </row>
    <row r="5487">
      <c r="A5487" t="n">
        <v>201177</v>
      </c>
      <c r="B5487" t="inlineStr">
        <is>
          <t>抽取到唯一奖励后，唯一奖励会被替换为【%s】</t>
        </is>
      </c>
    </row>
    <row r="5488">
      <c r="A5488" t="n">
        <v>201178</v>
      </c>
      <c r="B5488" t="inlineStr">
        <is>
          <t>替换奖励</t>
        </is>
      </c>
    </row>
    <row r="5489">
      <c r="A5489" t="n">
        <v>201179</v>
      </c>
      <c r="B5489" t="inlineStr">
        <is>
          <t>唯一奖励</t>
        </is>
      </c>
    </row>
    <row r="5490">
      <c r="A5490" t="n">
        <v>201180</v>
      </c>
      <c r="B5490" t="inlineStr">
        <is>
          <t>限量奖励</t>
        </is>
      </c>
    </row>
    <row r="5491">
      <c r="A5491" t="n">
        <v>201181</v>
      </c>
      <c r="B5491" t="inlineStr">
        <is>
          <t>超级大奖</t>
        </is>
      </c>
    </row>
    <row r="5492">
      <c r="A5492" t="n">
        <v>201182</v>
      </c>
      <c r="B5492" t="inlineStr">
        <is>
          <t>是否退出本次团购？</t>
        </is>
      </c>
    </row>
    <row r="5493">
      <c r="A5493" t="n">
        <v>201183</v>
      </c>
      <c r="B5493" t="inlineStr">
        <is>
          <t>%s:(限购:%s/%s)</t>
        </is>
      </c>
    </row>
    <row r="5494">
      <c r="A5494" t="n">
        <v>201184</v>
      </c>
      <c r="B5494" t="inlineStr">
        <is>
          <t>还需%s人:</t>
        </is>
      </c>
    </row>
    <row r="5495">
      <c r="A5495" t="n">
        <v>201185</v>
      </c>
      <c r="B5495" t="inlineStr">
        <is>
          <t>%s人团购优惠:</t>
        </is>
      </c>
    </row>
    <row r="5496">
      <c r="A5496" t="n">
        <v>201186</v>
      </c>
      <c r="B5496" t="inlineStr">
        <is>
          <t>是否消耗%s%s，发起本次团购？</t>
        </is>
      </c>
    </row>
    <row r="5497">
      <c r="A5497" t="n">
        <v>201187</v>
      </c>
      <c r="B5497" t="inlineStr">
        <is>
          <t>是否消耗%s%s，加入本次团购？</t>
        </is>
      </c>
    </row>
    <row r="5498">
      <c r="A5498" t="n">
        <v>201188</v>
      </c>
      <c r="B5498" t="inlineStr">
        <is>
          <t>团购成功，商品已发放至邮箱</t>
        </is>
      </c>
    </row>
    <row r="5499">
      <c r="A5499" t="n">
        <v>201189</v>
      </c>
      <c r="B5499" t="inlineStr">
        <is>
          <t>团购失败，消耗已返还至邮箱</t>
        </is>
      </c>
    </row>
    <row r="5500">
      <c r="A5500" t="n">
        <v>201194</v>
      </c>
      <c r="B5500" t="inlineStr">
        <is>
          <t>夏日初荷</t>
        </is>
      </c>
    </row>
    <row r="5501">
      <c r="A5501" t="n">
        <v>201195</v>
      </c>
      <c r="B5501" t="inlineStr">
        <is>
          <t>洗澡小鸭</t>
        </is>
      </c>
    </row>
    <row r="5502">
      <c r="A5502" t="n">
        <v>201196</v>
      </c>
      <c r="B5502" t="inlineStr">
        <is>
          <t>夏日冲浪板</t>
        </is>
      </c>
    </row>
    <row r="5503">
      <c r="A5503" t="n">
        <v>201197</v>
      </c>
      <c r="B5503" t="inlineStr">
        <is>
          <t>水上飞人</t>
        </is>
      </c>
    </row>
    <row r="5504">
      <c r="A5504" t="n">
        <v>201198</v>
      </c>
      <c r="B5504" t="inlineStr">
        <is>
          <t>螺旋小飞机</t>
        </is>
      </c>
    </row>
    <row r="5505">
      <c r="A5505" t="n">
        <v>201199</v>
      </c>
      <c r="B5505" t="inlineStr">
        <is>
          <t>紫金葫芦</t>
        </is>
      </c>
    </row>
    <row r="5506">
      <c r="A5506" t="n">
        <v>201200</v>
      </c>
      <c r="B5506" t="inlineStr">
        <is>
          <t>莲花宝座</t>
        </is>
      </c>
    </row>
    <row r="5507">
      <c r="A5507" t="n">
        <v>201201</v>
      </c>
      <c r="B5507" t="inlineStr">
        <is>
          <t>云飘飘兮</t>
        </is>
      </c>
    </row>
    <row r="5508">
      <c r="A5508" t="n">
        <v>201202</v>
      </c>
      <c r="B5508" t="inlineStr">
        <is>
          <t>巨鲲</t>
        </is>
      </c>
    </row>
    <row r="5509">
      <c r="A5509" t="n">
        <v>201203</v>
      </c>
      <c r="B5509" t="inlineStr">
        <is>
          <t>松鼠轿撵</t>
        </is>
      </c>
    </row>
    <row r="5510">
      <c r="A5510" t="n">
        <v>201204</v>
      </c>
      <c r="B5510" t="inlineStr">
        <is>
          <t>万圣奇趣夜</t>
        </is>
      </c>
    </row>
    <row r="5511">
      <c r="A5511" t="n">
        <v>201205</v>
      </c>
      <c r="B5511" t="inlineStr">
        <is>
          <t>限定时间/次数内获得增益效果，购买后立刻生效</t>
        </is>
      </c>
    </row>
    <row r="5512">
      <c r="A5512" t="n">
        <v>201206</v>
      </c>
      <c r="B5512" t="inlineStr">
        <is>
          <t>&lt;团购队伍分享&gt;</t>
        </is>
      </c>
    </row>
    <row r="5513">
      <c r="A5513" t="n">
        <v>201207</v>
      </c>
      <c r="B5513" t="inlineStr">
        <is>
          <t>还需%s人</t>
        </is>
      </c>
    </row>
    <row r="5514">
      <c r="A5514" t="n">
        <v>201208</v>
      </c>
      <c r="B5514" t="inlineStr">
        <is>
          <t>已失效</t>
        </is>
      </c>
    </row>
    <row r="5515">
      <c r="A5515" t="n">
        <v>201209</v>
      </c>
      <c r="B5515" t="inlineStr">
        <is>
          <t>%s次</t>
        </is>
      </c>
    </row>
    <row r="5516">
      <c r="A5516" t="n">
        <v>201210</v>
      </c>
      <c r="B5516" t="inlineStr">
        <is>
          <t>移动中不可退出</t>
        </is>
      </c>
    </row>
    <row r="5517">
      <c r="A5517" t="n">
        <v>201211</v>
      </c>
      <c r="B5517" t="inlineStr">
        <is>
          <t>主动退出会丢失游戏进度，是否退出？</t>
        </is>
      </c>
    </row>
    <row r="5518">
      <c r="A5518" t="n">
        <v>201212</v>
      </c>
      <c r="B5518" t="inlineStr">
        <is>
          <t>关卡第%s天解锁</t>
        </is>
      </c>
    </row>
    <row r="5519">
      <c r="A5519" t="n">
        <v>201213</v>
      </c>
      <c r="B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20">
      <c r="A5520" t="n">
        <v>201214</v>
      </c>
      <c r="B5520" t="inlineStr">
        <is>
          <t>完成前序关卡后解锁</t>
        </is>
      </c>
    </row>
    <row r="5521">
      <c r="A5521" t="n">
        <v>201215</v>
      </c>
      <c r="B5521" t="inlineStr">
        <is>
          <t>菇车币</t>
        </is>
      </c>
    </row>
    <row r="5522">
      <c r="A5522" t="n">
        <v>201216</v>
      </c>
      <c r="B5522" t="inlineStr">
        <is>
          <t>改装点</t>
        </is>
      </c>
    </row>
    <row r="5523">
      <c r="A5523" t="n">
        <v>201217</v>
      </c>
      <c r="B5523" t="inlineStr">
        <is>
          <t>改装指南</t>
        </is>
      </c>
    </row>
    <row r="5524">
      <c r="A5524" t="n">
        <v>201218</v>
      </c>
      <c r="B5524" t="inlineStr">
        <is>
          <t>随机副本钥匙</t>
        </is>
      </c>
    </row>
    <row r="5525">
      <c r="A5525" t="n">
        <v>201219</v>
      </c>
      <c r="B5525" t="inlineStr">
        <is>
          <t>随机橙色技能</t>
        </is>
      </c>
    </row>
    <row r="5526">
      <c r="A5526" t="n">
        <v>201220</v>
      </c>
      <c r="B5526" t="inlineStr">
        <is>
          <t>随机红色技能</t>
        </is>
      </c>
    </row>
    <row r="5527">
      <c r="A5527" t="n">
        <v>201221</v>
      </c>
      <c r="B5527" t="inlineStr">
        <is>
          <t>随机粉色技能</t>
        </is>
      </c>
    </row>
    <row r="5528">
      <c r="A5528" t="n">
        <v>201222</v>
      </c>
      <c r="B5528" t="inlineStr">
        <is>
          <t>随机橙色同伴</t>
        </is>
      </c>
    </row>
    <row r="5529">
      <c r="A5529" t="n">
        <v>201223</v>
      </c>
      <c r="B5529" t="inlineStr">
        <is>
          <t>随机红色同伴</t>
        </is>
      </c>
    </row>
    <row r="5530">
      <c r="A5530" t="n">
        <v>201224</v>
      </c>
      <c r="B5530" t="inlineStr">
        <is>
          <t>随机粉色同伴</t>
        </is>
      </c>
    </row>
    <row r="5531">
      <c r="A5531" t="n">
        <v>201225</v>
      </c>
      <c r="B5531" t="inlineStr">
        <is>
          <t>菇菇车位额外收益</t>
        </is>
      </c>
    </row>
    <row r="5532">
      <c r="A5532" t="n">
        <v>201226</v>
      </c>
      <c r="B5532" t="inlineStr">
        <is>
          <t>%s的%s在您的车位停车%s分钟，使您获得额外收益%s个菇车币，请查收。</t>
        </is>
      </c>
    </row>
    <row r="5533">
      <c r="A5533" t="n">
        <v>201227</v>
      </c>
      <c r="B5533" t="inlineStr">
        <is>
          <t>%s的%s在您的车位停车%s分钟，您获得额外收益%s个菇车币</t>
        </is>
      </c>
    </row>
    <row r="5534">
      <c r="A5534" t="n">
        <v>201228</v>
      </c>
      <c r="B5534" t="inlineStr">
        <is>
          <t>%s的%s在您的车位停车%s分钟，安全获得%s个菇车币，向您缴纳管理费%s个菇车币</t>
        </is>
      </c>
    </row>
    <row r="5535">
      <c r="A5535" t="n">
        <v>201229</v>
      </c>
      <c r="B5535" t="inlineStr">
        <is>
          <t>场景</t>
        </is>
      </c>
    </row>
    <row r="5536">
      <c r="A5536" t="n">
        <v>201230</v>
      </c>
      <c r="B5536" t="inlineStr">
        <is>
          <t>大门</t>
        </is>
      </c>
    </row>
    <row r="5537">
      <c r="A5537" t="n">
        <v>201231</v>
      </c>
      <c r="B5537" t="inlineStr">
        <is>
          <t>围栏</t>
        </is>
      </c>
    </row>
    <row r="5538">
      <c r="A5538" t="n">
        <v>201232</v>
      </c>
      <c r="B5538" t="inlineStr">
        <is>
          <t>路灯</t>
        </is>
      </c>
    </row>
    <row r="5539">
      <c r="A5539" t="n">
        <v>201233</v>
      </c>
      <c r="B5539" t="inlineStr">
        <is>
          <t>装饰</t>
        </is>
      </c>
    </row>
    <row r="5540">
      <c r="A5540" t="n">
        <v>201234</v>
      </c>
      <c r="B5540" t="inlineStr">
        <is>
          <t>MM月dd日开启购买</t>
        </is>
      </c>
    </row>
    <row r="5541">
      <c r="A5541" t="n">
        <v>201235</v>
      </c>
      <c r="B5541" t="inlineStr">
        <is>
          <t>就不给你糖果!有本事你捣蛋看看</t>
        </is>
      </c>
    </row>
    <row r="5542">
      <c r="A5542" t="n">
        <v>201236</v>
      </c>
      <c r="B5542" t="inlineStr">
        <is>
          <t>万圣节快乐!这是给你的糖果</t>
        </is>
      </c>
    </row>
    <row r="5543">
      <c r="A5543" t="n">
        <v>201237</v>
      </c>
      <c r="B5543" t="inlineStr">
        <is>
          <t>是否观看广告，全属性提升50%？</t>
        </is>
      </c>
    </row>
    <row r="5544">
      <c r="A5544" t="n">
        <v>201238</v>
      </c>
      <c r="B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row>
    <row r="5545">
      <c r="A5545" t="n">
        <v>2012381</v>
      </c>
      <c r="B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row>
    <row r="5546">
      <c r="A5546" t="n">
        <v>2012382</v>
      </c>
      <c r="B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row>
    <row r="5547">
      <c r="A5547" t="n">
        <v>2012383</v>
      </c>
      <c r="B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row>
    <row r="5548">
      <c r="A5548" t="n">
        <v>2012384</v>
      </c>
      <c r="B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row>
    <row r="5549">
      <c r="A5549" t="n">
        <v>201239</v>
      </c>
      <c r="B5549" t="inlineStr">
        <is>
          <t>操作过于频繁，请稍后再试</t>
        </is>
      </c>
    </row>
    <row r="5550">
      <c r="A5550" t="n">
        <v>201240</v>
      </c>
      <c r="B5550" t="inlineStr">
        <is>
          <t>策略筹码</t>
        </is>
      </c>
    </row>
    <row r="5551">
      <c r="A5551" t="n">
        <v>201241</v>
      </c>
      <c r="B5551" t="inlineStr">
        <is>
          <t>策略值</t>
        </is>
      </c>
    </row>
    <row r="5552">
      <c r="A5552" t="n">
        <v>201242</v>
      </c>
      <c r="B5552" t="inlineStr">
        <is>
          <t>猪猪侠好感</t>
        </is>
      </c>
    </row>
    <row r="5553">
      <c r="A5553" t="n">
        <v>201243</v>
      </c>
      <c r="B5553" t="inlineStr">
        <is>
          <t>辣条</t>
        </is>
      </c>
    </row>
    <row r="5554">
      <c r="A5554" t="n">
        <v>201244</v>
      </c>
      <c r="B5554" t="inlineStr">
        <is>
          <t>汉堡帽子</t>
        </is>
      </c>
    </row>
    <row r="5555">
      <c r="A5555" t="n">
        <v>201245</v>
      </c>
      <c r="B5555" t="inlineStr">
        <is>
          <t>煎蛋眼镜</t>
        </is>
      </c>
    </row>
    <row r="5556">
      <c r="A5556" t="n">
        <v>201246</v>
      </c>
      <c r="B5556" t="inlineStr">
        <is>
          <t>幽幽巫帽</t>
        </is>
      </c>
    </row>
    <row r="5557">
      <c r="A5557" t="n">
        <v>201247</v>
      </c>
      <c r="B5557" t="inlineStr">
        <is>
          <t>龙吟双声</t>
        </is>
      </c>
    </row>
    <row r="5558">
      <c r="A5558" t="n">
        <v>201248</v>
      </c>
      <c r="B5558" t="inlineStr">
        <is>
          <t>天下罗网</t>
        </is>
      </c>
    </row>
    <row r="5559">
      <c r="A5559" t="n">
        <v>201249</v>
      </c>
      <c r="B5559" t="inlineStr">
        <is>
          <t>塔罗星阵</t>
        </is>
      </c>
    </row>
    <row r="5560">
      <c r="A5560" t="n">
        <v>201250</v>
      </c>
      <c r="B5560" t="inlineStr">
        <is>
          <t>波比</t>
        </is>
      </c>
    </row>
    <row r="5561">
      <c r="A5561" t="n">
        <v>201251</v>
      </c>
      <c r="B5561" t="inlineStr">
        <is>
          <t>烈焰摩托</t>
        </is>
      </c>
    </row>
    <row r="5562">
      <c r="A5562" t="n">
        <v>201252</v>
      </c>
      <c r="B5562" t="inlineStr">
        <is>
          <t>开天宝剑</t>
        </is>
      </c>
    </row>
    <row r="5563">
      <c r="A5563" t="n">
        <v>201253</v>
      </c>
      <c r="B5563" t="inlineStr">
        <is>
          <t>随机红色武魂1</t>
        </is>
      </c>
    </row>
    <row r="5564">
      <c r="A5564" t="n">
        <v>201254</v>
      </c>
      <c r="B5564" t="inlineStr">
        <is>
          <t>花门</t>
        </is>
      </c>
    </row>
    <row r="5565">
      <c r="A5565" t="n">
        <v>201255</v>
      </c>
      <c r="B5565" t="inlineStr">
        <is>
          <t>拱门</t>
        </is>
      </c>
    </row>
    <row r="5566">
      <c r="A5566" t="n">
        <v>201256</v>
      </c>
      <c r="B5566" t="inlineStr">
        <is>
          <t>草地停车场</t>
        </is>
      </c>
    </row>
    <row r="5567">
      <c r="A5567" t="n">
        <v>201257</v>
      </c>
      <c r="B5567" t="inlineStr">
        <is>
          <t>荒地停车场</t>
        </is>
      </c>
    </row>
    <row r="5568">
      <c r="A5568" t="n">
        <v>201258</v>
      </c>
      <c r="B5568" t="inlineStr">
        <is>
          <t>马路停车场</t>
        </is>
      </c>
    </row>
    <row r="5569">
      <c r="A5569" t="n">
        <v>201259</v>
      </c>
      <c r="B5569" t="inlineStr">
        <is>
          <t>铁栅栏</t>
        </is>
      </c>
    </row>
    <row r="5570">
      <c r="A5570" t="n">
        <v>201260</v>
      </c>
      <c r="B5570" t="inlineStr">
        <is>
          <t>木栅栏</t>
        </is>
      </c>
    </row>
    <row r="5571">
      <c r="A5571" t="n">
        <v>201261</v>
      </c>
      <c r="B5571" t="inlineStr">
        <is>
          <t>幸运菇菇机礼盒</t>
        </is>
      </c>
    </row>
    <row r="5572">
      <c r="A5572" t="n">
        <v>201262</v>
      </c>
      <c r="B5572" t="inlineStr">
        <is>
          <t>解锁“混元武圣锤”礼盒</t>
        </is>
      </c>
    </row>
    <row r="5573">
      <c r="A5573" t="n">
        <v>201263</v>
      </c>
      <c r="B5573" t="inlineStr">
        <is>
          <t>解锁“大威天龙”礼盒</t>
        </is>
      </c>
    </row>
    <row r="5574">
      <c r="A5574" t="n">
        <v>201264</v>
      </c>
      <c r="B5574" t="inlineStr">
        <is>
          <t>解锁“焚寂破心”礼盒</t>
        </is>
      </c>
    </row>
    <row r="5575">
      <c r="A5575" t="n">
        <v>201265</v>
      </c>
      <c r="B5575" t="inlineStr">
        <is>
          <t>解锁“风火轮”礼盒</t>
        </is>
      </c>
    </row>
    <row r="5576">
      <c r="A5576" t="n">
        <v>201266</v>
      </c>
      <c r="B5576" t="inlineStr">
        <is>
          <t>解锁“白虎”礼盒</t>
        </is>
      </c>
    </row>
    <row r="5577">
      <c r="A5577" t="n">
        <v>201267</v>
      </c>
      <c r="B5577" t="inlineStr">
        <is>
          <t>解锁“青牛哞哞”礼盒</t>
        </is>
      </c>
    </row>
    <row r="5578">
      <c r="A5578" t="n">
        <v>201268</v>
      </c>
      <c r="B5578" t="inlineStr">
        <is>
          <t>解锁“蓝女王”礼盒</t>
        </is>
      </c>
    </row>
    <row r="5579">
      <c r="A5579" t="n">
        <v>201269</v>
      </c>
      <c r="B5579" t="inlineStr">
        <is>
          <t>解锁“圆圆蛙”礼盒</t>
        </is>
      </c>
    </row>
    <row r="5580">
      <c r="A5580" t="n">
        <v>201270</v>
      </c>
      <c r="B5580" t="inlineStr">
        <is>
          <t>解锁“紫翼”礼盒</t>
        </is>
      </c>
    </row>
    <row r="5581">
      <c r="A5581" t="n">
        <v>201271</v>
      </c>
      <c r="B5581" t="inlineStr">
        <is>
          <t>解锁“云飘飘兮”礼盒</t>
        </is>
      </c>
    </row>
    <row r="5582">
      <c r="A5582" t="n">
        <v>201272</v>
      </c>
      <c r="B5582" t="inlineStr">
        <is>
          <t>解锁“夜行鸦眼之镰”礼盒</t>
        </is>
      </c>
    </row>
    <row r="5583">
      <c r="A5583" t="n">
        <v>201273</v>
      </c>
      <c r="B5583" t="inlineStr">
        <is>
          <t>解锁“月影拂面灯”礼盒</t>
        </is>
      </c>
    </row>
    <row r="5584">
      <c r="A5584" t="n">
        <v>201274</v>
      </c>
      <c r="B5584" t="inlineStr">
        <is>
          <t>解锁“玉兔一号”礼盒</t>
        </is>
      </c>
    </row>
    <row r="5585">
      <c r="A5585" t="n">
        <v>201275</v>
      </c>
      <c r="B5585" t="inlineStr">
        <is>
          <t>万圣礼盒</t>
        </is>
      </c>
    </row>
    <row r="5586">
      <c r="A5586" t="n">
        <v>201276</v>
      </c>
      <c r="B5586" t="inlineStr">
        <is>
          <t>解锁“烈焰摩托”礼盒</t>
        </is>
      </c>
    </row>
    <row r="5587">
      <c r="A5587" t="n">
        <v>201277</v>
      </c>
      <c r="B5587" t="inlineStr">
        <is>
          <t>解锁“开天宝剑”礼盒</t>
        </is>
      </c>
    </row>
    <row r="5588">
      <c r="A5588" t="n">
        <v>201278</v>
      </c>
      <c r="B5588" t="inlineStr">
        <is>
          <t>超人礼盒</t>
        </is>
      </c>
    </row>
    <row r="5589">
      <c r="A5589" t="n">
        <v>201279</v>
      </c>
      <c r="B5589" t="inlineStr">
        <is>
          <t>唯我独尊</t>
        </is>
      </c>
    </row>
    <row r="5590">
      <c r="A5590" t="n">
        <v>201280</v>
      </c>
      <c r="B5590" t="inlineStr">
        <is>
          <t>一代宗师</t>
        </is>
      </c>
    </row>
    <row r="5591">
      <c r="A5591" t="n">
        <v>201281</v>
      </c>
      <c r="B5591" t="inlineStr">
        <is>
          <t>初露峥嵘</t>
        </is>
      </c>
    </row>
    <row r="5592">
      <c r="A5592" t="n">
        <v>201282</v>
      </c>
      <c r="B5592" t="inlineStr">
        <is>
          <t>坚韧黑铁</t>
        </is>
      </c>
    </row>
    <row r="5593">
      <c r="A5593" t="n">
        <v>201283</v>
      </c>
      <c r="B5593" t="inlineStr">
        <is>
          <t>无畏青铜</t>
        </is>
      </c>
    </row>
    <row r="5594">
      <c r="A5594" t="n">
        <v>201284</v>
      </c>
      <c r="B5594" t="inlineStr">
        <is>
          <t>闪耀白银</t>
        </is>
      </c>
    </row>
    <row r="5595">
      <c r="A5595" t="n">
        <v>201285</v>
      </c>
      <c r="B5595" t="inlineStr">
        <is>
          <t>荣耀黄金</t>
        </is>
      </c>
    </row>
    <row r="5596">
      <c r="A5596" t="n">
        <v>201286</v>
      </c>
      <c r="B5596" t="inlineStr">
        <is>
          <t>超凡铂金</t>
        </is>
      </c>
    </row>
    <row r="5597">
      <c r="A5597" t="n">
        <v>201287</v>
      </c>
      <c r="B5597" t="inlineStr">
        <is>
          <t>永恒钻石</t>
        </is>
      </c>
    </row>
    <row r="5598">
      <c r="A5598" t="n">
        <v>201288</v>
      </c>
      <c r="B5598" t="inlineStr">
        <is>
          <t>无双大师</t>
        </is>
      </c>
    </row>
    <row r="5599">
      <c r="A5599" t="n">
        <v>201289</v>
      </c>
      <c r="B5599" t="inlineStr">
        <is>
          <t>猪猪大魔王</t>
        </is>
      </c>
    </row>
    <row r="5600">
      <c r="A5600" t="n">
        <v>201290</v>
      </c>
      <c r="B5600" t="inlineStr">
        <is>
          <t>猪王驾到</t>
        </is>
      </c>
    </row>
    <row r="5601">
      <c r="A5601" t="n">
        <v>201291</v>
      </c>
      <c r="B5601" t="inlineStr">
        <is>
          <t>燃灯奇迹卡</t>
        </is>
      </c>
    </row>
    <row r="5602">
      <c r="A5602" t="n">
        <v>201292</v>
      </c>
      <c r="B5602" t="inlineStr">
        <is>
          <t>超级矿工卡</t>
        </is>
      </c>
    </row>
    <row r="5603">
      <c r="A5603" t="n">
        <v>201293</v>
      </c>
      <c r="B5603" t="inlineStr">
        <is>
          <t>双倍放置卡</t>
        </is>
      </c>
    </row>
    <row r="5604">
      <c r="A5604" t="n">
        <v>201294</v>
      </c>
      <c r="B5604" t="inlineStr">
        <is>
          <t>祈灵祝福卡</t>
        </is>
      </c>
    </row>
    <row r="5605">
      <c r="A5605" t="n">
        <v>201295</v>
      </c>
      <c r="B5605" t="inlineStr">
        <is>
          <t>基建高速卡</t>
        </is>
      </c>
    </row>
    <row r="5606">
      <c r="A5606" t="n">
        <v>201296</v>
      </c>
      <c r="B5606" t="inlineStr">
        <is>
          <t>菜园丰收卡</t>
        </is>
      </c>
    </row>
    <row r="5607">
      <c r="A5607" t="n">
        <v>201297</v>
      </c>
      <c r="B5607" t="inlineStr">
        <is>
          <t>奇技召唤卡</t>
        </is>
      </c>
    </row>
    <row r="5608">
      <c r="A5608" t="n">
        <v>201298</v>
      </c>
      <c r="B5608" t="inlineStr">
        <is>
          <t>强助召唤卡</t>
        </is>
      </c>
    </row>
    <row r="5609">
      <c r="A5609" t="n">
        <v>201299</v>
      </c>
      <c r="B5609" t="inlineStr">
        <is>
          <t>帅就一个字，我就说一次！烈焰摩托，陪你玩到爆！恭喜~s成功解锁高级坐骑烈焰摩托！（全服同享礼盒待大佬发送）</t>
        </is>
      </c>
    </row>
    <row r="5610">
      <c r="A5610" t="n">
        <v>201300</v>
      </c>
      <c r="B5610" t="inlineStr">
        <is>
          <t>一剑破云天，猪王临四海。侠气传千古，威名震八方！恭喜~s成功解锁高级神器猪猪开天宝剑（全服同享礼盒待大佬发送）</t>
        </is>
      </c>
    </row>
    <row r="5611">
      <c r="A5611" t="n">
        <v>201301</v>
      </c>
      <c r="B5611" t="inlineStr">
        <is>
          <t>全属性提升50%</t>
        </is>
      </c>
    </row>
    <row r="5612">
      <c r="A5612" t="n">
        <v>201302</v>
      </c>
      <c r="B5612" t="inlineStr">
        <is>
          <t>已达到停车数量上限</t>
        </is>
      </c>
    </row>
    <row r="5613">
      <c r="A5613" t="n">
        <v>201303</v>
      </c>
      <c r="B5613" t="inlineStr">
        <is>
          <t>【##1】##2已经在##3地图大杀特杀，快去终结他吧！</t>
        </is>
      </c>
    </row>
    <row r="5614">
      <c r="A5614" t="n">
        <v>201304</v>
      </c>
      <c r="B5614" t="inlineStr">
        <is>
          <t>当前地图：%s</t>
        </is>
      </c>
    </row>
    <row r="5615">
      <c r="A5615" t="n">
        <v>201305</v>
      </c>
      <c r="B5615" t="inlineStr">
        <is>
          <t>当前击杀：%s</t>
        </is>
      </c>
    </row>
    <row r="5616">
      <c r="A5616" t="n">
        <v>201306</v>
      </c>
      <c r="B5616" t="inlineStr">
        <is>
          <t>糖果乐园</t>
        </is>
      </c>
    </row>
    <row r="5617">
      <c r="A5617" t="n">
        <v>201307</v>
      </c>
      <c r="B5617" t="inlineStr">
        <is>
          <t>巫巫王国</t>
        </is>
      </c>
    </row>
    <row r="5618">
      <c r="A5618" t="n">
        <v>201308</v>
      </c>
      <c r="B5618" t="inlineStr">
        <is>
          <t>遗落古迹</t>
        </is>
      </c>
    </row>
    <row r="5619">
      <c r="A5619" t="n">
        <v>201309</v>
      </c>
      <c r="B5619" t="inlineStr">
        <is>
          <t>菇菇都市</t>
        </is>
      </c>
    </row>
    <row r="5620">
      <c r="A5620" t="n">
        <v>201310</v>
      </c>
      <c r="B5620" t="inlineStr">
        <is>
          <t>光明主城</t>
        </is>
      </c>
    </row>
    <row r="5621">
      <c r="A5621" t="n">
        <v>201311</v>
      </c>
      <c r="B5621" t="inlineStr">
        <is>
          <t>绣金刀</t>
        </is>
      </c>
    </row>
    <row r="5622">
      <c r="A5622" t="n">
        <v>201312</v>
      </c>
      <c r="B5622" t="inlineStr">
        <is>
          <t>乌金帽</t>
        </is>
      </c>
    </row>
    <row r="5623">
      <c r="A5623" t="n">
        <v>201313</v>
      </c>
      <c r="B5623" t="inlineStr">
        <is>
          <t>飞鱼巾</t>
        </is>
      </c>
    </row>
    <row r="5624">
      <c r="A5624" t="n">
        <v>201314</v>
      </c>
      <c r="B5624" t="inlineStr">
        <is>
          <t>裂天斧</t>
        </is>
      </c>
    </row>
    <row r="5625">
      <c r="A5625" t="n">
        <v>201315</v>
      </c>
      <c r="B5625" t="inlineStr">
        <is>
          <t>元帅战盔</t>
        </is>
      </c>
    </row>
    <row r="5626">
      <c r="A5626" t="n">
        <v>201316</v>
      </c>
      <c r="B5626" t="inlineStr">
        <is>
          <t>战神面具</t>
        </is>
      </c>
    </row>
    <row r="5627">
      <c r="A5627" t="n">
        <v>201317</v>
      </c>
      <c r="B5627" t="inlineStr">
        <is>
          <t>默认装扮无法取消</t>
        </is>
      </c>
    </row>
    <row r="5628">
      <c r="A5628" t="n">
        <v>201318</v>
      </c>
      <c r="B5628" t="inlineStr">
        <is>
          <t>沧海无限</t>
        </is>
      </c>
    </row>
    <row r="5629">
      <c r="A5629" t="n">
        <v>201319</v>
      </c>
      <c r="B5629" t="inlineStr">
        <is>
          <t>星海遐游</t>
        </is>
      </c>
    </row>
    <row r="5630">
      <c r="A5630" t="n">
        <v>201320</v>
      </c>
      <c r="B5630" t="inlineStr">
        <is>
          <t>万圣奇趣夜（限时）</t>
        </is>
      </c>
    </row>
    <row r="5631">
      <c r="A5631" t="n">
        <v>201321</v>
      </c>
      <c r="B5631" t="inlineStr">
        <is>
          <t>红猪头</t>
        </is>
      </c>
    </row>
    <row r="5632">
      <c r="A5632" t="n">
        <v>201322</v>
      </c>
      <c r="B5632" t="inlineStr">
        <is>
          <t>红猪头（限时）</t>
        </is>
      </c>
    </row>
    <row r="5633">
      <c r="A5633" t="n">
        <v>201323</v>
      </c>
      <c r="B5633" t="inlineStr">
        <is>
          <t>暂无正在被通缉的敌人</t>
        </is>
      </c>
    </row>
    <row r="5634">
      <c r="A5634" t="n">
        <v>201324</v>
      </c>
      <c r="B5634" t="inlineStr">
        <is>
          <t>&lt;抢夺车位&gt;</t>
        </is>
      </c>
    </row>
    <row r="5635">
      <c r="A5635" t="n">
        <v>201325</v>
      </c>
      <c r="B5635" t="inlineStr">
        <is>
          <t>掠夺失败，持续时间不能掠夺</t>
        </is>
      </c>
    </row>
    <row r="5636">
      <c r="A5636" t="n">
        <v>201326</v>
      </c>
      <c r="B5636" t="inlineStr">
        <is>
          <t>菇菇大神团</t>
        </is>
      </c>
    </row>
    <row r="5637">
      <c r="A5637" t="n">
        <v>201327</v>
      </c>
      <c r="B5637" t="inlineStr">
        <is>
          <t>菇菇大神团（限时）</t>
        </is>
      </c>
    </row>
    <row r="5638">
      <c r="A5638" t="n">
        <v>201328</v>
      </c>
      <c r="B5638" t="inlineStr">
        <is>
          <t>是否确认停车</t>
        </is>
      </c>
    </row>
    <row r="5639">
      <c r="A5639" t="n">
        <v>201329</v>
      </c>
      <c r="B5639" t="inlineStr">
        <is>
          <t>停车未满30分钟，不能抢夺</t>
        </is>
      </c>
    </row>
    <row r="5640">
      <c r="A5640" t="n">
        <v>201330</v>
      </c>
      <c r="B5640" t="inlineStr">
        <is>
          <t>已收藏该车位</t>
        </is>
      </c>
    </row>
    <row r="5641">
      <c r="A5641" t="n">
        <v>201331</v>
      </c>
      <c r="B5641" t="inlineStr">
        <is>
          <t>取消收藏该车位</t>
        </is>
      </c>
    </row>
    <row r="5642">
      <c r="A5642" t="n">
        <v>201332</v>
      </c>
      <c r="B5642" t="inlineStr">
        <is>
          <t>初始车位</t>
        </is>
      </c>
    </row>
    <row r="5643">
      <c r="A5643" t="n">
        <v>201333</v>
      </c>
      <c r="B5643" t="inlineStr">
        <is>
          <t>菇菇草地</t>
        </is>
      </c>
    </row>
    <row r="5644">
      <c r="A5644" t="n">
        <v>201334</v>
      </c>
      <c r="B5644" t="inlineStr">
        <is>
          <t>公路停车场</t>
        </is>
      </c>
    </row>
    <row r="5645">
      <c r="A5645" t="n">
        <v>201335</v>
      </c>
      <c r="B5645" t="inlineStr">
        <is>
          <t>铁丝网</t>
        </is>
      </c>
    </row>
    <row r="5646">
      <c r="A5646" t="n">
        <v>201336</v>
      </c>
      <c r="B5646" t="inlineStr">
        <is>
          <t>普通路灯</t>
        </is>
      </c>
    </row>
    <row r="5647">
      <c r="A5647" t="n">
        <v>201337</v>
      </c>
      <c r="B5647" t="inlineStr">
        <is>
          <t>燃灯奇迹卡</t>
        </is>
      </c>
    </row>
    <row r="5648">
      <c r="A5648" t="n">
        <v>201338</v>
      </c>
      <c r="B5648" t="inlineStr">
        <is>
          <t>超级矿工卡</t>
        </is>
      </c>
    </row>
    <row r="5649">
      <c r="A5649" t="n">
        <v>201339</v>
      </c>
      <c r="B5649" t="inlineStr">
        <is>
          <t>离线跃迁卡</t>
        </is>
      </c>
    </row>
    <row r="5650">
      <c r="A5650" t="n">
        <v>201340</v>
      </c>
      <c r="B5650" t="inlineStr">
        <is>
          <t>无法分享到该频道</t>
        </is>
      </c>
    </row>
    <row r="5651">
      <c r="A5651" t="n">
        <v>201341</v>
      </c>
      <c r="B5651" t="inlineStr">
        <is>
          <t>额外神器技能</t>
        </is>
      </c>
    </row>
    <row r="5652">
      <c r="A5652" t="n">
        <v>201342</v>
      </c>
      <c r="B5652" t="inlineStr">
        <is>
          <t>神器拥有效果</t>
        </is>
      </c>
    </row>
    <row r="5653">
      <c r="A5653" t="n">
        <v>201343</v>
      </c>
      <c r="B5653" t="inlineStr">
        <is>
          <t>额外坐骑技能</t>
        </is>
      </c>
    </row>
    <row r="5654">
      <c r="A5654" t="n">
        <v>201344</v>
      </c>
      <c r="B5654" t="inlineStr">
        <is>
          <t>坐骑拥有效果</t>
        </is>
      </c>
    </row>
    <row r="5655">
      <c r="A5655" t="n">
        <v>201345</v>
      </c>
      <c r="B5655" t="inlineStr">
        <is>
          <t>随机精炼石</t>
        </is>
      </c>
    </row>
    <row r="5656">
      <c r="A5656" t="n">
        <v>201346</v>
      </c>
      <c r="B5656" t="inlineStr">
        <is>
          <t>进入游戏圈</t>
        </is>
      </c>
    </row>
    <row r="5657">
      <c r="A5657" t="n">
        <v>201347</v>
      </c>
      <c r="B5657" t="inlineStr">
        <is>
          <t>前往完成</t>
        </is>
      </c>
    </row>
    <row r="5658">
      <c r="A5658" t="n">
        <v>201348</v>
      </c>
      <c r="B5658" t="inlineStr">
        <is>
          <t>查看更多作品</t>
        </is>
      </c>
    </row>
    <row r="5659">
      <c r="A5659" t="n">
        <v>201349</v>
      </c>
      <c r="B5659" t="inlineStr">
        <is>
          <t>%s后可以继续偷菜</t>
        </is>
      </c>
    </row>
    <row r="5660">
      <c r="A5660" t="n">
        <v>201350</v>
      </c>
      <c r="B5660" t="inlineStr">
        <is>
          <t>镐子不足%s个，无法自动挖矿</t>
        </is>
      </c>
    </row>
    <row r="5661">
      <c r="A5661" t="n">
        <v>201351</v>
      </c>
      <c r="B5661" t="inlineStr">
        <is>
          <t>是否选择“一路向下”模式进行自动挖矿？</t>
        </is>
      </c>
    </row>
    <row r="5662">
      <c r="A5662" t="n">
        <v>201352</v>
      </c>
      <c r="B5662" t="inlineStr">
        <is>
          <t>是否选择“获取资源”模式进行自动挖矿？</t>
        </is>
      </c>
    </row>
    <row r="5663">
      <c r="A5663" t="n">
        <v>201353</v>
      </c>
      <c r="B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64">
      <c r="A5664" t="n">
        <v>201354</v>
      </c>
      <c r="B5664" t="inlineStr">
        <is>
          <t>菇仔农家乐</t>
        </is>
      </c>
    </row>
    <row r="5665">
      <c r="A5665" t="n">
        <v>201355</v>
      </c>
      <c r="B5665" t="inlineStr">
        <is>
          <t>菇勇者逆袭计划</t>
        </is>
      </c>
    </row>
    <row r="5666">
      <c r="A5666" t="n">
        <v>201356</v>
      </c>
      <c r="B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67">
      <c r="A5667" t="n">
        <v>201357</v>
      </c>
      <c r="B5667" t="inlineStr">
        <is>
          <t>当前存在掠夺减益效果，掠夺时生命、攻击和防御会衰减，是否确认掠夺</t>
        </is>
      </c>
    </row>
    <row r="5668">
      <c r="A5668" t="n">
        <v>201358</v>
      </c>
      <c r="B5668" t="inlineStr">
        <is>
          <t>停车时间未达到上限，无法帮TA领取</t>
        </is>
      </c>
    </row>
    <row r="5669">
      <c r="A5669" t="n">
        <v>201359</v>
      </c>
      <c r="B5669" t="inlineStr">
        <is>
          <t>已达上限</t>
        </is>
      </c>
    </row>
    <row r="5670">
      <c r="A5670" t="n">
        <v>201360</v>
      </c>
      <c r="B5670" t="inlineStr">
        <is>
          <t>您的%s在%s的车位停车时间达到上限，%s已帮您领取奖励，共获得%s个菇车币和%s个改装点</t>
        </is>
      </c>
    </row>
    <row r="5671">
      <c r="A5671" t="n">
        <v>201361</v>
      </c>
      <c r="B5671" t="inlineStr">
        <is>
          <t>您的%s在%s的车位停车%s分钟，共获得%s个菇车币和%s个改装点</t>
        </is>
      </c>
    </row>
    <row r="5672">
      <c r="A5672" t="n">
        <v>201362</v>
      </c>
      <c r="B5672" t="inlineStr">
        <is>
          <t>您的%s在%s的车位停车%s分钟，被%s抢夺,损失了%s个菇车币，最终获得%s个菇车币和%s个改装点</t>
        </is>
      </c>
    </row>
    <row r="5673">
      <c r="A5673" t="n">
        <v>201363</v>
      </c>
      <c r="B5673" t="inlineStr">
        <is>
          <t>您的%s在%s的车位停车%s分钟，在%s的驻守下最终获得%s个菇车币和%s个改装点，缴纳管理费%s个菇车币</t>
        </is>
      </c>
    </row>
    <row r="5674">
      <c r="A5674" t="n">
        <v>201364</v>
      </c>
      <c r="B5674" t="inlineStr">
        <is>
          <t>您的%s在%s的车位停车%s分钟，最终获得%s个菇车币和%s个改装点，缴纳管理费%s个菇车币</t>
        </is>
      </c>
    </row>
    <row r="5675">
      <c r="A5675" t="n">
        <v>201365</v>
      </c>
      <c r="B5675" t="inlineStr">
        <is>
          <t>请先完成验证</t>
        </is>
      </c>
    </row>
    <row r="5676">
      <c r="A5676" t="n">
        <v>201366</v>
      </c>
      <c r="B5676" t="inlineStr">
        <is>
          <t>验证失败，请稍后再试</t>
        </is>
      </c>
    </row>
    <row r="5677">
      <c r="A5677" t="n">
        <v>201367</v>
      </c>
      <c r="B5677" t="inlineStr">
        <is>
          <t>任务</t>
        </is>
      </c>
    </row>
    <row r="5678">
      <c r="A5678" t="n">
        <v>201368</v>
      </c>
      <c r="B5678" t="inlineStr">
        <is>
          <t>图鉴</t>
        </is>
      </c>
    </row>
    <row r="5679">
      <c r="A5679" t="n">
        <v>201369</v>
      </c>
      <c r="B5679" t="inlineStr">
        <is>
          <t>%s日解锁</t>
        </is>
      </c>
    </row>
    <row r="5680">
      <c r="A5680" t="n">
        <v>201370</v>
      </c>
      <c r="B5680" t="inlineStr">
        <is>
          <t>完成前一线索解锁</t>
        </is>
      </c>
    </row>
    <row r="5681">
      <c r="A5681" t="n">
        <v>201371</v>
      </c>
      <c r="B5681" t="inlineStr">
        <is>
          <t>挚友榜</t>
        </is>
      </c>
    </row>
    <row r="5682">
      <c r="A5682" t="n">
        <v>201372</v>
      </c>
      <c r="B5682" t="inlineStr">
        <is>
          <t>挚友榜奖励</t>
        </is>
      </c>
    </row>
    <row r="5683">
      <c r="A5683" t="n">
        <v>201373</v>
      </c>
      <c r="B5683" t="inlineStr">
        <is>
          <t>集卡榜</t>
        </is>
      </c>
    </row>
    <row r="5684">
      <c r="A5684" t="n">
        <v>201374</v>
      </c>
      <c r="B5684" t="inlineStr">
        <is>
          <t>集卡榜奖励</t>
        </is>
      </c>
    </row>
    <row r="5685">
      <c r="A5685" t="n">
        <v>201375</v>
      </c>
      <c r="B5685" t="inlineStr">
        <is>
          <t>超人榜</t>
        </is>
      </c>
    </row>
    <row r="5686">
      <c r="A5686" t="n">
        <v>201376</v>
      </c>
      <c r="B5686" t="inlineStr">
        <is>
          <t>超人榜奖励</t>
        </is>
      </c>
    </row>
    <row r="5687">
      <c r="A5687" t="n">
        <v>201377</v>
      </c>
      <c r="B5687" t="inlineStr">
        <is>
          <t>抽取到唯一奖励后，唯一奖励会被替换为【%s】</t>
        </is>
      </c>
    </row>
    <row r="5688">
      <c r="A5688" t="n">
        <v>201378</v>
      </c>
      <c r="B5688" t="inlineStr">
        <is>
          <t>替换奖励</t>
        </is>
      </c>
    </row>
    <row r="5689">
      <c r="A5689" t="n">
        <v>201379</v>
      </c>
      <c r="B5689" t="inlineStr">
        <is>
          <t>唯一奖励</t>
        </is>
      </c>
    </row>
    <row r="5690">
      <c r="A5690" t="n">
        <v>201380</v>
      </c>
      <c r="B5690" t="inlineStr">
        <is>
          <t>无排名</t>
        </is>
      </c>
    </row>
    <row r="5691">
      <c r="A5691" t="n">
        <v>201381</v>
      </c>
      <c r="B5691" t="inlineStr">
        <is>
          <t>未上榜</t>
        </is>
      </c>
    </row>
    <row r="5692">
      <c r="A5692" t="n">
        <v>201382</v>
      </c>
      <c r="B5692" t="inlineStr">
        <is>
          <t>请选择传送位置</t>
        </is>
      </c>
    </row>
    <row r="5693">
      <c r="A5693" t="n">
        <v>201383</v>
      </c>
      <c r="B5693" t="inlineStr">
        <is>
          <t>传送冷却中</t>
        </is>
      </c>
    </row>
    <row r="5694">
      <c r="A5694" t="n">
        <v>201384</v>
      </c>
      <c r="B5694" t="inlineStr">
        <is>
          <t>提示</t>
        </is>
      </c>
    </row>
    <row r="5695">
      <c r="A5695" t="n">
        <v>201385</v>
      </c>
      <c r="B5695" t="inlineStr">
        <is>
          <t>本服圣物无法攻击</t>
        </is>
      </c>
    </row>
    <row r="5696">
      <c r="A5696" t="n">
        <v>201386</v>
      </c>
      <c r="B5696" t="inlineStr">
        <is>
          <t>此区域无法传送</t>
        </is>
      </c>
    </row>
    <row r="5697">
      <c r="A5697" t="n">
        <v>201387</v>
      </c>
      <c r="B5697" t="inlineStr">
        <is>
          <t>一个</t>
        </is>
      </c>
    </row>
    <row r="5698">
      <c r="A5698" t="n">
        <v>201388</v>
      </c>
      <c r="B5698" t="inlineStr">
        <is>
          <t>两个</t>
        </is>
      </c>
    </row>
    <row r="5699">
      <c r="A5699" t="n">
        <v>201389</v>
      </c>
      <c r="B5699" t="inlineStr">
        <is>
          <t>三个</t>
        </is>
      </c>
    </row>
    <row r="5700">
      <c r="A5700" t="n">
        <v>201390</v>
      </c>
      <c r="B5700" t="inlineStr">
        <is>
          <t>四个</t>
        </is>
      </c>
    </row>
    <row r="5701">
      <c r="A5701" t="n">
        <v>201391</v>
      </c>
      <c r="B5701" t="inlineStr">
        <is>
          <t>五个</t>
        </is>
      </c>
    </row>
    <row r="5702">
      <c r="A5702" t="n">
        <v>201392</v>
      </c>
      <c r="B5702" t="inlineStr">
        <is>
          <t>六个</t>
        </is>
      </c>
    </row>
    <row r="5703">
      <c r="A5703" t="n">
        <v>201393</v>
      </c>
      <c r="B5703" t="inlineStr">
        <is>
          <t>七个</t>
        </is>
      </c>
    </row>
    <row r="5704">
      <c r="A5704" t="n">
        <v>201394</v>
      </c>
      <c r="B5704" t="inlineStr">
        <is>
          <t>八个</t>
        </is>
      </c>
    </row>
    <row r="5705">
      <c r="A5705" t="n">
        <v>201395</v>
      </c>
      <c r="B5705" t="inlineStr">
        <is>
          <t>九个</t>
        </is>
      </c>
    </row>
    <row r="5706">
      <c r="A5706" t="n">
        <v>201396</v>
      </c>
      <c r="B5706" t="inlineStr">
        <is>
          <t>十个</t>
        </is>
      </c>
    </row>
    <row r="5707">
      <c r="A5707" t="n">
        <v>201397</v>
      </c>
      <c r="B5707" t="inlineStr">
        <is>
          <t>登录服校验失败</t>
        </is>
      </c>
    </row>
    <row r="5708">
      <c r="A5708" t="n">
        <v>201398</v>
      </c>
      <c r="B5708" t="inlineStr">
        <is>
          <t>平台登录验证超时</t>
        </is>
      </c>
    </row>
    <row r="5709">
      <c r="A5709" t="n">
        <v>201399</v>
      </c>
      <c r="B5709" t="inlineStr">
        <is>
          <t>平台登录验证失败</t>
        </is>
      </c>
    </row>
    <row r="5710">
      <c r="A5710" t="n">
        <v>201400</v>
      </c>
      <c r="B5710" t="inlineStr">
        <is>
          <t>平台登录验证遇见不明错误</t>
        </is>
      </c>
    </row>
    <row r="5711">
      <c r="A5711" t="n">
        <v>201401</v>
      </c>
      <c r="B5711" t="inlineStr">
        <is>
          <t>服务器当前处于维护状态</t>
        </is>
      </c>
    </row>
    <row r="5712">
      <c r="A5712" t="n">
        <v>201402</v>
      </c>
      <c r="B5712" t="inlineStr">
        <is>
          <t>错误的请求</t>
        </is>
      </c>
    </row>
    <row r="5713">
      <c r="A5713" t="n">
        <v>201403</v>
      </c>
      <c r="B5713" t="inlineStr">
        <is>
          <t>验证失败</t>
        </is>
      </c>
    </row>
    <row r="5714">
      <c r="A5714" t="n">
        <v>201404</v>
      </c>
      <c r="B5714" t="inlineStr">
        <is>
          <t>参数错误</t>
        </is>
      </c>
    </row>
    <row r="5715">
      <c r="A5715" t="n">
        <v>201405</v>
      </c>
      <c r="B5715" t="inlineStr">
        <is>
          <t>关闭注册</t>
        </is>
      </c>
    </row>
    <row r="5716">
      <c r="A5716" t="n">
        <v>201406</v>
      </c>
      <c r="B5716" t="inlineStr">
        <is>
          <t>所有服务器未开放过</t>
        </is>
      </c>
    </row>
    <row r="5717">
      <c r="A5717" t="n">
        <v>201407</v>
      </c>
      <c r="B5717" t="inlineStr">
        <is>
          <t>检测到有新版本，请重启游戏以获得更好体验。</t>
        </is>
      </c>
    </row>
    <row r="5718">
      <c r="A5718" t="n">
        <v>201409</v>
      </c>
      <c r="B5718" t="inlineStr">
        <is>
          <t>CD冷却中</t>
        </is>
      </c>
    </row>
    <row r="5719">
      <c r="A5719" t="n">
        <v>201410</v>
      </c>
      <c r="B5719" t="inlineStr">
        <is>
          <t>%s后活动开启</t>
        </is>
      </c>
    </row>
    <row r="5720">
      <c r="A5720" t="n">
        <v>201411</v>
      </c>
      <c r="B5720" t="inlineStr">
        <is>
          <t>%s后开启</t>
        </is>
      </c>
    </row>
    <row r="5721">
      <c r="A5721" t="n">
        <v>201412</v>
      </c>
      <c r="B5721" t="inlineStr">
        <is>
          <t>提示信息</t>
        </is>
      </c>
    </row>
    <row r="5722">
      <c r="A5722" t="n">
        <v>201413</v>
      </c>
      <c r="B5722" t="inlineStr">
        <is>
          <t>好友车位</t>
        </is>
      </c>
    </row>
    <row r="5723">
      <c r="A5723" t="n">
        <v>201414</v>
      </c>
      <c r="B5723" t="inlineStr">
        <is>
          <t>搜寻车位</t>
        </is>
      </c>
    </row>
    <row r="5724">
      <c r="A5724" t="n">
        <v>201415</v>
      </c>
      <c r="B5724" t="inlineStr">
        <is>
          <t>家族车位</t>
        </is>
      </c>
    </row>
    <row r="5725">
      <c r="A5725" t="n">
        <v>201416</v>
      </c>
      <c r="B5725" t="inlineStr">
        <is>
          <t>跨服车位</t>
        </is>
      </c>
    </row>
    <row r="5726">
      <c r="A5726" t="n">
        <v>201417</v>
      </c>
      <c r="B5726" t="inlineStr">
        <is>
          <t>可获得改装点：</t>
        </is>
      </c>
    </row>
    <row r="5727">
      <c r="A5727" t="n">
        <v>201418</v>
      </c>
      <c r="B5727" t="inlineStr">
        <is>
          <t>的停车收益</t>
        </is>
      </c>
    </row>
    <row r="5728">
      <c r="A5728" t="n">
        <v>201420</v>
      </c>
      <c r="B5728" t="inlineStr">
        <is>
          <t>网络异常，请重试</t>
        </is>
      </c>
    </row>
    <row r="5729">
      <c r="A5729" t="n">
        <v>201421</v>
      </c>
      <c r="B5729" t="inlineStr">
        <is>
          <t>形象</t>
        </is>
      </c>
    </row>
    <row r="5730">
      <c r="A5730" t="n">
        <v>201422</v>
      </c>
      <c r="B5730" t="inlineStr">
        <is>
          <t>时装</t>
        </is>
      </c>
    </row>
    <row r="5731">
      <c r="A5731" t="n">
        <v>201423</v>
      </c>
      <c r="B5731" t="inlineStr">
        <is>
          <t>职业</t>
        </is>
      </c>
    </row>
    <row r="5732">
      <c r="A5732" t="n">
        <v>201424</v>
      </c>
      <c r="B5732" t="inlineStr">
        <is>
          <t>发色</t>
        </is>
      </c>
    </row>
    <row r="5733">
      <c r="A5733" t="n">
        <v>201425</v>
      </c>
      <c r="B5733" t="inlineStr">
        <is>
          <t>武器</t>
        </is>
      </c>
    </row>
    <row r="5734">
      <c r="A5734" t="n">
        <v>201426</v>
      </c>
      <c r="B5734" t="inlineStr">
        <is>
          <t>神器</t>
        </is>
      </c>
    </row>
    <row r="5735">
      <c r="A5735" t="n">
        <v>201427</v>
      </c>
      <c r="B5735" t="inlineStr">
        <is>
          <t>饰品</t>
        </is>
      </c>
    </row>
    <row r="5736">
      <c r="A5736" t="n">
        <v>201428</v>
      </c>
      <c r="B5736" t="inlineStr">
        <is>
          <t>头饰</t>
        </is>
      </c>
    </row>
    <row r="5737">
      <c r="A5737" t="n">
        <v>201429</v>
      </c>
      <c r="B5737" t="inlineStr">
        <is>
          <t>面饰</t>
        </is>
      </c>
    </row>
    <row r="5738">
      <c r="A5738" t="n">
        <v>201430</v>
      </c>
      <c r="B5738" t="inlineStr">
        <is>
          <t>个性</t>
        </is>
      </c>
    </row>
    <row r="5739">
      <c r="A5739" t="n">
        <v>201431</v>
      </c>
      <c r="B5739" t="inlineStr">
        <is>
          <t>称号</t>
        </is>
      </c>
    </row>
    <row r="5740">
      <c r="A5740" t="n">
        <v>201432</v>
      </c>
      <c r="B5740" t="inlineStr">
        <is>
          <t>头像框</t>
        </is>
      </c>
    </row>
    <row r="5741">
      <c r="A5741" t="n">
        <v>201433</v>
      </c>
      <c r="B5741" t="inlineStr">
        <is>
          <t>气泡</t>
        </is>
      </c>
    </row>
    <row r="5742">
      <c r="A5742" t="n">
        <v>201434</v>
      </c>
      <c r="B5742" t="inlineStr">
        <is>
          <t>其他</t>
        </is>
      </c>
    </row>
    <row r="5743">
      <c r="A5743" t="n">
        <v>201435</v>
      </c>
      <c r="B5743" t="inlineStr">
        <is>
          <t>坐骑</t>
        </is>
      </c>
    </row>
    <row r="5744">
      <c r="A5744" t="n">
        <v>201436</v>
      </c>
      <c r="B5744" t="inlineStr">
        <is>
          <t>翅膀</t>
        </is>
      </c>
    </row>
    <row r="5745">
      <c r="A5745" t="n">
        <v>201439</v>
      </c>
      <c r="B5745" t="inlineStr">
        <is>
          <t>未解锁</t>
        </is>
      </c>
    </row>
    <row r="5746">
      <c r="A5746" t="n">
        <v>201440</v>
      </c>
      <c r="B5746" t="inlineStr">
        <is>
          <t>有效期：</t>
        </is>
      </c>
    </row>
    <row r="5747">
      <c r="A5747" t="n">
        <v>201441</v>
      </c>
      <c r="B5747" t="inlineStr">
        <is>
          <t>请稍后重试</t>
        </is>
      </c>
    </row>
    <row r="5748">
      <c r="A5748" t="n">
        <v>201448</v>
      </c>
      <c r="B5748" t="inlineStr">
        <is>
          <t>%s次/秒</t>
        </is>
      </c>
    </row>
    <row r="5749">
      <c r="A5749" t="n">
        <v>201449</v>
      </c>
      <c r="B5749" t="inlineStr">
        <is>
          <t>取消穿戴</t>
        </is>
      </c>
    </row>
    <row r="5750">
      <c r="A5750" t="n">
        <v>201450</v>
      </c>
      <c r="B5750" t="inlineStr">
        <is>
          <t>&lt;b&gt;&lt;color=695542&gt;今日累计停车时间&lt;/color&gt;&lt;color=d16802&gt;%s分钟&lt;/color&gt;&lt;/b&gt;</t>
        </is>
      </c>
    </row>
    <row r="5751">
      <c r="A5751" t="n">
        <v>201451</v>
      </c>
      <c r="B5751" t="inlineStr">
        <is>
          <t>&lt;b&gt;&lt;color=695542&gt;今日累计停车时间超过&lt;/color&gt;&lt;color=be352e&gt;12小时&lt;/color&gt;&lt;color=695542&gt;，停车收益衰减&lt;/b&gt;</t>
        </is>
      </c>
    </row>
    <row r="5752">
      <c r="A5752" t="n">
        <v>201452</v>
      </c>
      <c r="B5752" t="inlineStr">
        <is>
          <t>盛唐不夜城</t>
        </is>
      </c>
    </row>
    <row r="5753">
      <c r="A5753" t="n">
        <v>201453</v>
      </c>
      <c r="B5753" t="inlineStr">
        <is>
          <t>硕鼠硕鼠</t>
        </is>
      </c>
    </row>
    <row r="5754">
      <c r="A5754" t="n">
        <v>201454</v>
      </c>
      <c r="B5754" t="inlineStr">
        <is>
          <t>静夜思</t>
        </is>
      </c>
    </row>
    <row r="5755">
      <c r="A5755" t="n">
        <v>201455</v>
      </c>
      <c r="B5755" t="inlineStr">
        <is>
          <t>神木祈福</t>
        </is>
      </c>
    </row>
    <row r="5756">
      <c r="A5756" t="n">
        <v>201456</v>
      </c>
      <c r="B5756" t="inlineStr">
        <is>
          <t>花车巡游</t>
        </is>
      </c>
    </row>
    <row r="5757">
      <c r="A5757" t="n">
        <v>201457</v>
      </c>
      <c r="B5757" t="inlineStr">
        <is>
          <t>月上柳梢</t>
        </is>
      </c>
    </row>
    <row r="5758">
      <c r="A5758" t="n">
        <v>201458</v>
      </c>
      <c r="B5758" t="inlineStr">
        <is>
          <t>盛唐礼包Ⅰ</t>
        </is>
      </c>
    </row>
    <row r="5759">
      <c r="A5759" t="n">
        <v>201459</v>
      </c>
      <c r="B5759" t="inlineStr">
        <is>
          <t>盛唐礼包Ⅱ</t>
        </is>
      </c>
    </row>
    <row r="5760">
      <c r="A5760" t="n">
        <v>201460</v>
      </c>
      <c r="B5760" t="inlineStr">
        <is>
          <t>盛唐礼包Ⅲ</t>
        </is>
      </c>
    </row>
    <row r="5761">
      <c r="A5761" t="n">
        <v>201461</v>
      </c>
      <c r="B5761" t="inlineStr">
        <is>
          <t>盛唐礼包Ⅳ</t>
        </is>
      </c>
    </row>
    <row r="5762">
      <c r="A5762" t="n">
        <v>201462</v>
      </c>
      <c r="B5762" t="inlineStr">
        <is>
          <t>盛唐礼包Ⅴ</t>
        </is>
      </c>
    </row>
    <row r="5763">
      <c r="A5763" t="n">
        <v>201463</v>
      </c>
      <c r="B5763" t="inlineStr">
        <is>
          <t>盛唐礼包Ⅵ</t>
        </is>
      </c>
    </row>
    <row r="5764">
      <c r="A5764" t="n">
        <v>201464</v>
      </c>
      <c r="B5764" t="inlineStr">
        <is>
          <t>花车巡游I</t>
        </is>
      </c>
    </row>
    <row r="5765">
      <c r="A5765" t="n">
        <v>201465</v>
      </c>
      <c r="B5765" t="inlineStr">
        <is>
          <t>花车巡游II</t>
        </is>
      </c>
    </row>
    <row r="5766">
      <c r="A5766" t="n">
        <v>201466</v>
      </c>
      <c r="B5766" t="inlineStr">
        <is>
          <t>无法在他人车位使用装扮</t>
        </is>
      </c>
    </row>
    <row r="5767">
      <c r="A5767" t="n">
        <v>201467</v>
      </c>
      <c r="B5767" t="inlineStr">
        <is>
          <t>题名榜</t>
        </is>
      </c>
    </row>
    <row r="5768">
      <c r="A5768" t="n">
        <v>201468</v>
      </c>
      <c r="B5768" t="inlineStr">
        <is>
          <t>公共车位第%s层</t>
        </is>
      </c>
    </row>
    <row r="5769">
      <c r="A5769" t="n">
        <v>201469</v>
      </c>
      <c r="B5769" t="inlineStr">
        <is>
          <t>购买自动挖矿卡或者%s米后开启</t>
        </is>
      </c>
    </row>
    <row r="5770">
      <c r="A5770" t="n">
        <v>201470</v>
      </c>
      <c r="B5770" t="inlineStr">
        <is>
          <t>预设行装</t>
        </is>
      </c>
    </row>
    <row r="5771">
      <c r="A5771" t="n">
        <v>201471</v>
      </c>
      <c r="B5771" t="inlineStr">
        <is>
          <t>竞技场、跨服排位赛</t>
        </is>
      </c>
    </row>
    <row r="5772">
      <c r="A5772" t="n">
        <v>201472</v>
      </c>
      <c r="B5772" t="inlineStr">
        <is>
          <t>讨伐郁郁胖头鱼</t>
        </is>
      </c>
    </row>
    <row r="5773">
      <c r="A5773" t="n">
        <v>201473</v>
      </c>
      <c r="B5773" t="inlineStr">
        <is>
          <t>家园战斗</t>
        </is>
      </c>
    </row>
    <row r="5774">
      <c r="A5774" t="n">
        <v>201474</v>
      </c>
      <c r="B5774" t="inlineStr">
        <is>
          <t>中式庭院大门</t>
        </is>
      </c>
    </row>
    <row r="5775">
      <c r="A5775" t="n">
        <v>201475</v>
      </c>
      <c r="B5775" t="inlineStr">
        <is>
          <t>卡通大门</t>
        </is>
      </c>
    </row>
    <row r="5776">
      <c r="A5776" t="n">
        <v>201476</v>
      </c>
      <c r="B5776" t="inlineStr">
        <is>
          <t>凯旋门</t>
        </is>
      </c>
    </row>
    <row r="5777">
      <c r="A5777" t="n">
        <v>201477</v>
      </c>
      <c r="B5777" t="inlineStr">
        <is>
          <t>中式拱门</t>
        </is>
      </c>
    </row>
    <row r="5778">
      <c r="A5778" t="n">
        <v>201478</v>
      </c>
      <c r="B5778" t="inlineStr">
        <is>
          <t>花藤缠绕</t>
        </is>
      </c>
    </row>
    <row r="5779">
      <c r="A5779" t="n">
        <v>201479</v>
      </c>
      <c r="B5779" t="inlineStr">
        <is>
          <t>国风石栏</t>
        </is>
      </c>
    </row>
    <row r="5780">
      <c r="A5780" t="n">
        <v>201480</v>
      </c>
      <c r="B5780" t="inlineStr">
        <is>
          <t>欧式围栏</t>
        </is>
      </c>
    </row>
    <row r="5781">
      <c r="A5781" t="n">
        <v>201481</v>
      </c>
      <c r="B5781" t="inlineStr">
        <is>
          <t>优雅屏风</t>
        </is>
      </c>
    </row>
    <row r="5782">
      <c r="A5782" t="n">
        <v>201482</v>
      </c>
      <c r="B5782" t="inlineStr">
        <is>
          <t>艺术路灯</t>
        </is>
      </c>
    </row>
    <row r="5783">
      <c r="A5783" t="n">
        <v>201483</v>
      </c>
      <c r="B5783" t="inlineStr">
        <is>
          <t>欧式路灯</t>
        </is>
      </c>
    </row>
    <row r="5784">
      <c r="A5784" t="n">
        <v>201484</v>
      </c>
      <c r="B5784" t="inlineStr">
        <is>
          <t>复古路灯</t>
        </is>
      </c>
    </row>
    <row r="5785">
      <c r="A5785" t="n">
        <v>201485</v>
      </c>
      <c r="B5785" t="inlineStr">
        <is>
          <t>古韵明灯</t>
        </is>
      </c>
    </row>
    <row r="5786">
      <c r="A5786" t="n">
        <v>201486</v>
      </c>
      <c r="B5786" t="inlineStr">
        <is>
          <t>垂坠花灯</t>
        </is>
      </c>
    </row>
    <row r="5787">
      <c r="A5787" t="n">
        <v>201487</v>
      </c>
      <c r="B5787" t="inlineStr">
        <is>
          <t>神器符石仓库达到上限</t>
        </is>
      </c>
    </row>
    <row r="5788">
      <c r="A5788" t="n">
        <v>201488</v>
      </c>
      <c r="B5788" t="inlineStr">
        <is>
          <t>亲爱的菇勇者，您的槽位%s符石数量已达到上限，请前往强化，获得的新符石暂存于邮件中，请在对应槽位仓库未满时领取。</t>
        </is>
      </c>
    </row>
    <row r="5789">
      <c r="A5789" t="n">
        <v>201489</v>
      </c>
      <c r="B5789" t="inlineStr">
        <is>
          <t>初级符石礼盒</t>
        </is>
      </c>
    </row>
    <row r="5790">
      <c r="A5790" t="n">
        <v>201490</v>
      </c>
      <c r="B5790" t="inlineStr">
        <is>
          <t>高级符石礼盒</t>
        </is>
      </c>
    </row>
    <row r="5791">
      <c r="A5791" t="n">
        <v>201491</v>
      </c>
      <c r="B5791" t="inlineStr">
        <is>
          <t>通关当前难度后解锁扫荡功能</t>
        </is>
      </c>
    </row>
    <row r="5792">
      <c r="A5792" t="n">
        <v>201492</v>
      </c>
      <c r="B5792" t="inlineStr">
        <is>
          <t>扫荡</t>
        </is>
      </c>
    </row>
    <row r="5793">
      <c r="A5793" t="n">
        <v>201493</v>
      </c>
      <c r="B5793" t="inlineStr">
        <is>
          <t>扫荡上一难度</t>
        </is>
      </c>
    </row>
    <row r="5794">
      <c r="A5794" t="n">
        <v>201494</v>
      </c>
      <c r="B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95">
      <c r="A5795" t="n">
        <v>201495</v>
      </c>
      <c r="B5795" t="inlineStr">
        <is>
          <t>2件套效果：</t>
        </is>
      </c>
    </row>
    <row r="5796">
      <c r="A5796" t="n">
        <v>201496</v>
      </c>
      <c r="B5796" t="inlineStr">
        <is>
          <t>4件套效果：</t>
        </is>
      </c>
    </row>
    <row r="5797">
      <c r="A5797" t="n">
        <v>201497</v>
      </c>
      <c r="B5797" t="inlineStr">
        <is>
          <t>获取途径：</t>
        </is>
      </c>
    </row>
    <row r="5798">
      <c r="A5798" t="n">
        <v>201498</v>
      </c>
      <c r="B5798" t="inlineStr">
        <is>
          <t>双11大作战</t>
        </is>
      </c>
    </row>
    <row r="5799">
      <c r="A5799" t="n">
        <v>201499</v>
      </c>
      <c r="B5799" t="inlineStr">
        <is>
          <t>炼凝珠</t>
        </is>
      </c>
    </row>
    <row r="5800">
      <c r="A5800" t="n">
        <v>201500</v>
      </c>
      <c r="B5800" t="inlineStr">
        <is>
          <t>特惠券</t>
        </is>
      </c>
    </row>
    <row r="5801">
      <c r="A5801" t="n">
        <v>201501</v>
      </c>
      <c r="B5801" t="inlineStr">
        <is>
          <t>当前词条和目标词条一致</t>
        </is>
      </c>
    </row>
    <row r="5802">
      <c r="A5802" t="n">
        <v>201502</v>
      </c>
      <c r="B5802" t="inlineStr">
        <is>
          <t>初级商品</t>
        </is>
      </c>
    </row>
    <row r="5803">
      <c r="A5803" t="n">
        <v>201503</v>
      </c>
      <c r="B5803" t="inlineStr">
        <is>
          <t>中级商品</t>
        </is>
      </c>
    </row>
    <row r="5804">
      <c r="A5804" t="n">
        <v>201504</v>
      </c>
      <c r="B5804" t="inlineStr">
        <is>
          <t>高级商品</t>
        </is>
      </c>
    </row>
    <row r="5805">
      <c r="A5805" t="n">
        <v>201505</v>
      </c>
      <c r="B5805" t="inlineStr">
        <is>
          <t>是否消耗%s%s购买%s？</t>
        </is>
      </c>
    </row>
    <row r="5806">
      <c r="A5806" t="n">
        <v>201506</v>
      </c>
      <c r="B5806" t="inlineStr">
        <is>
          <t>是否放弃当前轮次的折扣商品？</t>
        </is>
      </c>
    </row>
    <row r="5807">
      <c r="A5807" t="n">
        <v>201507</v>
      </c>
      <c r="B5807" t="inlineStr">
        <is>
          <t>选择词条</t>
        </is>
      </c>
    </row>
    <row r="5808">
      <c r="A5808" t="n">
        <v>201508</v>
      </c>
      <c r="B5808" t="inlineStr">
        <is>
          <t>是否确认更改预设方案</t>
        </is>
      </c>
    </row>
    <row r="5809">
      <c r="A5809" t="n">
        <v>201509</v>
      </c>
      <c r="B5809" t="inlineStr">
        <is>
          <t>是否放弃本次修改并退出</t>
        </is>
      </c>
    </row>
    <row r="5810">
      <c r="A5810" t="n">
        <v>201510</v>
      </c>
      <c r="B5810" t="inlineStr">
        <is>
          <t>坐骑改装</t>
        </is>
      </c>
    </row>
    <row r="5811">
      <c r="A5811" t="n">
        <v>201511</v>
      </c>
      <c r="B5811" t="inlineStr">
        <is>
          <t>未解锁该坐骑</t>
        </is>
      </c>
    </row>
    <row r="5812">
      <c r="A5812" t="n">
        <v>201512</v>
      </c>
      <c r="B5812" t="inlineStr">
        <is>
          <t>美食敲敲乐</t>
        </is>
      </c>
    </row>
    <row r="5813">
      <c r="A5813" t="n">
        <v>201513</v>
      </c>
      <c r="B5813" t="inlineStr">
        <is>
          <t>符石数量已达仓库上限</t>
        </is>
      </c>
    </row>
    <row r="5814">
      <c r="A5814" t="n">
        <v>201514</v>
      </c>
      <c r="B5814" t="inlineStr">
        <is>
          <t>神器附魔</t>
        </is>
      </c>
    </row>
    <row r="5815">
      <c r="A5815" t="n">
        <v>201515</v>
      </c>
      <c r="B5815" t="inlineStr">
        <is>
          <t>仓库容量：</t>
        </is>
      </c>
    </row>
    <row r="5816">
      <c r="A5816" t="n">
        <v>201516</v>
      </c>
      <c r="B5816" t="inlineStr">
        <is>
          <t>强化</t>
        </is>
      </c>
    </row>
    <row r="5817">
      <c r="A5817" t="n">
        <v>201517</v>
      </c>
      <c r="B5817" t="inlineStr">
        <is>
          <t>确认强化</t>
        </is>
      </c>
    </row>
    <row r="5818">
      <c r="A5818" t="n">
        <v>201518</v>
      </c>
      <c r="B5818" t="inlineStr">
        <is>
          <t>一键选择</t>
        </is>
      </c>
    </row>
    <row r="5819">
      <c r="A5819" t="n">
        <v>201519</v>
      </c>
      <c r="B5819" t="inlineStr">
        <is>
          <t>套装效果</t>
        </is>
      </c>
    </row>
    <row r="5820">
      <c r="A5820" t="n">
        <v>201520</v>
      </c>
      <c r="B5820" t="inlineStr">
        <is>
          <t>更换</t>
        </is>
      </c>
    </row>
    <row r="5821">
      <c r="A5821" t="n">
        <v>201521</v>
      </c>
      <c r="B5821" t="inlineStr">
        <is>
          <t>套装图鉴</t>
        </is>
      </c>
    </row>
    <row r="5822">
      <c r="A5822" t="n">
        <v>201522</v>
      </c>
      <c r="B5822" t="inlineStr">
        <is>
          <t>长按符石可展开词条信息</t>
        </is>
      </c>
    </row>
    <row r="5823">
      <c r="A5823" t="n">
        <v>201523</v>
      </c>
      <c r="B5823" t="inlineStr">
        <is>
          <t>超级棒棒糖</t>
        </is>
      </c>
    </row>
    <row r="5824">
      <c r="A5824" t="n">
        <v>201524</v>
      </c>
      <c r="B5824" t="inlineStr">
        <is>
          <t>超人强头套</t>
        </is>
      </c>
    </row>
    <row r="5825">
      <c r="A5825" t="n">
        <v>201525</v>
      </c>
      <c r="B5825" t="inlineStr">
        <is>
          <t>%s不足，是否前往获得</t>
        </is>
      </c>
    </row>
    <row r="5826">
      <c r="A5826" t="n">
        <v>201526</v>
      </c>
      <c r="B5826" t="inlineStr">
        <is>
          <t>混沌法杖</t>
        </is>
      </c>
    </row>
    <row r="5827">
      <c r="A5827" t="n">
        <v>201527</v>
      </c>
      <c r="B5827" t="inlineStr">
        <is>
          <t>黑铁王冠</t>
        </is>
      </c>
    </row>
    <row r="5828">
      <c r="A5828" t="n">
        <v>201528</v>
      </c>
      <c r="B5828" t="inlineStr">
        <is>
          <t>半念神魔</t>
        </is>
      </c>
    </row>
    <row r="5829">
      <c r="A5829" t="n">
        <v>201529</v>
      </c>
      <c r="B5829" t="inlineStr">
        <is>
          <t>可爱魔法</t>
        </is>
      </c>
    </row>
    <row r="5830">
      <c r="A5830" t="n">
        <v>201530</v>
      </c>
      <c r="B5830" t="inlineStr">
        <is>
          <t>羊咩咩帽</t>
        </is>
      </c>
    </row>
    <row r="5831">
      <c r="A5831" t="n">
        <v>201531</v>
      </c>
      <c r="B5831" t="inlineStr">
        <is>
          <t>云朵秘密</t>
        </is>
      </c>
    </row>
    <row r="5832">
      <c r="A5832" t="n">
        <v>201532</v>
      </c>
      <c r="B5832" t="inlineStr">
        <is>
          <t>单身贵族汪</t>
        </is>
      </c>
    </row>
    <row r="5833">
      <c r="A5833" t="n">
        <v>201533</v>
      </c>
      <c r="B5833" t="inlineStr">
        <is>
          <t>单身贵族喵</t>
        </is>
      </c>
    </row>
    <row r="5834">
      <c r="A5834" t="n">
        <v>201534</v>
      </c>
      <c r="B5834" t="inlineStr">
        <is>
          <t>狗粮批发商</t>
        </is>
      </c>
    </row>
    <row r="5835">
      <c r="A5835" t="n">
        <v>201535</v>
      </c>
      <c r="B5835" t="inlineStr">
        <is>
          <t>独行神汪</t>
        </is>
      </c>
    </row>
    <row r="5836">
      <c r="A5836" t="n">
        <v>201536</v>
      </c>
      <c r="B5836" t="inlineStr">
        <is>
          <t>单身贵喵</t>
        </is>
      </c>
    </row>
    <row r="5837">
      <c r="A5837" t="n">
        <v>201537</v>
      </c>
      <c r="B5837" t="inlineStr">
        <is>
          <t>星月相伴</t>
        </is>
      </c>
    </row>
    <row r="5838">
      <c r="A5838" t="n">
        <v>201538</v>
      </c>
      <c r="B5838" t="inlineStr">
        <is>
          <t>今日抢夺次数已达上限</t>
        </is>
      </c>
    </row>
    <row r="5839">
      <c r="A5839" t="n">
        <v>201539</v>
      </c>
      <c r="B5839" t="inlineStr">
        <is>
          <t>幻影收割者</t>
        </is>
      </c>
    </row>
    <row r="5840">
      <c r="A5840" t="n">
        <v>201540</v>
      </c>
      <c r="B5840" t="inlineStr">
        <is>
          <t>炫音耳机</t>
        </is>
      </c>
    </row>
    <row r="5841">
      <c r="A5841" t="n">
        <v>201541</v>
      </c>
      <c r="B5841" t="inlineStr">
        <is>
          <t>超能面罩</t>
        </is>
      </c>
    </row>
    <row r="5842">
      <c r="A5842" t="n">
        <v>201542</v>
      </c>
      <c r="B5842" t="inlineStr">
        <is>
          <t>珊瑚刺</t>
        </is>
      </c>
    </row>
    <row r="5843">
      <c r="A5843" t="n">
        <v>201543</v>
      </c>
      <c r="B5843" t="inlineStr">
        <is>
          <t>鱼鱼不解</t>
        </is>
      </c>
    </row>
    <row r="5844">
      <c r="A5844" t="n">
        <v>201544</v>
      </c>
      <c r="B5844" t="inlineStr">
        <is>
          <t>来吃你咯</t>
        </is>
      </c>
    </row>
    <row r="5845">
      <c r="A5845" t="n">
        <v>201545</v>
      </c>
      <c r="B5845" t="inlineStr">
        <is>
          <t>风暴电锯</t>
        </is>
      </c>
    </row>
    <row r="5846">
      <c r="A5846" t="n">
        <v>201546</v>
      </c>
      <c r="B5846" t="inlineStr">
        <is>
          <t>粉色妖姬</t>
        </is>
      </c>
    </row>
    <row r="5847">
      <c r="A5847" t="n">
        <v>201547</v>
      </c>
      <c r="B5847" t="inlineStr">
        <is>
          <t>粉樱佳梦</t>
        </is>
      </c>
    </row>
    <row r="5848">
      <c r="A5848" t="n">
        <v>201548</v>
      </c>
      <c r="B5848" t="inlineStr">
        <is>
          <t>战有鱼力</t>
        </is>
      </c>
    </row>
    <row r="5849">
      <c r="A5849" t="n">
        <v>201549</v>
      </c>
      <c r="B5849" t="inlineStr">
        <is>
          <t>酷酷鸭舌帽</t>
        </is>
      </c>
    </row>
    <row r="5850">
      <c r="A5850" t="n">
        <v>201550</v>
      </c>
      <c r="B5850" t="inlineStr">
        <is>
          <t>怪兽档案</t>
        </is>
      </c>
    </row>
    <row r="5851">
      <c r="A5851" t="n">
        <v>201551</v>
      </c>
      <c r="B5851" t="inlineStr">
        <is>
          <t>渡圣金禅杖</t>
        </is>
      </c>
    </row>
    <row r="5852">
      <c r="A5852" t="n">
        <v>201552</v>
      </c>
      <c r="B5852" t="inlineStr">
        <is>
          <t>太阳神战盔</t>
        </is>
      </c>
    </row>
    <row r="5853">
      <c r="A5853" t="n">
        <v>201553</v>
      </c>
      <c r="B5853" t="inlineStr">
        <is>
          <t>隐耀墨镜</t>
        </is>
      </c>
    </row>
    <row r="5854">
      <c r="A5854" t="n">
        <v>201554</v>
      </c>
      <c r="B5854" t="inlineStr">
        <is>
          <t>Chosen One</t>
        </is>
      </c>
    </row>
    <row r="5855">
      <c r="A5855" t="n">
        <v>201555</v>
      </c>
      <c r="B5855" t="inlineStr">
        <is>
          <t>制霸全服</t>
        </is>
      </c>
    </row>
    <row r="5856">
      <c r="A5856" t="n">
        <v>201556</v>
      </c>
      <c r="B5856" t="inlineStr">
        <is>
          <t>永恒</t>
        </is>
      </c>
    </row>
    <row r="5857">
      <c r="A5857" t="n">
        <v>201557</v>
      </c>
      <c r="B5857" t="inlineStr">
        <is>
          <t>%s阶%s星后解锁</t>
        </is>
      </c>
    </row>
    <row r="5858">
      <c r="A5858" t="n">
        <v>201558</v>
      </c>
      <c r="B5858" t="inlineStr">
        <is>
          <t>%s级解锁</t>
        </is>
      </c>
    </row>
    <row r="5859">
      <c r="A5859" t="n">
        <v>201559</v>
      </c>
      <c r="B5859" t="inlineStr">
        <is>
          <t>S%s赛季</t>
        </is>
      </c>
    </row>
    <row r="5860">
      <c r="A5860" t="n">
        <v>201560</v>
      </c>
      <c r="B5860" t="inlineStr">
        <is>
          <t>汪声笑语</t>
        </is>
      </c>
    </row>
    <row r="5861">
      <c r="A5861" t="n">
        <v>201561</v>
      </c>
      <c r="B5861" t="inlineStr">
        <is>
          <t>喵不可言</t>
        </is>
      </c>
    </row>
    <row r="5862">
      <c r="A5862" t="n">
        <v>201562</v>
      </c>
      <c r="B5862" t="inlineStr">
        <is>
          <t>星海月明</t>
        </is>
      </c>
    </row>
    <row r="5863">
      <c r="A5863" t="n">
        <v>201563</v>
      </c>
      <c r="B5863" t="inlineStr">
        <is>
          <t>分路调整未保存，请先进行保存</t>
        </is>
      </c>
    </row>
    <row r="5864">
      <c r="A5864" t="n">
        <v>201564</v>
      </c>
      <c r="B5864" t="inlineStr">
        <is>
          <t>是否确定与%s交换所有成员</t>
        </is>
      </c>
    </row>
    <row r="5865">
      <c r="A5865" t="n">
        <v>201565</v>
      </c>
      <c r="B5865" t="inlineStr">
        <is>
          <t>赛季最强家族</t>
        </is>
      </c>
    </row>
    <row r="5866">
      <c r="A5866" t="n">
        <v>201566</v>
      </c>
      <c r="B5866" t="inlineStr">
        <is>
          <t>赛季最强勇士</t>
        </is>
      </c>
    </row>
    <row r="5867">
      <c r="A5867" t="n">
        <v>201567</v>
      </c>
      <c r="B5867" t="inlineStr">
        <is>
          <t>家族积分</t>
        </is>
      </c>
    </row>
    <row r="5868">
      <c r="A5868" t="n">
        <v>201568</v>
      </c>
      <c r="B5868" t="inlineStr">
        <is>
          <t>个人积分</t>
        </is>
      </c>
    </row>
    <row r="5869">
      <c r="A5869" t="n">
        <v>201569</v>
      </c>
      <c r="B5869" t="inlineStr">
        <is>
          <t>第%s场</t>
        </is>
      </c>
    </row>
    <row r="5870">
      <c r="A5870" t="n">
        <v>201570</v>
      </c>
      <c r="B5870" t="inlineStr">
        <is>
          <t>热身赛</t>
        </is>
      </c>
    </row>
    <row r="5871">
      <c r="A5871" t="n">
        <v>201571</v>
      </c>
      <c r="B5871" t="inlineStr">
        <is>
          <t>恭喜晋级%s段位！</t>
        </is>
      </c>
    </row>
    <row r="5872">
      <c r="A5872" t="n">
        <v>201572</v>
      </c>
      <c r="B5872" t="inlineStr">
        <is>
          <t>距离晋级下一段位</t>
        </is>
      </c>
    </row>
    <row r="5873">
      <c r="A5873" t="n">
        <v>201573</v>
      </c>
      <c r="B5873" t="inlineStr">
        <is>
          <t>挑战券已满，是否前往竞技场挑战</t>
        </is>
      </c>
    </row>
    <row r="5874">
      <c r="A5874" t="n">
        <v>201574</v>
      </c>
      <c r="B5874" t="inlineStr">
        <is>
          <t>槽位为空,请先镶嵌符石</t>
        </is>
      </c>
    </row>
    <row r="5875">
      <c r="A5875" t="n">
        <v>201575</v>
      </c>
      <c r="B5875" t="inlineStr">
        <is>
          <t>探秘焚焰神殿</t>
        </is>
      </c>
    </row>
    <row r="5876">
      <c r="A5876" t="n">
        <v>201576</v>
      </c>
      <c r="B5876" t="inlineStr">
        <is>
          <t>%s场</t>
        </is>
      </c>
    </row>
    <row r="5877">
      <c r="A5877" t="n">
        <v>201577</v>
      </c>
      <c r="B5877" t="inlineStr">
        <is>
          <t>第%s名</t>
        </is>
      </c>
    </row>
    <row r="5878">
      <c r="A5878" t="n">
        <v>201578</v>
      </c>
      <c r="B5878" t="inlineStr">
        <is>
          <t>赛季展示倒计时</t>
        </is>
      </c>
    </row>
    <row r="5879">
      <c r="A5879" t="n">
        <v>201579</v>
      </c>
      <c r="B5879" t="inlineStr">
        <is>
          <t>赛季结束倒计时</t>
        </is>
      </c>
    </row>
    <row r="5880">
      <c r="A5880" t="n">
        <v>201580</v>
      </c>
      <c r="B5880" t="inlineStr">
        <is>
          <t>当前赛季已结束</t>
        </is>
      </c>
    </row>
    <row r="5881">
      <c r="A5881" t="n">
        <v>201581</v>
      </c>
      <c r="B5881" t="inlineStr">
        <is>
          <t>随机优秀符石</t>
        </is>
      </c>
    </row>
    <row r="5882">
      <c r="A5882" t="n">
        <v>201582</v>
      </c>
      <c r="B5882" t="inlineStr">
        <is>
          <t>随机精良符石</t>
        </is>
      </c>
    </row>
    <row r="5883">
      <c r="A5883" t="n">
        <v>201583</v>
      </c>
      <c r="B5883" t="inlineStr">
        <is>
          <t>随机稀有符石</t>
        </is>
      </c>
    </row>
    <row r="5884">
      <c r="A5884" t="n">
        <v>201584</v>
      </c>
      <c r="B5884" t="inlineStr">
        <is>
          <t>随机传奇符石</t>
        </is>
      </c>
    </row>
    <row r="5885">
      <c r="A5885" t="n">
        <v>201585</v>
      </c>
      <c r="B5885" t="inlineStr">
        <is>
          <t>随机不朽符石</t>
        </is>
      </c>
    </row>
    <row r="5886">
      <c r="A5886" t="n">
        <v>201586</v>
      </c>
      <c r="B5886" t="inlineStr">
        <is>
          <t>该需求已失效</t>
        </is>
      </c>
    </row>
    <row r="5887">
      <c r="A5887" t="n">
        <v>201587</v>
      </c>
      <c r="B5887" t="inlineStr">
        <is>
          <t>该段位总家族数：%s</t>
        </is>
      </c>
    </row>
    <row r="5888">
      <c r="A5888" t="n">
        <v>201588</v>
      </c>
      <c r="B5888" t="inlineStr">
        <is>
          <t>%s活动道具退还通知</t>
        </is>
      </c>
    </row>
    <row r="5889">
      <c r="A5889" t="n">
        <v>201589</v>
      </c>
      <c r="B5889" t="inlineStr">
        <is>
          <t>当前符石已达等级上限</t>
        </is>
      </c>
    </row>
    <row r="5890">
      <c r="A5890" t="n">
        <v>201590</v>
      </c>
      <c r="B5890" t="inlineStr">
        <is>
          <t>通用符石</t>
        </is>
      </c>
    </row>
    <row r="5891">
      <c r="A5891" t="n">
        <v>201591</v>
      </c>
      <c r="B5891" t="inlineStr">
        <is>
          <t>大师Ⅲ</t>
        </is>
      </c>
    </row>
    <row r="5892">
      <c r="A5892" t="n">
        <v>201592</v>
      </c>
      <c r="B5892" t="inlineStr">
        <is>
          <t>大师Ⅱ</t>
        </is>
      </c>
    </row>
    <row r="5893">
      <c r="A5893" t="n">
        <v>201593</v>
      </c>
      <c r="B5893" t="inlineStr">
        <is>
          <t>大师Ⅰ</t>
        </is>
      </c>
    </row>
    <row r="5894">
      <c r="A5894" t="n">
        <v>201594</v>
      </c>
      <c r="B5894" t="inlineStr">
        <is>
          <t>菇菇车位</t>
        </is>
      </c>
    </row>
    <row r="5895">
      <c r="A5895" t="n">
        <v>201595</v>
      </c>
      <c r="B5895" t="inlineStr">
        <is>
          <t>公共</t>
        </is>
      </c>
    </row>
    <row r="5896">
      <c r="A5896" t="n">
        <v>201596</v>
      </c>
      <c r="B5896" t="inlineStr">
        <is>
          <t>等玩家</t>
        </is>
      </c>
    </row>
    <row r="5897">
      <c r="A5897" t="n">
        <v>201597</v>
      </c>
      <c r="B5897" t="inlineStr">
        <is>
          <t>等待期</t>
        </is>
      </c>
    </row>
    <row r="5898">
      <c r="A5898" t="n">
        <v>201598</v>
      </c>
      <c r="B5898" t="inlineStr">
        <is>
          <t>等待中</t>
        </is>
      </c>
    </row>
    <row r="5899">
      <c r="A5899" t="n">
        <v>201599</v>
      </c>
      <c r="B5899" t="inlineStr">
        <is>
          <t>观看广告，获取矿山资源</t>
        </is>
      </c>
    </row>
    <row r="5900">
      <c r="A5900" t="n">
        <v>201600</v>
      </c>
      <c r="B5900" t="inlineStr">
        <is>
          <t>每次观看广告后，可以获得15个镐子</t>
        </is>
      </c>
    </row>
    <row r="5901">
      <c r="A5901" t="n">
        <v>201601</v>
      </c>
      <c r="B5901" t="inlineStr">
        <is>
          <t>获取</t>
        </is>
      </c>
    </row>
    <row r="5902">
      <c r="A5902" t="n">
        <v>201602</v>
      </c>
      <c r="B5902" t="inlineStr">
        <is>
          <t>每次观看广告后，可以获得1个钻头</t>
        </is>
      </c>
    </row>
    <row r="5903">
      <c r="A5903" t="n">
        <v>201603</v>
      </c>
      <c r="B5903" t="inlineStr">
        <is>
          <t>每次观看广告后，可以获得1个炸弹</t>
        </is>
      </c>
    </row>
    <row r="5904">
      <c r="A5904" t="n">
        <v>201604</v>
      </c>
      <c r="B5904" t="inlineStr">
        <is>
          <t>观看广告，获取离线收益</t>
        </is>
      </c>
    </row>
    <row r="5905">
      <c r="A5905" t="n">
        <v>201605</v>
      </c>
      <c r="B5905" t="inlineStr">
        <is>
          <t>每次观看广告，可以获得2小时挂机奖励，奖励包括金币、神灯、钻石，随着通关关卡提升可获得技能和同伴。</t>
        </is>
      </c>
    </row>
    <row r="5906">
      <c r="A5906" t="n">
        <v>201606</v>
      </c>
      <c r="B5906" t="inlineStr">
        <is>
          <t>观看广告，加速科技研究</t>
        </is>
      </c>
    </row>
    <row r="5907">
      <c r="A5907" t="n">
        <v>201607</v>
      </c>
      <c r="B5907" t="inlineStr">
        <is>
          <t>每次观看广告后，可以加速科技研究30分钟</t>
        </is>
      </c>
    </row>
    <row r="5908">
      <c r="A5908" t="n">
        <v>201608</v>
      </c>
      <c r="B5908" t="inlineStr">
        <is>
          <t>加速</t>
        </is>
      </c>
    </row>
    <row r="5909">
      <c r="A5909" t="n">
        <v>201609</v>
      </c>
      <c r="B5909" t="inlineStr">
        <is>
          <t>观看广告，加速神灯升级</t>
        </is>
      </c>
    </row>
    <row r="5910">
      <c r="A5910" t="n">
        <v>201610</v>
      </c>
      <c r="B5910" t="inlineStr">
        <is>
          <t>每次观看广告后，可以加速神灯升级30分钟</t>
        </is>
      </c>
    </row>
    <row r="5911">
      <c r="A5911" t="n">
        <v>201611</v>
      </c>
      <c r="B5911" t="inlineStr">
        <is>
          <t>观看广告，免费召唤</t>
        </is>
      </c>
    </row>
    <row r="5912">
      <c r="A5912" t="n">
        <v>201612</v>
      </c>
      <c r="B5912" t="inlineStr">
        <is>
          <t>每次观看广告后，可以增加召唤次数</t>
        </is>
      </c>
    </row>
    <row r="5913">
      <c r="A5913" t="n">
        <v>201613</v>
      </c>
      <c r="B5913" t="inlineStr">
        <is>
          <t>召唤</t>
        </is>
      </c>
    </row>
    <row r="5914">
      <c r="A5914" t="n">
        <v>201614</v>
      </c>
      <c r="B5914" t="inlineStr">
        <is>
          <t>观看广告，免费获取钥匙</t>
        </is>
      </c>
    </row>
    <row r="5915">
      <c r="A5915" t="n">
        <v>201615</v>
      </c>
      <c r="B5915" t="inlineStr">
        <is>
          <t>每次观看广告后，可以获得副本钥匙</t>
        </is>
      </c>
    </row>
    <row r="5916">
      <c r="A5916" t="n">
        <v>201616</v>
      </c>
      <c r="B5916" t="inlineStr">
        <is>
          <t>观看广告，获取转盘次数</t>
        </is>
      </c>
    </row>
    <row r="5917">
      <c r="A5917" t="n">
        <v>201617</v>
      </c>
      <c r="B5917" t="inlineStr">
        <is>
          <t>每次观看广告后，可以获得1次转盘次数</t>
        </is>
      </c>
    </row>
    <row r="5918">
      <c r="A5918" t="n">
        <v>201618</v>
      </c>
      <c r="B5918" t="inlineStr">
        <is>
          <t>观看广告，获取庄园资源</t>
        </is>
      </c>
    </row>
    <row r="5919">
      <c r="A5919" t="n">
        <v>201619</v>
      </c>
      <c r="B5919" t="inlineStr">
        <is>
          <t>每次观看广告后，可以获得3个初级种子</t>
        </is>
      </c>
    </row>
    <row r="5920">
      <c r="A5920" t="n">
        <v>201620</v>
      </c>
      <c r="B5920" t="inlineStr">
        <is>
          <t>每次观看广告后，可以免费获得普通肥料</t>
        </is>
      </c>
    </row>
    <row r="5921">
      <c r="A5921" t="n">
        <v>201621</v>
      </c>
      <c r="B5921" t="inlineStr">
        <is>
          <t>观看广告，加速建筑升级</t>
        </is>
      </c>
    </row>
    <row r="5922">
      <c r="A5922" t="n">
        <v>201622</v>
      </c>
      <c r="B5922" t="inlineStr">
        <is>
          <t>每次观看广告后，可以加速建筑升级30分钟</t>
        </is>
      </c>
    </row>
    <row r="5923">
      <c r="A5923" t="n">
        <v>201623</v>
      </c>
      <c r="B5923" t="inlineStr">
        <is>
          <t>观看广告，加速战斗</t>
        </is>
      </c>
    </row>
    <row r="5924">
      <c r="A5924" t="n">
        <v>201624</v>
      </c>
      <c r="B5924" t="inlineStr">
        <is>
          <t>每次观看广告后，可以加速战斗30分钟</t>
        </is>
      </c>
    </row>
    <row r="5925">
      <c r="A5925" t="n">
        <v>201625</v>
      </c>
      <c r="B5925" t="inlineStr">
        <is>
          <t>方案已锁定，无法切换</t>
        </is>
      </c>
    </row>
    <row r="5926">
      <c r="A5926" t="n">
        <v>201626</v>
      </c>
      <c r="B5926" t="inlineStr">
        <is>
          <t>挑战</t>
        </is>
      </c>
    </row>
    <row r="5927">
      <c r="A5927" t="n">
        <v>201627</v>
      </c>
      <c r="B5927" t="inlineStr">
        <is>
          <t>菇家爱宠</t>
        </is>
      </c>
    </row>
    <row r="5928">
      <c r="A5928" t="n">
        <v>201628</v>
      </c>
      <c r="B5928" t="inlineStr">
        <is>
          <t>菇妹驾到</t>
        </is>
      </c>
    </row>
    <row r="5929">
      <c r="A5929" t="n">
        <v>201629</v>
      </c>
      <c r="B5929" t="inlineStr">
        <is>
          <t>菇家爱宠（限时）</t>
        </is>
      </c>
    </row>
    <row r="5930">
      <c r="A5930" t="n">
        <v>201630</v>
      </c>
      <c r="B5930" t="inlineStr">
        <is>
          <t>菇妹驾到（限时）</t>
        </is>
      </c>
    </row>
    <row r="5931">
      <c r="A5931" t="n">
        <v>201631</v>
      </c>
      <c r="B5931" t="inlineStr">
        <is>
          <t>魅力偶像菇</t>
        </is>
      </c>
    </row>
    <row r="5932">
      <c r="A5932" t="n">
        <v>201632</v>
      </c>
      <c r="B5932" t="inlineStr">
        <is>
          <t>相爱一家亲</t>
        </is>
      </c>
    </row>
    <row r="5933">
      <c r="A5933" t="n">
        <v>201635</v>
      </c>
      <c r="B5933" t="inlineStr">
        <is>
          <t>您赠送的%s未被及时领取，现已自动退还。</t>
        </is>
      </c>
    </row>
    <row r="5934">
      <c r="A5934" t="n">
        <v>201636</v>
      </c>
      <c r="B5934" t="inlineStr">
        <is>
          <t>家族乱斗个人赛季奖励</t>
        </is>
      </c>
    </row>
    <row r="5935">
      <c r="A5935" t="n">
        <v>201637</v>
      </c>
      <c r="B5935" t="inlineStr">
        <is>
          <t>家族乱斗家族赛季奖励</t>
        </is>
      </c>
    </row>
    <row r="5936">
      <c r="A5936" t="n">
        <v>201638</v>
      </c>
      <c r="B5936" t="inlineStr">
        <is>
          <t>您在本赛季家族乱斗中获得赛季第%s名，请查收以下奖励。</t>
        </is>
      </c>
    </row>
    <row r="5937">
      <c r="A5937" t="n">
        <v>201639</v>
      </c>
      <c r="B5937" t="inlineStr">
        <is>
          <t>您的家族在本赛季家族乱斗中获得赛季第%s名，请查收以下奖励。</t>
        </is>
      </c>
    </row>
    <row r="5938">
      <c r="A5938" t="n">
        <v>201640</v>
      </c>
      <c r="B5938" t="inlineStr">
        <is>
          <t>巅峰之王（限时）</t>
        </is>
      </c>
    </row>
    <row r="5939">
      <c r="A5939" t="n">
        <v>201641</v>
      </c>
      <c r="B5939" t="inlineStr">
        <is>
          <t>王者之师（限时）</t>
        </is>
      </c>
    </row>
    <row r="5940">
      <c r="A5940" t="n">
        <v>201642</v>
      </c>
      <c r="B5940" t="inlineStr">
        <is>
          <t>胜者之言（限时）</t>
        </is>
      </c>
    </row>
    <row r="5941">
      <c r="A5941" t="n">
        <v>201643</v>
      </c>
      <c r="B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42">
      <c r="A5942" t="n">
        <v>2016431</v>
      </c>
      <c r="B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5943">
      <c r="A5943" t="n">
        <v>2016432</v>
      </c>
      <c r="B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row>
    <row r="5944">
      <c r="A5944" t="n">
        <v>201644</v>
      </c>
      <c r="B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45">
      <c r="A5945" t="n">
        <v>2016441</v>
      </c>
      <c r="B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46">
      <c r="A5946" t="n">
        <v>201645</v>
      </c>
      <c r="B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47">
      <c r="A5947" t="n">
        <v>2616451</v>
      </c>
      <c r="B5947" t="inlineStr">
        <is>
          <t>4、家族的段位越高，周排行对应的排名奖励也就越好！\n5、特别的：热身赛（赛季前的预热战）的周排名奖励与青铜段位的周排名奖励相同\n6、若本周轮空，则本周将发放轮空奖励，不参与战斗</t>
        </is>
      </c>
    </row>
    <row r="5948">
      <c r="A5948" t="n">
        <v>201646</v>
      </c>
      <c r="B5948" t="inlineStr">
        <is>
          <t>1、家族每周匹配时，只会从同段位的段位池中选取对手\n2、每周根据个人、家族的战斗积分，分别进行排名。家族的段位越高，周排行结算时对应的排名奖励也就越好！</t>
        </is>
      </c>
    </row>
    <row r="5949">
      <c r="A5949" t="n">
        <v>201647</v>
      </c>
      <c r="B5949" t="inlineStr">
        <is>
          <t>是否放弃本次修改并退出</t>
        </is>
      </c>
    </row>
    <row r="5950">
      <c r="A5950" t="n">
        <v>201648</v>
      </c>
      <c r="B5950" t="inlineStr">
        <is>
          <t>是否确认修改该技能方案的自动释放延迟预设</t>
        </is>
      </c>
    </row>
    <row r="5951">
      <c r="A5951" t="n">
        <v>201649</v>
      </c>
      <c r="B5951" t="inlineStr">
        <is>
          <t>当前没有足够的空位，请先尝试合成吧！</t>
        </is>
      </c>
    </row>
    <row r="5952">
      <c r="A5952" t="n">
        <v>201650</v>
      </c>
      <c r="B5952" t="inlineStr">
        <is>
          <t>道具不足，敲碎美食，获得美食心得！</t>
        </is>
      </c>
    </row>
    <row r="5953">
      <c r="A5953" t="n">
        <v>201651</v>
      </c>
      <c r="B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row>
    <row r="5954">
      <c r="A5954" t="n">
        <v>201652</v>
      </c>
      <c r="B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55">
      <c r="A5955" t="n">
        <v>201653</v>
      </c>
      <c r="B5955" t="inlineStr">
        <is>
          <t>关卡%s 第%s轮</t>
        </is>
      </c>
    </row>
    <row r="5956">
      <c r="A5956" t="n">
        <v>201654</v>
      </c>
      <c r="B5956" t="inlineStr">
        <is>
          <t>礼物不可卖出</t>
        </is>
      </c>
    </row>
    <row r="5957">
      <c r="A5957" t="n">
        <v>201655</v>
      </c>
      <c r="B5957" t="inlineStr">
        <is>
          <t>需有至少一个餐具才可下落</t>
        </is>
      </c>
    </row>
    <row r="5958">
      <c r="A5958" t="n">
        <v>201656</v>
      </c>
      <c r="B5958" t="inlineStr">
        <is>
          <t>青铜</t>
        </is>
      </c>
    </row>
    <row r="5959">
      <c r="A5959" t="n">
        <v>201657</v>
      </c>
      <c r="B5959" t="inlineStr">
        <is>
          <t>王者</t>
        </is>
      </c>
    </row>
    <row r="5960">
      <c r="A5960" t="n">
        <v>201658</v>
      </c>
      <c r="B5960" t="inlineStr">
        <is>
          <t>勇者试炼</t>
        </is>
      </c>
    </row>
    <row r="5961">
      <c r="A5961" t="n">
        <v>201659</v>
      </c>
      <c r="B5961" t="inlineStr">
        <is>
          <t>弹射挑战</t>
        </is>
      </c>
    </row>
    <row r="5962">
      <c r="A5962" t="n">
        <v>201660</v>
      </c>
      <c r="B5962" t="inlineStr">
        <is>
          <t>七日试炼</t>
        </is>
      </c>
    </row>
    <row r="5963">
      <c r="A5963" t="n">
        <v>201661</v>
      </c>
      <c r="B5963" t="inlineStr">
        <is>
          <t>本次战斗已选择行装：%s</t>
        </is>
      </c>
    </row>
    <row r="5964">
      <c r="A5964" t="n">
        <v>201662</v>
      </c>
      <c r="B5964" t="inlineStr">
        <is>
          <t>1、活动开启时，每日解锁一个关卡  \n2、玩家需要在规定体力能将所有的怪物击杀  \n3、玩家所用体力越少，可获得的星级评价越高  \n4、玩家成功通关后可以领取对应的星级奖励</t>
        </is>
      </c>
    </row>
    <row r="5965">
      <c r="A5965" t="n">
        <v>201663</v>
      </c>
      <c r="B5965" t="inlineStr">
        <is>
          <t>机械兔耳</t>
        </is>
      </c>
    </row>
    <row r="5966">
      <c r="A5966" t="n">
        <v>201664</v>
      </c>
      <c r="B5966" t="inlineStr">
        <is>
          <t>当前暂无冲刺活动</t>
        </is>
      </c>
    </row>
    <row r="5967">
      <c r="A5967" t="n">
        <v>201665</v>
      </c>
      <c r="B5967" t="inlineStr">
        <is>
          <t>完成今日所有任务</t>
        </is>
      </c>
    </row>
    <row r="5968">
      <c r="A5968" t="n">
        <v>201666</v>
      </c>
      <c r="B5968" t="inlineStr">
        <is>
          <t>1、活动开启时，玩家每天可以参与5次勇者试炼  \n2、根据玩家通过的试炼层数给予玩家对应的积分  \n3、根据玩家当天累计获得的积分进行排行奖励的发放</t>
        </is>
      </c>
    </row>
    <row r="5969">
      <c r="A5969" t="n">
        <v>201667</v>
      </c>
      <c r="B5969" t="inlineStr">
        <is>
          <t>月下弯</t>
        </is>
      </c>
    </row>
    <row r="5970">
      <c r="A5970" t="n">
        <v>201668</v>
      </c>
      <c r="B5970" t="inlineStr">
        <is>
          <t>玉影琉璃扇</t>
        </is>
      </c>
    </row>
    <row r="5971">
      <c r="A5971" t="n">
        <v>201669</v>
      </c>
      <c r="B5971" t="inlineStr">
        <is>
          <t>符石副本礼包Ⅰ</t>
        </is>
      </c>
    </row>
    <row r="5972">
      <c r="A5972" t="n">
        <v>201670</v>
      </c>
      <c r="B5972" t="inlineStr">
        <is>
          <t>符石副本礼包Ⅱ</t>
        </is>
      </c>
    </row>
    <row r="5973">
      <c r="A5973" t="n">
        <v>201671</v>
      </c>
      <c r="B5973" t="inlineStr">
        <is>
          <t>符石副本礼包Ⅲ</t>
        </is>
      </c>
    </row>
    <row r="5974">
      <c r="A5974" t="n">
        <v>201672</v>
      </c>
      <c r="B5974" t="inlineStr">
        <is>
          <t>焚焰密钥</t>
        </is>
      </c>
    </row>
    <row r="5975">
      <c r="A5975" t="n">
        <v>201673</v>
      </c>
      <c r="B5975" t="inlineStr">
        <is>
          <t>&lt;符石属性分享&gt;</t>
        </is>
      </c>
    </row>
    <row r="5976">
      <c r="A5976" t="n">
        <v>201674</v>
      </c>
      <c r="B5976" t="inlineStr">
        <is>
          <t>随机壁画碎片</t>
        </is>
      </c>
    </row>
    <row r="5977">
      <c r="A5977" t="n">
        <v>201675</v>
      </c>
      <c r="B5977" t="inlineStr">
        <is>
          <t>壁画碎片一</t>
        </is>
      </c>
    </row>
    <row r="5978">
      <c r="A5978" t="n">
        <v>201676</v>
      </c>
      <c r="B5978" t="inlineStr">
        <is>
          <t>壁画碎片二</t>
        </is>
      </c>
    </row>
    <row r="5979">
      <c r="A5979" t="n">
        <v>201677</v>
      </c>
      <c r="B5979" t="inlineStr">
        <is>
          <t>壁画碎片三</t>
        </is>
      </c>
    </row>
    <row r="5980">
      <c r="A5980" t="n">
        <v>201678</v>
      </c>
      <c r="B5980" t="inlineStr">
        <is>
          <t>壁画碎片四</t>
        </is>
      </c>
    </row>
    <row r="5981">
      <c r="A5981" t="n">
        <v>201679</v>
      </c>
      <c r="B5981" t="inlineStr">
        <is>
          <t>壁画碎片五</t>
        </is>
      </c>
    </row>
    <row r="5982">
      <c r="A5982" t="n">
        <v>201680</v>
      </c>
      <c r="B5982" t="inlineStr">
        <is>
          <t>壁画碎片六</t>
        </is>
      </c>
    </row>
    <row r="5983">
      <c r="A5983" t="n">
        <v>201681</v>
      </c>
      <c r="B5983" t="inlineStr">
        <is>
          <t>壁画碎片七</t>
        </is>
      </c>
    </row>
    <row r="5984">
      <c r="A5984" t="n">
        <v>201682</v>
      </c>
      <c r="B5984" t="inlineStr">
        <is>
          <t>壁画碎片八</t>
        </is>
      </c>
    </row>
    <row r="5985">
      <c r="A5985" t="n">
        <v>201683</v>
      </c>
      <c r="B5985" t="inlineStr">
        <is>
          <t>壁画碎片九</t>
        </is>
      </c>
    </row>
    <row r="5986">
      <c r="A5986" t="n">
        <v>201684</v>
      </c>
      <c r="B5986" t="inlineStr">
        <is>
          <t>收集后可在中静夜思中领取收集奖励，活动结束后转化为500金币</t>
        </is>
      </c>
    </row>
    <row r="5987">
      <c r="A5987" t="n">
        <v>201685</v>
      </c>
      <c r="B5987" t="inlineStr">
        <is>
          <t>神木签</t>
        </is>
      </c>
    </row>
    <row r="5988">
      <c r="A5988" t="n">
        <v>201686</v>
      </c>
      <c r="B5988" t="inlineStr">
        <is>
          <t>开元通宝</t>
        </is>
      </c>
    </row>
    <row r="5989">
      <c r="A5989" t="n">
        <v>201687</v>
      </c>
      <c r="B5989" t="inlineStr">
        <is>
          <t>玲珑花袋</t>
        </is>
      </c>
    </row>
    <row r="5990">
      <c r="A5990" t="n">
        <v>201688</v>
      </c>
      <c r="B5990" t="inlineStr">
        <is>
          <t>牡丹花</t>
        </is>
      </c>
    </row>
    <row r="5991">
      <c r="A5991" t="n">
        <v>201689</v>
      </c>
      <c r="B5991" t="inlineStr">
        <is>
          <t>用于参与神木祈福的道具，活动结束后转化为10000金币</t>
        </is>
      </c>
    </row>
    <row r="5992">
      <c r="A5992" t="n">
        <v>201690</v>
      </c>
      <c r="B5992" t="inlineStr">
        <is>
          <t>随机获得一张静夜思中的壁画碎片</t>
        </is>
      </c>
    </row>
    <row r="5993">
      <c r="A5993" t="n">
        <v>201691</v>
      </c>
      <c r="B5993" t="inlineStr">
        <is>
          <t>用于兑换大唐集市中商品的道具，活动结束后转化为50000金币</t>
        </is>
      </c>
    </row>
    <row r="5994">
      <c r="A5994" t="n">
        <v>201692</v>
      </c>
      <c r="B5994" t="inlineStr">
        <is>
          <t>用于在花车巡游活动中的道具，赠送后获得1朵牡丹花，活动结束后转化为500金币</t>
        </is>
      </c>
    </row>
    <row r="5995">
      <c r="A5995" t="n">
        <v>201693</v>
      </c>
      <c r="B5995" t="inlineStr">
        <is>
          <t>用于解锁花车巡游中的档位奖励和参与风流榜排名</t>
        </is>
      </c>
    </row>
    <row r="5996">
      <c r="A5996" t="n">
        <v>201694</v>
      </c>
      <c r="B5996" t="inlineStr">
        <is>
          <t>宝箱钥匙</t>
        </is>
      </c>
    </row>
    <row r="5997">
      <c r="A5997" t="n">
        <v>201695</v>
      </c>
      <c r="B5997" t="inlineStr">
        <is>
          <t>用于在藏宝阁活动中开启宝箱，活动结束后转化为10000金币</t>
        </is>
      </c>
    </row>
    <row r="5998">
      <c r="A5998" t="n">
        <v>201696</v>
      </c>
      <c r="B5998" t="inlineStr">
        <is>
          <t>风华礼包Ⅰ</t>
        </is>
      </c>
    </row>
    <row r="5999">
      <c r="A5999" t="n">
        <v>201697</v>
      </c>
      <c r="B5999" t="inlineStr">
        <is>
          <t>风华礼包Ⅱ</t>
        </is>
      </c>
    </row>
    <row r="6000">
      <c r="A6000" t="n">
        <v>201698</v>
      </c>
      <c r="B6000" t="inlineStr">
        <is>
          <t>风华礼包Ⅲ</t>
        </is>
      </c>
    </row>
    <row r="6001">
      <c r="A6001" t="n">
        <v>201699</v>
      </c>
      <c r="B6001" t="inlineStr">
        <is>
          <t>风华礼包Ⅳ</t>
        </is>
      </c>
    </row>
    <row r="6002">
      <c r="A6002" t="n">
        <v>201700</v>
      </c>
      <c r="B6002" t="inlineStr">
        <is>
          <t>风华礼包Ⅴ</t>
        </is>
      </c>
    </row>
    <row r="6003">
      <c r="A6003" t="n">
        <v>201701</v>
      </c>
      <c r="B6003" t="inlineStr">
        <is>
          <t>风华礼包Ⅵ</t>
        </is>
      </c>
    </row>
    <row r="6004">
      <c r="A6004" t="n">
        <v>201702</v>
      </c>
      <c r="B6004" t="inlineStr">
        <is>
          <t>跟班</t>
        </is>
      </c>
    </row>
    <row r="6005">
      <c r="A6005" t="n">
        <v>201703</v>
      </c>
      <c r="B6005" t="inlineStr">
        <is>
          <t>琼琼一弯月，袅袅两相牵。恭喜~s成功解锁高级坐骑月下弯！（全服同享礼盒待大佬发送）</t>
        </is>
      </c>
    </row>
    <row r="6006">
      <c r="A6006" t="n">
        <v>201704</v>
      </c>
      <c r="B6006" t="inlineStr">
        <is>
          <t>影下听风雪，清辉伴我眠。冰心玉做骨，浮光岁梦长。恭喜~s成功解锁高级神器玉影琉璃扇！（全服同享礼盒待大佬发送）</t>
        </is>
      </c>
    </row>
    <row r="6007">
      <c r="A6007" t="n">
        <v>201705</v>
      </c>
      <c r="B6007" t="inlineStr">
        <is>
          <t>解锁“月下弯”礼盒</t>
        </is>
      </c>
    </row>
    <row r="6008">
      <c r="A6008" t="n">
        <v>201706</v>
      </c>
      <c r="B6008" t="inlineStr">
        <is>
          <t>解锁“玉影琉璃扇”礼盒</t>
        </is>
      </c>
    </row>
    <row r="6009">
      <c r="A6009" t="n">
        <v>201707</v>
      </c>
      <c r="B6009" t="inlineStr">
        <is>
          <t>击杀魔物榜奖励</t>
        </is>
      </c>
    </row>
    <row r="6010">
      <c r="A6010" t="n">
        <v>201708</v>
      </c>
      <c r="B6010" t="inlineStr">
        <is>
          <t>恭喜您在%s活动中获得第%s名，相关奖励已通过邮件发送给您，请注意查收。</t>
        </is>
      </c>
    </row>
    <row r="6011">
      <c r="A6011" t="n">
        <v>201709</v>
      </c>
      <c r="B6011" t="inlineStr">
        <is>
          <t>&lt;b&gt;&lt;color=544231&gt;停车时间未满&lt;color=2f8922&gt;%s分钟&lt;/color&gt;，无法被掠夺&lt;/color&gt;&lt;/b&gt;</t>
        </is>
      </c>
    </row>
    <row r="6012">
      <c r="A6012" t="n">
        <v>201710</v>
      </c>
      <c r="B6012" t="inlineStr">
        <is>
          <t>无雇主，自身获得10%额外奖励</t>
        </is>
      </c>
    </row>
    <row r="6013">
      <c r="A6013" t="n">
        <v>201711</v>
      </c>
      <c r="B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6014">
      <c r="A6014" t="n">
        <v>201712</v>
      </c>
      <c r="B6014" t="inlineStr">
        <is>
          <t>跨服车位%s</t>
        </is>
      </c>
    </row>
    <row r="6015">
      <c r="A6015" t="n">
        <v>201713</v>
      </c>
      <c r="B6015" t="inlineStr">
        <is>
          <t>今日索取还可获得碎片：%s个</t>
        </is>
      </c>
    </row>
    <row r="6016">
      <c r="A6016" t="n">
        <v>201714</v>
      </c>
      <c r="B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row>
    <row r="6017">
      <c r="A6017" t="n">
        <v>201715</v>
      </c>
      <c r="B6017" t="inlineStr">
        <is>
          <t>挑战关卡</t>
        </is>
      </c>
    </row>
    <row r="6018">
      <c r="A6018" t="n">
        <v>201716</v>
      </c>
      <c r="B6018" t="inlineStr">
        <is>
          <t xml:space="preserve">历史最高：%s </t>
        </is>
      </c>
    </row>
    <row r="6019">
      <c r="A6019" t="n">
        <v>201717</v>
      </c>
      <c r="B6019" t="inlineStr">
        <is>
          <t>%s X%s</t>
        </is>
      </c>
    </row>
    <row r="6020">
      <c r="A6020" t="n">
        <v>201718</v>
      </c>
      <c r="B6020" t="inlineStr">
        <is>
          <t>盛唐礼盒</t>
        </is>
      </c>
    </row>
    <row r="6021">
      <c r="A6021" t="n">
        <v>201719</v>
      </c>
      <c r="B6021" t="inlineStr">
        <is>
          <t>醉仙礼盒</t>
        </is>
      </c>
    </row>
    <row r="6022">
      <c r="A6022" t="n">
        <v>201720</v>
      </c>
      <c r="B6022" t="inlineStr">
        <is>
          <t>风华礼盒</t>
        </is>
      </c>
    </row>
    <row r="6023">
      <c r="A6023" t="n">
        <v>201721</v>
      </c>
      <c r="B6023" t="inlineStr">
        <is>
          <t>恭喜您的区服在本周跨服车位中获得第%s名，请查收以下奖励。</t>
        </is>
      </c>
    </row>
    <row r="6024">
      <c r="A6024" t="n">
        <v>201722</v>
      </c>
      <c r="B6024" t="inlineStr">
        <is>
          <t>恭喜您在本周跨服车位中获得个人抢占排行第%s名，请查收以下奖励。</t>
        </is>
      </c>
    </row>
    <row r="6025">
      <c r="A6025" t="n">
        <v>201723</v>
      </c>
      <c r="B6025" t="inlineStr">
        <is>
          <t>恭喜您在本周跨服车位中获得个人驻守排行第%s名，请查收以下奖励。</t>
        </is>
      </c>
    </row>
    <row r="6026">
      <c r="A6026" t="n">
        <v>201724</v>
      </c>
      <c r="B6026" t="inlineStr">
        <is>
          <t>跨服车位区服排行榜奖励</t>
        </is>
      </c>
    </row>
    <row r="6027">
      <c r="A6027" t="n">
        <v>201725</v>
      </c>
      <c r="B6027" t="inlineStr">
        <is>
          <t>跨服车位个人抢占排行榜奖励</t>
        </is>
      </c>
    </row>
    <row r="6028">
      <c r="A6028" t="n">
        <v>201726</v>
      </c>
      <c r="B6028" t="inlineStr">
        <is>
          <t>跨服车位个人驻守排行榜奖励</t>
        </is>
      </c>
    </row>
    <row r="6029">
      <c r="A6029" t="n">
        <v>201727</v>
      </c>
      <c r="B6029" t="inlineStr">
        <is>
          <t>蝶翩跹</t>
        </is>
      </c>
    </row>
    <row r="6030">
      <c r="A6030" t="n">
        <v>201728</v>
      </c>
      <c r="B6030" t="inlineStr">
        <is>
          <t>用于解锁头饰装扮“蝶翩跹”</t>
        </is>
      </c>
    </row>
    <row r="6031">
      <c r="A6031" t="n">
        <v>201729</v>
      </c>
      <c r="B6031" t="inlineStr">
        <is>
          <t>风流榜</t>
        </is>
      </c>
    </row>
    <row r="6032">
      <c r="A6032" t="n">
        <v>201730</v>
      </c>
      <c r="B6032" t="inlineStr">
        <is>
          <t>今日可获取碎片已达上限</t>
        </is>
      </c>
    </row>
    <row r="6033">
      <c r="A6033" t="n">
        <v>201731</v>
      </c>
      <c r="B6033" t="inlineStr">
        <is>
          <t>跨服车位</t>
        </is>
      </c>
    </row>
    <row r="6034">
      <c r="A6034" t="n">
        <v>201732</v>
      </c>
      <c r="B6034" t="inlineStr">
        <is>
          <t>不夜城</t>
        </is>
      </c>
    </row>
    <row r="6035">
      <c r="A6035" t="n">
        <v>201733</v>
      </c>
      <c r="B6035" t="inlineStr">
        <is>
          <t>盛唐不夜城风流榜前三名可获得</t>
        </is>
      </c>
    </row>
    <row r="6036">
      <c r="A6036" t="n">
        <v>201734</v>
      </c>
      <c r="B6036" t="inlineStr">
        <is>
          <t>青莲醉仙</t>
        </is>
      </c>
    </row>
    <row r="6037">
      <c r="A6037" t="n">
        <v>201735</v>
      </c>
      <c r="B6037" t="inlineStr">
        <is>
          <t>盛世风华</t>
        </is>
      </c>
    </row>
    <row r="6038">
      <c r="A6038" t="n">
        <v>201736</v>
      </c>
      <c r="B6038" t="inlineStr">
        <is>
          <t>用于解锁盛世风华时装的道具</t>
        </is>
      </c>
    </row>
    <row r="6039">
      <c r="A6039" t="n">
        <v>201737</v>
      </c>
      <c r="B6039" t="inlineStr">
        <is>
          <t>请输入方案的名字</t>
        </is>
      </c>
    </row>
    <row r="6040">
      <c r="A6040" t="n">
        <v>201738</v>
      </c>
      <c r="B6040" t="inlineStr">
        <is>
          <t>请输入跟班的备注</t>
        </is>
      </c>
    </row>
    <row r="6041">
      <c r="A6041" t="n">
        <v>201739</v>
      </c>
      <c r="B6041" t="inlineStr">
        <is>
          <t>互动冷却中，请稍后再试</t>
        </is>
      </c>
    </row>
    <row r="6042">
      <c r="A6042" t="n">
        <v>201740</v>
      </c>
      <c r="B6042" t="inlineStr">
        <is>
          <t>可赠送碎片数不足</t>
        </is>
      </c>
    </row>
    <row r="6043">
      <c r="A6043" t="n">
        <v>201741</v>
      </c>
      <c r="B6043" t="inlineStr">
        <is>
          <t>无法领取自己赠送的碎片</t>
        </is>
      </c>
    </row>
    <row r="6044">
      <c r="A6044" t="n">
        <v>201742</v>
      </c>
      <c r="B6044" t="inlineStr">
        <is>
          <t>静夜思活动碎片退还通知</t>
        </is>
      </c>
    </row>
    <row r="6045">
      <c r="A6045" t="n">
        <v>201743</v>
      </c>
      <c r="B6045" t="inlineStr">
        <is>
          <t>您赠送的碎片%s未被及时领取，现已自动退还。</t>
        </is>
      </c>
    </row>
    <row r="6046">
      <c r="A6046" t="n">
        <v>201745</v>
      </c>
      <c r="B6046" t="inlineStr">
        <is>
          <t>我赢了!\n时间到了</t>
        </is>
      </c>
    </row>
    <row r="6047">
      <c r="A6047" t="n">
        <v>201746</v>
      </c>
      <c r="B6047" t="inlineStr">
        <is>
          <t>守卫点生命耗尽了~</t>
        </is>
      </c>
    </row>
    <row r="6048">
      <c r="A6048" t="n">
        <v>201747</v>
      </c>
      <c r="B6048" t="inlineStr">
        <is>
          <t>守卫结束，辛苦了。</t>
        </is>
      </c>
    </row>
    <row r="6049">
      <c r="A6049" t="n">
        <v>201748</v>
      </c>
      <c r="B6049" t="inlineStr">
        <is>
          <t>不限时，尽可能守卫更长时间吧！</t>
        </is>
      </c>
    </row>
    <row r="6050">
      <c r="A6050" t="n">
        <v>201749</v>
      </c>
      <c r="B6050" t="inlineStr">
        <is>
          <t>每次抽奖可获得##1个##2</t>
        </is>
      </c>
    </row>
    <row r="6051">
      <c r="A6051" t="n">
        <v>201750</v>
      </c>
      <c r="B6051" t="inlineStr">
        <is>
          <t>获得##1##2后，每获得##3##4，都可以领取1次礼物(限领##5次)</t>
        </is>
      </c>
    </row>
    <row r="6052">
      <c r="A6052" t="n">
        <v>201751</v>
      </c>
      <c r="B6052" t="inlineStr">
        <is>
          <t>花魁争艳</t>
        </is>
      </c>
    </row>
    <row r="6053">
      <c r="A6053" t="n">
        <v>201754</v>
      </c>
      <c r="B6053" t="inlineStr">
        <is>
          <t>开启后，将获得当前层级大奖，并进入下一层。</t>
        </is>
      </c>
    </row>
    <row r="6054">
      <c r="A6054" t="n">
        <v>201755</v>
      </c>
      <c r="B6054" t="inlineStr">
        <is>
          <t>出现概率%s</t>
        </is>
      </c>
    </row>
    <row r="6055">
      <c r="A6055" t="n">
        <v>201756</v>
      </c>
      <c r="B6055" t="inlineStr">
        <is>
          <t>奇遇概率%s</t>
        </is>
      </c>
    </row>
    <row r="6056">
      <c r="A6056" t="n">
        <v>201757</v>
      </c>
      <c r="B6056" t="inlineStr">
        <is>
          <t>木质宝箱</t>
        </is>
      </c>
    </row>
    <row r="6057">
      <c r="A6057" t="n">
        <v>201758</v>
      </c>
      <c r="B6057" t="inlineStr">
        <is>
          <t>黄金宝箱</t>
        </is>
      </c>
    </row>
    <row r="6058">
      <c r="A6058" t="n">
        <v>201759</v>
      </c>
      <c r="B6058" t="inlineStr">
        <is>
          <t>钻石宝箱</t>
        </is>
      </c>
    </row>
    <row r="6059">
      <c r="A6059" t="n">
        <v>201760</v>
      </c>
      <c r="B6059" t="inlineStr">
        <is>
          <t>奇遇宝箱</t>
        </is>
      </c>
    </row>
    <row r="6060">
      <c r="A6060" t="n">
        <v>201761</v>
      </c>
      <c r="B6060" t="inlineStr">
        <is>
          <t>可能获得以下奖励</t>
        </is>
      </c>
    </row>
    <row r="6061">
      <c r="A6061" t="n">
        <v>201762</v>
      </c>
      <c r="B6061" t="inlineStr">
        <is>
          <t>奇遇</t>
        </is>
      </c>
    </row>
    <row r="6062">
      <c r="A6062" t="n">
        <v>201763</v>
      </c>
      <c r="B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6063">
      <c r="A6063" t="n">
        <v>201764</v>
      </c>
      <c r="B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6064">
      <c r="A6064" t="n">
        <v>201766</v>
      </c>
      <c r="B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6065">
      <c r="A6065" t="n">
        <v>201767</v>
      </c>
      <c r="B6065" t="inlineStr">
        <is>
          <t>搜索</t>
        </is>
      </c>
    </row>
    <row r="6066">
      <c r="A6066" t="n">
        <v>201768</v>
      </c>
      <c r="B6066" t="inlineStr">
        <is>
          <t>好友</t>
        </is>
      </c>
    </row>
    <row r="6067">
      <c r="A6067" t="n">
        <v>201769</v>
      </c>
      <c r="B6067" t="inlineStr">
        <is>
          <t>排行</t>
        </is>
      </c>
    </row>
    <row r="6068">
      <c r="A6068" t="n">
        <v>201770</v>
      </c>
      <c r="B6068" t="inlineStr">
        <is>
          <t>其他玩家</t>
        </is>
      </c>
    </row>
    <row r="6069">
      <c r="A6069" t="n">
        <v>201771</v>
      </c>
      <c r="B6069" t="inlineStr">
        <is>
          <t>仇人</t>
        </is>
      </c>
    </row>
    <row r="6070">
      <c r="A6070" t="n">
        <v>201772</v>
      </c>
      <c r="B6070" t="inlineStr">
        <is>
          <t>跟班数量已达上限</t>
        </is>
      </c>
    </row>
    <row r="6071">
      <c r="A6071" t="n">
        <v>201773</v>
      </c>
      <c r="B6071" t="inlineStr">
        <is>
          <t>已开启所有的奇遇宝箱！</t>
        </is>
      </c>
    </row>
    <row r="6072">
      <c r="A6072" t="n">
        <v>201774</v>
      </c>
      <c r="B6072" t="inlineStr">
        <is>
          <t>你已开启了所有的奇遇宝箱！</t>
        </is>
      </c>
    </row>
    <row r="6073">
      <c r="A6073" t="n">
        <v>201775</v>
      </c>
      <c r="B6073" t="inlineStr">
        <is>
          <t>开启奇遇宝箱可获得本层大奖并进入下一层！</t>
        </is>
      </c>
    </row>
    <row r="6074">
      <c r="A6074" t="n">
        <v>201777</v>
      </c>
      <c r="B6074" t="inlineStr">
        <is>
          <t>今日还可在世界频道赠送%s次</t>
        </is>
      </c>
    </row>
    <row r="6075">
      <c r="A6075" t="n">
        <v>201778</v>
      </c>
      <c r="B6075" t="inlineStr">
        <is>
          <t>已达世界频道赠送次数上限</t>
        </is>
      </c>
    </row>
    <row r="6076">
      <c r="A6076" t="n">
        <v>201779</v>
      </c>
      <c r="B6076" t="inlineStr">
        <is>
          <t>今日还可在世界频道索要%s次</t>
        </is>
      </c>
    </row>
    <row r="6077">
      <c r="A6077" t="n">
        <v>201780</v>
      </c>
      <c r="B6077" t="inlineStr">
        <is>
          <t>已达世界频道索要次数上限</t>
        </is>
      </c>
    </row>
    <row r="6078">
      <c r="A6078" t="n">
        <v>201781</v>
      </c>
      <c r="B6078" t="inlineStr">
        <is>
          <t>今日索要获取的碎片已达上限</t>
        </is>
      </c>
    </row>
    <row r="6079">
      <c r="A6079" t="n">
        <v>201782</v>
      </c>
      <c r="B6079" t="inlineStr">
        <is>
          <t>发送成功</t>
        </is>
      </c>
    </row>
    <row r="6080">
      <c r="A6080" t="n">
        <v>201783</v>
      </c>
      <c r="B6080" t="inlineStr">
        <is>
          <t>永夜之光</t>
        </is>
      </c>
    </row>
    <row r="6081">
      <c r="A6081" t="n">
        <v>201784</v>
      </c>
      <c r="B6081" t="inlineStr">
        <is>
          <t>轩辕剑</t>
        </is>
      </c>
    </row>
    <row r="6082">
      <c r="A6082" t="n">
        <v>201785</v>
      </c>
      <c r="B6082" t="inlineStr">
        <is>
          <t>炎龙面具</t>
        </is>
      </c>
    </row>
    <row r="6083">
      <c r="A6083" t="n">
        <v>201786</v>
      </c>
      <c r="B6083" t="inlineStr">
        <is>
          <t>炎龙头冠</t>
        </is>
      </c>
    </row>
    <row r="6084">
      <c r="A6084" t="n">
        <v>201787</v>
      </c>
      <c r="B6084" t="inlineStr">
        <is>
          <t>&lt;跟班求助&gt;</t>
        </is>
      </c>
    </row>
    <row r="6085">
      <c r="A6085" t="n">
        <v>201788</v>
      </c>
      <c r="B6085" t="inlineStr">
        <is>
          <t>求助信息已过期</t>
        </is>
      </c>
    </row>
    <row r="6086">
      <c r="A6086" t="n">
        <v>201789</v>
      </c>
      <c r="B6086" t="inlineStr">
        <is>
          <t>跟班状态已过期</t>
        </is>
      </c>
    </row>
    <row r="6087">
      <c r="A6087" t="n">
        <v>201790</v>
      </c>
      <c r="B6087" t="inlineStr">
        <is>
          <t>1、玩家每拥有1位跟班，根据该跟班通过的关卡数，获得5%~15%不等的额外在线/离线奖励。\n2、根据自身关卡数，默认获得自身额外5%~15%的在线/离线奖励。\n3、在线/离线奖励时间上限为8小时</t>
        </is>
      </c>
    </row>
    <row r="6088">
      <c r="A6088" t="n">
        <v>201791</v>
      </c>
      <c r="B6088" t="inlineStr">
        <is>
          <t>成功修改备注</t>
        </is>
      </c>
    </row>
    <row r="6089">
      <c r="A6089" t="n">
        <v>201792</v>
      </c>
      <c r="B6089" t="inlineStr">
        <is>
          <t>成功释放跟班</t>
        </is>
      </c>
    </row>
    <row r="6090">
      <c r="A6090" t="n">
        <v>201793</v>
      </c>
      <c r="B6090" t="inlineStr">
        <is>
          <t>已开启宝箱：%s个</t>
        </is>
      </c>
    </row>
    <row r="6091">
      <c r="A6091" t="n">
        <v>201794</v>
      </c>
      <c r="B6091" t="inlineStr">
        <is>
          <t>获取牡丹花达%s后可获取</t>
        </is>
      </c>
    </row>
    <row r="6092">
      <c r="A6092" t="n">
        <v>201795</v>
      </c>
      <c r="B6092" t="inlineStr">
        <is>
          <t>必杀未充能完毕</t>
        </is>
      </c>
    </row>
    <row r="6093">
      <c r="A6093" t="n">
        <v>201796</v>
      </c>
      <c r="B6093" t="inlineStr">
        <is>
          <t>点击游戏主界面右上角三个圆点</t>
        </is>
      </c>
    </row>
    <row r="6094">
      <c r="A6094" t="n">
        <v>201797</v>
      </c>
      <c r="B6094" t="inlineStr">
        <is>
          <t>在弹出的界面中，分别点击红框位置，将游戏“添加到桌面”</t>
        </is>
      </c>
    </row>
    <row r="6095">
      <c r="A6095" t="n">
        <v>201798</v>
      </c>
      <c r="B6095" t="inlineStr">
        <is>
          <t>在弹出的界面中，分别点击红框位置，将游戏“添加至我的小程序”或“添加到桌面”</t>
        </is>
      </c>
    </row>
    <row r="6096">
      <c r="A6096" t="n">
        <v>201799</v>
      </c>
      <c r="B6096" t="inlineStr">
        <is>
          <t>入口好礼</t>
        </is>
      </c>
    </row>
    <row r="6097">
      <c r="A6097" t="n">
        <v>201800</v>
      </c>
      <c r="B6097" t="inlineStr">
        <is>
          <t>羽币</t>
        </is>
      </c>
    </row>
    <row r="6098">
      <c r="A6098" t="n">
        <v>201801</v>
      </c>
      <c r="B6098" t="inlineStr">
        <is>
          <t>神羽币</t>
        </is>
      </c>
    </row>
    <row r="6099">
      <c r="A6099" t="n">
        <v>201802</v>
      </c>
      <c r="B6099" t="inlineStr">
        <is>
          <t>浣熊尾</t>
        </is>
      </c>
    </row>
    <row r="6100">
      <c r="A6100" t="n">
        <v>201803</v>
      </c>
      <c r="B6100" t="inlineStr">
        <is>
          <t>狼尾</t>
        </is>
      </c>
    </row>
    <row r="6101">
      <c r="A6101" t="n">
        <v>201804</v>
      </c>
      <c r="B6101" t="inlineStr">
        <is>
          <t>狐狸尾</t>
        </is>
      </c>
    </row>
    <row r="6102">
      <c r="A6102" t="n">
        <v>201805</v>
      </c>
      <c r="B6102" t="inlineStr">
        <is>
          <t>副本入场钥匙会每天补至上限</t>
        </is>
      </c>
    </row>
    <row r="6103">
      <c r="A6103" t="n">
        <v>201806</v>
      </c>
      <c r="B6103" t="inlineStr">
        <is>
          <t>当前选择的材料会有经验折损，是否强化？</t>
        </is>
      </c>
    </row>
    <row r="6104">
      <c r="A6104" t="n">
        <v>201807</v>
      </c>
      <c r="B6104" t="inlineStr">
        <is>
          <t>当前选择的材料为稀有符石，是否强化？</t>
        </is>
      </c>
    </row>
    <row r="6105">
      <c r="A6105" t="n">
        <v>201808</v>
      </c>
      <c r="B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row>
    <row r="6106">
      <c r="A6106" t="n">
        <v>201809</v>
      </c>
      <c r="B6106" t="inlineStr">
        <is>
          <t>是否确认释放跟班</t>
        </is>
      </c>
    </row>
    <row r="6107">
      <c r="A6107" t="n">
        <v>201810</v>
      </c>
      <c r="B6107" t="inlineStr">
        <is>
          <t>是否确认抓捕跟班</t>
        </is>
      </c>
    </row>
    <row r="6108">
      <c r="A6108" t="n">
        <v>201811</v>
      </c>
      <c r="B6108" t="inlineStr">
        <is>
          <t>是否确认重置此页天赋？</t>
        </is>
      </c>
    </row>
    <row r="6109">
      <c r="A6109" t="n">
        <v>201812</v>
      </c>
      <c r="B6109" t="inlineStr">
        <is>
          <t>青羽</t>
        </is>
      </c>
    </row>
    <row r="6110">
      <c r="A6110" t="n">
        <v>201813</v>
      </c>
      <c r="B6110" t="inlineStr">
        <is>
          <t>背饰升级</t>
        </is>
      </c>
    </row>
    <row r="6111">
      <c r="A6111" t="n">
        <v>201814</v>
      </c>
      <c r="B6111" t="inlineStr">
        <is>
          <t>背饰天赋</t>
        </is>
      </c>
    </row>
    <row r="6112">
      <c r="A6112" t="n">
        <v>201815</v>
      </c>
      <c r="B6112" t="inlineStr">
        <is>
          <t>背饰化形</t>
        </is>
      </c>
    </row>
    <row r="6113">
      <c r="A6113" t="n">
        <v>201816</v>
      </c>
      <c r="B6113" t="inlineStr">
        <is>
          <t>羽毛等级：     ##1/##2</t>
        </is>
      </c>
    </row>
    <row r="6114">
      <c r="A6114" t="n">
        <v>201817</v>
      </c>
      <c r="B6114" t="inlineStr">
        <is>
          <t>所有羽毛达到##1级可解锁</t>
        </is>
      </c>
    </row>
    <row r="6115">
      <c r="A6115" t="n">
        <v>201818</v>
      </c>
      <c r="B6115" t="inlineStr">
        <is>
          <t>所有上一个相连天赋达到##1级后可升级</t>
        </is>
      </c>
    </row>
    <row r="6116">
      <c r="A6116" t="n">
        <v>201819</v>
      </c>
      <c r="B6116" t="inlineStr">
        <is>
          <t>天赋已满级</t>
        </is>
      </c>
    </row>
    <row r="6117">
      <c r="A6117" t="n">
        <v>201820</v>
      </c>
      <c r="B6117" t="inlineStr">
        <is>
          <t>集齐后所有羽毛等级额外##1级</t>
        </is>
      </c>
    </row>
    <row r="6118">
      <c r="A6118" t="n">
        <v>201821</v>
      </c>
      <c r="B6118" t="inlineStr">
        <is>
          <t>已被帮助</t>
        </is>
      </c>
    </row>
    <row r="6119">
      <c r="A6119" t="n">
        <v>201822</v>
      </c>
      <c r="B6119" t="inlineStr">
        <is>
          <t>对方达今日索取可得上限</t>
        </is>
      </c>
    </row>
    <row r="6120">
      <c r="A6120" t="n">
        <v>201823</v>
      </c>
      <c r="B6120" t="inlineStr">
        <is>
          <t>新服狂欢</t>
        </is>
      </c>
    </row>
    <row r="6121">
      <c r="A6121" t="n">
        <v>201824</v>
      </c>
      <c r="B6121" t="inlineStr">
        <is>
          <t>坐骑狂欢</t>
        </is>
      </c>
    </row>
    <row r="6122">
      <c r="A6122" t="n">
        <v>201825</v>
      </c>
      <c r="B6122" t="inlineStr">
        <is>
          <t>神器狂欢</t>
        </is>
      </c>
    </row>
    <row r="6123">
      <c r="A6123" t="n">
        <v>201826</v>
      </c>
      <c r="B6123" t="inlineStr">
        <is>
          <t>武魂狂欢</t>
        </is>
      </c>
    </row>
    <row r="6124">
      <c r="A6124" t="n">
        <v>201827</v>
      </c>
      <c r="B6124" t="inlineStr">
        <is>
          <t>战令(老服)</t>
        </is>
      </c>
    </row>
    <row r="6125">
      <c r="A6125" t="n">
        <v>201828</v>
      </c>
      <c r="B6125" t="inlineStr">
        <is>
          <t>战令(新服)</t>
        </is>
      </c>
    </row>
    <row r="6126">
      <c r="A6126" t="n">
        <v>201829</v>
      </c>
      <c r="B6126" t="inlineStr">
        <is>
          <t>重启进行时</t>
        </is>
      </c>
    </row>
    <row r="6127">
      <c r="A6127" t="n">
        <v>201830</v>
      </c>
      <c r="B6127" t="inlineStr">
        <is>
          <t>农场战令(老服)</t>
        </is>
      </c>
    </row>
    <row r="6128">
      <c r="A6128" t="n">
        <v>201831</v>
      </c>
      <c r="B6128" t="inlineStr">
        <is>
          <t>农场战令(新服)</t>
        </is>
      </c>
    </row>
    <row r="6129">
      <c r="A6129" t="n">
        <v>201832</v>
      </c>
      <c r="B6129" t="inlineStr">
        <is>
          <t>藏宝阁</t>
        </is>
      </c>
    </row>
    <row r="6130">
      <c r="A6130" t="n">
        <v>201833</v>
      </c>
      <c r="B6130" t="inlineStr">
        <is>
          <t>双旦活动</t>
        </is>
      </c>
    </row>
    <row r="6131">
      <c r="A6131" t="n">
        <v>201834</v>
      </c>
      <c r="B6131" t="inlineStr">
        <is>
          <t>圣诞抽卡</t>
        </is>
      </c>
    </row>
    <row r="6132">
      <c r="A6132" t="n">
        <v>201835</v>
      </c>
      <c r="B6132" t="inlineStr">
        <is>
          <t>打雪怪</t>
        </is>
      </c>
    </row>
    <row r="6133">
      <c r="A6133" t="n">
        <v>201836</v>
      </c>
      <c r="B6133" t="inlineStr">
        <is>
          <t>圣诞装点</t>
        </is>
      </c>
    </row>
    <row r="6134">
      <c r="A6134" t="n">
        <v>201837</v>
      </c>
      <c r="B6134" t="inlineStr">
        <is>
          <t>堆雪人</t>
        </is>
      </c>
    </row>
    <row r="6135">
      <c r="A6135" t="n">
        <v>201838</v>
      </c>
      <c r="B6135" t="inlineStr">
        <is>
          <t>送礼物</t>
        </is>
      </c>
    </row>
    <row r="6136">
      <c r="A6136" t="n">
        <v>201839</v>
      </c>
      <c r="B6136" t="inlineStr">
        <is>
          <t>砸金蛋</t>
        </is>
      </c>
    </row>
    <row r="6137">
      <c r="A6137" t="n">
        <v>201840</v>
      </c>
      <c r="B6137" t="inlineStr">
        <is>
          <t>寻找雪精灵</t>
        </is>
      </c>
    </row>
    <row r="6138">
      <c r="A6138" t="n">
        <v>201841</v>
      </c>
      <c r="B6138" t="inlineStr">
        <is>
          <t>无额外效果</t>
        </is>
      </c>
    </row>
    <row r="6139">
      <c r="A6139" t="n">
        <v>201842</v>
      </c>
      <c r="B6139" t="inlineStr">
        <is>
          <t>在本人私人车位获取菇车币收益提高##1%</t>
        </is>
      </c>
    </row>
    <row r="6140">
      <c r="A6140" t="n">
        <v>201843</v>
      </c>
      <c r="B6140" t="inlineStr">
        <is>
          <t>在本人私人车位获取额外奇遇奖励概率提高##1%</t>
        </is>
      </c>
    </row>
    <row r="6141">
      <c r="A6141" t="n">
        <v>201844</v>
      </c>
      <c r="B6141" t="inlineStr">
        <is>
          <t>在菇菇车位中战斗时攻击提高##1%</t>
        </is>
      </c>
    </row>
    <row r="6142">
      <c r="A6142" t="n">
        <v>201845</v>
      </c>
      <c r="B6142" t="inlineStr">
        <is>
          <t>在本人私人车位获取改装点收益提高##1%</t>
        </is>
      </c>
    </row>
    <row r="6143">
      <c r="A6143" t="n">
        <v>201846</v>
      </c>
      <c r="B6143" t="inlineStr">
        <is>
          <t>在菇菇车位中战斗时生命提高##1%</t>
        </is>
      </c>
    </row>
    <row r="6144">
      <c r="A6144" t="n">
        <v>201847</v>
      </c>
      <c r="B6144" t="inlineStr">
        <is>
          <t>在菇菇车位中战斗时防御提高##1%</t>
        </is>
      </c>
    </row>
    <row r="6145">
      <c r="A6145" t="n">
        <v>201848</v>
      </c>
      <c r="B6145" t="inlineStr">
        <is>
          <t>本人所有坐骑停车时保护时间增加##1分钟</t>
        </is>
      </c>
    </row>
    <row r="6146">
      <c r="A6146" t="n">
        <v>201849</v>
      </c>
      <c r="B6146" t="inlineStr">
        <is>
          <t>叠满三层后战斗属性衰减，##1分钟内没有战斗则减少一层</t>
        </is>
      </c>
    </row>
    <row r="6147">
      <c r="A6147" t="n">
        <v>201850</v>
      </c>
      <c r="B6147" t="inlineStr">
        <is>
          <t>玩家攻击、防御和同伴伤害各下降##1%，##2分钟内没有战斗则减少一层</t>
        </is>
      </c>
    </row>
    <row r="6148">
      <c r="A6148" t="n">
        <v>201851</v>
      </c>
      <c r="B6148" t="inlineStr">
        <is>
          <t>玩家攻击、防御和同伴伤害各下降##1%，##2分钟内没有掠夺则减少一层，掠夺失败后##3分钟内不能再次掠夺</t>
        </is>
      </c>
    </row>
    <row r="6149">
      <c r="A6149" t="n">
        <v>201852</v>
      </c>
      <c r="B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row>
    <row r="6150">
      <c r="A6150" t="n">
        <v>201853</v>
      </c>
      <c r="B6150" t="inlineStr">
        <is>
          <t>雕像等级Lv.%s</t>
        </is>
      </c>
    </row>
    <row r="6151">
      <c r="A6151" t="n">
        <v>201854</v>
      </c>
      <c r="B6151" t="inlineStr">
        <is>
          <t>仅家族</t>
        </is>
      </c>
    </row>
    <row r="6152">
      <c r="A6152" t="n">
        <v>201855</v>
      </c>
      <c r="B6152" t="inlineStr">
        <is>
          <t>仅好友</t>
        </is>
      </c>
    </row>
    <row r="6153">
      <c r="A6153" t="n">
        <v>201856</v>
      </c>
      <c r="B6153" t="inlineStr">
        <is>
          <t>仅家族和好友</t>
        </is>
      </c>
    </row>
    <row r="6154">
      <c r="A6154" t="n">
        <v>201857</v>
      </c>
      <c r="B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6155">
      <c r="A6155" t="n">
        <v>201858</v>
      </c>
      <c r="B6155" t="inlineStr">
        <is>
          <t>基础生命+##1%</t>
        </is>
      </c>
    </row>
    <row r="6156">
      <c r="A6156" t="n">
        <v>201859</v>
      </c>
      <c r="B6156" t="inlineStr">
        <is>
          <t>基础攻击+##1%</t>
        </is>
      </c>
    </row>
    <row r="6157">
      <c r="A6157" t="n">
        <v>201860</v>
      </c>
      <c r="B6157" t="inlineStr">
        <is>
          <t>基础防御+##1%</t>
        </is>
      </c>
    </row>
    <row r="6158">
      <c r="A6158" t="n">
        <v>201861</v>
      </c>
      <c r="B6158" t="inlineStr">
        <is>
          <t>同伴伤害+##1%</t>
        </is>
      </c>
    </row>
    <row r="6159">
      <c r="A6159" t="n">
        <v>201862</v>
      </c>
      <c r="B6159" t="inlineStr">
        <is>
          <t>技能伤害+##1%</t>
        </is>
      </c>
    </row>
    <row r="6160">
      <c r="A6160" t="n">
        <v>201863</v>
      </c>
      <c r="B6160" t="inlineStr">
        <is>
          <t>忽视击晕+##1%</t>
        </is>
      </c>
    </row>
    <row r="6161">
      <c r="A6161" t="n">
        <v>201864</v>
      </c>
      <c r="B6161" t="inlineStr">
        <is>
          <t>抗暴+##1%</t>
        </is>
      </c>
    </row>
    <row r="6162">
      <c r="A6162" t="n">
        <v>201865</v>
      </c>
      <c r="B6162" t="inlineStr">
        <is>
          <t>对Boss伤害+##1%</t>
        </is>
      </c>
    </row>
    <row r="6163">
      <c r="A6163" t="n">
        <v>201866</v>
      </c>
      <c r="B6163" t="inlineStr">
        <is>
          <t>Boss伤害减少+##1</t>
        </is>
      </c>
    </row>
    <row r="6164">
      <c r="A6164" t="n">
        <v>201867</v>
      </c>
      <c r="B6164" t="inlineStr">
        <is>
          <t>反击+##1%</t>
        </is>
      </c>
    </row>
    <row r="6165">
      <c r="A6165" t="n">
        <v>201868</v>
      </c>
      <c r="B6165" t="inlineStr">
        <is>
          <t>反击伤害+##1%</t>
        </is>
      </c>
    </row>
    <row r="6166">
      <c r="A6166" t="n">
        <v>201869</v>
      </c>
      <c r="B6166" t="inlineStr">
        <is>
          <t>反击减伤+##1%</t>
        </is>
      </c>
    </row>
    <row r="6167">
      <c r="A6167" t="n">
        <v>201870</v>
      </c>
      <c r="B6167" t="inlineStr">
        <is>
          <t>同伴减伤+##1%</t>
        </is>
      </c>
    </row>
    <row r="6168">
      <c r="A6168" t="n">
        <v>201871</v>
      </c>
      <c r="B6168" t="inlineStr">
        <is>
          <t>连击减伤+##1%</t>
        </is>
      </c>
    </row>
    <row r="6169">
      <c r="A6169" t="n">
        <v>201872</v>
      </c>
      <c r="B6169" t="inlineStr">
        <is>
          <t>减伤+##1%</t>
        </is>
      </c>
    </row>
    <row r="6170">
      <c r="A6170" t="n">
        <v>201873</v>
      </c>
      <c r="B6170" t="inlineStr">
        <is>
          <t>闪避+##1%</t>
        </is>
      </c>
    </row>
    <row r="6171">
      <c r="A6171" t="n">
        <v>201874</v>
      </c>
      <c r="B6171" t="inlineStr">
        <is>
          <t>连击+##1%</t>
        </is>
      </c>
    </row>
    <row r="6172">
      <c r="A6172" t="n">
        <v>201875</v>
      </c>
      <c r="B6172" t="inlineStr">
        <is>
          <t>连击伤害+##1%</t>
        </is>
      </c>
    </row>
    <row r="6173">
      <c r="A6173" t="n">
        <v>201876</v>
      </c>
      <c r="B6173" t="inlineStr">
        <is>
          <t>暴击+##1%</t>
        </is>
      </c>
    </row>
    <row r="6174">
      <c r="A6174" t="n">
        <v>201877</v>
      </c>
      <c r="B6174" t="inlineStr">
        <is>
          <t>暴伤+##1%</t>
        </is>
      </c>
    </row>
    <row r="6175">
      <c r="A6175" t="n">
        <v>201878</v>
      </c>
      <c r="B6175" t="inlineStr">
        <is>
          <t>忽视闪避+##1%</t>
        </is>
      </c>
    </row>
    <row r="6176">
      <c r="A6176" t="n">
        <v>201879</v>
      </c>
      <c r="B6176" t="inlineStr">
        <is>
          <t>攻速+##1%</t>
        </is>
      </c>
    </row>
    <row r="6177">
      <c r="A6177" t="n">
        <v>201880</v>
      </c>
      <c r="B6177" t="inlineStr">
        <is>
          <t>普攻伤害+##1%</t>
        </is>
      </c>
    </row>
    <row r="6178">
      <c r="A6178" t="n">
        <v>201881</v>
      </c>
      <c r="B6178" t="inlineStr">
        <is>
          <t>治愈率+##1%</t>
        </is>
      </c>
    </row>
    <row r="6179">
      <c r="A6179" t="n">
        <v>201882</v>
      </c>
      <c r="B6179" t="inlineStr">
        <is>
          <t>治愈量+##1%</t>
        </is>
      </c>
    </row>
    <row r="6180">
      <c r="A6180" t="n">
        <v>201883</v>
      </c>
      <c r="B6180" t="inlineStr">
        <is>
          <t>技能暴击+##1%</t>
        </is>
      </c>
    </row>
    <row r="6181">
      <c r="A6181" t="n">
        <v>201884</v>
      </c>
      <c r="B6181" t="inlineStr">
        <is>
          <t>技能暴伤+##1%</t>
        </is>
      </c>
    </row>
    <row r="6182">
      <c r="A6182" t="n">
        <v>201885</v>
      </c>
      <c r="B6182" t="inlineStr">
        <is>
          <t>击晕+##1%</t>
        </is>
      </c>
    </row>
    <row r="6183">
      <c r="A6183" t="n">
        <v>201886</v>
      </c>
      <c r="B6183" t="inlineStr">
        <is>
          <t>今日试炼难度上限：%s</t>
        </is>
      </c>
    </row>
    <row r="6184">
      <c r="A6184" t="n">
        <v>201887</v>
      </c>
      <c r="B6184" t="inlineStr">
        <is>
          <t>历史最高难度：%s</t>
        </is>
      </c>
    </row>
    <row r="6185">
      <c r="A6185" t="n">
        <v>201888</v>
      </c>
      <c r="B6185" t="inlineStr">
        <is>
          <t>当前：难度%s</t>
        </is>
      </c>
    </row>
    <row r="6186">
      <c r="A6186" t="n">
        <v>201889</v>
      </c>
      <c r="B6186" t="inlineStr">
        <is>
          <t>可快速挑战至：难度%s</t>
        </is>
      </c>
    </row>
    <row r="6187">
      <c r="A6187" t="n">
        <v>201890</v>
      </c>
      <c r="B6187" t="inlineStr">
        <is>
          <t>等级达到%s后可获取</t>
        </is>
      </c>
    </row>
    <row r="6188">
      <c r="A6188" t="n">
        <v>201891</v>
      </c>
      <c r="B6188" t="inlineStr">
        <is>
          <t>已获得在线奖励</t>
        </is>
      </c>
    </row>
    <row r="6189">
      <c r="A6189" t="n">
        <v>201892</v>
      </c>
      <c r="B6189" t="inlineStr">
        <is>
          <t>冷却中，无法抓捕</t>
        </is>
      </c>
    </row>
    <row r="6190">
      <c r="A6190" t="n">
        <v>201893</v>
      </c>
      <c r="B6190" t="inlineStr">
        <is>
          <t>刚毅之心</t>
        </is>
      </c>
    </row>
    <row r="6191">
      <c r="A6191" t="n">
        <v>201894</v>
      </c>
      <c r="B6191" t="inlineStr">
        <is>
          <t>疾风怒涛</t>
        </is>
      </c>
    </row>
    <row r="6192">
      <c r="A6192" t="n">
        <v>201895</v>
      </c>
      <c r="B6192" t="inlineStr">
        <is>
          <t>魔能掌控</t>
        </is>
      </c>
    </row>
    <row r="6193">
      <c r="A6193" t="n">
        <v>201896</v>
      </c>
      <c r="B6193" t="inlineStr">
        <is>
          <t>雕像等级达到%s级后解锁</t>
        </is>
      </c>
    </row>
    <row r="6194">
      <c r="A6194" t="n">
        <v>201897</v>
      </c>
      <c r="B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6195">
      <c r="A6195" t="n">
        <v>2018971</v>
      </c>
      <c r="B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6196">
      <c r="A6196" t="n">
        <v>2018972</v>
      </c>
      <c r="B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6197">
      <c r="A6197" t="n">
        <v>2018973</v>
      </c>
      <c r="B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row>
    <row r="6198">
      <c r="A6198" t="n">
        <v>201898</v>
      </c>
      <c r="B6198" t="inlineStr">
        <is>
          <t>在菇菇车位中战斗时攻击、生命和防御提高##1%</t>
        </is>
      </c>
    </row>
    <row r="6199">
      <c r="A6199" t="n">
        <v>201899</v>
      </c>
      <c r="B6199" t="inlineStr">
        <is>
          <t>进击的菇菇</t>
        </is>
      </c>
    </row>
    <row r="6200">
      <c r="A6200" t="n">
        <v>201900</v>
      </c>
      <c r="B6200" t="inlineStr">
        <is>
          <t>在本人私人车位获取菇车币和改装点收益提高##1%，获取额外奇遇奖励概率提高##2%</t>
        </is>
      </c>
    </row>
    <row r="6201">
      <c r="A6201" t="n">
        <v>201901</v>
      </c>
      <c r="B6201" t="inlineStr">
        <is>
          <t>在菇菇车位中战斗时生命和防御提高##1%</t>
        </is>
      </c>
    </row>
    <row r="6202">
      <c r="A6202" t="n">
        <v>201902</v>
      </c>
      <c r="B6202" t="inlineStr">
        <is>
          <t>涟漪小泉</t>
        </is>
      </c>
    </row>
    <row r="6203">
      <c r="A6203" t="n">
        <v>201903</v>
      </c>
      <c r="B6203" t="inlineStr">
        <is>
          <t>水幕之舞</t>
        </is>
      </c>
    </row>
    <row r="6204">
      <c r="A6204" t="n">
        <v>201904</v>
      </c>
      <c r="B6204" t="inlineStr">
        <is>
          <t>悦动喷泉</t>
        </is>
      </c>
    </row>
    <row r="6205">
      <c r="A6205" t="n">
        <v>201905</v>
      </c>
      <c r="B6205" t="inlineStr">
        <is>
          <t>幸福小屋</t>
        </is>
      </c>
    </row>
    <row r="6206">
      <c r="A6206" t="n">
        <v>201906</v>
      </c>
      <c r="B6206" t="inlineStr">
        <is>
          <t>耕耘菇屋</t>
        </is>
      </c>
    </row>
    <row r="6207">
      <c r="A6207" t="n">
        <v>201907</v>
      </c>
      <c r="B6207" t="inlineStr">
        <is>
          <t>仙境菇屋</t>
        </is>
      </c>
    </row>
    <row r="6208">
      <c r="A6208" t="n">
        <v>201908</v>
      </c>
      <c r="B6208" t="inlineStr">
        <is>
          <t>金秋之舞</t>
        </is>
      </c>
    </row>
    <row r="6209">
      <c r="A6209" t="n">
        <v>201909</v>
      </c>
      <c r="B6209" t="inlineStr">
        <is>
          <t>曼妙垂柳</t>
        </is>
      </c>
    </row>
    <row r="6210">
      <c r="A6210" t="n">
        <v>201910</v>
      </c>
      <c r="B6210" t="inlineStr">
        <is>
          <t>姻缘神树</t>
        </is>
      </c>
    </row>
    <row r="6211">
      <c r="A6211" t="n">
        <v>201911</v>
      </c>
      <c r="B6211" t="inlineStr">
        <is>
          <t>菇仙雕像</t>
        </is>
      </c>
    </row>
    <row r="6212">
      <c r="A6212" t="n">
        <v>201912</v>
      </c>
      <c r="B6212" t="inlineStr">
        <is>
          <t>笑容使者</t>
        </is>
      </c>
    </row>
    <row r="6213">
      <c r="A6213" t="n">
        <v>201913</v>
      </c>
      <c r="B6213" t="inlineStr">
        <is>
          <t>福运招财猫</t>
        </is>
      </c>
    </row>
    <row r="6214">
      <c r="A6214" t="n">
        <v>201914</v>
      </c>
      <c r="B6214" t="inlineStr">
        <is>
          <t>菇菇车位中解锁涟漪小泉的道具</t>
        </is>
      </c>
    </row>
    <row r="6215">
      <c r="A6215" t="n">
        <v>201915</v>
      </c>
      <c r="B6215" t="inlineStr">
        <is>
          <t>菇菇车位中解锁水幕之舞的道具</t>
        </is>
      </c>
    </row>
    <row r="6216">
      <c r="A6216" t="n">
        <v>201916</v>
      </c>
      <c r="B6216" t="inlineStr">
        <is>
          <t>菇菇车位中解锁悦动喷泉的道具</t>
        </is>
      </c>
    </row>
    <row r="6217">
      <c r="A6217" t="n">
        <v>201917</v>
      </c>
      <c r="B6217" t="inlineStr">
        <is>
          <t>菇菇车位中解锁幸福小屋的道具</t>
        </is>
      </c>
    </row>
    <row r="6218">
      <c r="A6218" t="n">
        <v>201918</v>
      </c>
      <c r="B6218" t="inlineStr">
        <is>
          <t>菇菇车位中解锁耕耘菇屋的道具</t>
        </is>
      </c>
    </row>
    <row r="6219">
      <c r="A6219" t="n">
        <v>201919</v>
      </c>
      <c r="B6219" t="inlineStr">
        <is>
          <t>菇菇车位中解锁仙境菇屋的道具</t>
        </is>
      </c>
    </row>
    <row r="6220">
      <c r="A6220" t="n">
        <v>201920</v>
      </c>
      <c r="B6220" t="inlineStr">
        <is>
          <t>菇菇车位中解锁金秋之舞的道具</t>
        </is>
      </c>
    </row>
    <row r="6221">
      <c r="A6221" t="n">
        <v>201921</v>
      </c>
      <c r="B6221" t="inlineStr">
        <is>
          <t>菇菇车位中解锁曼妙垂柳的道具</t>
        </is>
      </c>
    </row>
    <row r="6222">
      <c r="A6222" t="n">
        <v>201922</v>
      </c>
      <c r="B6222" t="inlineStr">
        <is>
          <t>菇菇车位中解锁姻缘神树的道具</t>
        </is>
      </c>
    </row>
    <row r="6223">
      <c r="A6223" t="n">
        <v>201923</v>
      </c>
      <c r="B6223" t="inlineStr">
        <is>
          <t>菇菇车位中解锁菇仙雕像的道具</t>
        </is>
      </c>
    </row>
    <row r="6224">
      <c r="A6224" t="n">
        <v>201924</v>
      </c>
      <c r="B6224" t="inlineStr">
        <is>
          <t>菇菇车位中解锁笑容使者的道具</t>
        </is>
      </c>
    </row>
    <row r="6225">
      <c r="A6225" t="n">
        <v>201925</v>
      </c>
      <c r="B6225" t="inlineStr">
        <is>
          <t>菇菇车位中解锁福运招财猫的道具</t>
        </is>
      </c>
    </row>
    <row r="6226">
      <c r="A6226" t="n">
        <v>201926</v>
      </c>
      <c r="B6226" t="inlineStr">
        <is>
          <t>在本人私人车位获取菇车币和改装点收益提高##1%</t>
        </is>
      </c>
    </row>
    <row r="6227">
      <c r="A6227" t="n">
        <v>201927</v>
      </c>
      <c r="B6227" t="inlineStr">
        <is>
          <t>用于升级龙吟双声技能的碎片</t>
        </is>
      </c>
    </row>
    <row r="6228">
      <c r="A6228" t="n">
        <v>201928</v>
      </c>
      <c r="B6228" t="inlineStr">
        <is>
          <t>用于升级百斩千锁技能的碎片</t>
        </is>
      </c>
    </row>
    <row r="6229">
      <c r="A6229" t="n">
        <v>201929</v>
      </c>
      <c r="B6229" t="inlineStr">
        <is>
          <t>用于升级天下罗网技能的碎片</t>
        </is>
      </c>
    </row>
    <row r="6230">
      <c r="A6230" t="n">
        <v>201930</v>
      </c>
      <c r="B6230" t="inlineStr">
        <is>
          <t>用于升级风神引箭技能的碎片</t>
        </is>
      </c>
    </row>
    <row r="6231">
      <c r="A6231" t="n">
        <v>201931</v>
      </c>
      <c r="B6231" t="inlineStr">
        <is>
          <t>用于升级血月降临技能的碎片</t>
        </is>
      </c>
    </row>
    <row r="6232">
      <c r="A6232" t="n">
        <v>201932</v>
      </c>
      <c r="B6232" t="inlineStr">
        <is>
          <t>用于升级塔罗星阵技能的碎片</t>
        </is>
      </c>
    </row>
    <row r="6233">
      <c r="A6233" t="n">
        <v>201933</v>
      </c>
      <c r="B6233" t="inlineStr">
        <is>
          <t>龙吟双声碎片</t>
        </is>
      </c>
    </row>
    <row r="6234">
      <c r="A6234" t="n">
        <v>201934</v>
      </c>
      <c r="B6234" t="inlineStr">
        <is>
          <t>百斩千锁碎片</t>
        </is>
      </c>
    </row>
    <row r="6235">
      <c r="A6235" t="n">
        <v>201935</v>
      </c>
      <c r="B6235" t="inlineStr">
        <is>
          <t>天下罗网碎片</t>
        </is>
      </c>
    </row>
    <row r="6236">
      <c r="A6236" t="n">
        <v>201936</v>
      </c>
      <c r="B6236" t="inlineStr">
        <is>
          <t>风神引箭碎片</t>
        </is>
      </c>
    </row>
    <row r="6237">
      <c r="A6237" t="n">
        <v>201937</v>
      </c>
      <c r="B6237" t="inlineStr">
        <is>
          <t>血月降临碎片</t>
        </is>
      </c>
    </row>
    <row r="6238">
      <c r="A6238" t="n">
        <v>201938</v>
      </c>
      <c r="B6238" t="inlineStr">
        <is>
          <t>塔罗星阵碎片</t>
        </is>
      </c>
    </row>
    <row r="6239">
      <c r="A6239" t="n">
        <v>300001</v>
      </c>
      <c r="B6239" t="inlineStr">
        <is>
          <t>七日试炼</t>
        </is>
      </c>
    </row>
    <row r="6240">
      <c r="A6240" t="n">
        <v>300002</v>
      </c>
      <c r="B6240" t="inlineStr">
        <is>
          <t>通过普通1-10</t>
        </is>
      </c>
    </row>
    <row r="6241">
      <c r="A6241" t="n">
        <v>300003</v>
      </c>
      <c r="B6241" t="inlineStr">
        <is>
          <t>七日试炼-第1天</t>
        </is>
      </c>
    </row>
    <row r="6242">
      <c r="A6242" t="n">
        <v>300004</v>
      </c>
      <c r="B6242" t="inlineStr">
        <is>
          <t>七日试炼-第2天</t>
        </is>
      </c>
    </row>
    <row r="6243">
      <c r="A6243" t="n">
        <v>300005</v>
      </c>
      <c r="B6243" t="inlineStr">
        <is>
          <t>七日试炼-第3天</t>
        </is>
      </c>
    </row>
    <row r="6244">
      <c r="A6244" t="n">
        <v>300006</v>
      </c>
      <c r="B6244" t="inlineStr">
        <is>
          <t>七日试炼-第4天</t>
        </is>
      </c>
    </row>
    <row r="6245">
      <c r="A6245" t="n">
        <v>300007</v>
      </c>
      <c r="B6245" t="inlineStr">
        <is>
          <t>七日试炼-第5天</t>
        </is>
      </c>
    </row>
    <row r="6246">
      <c r="A6246" t="n">
        <v>300008</v>
      </c>
      <c r="B6246" t="inlineStr">
        <is>
          <t>七日试炼-第6天</t>
        </is>
      </c>
    </row>
    <row r="6247">
      <c r="A6247" t="n">
        <v>300009</v>
      </c>
      <c r="B6247" t="inlineStr">
        <is>
          <t>七日试炼-第7天</t>
        </is>
      </c>
    </row>
    <row r="6248">
      <c r="A6248" t="n">
        <v>300010</v>
      </c>
      <c r="B6248" t="inlineStr">
        <is>
          <t>拥有10件卓越以上品质装备</t>
        </is>
      </c>
    </row>
    <row r="6249">
      <c r="A6249" t="n">
        <v>300011</v>
      </c>
      <c r="B6249" t="inlineStr">
        <is>
          <t>累计完成40次科技研究</t>
        </is>
      </c>
    </row>
    <row r="6250">
      <c r="A6250" t="n">
        <v>300012</v>
      </c>
      <c r="B6250" t="inlineStr">
        <is>
          <t>庄园等级达到8级</t>
        </is>
      </c>
    </row>
    <row r="6251">
      <c r="A6251" t="n">
        <v>300013</v>
      </c>
      <c r="B6251" t="inlineStr">
        <is>
          <t>初始坐骑达到1阶6星</t>
        </is>
      </c>
    </row>
    <row r="6252">
      <c r="A6252" t="n">
        <v>300014</v>
      </c>
      <c r="B6252" t="inlineStr">
        <is>
          <t>上阵5个史诗以上品质同伴</t>
        </is>
      </c>
    </row>
    <row r="6253">
      <c r="A6253" t="n">
        <v>300015</v>
      </c>
      <c r="B6253" t="inlineStr">
        <is>
          <t>初始神器达到6级</t>
        </is>
      </c>
    </row>
    <row r="6254">
      <c r="A6254" t="n">
        <v>300016</v>
      </c>
      <c r="B6254" t="inlineStr">
        <is>
          <t>装配5个史诗以上品质技能</t>
        </is>
      </c>
    </row>
    <row r="6255">
      <c r="A6255" t="n">
        <v>300017</v>
      </c>
      <c r="B6255" t="inlineStr">
        <is>
          <t>ISTJ</t>
        </is>
      </c>
    </row>
    <row r="6256">
      <c r="A6256" t="n">
        <v>300018</v>
      </c>
      <c r="B6256" t="inlineStr">
        <is>
          <t>ISFJ</t>
        </is>
      </c>
    </row>
    <row r="6257">
      <c r="A6257" t="n">
        <v>300019</v>
      </c>
      <c r="B6257" t="inlineStr">
        <is>
          <t>ISTP</t>
        </is>
      </c>
    </row>
    <row r="6258">
      <c r="A6258" t="n">
        <v>300020</v>
      </c>
      <c r="B6258" t="inlineStr">
        <is>
          <t>ISFP</t>
        </is>
      </c>
    </row>
    <row r="6259">
      <c r="A6259" t="n">
        <v>300021</v>
      </c>
      <c r="B6259" t="inlineStr">
        <is>
          <t>ESTJ</t>
        </is>
      </c>
    </row>
    <row r="6260">
      <c r="A6260" t="n">
        <v>300022</v>
      </c>
      <c r="B6260" t="inlineStr">
        <is>
          <t>ESFJ</t>
        </is>
      </c>
    </row>
    <row r="6261">
      <c r="A6261" t="n">
        <v>300023</v>
      </c>
      <c r="B6261" t="inlineStr">
        <is>
          <t>ESTP</t>
        </is>
      </c>
    </row>
    <row r="6262">
      <c r="A6262" t="n">
        <v>300024</v>
      </c>
      <c r="B6262" t="inlineStr">
        <is>
          <t>ESFP</t>
        </is>
      </c>
    </row>
    <row r="6263">
      <c r="A6263" t="n">
        <v>300025</v>
      </c>
      <c r="B6263" t="inlineStr">
        <is>
          <t>INTJ</t>
        </is>
      </c>
    </row>
    <row r="6264">
      <c r="A6264" t="n">
        <v>300026</v>
      </c>
      <c r="B6264" t="inlineStr">
        <is>
          <t>INFJ</t>
        </is>
      </c>
    </row>
    <row r="6265">
      <c r="A6265" t="n">
        <v>300027</v>
      </c>
      <c r="B6265" t="inlineStr">
        <is>
          <t>INTP</t>
        </is>
      </c>
    </row>
    <row r="6266">
      <c r="A6266" t="n">
        <v>300028</v>
      </c>
      <c r="B6266" t="inlineStr">
        <is>
          <t>INFP</t>
        </is>
      </c>
    </row>
    <row r="6267">
      <c r="A6267" t="n">
        <v>300029</v>
      </c>
      <c r="B6267" t="inlineStr">
        <is>
          <t>ENTJ</t>
        </is>
      </c>
    </row>
    <row r="6268">
      <c r="A6268" t="n">
        <v>300030</v>
      </c>
      <c r="B6268" t="inlineStr">
        <is>
          <t>ENFJ</t>
        </is>
      </c>
    </row>
    <row r="6269">
      <c r="A6269" t="n">
        <v>300031</v>
      </c>
      <c r="B6269" t="inlineStr">
        <is>
          <t>ENTP</t>
        </is>
      </c>
    </row>
    <row r="6270">
      <c r="A6270" t="n">
        <v>300032</v>
      </c>
      <c r="B6270" t="inlineStr">
        <is>
          <t>ENFP</t>
        </is>
      </c>
    </row>
    <row r="6271">
      <c r="A6271" t="n">
        <v>300033</v>
      </c>
      <c r="B6271" t="inlineStr">
        <is>
          <t>完成当日其他所有任务</t>
        </is>
      </c>
    </row>
    <row r="6272">
      <c r="A6272" t="n">
        <v>300034</v>
      </c>
      <c r="B6272" t="inlineStr">
        <is>
          <t>招财猫返利</t>
        </is>
      </c>
    </row>
    <row r="6273">
      <c r="A6273" t="n">
        <v>300035</v>
      </c>
      <c r="B6273" t="inlineStr">
        <is>
          <t>招财猫</t>
        </is>
      </c>
    </row>
    <row r="6274">
      <c r="A6274" t="n">
        <v>300036</v>
      </c>
      <c r="B6274" t="inlineStr">
        <is>
          <t>均衡培养</t>
        </is>
      </c>
    </row>
    <row r="6275">
      <c r="A6275" t="n">
        <v>300037</v>
      </c>
      <c r="B6275" t="inlineStr">
        <is>
          <t>防御、反击</t>
        </is>
      </c>
    </row>
    <row r="6276">
      <c r="A6276" t="n">
        <v>300038</v>
      </c>
      <c r="B6276" t="inlineStr">
        <is>
          <t>攻击、连击、忽视闪避</t>
        </is>
      </c>
    </row>
    <row r="6277">
      <c r="A6277" t="n">
        <v>300039</v>
      </c>
      <c r="B6277" t="inlineStr">
        <is>
          <t>攻击、击晕</t>
        </is>
      </c>
    </row>
    <row r="6278">
      <c r="A6278" t="n">
        <v>300040</v>
      </c>
      <c r="B6278" t="inlineStr">
        <is>
          <t>防御、反击、减伤</t>
        </is>
      </c>
    </row>
    <row r="6279">
      <c r="A6279" t="n">
        <v>300041</v>
      </c>
      <c r="B6279" t="inlineStr">
        <is>
          <t>防御、反击、反击伤害</t>
        </is>
      </c>
    </row>
    <row r="6280">
      <c r="A6280" t="n">
        <v>300042</v>
      </c>
      <c r="B6280" t="inlineStr">
        <is>
          <t>攻击、连击、暴击、暴击伤害</t>
        </is>
      </c>
    </row>
    <row r="6281">
      <c r="A6281" t="n">
        <v>300043</v>
      </c>
      <c r="B6281" t="inlineStr">
        <is>
          <t>攻击、连击、忽视闪避、连击伤害</t>
        </is>
      </c>
    </row>
    <row r="6282">
      <c r="A6282" t="n">
        <v>300044</v>
      </c>
      <c r="B6282" t="inlineStr">
        <is>
          <t>攻击、击晕、能量回复</t>
        </is>
      </c>
    </row>
    <row r="6283">
      <c r="A6283" t="n">
        <v>300045</v>
      </c>
      <c r="B6283" t="inlineStr">
        <is>
          <t>攻击、击晕、技能暴击</t>
        </is>
      </c>
    </row>
    <row r="6284">
      <c r="A6284" t="n">
        <v>300046</v>
      </c>
      <c r="B6284" t="inlineStr">
        <is>
          <t>防御、反击、减伤、护盾</t>
        </is>
      </c>
    </row>
    <row r="6285">
      <c r="A6285" t="n">
        <v>300047</v>
      </c>
      <c r="B6285" t="inlineStr">
        <is>
          <t>攻击、击晕、能量回复、技能减CD</t>
        </is>
      </c>
    </row>
    <row r="6286">
      <c r="A6286" t="n">
        <v>300048</v>
      </c>
      <c r="B6286" t="inlineStr">
        <is>
          <t>防御、反击、反击伤害、攻击</t>
        </is>
      </c>
    </row>
    <row r="6287">
      <c r="A6287" t="n">
        <v>300049</v>
      </c>
      <c r="B6287" t="inlineStr">
        <is>
          <t>充值好礼</t>
        </is>
      </c>
    </row>
    <row r="6288">
      <c r="A6288" t="n">
        <v>300050</v>
      </c>
      <c r="B6288" t="inlineStr">
        <is>
          <t>冲榜活动</t>
        </is>
      </c>
    </row>
    <row r="6289">
      <c r="A6289" t="n">
        <v>300051</v>
      </c>
      <c r="B6289" t="inlineStr">
        <is>
          <t>结算倒计时:</t>
        </is>
      </c>
    </row>
    <row r="6290">
      <c r="A6290" t="n">
        <v>300052</v>
      </c>
      <c r="B6290" t="inlineStr">
        <is>
          <t>第%s名</t>
        </is>
      </c>
    </row>
    <row r="6291">
      <c r="A6291" t="n">
        <v>300053</v>
      </c>
      <c r="B6291" t="inlineStr">
        <is>
          <t>%s名</t>
        </is>
      </c>
    </row>
    <row r="6292">
      <c r="A6292" t="n">
        <v>300054</v>
      </c>
      <c r="B6292" t="inlineStr">
        <is>
          <t>神器等级%s后解锁该神器</t>
        </is>
      </c>
    </row>
    <row r="6293">
      <c r="A6293" t="n">
        <v>300055</v>
      </c>
      <c r="B6293" t="inlineStr">
        <is>
          <t>完成今日所有任务</t>
        </is>
      </c>
    </row>
    <row r="6294">
      <c r="A6294" t="n">
        <v>300056</v>
      </c>
      <c r="B6294" t="inlineStr">
        <is>
          <t>【hh/mm/ss】</t>
        </is>
      </c>
    </row>
    <row r="6295">
      <c r="A6295" t="n">
        <v>300057</v>
      </c>
      <c r="B6295" t="inlineStr">
        <is>
          <t>恭喜玩家&lt;color=#0f7b0f&gt;%s&lt;/color&gt;转出了&lt;color=#ca1414&gt;%s倍返利&lt;/color&gt;</t>
        </is>
      </c>
    </row>
    <row r="6296">
      <c r="A6296" t="n">
        <v>300058</v>
      </c>
      <c r="B6296" t="inlineStr">
        <is>
          <t>剩余招财次数：%s</t>
        </is>
      </c>
    </row>
    <row r="6297">
      <c r="A6297" t="n">
        <v>300059</v>
      </c>
      <c r="B6297" t="inlineStr">
        <is>
          <t>再充值%s星钻可获取一次招财次数</t>
        </is>
      </c>
    </row>
    <row r="6298">
      <c r="A6298" t="n">
        <v>300060</v>
      </c>
      <c r="B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99">
      <c r="A6299" t="n">
        <v>300061</v>
      </c>
      <c r="B6299" t="inlineStr">
        <is>
          <t>无可用自定义头像</t>
        </is>
      </c>
    </row>
    <row r="6300">
      <c r="A6300" t="n">
        <v>300062</v>
      </c>
      <c r="B6300" t="inlineStr">
        <is>
          <t>未选择头像</t>
        </is>
      </c>
    </row>
    <row r="6301">
      <c r="A6301" t="n">
        <v>300063</v>
      </c>
      <c r="B6301" t="inlineStr">
        <is>
          <t>请先清理出可用空间</t>
        </is>
      </c>
    </row>
    <row r="6302">
      <c r="A6302" t="n">
        <v>300064</v>
      </c>
      <c r="B6302" t="inlineStr">
        <is>
          <t>绑定好礼</t>
        </is>
      </c>
    </row>
    <row r="6303">
      <c r="A6303" t="n">
        <v>300065</v>
      </c>
      <c r="B6303" t="inlineStr">
        <is>
          <t>点赞领奖</t>
        </is>
      </c>
    </row>
    <row r="6304">
      <c r="A6304" t="n">
        <v>300066</v>
      </c>
      <c r="B6304" t="inlineStr">
        <is>
          <t>VIP</t>
        </is>
      </c>
    </row>
    <row r="6305">
      <c r="A6305" t="n">
        <v>300067</v>
      </c>
      <c r="B6305" t="inlineStr">
        <is>
          <t>必答题未作答</t>
        </is>
      </c>
    </row>
    <row r="6306">
      <c r="A6306" t="n">
        <v>300068</v>
      </c>
      <c r="B6306" t="inlineStr">
        <is>
          <t>(最少选择%s项,最多选择%s项)</t>
        </is>
      </c>
    </row>
    <row r="6307">
      <c r="A6307" t="n">
        <v>300069</v>
      </c>
      <c r="B6307" t="inlineStr">
        <is>
          <t>最多选择%s项</t>
        </is>
      </c>
    </row>
    <row r="6308">
      <c r="A6308" t="n">
        <v>300070</v>
      </c>
      <c r="B6308" t="inlineStr">
        <is>
          <t>上传方式</t>
        </is>
      </c>
    </row>
    <row r="6309">
      <c r="A6309" t="n">
        <v>300071</v>
      </c>
      <c r="B6309" t="inlineStr">
        <is>
          <t>请选择图片上传方式</t>
        </is>
      </c>
    </row>
    <row r="6310">
      <c r="A6310" t="n">
        <v>300072</v>
      </c>
      <c r="B6310" t="inlineStr">
        <is>
          <t>相册上传</t>
        </is>
      </c>
    </row>
    <row r="6311">
      <c r="A6311" t="n">
        <v>300073</v>
      </c>
      <c r="B6311" t="inlineStr">
        <is>
          <t>相机拍摄</t>
        </is>
      </c>
    </row>
    <row r="6312">
      <c r="A6312" t="n">
        <v>300074</v>
      </c>
      <c r="B6312" t="inlineStr">
        <is>
          <t>挑战券已满，是否前往竞技场挑战</t>
        </is>
      </c>
    </row>
    <row r="6313">
      <c r="A6313" t="n">
        <v>300075</v>
      </c>
      <c r="B6313" t="inlineStr">
        <is>
          <t>庄园等级达到5级</t>
        </is>
      </c>
    </row>
    <row r="6314">
      <c r="A6314" t="n">
        <v>300076</v>
      </c>
      <c r="B6314" t="inlineStr">
        <is>
          <t>随机匹配</t>
        </is>
      </c>
    </row>
    <row r="6315">
      <c r="A6315" t="n">
        <v>300077</v>
      </c>
      <c r="B6315" t="inlineStr">
        <is>
          <t>基础奖励</t>
        </is>
      </c>
    </row>
    <row r="6316">
      <c r="A6316" t="n">
        <v>300078</v>
      </c>
      <c r="B6316" t="inlineStr">
        <is>
          <t>剩余钥匙</t>
        </is>
      </c>
    </row>
    <row r="6317">
      <c r="A6317" t="n">
        <v>300079</v>
      </c>
      <c r="B6317" t="inlineStr">
        <is>
          <t>雕像等级</t>
        </is>
      </c>
    </row>
    <row r="6318">
      <c r="A6318" t="n">
        <v>300080</v>
      </c>
      <c r="B6318" t="inlineStr">
        <is>
          <t>切换</t>
        </is>
      </c>
    </row>
    <row r="6319">
      <c r="A6319" t="n">
        <v>300081</v>
      </c>
      <c r="B6319" t="inlineStr">
        <is>
          <t>点击解锁</t>
        </is>
      </c>
    </row>
    <row r="6320">
      <c r="A6320" t="n">
        <v>300082</v>
      </c>
      <c r="B6320" t="inlineStr">
        <is>
          <t>请解锁词条</t>
        </is>
      </c>
    </row>
    <row r="6321">
      <c r="A6321" t="n">
        <v>300083</v>
      </c>
      <c r="B6321" t="inlineStr">
        <is>
          <t>各路首领来袭！</t>
        </is>
      </c>
    </row>
    <row r="6322">
      <c r="A6322" t="n">
        <v>300084</v>
      </c>
      <c r="B6322" t="inlineStr">
        <is>
          <t>重重打击他们，领取奖励吧</t>
        </is>
      </c>
    </row>
    <row r="6323">
      <c r="A6323" t="n">
        <v>300085</v>
      </c>
      <c r="B6323" t="inlineStr">
        <is>
          <t>正在挑战</t>
        </is>
      </c>
    </row>
    <row r="6324">
      <c r="A6324" t="n">
        <v>300086</v>
      </c>
      <c r="B6324" t="inlineStr">
        <is>
          <t>逃跑不扣除钥匙，但不获得副本奖励</t>
        </is>
      </c>
    </row>
    <row r="6325">
      <c r="A6325" t="n">
        <v>300087</v>
      </c>
      <c r="B6325" t="inlineStr">
        <is>
          <t>仇人庄园</t>
        </is>
      </c>
    </row>
    <row r="6326">
      <c r="A6326" t="n">
        <v>300088</v>
      </c>
      <c r="B6326" t="inlineStr">
        <is>
          <t>雕像等级达到5后开启</t>
        </is>
      </c>
    </row>
    <row r="6327">
      <c r="A6327" t="n">
        <v>300089</v>
      </c>
      <c r="B6327" t="inlineStr">
        <is>
          <t>是否退出讨伐？角色阵亡前退出，无法获得额外奖励</t>
        </is>
      </c>
    </row>
    <row r="6328">
      <c r="A6328" t="n">
        <v>300090</v>
      </c>
      <c r="B6328" t="inlineStr">
        <is>
          <t>剩余战斗时间</t>
        </is>
      </c>
    </row>
    <row r="6329">
      <c r="A6329" t="n">
        <v>300091</v>
      </c>
      <c r="B6329" t="inlineStr">
        <is>
          <t>排行详情</t>
        </is>
      </c>
    </row>
    <row r="6330">
      <c r="A6330" t="n">
        <v>300092</v>
      </c>
      <c r="B6330" t="inlineStr">
        <is>
          <t>限30秒语音</t>
        </is>
      </c>
    </row>
    <row r="6331">
      <c r="A6331" t="n">
        <v>300093</v>
      </c>
      <c r="B6331" t="inlineStr">
        <is>
          <t>手指划开取消发送</t>
        </is>
      </c>
    </row>
    <row r="6332">
      <c r="A6332" t="n">
        <v>300094</v>
      </c>
      <c r="B6332" t="inlineStr">
        <is>
          <t>按住说话</t>
        </is>
      </c>
    </row>
    <row r="6333">
      <c r="A6333" t="n">
        <v>300095</v>
      </c>
      <c r="B6333" t="inlineStr">
        <is>
          <t>我的庄园</t>
        </is>
      </c>
    </row>
    <row r="6334">
      <c r="A6334" t="n">
        <v>300096</v>
      </c>
      <c r="B6334" t="inlineStr">
        <is>
          <t>达到%s阶后，每获得%s通行证经验值，都可以领取最多%s次大型召唤箱</t>
        </is>
      </c>
    </row>
    <row r="6335">
      <c r="A6335" t="n">
        <v>300097</v>
      </c>
      <c r="B6335" t="inlineStr">
        <is>
          <t>正在前往战斗%ss</t>
        </is>
      </c>
    </row>
    <row r="6336">
      <c r="A6336" t="n">
        <v>300098</v>
      </c>
      <c r="B6336" t="inlineStr">
        <is>
          <t>奖励详情</t>
        </is>
      </c>
    </row>
    <row r="6337">
      <c r="A6337" t="n">
        <v>300099</v>
      </c>
      <c r="B6337" t="inlineStr">
        <is>
          <t>今日剩余次数：%s次</t>
        </is>
      </c>
    </row>
    <row r="6338">
      <c r="A6338" t="n">
        <v>300100</v>
      </c>
      <c r="B6338" t="inlineStr">
        <is>
          <t>账号已绑定</t>
        </is>
      </c>
    </row>
    <row r="6339">
      <c r="A6339" t="n">
        <v>300101</v>
      </c>
      <c r="B6339" t="inlineStr">
        <is>
          <t>预计时间%s秒</t>
        </is>
      </c>
    </row>
    <row r="6340">
      <c r="A6340" t="n">
        <v>300102</v>
      </c>
      <c r="B6340" t="inlineStr">
        <is>
          <t>剩余助战奖励次数：%s</t>
        </is>
      </c>
    </row>
    <row r="6341">
      <c r="A6341" t="n">
        <v>300103</v>
      </c>
      <c r="B6341" t="inlineStr">
        <is>
          <t>玩家等级</t>
        </is>
      </c>
    </row>
    <row r="6342">
      <c r="A6342" t="n">
        <v>300104</v>
      </c>
      <c r="B6342" t="inlineStr">
        <is>
          <t>玩家名称</t>
        </is>
      </c>
    </row>
    <row r="6343">
      <c r="A6343" t="n">
        <v>300105</v>
      </c>
      <c r="B6343" t="inlineStr">
        <is>
          <t>新难度%s天后解锁</t>
        </is>
      </c>
    </row>
    <row r="6344">
      <c r="A6344" t="n">
        <v>300106</v>
      </c>
      <c r="B6344" t="inlineStr">
        <is>
          <t>%s秒后可继续分享</t>
        </is>
      </c>
    </row>
    <row r="6345">
      <c r="A6345" t="n">
        <v>300107</v>
      </c>
      <c r="B6345" t="inlineStr">
        <is>
          <t>雕像等级达到%s后开启</t>
        </is>
      </c>
    </row>
    <row r="6346">
      <c r="A6346" t="n">
        <v>300108</v>
      </c>
      <c r="B6346" t="inlineStr">
        <is>
          <t>基础奖励：%s</t>
        </is>
      </c>
    </row>
    <row r="6347">
      <c r="A6347" t="n">
        <v>300109</v>
      </c>
      <c r="B6347" t="inlineStr">
        <is>
          <t>%s的庄园</t>
        </is>
      </c>
    </row>
    <row r="6348">
      <c r="A6348" t="n">
        <v>300110</v>
      </c>
      <c r="B6348" t="inlineStr">
        <is>
          <t>是否退出讨伐？角色阵亡前退出，无法获得额外奖励</t>
        </is>
      </c>
    </row>
    <row r="6349">
      <c r="A6349" t="n">
        <v>300111</v>
      </c>
      <c r="B6349" t="inlineStr">
        <is>
          <t>正在前往战斗%s秒</t>
        </is>
      </c>
    </row>
    <row r="6350">
      <c r="A6350" t="n">
        <v>300112</v>
      </c>
      <c r="B6350" t="inlineStr">
        <is>
          <t>等待结算</t>
        </is>
      </c>
    </row>
    <row r="6351">
      <c r="A6351" t="n">
        <v>300113</v>
      </c>
      <c r="B6351" t="inlineStr">
        <is>
          <t>进入副本</t>
        </is>
      </c>
    </row>
    <row r="6352">
      <c r="A6352" t="n">
        <v>300114</v>
      </c>
      <c r="B6352" t="inlineStr">
        <is>
          <t>菇菇车位</t>
        </is>
      </c>
    </row>
    <row r="6353">
      <c r="A6353" t="n">
        <v>300115</v>
      </c>
      <c r="B6353" t="inlineStr">
        <is>
          <t>公共</t>
        </is>
      </c>
    </row>
    <row r="6354">
      <c r="A6354" t="n">
        <v>300116</v>
      </c>
      <c r="B6354" t="inlineStr">
        <is>
          <t>等玩家</t>
        </is>
      </c>
    </row>
    <row r="6355">
      <c r="A6355" t="n">
        <v>300117</v>
      </c>
      <c r="B6355" t="inlineStr">
        <is>
          <t>返利比%s</t>
        </is>
      </c>
    </row>
    <row r="6356">
      <c r="A6356" t="n">
        <v>300118</v>
      </c>
      <c r="B6356" t="inlineStr">
        <is>
          <t>删除账号</t>
        </is>
      </c>
    </row>
    <row r="6357">
      <c r="A6357" t="n">
        <v>300119</v>
      </c>
      <c r="B6357" t="inlineStr">
        <is>
          <t>怪物波次: %s/ 5</t>
        </is>
      </c>
    </row>
    <row r="6358">
      <c r="A6358" t="n">
        <v>300120</v>
      </c>
      <c r="B6358" t="inlineStr">
        <is>
          <t>正在匹配:%s秒</t>
        </is>
      </c>
    </row>
    <row r="6359">
      <c r="A6359" t="n">
        <v>300121</v>
      </c>
      <c r="B6359" t="inlineStr">
        <is>
          <t>雕像等级达到%s后开启</t>
        </is>
      </c>
    </row>
    <row r="6360">
      <c r="A6360" t="n">
        <v>300122</v>
      </c>
      <c r="B6360" t="inlineStr">
        <is>
          <t>空闲车位</t>
        </is>
      </c>
    </row>
    <row r="6361">
      <c r="A6361" t="n">
        <v>300123</v>
      </c>
      <c r="B6361" t="inlineStr">
        <is>
          <t>收藏车位</t>
        </is>
      </c>
    </row>
    <row r="6362">
      <c r="A6362" t="n">
        <v>300124</v>
      </c>
      <c r="B6362" t="inlineStr">
        <is>
          <t>达到##1阶后，每获得##2通行证经验值，都可以领取最多##3次大型召唤箱</t>
        </is>
      </c>
    </row>
    <row r="6363">
      <c r="A6363" t="n">
        <v>300125</v>
      </c>
      <c r="B6363" t="inlineStr">
        <is>
          <t>关注</t>
        </is>
      </c>
    </row>
    <row r="6364">
      <c r="A6364" t="n">
        <v>300126</v>
      </c>
      <c r="B6364" t="inlineStr">
        <is>
          <t>粉丝</t>
        </is>
      </c>
    </row>
    <row r="6365">
      <c r="A6365" t="n">
        <v>300127</v>
      </c>
      <c r="B6365" t="inlineStr">
        <is>
          <t>已关注</t>
        </is>
      </c>
    </row>
    <row r="6366">
      <c r="A6366" t="n">
        <v>300128</v>
      </c>
      <c r="B6366" t="inlineStr">
        <is>
          <t>加关注</t>
        </is>
      </c>
    </row>
    <row r="6367">
      <c r="A6367" t="n">
        <v>300129</v>
      </c>
      <c r="B6367" t="inlineStr">
        <is>
          <t>暂无评论</t>
        </is>
      </c>
    </row>
    <row r="6368">
      <c r="A6368" t="n">
        <v>300130</v>
      </c>
      <c r="B6368" t="inlineStr">
        <is>
          <t>暂无</t>
        </is>
      </c>
    </row>
    <row r="6369">
      <c r="A6369" t="n">
        <v>300131</v>
      </c>
      <c r="B6369" t="inlineStr">
        <is>
          <t>互相关注中</t>
        </is>
      </c>
    </row>
    <row r="6370">
      <c r="A6370" t="n">
        <v>300132</v>
      </c>
      <c r="B6370" t="inlineStr">
        <is>
          <t>##1的##2</t>
        </is>
      </c>
    </row>
    <row r="6371">
      <c r="A6371" t="n">
        <v>300133</v>
      </c>
      <c r="B6371" t="inlineStr">
        <is>
          <t>再获得%s场胜利，晋级下一段位</t>
        </is>
      </c>
    </row>
    <row r="6372">
      <c r="A6372" t="n">
        <v>300134</v>
      </c>
      <c r="B6372" t="inlineStr">
        <is>
          <t>暂无资源</t>
        </is>
      </c>
    </row>
    <row r="6373">
      <c r="A6373" t="n">
        <v>300135</v>
      </c>
      <c r="B6373" t="inlineStr">
        <is>
          <t>%s后可偷取</t>
        </is>
      </c>
    </row>
    <row r="6374">
      <c r="A6374" t="n">
        <v>300136</v>
      </c>
      <c r="B6374" t="inlineStr">
        <is>
          <t>偷取中</t>
        </is>
      </c>
    </row>
    <row r="6375">
      <c r="A6375" t="n">
        <v>300137</v>
      </c>
      <c r="B6375" t="inlineStr">
        <is>
          <t>最大等级：%s</t>
        </is>
      </c>
    </row>
    <row r="6376">
      <c r="A6376" t="n">
        <v>300138</v>
      </c>
      <c r="B6376" t="inlineStr">
        <is>
          <t>当前等级：%s</t>
        </is>
      </c>
    </row>
    <row r="6377">
      <c r="A6377" t="n">
        <v>300139</v>
      </c>
      <c r="B6377" t="inlineStr">
        <is>
          <t>下一等级：%s</t>
        </is>
      </c>
    </row>
    <row r="6378">
      <c r="A6378" t="n">
        <v>300140</v>
      </c>
      <c r="B6378" t="inlineStr">
        <is>
          <t>可偷取</t>
        </is>
      </c>
    </row>
    <row r="6379">
      <c r="A6379" t="n">
        <v>300141</v>
      </c>
      <c r="B6379" t="inlineStr">
        <is>
          <t>未输入任何文字</t>
        </is>
      </c>
    </row>
    <row r="6380">
      <c r="A6380" t="n">
        <v>300142</v>
      </c>
      <c r="B6380" t="inlineStr">
        <is>
          <t>1、开服7天内，每天可解锁对应的任务，完成后可获得奖励\n2、完成每日的所有任务，可领取丰厚的奖励\n3、完成试炼中的所有任务后，可领取试炼大奖</t>
        </is>
      </c>
    </row>
    <row r="6381">
      <c r="A6381" t="n">
        <v>300143</v>
      </c>
      <c r="B6381" t="inlineStr">
        <is>
          <t>%s的庄园</t>
        </is>
      </c>
    </row>
    <row r="6382">
      <c r="A6382" t="n">
        <v>300144</v>
      </c>
      <c r="B6382" t="inlineStr">
        <is>
          <t>确认选择%s为该次跨界对决职业</t>
        </is>
      </c>
    </row>
    <row r="6383">
      <c r="A6383" t="n">
        <v>300145</v>
      </c>
      <c r="B6383" t="inlineStr">
        <is>
          <t>%s切换该次跨界对决职业</t>
        </is>
      </c>
    </row>
    <row r="6384">
      <c r="A6384" t="n">
        <v>300146</v>
      </c>
      <c r="B6384" t="inlineStr">
        <is>
          <t>%s入侵 s%s服务器</t>
        </is>
      </c>
    </row>
    <row r="6385">
      <c r="A6385" t="n">
        <v>300147</v>
      </c>
      <c r="B6385" t="inlineStr">
        <is>
          <t>该服务器当前拥有圣物数量：%s</t>
        </is>
      </c>
    </row>
    <row r="6386">
      <c r="A6386" t="n">
        <v>300148</v>
      </c>
      <c r="B6386" t="inlineStr">
        <is>
          <t>玩家等级达到%s级后开启玩法</t>
        </is>
      </c>
    </row>
    <row r="6387">
      <c r="A6387" t="n">
        <v>300149</v>
      </c>
      <c r="B6387" t="inlineStr">
        <is>
          <t>暂无可播放广告</t>
        </is>
      </c>
    </row>
    <row r="6388">
      <c r="A6388" t="n">
        <v>300150</v>
      </c>
      <c r="B6388" t="inlineStr">
        <is>
          <t>修改家族旗帜</t>
        </is>
      </c>
    </row>
    <row r="6389">
      <c r="A6389" t="n">
        <v>300151</v>
      </c>
      <c r="B6389" t="inlineStr">
        <is>
          <t>国语</t>
        </is>
      </c>
    </row>
    <row r="6390">
      <c r="A6390" t="n">
        <v>300152</v>
      </c>
      <c r="B6390" t="inlineStr">
        <is>
          <t>粤语</t>
        </is>
      </c>
    </row>
    <row r="6391">
      <c r="A6391" t="n">
        <v>300153</v>
      </c>
      <c r="B6391" t="inlineStr">
        <is>
          <t>是否切换配音语言为【%s】</t>
        </is>
      </c>
    </row>
    <row r="6392">
      <c r="A6392" t="n">
        <v>300154</v>
      </c>
      <c r="B6392" t="inlineStr">
        <is>
          <t>暂无相关动态</t>
        </is>
      </c>
    </row>
    <row r="6393">
      <c r="A6393" t="n">
        <v>300155</v>
      </c>
      <c r="B6393" t="inlineStr">
        <is>
          <t>赶快去发布动态吧</t>
        </is>
      </c>
    </row>
    <row r="6394">
      <c r="A6394" t="n">
        <v>300156</v>
      </c>
      <c r="B6394" t="inlineStr">
        <is>
          <t>已被关注</t>
        </is>
      </c>
    </row>
    <row r="6395">
      <c r="A6395" t="n">
        <v>300157</v>
      </c>
      <c r="B6395" t="inlineStr">
        <is>
          <t>前往填写</t>
        </is>
      </c>
    </row>
    <row r="6396">
      <c r="A6396" t="n">
        <v>300158</v>
      </c>
      <c r="B6396" t="inlineStr">
        <is>
          <t>禁言状态中，请文明参与社区活动~</t>
        </is>
      </c>
    </row>
    <row r="6397">
      <c r="A6397" t="n">
        <v>300159</v>
      </c>
      <c r="B6397" t="inlineStr">
        <is>
          <t>剩余%s次</t>
        </is>
      </c>
    </row>
    <row r="6398">
      <c r="A6398" t="n">
        <v>300160</v>
      </c>
      <c r="B6398" t="inlineStr">
        <is>
          <t>限量</t>
        </is>
      </c>
    </row>
    <row r="6399">
      <c r="A6399" t="n">
        <v>300161</v>
      </c>
      <c r="B6399" t="inlineStr">
        <is>
          <t>招财次数已全部获得</t>
        </is>
      </c>
    </row>
    <row r="6400">
      <c r="A6400" t="n">
        <v>300162</v>
      </c>
      <c r="B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401">
      <c r="A6401" t="n">
        <v>300163</v>
      </c>
      <c r="B6401" t="inlineStr">
        <is>
          <t>自动释放延迟预设</t>
        </is>
      </c>
    </row>
    <row r="6402">
      <c r="A6402" t="n">
        <v>300164</v>
      </c>
      <c r="B6402" t="inlineStr">
        <is>
          <t>职业技能</t>
        </is>
      </c>
    </row>
    <row r="6403">
      <c r="A6403" t="n">
        <v>300165</v>
      </c>
      <c r="B6403" t="inlineStr">
        <is>
          <t>主动技能##1</t>
        </is>
      </c>
    </row>
    <row r="6404">
      <c r="A6404" t="n">
        <v>300166</v>
      </c>
      <c r="B6404" t="inlineStr">
        <is>
          <t>自动挖矿</t>
        </is>
      </c>
    </row>
    <row r="6405">
      <c r="A6405" t="n">
        <v>300181</v>
      </c>
      <c r="B6405" t="inlineStr">
        <is>
          <t>预设行装</t>
        </is>
      </c>
    </row>
    <row r="6406">
      <c r="A6406" t="n">
        <v>300182</v>
      </c>
      <c r="B6406" t="inlineStr">
        <is>
          <t>(难度%s)</t>
        </is>
      </c>
    </row>
    <row r="6407">
      <c r="A6407" t="n">
        <v>10110001</v>
      </c>
      <c r="B6407" t="inlineStr">
        <is>
          <t>秘境礼包Ⅳ</t>
        </is>
      </c>
    </row>
    <row r="6408">
      <c r="A6408" t="n">
        <v>10110002</v>
      </c>
      <c r="B6408" t="inlineStr">
        <is>
          <t>时装礼包Ⅰ</t>
        </is>
      </c>
    </row>
    <row r="6409">
      <c r="A6409" t="n">
        <v>10110003</v>
      </c>
      <c r="B6409" t="inlineStr">
        <is>
          <t>豚豚天降</t>
        </is>
      </c>
    </row>
    <row r="6410">
      <c r="A6410" t="n">
        <v>10110004</v>
      </c>
      <c r="B6410" t="inlineStr">
        <is>
          <t>豚豚天降1</t>
        </is>
      </c>
    </row>
    <row r="6411">
      <c r="A6411" t="n">
        <v>10110005</v>
      </c>
      <c r="B6411" t="inlineStr">
        <is>
          <t>豚豚天降2</t>
        </is>
      </c>
    </row>
    <row r="6412">
      <c r="A6412" t="n">
        <v>10110006</v>
      </c>
      <c r="B6412" t="inlineStr">
        <is>
          <t>豚豚天降3</t>
        </is>
      </c>
    </row>
    <row r="6413">
      <c r="A6413" t="n">
        <v>10110007</v>
      </c>
      <c r="B6413" t="inlineStr">
        <is>
          <t>豚豚天降4</t>
        </is>
      </c>
    </row>
    <row r="6414">
      <c r="A6414" t="n">
        <v>10110008</v>
      </c>
      <c r="B6414" t="inlineStr">
        <is>
          <t>豚豚天降5</t>
        </is>
      </c>
    </row>
    <row r="6415">
      <c r="A6415" t="n">
        <v>10110009</v>
      </c>
      <c r="B6415" t="inlineStr">
        <is>
          <t>豚豚天降6</t>
        </is>
      </c>
    </row>
    <row r="6416">
      <c r="A6416" t="n">
        <v>10110010</v>
      </c>
      <c r="B6416" t="inlineStr">
        <is>
          <t>豚豚天降7</t>
        </is>
      </c>
    </row>
    <row r="6417">
      <c r="A6417" t="n">
        <v>10110011</v>
      </c>
      <c r="B6417" t="inlineStr">
        <is>
          <t>豚豚天降8</t>
        </is>
      </c>
    </row>
    <row r="6418">
      <c r="A6418" t="n">
        <v>10110012</v>
      </c>
      <c r="B6418" t="inlineStr">
        <is>
          <t>豚豚天降9</t>
        </is>
      </c>
    </row>
    <row r="6419">
      <c r="A6419" t="n">
        <v>10110013</v>
      </c>
      <c r="B6419" t="inlineStr">
        <is>
          <t>豚豚天降10</t>
        </is>
      </c>
    </row>
    <row r="6420">
      <c r="A6420" t="n">
        <v>10110014</v>
      </c>
      <c r="B6420" t="inlineStr">
        <is>
          <t>豚豚天降11</t>
        </is>
      </c>
    </row>
    <row r="6421">
      <c r="A6421" t="n">
        <v>10110015</v>
      </c>
      <c r="B6421" t="inlineStr">
        <is>
          <t>豚豚天降12</t>
        </is>
      </c>
    </row>
    <row r="6422">
      <c r="A6422" t="n">
        <v>10110016</v>
      </c>
      <c r="B6422" t="inlineStr">
        <is>
          <t>豚豚天降13</t>
        </is>
      </c>
    </row>
    <row r="6423">
      <c r="A6423" t="n">
        <v>10110017</v>
      </c>
      <c r="B6423" t="inlineStr">
        <is>
          <t>豚豚天降14</t>
        </is>
      </c>
    </row>
    <row r="6424">
      <c r="A6424" t="n">
        <v>10110018</v>
      </c>
      <c r="B6424" t="inlineStr">
        <is>
          <t>豚豚天降15</t>
        </is>
      </c>
    </row>
    <row r="6425">
      <c r="A6425" t="n">
        <v>10110019</v>
      </c>
      <c r="B6425" t="inlineStr">
        <is>
          <t>豚豚天降16</t>
        </is>
      </c>
    </row>
    <row r="6426">
      <c r="A6426" t="n">
        <v>10110020</v>
      </c>
      <c r="B6426" t="inlineStr">
        <is>
          <t>豚豚天降17</t>
        </is>
      </c>
    </row>
    <row r="6427">
      <c r="A6427" t="n">
        <v>10110021</v>
      </c>
      <c r="B6427" t="inlineStr">
        <is>
          <t>豚豚天降18</t>
        </is>
      </c>
    </row>
    <row r="6428">
      <c r="A6428" t="n">
        <v>10110022</v>
      </c>
      <c r="B6428" t="inlineStr">
        <is>
          <t>豚豚天降19</t>
        </is>
      </c>
    </row>
    <row r="6429">
      <c r="A6429" t="n">
        <v>10110023</v>
      </c>
      <c r="B6429" t="inlineStr">
        <is>
          <t>豚豚天降20</t>
        </is>
      </c>
    </row>
    <row r="6430">
      <c r="A6430" t="n">
        <v>10110024</v>
      </c>
      <c r="B6430" t="inlineStr">
        <is>
          <t>豚豚天降21</t>
        </is>
      </c>
    </row>
    <row r="6431">
      <c r="A6431" t="n">
        <v>10110025</v>
      </c>
      <c r="B6431" t="inlineStr">
        <is>
          <t>豚豚天降22</t>
        </is>
      </c>
    </row>
    <row r="6432">
      <c r="A6432" t="n">
        <v>10110026</v>
      </c>
      <c r="B6432" t="inlineStr">
        <is>
          <t>豚豚天降23</t>
        </is>
      </c>
    </row>
    <row r="6433">
      <c r="A6433" t="n">
        <v>10110027</v>
      </c>
      <c r="B6433" t="inlineStr">
        <is>
          <t>豚豚天降24</t>
        </is>
      </c>
    </row>
    <row r="6434">
      <c r="A6434" t="n">
        <v>10110028</v>
      </c>
      <c r="B6434" t="inlineStr">
        <is>
          <t>豚豚天降25</t>
        </is>
      </c>
    </row>
    <row r="6435">
      <c r="A6435" t="n">
        <v>10110029</v>
      </c>
      <c r="B6435" t="inlineStr">
        <is>
          <t>豚豚天降26</t>
        </is>
      </c>
    </row>
    <row r="6436">
      <c r="A6436" t="n">
        <v>10110030</v>
      </c>
      <c r="B6436" t="inlineStr">
        <is>
          <t>豚豚天降27</t>
        </is>
      </c>
    </row>
    <row r="6437">
      <c r="A6437" t="n">
        <v>10110031</v>
      </c>
      <c r="B6437" t="inlineStr">
        <is>
          <t>豚豚天降28</t>
        </is>
      </c>
    </row>
    <row r="6438">
      <c r="A6438" t="n">
        <v>10110032</v>
      </c>
      <c r="B6438" t="inlineStr">
        <is>
          <t>豚豚天降29</t>
        </is>
      </c>
    </row>
    <row r="6439">
      <c r="A6439" t="n">
        <v>10110033</v>
      </c>
      <c r="B6439" t="inlineStr">
        <is>
          <t>豚豚天降30</t>
        </is>
      </c>
    </row>
    <row r="6440">
      <c r="A6440" t="n">
        <v>10110034</v>
      </c>
      <c r="B6440" t="inlineStr">
        <is>
          <t>豚豚天降31</t>
        </is>
      </c>
    </row>
    <row r="6441">
      <c r="A6441" t="n">
        <v>10110035</v>
      </c>
      <c r="B6441" t="inlineStr">
        <is>
          <t>豚豚天降32</t>
        </is>
      </c>
    </row>
    <row r="6442">
      <c r="A6442" t="n">
        <v>10110036</v>
      </c>
      <c r="B6442" t="inlineStr">
        <is>
          <t>豚豚天降33</t>
        </is>
      </c>
    </row>
    <row r="6443">
      <c r="A6443" t="n">
        <v>10110037</v>
      </c>
      <c r="B6443" t="inlineStr">
        <is>
          <t>豚豚天降34</t>
        </is>
      </c>
    </row>
    <row r="6444">
      <c r="A6444" t="n">
        <v>10110038</v>
      </c>
      <c r="B6444" t="inlineStr">
        <is>
          <t>豚豚天降35</t>
        </is>
      </c>
    </row>
    <row r="6445">
      <c r="A6445" t="n">
        <v>10110039</v>
      </c>
      <c r="B6445" t="inlineStr">
        <is>
          <t>豚豚天降36</t>
        </is>
      </c>
    </row>
    <row r="6446">
      <c r="A6446" t="n">
        <v>10110040</v>
      </c>
      <c r="B6446" t="inlineStr">
        <is>
          <t>豚豚天降37</t>
        </is>
      </c>
    </row>
    <row r="6447">
      <c r="A6447" t="n">
        <v>10110041</v>
      </c>
      <c r="B6447" t="inlineStr">
        <is>
          <t>豚豚天降38</t>
        </is>
      </c>
    </row>
    <row r="6448">
      <c r="A6448" t="n">
        <v>10110042</v>
      </c>
      <c r="B6448" t="inlineStr">
        <is>
          <t>豚豚天降39</t>
        </is>
      </c>
    </row>
    <row r="6449">
      <c r="A6449" t="n">
        <v>10110043</v>
      </c>
      <c r="B6449" t="inlineStr">
        <is>
          <t>豚豚天降40</t>
        </is>
      </c>
    </row>
    <row r="6450">
      <c r="A6450" t="n">
        <v>10110044</v>
      </c>
      <c r="B6450" t="inlineStr">
        <is>
          <t>豚豚天降41</t>
        </is>
      </c>
    </row>
    <row r="6451">
      <c r="A6451" t="n">
        <v>10110045</v>
      </c>
      <c r="B6451" t="inlineStr">
        <is>
          <t>豚豚天降42</t>
        </is>
      </c>
    </row>
    <row r="6452">
      <c r="A6452" t="n">
        <v>10110046</v>
      </c>
      <c r="B6452" t="inlineStr">
        <is>
          <t>豚豚天降43</t>
        </is>
      </c>
    </row>
    <row r="6453">
      <c r="A6453" t="n">
        <v>10110047</v>
      </c>
      <c r="B6453" t="inlineStr">
        <is>
          <t>豚豚天降44</t>
        </is>
      </c>
    </row>
    <row r="6454">
      <c r="A6454" t="n">
        <v>10110048</v>
      </c>
      <c r="B6454" t="inlineStr">
        <is>
          <t>豚豚天降45</t>
        </is>
      </c>
    </row>
    <row r="6455">
      <c r="A6455" t="n">
        <v>10110049</v>
      </c>
      <c r="B6455" t="inlineStr">
        <is>
          <t>豚豚天降46</t>
        </is>
      </c>
    </row>
    <row r="6456">
      <c r="A6456" t="n">
        <v>10110050</v>
      </c>
      <c r="B6456" t="inlineStr">
        <is>
          <t>豚豚天降47</t>
        </is>
      </c>
    </row>
    <row r="6457">
      <c r="A6457" t="n">
        <v>10110051</v>
      </c>
      <c r="B6457" t="inlineStr">
        <is>
          <t>豚豚天降48</t>
        </is>
      </c>
    </row>
    <row r="6458">
      <c r="A6458" t="n">
        <v>10110052</v>
      </c>
      <c r="B6458" t="inlineStr">
        <is>
          <t>豚豚天降49</t>
        </is>
      </c>
    </row>
    <row r="6459">
      <c r="A6459" t="n">
        <v>10110053</v>
      </c>
      <c r="B6459" t="inlineStr">
        <is>
          <t>坐骑狂欢礼包Ⅰ</t>
        </is>
      </c>
    </row>
    <row r="6460">
      <c r="A6460" t="n">
        <v>10110054</v>
      </c>
      <c r="B6460" t="inlineStr">
        <is>
          <t>坐骑狂欢礼包Ⅱ</t>
        </is>
      </c>
    </row>
    <row r="6461">
      <c r="A6461" t="n">
        <v>10110055</v>
      </c>
      <c r="B6461" t="inlineStr">
        <is>
          <t>坐骑狂欢礼包Ⅲ</t>
        </is>
      </c>
    </row>
    <row r="6462">
      <c r="A6462" t="n">
        <v>10110056</v>
      </c>
      <c r="B6462" t="inlineStr">
        <is>
          <t>坐骑狂欢礼包Ⅳ</t>
        </is>
      </c>
    </row>
    <row r="6463">
      <c r="A6463" t="n">
        <v>10110057</v>
      </c>
      <c r="B6463" t="inlineStr">
        <is>
          <t>坐骑狂欢礼包Ⅴ</t>
        </is>
      </c>
    </row>
    <row r="6464">
      <c r="A6464" t="n">
        <v>10110058</v>
      </c>
      <c r="B6464" t="inlineStr">
        <is>
          <t>坐骑狂欢礼包Ⅵ</t>
        </is>
      </c>
    </row>
    <row r="6465">
      <c r="A6465" t="n">
        <v>10110059</v>
      </c>
      <c r="B6465" t="inlineStr">
        <is>
          <t>坐骑狂欢礼包Ⅶ</t>
        </is>
      </c>
    </row>
    <row r="6466">
      <c r="A6466" t="n">
        <v>10110060</v>
      </c>
      <c r="B6466" t="inlineStr">
        <is>
          <t>坐骑狂欢礼包Ⅰ</t>
        </is>
      </c>
    </row>
    <row r="6467">
      <c r="A6467" t="n">
        <v>10110061</v>
      </c>
      <c r="B6467" t="inlineStr">
        <is>
          <t>坐骑狂欢礼包Ⅱ</t>
        </is>
      </c>
    </row>
    <row r="6468">
      <c r="A6468" t="n">
        <v>10110062</v>
      </c>
      <c r="B6468" t="inlineStr">
        <is>
          <t>坐骑狂欢礼包Ⅲ</t>
        </is>
      </c>
    </row>
    <row r="6469">
      <c r="A6469" t="n">
        <v>10110063</v>
      </c>
      <c r="B6469" t="inlineStr">
        <is>
          <t>坐骑狂欢礼包Ⅳ</t>
        </is>
      </c>
    </row>
    <row r="6470">
      <c r="A6470" t="n">
        <v>10110064</v>
      </c>
      <c r="B6470" t="inlineStr">
        <is>
          <t>坐骑狂欢礼包Ⅴ</t>
        </is>
      </c>
    </row>
    <row r="6471">
      <c r="A6471" t="n">
        <v>10110065</v>
      </c>
      <c r="B6471" t="inlineStr">
        <is>
          <t>坐骑狂欢礼包Ⅵ</t>
        </is>
      </c>
    </row>
    <row r="6472">
      <c r="A6472" t="n">
        <v>10110066</v>
      </c>
      <c r="B6472" t="inlineStr">
        <is>
          <t>坐骑狂欢礼包Ⅶ</t>
        </is>
      </c>
    </row>
    <row r="6473">
      <c r="A6473" t="n">
        <v>10110067</v>
      </c>
      <c r="B6473" t="inlineStr">
        <is>
          <t>坐骑狂欢礼包Ⅰ</t>
        </is>
      </c>
    </row>
    <row r="6474">
      <c r="A6474" t="n">
        <v>10110068</v>
      </c>
      <c r="B6474" t="inlineStr">
        <is>
          <t>坐骑狂欢礼包Ⅱ</t>
        </is>
      </c>
    </row>
    <row r="6475">
      <c r="A6475" t="n">
        <v>10110069</v>
      </c>
      <c r="B6475" t="inlineStr">
        <is>
          <t>坐骑狂欢礼包Ⅲ</t>
        </is>
      </c>
    </row>
    <row r="6476">
      <c r="A6476" t="n">
        <v>10110070</v>
      </c>
      <c r="B6476" t="inlineStr">
        <is>
          <t>坐骑狂欢礼包Ⅳ</t>
        </is>
      </c>
    </row>
    <row r="6477">
      <c r="A6477" t="n">
        <v>10110071</v>
      </c>
      <c r="B6477" t="inlineStr">
        <is>
          <t>坐骑狂欢礼包Ⅴ</t>
        </is>
      </c>
    </row>
    <row r="6478">
      <c r="A6478" t="n">
        <v>10110072</v>
      </c>
      <c r="B6478" t="inlineStr">
        <is>
          <t>坐骑狂欢礼包Ⅵ</t>
        </is>
      </c>
    </row>
    <row r="6479">
      <c r="A6479" t="n">
        <v>10110073</v>
      </c>
      <c r="B6479" t="inlineStr">
        <is>
          <t>坐骑狂欢礼包Ⅶ</t>
        </is>
      </c>
    </row>
    <row r="6480">
      <c r="A6480" t="n">
        <v>10110074</v>
      </c>
      <c r="B6480" t="inlineStr">
        <is>
          <t>坐骑狂欢礼包Ⅰ</t>
        </is>
      </c>
    </row>
    <row r="6481">
      <c r="A6481" t="n">
        <v>10110075</v>
      </c>
      <c r="B6481" t="inlineStr">
        <is>
          <t>坐骑狂欢礼包Ⅱ</t>
        </is>
      </c>
    </row>
    <row r="6482">
      <c r="A6482" t="n">
        <v>10110076</v>
      </c>
      <c r="B6482" t="inlineStr">
        <is>
          <t>坐骑狂欢礼包Ⅲ</t>
        </is>
      </c>
    </row>
    <row r="6483">
      <c r="A6483" t="n">
        <v>10110077</v>
      </c>
      <c r="B6483" t="inlineStr">
        <is>
          <t>坐骑狂欢礼包Ⅳ</t>
        </is>
      </c>
    </row>
    <row r="6484">
      <c r="A6484" t="n">
        <v>10110078</v>
      </c>
      <c r="B6484" t="inlineStr">
        <is>
          <t>坐骑狂欢礼包Ⅴ</t>
        </is>
      </c>
    </row>
    <row r="6485">
      <c r="A6485" t="n">
        <v>10110079</v>
      </c>
      <c r="B6485" t="inlineStr">
        <is>
          <t>坐骑狂欢礼包Ⅵ</t>
        </is>
      </c>
    </row>
    <row r="6486">
      <c r="A6486" t="n">
        <v>10110080</v>
      </c>
      <c r="B6486" t="inlineStr">
        <is>
          <t>坐骑狂欢礼包Ⅶ</t>
        </is>
      </c>
    </row>
    <row r="6487">
      <c r="A6487" t="n">
        <v>10110081</v>
      </c>
      <c r="B6487" t="inlineStr">
        <is>
          <t>坐骑狂欢礼包Ⅰ</t>
        </is>
      </c>
    </row>
    <row r="6488">
      <c r="A6488" t="n">
        <v>10110082</v>
      </c>
      <c r="B6488" t="inlineStr">
        <is>
          <t>坐骑狂欢礼包Ⅱ</t>
        </is>
      </c>
    </row>
    <row r="6489">
      <c r="A6489" t="n">
        <v>10110083</v>
      </c>
      <c r="B6489" t="inlineStr">
        <is>
          <t>坐骑狂欢礼包Ⅲ</t>
        </is>
      </c>
    </row>
    <row r="6490">
      <c r="A6490" t="n">
        <v>10110084</v>
      </c>
      <c r="B6490" t="inlineStr">
        <is>
          <t>坐骑狂欢礼包Ⅳ</t>
        </is>
      </c>
    </row>
    <row r="6491">
      <c r="A6491" t="n">
        <v>10110085</v>
      </c>
      <c r="B6491" t="inlineStr">
        <is>
          <t>坐骑狂欢礼包Ⅴ</t>
        </is>
      </c>
    </row>
    <row r="6492">
      <c r="A6492" t="n">
        <v>10110086</v>
      </c>
      <c r="B6492" t="inlineStr">
        <is>
          <t>坐骑狂欢礼包Ⅵ</t>
        </is>
      </c>
    </row>
    <row r="6493">
      <c r="A6493" t="n">
        <v>10110087</v>
      </c>
      <c r="B6493" t="inlineStr">
        <is>
          <t>坐骑狂欢礼包Ⅶ</t>
        </is>
      </c>
    </row>
    <row r="6494">
      <c r="A6494" t="n">
        <v>10110088</v>
      </c>
      <c r="B6494" t="inlineStr">
        <is>
          <t>坐骑狂欢礼包Ⅰ</t>
        </is>
      </c>
    </row>
    <row r="6495">
      <c r="A6495" t="n">
        <v>10110089</v>
      </c>
      <c r="B6495" t="inlineStr">
        <is>
          <t>坐骑狂欢礼包Ⅱ</t>
        </is>
      </c>
    </row>
    <row r="6496">
      <c r="A6496" t="n">
        <v>10110090</v>
      </c>
      <c r="B6496" t="inlineStr">
        <is>
          <t>坐骑狂欢礼包Ⅲ</t>
        </is>
      </c>
    </row>
    <row r="6497">
      <c r="A6497" t="n">
        <v>10110091</v>
      </c>
      <c r="B6497" t="inlineStr">
        <is>
          <t>坐骑狂欢礼包Ⅳ</t>
        </is>
      </c>
    </row>
    <row r="6498">
      <c r="A6498" t="n">
        <v>10110092</v>
      </c>
      <c r="B6498" t="inlineStr">
        <is>
          <t>坐骑狂欢礼包Ⅴ</t>
        </is>
      </c>
    </row>
    <row r="6499">
      <c r="A6499" t="n">
        <v>10110093</v>
      </c>
      <c r="B6499" t="inlineStr">
        <is>
          <t>坐骑狂欢礼包Ⅵ</t>
        </is>
      </c>
    </row>
    <row r="6500">
      <c r="A6500" t="n">
        <v>10110094</v>
      </c>
      <c r="B6500" t="inlineStr">
        <is>
          <t>坐骑狂欢礼包Ⅶ</t>
        </is>
      </c>
    </row>
    <row r="6501">
      <c r="A6501" t="n">
        <v>10110095</v>
      </c>
      <c r="B6501" t="inlineStr">
        <is>
          <t>坐骑狂欢礼包Ⅶ</t>
        </is>
      </c>
    </row>
    <row r="6502">
      <c r="A6502" t="n">
        <v>10110096</v>
      </c>
      <c r="B6502" t="inlineStr">
        <is>
          <t>鹊桥仙令(折扣)</t>
        </is>
      </c>
    </row>
    <row r="6503">
      <c r="A6503" t="n">
        <v>10110097</v>
      </c>
      <c r="B6503" t="inlineStr">
        <is>
          <t>鹊桥仙令(折扣+赠送)</t>
        </is>
      </c>
    </row>
    <row r="6504">
      <c r="A6504" t="n">
        <v>10110098</v>
      </c>
      <c r="B6504" t="inlineStr">
        <is>
          <t>菇生模拟器里程礼包Ⅰ</t>
        </is>
      </c>
    </row>
    <row r="6505">
      <c r="A6505" t="n">
        <v>10110099</v>
      </c>
      <c r="B6505" t="inlineStr">
        <is>
          <t>菇生模拟器里程礼包Ⅱ</t>
        </is>
      </c>
    </row>
    <row r="6506">
      <c r="A6506" t="n">
        <v>10110100</v>
      </c>
      <c r="B6506" t="inlineStr">
        <is>
          <t>菇生模拟器里程礼包Ⅲ</t>
        </is>
      </c>
    </row>
    <row r="6507">
      <c r="A6507" t="n">
        <v>10110101</v>
      </c>
      <c r="B6507" t="inlineStr">
        <is>
          <t>菇生模拟器里程礼包Ⅳ</t>
        </is>
      </c>
    </row>
    <row r="6508">
      <c r="A6508" t="n">
        <v>10110102</v>
      </c>
      <c r="B6508" t="inlineStr">
        <is>
          <t>菇生模拟器里程礼包Ⅴ</t>
        </is>
      </c>
    </row>
    <row r="6509">
      <c r="A6509" t="n">
        <v>10110103</v>
      </c>
      <c r="B6509" t="inlineStr">
        <is>
          <t>菇生模拟器里程礼包Ⅵ</t>
        </is>
      </c>
    </row>
    <row r="6510">
      <c r="A6510" t="n">
        <v>10110104</v>
      </c>
      <c r="B6510" t="inlineStr">
        <is>
          <t>菇生模拟器里程礼包Ⅶ</t>
        </is>
      </c>
    </row>
    <row r="6511">
      <c r="A6511" t="n">
        <v>10110105</v>
      </c>
      <c r="B6511" t="inlineStr">
        <is>
          <t>菇生模拟器里程礼包Ⅷ</t>
        </is>
      </c>
    </row>
    <row r="6512">
      <c r="A6512" t="n">
        <v>10110106</v>
      </c>
      <c r="B6512" t="inlineStr">
        <is>
          <t>筹码礼包Ⅰ</t>
        </is>
      </c>
    </row>
    <row r="6513">
      <c r="A6513" t="n">
        <v>10110107</v>
      </c>
      <c r="B6513" t="inlineStr">
        <is>
          <t>筹码礼包Ⅱ</t>
        </is>
      </c>
    </row>
    <row r="6514">
      <c r="A6514" t="n">
        <v>10110108</v>
      </c>
      <c r="B6514" t="inlineStr">
        <is>
          <t>筹码礼包Ⅲ</t>
        </is>
      </c>
    </row>
    <row r="6515">
      <c r="A6515" t="n">
        <v>10110109</v>
      </c>
      <c r="B6515" t="inlineStr">
        <is>
          <t>筹码礼包Ⅳ</t>
        </is>
      </c>
    </row>
    <row r="6516">
      <c r="A6516" t="n">
        <v>10110110</v>
      </c>
      <c r="B6516" t="inlineStr">
        <is>
          <t>首充礼包</t>
        </is>
      </c>
    </row>
    <row r="6517">
      <c r="A6517" t="n">
        <v>10110111</v>
      </c>
      <c r="B6517" t="inlineStr">
        <is>
          <t>限量帽子，购买就送</t>
        </is>
      </c>
    </row>
    <row r="6518">
      <c r="A6518" t="n">
        <v>10110112</v>
      </c>
      <c r="B6518" t="inlineStr">
        <is>
          <t>加速礼包Ⅰ</t>
        </is>
      </c>
    </row>
    <row r="6519">
      <c r="A6519" t="n">
        <v>10110113</v>
      </c>
      <c r="B6519" t="inlineStr">
        <is>
          <t>加速礼包Ⅱ</t>
        </is>
      </c>
    </row>
    <row r="6520">
      <c r="A6520" t="n">
        <v>10110114</v>
      </c>
      <c r="B6520" t="inlineStr">
        <is>
          <t>加速礼包Ⅲ</t>
        </is>
      </c>
    </row>
    <row r="6521">
      <c r="A6521" t="n">
        <v>10110115</v>
      </c>
      <c r="B6521" t="inlineStr">
        <is>
          <t>加速礼包Ⅳ</t>
        </is>
      </c>
    </row>
    <row r="6522">
      <c r="A6522" t="n">
        <v>10110116</v>
      </c>
      <c r="B6522" t="inlineStr">
        <is>
          <t>加速礼包Ⅴ</t>
        </is>
      </c>
    </row>
    <row r="6523">
      <c r="A6523" t="n">
        <v>10110117</v>
      </c>
      <c r="B6523" t="inlineStr">
        <is>
          <t>加速礼包Ⅵ</t>
        </is>
      </c>
    </row>
    <row r="6524">
      <c r="A6524" t="n">
        <v>10110118</v>
      </c>
      <c r="B6524" t="inlineStr">
        <is>
          <t>加速礼包Ⅶ</t>
        </is>
      </c>
    </row>
    <row r="6525">
      <c r="A6525" t="n">
        <v>10110119</v>
      </c>
      <c r="B6525" t="inlineStr">
        <is>
          <t>技能礼包Ⅰ</t>
        </is>
      </c>
    </row>
    <row r="6526">
      <c r="A6526" t="n">
        <v>10110120</v>
      </c>
      <c r="B6526" t="inlineStr">
        <is>
          <t>技能礼包Ⅱ</t>
        </is>
      </c>
    </row>
    <row r="6527">
      <c r="A6527" t="n">
        <v>10110121</v>
      </c>
      <c r="B6527" t="inlineStr">
        <is>
          <t>技能礼包Ⅲ</t>
        </is>
      </c>
    </row>
    <row r="6528">
      <c r="A6528" t="n">
        <v>10110122</v>
      </c>
      <c r="B6528" t="inlineStr">
        <is>
          <t>技能礼包Ⅳ</t>
        </is>
      </c>
    </row>
    <row r="6529">
      <c r="A6529" t="n">
        <v>10110123</v>
      </c>
      <c r="B6529" t="inlineStr">
        <is>
          <t>技能礼包Ⅴ</t>
        </is>
      </c>
    </row>
    <row r="6530">
      <c r="A6530" t="n">
        <v>10110124</v>
      </c>
      <c r="B6530" t="inlineStr">
        <is>
          <t>技能礼包Ⅵ</t>
        </is>
      </c>
    </row>
    <row r="6531">
      <c r="A6531" t="n">
        <v>10110125</v>
      </c>
      <c r="B6531" t="inlineStr">
        <is>
          <t>技能礼包Ⅶ</t>
        </is>
      </c>
    </row>
    <row r="6532">
      <c r="A6532" t="n">
        <v>10110126</v>
      </c>
      <c r="B6532" t="inlineStr">
        <is>
          <t>同伴礼包Ⅰ</t>
        </is>
      </c>
    </row>
    <row r="6533">
      <c r="A6533" t="n">
        <v>10110127</v>
      </c>
      <c r="B6533" t="inlineStr">
        <is>
          <t>同伴礼包Ⅱ</t>
        </is>
      </c>
    </row>
    <row r="6534">
      <c r="A6534" t="n">
        <v>10110128</v>
      </c>
      <c r="B6534" t="inlineStr">
        <is>
          <t>同伴礼包Ⅲ</t>
        </is>
      </c>
    </row>
    <row r="6535">
      <c r="A6535" t="n">
        <v>10110129</v>
      </c>
      <c r="B6535" t="inlineStr">
        <is>
          <t>同伴礼包Ⅳ</t>
        </is>
      </c>
    </row>
    <row r="6536">
      <c r="A6536" t="n">
        <v>10110130</v>
      </c>
      <c r="B6536" t="inlineStr">
        <is>
          <t>同伴礼包Ⅴ</t>
        </is>
      </c>
    </row>
    <row r="6537">
      <c r="A6537" t="n">
        <v>10110131</v>
      </c>
      <c r="B6537" t="inlineStr">
        <is>
          <t>同伴礼包Ⅵ</t>
        </is>
      </c>
    </row>
    <row r="6538">
      <c r="A6538" t="n">
        <v>10110132</v>
      </c>
      <c r="B6538" t="inlineStr">
        <is>
          <t>同伴礼包Ⅶ</t>
        </is>
      </c>
    </row>
    <row r="6539">
      <c r="A6539" t="n">
        <v>10110133</v>
      </c>
      <c r="B6539" t="inlineStr">
        <is>
          <t>永久免广告礼包</t>
        </is>
      </c>
    </row>
    <row r="6540">
      <c r="A6540" t="n">
        <v>10110134</v>
      </c>
      <c r="B6540" t="inlineStr">
        <is>
          <t>免费礼包</t>
        </is>
      </c>
    </row>
    <row r="6541">
      <c r="A6541" t="n">
        <v>10110135</v>
      </c>
      <c r="B6541" t="inlineStr">
        <is>
          <t>副本礼包Ⅰ</t>
        </is>
      </c>
    </row>
    <row r="6542">
      <c r="A6542" t="n">
        <v>10110136</v>
      </c>
      <c r="B6542" t="inlineStr">
        <is>
          <t>神灯礼包Ⅰ</t>
        </is>
      </c>
    </row>
    <row r="6543">
      <c r="A6543" t="n">
        <v>10110137</v>
      </c>
      <c r="B6543" t="inlineStr">
        <is>
          <t>神灯礼包Ⅱ</t>
        </is>
      </c>
    </row>
    <row r="6544">
      <c r="A6544" t="n">
        <v>10110138</v>
      </c>
      <c r="B6544" t="inlineStr">
        <is>
          <t>神灯礼包Ⅲ</t>
        </is>
      </c>
    </row>
    <row r="6545">
      <c r="A6545" t="n">
        <v>10110139</v>
      </c>
      <c r="B6545" t="inlineStr">
        <is>
          <t>神灯礼包Ⅳ</t>
        </is>
      </c>
    </row>
    <row r="6546">
      <c r="A6546" t="n">
        <v>10110140</v>
      </c>
      <c r="B6546" t="inlineStr">
        <is>
          <t>秘境礼包Ⅰ</t>
        </is>
      </c>
    </row>
    <row r="6547">
      <c r="A6547" t="n">
        <v>10110141</v>
      </c>
      <c r="B6547" t="inlineStr">
        <is>
          <t>秘境礼包Ⅱ</t>
        </is>
      </c>
    </row>
    <row r="6548">
      <c r="A6548" t="n">
        <v>10110142</v>
      </c>
      <c r="B6548" t="inlineStr">
        <is>
          <t>秘境礼包Ⅲ</t>
        </is>
      </c>
    </row>
    <row r="6549">
      <c r="A6549" t="n">
        <v>10110143</v>
      </c>
      <c r="B6549" t="inlineStr">
        <is>
          <t>战令礼包</t>
        </is>
      </c>
    </row>
    <row r="6550">
      <c r="A6550" t="n">
        <v>10110144</v>
      </c>
      <c r="B6550" t="inlineStr">
        <is>
          <t>少量钻石</t>
        </is>
      </c>
    </row>
    <row r="6551">
      <c r="A6551" t="n">
        <v>10110145</v>
      </c>
      <c r="B6551" t="inlineStr">
        <is>
          <t>一堆钻石</t>
        </is>
      </c>
    </row>
    <row r="6552">
      <c r="A6552" t="n">
        <v>10110146</v>
      </c>
      <c r="B6552" t="inlineStr">
        <is>
          <t>一袋钻石</t>
        </is>
      </c>
    </row>
    <row r="6553">
      <c r="A6553" t="n">
        <v>10110147</v>
      </c>
      <c r="B6553" t="inlineStr">
        <is>
          <t>一篮钻石</t>
        </is>
      </c>
    </row>
    <row r="6554">
      <c r="A6554" t="n">
        <v>10110148</v>
      </c>
      <c r="B6554" t="inlineStr">
        <is>
          <t>一箱钻石</t>
        </is>
      </c>
    </row>
    <row r="6555">
      <c r="A6555" t="n">
        <v>10110149</v>
      </c>
      <c r="B6555" t="inlineStr">
        <is>
          <t>一车钻石</t>
        </is>
      </c>
    </row>
    <row r="6556">
      <c r="A6556" t="n">
        <v>10110150</v>
      </c>
      <c r="B6556" t="inlineStr">
        <is>
          <t>少量星钻</t>
        </is>
      </c>
    </row>
    <row r="6557">
      <c r="A6557" t="n">
        <v>10110151</v>
      </c>
      <c r="B6557" t="inlineStr">
        <is>
          <t>一堆星钻</t>
        </is>
      </c>
    </row>
    <row r="6558">
      <c r="A6558" t="n">
        <v>10110152</v>
      </c>
      <c r="B6558" t="inlineStr">
        <is>
          <t>一袋星钻</t>
        </is>
      </c>
    </row>
    <row r="6559">
      <c r="A6559" t="n">
        <v>10110153</v>
      </c>
      <c r="B6559" t="inlineStr">
        <is>
          <t>一篮星钻</t>
        </is>
      </c>
    </row>
    <row r="6560">
      <c r="A6560" t="n">
        <v>10110154</v>
      </c>
      <c r="B6560" t="inlineStr">
        <is>
          <t>一箱星钻</t>
        </is>
      </c>
    </row>
    <row r="6561">
      <c r="A6561" t="n">
        <v>10110155</v>
      </c>
      <c r="B6561" t="inlineStr">
        <is>
          <t>一车星钻</t>
        </is>
      </c>
    </row>
    <row r="6562">
      <c r="A6562" t="n">
        <v>10110156</v>
      </c>
      <c r="B6562" t="inlineStr">
        <is>
          <t>海量星钻</t>
        </is>
      </c>
    </row>
    <row r="6563">
      <c r="A6563" t="n">
        <v>10110157</v>
      </c>
      <c r="B6563" t="inlineStr">
        <is>
          <t>再不点，豚豚我呀可要走咯！</t>
        </is>
      </c>
    </row>
    <row r="6564">
      <c r="A6564" t="n">
        <v>10110158</v>
      </c>
      <c r="B6564" t="inlineStr">
        <is>
          <t>通过普通 +AC65:AC1003-4,就给你看我的好东西！</t>
        </is>
      </c>
    </row>
    <row r="6565">
      <c r="A6565" t="n">
        <v>10110159</v>
      </c>
      <c r="B6565" t="inlineStr">
        <is>
          <t>通过普通 5-4,就给你看我的好东西！</t>
        </is>
      </c>
    </row>
    <row r="6566">
      <c r="A6566" t="n">
        <v>10110160</v>
      </c>
      <c r="B6566" t="inlineStr">
        <is>
          <t>通过普通 7-4,就给你看我的好东西！</t>
        </is>
      </c>
    </row>
    <row r="6567">
      <c r="A6567" t="n">
        <v>10110161</v>
      </c>
      <c r="B6567" t="inlineStr">
        <is>
          <t>通过普通 9-4,就给你看我的好东西！</t>
        </is>
      </c>
    </row>
    <row r="6568">
      <c r="A6568" t="n">
        <v>10110162</v>
      </c>
      <c r="B6568" t="inlineStr">
        <is>
          <t>通过困难 1-9,就给你看我的好东西！</t>
        </is>
      </c>
    </row>
    <row r="6569">
      <c r="A6569" t="n">
        <v>10110163</v>
      </c>
      <c r="B6569" t="inlineStr">
        <is>
          <t>通过困难 3-9,就给你看我的好东西！</t>
        </is>
      </c>
    </row>
    <row r="6570">
      <c r="A6570" t="n">
        <v>10110164</v>
      </c>
      <c r="B6570" t="inlineStr">
        <is>
          <t>通过困难 5-9,就给你看我的好东西！</t>
        </is>
      </c>
    </row>
    <row r="6571">
      <c r="A6571" t="n">
        <v>10110165</v>
      </c>
      <c r="B6571" t="inlineStr">
        <is>
          <t>通过困难 7-9,就给你看我的好东西！</t>
        </is>
      </c>
    </row>
    <row r="6572">
      <c r="A6572" t="n">
        <v>10110166</v>
      </c>
      <c r="B6572" t="inlineStr">
        <is>
          <t>通过困难 9-9,就给你看我的好东西！</t>
        </is>
      </c>
    </row>
    <row r="6573">
      <c r="A6573" t="n">
        <v>10110167</v>
      </c>
      <c r="B6573" t="inlineStr">
        <is>
          <t>通过噩梦 1-9,就给你看我的好东西！</t>
        </is>
      </c>
    </row>
    <row r="6574">
      <c r="A6574" t="n">
        <v>10110168</v>
      </c>
      <c r="B6574" t="inlineStr">
        <is>
          <t>通过噩梦 3-9,就给你看我的好东西！</t>
        </is>
      </c>
    </row>
    <row r="6575">
      <c r="A6575" t="n">
        <v>10110169</v>
      </c>
      <c r="B6575" t="inlineStr">
        <is>
          <t>通过噩梦 5-9,就给你看我的好东西！</t>
        </is>
      </c>
    </row>
    <row r="6576">
      <c r="A6576" t="n">
        <v>10110170</v>
      </c>
      <c r="B6576" t="inlineStr">
        <is>
          <t>通过噩梦 7-9,就给你看我的好东西！</t>
        </is>
      </c>
    </row>
    <row r="6577">
      <c r="A6577" t="n">
        <v>10110171</v>
      </c>
      <c r="B6577" t="inlineStr">
        <is>
          <t>通过噩梦 9-9,就给你看我的好东西！</t>
        </is>
      </c>
    </row>
    <row r="6578">
      <c r="A6578" t="n">
        <v>10110172</v>
      </c>
      <c r="B6578" t="inlineStr">
        <is>
          <t>通过地狱1 1-9,就给你看我的好东西！</t>
        </is>
      </c>
    </row>
    <row r="6579">
      <c r="A6579" t="n">
        <v>10110173</v>
      </c>
      <c r="B6579" t="inlineStr">
        <is>
          <t>通过地狱1 3-9,就给你看我的好东西！</t>
        </is>
      </c>
    </row>
    <row r="6580">
      <c r="A6580" t="n">
        <v>10110174</v>
      </c>
      <c r="B6580" t="inlineStr">
        <is>
          <t>通过地狱1 5-9,就给你看我的好东西！</t>
        </is>
      </c>
    </row>
    <row r="6581">
      <c r="A6581" t="n">
        <v>10110175</v>
      </c>
      <c r="B6581" t="inlineStr">
        <is>
          <t>通过地狱1 7-9,就给你看我的好东西！</t>
        </is>
      </c>
    </row>
    <row r="6582">
      <c r="A6582" t="n">
        <v>10110176</v>
      </c>
      <c r="B6582" t="inlineStr">
        <is>
          <t>通过地狱1 9-9,就给你看我的好东西！</t>
        </is>
      </c>
    </row>
    <row r="6583">
      <c r="A6583" t="n">
        <v>10110177</v>
      </c>
      <c r="B6583" t="inlineStr">
        <is>
          <t>通过地狱2 1-9,就给你看我的好东西！</t>
        </is>
      </c>
    </row>
    <row r="6584">
      <c r="A6584" t="n">
        <v>10110178</v>
      </c>
      <c r="B6584" t="inlineStr">
        <is>
          <t>通过地狱2 3-9,就给你看我的好东西！</t>
        </is>
      </c>
    </row>
    <row r="6585">
      <c r="A6585" t="n">
        <v>10110179</v>
      </c>
      <c r="B6585" t="inlineStr">
        <is>
          <t>通过地狱2 5-9,就给你看我的好东西！</t>
        </is>
      </c>
    </row>
    <row r="6586">
      <c r="A6586" t="n">
        <v>10110180</v>
      </c>
      <c r="B6586" t="inlineStr">
        <is>
          <t>通过地狱2 7-9,就给你看我的好东西！</t>
        </is>
      </c>
    </row>
    <row r="6587">
      <c r="A6587" t="n">
        <v>10110181</v>
      </c>
      <c r="B6587" t="inlineStr">
        <is>
          <t>通过地狱2 9-9,就给你看我的好东西！</t>
        </is>
      </c>
    </row>
    <row r="6588">
      <c r="A6588" t="n">
        <v>10110182</v>
      </c>
      <c r="B6588" t="inlineStr">
        <is>
          <t>通过深渊1 1-9,就给你看我的好东西！</t>
        </is>
      </c>
    </row>
    <row r="6589">
      <c r="A6589" t="n">
        <v>10110183</v>
      </c>
      <c r="B6589" t="inlineStr">
        <is>
          <t>通过深渊1 3-9,就给你看我的好东西！</t>
        </is>
      </c>
    </row>
    <row r="6590">
      <c r="A6590" t="n">
        <v>10110184</v>
      </c>
      <c r="B6590" t="inlineStr">
        <is>
          <t>通过深渊1 5-9,就给你看我的好东西！</t>
        </is>
      </c>
    </row>
    <row r="6591">
      <c r="A6591" t="n">
        <v>10110185</v>
      </c>
      <c r="B6591" t="inlineStr">
        <is>
          <t>通过深渊1 7-9,就给你看我的好东西！</t>
        </is>
      </c>
    </row>
    <row r="6592">
      <c r="A6592" t="n">
        <v>10110186</v>
      </c>
      <c r="B6592" t="inlineStr">
        <is>
          <t>通过深渊1 9-9,就给你看我的好东西！</t>
        </is>
      </c>
    </row>
    <row r="6593">
      <c r="A6593" t="n">
        <v>10110187</v>
      </c>
      <c r="B6593" t="inlineStr">
        <is>
          <t>通过深渊2 1-9,就给你看我的好东西！</t>
        </is>
      </c>
    </row>
    <row r="6594">
      <c r="A6594" t="n">
        <v>10110188</v>
      </c>
      <c r="B6594" t="inlineStr">
        <is>
          <t>通过深渊2 3-9,就给你看我的好东西！</t>
        </is>
      </c>
    </row>
    <row r="6595">
      <c r="A6595" t="n">
        <v>10110189</v>
      </c>
      <c r="B6595" t="inlineStr">
        <is>
          <t>通过深渊2 5-9,就给你看我的好东西！</t>
        </is>
      </c>
    </row>
    <row r="6596">
      <c r="A6596" t="n">
        <v>10110190</v>
      </c>
      <c r="B6596" t="inlineStr">
        <is>
          <t>通过深渊2 7-9,就给你看我的好东西！</t>
        </is>
      </c>
    </row>
    <row r="6597">
      <c r="A6597" t="n">
        <v>10110191</v>
      </c>
      <c r="B6597" t="inlineStr">
        <is>
          <t>通过深渊2 9-9,就给你看我的好东西！</t>
        </is>
      </c>
    </row>
    <row r="6598">
      <c r="A6598" t="n">
        <v>10110192</v>
      </c>
      <c r="B6598" t="inlineStr">
        <is>
          <t>通过末日1 1-9,就给你看我的好东西！</t>
        </is>
      </c>
    </row>
    <row r="6599">
      <c r="A6599" t="n">
        <v>10110193</v>
      </c>
      <c r="B6599" t="inlineStr">
        <is>
          <t>通过末日1 3-9,就给你看我的好东西！</t>
        </is>
      </c>
    </row>
    <row r="6600">
      <c r="A6600" t="n">
        <v>10110194</v>
      </c>
      <c r="B6600" t="inlineStr">
        <is>
          <t>通过末日1 5-9,就给你看我的好东西！</t>
        </is>
      </c>
    </row>
    <row r="6601">
      <c r="A6601" t="n">
        <v>10110195</v>
      </c>
      <c r="B6601" t="inlineStr">
        <is>
          <t>通过末日1 7-9,就给你看我的好东西！</t>
        </is>
      </c>
    </row>
    <row r="6602">
      <c r="A6602" t="n">
        <v>10110196</v>
      </c>
      <c r="B6602" t="inlineStr">
        <is>
          <t>通过末日1 9-9,就给你看我的好东西！</t>
        </is>
      </c>
    </row>
    <row r="6603">
      <c r="A6603" t="n">
        <v>10110197</v>
      </c>
      <c r="B6603" t="inlineStr">
        <is>
          <t>通过末日2 1-9,就给你看我的好东西！</t>
        </is>
      </c>
    </row>
    <row r="6604">
      <c r="A6604" t="n">
        <v>10110198</v>
      </c>
      <c r="B6604" t="inlineStr">
        <is>
          <t>通过末日2 3-9,就给你看我的好东西！</t>
        </is>
      </c>
    </row>
    <row r="6605">
      <c r="A6605" t="n">
        <v>10110199</v>
      </c>
      <c r="B6605" t="inlineStr">
        <is>
          <t>通过末日2 5-9,就给你看我的好东西！</t>
        </is>
      </c>
    </row>
    <row r="6606">
      <c r="A6606" t="n">
        <v>10110200</v>
      </c>
      <c r="B6606" t="inlineStr">
        <is>
          <t>通过末日2 7-9,就给你看我的好东西！</t>
        </is>
      </c>
    </row>
    <row r="6607">
      <c r="A6607" t="n">
        <v>10110201</v>
      </c>
      <c r="B6607" t="inlineStr">
        <is>
          <t>通过末日2 9-9,就给你看我的好东西！</t>
        </is>
      </c>
    </row>
    <row r="6608">
      <c r="A6608" t="n">
        <v>10110202</v>
      </c>
      <c r="B6608" t="inlineStr">
        <is>
          <t>通过末日3 1-9,就给你看我的好东西！</t>
        </is>
      </c>
    </row>
    <row r="6609">
      <c r="A6609" t="n">
        <v>10110203</v>
      </c>
      <c r="B6609" t="inlineStr">
        <is>
          <t>通过末日3 3-9,就给你看我的好东西！</t>
        </is>
      </c>
    </row>
    <row r="6610">
      <c r="A6610" t="n">
        <v>10110204</v>
      </c>
      <c r="B6610" t="inlineStr">
        <is>
          <t>通过末日3 5-9,就给你看我的好东西！</t>
        </is>
      </c>
    </row>
    <row r="6611">
      <c r="A6611" t="n">
        <v>10110205</v>
      </c>
      <c r="B6611" t="inlineStr">
        <is>
          <t>通过末日3 7-9,就给你看我的好东西！</t>
        </is>
      </c>
    </row>
    <row r="6612">
      <c r="A6612" t="n">
        <v>10110206</v>
      </c>
      <c r="B6612" t="inlineStr">
        <is>
          <t>通过末日3 9-9,就给你看我的好东西！</t>
        </is>
      </c>
    </row>
    <row r="6613">
      <c r="A6613" t="n">
        <v>10110207</v>
      </c>
      <c r="B6613" t="inlineStr">
        <is>
          <t>新人好礼Ⅰ</t>
        </is>
      </c>
    </row>
    <row r="6614">
      <c r="A6614" t="n">
        <v>10110208</v>
      </c>
      <c r="B6614" t="inlineStr">
        <is>
          <t>限量装备，购买就送</t>
        </is>
      </c>
    </row>
    <row r="6615">
      <c r="A6615" t="n">
        <v>10110209</v>
      </c>
      <c r="B6615" t="inlineStr">
        <is>
          <t>sc_ui_text01</t>
        </is>
      </c>
    </row>
    <row r="6616">
      <c r="A6616" t="n">
        <v>10110210</v>
      </c>
      <c r="B6616" t="inlineStr">
        <is>
          <t>新人好礼Ⅱ</t>
        </is>
      </c>
    </row>
    <row r="6617">
      <c r="A6617" t="n">
        <v>10110211</v>
      </c>
      <c r="B6617" t="inlineStr">
        <is>
          <t>sc_ui_text02</t>
        </is>
      </c>
    </row>
    <row r="6618">
      <c r="A6618" t="n">
        <v>10110212</v>
      </c>
      <c r="B6618" t="inlineStr">
        <is>
          <t>新人好礼Ⅲ</t>
        </is>
      </c>
    </row>
    <row r="6619">
      <c r="A6619" t="n">
        <v>10110213</v>
      </c>
      <c r="B6619" t="inlineStr">
        <is>
          <t>sc_ui_text03</t>
        </is>
      </c>
    </row>
    <row r="6620">
      <c r="A6620" t="n">
        <v>10110214</v>
      </c>
      <c r="B6620" t="inlineStr">
        <is>
          <t>新人好礼Ⅳ</t>
        </is>
      </c>
    </row>
    <row r="6621">
      <c r="A6621" t="n">
        <v>10110215</v>
      </c>
      <c r="B6621" t="inlineStr">
        <is>
          <t>sc_ui_text04</t>
        </is>
      </c>
    </row>
    <row r="6622">
      <c r="A6622" t="n">
        <v>10110216</v>
      </c>
      <c r="B6622" t="inlineStr">
        <is>
          <t>新人好礼Ⅴ</t>
        </is>
      </c>
    </row>
    <row r="6623">
      <c r="A6623" t="n">
        <v>10110217</v>
      </c>
      <c r="B6623" t="inlineStr">
        <is>
          <t>sc_ui_text05</t>
        </is>
      </c>
    </row>
    <row r="6624">
      <c r="A6624" t="n">
        <v>10110218</v>
      </c>
      <c r="B6624" t="inlineStr">
        <is>
          <t>农场战令礼包</t>
        </is>
      </c>
    </row>
    <row r="6625">
      <c r="A6625" t="n">
        <v>10110219</v>
      </c>
      <c r="B6625" t="inlineStr">
        <is>
          <t>鹊桥仙令</t>
        </is>
      </c>
    </row>
    <row r="6626">
      <c r="A6626" t="n">
        <v>10110220</v>
      </c>
      <c r="B6626" t="inlineStr">
        <is>
          <t>重返假期</t>
        </is>
      </c>
    </row>
    <row r="6627">
      <c r="A6627" t="n">
        <v>10110221</v>
      </c>
      <c r="B6627" t="inlineStr">
        <is>
          <t>贝肯熊赠礼</t>
        </is>
      </c>
    </row>
    <row r="6628">
      <c r="A6628" t="n">
        <v>10110222</v>
      </c>
      <c r="B6628" t="inlineStr">
        <is>
          <t>热血格斗快打</t>
        </is>
      </c>
    </row>
    <row r="6629">
      <c r="A6629" t="n">
        <v>10110223</v>
      </c>
      <c r="B6629" t="inlineStr">
        <is>
          <t>猪猪侠派对</t>
        </is>
      </c>
    </row>
    <row r="6630">
      <c r="A6630" t="n">
        <v>10110224</v>
      </c>
      <c r="B6630" t="inlineStr">
        <is>
          <t>月卡礼包</t>
        </is>
      </c>
    </row>
    <row r="6631">
      <c r="A6631" t="n">
        <v>10110225</v>
      </c>
      <c r="B6631" t="inlineStr">
        <is>
          <t>终身卡礼包</t>
        </is>
      </c>
    </row>
    <row r="6632">
      <c r="A6632" t="n">
        <v>10110226</v>
      </c>
      <c r="B6632" t="inlineStr">
        <is>
          <t>偷菜特权卡礼包</t>
        </is>
      </c>
    </row>
    <row r="6633">
      <c r="A6633" t="n">
        <v>10110227</v>
      </c>
      <c r="B6633" t="inlineStr">
        <is>
          <t>每日好礼</t>
        </is>
      </c>
    </row>
    <row r="6634">
      <c r="A6634" t="n">
        <v>10110228</v>
      </c>
      <c r="B6634" t="inlineStr">
        <is>
          <t>等级基金礼包</t>
        </is>
      </c>
    </row>
    <row r="6635">
      <c r="A6635" t="n">
        <v>10110229</v>
      </c>
      <c r="B6635" t="inlineStr">
        <is>
          <t>神灯等级基金礼包</t>
        </is>
      </c>
    </row>
    <row r="6636">
      <c r="A6636" t="n">
        <v>10110230</v>
      </c>
      <c r="B6636" t="inlineStr">
        <is>
          <t>抽卡券礼包Ⅰ</t>
        </is>
      </c>
    </row>
    <row r="6637">
      <c r="A6637" t="n">
        <v>10110231</v>
      </c>
      <c r="B6637" t="inlineStr">
        <is>
          <t>抽卡券礼包Ⅱ</t>
        </is>
      </c>
    </row>
    <row r="6638">
      <c r="A6638" t="n">
        <v>10110232</v>
      </c>
      <c r="B6638" t="inlineStr">
        <is>
          <t>抽卡券礼包Ⅲ</t>
        </is>
      </c>
    </row>
    <row r="6639">
      <c r="A6639" t="n">
        <v>10110233</v>
      </c>
      <c r="B6639" t="inlineStr">
        <is>
          <t>抽卡券礼包Ⅳ</t>
        </is>
      </c>
    </row>
    <row r="6640">
      <c r="A6640" t="n">
        <v>10110234</v>
      </c>
      <c r="B6640" t="inlineStr">
        <is>
          <t>科技礼包Ⅰ</t>
        </is>
      </c>
    </row>
    <row r="6641">
      <c r="A6641" t="n">
        <v>10110235</v>
      </c>
      <c r="B6641" t="inlineStr">
        <is>
          <t>科技礼包Ⅱ</t>
        </is>
      </c>
    </row>
    <row r="6642">
      <c r="A6642" t="n">
        <v>10110236</v>
      </c>
      <c r="B6642" t="inlineStr">
        <is>
          <t>科技礼包Ⅲ</t>
        </is>
      </c>
    </row>
    <row r="6643">
      <c r="A6643" t="n">
        <v>10110237</v>
      </c>
      <c r="B6643" t="inlineStr">
        <is>
          <t>科技礼包Ⅳ</t>
        </is>
      </c>
    </row>
    <row r="6644">
      <c r="A6644" t="n">
        <v>10110238</v>
      </c>
      <c r="B6644" t="inlineStr">
        <is>
          <t>种植礼包Ⅰ</t>
        </is>
      </c>
    </row>
    <row r="6645">
      <c r="A6645" t="n">
        <v>10110239</v>
      </c>
      <c r="B6645" t="inlineStr">
        <is>
          <t>种植礼包Ⅱ</t>
        </is>
      </c>
    </row>
    <row r="6646">
      <c r="A6646" t="n">
        <v>10110240</v>
      </c>
      <c r="B6646" t="inlineStr">
        <is>
          <t>种植礼包Ⅲ</t>
        </is>
      </c>
    </row>
    <row r="6647">
      <c r="A6647" t="n">
        <v>10110241</v>
      </c>
      <c r="B6647" t="inlineStr">
        <is>
          <t>种植礼包Ⅳ</t>
        </is>
      </c>
    </row>
    <row r="6648">
      <c r="A6648" t="n">
        <v>10110242</v>
      </c>
      <c r="B6648" t="inlineStr">
        <is>
          <t>坐骑礼包Ⅰ</t>
        </is>
      </c>
    </row>
    <row r="6649">
      <c r="A6649" t="n">
        <v>10110243</v>
      </c>
      <c r="B6649" t="inlineStr">
        <is>
          <t>坐骑礼包Ⅱ</t>
        </is>
      </c>
    </row>
    <row r="6650">
      <c r="A6650" t="n">
        <v>10110244</v>
      </c>
      <c r="B6650" t="inlineStr">
        <is>
          <t>坐骑礼包Ⅲ</t>
        </is>
      </c>
    </row>
    <row r="6651">
      <c r="A6651" t="n">
        <v>10110245</v>
      </c>
      <c r="B6651" t="inlineStr">
        <is>
          <t>坐骑礼包Ⅳ</t>
        </is>
      </c>
    </row>
    <row r="6652">
      <c r="A6652" t="n">
        <v>10110246</v>
      </c>
      <c r="B6652" t="inlineStr">
        <is>
          <t>科技周礼包Ⅰ</t>
        </is>
      </c>
    </row>
    <row r="6653">
      <c r="A6653" t="n">
        <v>10110247</v>
      </c>
      <c r="B6653" t="inlineStr">
        <is>
          <t>科技周礼包Ⅱ</t>
        </is>
      </c>
    </row>
    <row r="6654">
      <c r="A6654" t="n">
        <v>10110248</v>
      </c>
      <c r="B6654" t="inlineStr">
        <is>
          <t>科技周礼包Ⅲ</t>
        </is>
      </c>
    </row>
    <row r="6655">
      <c r="A6655" t="n">
        <v>10110249</v>
      </c>
      <c r="B6655" t="inlineStr">
        <is>
          <t>科技周礼包Ⅳ</t>
        </is>
      </c>
    </row>
    <row r="6656">
      <c r="A6656" t="n">
        <v>10110250</v>
      </c>
      <c r="B6656" t="inlineStr">
        <is>
          <t>种植周礼包Ⅰ</t>
        </is>
      </c>
    </row>
    <row r="6657">
      <c r="A6657" t="n">
        <v>10110251</v>
      </c>
      <c r="B6657" t="inlineStr">
        <is>
          <t>种植周礼包Ⅱ</t>
        </is>
      </c>
    </row>
    <row r="6658">
      <c r="A6658" t="n">
        <v>10110252</v>
      </c>
      <c r="B6658" t="inlineStr">
        <is>
          <t>种植周礼包Ⅲ</t>
        </is>
      </c>
    </row>
    <row r="6659">
      <c r="A6659" t="n">
        <v>10110253</v>
      </c>
      <c r="B6659" t="inlineStr">
        <is>
          <t>坐骑周礼包Ⅰ</t>
        </is>
      </c>
    </row>
    <row r="6660">
      <c r="A6660" t="n">
        <v>10110254</v>
      </c>
      <c r="B6660" t="inlineStr">
        <is>
          <t>坐骑周礼包Ⅱ</t>
        </is>
      </c>
    </row>
    <row r="6661">
      <c r="A6661" t="n">
        <v>10110255</v>
      </c>
      <c r="B6661" t="inlineStr">
        <is>
          <t>坐骑周礼包Ⅲ</t>
        </is>
      </c>
    </row>
    <row r="6662">
      <c r="A6662" t="n">
        <v>10110256</v>
      </c>
      <c r="B6662" t="inlineStr">
        <is>
          <t>神器周礼包Ⅰ</t>
        </is>
      </c>
    </row>
    <row r="6663">
      <c r="A6663" t="n">
        <v>10110257</v>
      </c>
      <c r="B6663" t="inlineStr">
        <is>
          <t>神器周礼包Ⅱ</t>
        </is>
      </c>
    </row>
    <row r="6664">
      <c r="A6664" t="n">
        <v>10110258</v>
      </c>
      <c r="B6664" t="inlineStr">
        <is>
          <t>神器周礼包Ⅲ</t>
        </is>
      </c>
    </row>
    <row r="6665">
      <c r="A6665" t="n">
        <v>10110259</v>
      </c>
      <c r="B6665" t="inlineStr">
        <is>
          <t>通过普通 4-2,就给你看我的好东西！</t>
        </is>
      </c>
    </row>
    <row r="6666">
      <c r="A6666" t="n">
        <v>10110260</v>
      </c>
      <c r="B6666" t="inlineStr">
        <is>
          <t>通过普通 6-4,就给你看我的好东西！</t>
        </is>
      </c>
    </row>
    <row r="6667">
      <c r="A6667" t="n">
        <v>10110261</v>
      </c>
      <c r="B6667" t="inlineStr">
        <is>
          <t>通过普通 8-6,就给你看我的好东西！</t>
        </is>
      </c>
    </row>
    <row r="6668">
      <c r="A6668" t="n">
        <v>10110262</v>
      </c>
      <c r="B6668" t="inlineStr">
        <is>
          <t>通过普通 10-8,就给你看我的好东西！</t>
        </is>
      </c>
    </row>
    <row r="6669">
      <c r="A6669" t="n">
        <v>10110263</v>
      </c>
      <c r="B6669" t="inlineStr">
        <is>
          <t>通过困难 2-2,就给你看我的好东西！</t>
        </is>
      </c>
    </row>
    <row r="6670">
      <c r="A6670" t="n">
        <v>10110264</v>
      </c>
      <c r="B6670" t="inlineStr">
        <is>
          <t>通过困难 4-4,就给你看我的好东西！</t>
        </is>
      </c>
    </row>
    <row r="6671">
      <c r="A6671" t="n">
        <v>10110265</v>
      </c>
      <c r="B6671" t="inlineStr">
        <is>
          <t>通过困难 6-6,就给你看我的好东西！</t>
        </is>
      </c>
    </row>
    <row r="6672">
      <c r="A6672" t="n">
        <v>10110266</v>
      </c>
      <c r="B6672" t="inlineStr">
        <is>
          <t>通过困难 8-8,就给你看我的好东西！</t>
        </is>
      </c>
    </row>
    <row r="6673">
      <c r="A6673" t="n">
        <v>10110267</v>
      </c>
      <c r="B6673" t="inlineStr">
        <is>
          <t>通过困难 10-2,就给你看我的好东西！</t>
        </is>
      </c>
    </row>
    <row r="6674">
      <c r="A6674" t="n">
        <v>10110268</v>
      </c>
      <c r="B6674" t="inlineStr">
        <is>
          <t>通过噩梦 2-4,就给你看我的好东西！</t>
        </is>
      </c>
    </row>
    <row r="6675">
      <c r="A6675" t="n">
        <v>10110269</v>
      </c>
      <c r="B6675" t="inlineStr">
        <is>
          <t>通过噩梦 4-6,就给你看我的好东西！</t>
        </is>
      </c>
    </row>
    <row r="6676">
      <c r="A6676" t="n">
        <v>10110270</v>
      </c>
      <c r="B6676" t="inlineStr">
        <is>
          <t>通过噩梦 6-8,就给你看我的好东西！</t>
        </is>
      </c>
    </row>
    <row r="6677">
      <c r="A6677" t="n">
        <v>10110271</v>
      </c>
      <c r="B6677" t="inlineStr">
        <is>
          <t>通过噩梦 8-2,就给你看我的好东西！</t>
        </is>
      </c>
    </row>
    <row r="6678">
      <c r="A6678" t="n">
        <v>10110272</v>
      </c>
      <c r="B6678" t="inlineStr">
        <is>
          <t>通过噩梦 10-4,就给你看我的好东西！</t>
        </is>
      </c>
    </row>
    <row r="6679">
      <c r="A6679" t="n">
        <v>10110273</v>
      </c>
      <c r="B6679" t="inlineStr">
        <is>
          <t>通过地狱Ⅰ 2-6,就给你看我的好东西！</t>
        </is>
      </c>
    </row>
    <row r="6680">
      <c r="A6680" t="n">
        <v>10110274</v>
      </c>
      <c r="B6680" t="inlineStr">
        <is>
          <t>通过地狱Ⅰ 4-8,就给你看我的好东西！</t>
        </is>
      </c>
    </row>
    <row r="6681">
      <c r="A6681" t="n">
        <v>10110275</v>
      </c>
      <c r="B6681" t="inlineStr">
        <is>
          <t>通过地狱Ⅰ 6-2,就给你看我的好东西！</t>
        </is>
      </c>
    </row>
    <row r="6682">
      <c r="A6682" t="n">
        <v>10110276</v>
      </c>
      <c r="B6682" t="inlineStr">
        <is>
          <t>通过地狱Ⅰ 8-4,就给你看我的好东西！</t>
        </is>
      </c>
    </row>
    <row r="6683">
      <c r="A6683" t="n">
        <v>10110277</v>
      </c>
      <c r="B6683" t="inlineStr">
        <is>
          <t>通过地狱Ⅰ 10-6,就给你看我的好东西！</t>
        </is>
      </c>
    </row>
    <row r="6684">
      <c r="A6684" t="n">
        <v>10110278</v>
      </c>
      <c r="B6684" t="inlineStr">
        <is>
          <t>通过地狱Ⅱ 2-8,就给你看我的好东西！</t>
        </is>
      </c>
    </row>
    <row r="6685">
      <c r="A6685" t="n">
        <v>10110279</v>
      </c>
      <c r="B6685" t="inlineStr">
        <is>
          <t>通过地狱Ⅱ 4-2,就给你看我的好东西！</t>
        </is>
      </c>
    </row>
    <row r="6686">
      <c r="A6686" t="n">
        <v>10110280</v>
      </c>
      <c r="B6686" t="inlineStr">
        <is>
          <t>通过地狱Ⅱ 6-4,就给你看我的好东西！</t>
        </is>
      </c>
    </row>
    <row r="6687">
      <c r="A6687" t="n">
        <v>10110281</v>
      </c>
      <c r="B6687" t="inlineStr">
        <is>
          <t>通过地狱Ⅱ 8-6,就给你看我的好东西！</t>
        </is>
      </c>
    </row>
    <row r="6688">
      <c r="A6688" t="n">
        <v>10110282</v>
      </c>
      <c r="B6688" t="inlineStr">
        <is>
          <t>通过地狱Ⅱ 10-8,就给你看我的好东西！</t>
        </is>
      </c>
    </row>
    <row r="6689">
      <c r="A6689" t="n">
        <v>10110283</v>
      </c>
      <c r="B6689" t="inlineStr">
        <is>
          <t>通过地狱Ⅲ3 2-2,就给你看我的好东西！</t>
        </is>
      </c>
    </row>
    <row r="6690">
      <c r="A6690" t="n">
        <v>10110284</v>
      </c>
      <c r="B6690" t="inlineStr">
        <is>
          <t>通过地狱Ⅲ3 4-4,就给你看我的好东西！</t>
        </is>
      </c>
    </row>
    <row r="6691">
      <c r="A6691" t="n">
        <v>10110285</v>
      </c>
      <c r="B6691" t="inlineStr">
        <is>
          <t>通过地狱Ⅲ3 6-6,就给你看我的好东西！</t>
        </is>
      </c>
    </row>
    <row r="6692">
      <c r="A6692" t="n">
        <v>10110286</v>
      </c>
      <c r="B6692" t="inlineStr">
        <is>
          <t>通过地狱Ⅲ3 8-8,就给你看我的好东西！</t>
        </is>
      </c>
    </row>
    <row r="6693">
      <c r="A6693" t="n">
        <v>10110287</v>
      </c>
      <c r="B6693" t="inlineStr">
        <is>
          <t>通过地狱Ⅲ3 10-2,就给你看我的好东西！</t>
        </is>
      </c>
    </row>
    <row r="6694">
      <c r="A6694" t="n">
        <v>10110288</v>
      </c>
      <c r="B6694" t="inlineStr">
        <is>
          <t>通过深渊Ⅰ 2-4,就给你看我的好东西！</t>
        </is>
      </c>
    </row>
    <row r="6695">
      <c r="A6695" t="n">
        <v>10110289</v>
      </c>
      <c r="B6695" t="inlineStr">
        <is>
          <t>通过深渊Ⅰ 4-6,就给你看我的好东西！</t>
        </is>
      </c>
    </row>
    <row r="6696">
      <c r="A6696" t="n">
        <v>10110290</v>
      </c>
      <c r="B6696" t="inlineStr">
        <is>
          <t>通过深渊Ⅰ 6-8,就给你看我的好东西！</t>
        </is>
      </c>
    </row>
    <row r="6697">
      <c r="A6697" t="n">
        <v>10110291</v>
      </c>
      <c r="B6697" t="inlineStr">
        <is>
          <t>通过深渊Ⅰ 8-2,就给你看我的好东西！</t>
        </is>
      </c>
    </row>
    <row r="6698">
      <c r="A6698" t="n">
        <v>10110292</v>
      </c>
      <c r="B6698" t="inlineStr">
        <is>
          <t>通过深渊Ⅰ 10-4,就给你看我的好东西！</t>
        </is>
      </c>
    </row>
    <row r="6699">
      <c r="A6699" t="n">
        <v>10110293</v>
      </c>
      <c r="B6699" t="inlineStr">
        <is>
          <t>通过深渊Ⅱ 2-6,就给你看我的好东西！</t>
        </is>
      </c>
    </row>
    <row r="6700">
      <c r="A6700" t="n">
        <v>10110294</v>
      </c>
      <c r="B6700" t="inlineStr">
        <is>
          <t>通过深渊Ⅱ 4-8,就给你看我的好东西！</t>
        </is>
      </c>
    </row>
    <row r="6701">
      <c r="A6701" t="n">
        <v>10110295</v>
      </c>
      <c r="B6701" t="inlineStr">
        <is>
          <t>通过深渊Ⅱ 6-2,就给你看我的好东西！</t>
        </is>
      </c>
    </row>
    <row r="6702">
      <c r="A6702" t="n">
        <v>10110296</v>
      </c>
      <c r="B6702" t="inlineStr">
        <is>
          <t>通过深渊Ⅱ 8-4,就给你看我的好东西！</t>
        </is>
      </c>
    </row>
    <row r="6703">
      <c r="A6703" t="n">
        <v>10110297</v>
      </c>
      <c r="B6703" t="inlineStr">
        <is>
          <t>通过深渊Ⅱ 10-6,就给你看我的好东西！</t>
        </is>
      </c>
    </row>
    <row r="6704">
      <c r="A6704" t="n">
        <v>10110298</v>
      </c>
      <c r="B6704" t="inlineStr">
        <is>
          <t>通过深渊Ⅲ 2-8,就给你看我的好东西！</t>
        </is>
      </c>
    </row>
    <row r="6705">
      <c r="A6705" t="n">
        <v>10110299</v>
      </c>
      <c r="B6705" t="inlineStr">
        <is>
          <t>通过深渊Ⅲ 4-2,就给你看我的好东西！</t>
        </is>
      </c>
    </row>
    <row r="6706">
      <c r="A6706" t="n">
        <v>10110300</v>
      </c>
      <c r="B6706" t="inlineStr">
        <is>
          <t>通过深渊Ⅲ 6-4,就给你看我的好东西！</t>
        </is>
      </c>
    </row>
    <row r="6707">
      <c r="A6707" t="n">
        <v>10110301</v>
      </c>
      <c r="B6707" t="inlineStr">
        <is>
          <t>通过深渊Ⅲ 8-6,就给你看我的好东西！</t>
        </is>
      </c>
    </row>
    <row r="6708">
      <c r="A6708" t="n">
        <v>10110302</v>
      </c>
      <c r="B6708" t="inlineStr">
        <is>
          <t>通过深渊Ⅲ 10-8,就给你看我的好东西！</t>
        </is>
      </c>
    </row>
    <row r="6709">
      <c r="A6709" t="n">
        <v>10110303</v>
      </c>
      <c r="B6709" t="inlineStr">
        <is>
          <t>通过深渊Ⅳ 2-2,就给你看我的好东西！</t>
        </is>
      </c>
    </row>
    <row r="6710">
      <c r="A6710" t="n">
        <v>10110304</v>
      </c>
      <c r="B6710" t="inlineStr">
        <is>
          <t>通过深渊Ⅳ 4-4,就给你看我的好东西！</t>
        </is>
      </c>
    </row>
    <row r="6711">
      <c r="A6711" t="n">
        <v>10110305</v>
      </c>
      <c r="B6711" t="inlineStr">
        <is>
          <t>通过深渊Ⅳ 6-6,就给你看我的好东西！</t>
        </is>
      </c>
    </row>
    <row r="6712">
      <c r="A6712" t="n">
        <v>10110306</v>
      </c>
      <c r="B6712" t="inlineStr">
        <is>
          <t>通过深渊Ⅳ 8-8,就给你看我的好东西！</t>
        </is>
      </c>
    </row>
    <row r="6713">
      <c r="A6713" t="n">
        <v>10110307</v>
      </c>
      <c r="B6713" t="inlineStr">
        <is>
          <t>通过深渊Ⅳ 10-2,就给你看我的好东西！</t>
        </is>
      </c>
    </row>
    <row r="6714">
      <c r="A6714" t="n">
        <v>10110308</v>
      </c>
      <c r="B6714" t="inlineStr">
        <is>
          <t>通过末日Ⅰ 2-4,就给你看我的好东西！</t>
        </is>
      </c>
    </row>
    <row r="6715">
      <c r="A6715" t="n">
        <v>10110309</v>
      </c>
      <c r="B6715" t="inlineStr">
        <is>
          <t>通过末日Ⅰ 4-6,就给你看我的好东西！</t>
        </is>
      </c>
    </row>
    <row r="6716">
      <c r="A6716" t="n">
        <v>10110310</v>
      </c>
      <c r="B6716" t="inlineStr">
        <is>
          <t>通过末日Ⅰ 6-8,就给你看我的好东西！</t>
        </is>
      </c>
    </row>
    <row r="6717">
      <c r="A6717" t="n">
        <v>10110311</v>
      </c>
      <c r="B6717" t="inlineStr">
        <is>
          <t>通过末日Ⅰ 8-2,就给你看我的好东西！</t>
        </is>
      </c>
    </row>
    <row r="6718">
      <c r="A6718" t="n">
        <v>10110312</v>
      </c>
      <c r="B6718" t="inlineStr">
        <is>
          <t>通过末日Ⅰ 10-4,就给你看我的好东西！</t>
        </is>
      </c>
    </row>
    <row r="6719">
      <c r="A6719" t="n">
        <v>10110313</v>
      </c>
      <c r="B6719" t="inlineStr">
        <is>
          <t>通过末日Ⅱ 2-6,就给你看我的好东西！</t>
        </is>
      </c>
    </row>
    <row r="6720">
      <c r="A6720" t="n">
        <v>10110314</v>
      </c>
      <c r="B6720" t="inlineStr">
        <is>
          <t>通过末日Ⅱ 4-8,就给你看我的好东西！</t>
        </is>
      </c>
    </row>
    <row r="6721">
      <c r="A6721" t="n">
        <v>10110315</v>
      </c>
      <c r="B6721" t="inlineStr">
        <is>
          <t>通过末日Ⅱ 6-2,就给你看我的好东西！</t>
        </is>
      </c>
    </row>
    <row r="6722">
      <c r="A6722" t="n">
        <v>10110316</v>
      </c>
      <c r="B6722" t="inlineStr">
        <is>
          <t>通过末日Ⅱ 8-4,就给你看我的好东西！</t>
        </is>
      </c>
    </row>
    <row r="6723">
      <c r="A6723" t="n">
        <v>10110317</v>
      </c>
      <c r="B6723" t="inlineStr">
        <is>
          <t>通过末日Ⅱ 10-6,就给你看我的好东西！</t>
        </is>
      </c>
    </row>
    <row r="6724">
      <c r="A6724" t="n">
        <v>10110318</v>
      </c>
      <c r="B6724" t="inlineStr">
        <is>
          <t>通过末日Ⅲ 2-8,就给你看我的好东西！</t>
        </is>
      </c>
    </row>
    <row r="6725">
      <c r="A6725" t="n">
        <v>10110319</v>
      </c>
      <c r="B6725" t="inlineStr">
        <is>
          <t>通过末日Ⅲ 4-2,就给你看我的好东西！</t>
        </is>
      </c>
    </row>
    <row r="6726">
      <c r="A6726" t="n">
        <v>10110320</v>
      </c>
      <c r="B6726" t="inlineStr">
        <is>
          <t>通过末日Ⅲ 6-4,就给你看我的好东西！</t>
        </is>
      </c>
    </row>
    <row r="6727">
      <c r="A6727" t="n">
        <v>10110321</v>
      </c>
      <c r="B6727" t="inlineStr">
        <is>
          <t>通过末日Ⅲ 8-6,就给你看我的好东西！</t>
        </is>
      </c>
    </row>
    <row r="6728">
      <c r="A6728" t="n">
        <v>10110322</v>
      </c>
      <c r="B6728" t="inlineStr">
        <is>
          <t>通过末日Ⅲ 10-8,就给你看我的好东西！</t>
        </is>
      </c>
    </row>
    <row r="6729">
      <c r="A6729" t="n">
        <v>10110323</v>
      </c>
      <c r="B6729" t="inlineStr">
        <is>
          <t>通过末日Ⅳ 2-2,就给你看我的好东西！</t>
        </is>
      </c>
    </row>
    <row r="6730">
      <c r="A6730" t="n">
        <v>10110324</v>
      </c>
      <c r="B6730" t="inlineStr">
        <is>
          <t>通过末日Ⅳ 4-4,就给你看我的好东西！</t>
        </is>
      </c>
    </row>
    <row r="6731">
      <c r="A6731" t="n">
        <v>10110325</v>
      </c>
      <c r="B6731" t="inlineStr">
        <is>
          <t>通过末日Ⅳ 6-6,就给你看我的好东西！</t>
        </is>
      </c>
    </row>
    <row r="6732">
      <c r="A6732" t="n">
        <v>10110326</v>
      </c>
      <c r="B6732" t="inlineStr">
        <is>
          <t>通过末日Ⅳ 8-8,就给你看我的好东西！</t>
        </is>
      </c>
    </row>
    <row r="6733">
      <c r="A6733" t="n">
        <v>10110327</v>
      </c>
      <c r="B6733" t="inlineStr">
        <is>
          <t>通过末日Ⅳ 10-2,就给你看我的好东西！</t>
        </is>
      </c>
    </row>
    <row r="6734">
      <c r="A6734" t="n">
        <v>10110328</v>
      </c>
      <c r="B6734" t="inlineStr">
        <is>
          <t>通过末日Ⅴ 2-4,就给你看我的好东西！</t>
        </is>
      </c>
    </row>
    <row r="6735">
      <c r="A6735" t="n">
        <v>10110329</v>
      </c>
      <c r="B6735" t="inlineStr">
        <is>
          <t>通过末日Ⅴ 4-6,就给你看我的好东西！</t>
        </is>
      </c>
    </row>
    <row r="6736">
      <c r="A6736" t="n">
        <v>10110330</v>
      </c>
      <c r="B6736" t="inlineStr">
        <is>
          <t>通过末日Ⅴ 6-8,就给你看我的好东西！</t>
        </is>
      </c>
    </row>
    <row r="6737">
      <c r="A6737" t="n">
        <v>10110331</v>
      </c>
      <c r="B6737" t="inlineStr">
        <is>
          <t>通过末日Ⅴ 8-2,就给你看我的好东西！</t>
        </is>
      </c>
    </row>
    <row r="6738">
      <c r="A6738" t="n">
        <v>10110332</v>
      </c>
      <c r="B6738" t="inlineStr">
        <is>
          <t>通过末日Ⅴ 10-4,就给你看我的好东西！</t>
        </is>
      </c>
    </row>
    <row r="6739">
      <c r="A6739" t="n">
        <v>10110333</v>
      </c>
      <c r="B6739" t="inlineStr">
        <is>
          <t>通过末日Ⅵ 2-6,就给你看我的好东西！</t>
        </is>
      </c>
    </row>
    <row r="6740">
      <c r="A6740" t="n">
        <v>10110334</v>
      </c>
      <c r="B6740" t="inlineStr">
        <is>
          <t>通过末日Ⅵ 4-8,就给你看我的好东西！</t>
        </is>
      </c>
    </row>
    <row r="6741">
      <c r="A6741" t="n">
        <v>10110335</v>
      </c>
      <c r="B6741" t="inlineStr">
        <is>
          <t>通过末日Ⅵ 6-2,就给你看我的好东西！</t>
        </is>
      </c>
    </row>
    <row r="6742">
      <c r="A6742" t="n">
        <v>10110336</v>
      </c>
      <c r="B6742" t="inlineStr">
        <is>
          <t>通过末日Ⅵ 8-4,就给你看我的好东西！</t>
        </is>
      </c>
    </row>
    <row r="6743">
      <c r="A6743" t="n">
        <v>10110337</v>
      </c>
      <c r="B6743" t="inlineStr">
        <is>
          <t>通过末日Ⅵ 10-6,就给你看我的好东西！</t>
        </is>
      </c>
    </row>
    <row r="6744">
      <c r="A6744" t="n">
        <v>10110338</v>
      </c>
      <c r="B6744" t="inlineStr">
        <is>
          <t>通过末日Ⅶ 2-8,就给你看我的好东西！</t>
        </is>
      </c>
    </row>
    <row r="6745">
      <c r="A6745" t="n">
        <v>10110339</v>
      </c>
      <c r="B6745" t="inlineStr">
        <is>
          <t>通过末日Ⅶ 4-2,就给你看我的好东西！</t>
        </is>
      </c>
    </row>
    <row r="6746">
      <c r="A6746" t="n">
        <v>10110340</v>
      </c>
      <c r="B6746" t="inlineStr">
        <is>
          <t>通过末日Ⅶ 6-4,就给你看我的好东西！</t>
        </is>
      </c>
    </row>
    <row r="6747">
      <c r="A6747" t="n">
        <v>10110341</v>
      </c>
      <c r="B6747" t="inlineStr">
        <is>
          <t>通过末日Ⅶ 8-6,就给你看我的好东西！</t>
        </is>
      </c>
    </row>
    <row r="6748">
      <c r="A6748" t="n">
        <v>10110342</v>
      </c>
      <c r="B6748" t="inlineStr">
        <is>
          <t>通过末日Ⅶ 10-8,就给你看我的好东西！</t>
        </is>
      </c>
    </row>
    <row r="6749">
      <c r="A6749" t="n">
        <v>10110343</v>
      </c>
      <c r="B6749" t="inlineStr">
        <is>
          <t>通过末日Ⅷ 2-2,就给你看我的好东西！</t>
        </is>
      </c>
    </row>
    <row r="6750">
      <c r="A6750" t="n">
        <v>10110344</v>
      </c>
      <c r="B6750" t="inlineStr">
        <is>
          <t>通过末日Ⅷ 4-4,就给你看我的好东西！</t>
        </is>
      </c>
    </row>
    <row r="6751">
      <c r="A6751" t="n">
        <v>10110345</v>
      </c>
      <c r="B6751" t="inlineStr">
        <is>
          <t>通过末日Ⅷ 6-6,就给你看我的好东西！</t>
        </is>
      </c>
    </row>
    <row r="6752">
      <c r="A6752" t="n">
        <v>10110346</v>
      </c>
      <c r="B6752" t="inlineStr">
        <is>
          <t>通过末日Ⅷ 8-8,就给你看我的好东西！</t>
        </is>
      </c>
    </row>
    <row r="6753">
      <c r="A6753" t="n">
        <v>10110347</v>
      </c>
      <c r="B6753" t="inlineStr">
        <is>
          <t>通过末日Ⅷ 10-2,就给你看我的好东西！</t>
        </is>
      </c>
    </row>
    <row r="6754">
      <c r="A6754" t="n">
        <v>10110348</v>
      </c>
      <c r="B6754" t="inlineStr">
        <is>
          <t>通过末日Ⅸ 2-4,就给你看我的好东西！</t>
        </is>
      </c>
    </row>
    <row r="6755">
      <c r="A6755" t="n">
        <v>10110349</v>
      </c>
      <c r="B6755" t="inlineStr">
        <is>
          <t>通过末日Ⅸ 4-6,就给你看我的好东西！</t>
        </is>
      </c>
    </row>
    <row r="6756">
      <c r="A6756" t="n">
        <v>10110350</v>
      </c>
      <c r="B6756" t="inlineStr">
        <is>
          <t>通过末日Ⅸ 6-8,就给你看我的好东西！</t>
        </is>
      </c>
    </row>
    <row r="6757">
      <c r="A6757" t="n">
        <v>10110351</v>
      </c>
      <c r="B6757" t="inlineStr">
        <is>
          <t>通过末日Ⅸ 8-2,就给你看我的好东西！</t>
        </is>
      </c>
    </row>
    <row r="6758">
      <c r="A6758" t="n">
        <v>10110352</v>
      </c>
      <c r="B6758" t="inlineStr">
        <is>
          <t>通过末日Ⅸ 10-4,就给你看我的好东西！</t>
        </is>
      </c>
    </row>
    <row r="6759">
      <c r="A6759" t="n">
        <v>10110353</v>
      </c>
      <c r="B6759" t="inlineStr">
        <is>
          <t>通过末日Ⅹ 2-6,就给你看我的好东西！</t>
        </is>
      </c>
    </row>
    <row r="6760">
      <c r="A6760" t="n">
        <v>10110354</v>
      </c>
      <c r="B6760" t="inlineStr">
        <is>
          <t>通过末日Ⅹ 4-8,就给你看我的好东西！</t>
        </is>
      </c>
    </row>
    <row r="6761">
      <c r="A6761" t="n">
        <v>10110355</v>
      </c>
      <c r="B6761" t="inlineStr">
        <is>
          <t>通过末日Ⅹ 6-2,就给你看我的好东西！</t>
        </is>
      </c>
    </row>
    <row r="6762">
      <c r="A6762" t="n">
        <v>10110356</v>
      </c>
      <c r="B6762" t="inlineStr">
        <is>
          <t>通过末日Ⅹ 8-4,就给你看我的好东西！</t>
        </is>
      </c>
    </row>
    <row r="6763">
      <c r="A6763" t="n">
        <v>10110357</v>
      </c>
      <c r="B6763" t="inlineStr">
        <is>
          <t>通过末日Ⅹ 10-6,就给你看我的好东西！</t>
        </is>
      </c>
    </row>
    <row r="6764">
      <c r="A6764" t="n">
        <v>10110358</v>
      </c>
      <c r="B6764" t="inlineStr">
        <is>
          <t>通过虚空Ⅰ 2-8,就给你看我的好东西！</t>
        </is>
      </c>
    </row>
    <row r="6765">
      <c r="A6765" t="n">
        <v>10110359</v>
      </c>
      <c r="B6765" t="inlineStr">
        <is>
          <t>通过虚空Ⅰ 4-2,就给你看我的好东西！</t>
        </is>
      </c>
    </row>
    <row r="6766">
      <c r="A6766" t="n">
        <v>10110360</v>
      </c>
      <c r="B6766" t="inlineStr">
        <is>
          <t>通过虚空Ⅰ 6-4,就给你看我的好东西！</t>
        </is>
      </c>
    </row>
    <row r="6767">
      <c r="A6767" t="n">
        <v>10110361</v>
      </c>
      <c r="B6767" t="inlineStr">
        <is>
          <t>通过虚空Ⅰ 8-6,就给你看我的好东西！</t>
        </is>
      </c>
    </row>
    <row r="6768">
      <c r="A6768" t="n">
        <v>10110362</v>
      </c>
      <c r="B6768" t="inlineStr">
        <is>
          <t>通过虚空Ⅰ 10-8,就给你看我的好东西！</t>
        </is>
      </c>
    </row>
    <row r="6769">
      <c r="A6769" t="n">
        <v>10110363</v>
      </c>
      <c r="B6769" t="inlineStr">
        <is>
          <t>通过虚空Ⅱ 2-2,就给你看我的好东西！</t>
        </is>
      </c>
    </row>
    <row r="6770">
      <c r="A6770" t="n">
        <v>10110364</v>
      </c>
      <c r="B6770" t="inlineStr">
        <is>
          <t>通过虚空Ⅱ 4-4,就给你看我的好东西！</t>
        </is>
      </c>
    </row>
    <row r="6771">
      <c r="A6771" t="n">
        <v>10110365</v>
      </c>
      <c r="B6771" t="inlineStr">
        <is>
          <t>通过虚空Ⅱ 6-6,就给你看我的好东西！</t>
        </is>
      </c>
    </row>
    <row r="6772">
      <c r="A6772" t="n">
        <v>10110366</v>
      </c>
      <c r="B6772" t="inlineStr">
        <is>
          <t>通过虚空Ⅱ 8-8,就给你看我的好东西！</t>
        </is>
      </c>
    </row>
    <row r="6773">
      <c r="A6773" t="n">
        <v>10110367</v>
      </c>
      <c r="B6773" t="inlineStr">
        <is>
          <t>通过虚空Ⅱ 10-2,就给你看我的好东西！</t>
        </is>
      </c>
    </row>
    <row r="6774">
      <c r="A6774" t="n">
        <v>10110368</v>
      </c>
      <c r="B6774" t="inlineStr">
        <is>
          <t>通过虚空Ⅲ 2-4,就给你看我的好东西！</t>
        </is>
      </c>
    </row>
    <row r="6775">
      <c r="A6775" t="n">
        <v>10110369</v>
      </c>
      <c r="B6775" t="inlineStr">
        <is>
          <t>通过虚空Ⅲ 4-6,就给你看我的好东西！</t>
        </is>
      </c>
    </row>
    <row r="6776">
      <c r="A6776" t="n">
        <v>10110370</v>
      </c>
      <c r="B6776" t="inlineStr">
        <is>
          <t>通过虚空Ⅲ 6-8,就给你看我的好东西！</t>
        </is>
      </c>
    </row>
    <row r="6777">
      <c r="A6777" t="n">
        <v>10110371</v>
      </c>
      <c r="B6777" t="inlineStr">
        <is>
          <t>通过虚空Ⅲ 8-2,就给你看我的好东西！</t>
        </is>
      </c>
    </row>
    <row r="6778">
      <c r="A6778" t="n">
        <v>10110372</v>
      </c>
      <c r="B6778" t="inlineStr">
        <is>
          <t>通过虚空Ⅲ 10-4,就给你看我的好东西！</t>
        </is>
      </c>
    </row>
    <row r="6779">
      <c r="A6779" t="n">
        <v>10110373</v>
      </c>
      <c r="B6779" t="inlineStr">
        <is>
          <t>通过虚空Ⅳ 2-6,就给你看我的好东西！</t>
        </is>
      </c>
    </row>
    <row r="6780">
      <c r="A6780" t="n">
        <v>10110374</v>
      </c>
      <c r="B6780" t="inlineStr">
        <is>
          <t>通过虚空Ⅳ 4-8,就给你看我的好东西！</t>
        </is>
      </c>
    </row>
    <row r="6781">
      <c r="A6781" t="n">
        <v>10110375</v>
      </c>
      <c r="B6781" t="inlineStr">
        <is>
          <t>通过虚空Ⅳ 6-2,就给你看我的好东西！</t>
        </is>
      </c>
    </row>
    <row r="6782">
      <c r="A6782" t="n">
        <v>10110376</v>
      </c>
      <c r="B6782" t="inlineStr">
        <is>
          <t>通过虚空Ⅳ 8-4,就给你看我的好东西！</t>
        </is>
      </c>
    </row>
    <row r="6783">
      <c r="A6783" t="n">
        <v>10110377</v>
      </c>
      <c r="B6783" t="inlineStr">
        <is>
          <t>通过虚空Ⅳ 10-6,就给你看我的好东西！</t>
        </is>
      </c>
    </row>
    <row r="6784">
      <c r="A6784" t="n">
        <v>10110378</v>
      </c>
      <c r="B6784" t="inlineStr">
        <is>
          <t>通过虚空Ⅴ 2-8,就给你看我的好东西！</t>
        </is>
      </c>
    </row>
    <row r="6785">
      <c r="A6785" t="n">
        <v>10110379</v>
      </c>
      <c r="B6785" t="inlineStr">
        <is>
          <t>通过虚空Ⅴ 4-2,就给你看我的好东西！</t>
        </is>
      </c>
    </row>
    <row r="6786">
      <c r="A6786" t="n">
        <v>10110380</v>
      </c>
      <c r="B6786" t="inlineStr">
        <is>
          <t>通过虚空Ⅴ 6-4,就给你看我的好东西！</t>
        </is>
      </c>
    </row>
    <row r="6787">
      <c r="A6787" t="n">
        <v>10110381</v>
      </c>
      <c r="B6787" t="inlineStr">
        <is>
          <t>通过虚空Ⅴ 8-6,就给你看我的好东西！</t>
        </is>
      </c>
    </row>
    <row r="6788">
      <c r="A6788" t="n">
        <v>10110382</v>
      </c>
      <c r="B6788" t="inlineStr">
        <is>
          <t>通过虚空Ⅴ 10-8,就给你看我的好东西！</t>
        </is>
      </c>
    </row>
    <row r="6789">
      <c r="A6789" t="n">
        <v>10110383</v>
      </c>
      <c r="B6789" t="inlineStr">
        <is>
          <t>通过虚空Ⅵ 2-2,就给你看我的好东西！</t>
        </is>
      </c>
    </row>
    <row r="6790">
      <c r="A6790" t="n">
        <v>10110384</v>
      </c>
      <c r="B6790" t="inlineStr">
        <is>
          <t>通过虚空Ⅵ 4-4,就给你看我的好东西！</t>
        </is>
      </c>
    </row>
    <row r="6791">
      <c r="A6791" t="n">
        <v>10110385</v>
      </c>
      <c r="B6791" t="inlineStr">
        <is>
          <t>通过虚空Ⅵ 6-6,就给你看我的好东西！</t>
        </is>
      </c>
    </row>
    <row r="6792">
      <c r="A6792" t="n">
        <v>10110386</v>
      </c>
      <c r="B6792" t="inlineStr">
        <is>
          <t>通过虚空Ⅵ 8-8,就给你看我的好东西！</t>
        </is>
      </c>
    </row>
    <row r="6793">
      <c r="A6793" t="n">
        <v>10110387</v>
      </c>
      <c r="B6793" t="inlineStr">
        <is>
          <t>通过虚空Ⅵ 10-2,就给你看我的好东西！</t>
        </is>
      </c>
    </row>
    <row r="6794">
      <c r="A6794" t="n">
        <v>10110388</v>
      </c>
      <c r="B6794" t="inlineStr">
        <is>
          <t>通过虚空Ⅶ 2-4,就给你看我的好东西！</t>
        </is>
      </c>
    </row>
    <row r="6795">
      <c r="A6795" t="n">
        <v>10110389</v>
      </c>
      <c r="B6795" t="inlineStr">
        <is>
          <t>通过虚空Ⅶ 4-6,就给你看我的好东西！</t>
        </is>
      </c>
    </row>
    <row r="6796">
      <c r="A6796" t="n">
        <v>10110390</v>
      </c>
      <c r="B6796" t="inlineStr">
        <is>
          <t>通过虚空Ⅶ 6-8,就给你看我的好东西！</t>
        </is>
      </c>
    </row>
    <row r="6797">
      <c r="A6797" t="n">
        <v>10110391</v>
      </c>
      <c r="B6797" t="inlineStr">
        <is>
          <t>通过虚空Ⅶ 8-2,就给你看我的好东西！</t>
        </is>
      </c>
    </row>
    <row r="6798">
      <c r="A6798" t="n">
        <v>10110392</v>
      </c>
      <c r="B6798" t="inlineStr">
        <is>
          <t>通过虚空Ⅶ 10-4,就给你看我的好东西！</t>
        </is>
      </c>
    </row>
    <row r="6799">
      <c r="A6799" t="n">
        <v>10110393</v>
      </c>
      <c r="B6799" t="inlineStr">
        <is>
          <t>通过虚空Ⅷ 2-6,就给你看我的好东西！</t>
        </is>
      </c>
    </row>
    <row r="6800">
      <c r="A6800" t="n">
        <v>10110394</v>
      </c>
      <c r="B6800" t="inlineStr">
        <is>
          <t>通过虚空Ⅷ 4-8,就给你看我的好东西！</t>
        </is>
      </c>
    </row>
    <row r="6801">
      <c r="A6801" t="n">
        <v>10110395</v>
      </c>
      <c r="B6801" t="inlineStr">
        <is>
          <t>通过虚空Ⅷ 6-2,就给你看我的好东西！</t>
        </is>
      </c>
    </row>
    <row r="6802">
      <c r="A6802" t="n">
        <v>10110396</v>
      </c>
      <c r="B6802" t="inlineStr">
        <is>
          <t>通过虚空Ⅷ 8-4,就给你看我的好东西！</t>
        </is>
      </c>
    </row>
    <row r="6803">
      <c r="A6803" t="n">
        <v>10110397</v>
      </c>
      <c r="B6803" t="inlineStr">
        <is>
          <t>通过虚空Ⅷ 10-6,就给你看我的好东西！</t>
        </is>
      </c>
    </row>
    <row r="6804">
      <c r="A6804" t="n">
        <v>10110398</v>
      </c>
      <c r="B6804" t="inlineStr">
        <is>
          <t>通过虚空Ⅸ 2-8,就给你看我的好东西！</t>
        </is>
      </c>
    </row>
    <row r="6805">
      <c r="A6805" t="n">
        <v>10110399</v>
      </c>
      <c r="B6805" t="inlineStr">
        <is>
          <t>通过虚空Ⅸ 4-2,就给你看我的好东西！</t>
        </is>
      </c>
    </row>
    <row r="6806">
      <c r="A6806" t="n">
        <v>10110400</v>
      </c>
      <c r="B6806" t="inlineStr">
        <is>
          <t>通过虚空Ⅸ 6-4,就给你看我的好东西！</t>
        </is>
      </c>
    </row>
    <row r="6807">
      <c r="A6807" t="n">
        <v>10110401</v>
      </c>
      <c r="B6807" t="inlineStr">
        <is>
          <t>通过虚空Ⅸ 8-6,就给你看我的好东西！</t>
        </is>
      </c>
    </row>
    <row r="6808">
      <c r="A6808" t="n">
        <v>10110402</v>
      </c>
      <c r="B6808" t="inlineStr">
        <is>
          <t>通过虚空Ⅸ 10-8,就给你看我的好东西！</t>
        </is>
      </c>
    </row>
    <row r="6809">
      <c r="A6809" t="n">
        <v>10110403</v>
      </c>
      <c r="B6809" t="inlineStr">
        <is>
          <t>通过虚空Ⅹ 2-2,就给你看我的好东西！</t>
        </is>
      </c>
    </row>
    <row r="6810">
      <c r="A6810" t="n">
        <v>10110404</v>
      </c>
      <c r="B6810" t="inlineStr">
        <is>
          <t>通过虚空Ⅹ 4-4,就给你看我的好东西！</t>
        </is>
      </c>
    </row>
    <row r="6811">
      <c r="A6811" t="n">
        <v>10110405</v>
      </c>
      <c r="B6811" t="inlineStr">
        <is>
          <t>通过虚空Ⅹ 6-6,就给你看我的好东西！</t>
        </is>
      </c>
    </row>
    <row r="6812">
      <c r="A6812" t="n">
        <v>10110406</v>
      </c>
      <c r="B6812" t="inlineStr">
        <is>
          <t>通过虚空Ⅹ 8-8,就给你看我的好东西！</t>
        </is>
      </c>
    </row>
    <row r="6813">
      <c r="A6813" t="n">
        <v>10110407</v>
      </c>
      <c r="B6813" t="inlineStr">
        <is>
          <t>通过虚空Ⅹ 10-2,就给你看我的好东西！</t>
        </is>
      </c>
    </row>
    <row r="6814">
      <c r="A6814" t="n">
        <v>10110408</v>
      </c>
      <c r="B6814" t="inlineStr">
        <is>
          <t>通过归一Ⅰ 2-4,就给你看我的好东西！</t>
        </is>
      </c>
    </row>
    <row r="6815">
      <c r="A6815" t="n">
        <v>10110409</v>
      </c>
      <c r="B6815" t="inlineStr">
        <is>
          <t>通过归一Ⅰ 4-6,就给你看我的好东西！</t>
        </is>
      </c>
    </row>
    <row r="6816">
      <c r="A6816" t="n">
        <v>10110410</v>
      </c>
      <c r="B6816" t="inlineStr">
        <is>
          <t>通过归一Ⅰ 6-8,就给你看我的好东西！</t>
        </is>
      </c>
    </row>
    <row r="6817">
      <c r="A6817" t="n">
        <v>10110411</v>
      </c>
      <c r="B6817" t="inlineStr">
        <is>
          <t>通过归一Ⅰ 8-2,就给你看我的好东西！</t>
        </is>
      </c>
    </row>
    <row r="6818">
      <c r="A6818" t="n">
        <v>10110412</v>
      </c>
      <c r="B6818" t="inlineStr">
        <is>
          <t>通过归一Ⅰ 10-4,就给你看我的好东西！</t>
        </is>
      </c>
    </row>
    <row r="6819">
      <c r="A6819" t="n">
        <v>10110413</v>
      </c>
      <c r="B6819" t="inlineStr">
        <is>
          <t>通过归一Ⅱ 2-6,就给你看我的好东西！</t>
        </is>
      </c>
    </row>
    <row r="6820">
      <c r="A6820" t="n">
        <v>10110414</v>
      </c>
      <c r="B6820" t="inlineStr">
        <is>
          <t>通过归一Ⅱ 4-8,就给你看我的好东西！</t>
        </is>
      </c>
    </row>
    <row r="6821">
      <c r="A6821" t="n">
        <v>10110415</v>
      </c>
      <c r="B6821" t="inlineStr">
        <is>
          <t>通过归一Ⅱ 6-2,就给你看我的好东西！</t>
        </is>
      </c>
    </row>
    <row r="6822">
      <c r="A6822" t="n">
        <v>10110416</v>
      </c>
      <c r="B6822" t="inlineStr">
        <is>
          <t>通过归一Ⅱ 8-4,就给你看我的好东西！</t>
        </is>
      </c>
    </row>
    <row r="6823">
      <c r="A6823" t="n">
        <v>10110417</v>
      </c>
      <c r="B6823" t="inlineStr">
        <is>
          <t>通过归一Ⅱ 10-6,就给你看我的好东西！</t>
        </is>
      </c>
    </row>
    <row r="6824">
      <c r="A6824" t="n">
        <v>10110418</v>
      </c>
      <c r="B6824" t="inlineStr">
        <is>
          <t>通过归一Ⅲ 2-8,就给你看我的好东西！</t>
        </is>
      </c>
    </row>
    <row r="6825">
      <c r="A6825" t="n">
        <v>10110419</v>
      </c>
      <c r="B6825" t="inlineStr">
        <is>
          <t>通过归一Ⅲ 4-2,就给你看我的好东西！</t>
        </is>
      </c>
    </row>
    <row r="6826">
      <c r="A6826" t="n">
        <v>10110420</v>
      </c>
      <c r="B6826" t="inlineStr">
        <is>
          <t>通过归一Ⅲ 6-4,就给你看我的好东西！</t>
        </is>
      </c>
    </row>
    <row r="6827">
      <c r="A6827" t="n">
        <v>10110421</v>
      </c>
      <c r="B6827" t="inlineStr">
        <is>
          <t>通过归一Ⅲ 8-6,就给你看我的好东西！</t>
        </is>
      </c>
    </row>
    <row r="6828">
      <c r="A6828" t="n">
        <v>10110422</v>
      </c>
      <c r="B6828" t="inlineStr">
        <is>
          <t>通过归一Ⅲ 10-8,就给你看我的好东西！</t>
        </is>
      </c>
    </row>
    <row r="6829">
      <c r="A6829" t="n">
        <v>10110423</v>
      </c>
      <c r="B6829" t="inlineStr">
        <is>
          <t>通过归一Ⅳ 2-2,就给你看我的好东西！</t>
        </is>
      </c>
    </row>
    <row r="6830">
      <c r="A6830" t="n">
        <v>10110424</v>
      </c>
      <c r="B6830" t="inlineStr">
        <is>
          <t>通过归一Ⅳ 4-4,就给你看我的好东西！</t>
        </is>
      </c>
    </row>
    <row r="6831">
      <c r="A6831" t="n">
        <v>10110425</v>
      </c>
      <c r="B6831" t="inlineStr">
        <is>
          <t>通过归一Ⅳ 6-6,就给你看我的好东西！</t>
        </is>
      </c>
    </row>
    <row r="6832">
      <c r="A6832" t="n">
        <v>10110426</v>
      </c>
      <c r="B6832" t="inlineStr">
        <is>
          <t>通过归一Ⅳ 8-8,就给你看我的好东西！</t>
        </is>
      </c>
    </row>
    <row r="6833">
      <c r="A6833" t="n">
        <v>10110427</v>
      </c>
      <c r="B6833" t="inlineStr">
        <is>
          <t>通过归一Ⅳ 10-2,就给你看我的好东西！</t>
        </is>
      </c>
    </row>
    <row r="6834">
      <c r="A6834" t="n">
        <v>10110428</v>
      </c>
      <c r="B6834" t="inlineStr">
        <is>
          <t>通过归一Ⅴ 2-4,就给你看我的好东西！</t>
        </is>
      </c>
    </row>
    <row r="6835">
      <c r="A6835" t="n">
        <v>10110429</v>
      </c>
      <c r="B6835" t="inlineStr">
        <is>
          <t>通过归一Ⅴ 4-6,就给你看我的好东西！</t>
        </is>
      </c>
    </row>
    <row r="6836">
      <c r="A6836" t="n">
        <v>10110430</v>
      </c>
      <c r="B6836" t="inlineStr">
        <is>
          <t>通过归一Ⅴ 6-8,就给你看我的好东西！</t>
        </is>
      </c>
    </row>
    <row r="6837">
      <c r="A6837" t="n">
        <v>10110431</v>
      </c>
      <c r="B6837" t="inlineStr">
        <is>
          <t>通过归一Ⅴ 8-2,就给你看我的好东西！</t>
        </is>
      </c>
    </row>
    <row r="6838">
      <c r="A6838" t="n">
        <v>10110432</v>
      </c>
      <c r="B6838" t="inlineStr">
        <is>
          <t>通过归一Ⅴ 10-4,就给你看我的好东西！</t>
        </is>
      </c>
    </row>
    <row r="6839">
      <c r="A6839" t="n">
        <v>10110433</v>
      </c>
      <c r="B6839" t="inlineStr">
        <is>
          <t>通过归一Ⅵ 2-6,就给你看我的好东西！</t>
        </is>
      </c>
    </row>
    <row r="6840">
      <c r="A6840" t="n">
        <v>10110434</v>
      </c>
      <c r="B6840" t="inlineStr">
        <is>
          <t>通过归一Ⅵ 4-8,就给你看我的好东西！</t>
        </is>
      </c>
    </row>
    <row r="6841">
      <c r="A6841" t="n">
        <v>10110435</v>
      </c>
      <c r="B6841" t="inlineStr">
        <is>
          <t>通过归一Ⅵ 6-2,就给你看我的好东西！</t>
        </is>
      </c>
    </row>
    <row r="6842">
      <c r="A6842" t="n">
        <v>10110436</v>
      </c>
      <c r="B6842" t="inlineStr">
        <is>
          <t>通过归一Ⅵ 8-4,就给你看我的好东西！</t>
        </is>
      </c>
    </row>
    <row r="6843">
      <c r="A6843" t="n">
        <v>10110437</v>
      </c>
      <c r="B6843" t="inlineStr">
        <is>
          <t>通过归一Ⅵ 10-6,就给你看我的好东西！</t>
        </is>
      </c>
    </row>
    <row r="6844">
      <c r="A6844" t="n">
        <v>10110438</v>
      </c>
      <c r="B6844" t="inlineStr">
        <is>
          <t>通过归一Ⅶ 2-8,就给你看我的好东西！</t>
        </is>
      </c>
    </row>
    <row r="6845">
      <c r="A6845" t="n">
        <v>10110439</v>
      </c>
      <c r="B6845" t="inlineStr">
        <is>
          <t>通过归一Ⅶ 4-2,就给你看我的好东西！</t>
        </is>
      </c>
    </row>
    <row r="6846">
      <c r="A6846" t="n">
        <v>10110440</v>
      </c>
      <c r="B6846" t="inlineStr">
        <is>
          <t>通过归一Ⅶ 6-4,就给你看我的好东西！</t>
        </is>
      </c>
    </row>
    <row r="6847">
      <c r="A6847" t="n">
        <v>10110441</v>
      </c>
      <c r="B6847" t="inlineStr">
        <is>
          <t>通过归一Ⅶ 8-6,就给你看我的好东西！</t>
        </is>
      </c>
    </row>
    <row r="6848">
      <c r="A6848" t="n">
        <v>10110442</v>
      </c>
      <c r="B6848" t="inlineStr">
        <is>
          <t>通过归一Ⅶ 10-8,就给你看我的好东西！</t>
        </is>
      </c>
    </row>
    <row r="6849">
      <c r="A6849" t="n">
        <v>10110443</v>
      </c>
      <c r="B6849" t="inlineStr">
        <is>
          <t>通过归一Ⅷ 2-2,就给你看我的好东西！</t>
        </is>
      </c>
    </row>
    <row r="6850">
      <c r="A6850" t="n">
        <v>10110444</v>
      </c>
      <c r="B6850" t="inlineStr">
        <is>
          <t>通过归一Ⅷ 4-4,就给你看我的好东西！</t>
        </is>
      </c>
    </row>
    <row r="6851">
      <c r="A6851" t="n">
        <v>10110445</v>
      </c>
      <c r="B6851" t="inlineStr">
        <is>
          <t>通过归一Ⅷ 6-6,就给你看我的好东西！</t>
        </is>
      </c>
    </row>
    <row r="6852">
      <c r="A6852" t="n">
        <v>10110446</v>
      </c>
      <c r="B6852" t="inlineStr">
        <is>
          <t>通过归一Ⅷ 8-8,就给你看我的好东西！</t>
        </is>
      </c>
    </row>
    <row r="6853">
      <c r="A6853" t="n">
        <v>10110447</v>
      </c>
      <c r="B6853" t="inlineStr">
        <is>
          <t>通过归一Ⅷ 10-2,就给你看我的好东西！</t>
        </is>
      </c>
    </row>
    <row r="6854">
      <c r="A6854" t="n">
        <v>10110448</v>
      </c>
      <c r="B6854" t="inlineStr">
        <is>
          <t>通过归一Ⅸ 2-4,就给你看我的好东西！</t>
        </is>
      </c>
    </row>
    <row r="6855">
      <c r="A6855" t="n">
        <v>10110449</v>
      </c>
      <c r="B6855" t="inlineStr">
        <is>
          <t>通过归一Ⅸ 4-6,就给你看我的好东西！</t>
        </is>
      </c>
    </row>
    <row r="6856">
      <c r="A6856" t="n">
        <v>10110450</v>
      </c>
      <c r="B6856" t="inlineStr">
        <is>
          <t>通过归一Ⅸ 6-8,就给你看我的好东西！</t>
        </is>
      </c>
    </row>
    <row r="6857">
      <c r="A6857" t="n">
        <v>10110451</v>
      </c>
      <c r="B6857" t="inlineStr">
        <is>
          <t>通过归一Ⅸ 8-2,就给你看我的好东西！</t>
        </is>
      </c>
    </row>
    <row r="6858">
      <c r="A6858" t="n">
        <v>10110452</v>
      </c>
      <c r="B6858" t="inlineStr">
        <is>
          <t>通过归一Ⅸ 10-4,就给你看我的好东西！</t>
        </is>
      </c>
    </row>
    <row r="6859">
      <c r="A6859" t="n">
        <v>10110453</v>
      </c>
      <c r="B6859" t="inlineStr">
        <is>
          <t>通过归一Ⅹ 2-6,就给你看我的好东西！</t>
        </is>
      </c>
    </row>
    <row r="6860">
      <c r="A6860" t="n">
        <v>10110454</v>
      </c>
      <c r="B6860" t="inlineStr">
        <is>
          <t>通过归一Ⅹ 4-8,就给你看我的好东西！</t>
        </is>
      </c>
    </row>
    <row r="6861">
      <c r="A6861" t="n">
        <v>10110455</v>
      </c>
      <c r="B6861" t="inlineStr">
        <is>
          <t>通过归一Ⅹ 6-2,就给你看我的好东西！</t>
        </is>
      </c>
    </row>
    <row r="6862">
      <c r="A6862" t="n">
        <v>10110456</v>
      </c>
      <c r="B6862" t="inlineStr">
        <is>
          <t>通过归一Ⅹ 8-4,就给你看我的好东西！</t>
        </is>
      </c>
    </row>
    <row r="6863">
      <c r="A6863" t="n">
        <v>10110457</v>
      </c>
      <c r="B6863" t="inlineStr">
        <is>
          <t>通过归一Ⅹ 10-6,就给你看我的好东西！</t>
        </is>
      </c>
    </row>
    <row r="6864">
      <c r="A6864" t="n">
        <v>10110458</v>
      </c>
      <c r="B6864" t="inlineStr">
        <is>
          <t>通过无量Ⅰ 2-8,就给你看我的好东西！</t>
        </is>
      </c>
    </row>
    <row r="6865">
      <c r="A6865" t="n">
        <v>10110459</v>
      </c>
      <c r="B6865" t="inlineStr">
        <is>
          <t>通过无量Ⅰ 4-2,就给你看我的好东西！</t>
        </is>
      </c>
    </row>
    <row r="6866">
      <c r="A6866" t="n">
        <v>10110460</v>
      </c>
      <c r="B6866" t="inlineStr">
        <is>
          <t>通过无量Ⅰ 6-4,就给你看我的好东西！</t>
        </is>
      </c>
    </row>
    <row r="6867">
      <c r="A6867" t="n">
        <v>10110461</v>
      </c>
      <c r="B6867" t="inlineStr">
        <is>
          <t>通过无量Ⅰ 8-6,就给你看我的好东西！</t>
        </is>
      </c>
    </row>
    <row r="6868">
      <c r="A6868" t="n">
        <v>10110462</v>
      </c>
      <c r="B6868" t="inlineStr">
        <is>
          <t>通过无量Ⅰ 10-8,就给你看我的好东西！</t>
        </is>
      </c>
    </row>
    <row r="6869">
      <c r="A6869" t="n">
        <v>10110463</v>
      </c>
      <c r="B6869" t="inlineStr">
        <is>
          <t>通过无量Ⅱ 2-2,就给你看我的好东西！</t>
        </is>
      </c>
    </row>
    <row r="6870">
      <c r="A6870" t="n">
        <v>10110464</v>
      </c>
      <c r="B6870" t="inlineStr">
        <is>
          <t>通过无量Ⅱ 4-4,就给你看我的好东西！</t>
        </is>
      </c>
    </row>
    <row r="6871">
      <c r="A6871" t="n">
        <v>10110465</v>
      </c>
      <c r="B6871" t="inlineStr">
        <is>
          <t>通过无量Ⅱ 6-6,就给你看我的好东西！</t>
        </is>
      </c>
    </row>
    <row r="6872">
      <c r="A6872" t="n">
        <v>10110466</v>
      </c>
      <c r="B6872" t="inlineStr">
        <is>
          <t>通过无量Ⅱ 8-8,就给你看我的好东西！</t>
        </is>
      </c>
    </row>
    <row r="6873">
      <c r="A6873" t="n">
        <v>10110467</v>
      </c>
      <c r="B6873" t="inlineStr">
        <is>
          <t>通过无量Ⅱ 10-2,就给你看我的好东西！</t>
        </is>
      </c>
    </row>
    <row r="6874">
      <c r="A6874" t="n">
        <v>10110468</v>
      </c>
      <c r="B6874" t="inlineStr">
        <is>
          <t>通过无量Ⅲ 2-4,就给你看我的好东西！</t>
        </is>
      </c>
    </row>
    <row r="6875">
      <c r="A6875" t="n">
        <v>10110469</v>
      </c>
      <c r="B6875" t="inlineStr">
        <is>
          <t>通过无量Ⅲ 4-6,就给你看我的好东西！</t>
        </is>
      </c>
    </row>
    <row r="6876">
      <c r="A6876" t="n">
        <v>10110470</v>
      </c>
      <c r="B6876" t="inlineStr">
        <is>
          <t>通过无量Ⅲ 6-8,就给你看我的好东西！</t>
        </is>
      </c>
    </row>
    <row r="6877">
      <c r="A6877" t="n">
        <v>10110471</v>
      </c>
      <c r="B6877" t="inlineStr">
        <is>
          <t>通过无量Ⅲ 8-2,就给你看我的好东西！</t>
        </is>
      </c>
    </row>
    <row r="6878">
      <c r="A6878" t="n">
        <v>10110472</v>
      </c>
      <c r="B6878" t="inlineStr">
        <is>
          <t>通过无量Ⅲ 10-4,就给你看我的好东西！</t>
        </is>
      </c>
    </row>
    <row r="6879">
      <c r="A6879" t="n">
        <v>10110473</v>
      </c>
      <c r="B6879" t="inlineStr">
        <is>
          <t>通过无量Ⅳ 2-6,就给你看我的好东西！</t>
        </is>
      </c>
    </row>
    <row r="6880">
      <c r="A6880" t="n">
        <v>10110474</v>
      </c>
      <c r="B6880" t="inlineStr">
        <is>
          <t>通过无量Ⅳ 4-8,就给你看我的好东西！</t>
        </is>
      </c>
    </row>
    <row r="6881">
      <c r="A6881" t="n">
        <v>10110475</v>
      </c>
      <c r="B6881" t="inlineStr">
        <is>
          <t>通过无量Ⅳ 6-2,就给你看我的好东西！</t>
        </is>
      </c>
    </row>
    <row r="6882">
      <c r="A6882" t="n">
        <v>10110476</v>
      </c>
      <c r="B6882" t="inlineStr">
        <is>
          <t>通过无量Ⅳ 8-4,就给你看我的好东西！</t>
        </is>
      </c>
    </row>
    <row r="6883">
      <c r="A6883" t="n">
        <v>10110477</v>
      </c>
      <c r="B6883" t="inlineStr">
        <is>
          <t>通过无量Ⅳ 10-6,就给你看我的好东西！</t>
        </is>
      </c>
    </row>
    <row r="6884">
      <c r="A6884" t="n">
        <v>10110478</v>
      </c>
      <c r="B6884" t="inlineStr">
        <is>
          <t>通过无量Ⅴ 2-8,就给你看我的好东西！</t>
        </is>
      </c>
    </row>
    <row r="6885">
      <c r="A6885" t="n">
        <v>10110479</v>
      </c>
      <c r="B6885" t="inlineStr">
        <is>
          <t>通过无量Ⅴ 4-2,就给你看我的好东西！</t>
        </is>
      </c>
    </row>
    <row r="6886">
      <c r="A6886" t="n">
        <v>10110480</v>
      </c>
      <c r="B6886" t="inlineStr">
        <is>
          <t>通过无量Ⅴ 6-4,就给你看我的好东西！</t>
        </is>
      </c>
    </row>
    <row r="6887">
      <c r="A6887" t="n">
        <v>10110481</v>
      </c>
      <c r="B6887" t="inlineStr">
        <is>
          <t>通过无量Ⅴ 8-6,就给你看我的好东西！</t>
        </is>
      </c>
    </row>
    <row r="6888">
      <c r="A6888" t="n">
        <v>10110482</v>
      </c>
      <c r="B6888" t="inlineStr">
        <is>
          <t>通过无量Ⅴ 10-8,就给你看我的好东西！</t>
        </is>
      </c>
    </row>
    <row r="6889">
      <c r="A6889" t="n">
        <v>10110483</v>
      </c>
      <c r="B6889" t="inlineStr">
        <is>
          <t>通过无量Ⅵ 2-2,就给你看我的好东西！</t>
        </is>
      </c>
    </row>
    <row r="6890">
      <c r="A6890" t="n">
        <v>10110484</v>
      </c>
      <c r="B6890" t="inlineStr">
        <is>
          <t>通过无量Ⅵ 4-4,就给你看我的好东西！</t>
        </is>
      </c>
    </row>
    <row r="6891">
      <c r="A6891" t="n">
        <v>10110485</v>
      </c>
      <c r="B6891" t="inlineStr">
        <is>
          <t>通过无量Ⅵ 6-6,就给你看我的好东西！</t>
        </is>
      </c>
    </row>
    <row r="6892">
      <c r="A6892" t="n">
        <v>10110486</v>
      </c>
      <c r="B6892" t="inlineStr">
        <is>
          <t>通过无量Ⅵ 8-8,就给你看我的好东西！</t>
        </is>
      </c>
    </row>
    <row r="6893">
      <c r="A6893" t="n">
        <v>10110487</v>
      </c>
      <c r="B6893" t="inlineStr">
        <is>
          <t>通过无量Ⅵ 10-2,就给你看我的好东西！</t>
        </is>
      </c>
    </row>
    <row r="6894">
      <c r="A6894" t="n">
        <v>10110488</v>
      </c>
      <c r="B6894" t="inlineStr">
        <is>
          <t>通过无量Ⅶ 2-4,就给你看我的好东西！</t>
        </is>
      </c>
    </row>
    <row r="6895">
      <c r="A6895" t="n">
        <v>10110489</v>
      </c>
      <c r="B6895" t="inlineStr">
        <is>
          <t>通过无量Ⅶ 4-6,就给你看我的好东西！</t>
        </is>
      </c>
    </row>
    <row r="6896">
      <c r="A6896" t="n">
        <v>10110490</v>
      </c>
      <c r="B6896" t="inlineStr">
        <is>
          <t>通过无量Ⅶ 6-8,就给你看我的好东西！</t>
        </is>
      </c>
    </row>
    <row r="6897">
      <c r="A6897" t="n">
        <v>10110491</v>
      </c>
      <c r="B6897" t="inlineStr">
        <is>
          <t>通过无量Ⅶ 8-2,就给你看我的好东西！</t>
        </is>
      </c>
    </row>
    <row r="6898">
      <c r="A6898" t="n">
        <v>10110492</v>
      </c>
      <c r="B6898" t="inlineStr">
        <is>
          <t>通过无量Ⅶ 10-4,就给你看我的好东西！</t>
        </is>
      </c>
    </row>
    <row r="6899">
      <c r="A6899" t="n">
        <v>10110493</v>
      </c>
      <c r="B6899" t="inlineStr">
        <is>
          <t>通过无量Ⅷ 2-6,就给你看我的好东西！</t>
        </is>
      </c>
    </row>
    <row r="6900">
      <c r="A6900" t="n">
        <v>10110494</v>
      </c>
      <c r="B6900" t="inlineStr">
        <is>
          <t>通过无量Ⅷ 4-8,就给你看我的好东西！</t>
        </is>
      </c>
    </row>
    <row r="6901">
      <c r="A6901" t="n">
        <v>10110495</v>
      </c>
      <c r="B6901" t="inlineStr">
        <is>
          <t>通过无量Ⅷ 6-2,就给你看我的好东西！</t>
        </is>
      </c>
    </row>
    <row r="6902">
      <c r="A6902" t="n">
        <v>10110496</v>
      </c>
      <c r="B6902" t="inlineStr">
        <is>
          <t>通过无量Ⅷ 8-4,就给你看我的好东西！</t>
        </is>
      </c>
    </row>
    <row r="6903">
      <c r="A6903" t="n">
        <v>10110497</v>
      </c>
      <c r="B6903" t="inlineStr">
        <is>
          <t>通过无量Ⅷ 10-6,就给你看我的好东西！</t>
        </is>
      </c>
    </row>
    <row r="6904">
      <c r="A6904" t="n">
        <v>10110498</v>
      </c>
      <c r="B6904" t="inlineStr">
        <is>
          <t>通过无量Ⅸ 2-8,就给你看我的好东西！</t>
        </is>
      </c>
    </row>
    <row r="6905">
      <c r="A6905" t="n">
        <v>10110499</v>
      </c>
      <c r="B6905" t="inlineStr">
        <is>
          <t>通过无量Ⅸ 4-2,就给你看我的好东西！</t>
        </is>
      </c>
    </row>
    <row r="6906">
      <c r="A6906" t="n">
        <v>10110500</v>
      </c>
      <c r="B6906" t="inlineStr">
        <is>
          <t>通过无量Ⅸ 6-4,就给你看我的好东西！</t>
        </is>
      </c>
    </row>
    <row r="6907">
      <c r="A6907" t="n">
        <v>10110501</v>
      </c>
      <c r="B6907" t="inlineStr">
        <is>
          <t>通过无量Ⅸ 8-6,就给你看我的好东西！</t>
        </is>
      </c>
    </row>
    <row r="6908">
      <c r="A6908" t="n">
        <v>10110502</v>
      </c>
      <c r="B6908" t="inlineStr">
        <is>
          <t>通过无量Ⅸ 10-8,就给你看我的好东西！</t>
        </is>
      </c>
    </row>
    <row r="6909">
      <c r="A6909" t="n">
        <v>10110503</v>
      </c>
      <c r="B6909" t="inlineStr">
        <is>
          <t>通过无量Ⅹ 2-2,就给你看我的好东西！</t>
        </is>
      </c>
    </row>
    <row r="6910">
      <c r="A6910" t="n">
        <v>10110504</v>
      </c>
      <c r="B6910" t="inlineStr">
        <is>
          <t>通过无量Ⅹ 4-4,就给你看我的好东西！</t>
        </is>
      </c>
    </row>
    <row r="6911">
      <c r="A6911" t="n">
        <v>10110505</v>
      </c>
      <c r="B6911" t="inlineStr">
        <is>
          <t>通过无量Ⅹ 6-6,就给你看我的好东西！</t>
        </is>
      </c>
    </row>
    <row r="6912">
      <c r="A6912" t="n">
        <v>10110506</v>
      </c>
      <c r="B6912" t="inlineStr">
        <is>
          <t>通过无量Ⅹ 8-8,就给你看我的好东西！</t>
        </is>
      </c>
    </row>
    <row r="6913">
      <c r="A6913" t="n">
        <v>10110507</v>
      </c>
      <c r="B6913" t="inlineStr">
        <is>
          <t>通过无量Ⅹ 10-2,就给你看我的好东西！</t>
        </is>
      </c>
    </row>
    <row r="6914">
      <c r="A6914" t="n">
        <v>10110508</v>
      </c>
      <c r="B6914" t="inlineStr">
        <is>
          <t>新服活动礼包Ⅰ</t>
        </is>
      </c>
    </row>
    <row r="6915">
      <c r="A6915" t="n">
        <v>10110509</v>
      </c>
      <c r="B6915" t="inlineStr">
        <is>
          <t>新服活动礼包Ⅱ</t>
        </is>
      </c>
    </row>
    <row r="6916">
      <c r="A6916" t="n">
        <v>10110510</v>
      </c>
      <c r="B6916" t="inlineStr">
        <is>
          <t>新服活动礼包Ⅲ</t>
        </is>
      </c>
    </row>
    <row r="6917">
      <c r="A6917" t="n">
        <v>10110511</v>
      </c>
      <c r="B6917" t="inlineStr">
        <is>
          <t>新服活动礼包Ⅳ</t>
        </is>
      </c>
    </row>
    <row r="6918">
      <c r="A6918" t="n">
        <v>10110512</v>
      </c>
      <c r="B6918" t="inlineStr">
        <is>
          <t>新服活动礼包Ⅴ</t>
        </is>
      </c>
    </row>
    <row r="6919">
      <c r="A6919" t="n">
        <v>10110513</v>
      </c>
      <c r="B6919" t="inlineStr">
        <is>
          <t>新服活动礼包Ⅵ</t>
        </is>
      </c>
    </row>
    <row r="6920">
      <c r="A6920" t="n">
        <v>10110514</v>
      </c>
      <c r="B6920" t="inlineStr">
        <is>
          <t>同伴冲刺礼包Ⅰ</t>
        </is>
      </c>
    </row>
    <row r="6921">
      <c r="A6921" t="n">
        <v>10110515</v>
      </c>
      <c r="B6921" t="inlineStr">
        <is>
          <t>同伴冲刺礼包Ⅱ</t>
        </is>
      </c>
    </row>
    <row r="6922">
      <c r="A6922" t="n">
        <v>10110516</v>
      </c>
      <c r="B6922" t="inlineStr">
        <is>
          <t>同伴冲刺礼包Ⅲ</t>
        </is>
      </c>
    </row>
    <row r="6923">
      <c r="A6923" t="n">
        <v>10110517</v>
      </c>
      <c r="B6923" t="inlineStr">
        <is>
          <t>同伴冲刺礼包Ⅳ</t>
        </is>
      </c>
    </row>
    <row r="6924">
      <c r="A6924" t="n">
        <v>10110518</v>
      </c>
      <c r="B6924" t="inlineStr">
        <is>
          <t>同伴冲刺礼包Ⅴ</t>
        </is>
      </c>
    </row>
    <row r="6925">
      <c r="A6925" t="n">
        <v>10110519</v>
      </c>
      <c r="B6925" t="inlineStr">
        <is>
          <t>同伴冲刺礼包Ⅵ</t>
        </is>
      </c>
    </row>
    <row r="6926">
      <c r="A6926" t="n">
        <v>10110520</v>
      </c>
      <c r="B6926" t="inlineStr">
        <is>
          <t>技能冲刺礼包Ⅰ</t>
        </is>
      </c>
    </row>
    <row r="6927">
      <c r="A6927" t="n">
        <v>10110521</v>
      </c>
      <c r="B6927" t="inlineStr">
        <is>
          <t>技能冲刺礼包Ⅱ</t>
        </is>
      </c>
    </row>
    <row r="6928">
      <c r="A6928" t="n">
        <v>10110522</v>
      </c>
      <c r="B6928" t="inlineStr">
        <is>
          <t>技能冲刺礼包Ⅲ</t>
        </is>
      </c>
    </row>
    <row r="6929">
      <c r="A6929" t="n">
        <v>10110523</v>
      </c>
      <c r="B6929" t="inlineStr">
        <is>
          <t>技能冲刺礼包Ⅳ</t>
        </is>
      </c>
    </row>
    <row r="6930">
      <c r="A6930" t="n">
        <v>10110524</v>
      </c>
      <c r="B6930" t="inlineStr">
        <is>
          <t>技能冲刺礼包Ⅴ</t>
        </is>
      </c>
    </row>
    <row r="6931">
      <c r="A6931" t="n">
        <v>10110525</v>
      </c>
      <c r="B6931" t="inlineStr">
        <is>
          <t>技能冲刺礼包Ⅵ</t>
        </is>
      </c>
    </row>
    <row r="6932">
      <c r="A6932" t="n">
        <v>10110526</v>
      </c>
      <c r="B6932" t="inlineStr">
        <is>
          <t>坐骑冲刺礼包Ⅰ</t>
        </is>
      </c>
    </row>
    <row r="6933">
      <c r="A6933" t="n">
        <v>10110527</v>
      </c>
      <c r="B6933" t="inlineStr">
        <is>
          <t>坐骑冲刺礼包Ⅱ</t>
        </is>
      </c>
    </row>
    <row r="6934">
      <c r="A6934" t="n">
        <v>10110528</v>
      </c>
      <c r="B6934" t="inlineStr">
        <is>
          <t>坐骑冲刺礼包Ⅲ</t>
        </is>
      </c>
    </row>
    <row r="6935">
      <c r="A6935" t="n">
        <v>10110529</v>
      </c>
      <c r="B6935" t="inlineStr">
        <is>
          <t>坐骑冲刺礼包Ⅳ</t>
        </is>
      </c>
    </row>
    <row r="6936">
      <c r="A6936" t="n">
        <v>10110530</v>
      </c>
      <c r="B6936" t="inlineStr">
        <is>
          <t>坐骑冲刺礼包Ⅴ</t>
        </is>
      </c>
    </row>
    <row r="6937">
      <c r="A6937" t="n">
        <v>10110531</v>
      </c>
      <c r="B6937" t="inlineStr">
        <is>
          <t>坐骑冲刺礼包Ⅵ</t>
        </is>
      </c>
    </row>
    <row r="6938">
      <c r="A6938" t="n">
        <v>10110532</v>
      </c>
      <c r="B6938" t="inlineStr">
        <is>
          <t>祈灵冲刺礼包Ⅰ</t>
        </is>
      </c>
    </row>
    <row r="6939">
      <c r="A6939" t="n">
        <v>10110533</v>
      </c>
      <c r="B6939" t="inlineStr">
        <is>
          <t>祈灵冲刺礼包Ⅱ</t>
        </is>
      </c>
    </row>
    <row r="6940">
      <c r="A6940" t="n">
        <v>10110534</v>
      </c>
      <c r="B6940" t="inlineStr">
        <is>
          <t>祈灵冲刺礼包Ⅲ</t>
        </is>
      </c>
    </row>
    <row r="6941">
      <c r="A6941" t="n">
        <v>10110535</v>
      </c>
      <c r="B6941" t="inlineStr">
        <is>
          <t>祈灵冲刺礼包Ⅳ</t>
        </is>
      </c>
    </row>
    <row r="6942">
      <c r="A6942" t="n">
        <v>10110536</v>
      </c>
      <c r="B6942" t="inlineStr">
        <is>
          <t>祈灵冲刺礼包Ⅴ</t>
        </is>
      </c>
    </row>
    <row r="6943">
      <c r="A6943" t="n">
        <v>10110537</v>
      </c>
      <c r="B6943" t="inlineStr">
        <is>
          <t>祈灵冲刺礼包Ⅵ</t>
        </is>
      </c>
    </row>
    <row r="6944">
      <c r="A6944" t="n">
        <v>10110538</v>
      </c>
      <c r="B6944" t="inlineStr">
        <is>
          <t>科技冲刺礼包Ⅰ</t>
        </is>
      </c>
    </row>
    <row r="6945">
      <c r="A6945" t="n">
        <v>10110539</v>
      </c>
      <c r="B6945" t="inlineStr">
        <is>
          <t>科技冲刺礼包Ⅱ</t>
        </is>
      </c>
    </row>
    <row r="6946">
      <c r="A6946" t="n">
        <v>10110540</v>
      </c>
      <c r="B6946" t="inlineStr">
        <is>
          <t>科技冲刺礼包Ⅲ</t>
        </is>
      </c>
    </row>
    <row r="6947">
      <c r="A6947" t="n">
        <v>10110541</v>
      </c>
      <c r="B6947" t="inlineStr">
        <is>
          <t>科技冲刺礼包Ⅳ</t>
        </is>
      </c>
    </row>
    <row r="6948">
      <c r="A6948" t="n">
        <v>10110542</v>
      </c>
      <c r="B6948" t="inlineStr">
        <is>
          <t>科技冲刺礼包Ⅴ</t>
        </is>
      </c>
    </row>
    <row r="6949">
      <c r="A6949" t="n">
        <v>10110543</v>
      </c>
      <c r="B6949" t="inlineStr">
        <is>
          <t>科技冲刺礼包Ⅵ</t>
        </is>
      </c>
    </row>
    <row r="6950">
      <c r="A6950" t="n">
        <v>10110544</v>
      </c>
      <c r="B6950" t="inlineStr">
        <is>
          <t>遗物冲刺礼包Ⅰ</t>
        </is>
      </c>
    </row>
    <row r="6951">
      <c r="A6951" t="n">
        <v>10110545</v>
      </c>
      <c r="B6951" t="inlineStr">
        <is>
          <t>遗物冲刺礼包Ⅱ</t>
        </is>
      </c>
    </row>
    <row r="6952">
      <c r="A6952" t="n">
        <v>10110546</v>
      </c>
      <c r="B6952" t="inlineStr">
        <is>
          <t>遗物冲刺礼包Ⅲ</t>
        </is>
      </c>
    </row>
    <row r="6953">
      <c r="A6953" t="n">
        <v>10110547</v>
      </c>
      <c r="B6953" t="inlineStr">
        <is>
          <t>遗物冲刺礼包Ⅳ</t>
        </is>
      </c>
    </row>
    <row r="6954">
      <c r="A6954" t="n">
        <v>10110548</v>
      </c>
      <c r="B6954" t="inlineStr">
        <is>
          <t>遗物冲刺礼包Ⅴ</t>
        </is>
      </c>
    </row>
    <row r="6955">
      <c r="A6955" t="n">
        <v>10110549</v>
      </c>
      <c r="B6955" t="inlineStr">
        <is>
          <t>遗物冲刺礼包Ⅵ</t>
        </is>
      </c>
    </row>
    <row r="6956">
      <c r="A6956" t="n">
        <v>10110550</v>
      </c>
      <c r="B6956" t="inlineStr">
        <is>
          <t>武魂冲刺礼包Ⅰ</t>
        </is>
      </c>
    </row>
    <row r="6957">
      <c r="A6957" t="n">
        <v>10110551</v>
      </c>
      <c r="B6957" t="inlineStr">
        <is>
          <t>武魂冲刺礼包Ⅱ</t>
        </is>
      </c>
    </row>
    <row r="6958">
      <c r="A6958" t="n">
        <v>10110552</v>
      </c>
      <c r="B6958" t="inlineStr">
        <is>
          <t>武魂冲刺礼包Ⅲ</t>
        </is>
      </c>
    </row>
    <row r="6959">
      <c r="A6959" t="n">
        <v>10110553</v>
      </c>
      <c r="B6959" t="inlineStr">
        <is>
          <t>武魂冲刺礼包Ⅳ</t>
        </is>
      </c>
    </row>
    <row r="6960">
      <c r="A6960" t="n">
        <v>10110554</v>
      </c>
      <c r="B6960" t="inlineStr">
        <is>
          <t>武魂冲刺礼包Ⅴ</t>
        </is>
      </c>
    </row>
    <row r="6961">
      <c r="A6961" t="n">
        <v>10110555</v>
      </c>
      <c r="B6961" t="inlineStr">
        <is>
          <t>武魂冲刺礼包Ⅵ</t>
        </is>
      </c>
    </row>
    <row r="6962">
      <c r="A6962" t="n">
        <v>10110556</v>
      </c>
      <c r="B6962" t="inlineStr">
        <is>
          <t>幸运菇菇机礼包Ⅰ</t>
        </is>
      </c>
    </row>
    <row r="6963">
      <c r="A6963" t="n">
        <v>10110557</v>
      </c>
      <c r="B6963" t="inlineStr">
        <is>
          <t>幸运菇菇机礼包Ⅱ</t>
        </is>
      </c>
    </row>
    <row r="6964">
      <c r="A6964" t="n">
        <v>10110558</v>
      </c>
      <c r="B6964" t="inlineStr">
        <is>
          <t>幸运菇菇机礼包Ⅲ</t>
        </is>
      </c>
    </row>
    <row r="6965">
      <c r="A6965" t="n">
        <v>10110559</v>
      </c>
      <c r="B6965" t="inlineStr">
        <is>
          <t>幸运菇菇机礼包Ⅳ</t>
        </is>
      </c>
    </row>
    <row r="6966">
      <c r="A6966" t="n">
        <v>10110560</v>
      </c>
      <c r="B6966" t="inlineStr">
        <is>
          <t>幸运菇菇机礼包Ⅴ</t>
        </is>
      </c>
    </row>
    <row r="6967">
      <c r="A6967" t="n">
        <v>10110561</v>
      </c>
      <c r="B6967" t="inlineStr">
        <is>
          <t>幸运菇菇机礼包Ⅵ</t>
        </is>
      </c>
    </row>
    <row r="6968">
      <c r="A6968" t="n">
        <v>10110562</v>
      </c>
      <c r="B6968" t="inlineStr">
        <is>
          <t>星梦派对礼包Ⅰ</t>
        </is>
      </c>
    </row>
    <row r="6969">
      <c r="A6969" t="n">
        <v>10110563</v>
      </c>
      <c r="B6969" t="inlineStr">
        <is>
          <t>星梦派对礼包Ⅱ</t>
        </is>
      </c>
    </row>
    <row r="6970">
      <c r="A6970" t="n">
        <v>10110564</v>
      </c>
      <c r="B6970" t="inlineStr">
        <is>
          <t>星梦派对礼包Ⅲ</t>
        </is>
      </c>
    </row>
    <row r="6971">
      <c r="A6971" t="n">
        <v>10110565</v>
      </c>
      <c r="B6971" t="inlineStr">
        <is>
          <t>星梦派对礼包Ⅳ</t>
        </is>
      </c>
    </row>
    <row r="6972">
      <c r="A6972" t="n">
        <v>10110566</v>
      </c>
      <c r="B6972" t="inlineStr">
        <is>
          <t>星梦派对礼包Ⅴ</t>
        </is>
      </c>
    </row>
    <row r="6973">
      <c r="A6973" t="n">
        <v>10110567</v>
      </c>
      <c r="B6973" t="inlineStr">
        <is>
          <t>星梦派对礼包Ⅵ</t>
        </is>
      </c>
    </row>
    <row r="6974">
      <c r="A6974" t="n">
        <v>10110568</v>
      </c>
      <c r="B6974" t="inlineStr">
        <is>
          <t>鲜花礼包Ⅰ</t>
        </is>
      </c>
    </row>
    <row r="6975">
      <c r="A6975" t="n">
        <v>10110569</v>
      </c>
      <c r="B6975" t="inlineStr">
        <is>
          <t>鲜花礼包Ⅱ</t>
        </is>
      </c>
    </row>
    <row r="6976">
      <c r="A6976" t="n">
        <v>10110570</v>
      </c>
      <c r="B6976" t="inlineStr">
        <is>
          <t>鲜花礼包Ⅲ</t>
        </is>
      </c>
    </row>
    <row r="6977">
      <c r="A6977" t="n">
        <v>10110571</v>
      </c>
      <c r="B6977" t="inlineStr">
        <is>
          <t>鲜花礼包Ⅳ</t>
        </is>
      </c>
    </row>
    <row r="6978">
      <c r="A6978" t="n">
        <v>10110572</v>
      </c>
      <c r="B6978" t="inlineStr">
        <is>
          <t>鲜花礼包Ⅴ</t>
        </is>
      </c>
    </row>
    <row r="6979">
      <c r="A6979" t="n">
        <v>10110573</v>
      </c>
      <c r="B6979" t="inlineStr">
        <is>
          <t>鲜花礼包Ⅵ</t>
        </is>
      </c>
    </row>
    <row r="6980">
      <c r="A6980" t="n">
        <v>10110574</v>
      </c>
      <c r="B6980" t="inlineStr">
        <is>
          <t>开学礼包Ⅰ</t>
        </is>
      </c>
    </row>
    <row r="6981">
      <c r="A6981" t="n">
        <v>10110575</v>
      </c>
      <c r="B6981" t="inlineStr">
        <is>
          <t>开学礼包Ⅱ</t>
        </is>
      </c>
    </row>
    <row r="6982">
      <c r="A6982" t="n">
        <v>10110576</v>
      </c>
      <c r="B6982" t="inlineStr">
        <is>
          <t>开学礼包Ⅲ</t>
        </is>
      </c>
    </row>
    <row r="6983">
      <c r="A6983" t="n">
        <v>10110577</v>
      </c>
      <c r="B6983" t="inlineStr">
        <is>
          <t>开学礼包Ⅳ</t>
        </is>
      </c>
    </row>
    <row r="6984">
      <c r="A6984" t="n">
        <v>10110578</v>
      </c>
      <c r="B6984" t="inlineStr">
        <is>
          <t>开学礼包Ⅴ</t>
        </is>
      </c>
    </row>
    <row r="6985">
      <c r="A6985" t="n">
        <v>10110579</v>
      </c>
      <c r="B6985" t="inlineStr">
        <is>
          <t>开学礼包Ⅵ</t>
        </is>
      </c>
    </row>
    <row r="6986">
      <c r="A6986" t="n">
        <v>10110580</v>
      </c>
      <c r="B6986" t="inlineStr">
        <is>
          <t>中秋礼包Ⅰ</t>
        </is>
      </c>
    </row>
    <row r="6987">
      <c r="A6987" t="n">
        <v>10110581</v>
      </c>
      <c r="B6987" t="inlineStr">
        <is>
          <t>中秋礼包Ⅱ</t>
        </is>
      </c>
    </row>
    <row r="6988">
      <c r="A6988" t="n">
        <v>10110582</v>
      </c>
      <c r="B6988" t="inlineStr">
        <is>
          <t>中秋礼包Ⅲ</t>
        </is>
      </c>
    </row>
    <row r="6989">
      <c r="A6989" t="n">
        <v>10110583</v>
      </c>
      <c r="B6989" t="inlineStr">
        <is>
          <t>中秋礼包Ⅳ</t>
        </is>
      </c>
    </row>
    <row r="6990">
      <c r="A6990" t="n">
        <v>10110584</v>
      </c>
      <c r="B6990" t="inlineStr">
        <is>
          <t>中秋礼包Ⅴ</t>
        </is>
      </c>
    </row>
    <row r="6991">
      <c r="A6991" t="n">
        <v>10110585</v>
      </c>
      <c r="B6991" t="inlineStr">
        <is>
          <t>中秋礼包Ⅵ</t>
        </is>
      </c>
    </row>
    <row r="6992">
      <c r="A6992" t="n">
        <v>10110586</v>
      </c>
      <c r="B6992" t="inlineStr">
        <is>
          <t>玉兔礼包</t>
        </is>
      </c>
    </row>
    <row r="6993">
      <c r="A6993" t="n">
        <v>10110587</v>
      </c>
      <c r="B6993" t="inlineStr">
        <is>
          <t>万圣礼包Ⅰ</t>
        </is>
      </c>
    </row>
    <row r="6994">
      <c r="A6994" t="n">
        <v>10110588</v>
      </c>
      <c r="B6994" t="inlineStr">
        <is>
          <t>万圣礼包Ⅱ</t>
        </is>
      </c>
    </row>
    <row r="6995">
      <c r="A6995" t="n">
        <v>10110589</v>
      </c>
      <c r="B6995" t="inlineStr">
        <is>
          <t>万圣礼包Ⅲ</t>
        </is>
      </c>
    </row>
    <row r="6996">
      <c r="A6996" t="n">
        <v>10110590</v>
      </c>
      <c r="B6996" t="inlineStr">
        <is>
          <t>万圣礼包Ⅳ</t>
        </is>
      </c>
    </row>
    <row r="6997">
      <c r="A6997" t="n">
        <v>10110591</v>
      </c>
      <c r="B6997" t="inlineStr">
        <is>
          <t>万圣礼包Ⅴ</t>
        </is>
      </c>
    </row>
    <row r="6998">
      <c r="A6998" t="n">
        <v>10110592</v>
      </c>
      <c r="B6998" t="inlineStr">
        <is>
          <t>万圣礼包Ⅵ</t>
        </is>
      </c>
    </row>
    <row r="6999">
      <c r="A6999" t="n">
        <v>10110593</v>
      </c>
      <c r="B6999" t="inlineStr">
        <is>
          <t>天外来物</t>
        </is>
      </c>
    </row>
    <row r="7000">
      <c r="A7000" t="n">
        <v>10110594</v>
      </c>
      <c r="B7000" t="inlineStr">
        <is>
          <t>童趣礼包Ⅰ</t>
        </is>
      </c>
    </row>
    <row r="7001">
      <c r="A7001" t="n">
        <v>10110595</v>
      </c>
      <c r="B7001" t="inlineStr">
        <is>
          <t>童趣礼包Ⅱ</t>
        </is>
      </c>
    </row>
    <row r="7002">
      <c r="A7002" t="n">
        <v>10110596</v>
      </c>
      <c r="B7002" t="inlineStr">
        <is>
          <t>童趣礼包Ⅲ</t>
        </is>
      </c>
    </row>
    <row r="7003">
      <c r="A7003" t="n">
        <v>10110597</v>
      </c>
      <c r="B7003" t="inlineStr">
        <is>
          <t>童趣礼包Ⅳ</t>
        </is>
      </c>
    </row>
    <row r="7004">
      <c r="A7004" t="n">
        <v>10110598</v>
      </c>
      <c r="B7004" t="inlineStr">
        <is>
          <t>童趣礼包Ⅴ</t>
        </is>
      </c>
    </row>
    <row r="7005">
      <c r="A7005" t="n">
        <v>10110599</v>
      </c>
      <c r="B7005" t="inlineStr">
        <is>
          <t>童趣礼包Ⅵ</t>
        </is>
      </c>
    </row>
    <row r="7006">
      <c r="A7006" t="n">
        <v>10110600</v>
      </c>
      <c r="B7006" t="inlineStr">
        <is>
          <t>每日福利(第1天)</t>
        </is>
      </c>
    </row>
    <row r="7007">
      <c r="A7007" t="n">
        <v>10110601</v>
      </c>
      <c r="B7007" t="inlineStr">
        <is>
          <t>装备助力礼包Ⅰ</t>
        </is>
      </c>
    </row>
    <row r="7008">
      <c r="A7008" t="n">
        <v>10110602</v>
      </c>
      <c r="B7008" t="inlineStr">
        <is>
          <t>装备助力礼包Ⅱ</t>
        </is>
      </c>
    </row>
    <row r="7009">
      <c r="A7009" t="n">
        <v>10110603</v>
      </c>
      <c r="B7009" t="inlineStr">
        <is>
          <t>装备助力礼包Ⅲ</t>
        </is>
      </c>
    </row>
    <row r="7010">
      <c r="A7010" t="n">
        <v>10110604</v>
      </c>
      <c r="B7010" t="inlineStr">
        <is>
          <t>每日福利(第2天)</t>
        </is>
      </c>
    </row>
    <row r="7011">
      <c r="A7011" t="n">
        <v>10110605</v>
      </c>
      <c r="B7011" t="inlineStr">
        <is>
          <t>科技助力礼包Ⅰ</t>
        </is>
      </c>
    </row>
    <row r="7012">
      <c r="A7012" t="n">
        <v>10110606</v>
      </c>
      <c r="B7012" t="inlineStr">
        <is>
          <t>科技助力礼包Ⅱ</t>
        </is>
      </c>
    </row>
    <row r="7013">
      <c r="A7013" t="n">
        <v>10110607</v>
      </c>
      <c r="B7013" t="inlineStr">
        <is>
          <t>科技助力礼包Ⅲ</t>
        </is>
      </c>
    </row>
    <row r="7014">
      <c r="A7014" t="n">
        <v>10110608</v>
      </c>
      <c r="B7014" t="inlineStr">
        <is>
          <t>每日福利(第3天)</t>
        </is>
      </c>
    </row>
    <row r="7015">
      <c r="A7015" t="n">
        <v>10110609</v>
      </c>
      <c r="B7015" t="inlineStr">
        <is>
          <t>祈灵助力礼包Ⅰ</t>
        </is>
      </c>
    </row>
    <row r="7016">
      <c r="A7016" t="n">
        <v>10110610</v>
      </c>
      <c r="B7016" t="inlineStr">
        <is>
          <t>祈灵助力礼包Ⅱ</t>
        </is>
      </c>
    </row>
    <row r="7017">
      <c r="A7017" t="n">
        <v>10110611</v>
      </c>
      <c r="B7017" t="inlineStr">
        <is>
          <t>祈灵助力礼包Ⅲ</t>
        </is>
      </c>
    </row>
    <row r="7018">
      <c r="A7018" t="n">
        <v>10110612</v>
      </c>
      <c r="B7018" t="inlineStr">
        <is>
          <t>每日福利(第4天)</t>
        </is>
      </c>
    </row>
    <row r="7019">
      <c r="A7019" t="n">
        <v>10110613</v>
      </c>
      <c r="B7019" t="inlineStr">
        <is>
          <t>坐骑助力礼包Ⅰ</t>
        </is>
      </c>
    </row>
    <row r="7020">
      <c r="A7020" t="n">
        <v>10110614</v>
      </c>
      <c r="B7020" t="inlineStr">
        <is>
          <t>坐骑助力礼包Ⅱ</t>
        </is>
      </c>
    </row>
    <row r="7021">
      <c r="A7021" t="n">
        <v>10110615</v>
      </c>
      <c r="B7021" t="inlineStr">
        <is>
          <t>坐骑助力礼包Ⅲ</t>
        </is>
      </c>
    </row>
    <row r="7022">
      <c r="A7022" t="n">
        <v>10110616</v>
      </c>
      <c r="B7022" t="inlineStr">
        <is>
          <t>每日福利(第5天)</t>
        </is>
      </c>
    </row>
    <row r="7023">
      <c r="A7023" t="n">
        <v>10110617</v>
      </c>
      <c r="B7023" t="inlineStr">
        <is>
          <t>同伴助力礼包Ⅰ</t>
        </is>
      </c>
    </row>
    <row r="7024">
      <c r="A7024" t="n">
        <v>10110618</v>
      </c>
      <c r="B7024" t="inlineStr">
        <is>
          <t>同伴助力礼包Ⅱ</t>
        </is>
      </c>
    </row>
    <row r="7025">
      <c r="A7025" t="n">
        <v>10110619</v>
      </c>
      <c r="B7025" t="inlineStr">
        <is>
          <t>同伴助力礼包Ⅲ</t>
        </is>
      </c>
    </row>
    <row r="7026">
      <c r="A7026" t="n">
        <v>10110620</v>
      </c>
      <c r="B7026" t="inlineStr">
        <is>
          <t>每日福利(第6天)</t>
        </is>
      </c>
    </row>
    <row r="7027">
      <c r="A7027" t="n">
        <v>10110621</v>
      </c>
      <c r="B7027" t="inlineStr">
        <is>
          <t>神器助力礼包Ⅰ</t>
        </is>
      </c>
    </row>
    <row r="7028">
      <c r="A7028" t="n">
        <v>10110622</v>
      </c>
      <c r="B7028" t="inlineStr">
        <is>
          <t>神器助力礼包Ⅱ</t>
        </is>
      </c>
    </row>
    <row r="7029">
      <c r="A7029" t="n">
        <v>10110623</v>
      </c>
      <c r="B7029" t="inlineStr">
        <is>
          <t>神器助力礼包Ⅲ</t>
        </is>
      </c>
    </row>
    <row r="7030">
      <c r="A7030" t="n">
        <v>10110624</v>
      </c>
      <c r="B7030" t="inlineStr">
        <is>
          <t>每日福利(第7天)</t>
        </is>
      </c>
    </row>
    <row r="7031">
      <c r="A7031" t="n">
        <v>10110625</v>
      </c>
      <c r="B7031" t="inlineStr">
        <is>
          <t>技能助力礼包Ⅰ</t>
        </is>
      </c>
    </row>
    <row r="7032">
      <c r="A7032" t="n">
        <v>10110626</v>
      </c>
      <c r="B7032" t="inlineStr">
        <is>
          <t>技能助力礼包Ⅱ</t>
        </is>
      </c>
    </row>
    <row r="7033">
      <c r="A7033" t="n">
        <v>10110627</v>
      </c>
      <c r="B7033" t="inlineStr">
        <is>
          <t>技能助力礼包Ⅲ</t>
        </is>
      </c>
    </row>
    <row r="7034">
      <c r="A7034" t="n">
        <v>10110628</v>
      </c>
      <c r="B7034" t="inlineStr">
        <is>
          <t>自动挖矿卡礼包</t>
        </is>
      </c>
    </row>
    <row r="7035">
      <c r="A7035" t="n">
        <v>10110629</v>
      </c>
      <c r="B7035" t="inlineStr">
        <is>
          <t>双倍星钻</t>
        </is>
      </c>
    </row>
    <row r="7036">
      <c r="A7036" t="n">
        <v>10110630</v>
      </c>
      <c r="B7036" t="inlineStr">
        <is>
          <t>超值首充</t>
        </is>
      </c>
    </row>
    <row r="7037">
      <c r="A7037" t="n">
        <v>10110631</v>
      </c>
      <c r="B7037" t="inlineStr">
        <is>
          <t>超值首充2</t>
        </is>
      </c>
    </row>
    <row r="7038">
      <c r="A7038" t="n">
        <v>10110632</v>
      </c>
      <c r="B7038" t="inlineStr">
        <is>
          <t>超值首充3</t>
        </is>
      </c>
    </row>
    <row r="7039">
      <c r="A7039" t="n">
        <v>10110633</v>
      </c>
      <c r="B7039" t="inlineStr">
        <is>
          <t>超值首充4</t>
        </is>
      </c>
    </row>
    <row r="7040">
      <c r="A7040" t="n">
        <v>10110634</v>
      </c>
      <c r="B7040" t="inlineStr">
        <is>
          <t>超值首充5</t>
        </is>
      </c>
    </row>
    <row r="7041">
      <c r="A7041" t="n">
        <v>10110638</v>
      </c>
      <c r="B7041" t="inlineStr">
        <is>
          <t>超值首充6</t>
        </is>
      </c>
    </row>
    <row r="7042">
      <c r="A7042" t="n">
        <v>10110639</v>
      </c>
      <c r="B7042" t="inlineStr">
        <is>
          <t>超值首充7</t>
        </is>
      </c>
    </row>
    <row r="7043">
      <c r="A7043" t="n">
        <v>10110640</v>
      </c>
      <c r="B7043" t="inlineStr">
        <is>
          <t>星钻豪礼</t>
        </is>
      </c>
    </row>
    <row r="7044">
      <c r="A7044" t="n">
        <v>10210001</v>
      </c>
      <c r="B7044" t="inlineStr">
        <is>
          <t>策略筹码</t>
        </is>
      </c>
    </row>
    <row r="7045">
      <c r="A7045" t="n">
        <v>10210002</v>
      </c>
      <c r="B7045" t="inlineStr">
        <is>
          <t>策略值</t>
        </is>
      </c>
    </row>
    <row r="7046">
      <c r="A7046" t="n">
        <v>10210003</v>
      </c>
      <c r="B7046" t="inlineStr">
        <is>
          <t>辣条</t>
        </is>
      </c>
    </row>
    <row r="7047">
      <c r="A7047" t="n">
        <v>10210004</v>
      </c>
      <c r="B7047" t="inlineStr">
        <is>
          <t>汉堡帽子</t>
        </is>
      </c>
    </row>
    <row r="7048">
      <c r="A7048" t="n">
        <v>10210005</v>
      </c>
      <c r="B7048" t="inlineStr">
        <is>
          <t>煎蛋眼镜</t>
        </is>
      </c>
    </row>
    <row r="7049">
      <c r="A7049" t="n">
        <v>10210006</v>
      </c>
      <c r="B7049" t="inlineStr">
        <is>
          <t>云飘飘兮</t>
        </is>
      </c>
    </row>
    <row r="7050">
      <c r="A7050" t="n">
        <v>10210007</v>
      </c>
      <c r="B7050" t="inlineStr">
        <is>
          <t>幸运菇菇机礼盒</t>
        </is>
      </c>
    </row>
    <row r="7051">
      <c r="A7051" t="n">
        <v>10210008</v>
      </c>
      <c r="B7051" t="inlineStr">
        <is>
          <t>解锁"混元武圣锤"礼盒</t>
        </is>
      </c>
    </row>
    <row r="7052">
      <c r="A7052" t="n">
        <v>10210009</v>
      </c>
      <c r="B7052" t="inlineStr">
        <is>
          <t>解锁"大威天龙"礼盒</t>
        </is>
      </c>
    </row>
    <row r="7053">
      <c r="A7053" t="n">
        <v>10210010</v>
      </c>
      <c r="B7053" t="inlineStr">
        <is>
          <t>解锁"焚寂破心"礼盒</t>
        </is>
      </c>
    </row>
    <row r="7054">
      <c r="A7054" t="n">
        <v>10210011</v>
      </c>
      <c r="B7054" t="inlineStr">
        <is>
          <t>解锁"风火轮"礼盒</t>
        </is>
      </c>
    </row>
    <row r="7055">
      <c r="A7055" t="n">
        <v>10210012</v>
      </c>
      <c r="B7055" t="inlineStr">
        <is>
          <t>解锁"白虎"礼盒</t>
        </is>
      </c>
    </row>
    <row r="7056">
      <c r="A7056" t="n">
        <v>10210013</v>
      </c>
      <c r="B7056" t="inlineStr">
        <is>
          <t>解锁"青牛哞哞"礼盒</t>
        </is>
      </c>
    </row>
    <row r="7057">
      <c r="A7057" t="n">
        <v>10210014</v>
      </c>
      <c r="B7057" t="inlineStr">
        <is>
          <t>解锁"蓝女王"礼盒</t>
        </is>
      </c>
    </row>
    <row r="7058">
      <c r="A7058" t="n">
        <v>10210015</v>
      </c>
      <c r="B7058" t="inlineStr">
        <is>
          <t>解锁"圆圆蛙"礼盒</t>
        </is>
      </c>
    </row>
    <row r="7059">
      <c r="A7059" t="n">
        <v>10210016</v>
      </c>
      <c r="B7059" t="inlineStr">
        <is>
          <t>解锁"紫翼"礼盒</t>
        </is>
      </c>
    </row>
    <row r="7060">
      <c r="A7060" t="n">
        <v>10210017</v>
      </c>
      <c r="B7060" t="inlineStr">
        <is>
          <t>解锁"云飘飘兮"礼盒</t>
        </is>
      </c>
    </row>
    <row r="7061">
      <c r="A7061" t="n">
        <v>10210018</v>
      </c>
      <c r="B7061" t="inlineStr">
        <is>
          <t>解锁"夜行鸦眼之镰"礼盒</t>
        </is>
      </c>
    </row>
    <row r="7062">
      <c r="A7062" t="n">
        <v>10210019</v>
      </c>
      <c r="B7062" t="inlineStr">
        <is>
          <t>唯我独尊</t>
        </is>
      </c>
    </row>
    <row r="7063">
      <c r="A7063" t="n">
        <v>10210020</v>
      </c>
      <c r="B7063" t="inlineStr">
        <is>
          <t>一代宗师</t>
        </is>
      </c>
    </row>
    <row r="7064">
      <c r="A7064" t="n">
        <v>10210021</v>
      </c>
      <c r="B7064" t="inlineStr">
        <is>
          <t>初露峥嵘</t>
        </is>
      </c>
    </row>
    <row r="7065">
      <c r="A7065" t="n">
        <v>10210022</v>
      </c>
      <c r="B7065" t="inlineStr">
        <is>
          <t>坚韧黑铁</t>
        </is>
      </c>
    </row>
    <row r="7066">
      <c r="A7066" t="n">
        <v>10210023</v>
      </c>
      <c r="B7066" t="inlineStr">
        <is>
          <t>无畏青铜</t>
        </is>
      </c>
    </row>
    <row r="7067">
      <c r="A7067" t="n">
        <v>10210024</v>
      </c>
      <c r="B7067" t="inlineStr">
        <is>
          <t>闪耀白银</t>
        </is>
      </c>
    </row>
    <row r="7068">
      <c r="A7068" t="n">
        <v>10210025</v>
      </c>
      <c r="B7068" t="inlineStr">
        <is>
          <t>荣耀黄金</t>
        </is>
      </c>
    </row>
    <row r="7069">
      <c r="A7069" t="n">
        <v>10210026</v>
      </c>
      <c r="B7069" t="inlineStr">
        <is>
          <t>超凡铂金</t>
        </is>
      </c>
    </row>
    <row r="7070">
      <c r="A7070" t="n">
        <v>10210027</v>
      </c>
      <c r="B7070" t="inlineStr">
        <is>
          <t>永恒钻石</t>
        </is>
      </c>
    </row>
    <row r="7071">
      <c r="A7071" t="n">
        <v>10210028</v>
      </c>
      <c r="B7071" t="inlineStr">
        <is>
          <t>无双大师</t>
        </is>
      </c>
    </row>
    <row r="7072">
      <c r="A7072" t="n">
        <v>10210029</v>
      </c>
      <c r="B7072" t="inlineStr">
        <is>
          <t>头像框1</t>
        </is>
      </c>
    </row>
    <row r="7073">
      <c r="A7073" t="n">
        <v>10210030</v>
      </c>
      <c r="B7073" t="inlineStr">
        <is>
          <t>自选红色武魂1</t>
        </is>
      </c>
    </row>
    <row r="7074">
      <c r="A7074" t="n">
        <v>10210031</v>
      </c>
      <c r="B7074" t="inlineStr">
        <is>
          <t>自选红色武魂2</t>
        </is>
      </c>
    </row>
    <row r="7075">
      <c r="A7075" t="n">
        <v>10210032</v>
      </c>
      <c r="B7075" t="inlineStr">
        <is>
          <t>用于解锁头饰装扮"幽幽巫帽"</t>
        </is>
      </c>
    </row>
    <row r="7076">
      <c r="A7076" t="n">
        <v>10210033</v>
      </c>
      <c r="B7076" t="inlineStr">
        <is>
          <t>解锁"月影拂面灯"礼盒</t>
        </is>
      </c>
    </row>
    <row r="7077">
      <c r="A7077" t="n">
        <v>10210034</v>
      </c>
      <c r="B7077" t="inlineStr">
        <is>
          <t>解锁"玉兔一号"礼盒</t>
        </is>
      </c>
    </row>
    <row r="7078">
      <c r="A7078" t="n">
        <v>10210035</v>
      </c>
      <c r="B7078" t="inlineStr">
        <is>
          <t>解锁"烈焰摩托"礼盒</t>
        </is>
      </c>
    </row>
    <row r="7079">
      <c r="A7079" t="n">
        <v>10210036</v>
      </c>
      <c r="B7079" t="inlineStr">
        <is>
          <t>解锁"开天宝剑"礼盒</t>
        </is>
      </c>
    </row>
    <row r="7080">
      <c r="A7080" t="n">
        <v>10220001</v>
      </c>
      <c r="B7080" t="inlineStr">
        <is>
          <t>游戏中最基础的货币，可以提升神灯等级</t>
        </is>
      </c>
    </row>
    <row r="7081">
      <c r="A7081" t="n">
        <v>10220002</v>
      </c>
      <c r="B7081" t="inlineStr">
        <is>
          <t>游戏中最高级的货币，可以抽取同伴、技能等</t>
        </is>
      </c>
    </row>
    <row r="7082">
      <c r="A7082" t="n">
        <v>10220003</v>
      </c>
      <c r="B7082" t="inlineStr">
        <is>
          <t>游戏中用于提升自身等级</t>
        </is>
      </c>
    </row>
    <row r="7083">
      <c r="A7083" t="n">
        <v>10220004</v>
      </c>
      <c r="B7083" t="inlineStr">
        <is>
          <t>获取或者强化遗物的道具</t>
        </is>
      </c>
    </row>
    <row r="7084">
      <c r="A7084" t="n">
        <v>10220005</v>
      </c>
      <c r="B7084" t="inlineStr">
        <is>
          <t>家族经验值,可用于提升家族等级</t>
        </is>
      </c>
    </row>
    <row r="7085">
      <c r="A7085" t="n">
        <v>10220006</v>
      </c>
      <c r="B7085" t="inlineStr">
        <is>
          <t>收获农作物转化获得，可用于菇菇雕像进行祈灵</t>
        </is>
      </c>
    </row>
    <row r="7086">
      <c r="A7086" t="n">
        <v>10220007</v>
      </c>
      <c r="B7086" t="inlineStr">
        <is>
          <t>种植等级提升时获得，可用于升级庄园建筑</t>
        </is>
      </c>
    </row>
    <row r="7087">
      <c r="A7087" t="n">
        <v>10220008</v>
      </c>
      <c r="B7087" t="inlineStr">
        <is>
          <t>冲刺商城兑换坐骑皮肤</t>
        </is>
      </c>
    </row>
    <row r="7088">
      <c r="A7088" t="n">
        <v>10220009</v>
      </c>
      <c r="B7088" t="inlineStr">
        <is>
          <t>参与跨服排位赛获得，可用于荣耀商店兑换道具</t>
        </is>
      </c>
    </row>
    <row r="7089">
      <c r="A7089" t="n">
        <v>10220010</v>
      </c>
      <c r="B7089" t="inlineStr">
        <is>
          <t>每日赠送的随机种子</t>
        </is>
      </c>
    </row>
    <row r="7090">
      <c r="A7090" t="n">
        <v>10220011</v>
      </c>
      <c r="B7090" t="inlineStr">
        <is>
          <t>高级种子，有较高概率获得高级农作物</t>
        </is>
      </c>
    </row>
    <row r="7091">
      <c r="A7091" t="n">
        <v>10220012</v>
      </c>
      <c r="B7091" t="inlineStr">
        <is>
          <t>稀有种子，必定产出高级农作物</t>
        </is>
      </c>
    </row>
    <row r="7092">
      <c r="A7092" t="n">
        <v>10220013</v>
      </c>
      <c r="B7092" t="inlineStr">
        <is>
          <t>可减少一小时农作物生长时间</t>
        </is>
      </c>
    </row>
    <row r="7093">
      <c r="A7093" t="n">
        <v>10220014</v>
      </c>
      <c r="B7093" t="inlineStr">
        <is>
          <t>可减少半小时农作物生长时间</t>
        </is>
      </c>
    </row>
    <row r="7094">
      <c r="A7094" t="n">
        <v>10220015</v>
      </c>
      <c r="B7094" t="inlineStr">
        <is>
          <t>可帮助减少五分钟他人的农作物生长时间</t>
        </is>
      </c>
    </row>
    <row r="7095">
      <c r="A7095" t="n">
        <v>10220016</v>
      </c>
      <c r="B7095" t="inlineStr">
        <is>
          <t>菇菇世界中极其珍贵的宝钻，可用于付费任意商品</t>
        </is>
      </c>
    </row>
    <row r="7096">
      <c r="A7096" t="n">
        <v>10220017</v>
      </c>
      <c r="B7096" t="inlineStr">
        <is>
          <t>神灯，可以开出精致的装备用于提升实力</t>
        </is>
      </c>
    </row>
    <row r="7097">
      <c r="A7097" t="n">
        <v>10220018</v>
      </c>
      <c r="B7097" t="inlineStr">
        <is>
          <t>游戏中的加速券，能穿越时空，提前研究，减少5分钟升级时间</t>
        </is>
      </c>
    </row>
    <row r="7098">
      <c r="A7098" t="n">
        <v>10220019</v>
      </c>
      <c r="B7098" t="inlineStr">
        <is>
          <t>游戏中用于进入神灯副本的入场钥匙</t>
        </is>
      </c>
    </row>
    <row r="7099">
      <c r="A7099" t="n">
        <v>10220020</v>
      </c>
      <c r="B7099" t="inlineStr">
        <is>
          <t>游戏中用于进入钻石副本的入场钥匙</t>
        </is>
      </c>
    </row>
    <row r="7100">
      <c r="A7100" t="n">
        <v>10220021</v>
      </c>
      <c r="B7100" t="inlineStr">
        <is>
          <t>游戏中用于进入遗物副本的入场钥匙</t>
        </is>
      </c>
    </row>
    <row r="7101">
      <c r="A7101" t="n">
        <v>10220022</v>
      </c>
      <c r="B7101" t="inlineStr">
        <is>
          <t>游戏中用于进入竞技场的入场券</t>
        </is>
      </c>
    </row>
    <row r="7102">
      <c r="A7102" t="n">
        <v>10220023</v>
      </c>
      <c r="B7102" t="inlineStr">
        <is>
          <t>游戏中用于研究科技的矿石</t>
        </is>
      </c>
    </row>
    <row r="7103">
      <c r="A7103" t="n">
        <v>10220024</v>
      </c>
      <c r="B7103" t="inlineStr">
        <is>
          <t>游戏中用于提升坐骑星级的道具</t>
        </is>
      </c>
    </row>
    <row r="7104">
      <c r="A7104" t="n">
        <v>10220025</v>
      </c>
      <c r="B7104" t="inlineStr">
        <is>
          <t>游戏中用于进入遗物组队副本的入场钥匙</t>
        </is>
      </c>
    </row>
    <row r="7105">
      <c r="A7105" t="n">
        <v>10220026</v>
      </c>
      <c r="B7105" t="inlineStr">
        <is>
          <t>游戏中用于获取遗物组队副本助战奖励次数的道具</t>
        </is>
      </c>
    </row>
    <row r="7106">
      <c r="A7106" t="n">
        <v>10220027</v>
      </c>
      <c r="B7106" t="inlineStr">
        <is>
          <t>游戏中用于进入坐骑副本的道具</t>
        </is>
      </c>
    </row>
    <row r="7107">
      <c r="A7107" t="n">
        <v>10220028</v>
      </c>
      <c r="B7107" t="inlineStr">
        <is>
          <t>游戏中用于抽取技能的道具</t>
        </is>
      </c>
    </row>
    <row r="7108">
      <c r="A7108" t="n">
        <v>10220029</v>
      </c>
      <c r="B7108" t="inlineStr">
        <is>
          <t>游戏中用于抽取同伴的道具</t>
        </is>
      </c>
    </row>
    <row r="7109">
      <c r="A7109" t="n">
        <v>10220030</v>
      </c>
      <c r="B7109" t="inlineStr">
        <is>
          <t>解锁乱世情缘时装的道具</t>
        </is>
      </c>
    </row>
    <row r="7110">
      <c r="A7110" t="n">
        <v>10220031</v>
      </c>
      <c r="B7110" t="inlineStr">
        <is>
          <t>游戏中用于坐骑狂欢的抽取道具</t>
        </is>
      </c>
    </row>
    <row r="7111">
      <c r="A7111" t="n">
        <v>10220032</v>
      </c>
      <c r="B7111" t="inlineStr">
        <is>
          <t>用于兑换道具的积分</t>
        </is>
      </c>
    </row>
    <row r="7112">
      <c r="A7112" t="n">
        <v>10220033</v>
      </c>
      <c r="B7112" t="inlineStr">
        <is>
          <t>用于锤炼神器的道具</t>
        </is>
      </c>
    </row>
    <row r="7113">
      <c r="A7113" t="n">
        <v>10220034</v>
      </c>
      <c r="B7113" t="inlineStr">
        <is>
          <t>用于转动菇菇幸运机的道具</t>
        </is>
      </c>
    </row>
    <row r="7114">
      <c r="A7114" t="n">
        <v>10220035</v>
      </c>
      <c r="B7114" t="inlineStr">
        <is>
          <t>用于兑换道具的积分</t>
        </is>
      </c>
    </row>
    <row r="7115">
      <c r="A7115" t="n">
        <v>10220036</v>
      </c>
      <c r="B7115" t="inlineStr">
        <is>
          <t>凝聚着菇族世代武魂的珍贵精华，可用于提升武魂等级</t>
        </is>
      </c>
    </row>
    <row r="7116">
      <c r="A7116" t="n">
        <v>10220037</v>
      </c>
      <c r="B7116" t="inlineStr">
        <is>
          <t>承载着菇菇先辈勇气与力量的稀有晶石，可嵌入祈愿法阵召唤武魂</t>
        </is>
      </c>
    </row>
    <row r="7117">
      <c r="A7117" t="n">
        <v>10220038</v>
      </c>
      <c r="B7117" t="inlineStr">
        <is>
          <t>用于重置玩家职业的道具</t>
        </is>
      </c>
    </row>
    <row r="7118">
      <c r="A7118" t="n">
        <v>10220039</v>
      </c>
      <c r="B7118" t="inlineStr">
        <is>
          <t>用于职业觉醒的道具</t>
        </is>
      </c>
    </row>
    <row r="7119">
      <c r="A7119" t="n">
        <v>10220040</v>
      </c>
      <c r="B7119" t="inlineStr">
        <is>
          <t>用于提升职业觉醒等级的道具</t>
        </is>
      </c>
    </row>
    <row r="7120">
      <c r="A7120" t="n">
        <v>10220041</v>
      </c>
      <c r="B7120" t="inlineStr">
        <is>
          <t>用于提升坐骑赋能等级的道具，通过家族趣味竞答和夺宝活动获得</t>
        </is>
      </c>
    </row>
    <row r="7121">
      <c r="A7121" t="n">
        <v>10220042</v>
      </c>
      <c r="B7121" t="inlineStr">
        <is>
          <t>收获农作物转化获得，可用于菇菇雕像进行祈灵</t>
        </is>
      </c>
    </row>
    <row r="7122">
      <c r="A7122" t="n">
        <v>10220043</v>
      </c>
      <c r="B7122" t="inlineStr">
        <is>
          <t>解锁睡衣派对时装的道具</t>
        </is>
      </c>
    </row>
    <row r="7123">
      <c r="A7123" t="n">
        <v>10220044</v>
      </c>
      <c r="B7123" t="inlineStr">
        <is>
          <t>用于参与星梦派对转盘的道具</t>
        </is>
      </c>
    </row>
    <row r="7124">
      <c r="A7124" t="n">
        <v>10220045</v>
      </c>
      <c r="B7124" t="inlineStr">
        <is>
          <t>用于兑换甜梦小铺商品的道具</t>
        </is>
      </c>
    </row>
    <row r="7125">
      <c r="A7125" t="n">
        <v>10220046</v>
      </c>
      <c r="B7125" t="inlineStr">
        <is>
          <t>用于参与枕头大战活动的道具</t>
        </is>
      </c>
    </row>
    <row r="7126">
      <c r="A7126" t="n">
        <v>10220047</v>
      </c>
      <c r="B7126" t="inlineStr">
        <is>
          <t>鹊桥相会中赠送给其他玩家，可获得1点送花值和相思值</t>
        </is>
      </c>
    </row>
    <row r="7127">
      <c r="A7127" t="n">
        <v>10220048</v>
      </c>
      <c r="B7127" t="inlineStr">
        <is>
          <t>鹊桥相会中赠送给其他玩家，可获得100点送花值和相思值</t>
        </is>
      </c>
    </row>
    <row r="7128">
      <c r="A7128" t="n">
        <v>10220049</v>
      </c>
      <c r="B7128" t="inlineStr">
        <is>
          <t>用于鹊桥相会中解锁鹊桥仙令的奖励</t>
        </is>
      </c>
    </row>
    <row r="7129">
      <c r="A7129" t="n">
        <v>10220050</v>
      </c>
      <c r="B7129" t="inlineStr">
        <is>
          <t>用于参与逃离开学季的时光转盘的道具，活动结束后转化为10000金币</t>
        </is>
      </c>
    </row>
    <row r="7130">
      <c r="A7130" t="n">
        <v>10220051</v>
      </c>
      <c r="B7130" t="inlineStr">
        <is>
          <t>用于兑换逃离开学季小卖部中商品的道具，活动结束后转化为50000金币</t>
        </is>
      </c>
    </row>
    <row r="7131">
      <c r="A7131" t="n">
        <v>10220052</v>
      </c>
      <c r="B7131" t="inlineStr">
        <is>
          <t>用于解锁重返假期中的奖励和参与大神榜排名</t>
        </is>
      </c>
    </row>
    <row r="7132">
      <c r="A7132" t="n">
        <v>10220053</v>
      </c>
      <c r="B7132" t="inlineStr">
        <is>
          <t>跨服排位赛正赛的挑战次数</t>
        </is>
      </c>
    </row>
    <row r="7133">
      <c r="A7133" t="n">
        <v>10220054</v>
      </c>
      <c r="B7133" t="inlineStr">
        <is>
          <t>用于在菇生模拟器中重铸装备、解锁技能、同伴等的道具，活动结束后转化为1000金币</t>
        </is>
      </c>
    </row>
    <row r="7134">
      <c r="A7134" t="n">
        <v>10220055</v>
      </c>
      <c r="B7134" t="inlineStr">
        <is>
          <t>完成菇生模拟器副本后获得的积分道具</t>
        </is>
      </c>
    </row>
    <row r="7135">
      <c r="A7135" t="n">
        <v>10220056</v>
      </c>
      <c r="B7135" t="inlineStr">
        <is>
          <t>用于参与中秋团团转的活动道具，活动结束后转化为10000金币</t>
        </is>
      </c>
    </row>
    <row r="7136">
      <c r="A7136" t="n">
        <v>10220057</v>
      </c>
      <c r="B7136" t="inlineStr">
        <is>
          <t>用于兑换中秋团聚夜节日商店中商品的道具，活动结束后转化为50000金币</t>
        </is>
      </c>
    </row>
    <row r="7137">
      <c r="A7137" t="n">
        <v>10220058</v>
      </c>
      <c r="B7137" t="inlineStr">
        <is>
          <t>用于中秋团聚夜活动赠送给贝肯熊的道具，赠送后获得1点好感</t>
        </is>
      </c>
    </row>
    <row r="7138">
      <c r="A7138" t="n">
        <v>10220059</v>
      </c>
      <c r="B7138" t="inlineStr">
        <is>
          <t>用于月饼拉力赛活动中消耗的道具</t>
        </is>
      </c>
    </row>
    <row r="7139">
      <c r="A7139" t="n">
        <v>10220060</v>
      </c>
      <c r="B7139" t="inlineStr">
        <is>
          <t>随机获得一张中秋团聚夜中的集卡卡牌</t>
        </is>
      </c>
    </row>
    <row r="7140">
      <c r="A7140" t="n">
        <v>10220061</v>
      </c>
      <c r="B7140" t="inlineStr">
        <is>
          <t>收集后可在中秋团聚夜中领取集卡奖励，活动结束后转化为10000金币</t>
        </is>
      </c>
    </row>
    <row r="7141">
      <c r="A7141" t="n">
        <v>10220062</v>
      </c>
      <c r="B7141" t="inlineStr">
        <is>
          <t>收集后可在中秋团聚夜中领取集卡奖励，活动结束后转化为10000金币</t>
        </is>
      </c>
    </row>
    <row r="7142">
      <c r="A7142" t="n">
        <v>10220063</v>
      </c>
      <c r="B7142" t="inlineStr">
        <is>
          <t>收集后可在中秋团聚夜中领取集卡奖励，活动结束后转化为10000金币</t>
        </is>
      </c>
    </row>
    <row r="7143">
      <c r="A7143" t="n">
        <v>10220064</v>
      </c>
      <c r="B7143" t="inlineStr">
        <is>
          <t>收集后可在中秋团聚夜中领取集卡奖励，活动结束后转化为10000金币</t>
        </is>
      </c>
    </row>
    <row r="7144">
      <c r="A7144" t="n">
        <v>10220065</v>
      </c>
      <c r="B7144" t="inlineStr">
        <is>
          <t>收集后可在中秋团聚夜中领取集卡奖励，活动结束后转化为10000金币</t>
        </is>
      </c>
    </row>
    <row r="7145">
      <c r="A7145" t="n">
        <v>10220066</v>
      </c>
      <c r="B7145" t="inlineStr">
        <is>
          <t>用于解锁贝肯熊赠礼中的奖励和参与贝肯熊挚友榜单排名</t>
        </is>
      </c>
    </row>
    <row r="7146">
      <c r="A7146" t="n">
        <v>10220067</v>
      </c>
      <c r="B7146" t="inlineStr">
        <is>
          <t>用于解锁天籁之麦装扮</t>
        </is>
      </c>
    </row>
    <row r="7147">
      <c r="A7147" t="n">
        <v>10220068</v>
      </c>
      <c r="B7147" t="inlineStr">
        <is>
          <t>用于解锁一起high装扮</t>
        </is>
      </c>
    </row>
    <row r="7148">
      <c r="A7148" t="n">
        <v>10220069</v>
      </c>
      <c r="B7148" t="inlineStr">
        <is>
          <t>用于解锁蒙面歌王装扮</t>
        </is>
      </c>
    </row>
    <row r="7149">
      <c r="A7149" t="n">
        <v>10220070</v>
      </c>
      <c r="B7149" t="inlineStr">
        <is>
          <t>用于解锁应援棒装扮</t>
        </is>
      </c>
    </row>
    <row r="7150">
      <c r="A7150" t="n">
        <v>10220071</v>
      </c>
      <c r="B7150" t="inlineStr">
        <is>
          <t>用于解锁随身听装扮</t>
        </is>
      </c>
    </row>
    <row r="7151">
      <c r="A7151" t="n">
        <v>10220072</v>
      </c>
      <c r="B7151" t="inlineStr">
        <is>
          <t>用于解锁心随音动装扮</t>
        </is>
      </c>
    </row>
    <row r="7152">
      <c r="A7152" t="n">
        <v>10220073</v>
      </c>
      <c r="B7152" t="inlineStr">
        <is>
          <t>用于解锁梦幻独角兽装扮</t>
        </is>
      </c>
    </row>
    <row r="7153">
      <c r="A7153" t="n">
        <v>10220074</v>
      </c>
      <c r="B7153" t="inlineStr">
        <is>
          <t>用于解锁以梦为马装扮</t>
        </is>
      </c>
    </row>
    <row r="7154">
      <c r="A7154" t="n">
        <v>10220075</v>
      </c>
      <c r="B7154" t="inlineStr">
        <is>
          <t>用于解锁龙吟剑装扮</t>
        </is>
      </c>
    </row>
    <row r="7155">
      <c r="A7155" t="n">
        <v>10220076</v>
      </c>
      <c r="B7155" t="inlineStr">
        <is>
          <t>用于解锁凤翎冠装扮</t>
        </is>
      </c>
    </row>
    <row r="7156">
      <c r="A7156" t="n">
        <v>10220077</v>
      </c>
      <c r="B7156" t="inlineStr">
        <is>
          <t>用于解锁金色魅影装扮</t>
        </is>
      </c>
    </row>
    <row r="7157">
      <c r="A7157" t="n">
        <v>10220078</v>
      </c>
      <c r="B7157" t="inlineStr">
        <is>
          <t>用于解锁潇湘伞装扮</t>
        </is>
      </c>
    </row>
    <row r="7158">
      <c r="A7158" t="n">
        <v>10220079</v>
      </c>
      <c r="B7158" t="inlineStr">
        <is>
          <t>用于解锁桃花簪装扮</t>
        </is>
      </c>
    </row>
    <row r="7159">
      <c r="A7159" t="n">
        <v>10220080</v>
      </c>
      <c r="B7159" t="inlineStr">
        <is>
          <t>用于解锁霞影面纱装扮</t>
        </is>
      </c>
    </row>
    <row r="7160">
      <c r="A7160" t="n">
        <v>10220081</v>
      </c>
      <c r="B7160" t="inlineStr">
        <is>
          <t>用于解锁辣条装扮</t>
        </is>
      </c>
    </row>
    <row r="7161">
      <c r="A7161" t="n">
        <v>10220082</v>
      </c>
      <c r="B7161" t="inlineStr">
        <is>
          <t>用于解锁汉堡帽子装扮</t>
        </is>
      </c>
    </row>
    <row r="7162">
      <c r="A7162" t="n">
        <v>10220083</v>
      </c>
      <c r="B7162" t="inlineStr">
        <is>
          <t>用于解锁煎蛋眼镜装扮</t>
        </is>
      </c>
    </row>
    <row r="7163">
      <c r="A7163" t="n">
        <v>10220084</v>
      </c>
      <c r="B7163" t="inlineStr">
        <is>
          <t>用于解锁沙滩冰冰乐装扮</t>
        </is>
      </c>
    </row>
    <row r="7164">
      <c r="A7164" t="n">
        <v>10220085</v>
      </c>
      <c r="B7164" t="inlineStr">
        <is>
          <t>用于解锁阳光海岸装扮</t>
        </is>
      </c>
    </row>
    <row r="7165">
      <c r="A7165" t="n">
        <v>10220086</v>
      </c>
      <c r="B7165" t="inlineStr">
        <is>
          <t>用于解锁贪吃口罩装扮</t>
        </is>
      </c>
    </row>
    <row r="7166">
      <c r="A7166" t="n">
        <v>10220087</v>
      </c>
      <c r="B7166" t="inlineStr">
        <is>
          <t>用于解锁逢考必过装扮</t>
        </is>
      </c>
    </row>
    <row r="7167">
      <c r="A7167" t="n">
        <v>10220088</v>
      </c>
      <c r="B7167" t="inlineStr">
        <is>
          <t>用于解锁出厂证书装扮</t>
        </is>
      </c>
    </row>
    <row r="7168">
      <c r="A7168" t="n">
        <v>10220089</v>
      </c>
      <c r="B7168" t="inlineStr">
        <is>
          <t>用于解锁熬夜高手装扮</t>
        </is>
      </c>
    </row>
    <row r="7169">
      <c r="A7169" t="n">
        <v>10220090</v>
      </c>
      <c r="B7169" t="inlineStr">
        <is>
          <t>用于解锁快乐收集器装扮</t>
        </is>
      </c>
    </row>
    <row r="7170">
      <c r="A7170" t="n">
        <v>10220091</v>
      </c>
      <c r="B7170" t="inlineStr">
        <is>
          <t>用于解锁快乐出游装扮</t>
        </is>
      </c>
    </row>
    <row r="7171">
      <c r="A7171" t="n">
        <v>10220092</v>
      </c>
      <c r="B7171" t="inlineStr">
        <is>
          <t>用于解锁记录美好生活装扮</t>
        </is>
      </c>
    </row>
    <row r="7172">
      <c r="A7172" t="n">
        <v>10220093</v>
      </c>
      <c r="B7172" t="inlineStr">
        <is>
          <t>用于挖取矿山石块的道具</t>
        </is>
      </c>
    </row>
    <row r="7173">
      <c r="A7173" t="n">
        <v>10220094</v>
      </c>
      <c r="B7173" t="inlineStr">
        <is>
          <t>用于快速钻通矿山的道具</t>
        </is>
      </c>
    </row>
    <row r="7174">
      <c r="A7174" t="n">
        <v>10220095</v>
      </c>
      <c r="B7174" t="inlineStr">
        <is>
          <t>用于快速爆破矿山的道具</t>
        </is>
      </c>
    </row>
    <row r="7175">
      <c r="A7175" t="n">
        <v>10220096</v>
      </c>
      <c r="B7175" t="inlineStr">
        <is>
          <t>永久获得免除观看广告特权</t>
        </is>
      </c>
    </row>
    <row r="7176">
      <c r="A7176" t="n">
        <v>10220097</v>
      </c>
      <c r="B7176" t="inlineStr">
        <is>
          <t>普通农作物，可转化成1个果蔬贡品</t>
        </is>
      </c>
    </row>
    <row r="7177">
      <c r="A7177" t="n">
        <v>10220098</v>
      </c>
      <c r="B7177" t="inlineStr">
        <is>
          <t>稀有农作物，可转化成3个果蔬贡品</t>
        </is>
      </c>
    </row>
    <row r="7178">
      <c r="A7178" t="n">
        <v>10220099</v>
      </c>
      <c r="B7178" t="inlineStr">
        <is>
          <t>传说中的农作物，可转化成10个果蔬贡品</t>
        </is>
      </c>
    </row>
    <row r="7179">
      <c r="A7179" t="n">
        <v>10220100</v>
      </c>
      <c r="B7179" t="inlineStr">
        <is>
          <t>用于家族商店购买道具</t>
        </is>
      </c>
    </row>
    <row r="7180">
      <c r="A7180" t="n">
        <v>10220101</v>
      </c>
      <c r="B7180" t="inlineStr">
        <is>
          <t>游戏中用于进入家族单人副本的入场钥匙</t>
        </is>
      </c>
    </row>
    <row r="7181">
      <c r="A7181" t="n">
        <v>10220102</v>
      </c>
      <c r="B7181" t="inlineStr">
        <is>
          <t>用于战斗商店兑换道具</t>
        </is>
      </c>
    </row>
    <row r="7182">
      <c r="A7182" t="n">
        <v>10220103</v>
      </c>
      <c r="B7182" t="inlineStr">
        <is>
          <t>用于解锁坐骑焚寂破心的道具</t>
        </is>
      </c>
    </row>
    <row r="7183">
      <c r="A7183" t="n">
        <v>10220104</v>
      </c>
      <c r="B7183" t="inlineStr">
        <is>
          <t>用于解锁坐骑风火轮的道具</t>
        </is>
      </c>
    </row>
    <row r="7184">
      <c r="A7184" t="n">
        <v>10220105</v>
      </c>
      <c r="B7184" t="inlineStr">
        <is>
          <t>用于解锁坐骑白虎的道具</t>
        </is>
      </c>
    </row>
    <row r="7185">
      <c r="A7185" t="n">
        <v>10220106</v>
      </c>
      <c r="B7185" t="inlineStr">
        <is>
          <t>用于解锁坐骑青牛哞哞的道具</t>
        </is>
      </c>
    </row>
    <row r="7186">
      <c r="A7186" t="n">
        <v>10220107</v>
      </c>
      <c r="B7186" t="inlineStr">
        <is>
          <t>用于解锁坐骑蓝女王的道具</t>
        </is>
      </c>
    </row>
    <row r="7187">
      <c r="A7187" t="n">
        <v>10220108</v>
      </c>
      <c r="B7187" t="inlineStr">
        <is>
          <t>用于解锁坐骑圆圆蛙的道具</t>
        </is>
      </c>
    </row>
    <row r="7188">
      <c r="A7188" t="n">
        <v>10220109</v>
      </c>
      <c r="B7188" t="inlineStr">
        <is>
          <t>用于解锁坐骑紫翼的道具</t>
        </is>
      </c>
    </row>
    <row r="7189">
      <c r="A7189" t="n">
        <v>10220110</v>
      </c>
      <c r="B7189" t="inlineStr">
        <is>
          <t>用于解锁坐骑云飘飘兮的道具</t>
        </is>
      </c>
    </row>
    <row r="7190">
      <c r="A7190" t="n">
        <v>10220111</v>
      </c>
      <c r="B7190" t="inlineStr">
        <is>
          <t>用于解锁神器混元武圣锤的道具</t>
        </is>
      </c>
    </row>
    <row r="7191">
      <c r="A7191" t="n">
        <v>10220112</v>
      </c>
      <c r="B7191" t="inlineStr">
        <is>
          <t>用于解锁神器大威天龙的道具</t>
        </is>
      </c>
    </row>
    <row r="7192">
      <c r="A7192" t="n">
        <v>10220113</v>
      </c>
      <c r="B7192" t="inlineStr">
        <is>
          <t>用于解锁神器夜行鸦眼之镰的道具</t>
        </is>
      </c>
    </row>
    <row r="7193">
      <c r="A7193" t="n">
        <v>10220114</v>
      </c>
      <c r="B7193" t="inlineStr">
        <is>
          <t>随机获得一个绿色武魂</t>
        </is>
      </c>
    </row>
    <row r="7194">
      <c r="A7194" t="n">
        <v>10220115</v>
      </c>
      <c r="B7194" t="inlineStr">
        <is>
          <t>随机获得一个蓝色武魂</t>
        </is>
      </c>
    </row>
    <row r="7195">
      <c r="A7195" t="n">
        <v>10220116</v>
      </c>
      <c r="B7195" t="inlineStr">
        <is>
          <t>随机获得一个紫色武魂</t>
        </is>
      </c>
    </row>
    <row r="7196">
      <c r="A7196" t="n">
        <v>10220117</v>
      </c>
      <c r="B7196" t="inlineStr">
        <is>
          <t>随机获得一个橙色武魂</t>
        </is>
      </c>
    </row>
    <row r="7197">
      <c r="A7197" t="n">
        <v>10220118</v>
      </c>
      <c r="B7197" t="inlineStr">
        <is>
          <t>从普攻伤害武魂、连击伤害武魂、反击伤害武魂、暴伤武魂、抗暴武魂、攻击武魂、防御武魂和生命武魂中随机获得一个红色武魂</t>
        </is>
      </c>
    </row>
    <row r="7198">
      <c r="A7198" t="n">
        <v>10220119</v>
      </c>
      <c r="B7198" t="inlineStr">
        <is>
          <t>1级绿色普攻伤害武魂</t>
        </is>
      </c>
    </row>
    <row r="7199">
      <c r="A7199" t="n">
        <v>10220120</v>
      </c>
      <c r="B7199" t="inlineStr">
        <is>
          <t>1级绿色连击伤害武魂</t>
        </is>
      </c>
    </row>
    <row r="7200">
      <c r="A7200" t="n">
        <v>10220121</v>
      </c>
      <c r="B7200" t="inlineStr">
        <is>
          <t>1级绿色反击伤害武魂</t>
        </is>
      </c>
    </row>
    <row r="7201">
      <c r="A7201" t="n">
        <v>10220122</v>
      </c>
      <c r="B7201" t="inlineStr">
        <is>
          <t>1级绿色暴伤武魂</t>
        </is>
      </c>
    </row>
    <row r="7202">
      <c r="A7202" t="n">
        <v>10220123</v>
      </c>
      <c r="B7202" t="inlineStr">
        <is>
          <t>1级绿色抗暴武魂</t>
        </is>
      </c>
    </row>
    <row r="7203">
      <c r="A7203" t="n">
        <v>10220124</v>
      </c>
      <c r="B7203" t="inlineStr">
        <is>
          <t>1级绿色攻击武魂</t>
        </is>
      </c>
    </row>
    <row r="7204">
      <c r="A7204" t="n">
        <v>10220125</v>
      </c>
      <c r="B7204" t="inlineStr">
        <is>
          <t>1级绿色防御武魂</t>
        </is>
      </c>
    </row>
    <row r="7205">
      <c r="A7205" t="n">
        <v>10220126</v>
      </c>
      <c r="B7205" t="inlineStr">
        <is>
          <t>1级绿色生命武魂</t>
        </is>
      </c>
    </row>
    <row r="7206">
      <c r="A7206" t="n">
        <v>10220127</v>
      </c>
      <c r="B7206" t="inlineStr">
        <is>
          <t>1级蓝色普攻伤害武魂</t>
        </is>
      </c>
    </row>
    <row r="7207">
      <c r="A7207" t="n">
        <v>10220128</v>
      </c>
      <c r="B7207" t="inlineStr">
        <is>
          <t>1级蓝色连击伤害武魂</t>
        </is>
      </c>
    </row>
    <row r="7208">
      <c r="A7208" t="n">
        <v>10220129</v>
      </c>
      <c r="B7208" t="inlineStr">
        <is>
          <t>1级蓝色反击伤害武魂</t>
        </is>
      </c>
    </row>
    <row r="7209">
      <c r="A7209" t="n">
        <v>10220130</v>
      </c>
      <c r="B7209" t="inlineStr">
        <is>
          <t>1级蓝色暴伤武魂</t>
        </is>
      </c>
    </row>
    <row r="7210">
      <c r="A7210" t="n">
        <v>10220131</v>
      </c>
      <c r="B7210" t="inlineStr">
        <is>
          <t>1级蓝色抗暴武魂</t>
        </is>
      </c>
    </row>
    <row r="7211">
      <c r="A7211" t="n">
        <v>10220132</v>
      </c>
      <c r="B7211" t="inlineStr">
        <is>
          <t>1级蓝色攻击武魂</t>
        </is>
      </c>
    </row>
    <row r="7212">
      <c r="A7212" t="n">
        <v>10220133</v>
      </c>
      <c r="B7212" t="inlineStr">
        <is>
          <t>1级蓝色防御武魂</t>
        </is>
      </c>
    </row>
    <row r="7213">
      <c r="A7213" t="n">
        <v>10220134</v>
      </c>
      <c r="B7213" t="inlineStr">
        <is>
          <t>1级蓝色生命武魂</t>
        </is>
      </c>
    </row>
    <row r="7214">
      <c r="A7214" t="n">
        <v>10220135</v>
      </c>
      <c r="B7214" t="inlineStr">
        <is>
          <t>1级紫色普攻伤害武魂</t>
        </is>
      </c>
    </row>
    <row r="7215">
      <c r="A7215" t="n">
        <v>10220136</v>
      </c>
      <c r="B7215" t="inlineStr">
        <is>
          <t>1级紫色连击伤害武魂</t>
        </is>
      </c>
    </row>
    <row r="7216">
      <c r="A7216" t="n">
        <v>10220137</v>
      </c>
      <c r="B7216" t="inlineStr">
        <is>
          <t>1级紫色反击伤害武魂</t>
        </is>
      </c>
    </row>
    <row r="7217">
      <c r="A7217" t="n">
        <v>10220138</v>
      </c>
      <c r="B7217" t="inlineStr">
        <is>
          <t>1级紫色暴伤武魂</t>
        </is>
      </c>
    </row>
    <row r="7218">
      <c r="A7218" t="n">
        <v>10220139</v>
      </c>
      <c r="B7218" t="inlineStr">
        <is>
          <t>1级紫色抗暴武魂</t>
        </is>
      </c>
    </row>
    <row r="7219">
      <c r="A7219" t="n">
        <v>10220140</v>
      </c>
      <c r="B7219" t="inlineStr">
        <is>
          <t>1级紫色攻击武魂</t>
        </is>
      </c>
    </row>
    <row r="7220">
      <c r="A7220" t="n">
        <v>10220141</v>
      </c>
      <c r="B7220" t="inlineStr">
        <is>
          <t>1级紫色防御武魂</t>
        </is>
      </c>
    </row>
    <row r="7221">
      <c r="A7221" t="n">
        <v>10220142</v>
      </c>
      <c r="B7221" t="inlineStr">
        <is>
          <t>1级紫色生命武魂</t>
        </is>
      </c>
    </row>
    <row r="7222">
      <c r="A7222" t="n">
        <v>10220143</v>
      </c>
      <c r="B7222" t="inlineStr">
        <is>
          <t>1级橙色普攻伤害武魂</t>
        </is>
      </c>
    </row>
    <row r="7223">
      <c r="A7223" t="n">
        <v>10220144</v>
      </c>
      <c r="B7223" t="inlineStr">
        <is>
          <t>1级橙色连击伤害武魂</t>
        </is>
      </c>
    </row>
    <row r="7224">
      <c r="A7224" t="n">
        <v>10220145</v>
      </c>
      <c r="B7224" t="inlineStr">
        <is>
          <t>1级橙色反击伤害武魂</t>
        </is>
      </c>
    </row>
    <row r="7225">
      <c r="A7225" t="n">
        <v>10220146</v>
      </c>
      <c r="B7225" t="inlineStr">
        <is>
          <t>1级橙色暴伤武魂</t>
        </is>
      </c>
    </row>
    <row r="7226">
      <c r="A7226" t="n">
        <v>10220147</v>
      </c>
      <c r="B7226" t="inlineStr">
        <is>
          <t>1级橙色抗暴武魂</t>
        </is>
      </c>
    </row>
    <row r="7227">
      <c r="A7227" t="n">
        <v>10220148</v>
      </c>
      <c r="B7227" t="inlineStr">
        <is>
          <t>1级橙色攻击武魂</t>
        </is>
      </c>
    </row>
    <row r="7228">
      <c r="A7228" t="n">
        <v>10220149</v>
      </c>
      <c r="B7228" t="inlineStr">
        <is>
          <t>1级橙色防御武魂</t>
        </is>
      </c>
    </row>
    <row r="7229">
      <c r="A7229" t="n">
        <v>10220150</v>
      </c>
      <c r="B7229" t="inlineStr">
        <is>
          <t>1级橙色生命武魂</t>
        </is>
      </c>
    </row>
    <row r="7230">
      <c r="A7230" t="n">
        <v>10220151</v>
      </c>
      <c r="B7230" t="inlineStr">
        <is>
          <t>1级红色普攻伤害武魂</t>
        </is>
      </c>
    </row>
    <row r="7231">
      <c r="A7231" t="n">
        <v>10220152</v>
      </c>
      <c r="B7231" t="inlineStr">
        <is>
          <t>1级红色连击伤害武魂</t>
        </is>
      </c>
    </row>
    <row r="7232">
      <c r="A7232" t="n">
        <v>10220153</v>
      </c>
      <c r="B7232" t="inlineStr">
        <is>
          <t>1级红色反击伤害武魂</t>
        </is>
      </c>
    </row>
    <row r="7233">
      <c r="A7233" t="n">
        <v>10220154</v>
      </c>
      <c r="B7233" t="inlineStr">
        <is>
          <t>1级红色暴伤武魂</t>
        </is>
      </c>
    </row>
    <row r="7234">
      <c r="A7234" t="n">
        <v>10220155</v>
      </c>
      <c r="B7234" t="inlineStr">
        <is>
          <t>1级红色抗暴武魂</t>
        </is>
      </c>
    </row>
    <row r="7235">
      <c r="A7235" t="n">
        <v>10220156</v>
      </c>
      <c r="B7235" t="inlineStr">
        <is>
          <t>1级红色攻击武魂</t>
        </is>
      </c>
    </row>
    <row r="7236">
      <c r="A7236" t="n">
        <v>10220157</v>
      </c>
      <c r="B7236" t="inlineStr">
        <is>
          <t>1级红色防御武魂</t>
        </is>
      </c>
    </row>
    <row r="7237">
      <c r="A7237" t="n">
        <v>10220158</v>
      </c>
      <c r="B7237" t="inlineStr">
        <is>
          <t>1级红色生命武魂</t>
        </is>
      </c>
    </row>
    <row r="7238">
      <c r="A7238" t="n">
        <v>10220159</v>
      </c>
      <c r="B7238" t="inlineStr">
        <is>
          <t>趣味竞答排名第一的家族礼盒，可由族长发至家族频道</t>
        </is>
      </c>
    </row>
    <row r="7239">
      <c r="A7239" t="n">
        <v>10220160</v>
      </c>
      <c r="B7239" t="inlineStr">
        <is>
          <t>价值2288钻石的家族礼盒，可发至家族频道</t>
        </is>
      </c>
    </row>
    <row r="7240">
      <c r="A7240" t="n">
        <v>10220161</v>
      </c>
      <c r="B7240" t="inlineStr">
        <is>
          <t>价值998钻石的家族礼盒，可发至家族频道</t>
        </is>
      </c>
    </row>
    <row r="7241">
      <c r="A7241" t="n">
        <v>10220162</v>
      </c>
      <c r="B7241" t="inlineStr">
        <is>
          <t>价值6666钻石的世界礼盒，可发至新闻频道</t>
        </is>
      </c>
    </row>
    <row r="7242">
      <c r="A7242" t="n">
        <v>10220163</v>
      </c>
      <c r="B7242" t="inlineStr">
        <is>
          <t>价值18888钻石的世界礼盒，可发至新闻频道</t>
        </is>
      </c>
    </row>
    <row r="7243">
      <c r="A7243" t="n">
        <v>10220164</v>
      </c>
      <c r="B7243" t="inlineStr">
        <is>
          <t>"唯我独尊"称号，竞技场每日第一名可获得</t>
        </is>
      </c>
    </row>
    <row r="7244">
      <c r="A7244" t="n">
        <v>10220165</v>
      </c>
      <c r="B7244" t="inlineStr">
        <is>
          <t>鹊桥相会活动获得鲜花榜前三名可获得</t>
        </is>
      </c>
    </row>
    <row r="7245">
      <c r="A7245" t="n">
        <v>10220166</v>
      </c>
      <c r="B7245" t="inlineStr">
        <is>
          <t>鹊桥相会活动中完成趣味成就可获得</t>
        </is>
      </c>
    </row>
    <row r="7246">
      <c r="A7246" t="n">
        <v>10220167</v>
      </c>
      <c r="B7246" t="inlineStr">
        <is>
          <t>鹊桥相会活动中完成趣味成就可获得</t>
        </is>
      </c>
    </row>
    <row r="7247">
      <c r="A7247" t="n">
        <v>10220168</v>
      </c>
      <c r="B7247" t="inlineStr">
        <is>
          <t>鹊桥相会活动中完成趣味成就可获得</t>
        </is>
      </c>
    </row>
    <row r="7248">
      <c r="A7248" t="n">
        <v>10220169</v>
      </c>
      <c r="B7248" t="inlineStr">
        <is>
          <t>鹊桥相会活动中完成趣味成就可获得</t>
        </is>
      </c>
    </row>
    <row r="7249">
      <c r="A7249" t="n">
        <v>10220170</v>
      </c>
      <c r="B7249" t="inlineStr">
        <is>
          <t>"一代宗师"称号，竞技场每日前三名可获得</t>
        </is>
      </c>
    </row>
    <row r="7250">
      <c r="A7250" t="n">
        <v>10220171</v>
      </c>
      <c r="B7250" t="inlineStr">
        <is>
          <t>"登峰造极"称号，竞技场每日前十名可获得</t>
        </is>
      </c>
    </row>
    <row r="7251">
      <c r="A7251" t="n">
        <v>10220172</v>
      </c>
      <c r="B7251" t="inlineStr">
        <is>
          <t>"出类拔萃"称号，竞技场每日前二十名可获得</t>
        </is>
      </c>
    </row>
    <row r="7252">
      <c r="A7252" t="n">
        <v>10220173</v>
      </c>
      <c r="B7252" t="inlineStr">
        <is>
          <t>"初露峥嵘"称号，竞技场每日前一百名可获得</t>
        </is>
      </c>
    </row>
    <row r="7253">
      <c r="A7253" t="n">
        <v>10220174</v>
      </c>
      <c r="B7253" t="inlineStr">
        <is>
          <t>参与游戏圈七夕情话活动可获得</t>
        </is>
      </c>
    </row>
    <row r="7254">
      <c r="A7254" t="n">
        <v>10220175</v>
      </c>
      <c r="B7254" t="inlineStr">
        <is>
          <t>参与游戏圈七夕情话活动可获得</t>
        </is>
      </c>
    </row>
    <row r="7255">
      <c r="A7255" t="n">
        <v>10220176</v>
      </c>
      <c r="B7255" t="inlineStr">
        <is>
          <t>参与游戏圈七夕情话活动可获得</t>
        </is>
      </c>
    </row>
    <row r="7256">
      <c r="A7256" t="n">
        <v>10220177</v>
      </c>
      <c r="B7256" t="inlineStr">
        <is>
          <t>鹊桥相会活动获得送花榜前三名可获得</t>
        </is>
      </c>
    </row>
    <row r="7257">
      <c r="A7257" t="n">
        <v>10220178</v>
      </c>
      <c r="B7257" t="inlineStr">
        <is>
          <t>逃离开学季活动获得大神榜前三名可获得</t>
        </is>
      </c>
    </row>
    <row r="7258">
      <c r="A7258" t="n">
        <v>10220179</v>
      </c>
      <c r="B7258" t="inlineStr">
        <is>
          <t>参与菇菇夜市活动，达成米其凌商铺奖可获得</t>
        </is>
      </c>
    </row>
    <row r="7259">
      <c r="A7259" t="n">
        <v>10220180</v>
      </c>
      <c r="B7259" t="inlineStr">
        <is>
          <t>跨服排位赛黑铁段位称号</t>
        </is>
      </c>
    </row>
    <row r="7260">
      <c r="A7260" t="n">
        <v>10220181</v>
      </c>
      <c r="B7260" t="inlineStr">
        <is>
          <t>跨服排位赛青铜段位称号</t>
        </is>
      </c>
    </row>
    <row r="7261">
      <c r="A7261" t="n">
        <v>10220182</v>
      </c>
      <c r="B7261" t="inlineStr">
        <is>
          <t>跨服排位赛白银段位称号</t>
        </is>
      </c>
    </row>
    <row r="7262">
      <c r="A7262" t="n">
        <v>10220183</v>
      </c>
      <c r="B7262" t="inlineStr">
        <is>
          <t>跨服排位赛黄金段位称号</t>
        </is>
      </c>
    </row>
    <row r="7263">
      <c r="A7263" t="n">
        <v>10220184</v>
      </c>
      <c r="B7263" t="inlineStr">
        <is>
          <t>跨服排位赛铂金段位称号</t>
        </is>
      </c>
    </row>
    <row r="7264">
      <c r="A7264" t="n">
        <v>10220185</v>
      </c>
      <c r="B7264" t="inlineStr">
        <is>
          <t>跨服排位赛钻石段位称号</t>
        </is>
      </c>
    </row>
    <row r="7265">
      <c r="A7265" t="n">
        <v>10220186</v>
      </c>
      <c r="B7265" t="inlineStr">
        <is>
          <t>跨服排位赛大师段位称号</t>
        </is>
      </c>
    </row>
    <row r="7266">
      <c r="A7266" t="n">
        <v>10220187</v>
      </c>
      <c r="B7266" t="inlineStr">
        <is>
          <t>跨服排位赛王者段位称号</t>
        </is>
      </c>
    </row>
    <row r="7267">
      <c r="A7267" t="n">
        <v>10220188</v>
      </c>
      <c r="B7267" t="inlineStr">
        <is>
          <t>跨服排位赛王者前一百名</t>
        </is>
      </c>
    </row>
    <row r="7268">
      <c r="A7268" t="n">
        <v>10220189</v>
      </c>
      <c r="B7268" t="inlineStr">
        <is>
          <t>跨服排位赛王者前十名</t>
        </is>
      </c>
    </row>
    <row r="7269">
      <c r="A7269" t="n">
        <v>10220190</v>
      </c>
      <c r="B7269" t="inlineStr">
        <is>
          <t>跨服排位赛王者前三名</t>
        </is>
      </c>
    </row>
    <row r="7270">
      <c r="A7270" t="n">
        <v>10220191</v>
      </c>
      <c r="B7270" t="inlineStr">
        <is>
          <t>跨服排位赛王者第一名</t>
        </is>
      </c>
    </row>
    <row r="7271">
      <c r="A7271" t="n">
        <v>10220192</v>
      </c>
      <c r="B7271" t="inlineStr">
        <is>
          <t>参与小红书活动可获得</t>
        </is>
      </c>
    </row>
    <row r="7272">
      <c r="A7272" t="n">
        <v>10220193</v>
      </c>
      <c r="B7272" t="inlineStr">
        <is>
          <t>从普攻伤害、连击伤害、反击伤害、暴伤、抗暴、攻击、防御和生命8个武魂中自选获得一个武魂</t>
        </is>
      </c>
    </row>
    <row r="7273">
      <c r="A7273" t="n">
        <v>10220194</v>
      </c>
      <c r="B7273" t="inlineStr">
        <is>
          <t>从同伴暴伤、技能伤害、同伴伤害、治愈、BOSS伤害、生命回复、技能暴伤和BOSS减伤8个武魂中自选获得一个武魂</t>
        </is>
      </c>
    </row>
    <row r="7274">
      <c r="A7274" t="n">
        <v>10220195</v>
      </c>
      <c r="B7274" t="inlineStr">
        <is>
          <t>累计充值达到5000</t>
        </is>
      </c>
    </row>
    <row r="7275">
      <c r="A7275" t="n">
        <v>10220196</v>
      </c>
      <c r="B7275" t="inlineStr">
        <is>
          <t>累计充值达到7000</t>
        </is>
      </c>
    </row>
    <row r="7276">
      <c r="A7276" t="n">
        <v>10220197</v>
      </c>
      <c r="B7276" t="inlineStr">
        <is>
          <t>累计充值达到10000</t>
        </is>
      </c>
    </row>
    <row r="7277">
      <c r="A7277" t="n">
        <v>10220198</v>
      </c>
      <c r="B7277" t="inlineStr">
        <is>
          <t>累计充值达到20000</t>
        </is>
      </c>
    </row>
    <row r="7278">
      <c r="A7278" t="n">
        <v>10220199</v>
      </c>
      <c r="B7278" t="inlineStr">
        <is>
          <t>累计充值达到30000</t>
        </is>
      </c>
    </row>
    <row r="7279">
      <c r="A7279" t="n">
        <v>10220200</v>
      </c>
      <c r="B7279" t="inlineStr">
        <is>
          <t>累计充值达到50000</t>
        </is>
      </c>
    </row>
    <row r="7280">
      <c r="A7280" t="n">
        <v>10220201</v>
      </c>
      <c r="B7280" t="inlineStr">
        <is>
          <t>累计充值达到70000</t>
        </is>
      </c>
    </row>
    <row r="7281">
      <c r="A7281" t="n">
        <v>10220202</v>
      </c>
      <c r="B7281" t="inlineStr">
        <is>
          <t>累计充值达到100000</t>
        </is>
      </c>
    </row>
    <row r="7282">
      <c r="A7282" t="n">
        <v>10220203</v>
      </c>
      <c r="B7282" t="inlineStr">
        <is>
          <t>累计充值达到150000</t>
        </is>
      </c>
    </row>
    <row r="7283">
      <c r="A7283" t="n">
        <v>10220204</v>
      </c>
      <c r="B7283" t="inlineStr">
        <is>
          <t>累计充值达到200000</t>
        </is>
      </c>
    </row>
    <row r="7284">
      <c r="A7284" t="n">
        <v>10220205</v>
      </c>
      <c r="B7284" t="inlineStr">
        <is>
          <t>累计充值达到250000</t>
        </is>
      </c>
    </row>
    <row r="7285">
      <c r="A7285" t="n">
        <v>10220206</v>
      </c>
      <c r="B7285" t="inlineStr">
        <is>
          <t>累计充值达到300000</t>
        </is>
      </c>
    </row>
    <row r="7286">
      <c r="A7286" t="n">
        <v>10220207</v>
      </c>
      <c r="B7286" t="inlineStr">
        <is>
          <t>完成尊贵特权认证</t>
        </is>
      </c>
    </row>
    <row r="7287">
      <c r="A7287" t="n">
        <v>10220208</v>
      </c>
      <c r="B7287" t="inlineStr">
        <is>
          <t>金币</t>
        </is>
      </c>
    </row>
    <row r="7288">
      <c r="A7288" t="n">
        <v>10220209</v>
      </c>
      <c r="B7288" t="inlineStr">
        <is>
          <t>钻石</t>
        </is>
      </c>
    </row>
    <row r="7289">
      <c r="A7289" t="n">
        <v>10220210</v>
      </c>
      <c r="B7289" t="inlineStr">
        <is>
          <t>经验</t>
        </is>
      </c>
    </row>
    <row r="7290">
      <c r="A7290" t="n">
        <v>10220211</v>
      </c>
      <c r="B7290" t="inlineStr">
        <is>
          <t>遗物碎片</t>
        </is>
      </c>
    </row>
    <row r="7291">
      <c r="A7291" t="n">
        <v>10220212</v>
      </c>
      <c r="B7291" t="inlineStr">
        <is>
          <t>家族经验值</t>
        </is>
      </c>
    </row>
    <row r="7292">
      <c r="A7292" t="n">
        <v>10220213</v>
      </c>
      <c r="B7292" t="inlineStr">
        <is>
          <t>果蔬贡品</t>
        </is>
      </c>
    </row>
    <row r="7293">
      <c r="A7293" t="n">
        <v>10220214</v>
      </c>
      <c r="B7293" t="inlineStr">
        <is>
          <t>建筑点</t>
        </is>
      </c>
    </row>
    <row r="7294">
      <c r="A7294" t="n">
        <v>10220215</v>
      </c>
      <c r="B7294" t="inlineStr">
        <is>
          <t>飞骑令</t>
        </is>
      </c>
    </row>
    <row r="7295">
      <c r="A7295" t="n">
        <v>10220216</v>
      </c>
      <c r="B7295" t="inlineStr">
        <is>
          <t>荣耀徽章</t>
        </is>
      </c>
    </row>
    <row r="7296">
      <c r="A7296" t="n">
        <v>10220217</v>
      </c>
      <c r="B7296" t="inlineStr">
        <is>
          <t>初级种子</t>
        </is>
      </c>
    </row>
    <row r="7297">
      <c r="A7297" t="n">
        <v>10220218</v>
      </c>
      <c r="B7297" t="inlineStr">
        <is>
          <t>高级种子</t>
        </is>
      </c>
    </row>
    <row r="7298">
      <c r="A7298" t="n">
        <v>10220219</v>
      </c>
      <c r="B7298" t="inlineStr">
        <is>
          <t>特级种子</t>
        </is>
      </c>
    </row>
    <row r="7299">
      <c r="A7299" t="n">
        <v>10220220</v>
      </c>
      <c r="B7299" t="inlineStr">
        <is>
          <t>高产肥料</t>
        </is>
      </c>
    </row>
    <row r="7300">
      <c r="A7300" t="n">
        <v>10220221</v>
      </c>
      <c r="B7300" t="inlineStr">
        <is>
          <t>普通肥料</t>
        </is>
      </c>
    </row>
    <row r="7301">
      <c r="A7301" t="n">
        <v>10220222</v>
      </c>
      <c r="B7301" t="inlineStr">
        <is>
          <t>友情肥料</t>
        </is>
      </c>
    </row>
    <row r="7302">
      <c r="A7302" t="n">
        <v>10220223</v>
      </c>
      <c r="B7302" t="inlineStr">
        <is>
          <t>菇车币</t>
        </is>
      </c>
    </row>
    <row r="7303">
      <c r="A7303" t="n">
        <v>10220224</v>
      </c>
      <c r="B7303" t="inlineStr">
        <is>
          <t>在菇菇车位中停车获得，可用于车友商行购买道具</t>
        </is>
      </c>
    </row>
    <row r="7304">
      <c r="A7304" t="n">
        <v>10220225</v>
      </c>
      <c r="B7304" t="inlineStr">
        <is>
          <t>改装点</t>
        </is>
      </c>
    </row>
    <row r="7305">
      <c r="A7305" t="n">
        <v>10220226</v>
      </c>
      <c r="B7305" t="inlineStr">
        <is>
          <t>在菇菇车位中用于升级坐骑改装等级</t>
        </is>
      </c>
    </row>
    <row r="7306">
      <c r="A7306" t="n">
        <v>10220227</v>
      </c>
      <c r="B7306" t="inlineStr">
        <is>
          <t>改装指南</t>
        </is>
      </c>
    </row>
    <row r="7307">
      <c r="A7307" t="n">
        <v>10220228</v>
      </c>
      <c r="B7307" t="inlineStr">
        <is>
          <t>用于提升坐骑改装等级的道具，可以使指定坐骑获得2000个改装点</t>
        </is>
      </c>
    </row>
    <row r="7308">
      <c r="A7308" t="n">
        <v>10220229</v>
      </c>
      <c r="B7308" t="inlineStr">
        <is>
          <t>随机副本钥匙</t>
        </is>
      </c>
    </row>
    <row r="7309">
      <c r="A7309" t="n">
        <v>10220230</v>
      </c>
      <c r="B7309" t="inlineStr">
        <is>
          <t>从神灯密钥、钻石密钥、守护密钥和时序密钥中随机获得一个副本钥匙</t>
        </is>
      </c>
    </row>
    <row r="7310">
      <c r="A7310" t="n">
        <v>10220231</v>
      </c>
      <c r="B7310" t="inlineStr">
        <is>
          <t>随机橙色技能</t>
        </is>
      </c>
    </row>
    <row r="7311">
      <c r="A7311" t="n">
        <v>10220232</v>
      </c>
      <c r="B7311" t="inlineStr">
        <is>
          <t>从榴莲炸弹、降维打击、且慢一慢、金币炸弹、史莱姆弹和流星落弹中随机获得一个技能</t>
        </is>
      </c>
    </row>
    <row r="7312">
      <c r="A7312" t="n">
        <v>10220233</v>
      </c>
      <c r="B7312" t="inlineStr">
        <is>
          <t>随机红色技能</t>
        </is>
      </c>
    </row>
    <row r="7313">
      <c r="A7313" t="n">
        <v>10220234</v>
      </c>
      <c r="B7313" t="inlineStr">
        <is>
          <t>从缴械、目眩神迷、烟雾弹、无常索命、英魂降临和狂风过境中随机获得一个技能</t>
        </is>
      </c>
    </row>
    <row r="7314">
      <c r="A7314" t="n">
        <v>10220235</v>
      </c>
      <c r="B7314" t="inlineStr">
        <is>
          <t>随机粉色技能</t>
        </is>
      </c>
    </row>
    <row r="7315">
      <c r="A7315" t="n">
        <v>10220236</v>
      </c>
      <c r="B7315" t="inlineStr">
        <is>
          <t>从闪电突袭、利刃穿透和分身攻击中随机获得一个技能</t>
        </is>
      </c>
    </row>
    <row r="7316">
      <c r="A7316" t="n">
        <v>10220237</v>
      </c>
      <c r="B7316" t="inlineStr">
        <is>
          <t>随机橙色同伴</t>
        </is>
      </c>
    </row>
    <row r="7317">
      <c r="A7317" t="n">
        <v>10220238</v>
      </c>
      <c r="B7317" t="inlineStr">
        <is>
          <t>从麦门猫、穿甲兽、雪妖、飞花仙人掌、功夫神鸡、常胜水灵、武士熊猫、糕糕雪蜗、灵鹿、啾啾和机甲龙中随机获得一个同伴</t>
        </is>
      </c>
    </row>
    <row r="7318">
      <c r="A7318" t="n">
        <v>10220239</v>
      </c>
      <c r="B7318" t="inlineStr">
        <is>
          <t>随机红色同伴</t>
        </is>
      </c>
    </row>
    <row r="7319">
      <c r="A7319" t="n">
        <v>10220240</v>
      </c>
      <c r="B7319" t="inlineStr">
        <is>
          <t>从猫太子、火尾、雪大将、牛仔仙人掌、抽油烟鸡、战神水灵、武林高手、酒鬼蜗、天使鹿中随机获得一个同伴</t>
        </is>
      </c>
    </row>
    <row r="7320">
      <c r="A7320" t="n">
        <v>10220241</v>
      </c>
      <c r="B7320" t="inlineStr">
        <is>
          <t>随机粉色同伴</t>
        </is>
      </c>
    </row>
    <row r="7321">
      <c r="A7321" t="n">
        <v>10220242</v>
      </c>
      <c r="B7321" t="inlineStr">
        <is>
          <t>从藏宝龙、酷客龟、电子狗、孤山神狐、海盗章、和巨富蜥蜴中随机获得一个同伴</t>
        </is>
      </c>
    </row>
    <row r="7322">
      <c r="A7322" t="n">
        <v>10220243</v>
      </c>
      <c r="B7322" t="inlineStr">
        <is>
          <t>星钻</t>
        </is>
      </c>
    </row>
    <row r="7323">
      <c r="A7323" t="n">
        <v>10220244</v>
      </c>
      <c r="B7323" t="inlineStr">
        <is>
          <t>神灯</t>
        </is>
      </c>
    </row>
    <row r="7324">
      <c r="A7324" t="n">
        <v>10220245</v>
      </c>
      <c r="B7324" t="inlineStr">
        <is>
          <t>加速券</t>
        </is>
      </c>
    </row>
    <row r="7325">
      <c r="A7325" t="n">
        <v>10220246</v>
      </c>
      <c r="B7325" t="inlineStr">
        <is>
          <t>神灯密钥</t>
        </is>
      </c>
    </row>
    <row r="7326">
      <c r="A7326" t="n">
        <v>10220247</v>
      </c>
      <c r="B7326" t="inlineStr">
        <is>
          <t>进入神灯副本的钥匙，每日自动补充到上限</t>
        </is>
      </c>
    </row>
    <row r="7327">
      <c r="A7327" t="n">
        <v>10220248</v>
      </c>
      <c r="B7327" t="inlineStr">
        <is>
          <t>钻石密钥</t>
        </is>
      </c>
    </row>
    <row r="7328">
      <c r="A7328" t="n">
        <v>10220249</v>
      </c>
      <c r="B7328" t="inlineStr">
        <is>
          <t>进入钻石副本的钥匙，每日自动补充到上限</t>
        </is>
      </c>
    </row>
    <row r="7329">
      <c r="A7329" t="n">
        <v>10220250</v>
      </c>
      <c r="B7329" t="inlineStr">
        <is>
          <t>遗物副本钥匙</t>
        </is>
      </c>
    </row>
    <row r="7330">
      <c r="A7330" t="n">
        <v>10220251</v>
      </c>
      <c r="B7330" t="inlineStr">
        <is>
          <t>挑战券</t>
        </is>
      </c>
    </row>
    <row r="7331">
      <c r="A7331" t="n">
        <v>10220252</v>
      </c>
      <c r="B7331" t="inlineStr">
        <is>
          <t>进入竞技场的入场券</t>
        </is>
      </c>
    </row>
    <row r="7332">
      <c r="A7332" t="n">
        <v>10220253</v>
      </c>
      <c r="B7332" t="inlineStr">
        <is>
          <t>矿石</t>
        </is>
      </c>
    </row>
    <row r="7333">
      <c r="A7333" t="n">
        <v>10220254</v>
      </c>
      <c r="B7333" t="inlineStr">
        <is>
          <t>无限时发条</t>
        </is>
      </c>
    </row>
    <row r="7334">
      <c r="A7334" t="n">
        <v>10220255</v>
      </c>
      <c r="B7334" t="inlineStr">
        <is>
          <t>守护密钥</t>
        </is>
      </c>
    </row>
    <row r="7335">
      <c r="A7335" t="n">
        <v>10220256</v>
      </c>
      <c r="B7335" t="inlineStr">
        <is>
          <t>进入遗物组队副本的钥匙，每日自动补充到上限</t>
        </is>
      </c>
    </row>
    <row r="7336">
      <c r="A7336" t="n">
        <v>10220257</v>
      </c>
      <c r="B7336" t="inlineStr">
        <is>
          <t>遗物组队副本助战奖励次数</t>
        </is>
      </c>
    </row>
    <row r="7337">
      <c r="A7337" t="n">
        <v>10220258</v>
      </c>
      <c r="B7337" t="inlineStr">
        <is>
          <t>时序密钥</t>
        </is>
      </c>
    </row>
    <row r="7338">
      <c r="A7338" t="n">
        <v>10220259</v>
      </c>
      <c r="B7338" t="inlineStr">
        <is>
          <t>进入坐骑副本的道具，每日自动补充到上限</t>
        </is>
      </c>
    </row>
    <row r="7339">
      <c r="A7339" t="n">
        <v>10220260</v>
      </c>
      <c r="B7339" t="inlineStr">
        <is>
          <t>技能券</t>
        </is>
      </c>
    </row>
    <row r="7340">
      <c r="A7340" t="n">
        <v>10220261</v>
      </c>
      <c r="B7340" t="inlineStr">
        <is>
          <t>同行券</t>
        </is>
      </c>
    </row>
    <row r="7341">
      <c r="A7341" t="n">
        <v>10220262</v>
      </c>
      <c r="B7341" t="inlineStr">
        <is>
          <t>乱世情缘</t>
        </is>
      </c>
    </row>
    <row r="7342">
      <c r="A7342" t="n">
        <v>10220263</v>
      </c>
      <c r="B7342" t="inlineStr">
        <is>
          <t>狂欢券</t>
        </is>
      </c>
    </row>
    <row r="7343">
      <c r="A7343" t="n">
        <v>10220264</v>
      </c>
      <c r="B7343" t="inlineStr">
        <is>
          <t>菇菇积分</t>
        </is>
      </c>
    </row>
    <row r="7344">
      <c r="A7344" t="n">
        <v>10220265</v>
      </c>
      <c r="B7344" t="inlineStr">
        <is>
          <t>神威锤</t>
        </is>
      </c>
    </row>
    <row r="7345">
      <c r="A7345" t="n">
        <v>10220266</v>
      </c>
      <c r="B7345" t="inlineStr">
        <is>
          <t>菇菇硬币</t>
        </is>
      </c>
    </row>
    <row r="7346">
      <c r="A7346" t="n">
        <v>10220267</v>
      </c>
      <c r="B7346" t="inlineStr">
        <is>
          <t>武魂精华</t>
        </is>
      </c>
    </row>
    <row r="7347">
      <c r="A7347" t="n">
        <v>10220268</v>
      </c>
      <c r="B7347" t="inlineStr">
        <is>
          <t>武魂水晶</t>
        </is>
      </c>
    </row>
    <row r="7348">
      <c r="A7348" t="n">
        <v>10220269</v>
      </c>
      <c r="B7348" t="inlineStr">
        <is>
          <t>职业重置卷轴</t>
        </is>
      </c>
    </row>
    <row r="7349">
      <c r="A7349" t="n">
        <v>10220270</v>
      </c>
      <c r="B7349" t="inlineStr">
        <is>
          <t>觉醒水晶</t>
        </is>
      </c>
    </row>
    <row r="7350">
      <c r="A7350" t="n">
        <v>10220271</v>
      </c>
      <c r="B7350" t="inlineStr">
        <is>
          <t>觉醒卷轴</t>
        </is>
      </c>
    </row>
    <row r="7351">
      <c r="A7351" t="n">
        <v>10220272</v>
      </c>
      <c r="B7351" t="inlineStr">
        <is>
          <t>赋能齿轮</t>
        </is>
      </c>
    </row>
    <row r="7352">
      <c r="A7352" t="n">
        <v>10220273</v>
      </c>
      <c r="B7352" t="inlineStr">
        <is>
          <t>睡衣派对</t>
        </is>
      </c>
    </row>
    <row r="7353">
      <c r="A7353" t="n">
        <v>10220274</v>
      </c>
      <c r="B7353" t="inlineStr">
        <is>
          <t>捕梦币</t>
        </is>
      </c>
    </row>
    <row r="7354">
      <c r="A7354" t="n">
        <v>10220275</v>
      </c>
      <c r="B7354" t="inlineStr">
        <is>
          <t>美梦泡泡</t>
        </is>
      </c>
    </row>
    <row r="7355">
      <c r="A7355" t="n">
        <v>10220276</v>
      </c>
      <c r="B7355" t="inlineStr">
        <is>
          <t>枕头</t>
        </is>
      </c>
    </row>
    <row r="7356">
      <c r="A7356" t="n">
        <v>10220277</v>
      </c>
      <c r="B7356" t="inlineStr">
        <is>
          <t>鲜花</t>
        </is>
      </c>
    </row>
    <row r="7357">
      <c r="A7357" t="n">
        <v>10220278</v>
      </c>
      <c r="B7357" t="inlineStr">
        <is>
          <t>玫瑰花束</t>
        </is>
      </c>
    </row>
    <row r="7358">
      <c r="A7358" t="n">
        <v>10220279</v>
      </c>
      <c r="B7358" t="inlineStr">
        <is>
          <t>相思值</t>
        </is>
      </c>
    </row>
    <row r="7359">
      <c r="A7359" t="n">
        <v>10220280</v>
      </c>
      <c r="B7359" t="inlineStr">
        <is>
          <t>回溯怀表</t>
        </is>
      </c>
    </row>
    <row r="7360">
      <c r="A7360" t="n">
        <v>10220281</v>
      </c>
      <c r="B7360" t="inlineStr">
        <is>
          <t>时光笔记</t>
        </is>
      </c>
    </row>
    <row r="7361">
      <c r="A7361" t="n">
        <v>10220282</v>
      </c>
      <c r="B7361" t="inlineStr">
        <is>
          <t>电量</t>
        </is>
      </c>
    </row>
    <row r="7362">
      <c r="A7362" t="n">
        <v>10220283</v>
      </c>
      <c r="B7362" t="inlineStr">
        <is>
          <t>跨服排位赛挑战券</t>
        </is>
      </c>
    </row>
    <row r="7363">
      <c r="A7363" t="n">
        <v>10220284</v>
      </c>
      <c r="B7363" t="inlineStr">
        <is>
          <t>蜜柚</t>
        </is>
      </c>
    </row>
    <row r="7364">
      <c r="A7364" t="n">
        <v>10220285</v>
      </c>
      <c r="B7364" t="inlineStr">
        <is>
          <t>花灯</t>
        </is>
      </c>
    </row>
    <row r="7365">
      <c r="A7365" t="n">
        <v>10220286</v>
      </c>
      <c r="B7365" t="inlineStr">
        <is>
          <t>月饼</t>
        </is>
      </c>
    </row>
    <row r="7366">
      <c r="A7366" t="n">
        <v>10220287</v>
      </c>
      <c r="B7366" t="inlineStr">
        <is>
          <t>用于中秋团聚夜活动赠送给贝肯熊的道具，赠送后获得1点好感，活动结束后转化为500金币</t>
        </is>
      </c>
    </row>
    <row r="7367">
      <c r="A7367" t="n">
        <v>10220288</v>
      </c>
      <c r="B7367" t="inlineStr">
        <is>
          <t>体力</t>
        </is>
      </c>
    </row>
    <row r="7368">
      <c r="A7368" t="n">
        <v>10220289</v>
      </c>
      <c r="B7368" t="inlineStr">
        <is>
          <t>随机卡牌</t>
        </is>
      </c>
    </row>
    <row r="7369">
      <c r="A7369" t="n">
        <v>10220290</v>
      </c>
      <c r="B7369" t="inlineStr">
        <is>
          <t>花</t>
        </is>
      </c>
    </row>
    <row r="7370">
      <c r="A7370" t="n">
        <v>10220291</v>
      </c>
      <c r="B7370" t="inlineStr">
        <is>
          <t>收集后可在中秋团聚夜中领取集卡奖励，活动结束后转化为500金币</t>
        </is>
      </c>
    </row>
    <row r="7371">
      <c r="A7371" t="n">
        <v>10220292</v>
      </c>
      <c r="B7371" t="inlineStr">
        <is>
          <t>好</t>
        </is>
      </c>
    </row>
    <row r="7372">
      <c r="A7372" t="n">
        <v>10220293</v>
      </c>
      <c r="B7372" t="inlineStr">
        <is>
          <t>月</t>
        </is>
      </c>
    </row>
    <row r="7373">
      <c r="A7373" t="n">
        <v>10220294</v>
      </c>
      <c r="B7373" t="inlineStr">
        <is>
          <t>圆</t>
        </is>
      </c>
    </row>
    <row r="7374">
      <c r="A7374" t="n">
        <v>10220295</v>
      </c>
      <c r="B7374" t="inlineStr">
        <is>
          <t>夜</t>
        </is>
      </c>
    </row>
    <row r="7375">
      <c r="A7375" t="n">
        <v>10220296</v>
      </c>
      <c r="B7375" t="inlineStr">
        <is>
          <t>贝肯熊好感</t>
        </is>
      </c>
    </row>
    <row r="7376">
      <c r="A7376" t="n">
        <v>10220297</v>
      </c>
      <c r="B7376" t="inlineStr">
        <is>
          <t>炸弹菇</t>
        </is>
      </c>
    </row>
    <row r="7377">
      <c r="A7377" t="n">
        <v>10220298</v>
      </c>
      <c r="B7377" t="inlineStr">
        <is>
          <t>用于月饼拉力赛活动中弹弓发射的炸弹，活动结束后转化为50000金币</t>
        </is>
      </c>
    </row>
    <row r="7378">
      <c r="A7378" t="n">
        <v>10220299</v>
      </c>
      <c r="B7378" t="inlineStr">
        <is>
          <t>跨界水晶</t>
        </is>
      </c>
    </row>
    <row r="7379">
      <c r="A7379" t="n">
        <v>10220300</v>
      </c>
      <c r="B7379" t="inlineStr">
        <is>
          <t>跨界对决后获得的跨界水晶，可用于兑换道具</t>
        </is>
      </c>
    </row>
    <row r="7380">
      <c r="A7380" t="n">
        <v>10220301</v>
      </c>
      <c r="B7380" t="inlineStr">
        <is>
          <t>对决积分</t>
        </is>
      </c>
    </row>
    <row r="7381">
      <c r="A7381" t="n">
        <v>10220302</v>
      </c>
      <c r="B7381" t="inlineStr">
        <is>
          <t>跨界对决后获得的对决积分，可用于兑换道具</t>
        </is>
      </c>
    </row>
    <row r="7382">
      <c r="A7382" t="n">
        <v>10220303</v>
      </c>
      <c r="B7382" t="inlineStr">
        <is>
          <t>玉宇秋光</t>
        </is>
      </c>
    </row>
    <row r="7383">
      <c r="A7383" t="n">
        <v>10220304</v>
      </c>
      <c r="B7383" t="inlineStr">
        <is>
          <t>解锁玉宇秋光时装的道具</t>
        </is>
      </c>
    </row>
    <row r="7384">
      <c r="A7384" t="n">
        <v>10220305</v>
      </c>
      <c r="B7384" t="inlineStr">
        <is>
          <t>玻璃弹珠</t>
        </is>
      </c>
    </row>
    <row r="7385">
      <c r="A7385" t="n">
        <v>10220306</v>
      </c>
      <c r="B7385" t="inlineStr">
        <is>
          <t>用于参与风车吱呀转的道具，活动结束后转化为10000金币</t>
        </is>
      </c>
    </row>
    <row r="7386">
      <c r="A7386" t="n">
        <v>10220307</v>
      </c>
      <c r="B7386" t="inlineStr">
        <is>
          <t>风车</t>
        </is>
      </c>
    </row>
    <row r="7387">
      <c r="A7387" t="n">
        <v>10220308</v>
      </c>
      <c r="B7387" t="inlineStr">
        <is>
          <t>用于兑换风车商店中商品的道具，活动结束后转化为50000金币</t>
        </is>
      </c>
    </row>
    <row r="7388">
      <c r="A7388" t="n">
        <v>10220309</v>
      </c>
      <c r="B7388" t="inlineStr">
        <is>
          <t>童趣卡</t>
        </is>
      </c>
    </row>
    <row r="7389">
      <c r="A7389" t="n">
        <v>10220310</v>
      </c>
      <c r="B7389" t="inlineStr">
        <is>
          <t>用于解锁游戏机中的档位奖励和参与集卡榜排名</t>
        </is>
      </c>
    </row>
    <row r="7390">
      <c r="A7390" t="n">
        <v>10220311</v>
      </c>
      <c r="B7390" t="inlineStr">
        <is>
          <t>金巫币</t>
        </is>
      </c>
    </row>
    <row r="7391">
      <c r="A7391" t="n">
        <v>10220312</v>
      </c>
      <c r="B7391" t="inlineStr">
        <is>
          <t>用于参与旋转舞会的道具，活动结束后转化为10000金币</t>
        </is>
      </c>
    </row>
    <row r="7392">
      <c r="A7392" t="n">
        <v>10220313</v>
      </c>
      <c r="B7392" t="inlineStr">
        <is>
          <t>幽幽瓜</t>
        </is>
      </c>
    </row>
    <row r="7393">
      <c r="A7393" t="n">
        <v>10220314</v>
      </c>
      <c r="B7393" t="inlineStr">
        <is>
          <t>用于兑换对角巷商店中商品的道具，活动结束后转化为50000金币</t>
        </is>
      </c>
    </row>
    <row r="7394">
      <c r="A7394" t="n">
        <v>10220315</v>
      </c>
      <c r="B7394" t="inlineStr">
        <is>
          <t>友谊糖果</t>
        </is>
      </c>
    </row>
    <row r="7395">
      <c r="A7395" t="n">
        <v>10220316</v>
      </c>
      <c r="B7395" t="inlineStr">
        <is>
          <t>用于万圣狂欢活动赠送给猪猪侠的道具，赠送后获得1点好感，活动结束后转化为500金币</t>
        </is>
      </c>
    </row>
    <row r="7396">
      <c r="A7396" t="n">
        <v>10220317</v>
      </c>
      <c r="B7396" t="inlineStr">
        <is>
          <t>猪猪侠好感</t>
        </is>
      </c>
    </row>
    <row r="7397">
      <c r="A7397" t="n">
        <v>10220318</v>
      </c>
      <c r="B7397" t="inlineStr">
        <is>
          <t>用于解锁节日派对中的档位奖励和参与糖果超人排名</t>
        </is>
      </c>
    </row>
    <row r="7398">
      <c r="A7398" t="n">
        <v>10220319</v>
      </c>
      <c r="B7398" t="inlineStr">
        <is>
          <t>猪猪侠</t>
        </is>
      </c>
    </row>
    <row r="7399">
      <c r="A7399" t="n">
        <v>10220320</v>
      </c>
      <c r="B7399" t="inlineStr">
        <is>
          <t>用于解锁猪猪侠时装的道具</t>
        </is>
      </c>
    </row>
    <row r="7400">
      <c r="A7400" t="n">
        <v>10220321</v>
      </c>
      <c r="B7400" t="inlineStr">
        <is>
          <t>阿拉蕾的帽子</t>
        </is>
      </c>
    </row>
    <row r="7401">
      <c r="A7401" t="n">
        <v>10220322</v>
      </c>
      <c r="B7401" t="inlineStr">
        <is>
          <t>光耀头盔</t>
        </is>
      </c>
    </row>
    <row r="7402">
      <c r="A7402" t="n">
        <v>10220323</v>
      </c>
      <c r="B7402" t="inlineStr">
        <is>
          <t>光能护目镜</t>
        </is>
      </c>
    </row>
    <row r="7403">
      <c r="A7403" t="n">
        <v>10220324</v>
      </c>
      <c r="B7403" t="inlineStr">
        <is>
          <t>光能刃</t>
        </is>
      </c>
    </row>
    <row r="7404">
      <c r="A7404" t="n">
        <v>10220325</v>
      </c>
      <c r="B7404" t="inlineStr">
        <is>
          <t>天籁之麦</t>
        </is>
      </c>
    </row>
    <row r="7405">
      <c r="A7405" t="n">
        <v>10220326</v>
      </c>
      <c r="B7405" t="inlineStr">
        <is>
          <t>一起high</t>
        </is>
      </c>
    </row>
    <row r="7406">
      <c r="A7406" t="n">
        <v>10220327</v>
      </c>
      <c r="B7406" t="inlineStr">
        <is>
          <t>蒙面歌王</t>
        </is>
      </c>
    </row>
    <row r="7407">
      <c r="A7407" t="n">
        <v>10220328</v>
      </c>
      <c r="B7407" t="inlineStr">
        <is>
          <t>应援棒</t>
        </is>
      </c>
    </row>
    <row r="7408">
      <c r="A7408" t="n">
        <v>10220329</v>
      </c>
      <c r="B7408" t="inlineStr">
        <is>
          <t>随身听</t>
        </is>
      </c>
    </row>
    <row r="7409">
      <c r="A7409" t="n">
        <v>10220330</v>
      </c>
      <c r="B7409" t="inlineStr">
        <is>
          <t>心随音动</t>
        </is>
      </c>
    </row>
    <row r="7410">
      <c r="A7410" t="n">
        <v>10220331</v>
      </c>
      <c r="B7410" t="inlineStr">
        <is>
          <t>梦幻独角兽</t>
        </is>
      </c>
    </row>
    <row r="7411">
      <c r="A7411" t="n">
        <v>10220332</v>
      </c>
      <c r="B7411" t="inlineStr">
        <is>
          <t>以梦为马</t>
        </is>
      </c>
    </row>
    <row r="7412">
      <c r="A7412" t="n">
        <v>10220333</v>
      </c>
      <c r="B7412" t="inlineStr">
        <is>
          <t>龙吟剑</t>
        </is>
      </c>
    </row>
    <row r="7413">
      <c r="A7413" t="n">
        <v>10220334</v>
      </c>
      <c r="B7413" t="inlineStr">
        <is>
          <t>凤翎冠</t>
        </is>
      </c>
    </row>
    <row r="7414">
      <c r="A7414" t="n">
        <v>10220335</v>
      </c>
      <c r="B7414" t="inlineStr">
        <is>
          <t>金色魅影</t>
        </is>
      </c>
    </row>
    <row r="7415">
      <c r="A7415" t="n">
        <v>10220336</v>
      </c>
      <c r="B7415" t="inlineStr">
        <is>
          <t>潇湘伞</t>
        </is>
      </c>
    </row>
    <row r="7416">
      <c r="A7416" t="n">
        <v>10220337</v>
      </c>
      <c r="B7416" t="inlineStr">
        <is>
          <t>桃花簪</t>
        </is>
      </c>
    </row>
    <row r="7417">
      <c r="A7417" t="n">
        <v>10220338</v>
      </c>
      <c r="B7417" t="inlineStr">
        <is>
          <t>霞影面纱</t>
        </is>
      </c>
    </row>
    <row r="7418">
      <c r="A7418" t="n">
        <v>10220339</v>
      </c>
      <c r="B7418" t="inlineStr">
        <is>
          <t>沙滩冰冰乐</t>
        </is>
      </c>
    </row>
    <row r="7419">
      <c r="A7419" t="n">
        <v>10220340</v>
      </c>
      <c r="B7419" t="inlineStr">
        <is>
          <t>阳光海岸</t>
        </is>
      </c>
    </row>
    <row r="7420">
      <c r="A7420" t="n">
        <v>10220341</v>
      </c>
      <c r="B7420" t="inlineStr">
        <is>
          <t>贪吃口罩</t>
        </is>
      </c>
    </row>
    <row r="7421">
      <c r="A7421" t="n">
        <v>10220342</v>
      </c>
      <c r="B7421" t="inlineStr">
        <is>
          <t>逢考必过</t>
        </is>
      </c>
    </row>
    <row r="7422">
      <c r="A7422" t="n">
        <v>10220343</v>
      </c>
      <c r="B7422" t="inlineStr">
        <is>
          <t>出厂证书</t>
        </is>
      </c>
    </row>
    <row r="7423">
      <c r="A7423" t="n">
        <v>10220344</v>
      </c>
      <c r="B7423" t="inlineStr">
        <is>
          <t>熬夜高手</t>
        </is>
      </c>
    </row>
    <row r="7424">
      <c r="A7424" t="n">
        <v>10220345</v>
      </c>
      <c r="B7424" t="inlineStr">
        <is>
          <t>快乐收集器</t>
        </is>
      </c>
    </row>
    <row r="7425">
      <c r="A7425" t="n">
        <v>10220346</v>
      </c>
      <c r="B7425" t="inlineStr">
        <is>
          <t>快乐出游</t>
        </is>
      </c>
    </row>
    <row r="7426">
      <c r="A7426" t="n">
        <v>10220347</v>
      </c>
      <c r="B7426" t="inlineStr">
        <is>
          <t>记录美好生活</t>
        </is>
      </c>
    </row>
    <row r="7427">
      <c r="A7427" t="n">
        <v>10220348</v>
      </c>
      <c r="B7427" t="inlineStr">
        <is>
          <t>声影动</t>
        </is>
      </c>
    </row>
    <row r="7428">
      <c r="A7428" t="n">
        <v>10220349</v>
      </c>
      <c r="B7428" t="inlineStr">
        <is>
          <t>用于解锁声影动装扮</t>
        </is>
      </c>
    </row>
    <row r="7429">
      <c r="A7429" t="n">
        <v>10220350</v>
      </c>
      <c r="B7429" t="inlineStr">
        <is>
          <t>半遮面</t>
        </is>
      </c>
    </row>
    <row r="7430">
      <c r="A7430" t="n">
        <v>10220351</v>
      </c>
      <c r="B7430" t="inlineStr">
        <is>
          <t>用于解锁半遮面装扮</t>
        </is>
      </c>
    </row>
    <row r="7431">
      <c r="A7431" t="n">
        <v>10220352</v>
      </c>
      <c r="B7431" t="inlineStr">
        <is>
          <t>贝肯熊-开心</t>
        </is>
      </c>
    </row>
    <row r="7432">
      <c r="A7432" t="n">
        <v>10220353</v>
      </c>
      <c r="B7432" t="inlineStr">
        <is>
          <t>用于解锁贝肯熊-开心装扮</t>
        </is>
      </c>
    </row>
    <row r="7433">
      <c r="A7433" t="n">
        <v>10220354</v>
      </c>
      <c r="B7433" t="inlineStr">
        <is>
          <t>贝肯熊-爱心</t>
        </is>
      </c>
    </row>
    <row r="7434">
      <c r="A7434" t="n">
        <v>10220355</v>
      </c>
      <c r="B7434" t="inlineStr">
        <is>
          <t>用于解锁贝肯熊-爱心装扮</t>
        </is>
      </c>
    </row>
    <row r="7435">
      <c r="A7435" t="n">
        <v>10220356</v>
      </c>
      <c r="B7435" t="inlineStr">
        <is>
          <t>贝肯熊-顽皮</t>
        </is>
      </c>
    </row>
    <row r="7436">
      <c r="A7436" t="n">
        <v>10220357</v>
      </c>
      <c r="B7436" t="inlineStr">
        <is>
          <t>用于解锁贝肯熊-顽皮装扮</t>
        </is>
      </c>
    </row>
    <row r="7437">
      <c r="A7437" t="n">
        <v>10220358</v>
      </c>
      <c r="B7437" t="inlineStr">
        <is>
          <t>钙奶</t>
        </is>
      </c>
    </row>
    <row r="7438">
      <c r="A7438" t="n">
        <v>10220359</v>
      </c>
      <c r="B7438" t="inlineStr">
        <is>
          <t>用于解锁钙奶装扮</t>
        </is>
      </c>
    </row>
    <row r="7439">
      <c r="A7439" t="n">
        <v>10220360</v>
      </c>
      <c r="B7439" t="inlineStr">
        <is>
          <t>课后小发明</t>
        </is>
      </c>
    </row>
    <row r="7440">
      <c r="A7440" t="n">
        <v>10220361</v>
      </c>
      <c r="B7440" t="inlineStr">
        <is>
          <t>用于解锁课后小发明装扮</t>
        </is>
      </c>
    </row>
    <row r="7441">
      <c r="A7441" t="n">
        <v>10220362</v>
      </c>
      <c r="B7441" t="inlineStr">
        <is>
          <t>老虎面具</t>
        </is>
      </c>
    </row>
    <row r="7442">
      <c r="A7442" t="n">
        <v>10220363</v>
      </c>
      <c r="B7442" t="inlineStr">
        <is>
          <t>用于解锁老虎面具装扮</t>
        </is>
      </c>
    </row>
    <row r="7443">
      <c r="A7443" t="n">
        <v>10220364</v>
      </c>
      <c r="B7443" t="inlineStr">
        <is>
          <t>烟熏火腿</t>
        </is>
      </c>
    </row>
    <row r="7444">
      <c r="A7444" t="n">
        <v>10220365</v>
      </c>
      <c r="B7444" t="inlineStr">
        <is>
          <t>用于解锁武器装扮“烟熏火腿”</t>
        </is>
      </c>
    </row>
    <row r="7445">
      <c r="A7445" t="n">
        <v>10220366</v>
      </c>
      <c r="B7445" t="inlineStr">
        <is>
          <t>我全都要</t>
        </is>
      </c>
    </row>
    <row r="7446">
      <c r="A7446" t="n">
        <v>10220367</v>
      </c>
      <c r="B7446" t="inlineStr">
        <is>
          <t>用于解锁武器装扮“我全都要”</t>
        </is>
      </c>
    </row>
    <row r="7447">
      <c r="A7447" t="n">
        <v>10220368</v>
      </c>
      <c r="B7447" t="inlineStr">
        <is>
          <t>倦倦猫眼罩</t>
        </is>
      </c>
    </row>
    <row r="7448">
      <c r="A7448" t="n">
        <v>10220369</v>
      </c>
      <c r="B7448" t="inlineStr">
        <is>
          <t>用于解锁面饰装扮“倦倦猫眼罩”</t>
        </is>
      </c>
    </row>
    <row r="7449">
      <c r="A7449" t="n">
        <v>10220370</v>
      </c>
      <c r="B7449" t="inlineStr">
        <is>
          <t>用于解锁面饰装扮“半遮面”</t>
        </is>
      </c>
    </row>
    <row r="7450">
      <c r="A7450" t="n">
        <v>10220371</v>
      </c>
      <c r="B7450" t="inlineStr">
        <is>
          <t>雪地绒帽</t>
        </is>
      </c>
    </row>
    <row r="7451">
      <c r="A7451" t="n">
        <v>10220372</v>
      </c>
      <c r="B7451" t="inlineStr">
        <is>
          <t>用于解锁头饰装扮“雪地绒帽”</t>
        </is>
      </c>
    </row>
    <row r="7452">
      <c r="A7452" t="n">
        <v>10220373</v>
      </c>
      <c r="B7452" t="inlineStr">
        <is>
          <t>异域王子帽</t>
        </is>
      </c>
    </row>
    <row r="7453">
      <c r="A7453" t="n">
        <v>10220374</v>
      </c>
      <c r="B7453" t="inlineStr">
        <is>
          <t>用于解锁头饰装扮“异域王子帽”</t>
        </is>
      </c>
    </row>
    <row r="7454">
      <c r="A7454" t="n">
        <v>10220375</v>
      </c>
      <c r="B7454" t="inlineStr">
        <is>
          <t>时光往事</t>
        </is>
      </c>
    </row>
    <row r="7455">
      <c r="A7455" t="n">
        <v>10220376</v>
      </c>
      <c r="B7455" t="inlineStr">
        <is>
          <t>用于解锁武器装扮“时光往事”</t>
        </is>
      </c>
    </row>
    <row r="7456">
      <c r="A7456" t="n">
        <v>10220377</v>
      </c>
      <c r="B7456" t="inlineStr">
        <is>
          <t>逐梦之旅</t>
        </is>
      </c>
    </row>
    <row r="7457">
      <c r="A7457" t="n">
        <v>10220378</v>
      </c>
      <c r="B7457" t="inlineStr">
        <is>
          <t>用于解锁头饰装扮“逐梦之旅”</t>
        </is>
      </c>
    </row>
    <row r="7458">
      <c r="A7458" t="n">
        <v>10220379</v>
      </c>
      <c r="B7458" t="inlineStr">
        <is>
          <t>欢乐哨</t>
        </is>
      </c>
    </row>
    <row r="7459">
      <c r="A7459" t="n">
        <v>10220380</v>
      </c>
      <c r="B7459" t="inlineStr">
        <is>
          <t>用于解锁面饰装扮“欢乐哨”</t>
        </is>
      </c>
    </row>
    <row r="7460">
      <c r="A7460" t="n">
        <v>10220381</v>
      </c>
      <c r="B7460" t="inlineStr">
        <is>
          <t>幽幽巫帽</t>
        </is>
      </c>
    </row>
    <row r="7461">
      <c r="A7461" t="n">
        <v>10220382</v>
      </c>
      <c r="B7461" t="inlineStr">
        <is>
          <t>用于解锁头饰装扮“幽幽巫帽”</t>
        </is>
      </c>
    </row>
    <row r="7462">
      <c r="A7462" t="n">
        <v>10220383</v>
      </c>
      <c r="B7462" t="inlineStr">
        <is>
          <t>绣金刀</t>
        </is>
      </c>
    </row>
    <row r="7463">
      <c r="A7463" t="n">
        <v>10220384</v>
      </c>
      <c r="B7463" t="inlineStr">
        <is>
          <t>用于解锁武器装扮“绣金刀”</t>
        </is>
      </c>
    </row>
    <row r="7464">
      <c r="A7464" t="n">
        <v>10220385</v>
      </c>
      <c r="B7464" t="inlineStr">
        <is>
          <t>乌金帽</t>
        </is>
      </c>
    </row>
    <row r="7465">
      <c r="A7465" t="n">
        <v>10220386</v>
      </c>
      <c r="B7465" t="inlineStr">
        <is>
          <t>用于解锁头饰装扮“乌金帽”</t>
        </is>
      </c>
    </row>
    <row r="7466">
      <c r="A7466" t="n">
        <v>10220387</v>
      </c>
      <c r="B7466" t="inlineStr">
        <is>
          <t>飞鱼巾</t>
        </is>
      </c>
    </row>
    <row r="7467">
      <c r="A7467" t="n">
        <v>10220388</v>
      </c>
      <c r="B7467" t="inlineStr">
        <is>
          <t>用于解锁面饰装扮“飞鱼巾”</t>
        </is>
      </c>
    </row>
    <row r="7468">
      <c r="A7468" t="n">
        <v>10220389</v>
      </c>
      <c r="B7468" t="inlineStr">
        <is>
          <t>裂天斧</t>
        </is>
      </c>
    </row>
    <row r="7469">
      <c r="A7469" t="n">
        <v>10220390</v>
      </c>
      <c r="B7469" t="inlineStr">
        <is>
          <t>用于解锁武器装扮“裂天斧”</t>
        </is>
      </c>
    </row>
    <row r="7470">
      <c r="A7470" t="n">
        <v>10220391</v>
      </c>
      <c r="B7470" t="inlineStr">
        <is>
          <t>元帅战盔</t>
        </is>
      </c>
    </row>
    <row r="7471">
      <c r="A7471" t="n">
        <v>10220392</v>
      </c>
      <c r="B7471" t="inlineStr">
        <is>
          <t>用于解锁头饰装扮“元帅战盔”</t>
        </is>
      </c>
    </row>
    <row r="7472">
      <c r="A7472" t="n">
        <v>10220393</v>
      </c>
      <c r="B7472" t="inlineStr">
        <is>
          <t>战神面具</t>
        </is>
      </c>
    </row>
    <row r="7473">
      <c r="A7473" t="n">
        <v>10220394</v>
      </c>
      <c r="B7473" t="inlineStr">
        <is>
          <t>用于解锁面饰装扮“战神面具”</t>
        </is>
      </c>
    </row>
    <row r="7474">
      <c r="A7474" t="n">
        <v>10220395</v>
      </c>
      <c r="B7474" t="inlineStr">
        <is>
          <t>镐子</t>
        </is>
      </c>
    </row>
    <row r="7475">
      <c r="A7475" t="n">
        <v>10220396</v>
      </c>
      <c r="B7475" t="inlineStr">
        <is>
          <t>钻头</t>
        </is>
      </c>
    </row>
    <row r="7476">
      <c r="A7476" t="n">
        <v>10220397</v>
      </c>
      <c r="B7476" t="inlineStr">
        <is>
          <t>炸弹</t>
        </is>
      </c>
    </row>
    <row r="7477">
      <c r="A7477" t="n">
        <v>10220398</v>
      </c>
      <c r="B7477" t="inlineStr">
        <is>
          <t>永久免看广告</t>
        </is>
      </c>
    </row>
    <row r="7478">
      <c r="A7478" t="n">
        <v>10220399</v>
      </c>
      <c r="B7478" t="inlineStr">
        <is>
          <t>获得永久免除观看广告特权</t>
        </is>
      </c>
    </row>
    <row r="7479">
      <c r="A7479" t="n">
        <v>10220400</v>
      </c>
      <c r="B7479" t="inlineStr">
        <is>
          <t>白菜</t>
        </is>
      </c>
    </row>
    <row r="7480">
      <c r="A7480" t="n">
        <v>10220401</v>
      </c>
      <c r="B7480" t="inlineStr">
        <is>
          <t>茄子</t>
        </is>
      </c>
    </row>
    <row r="7481">
      <c r="A7481" t="n">
        <v>10220402</v>
      </c>
      <c r="B7481" t="inlineStr">
        <is>
          <t>七彩葫芦</t>
        </is>
      </c>
    </row>
    <row r="7482">
      <c r="A7482" t="n">
        <v>10220403</v>
      </c>
      <c r="B7482" t="inlineStr">
        <is>
          <t>家族贡献</t>
        </is>
      </c>
    </row>
    <row r="7483">
      <c r="A7483" t="n">
        <v>10220404</v>
      </c>
      <c r="B7483" t="inlineStr">
        <is>
          <t>家族单人副本钥匙</t>
        </is>
      </c>
    </row>
    <row r="7484">
      <c r="A7484" t="n">
        <v>10220405</v>
      </c>
      <c r="B7484" t="inlineStr">
        <is>
          <t>家族战斗积分</t>
        </is>
      </c>
    </row>
    <row r="7485">
      <c r="A7485" t="n">
        <v>10220406</v>
      </c>
      <c r="B7485" t="inlineStr">
        <is>
          <t>孢子炸弹</t>
        </is>
      </c>
    </row>
    <row r="7486">
      <c r="A7486" t="n">
        <v>10220407</v>
      </c>
      <c r="B7486" t="inlineStr">
        <is>
          <t>菇菇盖顶</t>
        </is>
      </c>
    </row>
    <row r="7487">
      <c r="A7487" t="n">
        <v>10220408</v>
      </c>
      <c r="B7487" t="inlineStr">
        <is>
          <t>孢子连击</t>
        </is>
      </c>
    </row>
    <row r="7488">
      <c r="A7488" t="n">
        <v>10220409</v>
      </c>
      <c r="B7488" t="inlineStr">
        <is>
          <t>孢子单击</t>
        </is>
      </c>
    </row>
    <row r="7489">
      <c r="A7489" t="n">
        <v>10220410</v>
      </c>
      <c r="B7489" t="inlineStr">
        <is>
          <t>巨石冲击</t>
        </is>
      </c>
    </row>
    <row r="7490">
      <c r="A7490" t="n">
        <v>10220411</v>
      </c>
      <c r="B7490" t="inlineStr">
        <is>
          <t>荆棘丛生</t>
        </is>
      </c>
    </row>
    <row r="7491">
      <c r="A7491" t="n">
        <v>10220412</v>
      </c>
      <c r="B7491" t="inlineStr">
        <is>
          <t>一菇当先</t>
        </is>
      </c>
    </row>
    <row r="7492">
      <c r="A7492" t="n">
        <v>10220413</v>
      </c>
      <c r="B7492" t="inlineStr">
        <is>
          <t>藤蔓缠身</t>
        </is>
      </c>
    </row>
    <row r="7493">
      <c r="A7493" t="n">
        <v>10220414</v>
      </c>
      <c r="B7493" t="inlineStr">
        <is>
          <t>快菇加鞭</t>
        </is>
      </c>
    </row>
    <row r="7494">
      <c r="A7494" t="n">
        <v>10220415</v>
      </c>
      <c r="B7494" t="inlineStr">
        <is>
          <t>蛛蛛织网</t>
        </is>
      </c>
    </row>
    <row r="7495">
      <c r="A7495" t="n">
        <v>10220416</v>
      </c>
      <c r="B7495" t="inlineStr">
        <is>
          <t>菠萝坠落</t>
        </is>
      </c>
    </row>
    <row r="7496">
      <c r="A7496" t="n">
        <v>10220417</v>
      </c>
      <c r="B7496" t="inlineStr">
        <is>
          <t>海蚌吐珠</t>
        </is>
      </c>
    </row>
    <row r="7497">
      <c r="A7497" t="n">
        <v>10220418</v>
      </c>
      <c r="B7497" t="inlineStr">
        <is>
          <t>藤蔓横生</t>
        </is>
      </c>
    </row>
    <row r="7498">
      <c r="A7498" t="n">
        <v>10220419</v>
      </c>
      <c r="B7498" t="inlineStr">
        <is>
          <t>蝙蝠侠踪</t>
        </is>
      </c>
    </row>
    <row r="7499">
      <c r="A7499" t="n">
        <v>10220420</v>
      </c>
      <c r="B7499" t="inlineStr">
        <is>
          <t>大地回春</t>
        </is>
      </c>
    </row>
    <row r="7500">
      <c r="A7500" t="n">
        <v>10220421</v>
      </c>
      <c r="B7500" t="inlineStr">
        <is>
          <t>菇菇罩</t>
        </is>
      </c>
    </row>
    <row r="7501">
      <c r="A7501" t="n">
        <v>10220422</v>
      </c>
      <c r="B7501" t="inlineStr">
        <is>
          <t>榴莲炸弹</t>
        </is>
      </c>
    </row>
    <row r="7502">
      <c r="A7502" t="n">
        <v>10220423</v>
      </c>
      <c r="B7502" t="inlineStr">
        <is>
          <t>降维打击</t>
        </is>
      </c>
    </row>
    <row r="7503">
      <c r="A7503" t="n">
        <v>10220424</v>
      </c>
      <c r="B7503" t="inlineStr">
        <is>
          <t>且慢一慢</t>
        </is>
      </c>
    </row>
    <row r="7504">
      <c r="A7504" t="n">
        <v>10220425</v>
      </c>
      <c r="B7504" t="inlineStr">
        <is>
          <t>金币炸弹</t>
        </is>
      </c>
    </row>
    <row r="7505">
      <c r="A7505" t="n">
        <v>10220426</v>
      </c>
      <c r="B7505" t="inlineStr">
        <is>
          <t>史莱姆弹</t>
        </is>
      </c>
    </row>
    <row r="7506">
      <c r="A7506" t="n">
        <v>10220427</v>
      </c>
      <c r="B7506" t="inlineStr">
        <is>
          <t>流星落弹</t>
        </is>
      </c>
    </row>
    <row r="7507">
      <c r="A7507" t="n">
        <v>10220428</v>
      </c>
      <c r="B7507" t="inlineStr">
        <is>
          <t>瓜熟蒂落</t>
        </is>
      </c>
    </row>
    <row r="7508">
      <c r="A7508" t="n">
        <v>10220429</v>
      </c>
      <c r="B7508" t="inlineStr">
        <is>
          <t>漫天苍耳</t>
        </is>
      </c>
    </row>
    <row r="7509">
      <c r="A7509" t="n">
        <v>10220430</v>
      </c>
      <c r="B7509" t="inlineStr">
        <is>
          <t>陨石突击</t>
        </is>
      </c>
    </row>
    <row r="7510">
      <c r="A7510" t="n">
        <v>10220431</v>
      </c>
      <c r="B7510" t="inlineStr">
        <is>
          <t>缴械</t>
        </is>
      </c>
    </row>
    <row r="7511">
      <c r="A7511" t="n">
        <v>10220432</v>
      </c>
      <c r="B7511" t="inlineStr">
        <is>
          <t>目眩神迷</t>
        </is>
      </c>
    </row>
    <row r="7512">
      <c r="A7512" t="n">
        <v>10220433</v>
      </c>
      <c r="B7512" t="inlineStr">
        <is>
          <t>烟雾弹</t>
        </is>
      </c>
    </row>
    <row r="7513">
      <c r="A7513" t="n">
        <v>10220434</v>
      </c>
      <c r="B7513" t="inlineStr">
        <is>
          <t>无常索命</t>
        </is>
      </c>
    </row>
    <row r="7514">
      <c r="A7514" t="n">
        <v>10220435</v>
      </c>
      <c r="B7514" t="inlineStr">
        <is>
          <t>英魂降临</t>
        </is>
      </c>
    </row>
    <row r="7515">
      <c r="A7515" t="n">
        <v>10220436</v>
      </c>
      <c r="B7515" t="inlineStr">
        <is>
          <t>狂风过境</t>
        </is>
      </c>
    </row>
    <row r="7516">
      <c r="A7516" t="n">
        <v>10220437</v>
      </c>
      <c r="B7516" t="inlineStr">
        <is>
          <t>闪电突袭</t>
        </is>
      </c>
    </row>
    <row r="7517">
      <c r="A7517" t="n">
        <v>10220438</v>
      </c>
      <c r="B7517" t="inlineStr">
        <is>
          <t>利刃穿透</t>
        </is>
      </c>
    </row>
    <row r="7518">
      <c r="A7518" t="n">
        <v>10220439</v>
      </c>
      <c r="B7518" t="inlineStr">
        <is>
          <t>分身攻击</t>
        </is>
      </c>
    </row>
    <row r="7519">
      <c r="A7519" t="n">
        <v>10220440</v>
      </c>
      <c r="B7519" t="inlineStr">
        <is>
          <t>龙吟双声</t>
        </is>
      </c>
    </row>
    <row r="7520">
      <c r="A7520" t="n">
        <v>10220441</v>
      </c>
      <c r="B7520" t="inlineStr">
        <is>
          <t>用于解锁龙吟双声技能的碎片</t>
        </is>
      </c>
    </row>
    <row r="7521">
      <c r="A7521" t="n">
        <v>10220442</v>
      </c>
      <c r="B7521" t="inlineStr">
        <is>
          <t>百斩千锁</t>
        </is>
      </c>
    </row>
    <row r="7522">
      <c r="A7522" t="n">
        <v>10220443</v>
      </c>
      <c r="B7522" t="inlineStr">
        <is>
          <t>用于解锁百斩千锁技能的碎片</t>
        </is>
      </c>
    </row>
    <row r="7523">
      <c r="A7523" t="n">
        <v>10220444</v>
      </c>
      <c r="B7523" t="inlineStr">
        <is>
          <t>天下罗网</t>
        </is>
      </c>
    </row>
    <row r="7524">
      <c r="A7524" t="n">
        <v>10220445</v>
      </c>
      <c r="B7524" t="inlineStr">
        <is>
          <t>用于解锁天下罗网技能的碎片</t>
        </is>
      </c>
    </row>
    <row r="7525">
      <c r="A7525" t="n">
        <v>10220446</v>
      </c>
      <c r="B7525" t="inlineStr">
        <is>
          <t>风神引箭</t>
        </is>
      </c>
    </row>
    <row r="7526">
      <c r="A7526" t="n">
        <v>10220447</v>
      </c>
      <c r="B7526" t="inlineStr">
        <is>
          <t>用于解锁风神引箭技能的碎片</t>
        </is>
      </c>
    </row>
    <row r="7527">
      <c r="A7527" t="n">
        <v>10220448</v>
      </c>
      <c r="B7527" t="inlineStr">
        <is>
          <t>血月降临</t>
        </is>
      </c>
    </row>
    <row r="7528">
      <c r="A7528" t="n">
        <v>10220449</v>
      </c>
      <c r="B7528" t="inlineStr">
        <is>
          <t>用于解锁血月降临技能的碎片</t>
        </is>
      </c>
    </row>
    <row r="7529">
      <c r="A7529" t="n">
        <v>10220450</v>
      </c>
      <c r="B7529" t="inlineStr">
        <is>
          <t>塔罗星阵</t>
        </is>
      </c>
    </row>
    <row r="7530">
      <c r="A7530" t="n">
        <v>10220451</v>
      </c>
      <c r="B7530" t="inlineStr">
        <is>
          <t>用于解锁塔罗星阵技能的碎片</t>
        </is>
      </c>
    </row>
    <row r="7531">
      <c r="A7531" t="n">
        <v>10220452</v>
      </c>
      <c r="B7531" t="inlineStr">
        <is>
          <t>奶猫</t>
        </is>
      </c>
    </row>
    <row r="7532">
      <c r="A7532" t="n">
        <v>10220453</v>
      </c>
      <c r="B7532" t="inlineStr">
        <is>
          <t>玄猫</t>
        </is>
      </c>
    </row>
    <row r="7533">
      <c r="A7533" t="n">
        <v>10220454</v>
      </c>
      <c r="B7533" t="inlineStr">
        <is>
          <t>巫师猫</t>
        </is>
      </c>
    </row>
    <row r="7534">
      <c r="A7534" t="n">
        <v>10220455</v>
      </c>
      <c r="B7534" t="inlineStr">
        <is>
          <t>麦门猫</t>
        </is>
      </c>
    </row>
    <row r="7535">
      <c r="A7535" t="n">
        <v>10220456</v>
      </c>
      <c r="B7535" t="inlineStr">
        <is>
          <t>猫太子</t>
        </is>
      </c>
    </row>
    <row r="7536">
      <c r="A7536" t="n">
        <v>10220457</v>
      </c>
      <c r="B7536" t="inlineStr">
        <is>
          <t>波刚</t>
        </is>
      </c>
    </row>
    <row r="7537">
      <c r="A7537" t="n">
        <v>10220458</v>
      </c>
      <c r="B7537" t="inlineStr">
        <is>
          <t>阿米酱</t>
        </is>
      </c>
    </row>
    <row r="7538">
      <c r="A7538" t="n">
        <v>10220459</v>
      </c>
      <c r="B7538" t="inlineStr">
        <is>
          <t>飞飞狐</t>
        </is>
      </c>
    </row>
    <row r="7539">
      <c r="A7539" t="n">
        <v>10220460</v>
      </c>
      <c r="B7539" t="inlineStr">
        <is>
          <t>穿甲兽</t>
        </is>
      </c>
    </row>
    <row r="7540">
      <c r="A7540" t="n">
        <v>10220461</v>
      </c>
      <c r="B7540" t="inlineStr">
        <is>
          <t>火尾</t>
        </is>
      </c>
    </row>
    <row r="7541">
      <c r="A7541" t="n">
        <v>10220462</v>
      </c>
      <c r="B7541" t="inlineStr">
        <is>
          <t>雪布丁</t>
        </is>
      </c>
    </row>
    <row r="7542">
      <c r="A7542" t="n">
        <v>10220463</v>
      </c>
      <c r="B7542" t="inlineStr">
        <is>
          <t>雪团子</t>
        </is>
      </c>
    </row>
    <row r="7543">
      <c r="A7543" t="n">
        <v>10220464</v>
      </c>
      <c r="B7543" t="inlineStr">
        <is>
          <t>雪精灵</t>
        </is>
      </c>
    </row>
    <row r="7544">
      <c r="A7544" t="n">
        <v>10220465</v>
      </c>
      <c r="B7544" t="inlineStr">
        <is>
          <t>雪妖</t>
        </is>
      </c>
    </row>
    <row r="7545">
      <c r="A7545" t="n">
        <v>10220466</v>
      </c>
      <c r="B7545" t="inlineStr">
        <is>
          <t>雪大将</t>
        </is>
      </c>
    </row>
    <row r="7546">
      <c r="A7546" t="n">
        <v>10220467</v>
      </c>
      <c r="B7546" t="inlineStr">
        <is>
          <t>宝宝仙人球</t>
        </is>
      </c>
    </row>
    <row r="7547">
      <c r="A7547" t="n">
        <v>10220468</v>
      </c>
      <c r="B7547" t="inlineStr">
        <is>
          <t>萌兽仙人球</t>
        </is>
      </c>
    </row>
    <row r="7548">
      <c r="A7548" t="n">
        <v>10220469</v>
      </c>
      <c r="B7548" t="inlineStr">
        <is>
          <t>元气仙人掌</t>
        </is>
      </c>
    </row>
    <row r="7549">
      <c r="A7549" t="n">
        <v>10220470</v>
      </c>
      <c r="B7549" t="inlineStr">
        <is>
          <t>飞花仙人掌</t>
        </is>
      </c>
    </row>
    <row r="7550">
      <c r="A7550" t="n">
        <v>10220471</v>
      </c>
      <c r="B7550" t="inlineStr">
        <is>
          <t>牛仔仙人掌</t>
        </is>
      </c>
    </row>
    <row r="7551">
      <c r="A7551" t="n">
        <v>10220472</v>
      </c>
      <c r="B7551" t="inlineStr">
        <is>
          <t>破壳小鸡</t>
        </is>
      </c>
    </row>
    <row r="7552">
      <c r="A7552" t="n">
        <v>10220473</v>
      </c>
      <c r="B7552" t="inlineStr">
        <is>
          <t>圣诞火鸡</t>
        </is>
      </c>
    </row>
    <row r="7553">
      <c r="A7553" t="n">
        <v>10220474</v>
      </c>
      <c r="B7553" t="inlineStr">
        <is>
          <t>战斗鸡</t>
        </is>
      </c>
    </row>
    <row r="7554">
      <c r="A7554" t="n">
        <v>10220475</v>
      </c>
      <c r="B7554" t="inlineStr">
        <is>
          <t>功夫神鸡</t>
        </is>
      </c>
    </row>
    <row r="7555">
      <c r="A7555" t="n">
        <v>10220476</v>
      </c>
      <c r="B7555" t="inlineStr">
        <is>
          <t>抽油烟鸡</t>
        </is>
      </c>
    </row>
    <row r="7556">
      <c r="A7556" t="n">
        <v>10220477</v>
      </c>
      <c r="B7556" t="inlineStr">
        <is>
          <t>小鸟菇</t>
        </is>
      </c>
    </row>
    <row r="7557">
      <c r="A7557" t="n">
        <v>10220478</v>
      </c>
      <c r="B7557" t="inlineStr">
        <is>
          <t>避雨鸟</t>
        </is>
      </c>
    </row>
    <row r="7558">
      <c r="A7558" t="n">
        <v>10220479</v>
      </c>
      <c r="B7558" t="inlineStr">
        <is>
          <t>蓝灵鸟</t>
        </is>
      </c>
    </row>
    <row r="7559">
      <c r="A7559" t="n">
        <v>10220480</v>
      </c>
      <c r="B7559" t="inlineStr">
        <is>
          <t>红鸾鸟</t>
        </is>
      </c>
    </row>
    <row r="7560">
      <c r="A7560" t="n">
        <v>10220481</v>
      </c>
      <c r="B7560" t="inlineStr">
        <is>
          <t>侠客鸟</t>
        </is>
      </c>
    </row>
    <row r="7561">
      <c r="A7561" t="n">
        <v>10220482</v>
      </c>
      <c r="B7561" t="inlineStr">
        <is>
          <t>熊猫</t>
        </is>
      </c>
    </row>
    <row r="7562">
      <c r="A7562" t="n">
        <v>10220483</v>
      </c>
      <c r="B7562" t="inlineStr">
        <is>
          <t>熊猫槌</t>
        </is>
      </c>
    </row>
    <row r="7563">
      <c r="A7563" t="n">
        <v>10220484</v>
      </c>
      <c r="B7563" t="inlineStr">
        <is>
          <t>学徒熊猫</t>
        </is>
      </c>
    </row>
    <row r="7564">
      <c r="A7564" t="n">
        <v>10220485</v>
      </c>
      <c r="B7564" t="inlineStr">
        <is>
          <t>武士熊猫</t>
        </is>
      </c>
    </row>
    <row r="7565">
      <c r="A7565" t="n">
        <v>10220486</v>
      </c>
      <c r="B7565" t="inlineStr">
        <is>
          <t>武林高手</t>
        </is>
      </c>
    </row>
    <row r="7566">
      <c r="A7566" t="n">
        <v>10220487</v>
      </c>
      <c r="B7566" t="inlineStr">
        <is>
          <t>小黄蜗</t>
        </is>
      </c>
    </row>
    <row r="7567">
      <c r="A7567" t="n">
        <v>10220488</v>
      </c>
      <c r="B7567" t="inlineStr">
        <is>
          <t>荆棘蜗</t>
        </is>
      </c>
    </row>
    <row r="7568">
      <c r="A7568" t="n">
        <v>10220489</v>
      </c>
      <c r="B7568" t="inlineStr">
        <is>
          <t>绿苔蜗</t>
        </is>
      </c>
    </row>
    <row r="7569">
      <c r="A7569" t="n">
        <v>10220490</v>
      </c>
      <c r="B7569" t="inlineStr">
        <is>
          <t>糕糕雪蜗</t>
        </is>
      </c>
    </row>
    <row r="7570">
      <c r="A7570" t="n">
        <v>10220491</v>
      </c>
      <c r="B7570" t="inlineStr">
        <is>
          <t>大魔王蜗</t>
        </is>
      </c>
    </row>
    <row r="7571">
      <c r="A7571" t="n">
        <v>10220492</v>
      </c>
      <c r="B7571" t="inlineStr">
        <is>
          <t>幼鹿</t>
        </is>
      </c>
    </row>
    <row r="7572">
      <c r="A7572" t="n">
        <v>10220493</v>
      </c>
      <c r="B7572" t="inlineStr">
        <is>
          <t>犄角鹿</t>
        </is>
      </c>
    </row>
    <row r="7573">
      <c r="A7573" t="n">
        <v>10220494</v>
      </c>
      <c r="B7573" t="inlineStr">
        <is>
          <t>鲜花鹿</t>
        </is>
      </c>
    </row>
    <row r="7574">
      <c r="A7574" t="n">
        <v>10220495</v>
      </c>
      <c r="B7574" t="inlineStr">
        <is>
          <t>灵鹿</t>
        </is>
      </c>
    </row>
    <row r="7575">
      <c r="A7575" t="n">
        <v>10220496</v>
      </c>
      <c r="B7575" t="inlineStr">
        <is>
          <t>天使鹿</t>
        </is>
      </c>
    </row>
    <row r="7576">
      <c r="A7576" t="n">
        <v>10220497</v>
      </c>
      <c r="B7576" t="inlineStr">
        <is>
          <t>藏宝龙</t>
        </is>
      </c>
    </row>
    <row r="7577">
      <c r="A7577" t="n">
        <v>10220498</v>
      </c>
      <c r="B7577" t="inlineStr">
        <is>
          <t>酷客龟</t>
        </is>
      </c>
    </row>
    <row r="7578">
      <c r="A7578" t="n">
        <v>10220499</v>
      </c>
      <c r="B7578" t="inlineStr">
        <is>
          <t>电子狗</t>
        </is>
      </c>
    </row>
    <row r="7579">
      <c r="A7579" t="n">
        <v>10220500</v>
      </c>
      <c r="B7579" t="inlineStr">
        <is>
          <t>孤山神狐</t>
        </is>
      </c>
    </row>
    <row r="7580">
      <c r="A7580" t="n">
        <v>10220501</v>
      </c>
      <c r="B7580" t="inlineStr">
        <is>
          <t>海盗章</t>
        </is>
      </c>
    </row>
    <row r="7581">
      <c r="A7581" t="n">
        <v>10220502</v>
      </c>
      <c r="B7581" t="inlineStr">
        <is>
          <t>巨富蜥蜴</t>
        </is>
      </c>
    </row>
    <row r="7582">
      <c r="A7582" t="n">
        <v>10220503</v>
      </c>
      <c r="B7582" t="inlineStr">
        <is>
          <t>机甲龙</t>
        </is>
      </c>
    </row>
    <row r="7583">
      <c r="A7583" t="n">
        <v>10220504</v>
      </c>
      <c r="B7583" t="inlineStr">
        <is>
          <t>叛逆蕉</t>
        </is>
      </c>
    </row>
    <row r="7584">
      <c r="A7584" t="n">
        <v>10220505</v>
      </c>
      <c r="B7584" t="inlineStr">
        <is>
          <t>正义蕉</t>
        </is>
      </c>
    </row>
    <row r="7585">
      <c r="A7585" t="n">
        <v>10220506</v>
      </c>
      <c r="B7585" t="inlineStr">
        <is>
          <t>超级马桶菇</t>
        </is>
      </c>
    </row>
    <row r="7586">
      <c r="A7586" t="n">
        <v>10220507</v>
      </c>
      <c r="B7586" t="inlineStr">
        <is>
          <t>马桶团子</t>
        </is>
      </c>
    </row>
    <row r="7587">
      <c r="A7587" t="n">
        <v>10220508</v>
      </c>
      <c r="B7587" t="inlineStr">
        <is>
          <t>贝肯熊</t>
        </is>
      </c>
    </row>
    <row r="7588">
      <c r="A7588" t="n">
        <v>10220509</v>
      </c>
      <c r="B7588" t="inlineStr">
        <is>
          <t>波比</t>
        </is>
      </c>
    </row>
    <row r="7589">
      <c r="A7589" t="n">
        <v>10220510</v>
      </c>
      <c r="B7589" t="inlineStr">
        <is>
          <t>焚寂破心</t>
        </is>
      </c>
    </row>
    <row r="7590">
      <c r="A7590" t="n">
        <v>10220511</v>
      </c>
      <c r="B7590" t="inlineStr">
        <is>
          <t>风火轮</t>
        </is>
      </c>
    </row>
    <row r="7591">
      <c r="A7591" t="n">
        <v>10220512</v>
      </c>
      <c r="B7591" t="inlineStr">
        <is>
          <t>白虎</t>
        </is>
      </c>
    </row>
    <row r="7592">
      <c r="A7592" t="n">
        <v>10220513</v>
      </c>
      <c r="B7592" t="inlineStr">
        <is>
          <t>青牛哞哞</t>
        </is>
      </c>
    </row>
    <row r="7593">
      <c r="A7593" t="n">
        <v>10220514</v>
      </c>
      <c r="B7593" t="inlineStr">
        <is>
          <t>蓝女王</t>
        </is>
      </c>
    </row>
    <row r="7594">
      <c r="A7594" t="n">
        <v>10220515</v>
      </c>
      <c r="B7594" t="inlineStr">
        <is>
          <t>圆圆蛙</t>
        </is>
      </c>
    </row>
    <row r="7595">
      <c r="A7595" t="n">
        <v>10220516</v>
      </c>
      <c r="B7595" t="inlineStr">
        <is>
          <t>紫翼</t>
        </is>
      </c>
    </row>
    <row r="7596">
      <c r="A7596" t="n">
        <v>10220517</v>
      </c>
      <c r="B7596" t="inlineStr">
        <is>
          <t>玉兔一号</t>
        </is>
      </c>
    </row>
    <row r="7597">
      <c r="A7597" t="n">
        <v>10220518</v>
      </c>
      <c r="B7597" t="inlineStr">
        <is>
          <t>用于解锁坐骑玉兔一号的道具</t>
        </is>
      </c>
    </row>
    <row r="7598">
      <c r="A7598" t="n">
        <v>10220519</v>
      </c>
      <c r="B7598" t="inlineStr">
        <is>
          <t>与诗同行</t>
        </is>
      </c>
    </row>
    <row r="7599">
      <c r="A7599" t="n">
        <v>10220520</v>
      </c>
      <c r="B7599" t="inlineStr">
        <is>
          <t>用于解锁坐骑与诗同行的道具</t>
        </is>
      </c>
    </row>
    <row r="7600">
      <c r="A7600" t="n">
        <v>10220521</v>
      </c>
      <c r="B7600" t="inlineStr">
        <is>
          <t>游鱼纸鸢</t>
        </is>
      </c>
    </row>
    <row r="7601">
      <c r="A7601" t="n">
        <v>10220522</v>
      </c>
      <c r="B7601" t="inlineStr">
        <is>
          <t>用于解锁坐骑游鱼纸鸢的道具</t>
        </is>
      </c>
    </row>
    <row r="7602">
      <c r="A7602" t="n">
        <v>10220523</v>
      </c>
      <c r="B7602" t="inlineStr">
        <is>
          <t>自助小摩托</t>
        </is>
      </c>
    </row>
    <row r="7603">
      <c r="A7603" t="n">
        <v>10220524</v>
      </c>
      <c r="B7603" t="inlineStr">
        <is>
          <t>用于解锁坐骑自助小摩托的道具</t>
        </is>
      </c>
    </row>
    <row r="7604">
      <c r="A7604" t="n">
        <v>10220525</v>
      </c>
      <c r="B7604" t="inlineStr">
        <is>
          <t>遥遥领先</t>
        </is>
      </c>
    </row>
    <row r="7605">
      <c r="A7605" t="n">
        <v>10220526</v>
      </c>
      <c r="B7605" t="inlineStr">
        <is>
          <t>用于解锁坐骑遥遥领先的道具</t>
        </is>
      </c>
    </row>
    <row r="7606">
      <c r="A7606" t="n">
        <v>10220527</v>
      </c>
      <c r="B7606" t="inlineStr">
        <is>
          <t>烈焰摩托</t>
        </is>
      </c>
    </row>
    <row r="7607">
      <c r="A7607" t="n">
        <v>10220528</v>
      </c>
      <c r="B7607" t="inlineStr">
        <is>
          <t>用于解锁坐骑烈焰摩托的道具</t>
        </is>
      </c>
    </row>
    <row r="7608">
      <c r="A7608" t="n">
        <v>10220529</v>
      </c>
      <c r="B7608" t="inlineStr">
        <is>
          <t>混元武圣锤</t>
        </is>
      </c>
    </row>
    <row r="7609">
      <c r="A7609" t="n">
        <v>10220530</v>
      </c>
      <c r="B7609" t="inlineStr">
        <is>
          <t>大威天龙</t>
        </is>
      </c>
    </row>
    <row r="7610">
      <c r="A7610" t="n">
        <v>10220531</v>
      </c>
      <c r="B7610" t="inlineStr">
        <is>
          <t>夜行鸦眼之镰</t>
        </is>
      </c>
    </row>
    <row r="7611">
      <c r="A7611" t="n">
        <v>10220532</v>
      </c>
      <c r="B7611" t="inlineStr">
        <is>
          <t>月影拂面灯</t>
        </is>
      </c>
    </row>
    <row r="7612">
      <c r="A7612" t="n">
        <v>10220533</v>
      </c>
      <c r="B7612" t="inlineStr">
        <is>
          <t>用于解锁神器月影拂面灯的道具</t>
        </is>
      </c>
    </row>
    <row r="7613">
      <c r="A7613" t="n">
        <v>10220534</v>
      </c>
      <c r="B7613" t="inlineStr">
        <is>
          <t>糖果加特林</t>
        </is>
      </c>
    </row>
    <row r="7614">
      <c r="A7614" t="n">
        <v>10220535</v>
      </c>
      <c r="B7614" t="inlineStr">
        <is>
          <t>用于解锁神器糖果加特林的道具</t>
        </is>
      </c>
    </row>
    <row r="7615">
      <c r="A7615" t="n">
        <v>10220536</v>
      </c>
      <c r="B7615" t="inlineStr">
        <is>
          <t>开天宝剑</t>
        </is>
      </c>
    </row>
    <row r="7616">
      <c r="A7616" t="n">
        <v>10220537</v>
      </c>
      <c r="B7616" t="inlineStr">
        <is>
          <t>用于解锁神器开天宝剑的道具</t>
        </is>
      </c>
    </row>
    <row r="7617">
      <c r="A7617" t="n">
        <v>10220538</v>
      </c>
      <c r="B7617" t="inlineStr">
        <is>
          <t>随机绿色武魂</t>
        </is>
      </c>
    </row>
    <row r="7618">
      <c r="A7618" t="n">
        <v>10220539</v>
      </c>
      <c r="B7618" t="inlineStr">
        <is>
          <t>随机蓝色武魂</t>
        </is>
      </c>
    </row>
    <row r="7619">
      <c r="A7619" t="n">
        <v>10220540</v>
      </c>
      <c r="B7619" t="inlineStr">
        <is>
          <t>随机紫色武魂</t>
        </is>
      </c>
    </row>
    <row r="7620">
      <c r="A7620" t="n">
        <v>10220541</v>
      </c>
      <c r="B7620" t="inlineStr">
        <is>
          <t>随机橙色武魂</t>
        </is>
      </c>
    </row>
    <row r="7621">
      <c r="A7621" t="n">
        <v>10220542</v>
      </c>
      <c r="B7621" t="inlineStr">
        <is>
          <t>随机红色武魂1</t>
        </is>
      </c>
    </row>
    <row r="7622">
      <c r="A7622" t="n">
        <v>10220543</v>
      </c>
      <c r="B7622" t="inlineStr">
        <is>
          <t>普攻伤害武魂</t>
        </is>
      </c>
    </row>
    <row r="7623">
      <c r="A7623" t="n">
        <v>10220544</v>
      </c>
      <c r="B7623" t="inlineStr">
        <is>
          <t>连击伤害武魂</t>
        </is>
      </c>
    </row>
    <row r="7624">
      <c r="A7624" t="n">
        <v>10220545</v>
      </c>
      <c r="B7624" t="inlineStr">
        <is>
          <t>反击伤害武魂</t>
        </is>
      </c>
    </row>
    <row r="7625">
      <c r="A7625" t="n">
        <v>10220546</v>
      </c>
      <c r="B7625" t="inlineStr">
        <is>
          <t>暴伤武魂</t>
        </is>
      </c>
    </row>
    <row r="7626">
      <c r="A7626" t="n">
        <v>10220547</v>
      </c>
      <c r="B7626" t="inlineStr">
        <is>
          <t>抗暴武魂</t>
        </is>
      </c>
    </row>
    <row r="7627">
      <c r="A7627" t="n">
        <v>10220548</v>
      </c>
      <c r="B7627" t="inlineStr">
        <is>
          <t>攻击武魂</t>
        </is>
      </c>
    </row>
    <row r="7628">
      <c r="A7628" t="n">
        <v>10220549</v>
      </c>
      <c r="B7628" t="inlineStr">
        <is>
          <t>防御武魂</t>
        </is>
      </c>
    </row>
    <row r="7629">
      <c r="A7629" t="n">
        <v>10220550</v>
      </c>
      <c r="B7629" t="inlineStr">
        <is>
          <t>生命武魂</t>
        </is>
      </c>
    </row>
    <row r="7630">
      <c r="A7630" t="n">
        <v>10220551</v>
      </c>
      <c r="B7630" t="inlineStr">
        <is>
          <t>同伴暴击武魂</t>
        </is>
      </c>
    </row>
    <row r="7631">
      <c r="A7631" t="n">
        <v>10220552</v>
      </c>
      <c r="B7631" t="inlineStr">
        <is>
          <t>1级红色同伴暴击武魂</t>
        </is>
      </c>
    </row>
    <row r="7632">
      <c r="A7632" t="n">
        <v>10220553</v>
      </c>
      <c r="B7632" t="inlineStr">
        <is>
          <t>技能伤害武魂</t>
        </is>
      </c>
    </row>
    <row r="7633">
      <c r="A7633" t="n">
        <v>10220554</v>
      </c>
      <c r="B7633" t="inlineStr">
        <is>
          <t>1级红色技能伤害武魂</t>
        </is>
      </c>
    </row>
    <row r="7634">
      <c r="A7634" t="n">
        <v>10220555</v>
      </c>
      <c r="B7634" t="inlineStr">
        <is>
          <t>同伴伤害武魂</t>
        </is>
      </c>
    </row>
    <row r="7635">
      <c r="A7635" t="n">
        <v>10220556</v>
      </c>
      <c r="B7635" t="inlineStr">
        <is>
          <t>1级红色同伴伤害武魂</t>
        </is>
      </c>
    </row>
    <row r="7636">
      <c r="A7636" t="n">
        <v>10220557</v>
      </c>
      <c r="B7636" t="inlineStr">
        <is>
          <t>治愈武魂</t>
        </is>
      </c>
    </row>
    <row r="7637">
      <c r="A7637" t="n">
        <v>10220558</v>
      </c>
      <c r="B7637" t="inlineStr">
        <is>
          <t>1级红色治愈武魂</t>
        </is>
      </c>
    </row>
    <row r="7638">
      <c r="A7638" t="n">
        <v>10220559</v>
      </c>
      <c r="B7638" t="inlineStr">
        <is>
          <t>BOSS伤害武魂</t>
        </is>
      </c>
    </row>
    <row r="7639">
      <c r="A7639" t="n">
        <v>10220560</v>
      </c>
      <c r="B7639" t="inlineStr">
        <is>
          <t>1级红色BOSS伤害武魂</t>
        </is>
      </c>
    </row>
    <row r="7640">
      <c r="A7640" t="n">
        <v>10220561</v>
      </c>
      <c r="B7640" t="inlineStr">
        <is>
          <t>生命回复武魂</t>
        </is>
      </c>
    </row>
    <row r="7641">
      <c r="A7641" t="n">
        <v>10220562</v>
      </c>
      <c r="B7641" t="inlineStr">
        <is>
          <t>1级红色生命回复武魂</t>
        </is>
      </c>
    </row>
    <row r="7642">
      <c r="A7642" t="n">
        <v>10220563</v>
      </c>
      <c r="B7642" t="inlineStr">
        <is>
          <t>技能暴伤武魂</t>
        </is>
      </c>
    </row>
    <row r="7643">
      <c r="A7643" t="n">
        <v>10220564</v>
      </c>
      <c r="B7643" t="inlineStr">
        <is>
          <t>1级红色技能暴伤武魂</t>
        </is>
      </c>
    </row>
    <row r="7644">
      <c r="A7644" t="n">
        <v>10220565</v>
      </c>
      <c r="B7644" t="inlineStr">
        <is>
          <t>BOSS减伤武魂</t>
        </is>
      </c>
    </row>
    <row r="7645">
      <c r="A7645" t="n">
        <v>10220566</v>
      </c>
      <c r="B7645" t="inlineStr">
        <is>
          <t>1级红色BOSS减伤武魂</t>
        </is>
      </c>
    </row>
    <row r="7646">
      <c r="A7646" t="n">
        <v>10220567</v>
      </c>
      <c r="B7646" t="inlineStr">
        <is>
          <t>拱门</t>
        </is>
      </c>
    </row>
    <row r="7647">
      <c r="A7647" t="n">
        <v>10220568</v>
      </c>
      <c r="B7647" t="inlineStr">
        <is>
          <t>菇菇车位中解锁拱门的道具</t>
        </is>
      </c>
    </row>
    <row r="7648">
      <c r="A7648" t="n">
        <v>10220569</v>
      </c>
      <c r="B7648" t="inlineStr">
        <is>
          <t>花门</t>
        </is>
      </c>
    </row>
    <row r="7649">
      <c r="A7649" t="n">
        <v>10220570</v>
      </c>
      <c r="B7649" t="inlineStr">
        <is>
          <t>菇菇车位中解锁花门的道具</t>
        </is>
      </c>
    </row>
    <row r="7650">
      <c r="A7650" t="n">
        <v>10220571</v>
      </c>
      <c r="B7650" t="inlineStr">
        <is>
          <t>初始车位</t>
        </is>
      </c>
    </row>
    <row r="7651">
      <c r="A7651" t="n">
        <v>10220572</v>
      </c>
      <c r="B7651" t="inlineStr">
        <is>
          <t>菇菇车位中解锁初始车位的道具</t>
        </is>
      </c>
    </row>
    <row r="7652">
      <c r="A7652" t="n">
        <v>10220573</v>
      </c>
      <c r="B7652" t="inlineStr">
        <is>
          <t>菇菇草地</t>
        </is>
      </c>
    </row>
    <row r="7653">
      <c r="A7653" t="n">
        <v>10220574</v>
      </c>
      <c r="B7653" t="inlineStr">
        <is>
          <t>菇菇车位中解锁菇菇草地的道具</t>
        </is>
      </c>
    </row>
    <row r="7654">
      <c r="A7654" t="n">
        <v>10220575</v>
      </c>
      <c r="B7654" t="inlineStr">
        <is>
          <t>公路停车场</t>
        </is>
      </c>
    </row>
    <row r="7655">
      <c r="A7655" t="n">
        <v>10220576</v>
      </c>
      <c r="B7655" t="inlineStr">
        <is>
          <t>菇菇车位中解锁公路停车场的道具</t>
        </is>
      </c>
    </row>
    <row r="7656">
      <c r="A7656" t="n">
        <v>10220577</v>
      </c>
      <c r="B7656" t="inlineStr">
        <is>
          <t>木栅栏</t>
        </is>
      </c>
    </row>
    <row r="7657">
      <c r="A7657" t="n">
        <v>10220578</v>
      </c>
      <c r="B7657" t="inlineStr">
        <is>
          <t>菇菇车位中解锁木栅栏的道具</t>
        </is>
      </c>
    </row>
    <row r="7658">
      <c r="A7658" t="n">
        <v>10220579</v>
      </c>
      <c r="B7658" t="inlineStr">
        <is>
          <t>铁丝网</t>
        </is>
      </c>
    </row>
    <row r="7659">
      <c r="A7659" t="n">
        <v>10220580</v>
      </c>
      <c r="B7659" t="inlineStr">
        <is>
          <t>菇菇车位中解锁铁丝网的道具</t>
        </is>
      </c>
    </row>
    <row r="7660">
      <c r="A7660" t="n">
        <v>10220581</v>
      </c>
      <c r="B7660" t="inlineStr">
        <is>
          <t>普通路灯</t>
        </is>
      </c>
    </row>
    <row r="7661">
      <c r="A7661" t="n">
        <v>10220582</v>
      </c>
      <c r="B7661" t="inlineStr">
        <is>
          <t>菇菇车位中解锁普通路灯的道具</t>
        </is>
      </c>
    </row>
    <row r="7662">
      <c r="A7662" t="n">
        <v>10220583</v>
      </c>
      <c r="B7662" t="inlineStr">
        <is>
          <t>趣味竞答冠军家族礼盒</t>
        </is>
      </c>
    </row>
    <row r="7663">
      <c r="A7663" t="n">
        <v>10220584</v>
      </c>
      <c r="B7663" t="inlineStr">
        <is>
          <t>星梦派对礼盒</t>
        </is>
      </c>
    </row>
    <row r="7664">
      <c r="A7664" t="n">
        <v>10220585</v>
      </c>
      <c r="B7664" t="inlineStr">
        <is>
          <t>竞技场礼盒</t>
        </is>
      </c>
    </row>
    <row r="7665">
      <c r="A7665" t="n">
        <v>10220586</v>
      </c>
      <c r="B7665" t="inlineStr">
        <is>
          <t>破关之王礼盒</t>
        </is>
      </c>
    </row>
    <row r="7666">
      <c r="A7666" t="n">
        <v>10220587</v>
      </c>
      <c r="B7666" t="inlineStr">
        <is>
          <t>胜友如云礼盒</t>
        </is>
      </c>
    </row>
    <row r="7667">
      <c r="A7667" t="n">
        <v>10220588</v>
      </c>
      <c r="B7667" t="inlineStr">
        <is>
          <t>技压群雄礼盒</t>
        </is>
      </c>
    </row>
    <row r="7668">
      <c r="A7668" t="n">
        <v>10220589</v>
      </c>
      <c r="B7668" t="inlineStr">
        <is>
          <t>逐速之巅礼盒</t>
        </is>
      </c>
    </row>
    <row r="7669">
      <c r="A7669" t="n">
        <v>10220590</v>
      </c>
      <c r="B7669" t="inlineStr">
        <is>
          <t>祈灵冲刺礼盒</t>
        </is>
      </c>
    </row>
    <row r="7670">
      <c r="A7670" t="n">
        <v>10220591</v>
      </c>
      <c r="B7670" t="inlineStr">
        <is>
          <t>科技冲刺礼盒</t>
        </is>
      </c>
    </row>
    <row r="7671">
      <c r="A7671" t="n">
        <v>10220592</v>
      </c>
      <c r="B7671" t="inlineStr">
        <is>
          <t>遗物冲刺礼盒</t>
        </is>
      </c>
    </row>
    <row r="7672">
      <c r="A7672" t="n">
        <v>10220593</v>
      </c>
      <c r="B7672" t="inlineStr">
        <is>
          <t>符文冲刺礼盒</t>
        </is>
      </c>
    </row>
    <row r="7673">
      <c r="A7673" t="n">
        <v>10220594</v>
      </c>
      <c r="B7673" t="inlineStr">
        <is>
          <t>大神礼盒</t>
        </is>
      </c>
    </row>
    <row r="7674">
      <c r="A7674" t="n">
        <v>10220595</v>
      </c>
      <c r="B7674" t="inlineStr">
        <is>
          <t>开学礼盒</t>
        </is>
      </c>
    </row>
    <row r="7675">
      <c r="A7675" t="n">
        <v>10220596</v>
      </c>
      <c r="B7675" t="inlineStr">
        <is>
          <t>解锁“月影拂面灯”礼盒</t>
        </is>
      </c>
    </row>
    <row r="7676">
      <c r="A7676" t="n">
        <v>10220597</v>
      </c>
      <c r="B7676" t="inlineStr">
        <is>
          <t>解锁“玉兔一号”礼盒</t>
        </is>
      </c>
    </row>
    <row r="7677">
      <c r="A7677" t="n">
        <v>10220598</v>
      </c>
      <c r="B7677" t="inlineStr">
        <is>
          <t>中秋礼盒</t>
        </is>
      </c>
    </row>
    <row r="7678">
      <c r="A7678" t="n">
        <v>10220599</v>
      </c>
      <c r="B7678" t="inlineStr">
        <is>
          <t>解锁“与诗同行”礼盒</t>
        </is>
      </c>
    </row>
    <row r="7679">
      <c r="A7679" t="n">
        <v>10220600</v>
      </c>
      <c r="B7679" t="inlineStr">
        <is>
          <t>解锁“游鱼纸鸢”礼盒</t>
        </is>
      </c>
    </row>
    <row r="7680">
      <c r="A7680" t="n">
        <v>10220601</v>
      </c>
      <c r="B7680" t="inlineStr">
        <is>
          <t>解锁“自助小摩托”礼盒</t>
        </is>
      </c>
    </row>
    <row r="7681">
      <c r="A7681" t="n">
        <v>10220602</v>
      </c>
      <c r="B7681" t="inlineStr">
        <is>
          <t>集卡礼盒</t>
        </is>
      </c>
    </row>
    <row r="7682">
      <c r="A7682" t="n">
        <v>10220603</v>
      </c>
      <c r="B7682" t="inlineStr">
        <is>
          <t>童趣礼盒</t>
        </is>
      </c>
    </row>
    <row r="7683">
      <c r="A7683" t="n">
        <v>10220604</v>
      </c>
      <c r="B7683" t="inlineStr">
        <is>
          <t>解锁“糖果加特林”礼盒</t>
        </is>
      </c>
    </row>
    <row r="7684">
      <c r="A7684" t="n">
        <v>10220605</v>
      </c>
      <c r="B7684" t="inlineStr">
        <is>
          <t>解锁“遥遥领先”礼盒</t>
        </is>
      </c>
    </row>
    <row r="7685">
      <c r="A7685" t="n">
        <v>10220606</v>
      </c>
      <c r="B7685" t="inlineStr">
        <is>
          <t>万圣礼盒</t>
        </is>
      </c>
    </row>
    <row r="7686">
      <c r="A7686" t="n">
        <v>10220607</v>
      </c>
      <c r="B7686" t="inlineStr">
        <is>
          <t>解锁“烈焰摩托”礼盒</t>
        </is>
      </c>
    </row>
    <row r="7687">
      <c r="A7687" t="n">
        <v>10220608</v>
      </c>
      <c r="B7687" t="inlineStr">
        <is>
          <t>解锁“开天宝剑”礼盒</t>
        </is>
      </c>
    </row>
    <row r="7688">
      <c r="A7688" t="n">
        <v>10220609</v>
      </c>
      <c r="B7688" t="inlineStr">
        <is>
          <t>超人礼盒</t>
        </is>
      </c>
    </row>
    <row r="7689">
      <c r="A7689" t="n">
        <v>10220610</v>
      </c>
      <c r="B7689" t="inlineStr">
        <is>
          <t>鹊桥仙-梦</t>
        </is>
      </c>
    </row>
    <row r="7690">
      <c r="A7690" t="n">
        <v>10220611</v>
      </c>
      <c r="B7690" t="inlineStr">
        <is>
          <t>长相思</t>
        </is>
      </c>
    </row>
    <row r="7691">
      <c r="A7691" t="n">
        <v>10220612</v>
      </c>
      <c r="B7691" t="inlineStr">
        <is>
          <t>海王</t>
        </is>
      </c>
    </row>
    <row r="7692">
      <c r="A7692" t="n">
        <v>10220613</v>
      </c>
      <c r="B7692" t="inlineStr">
        <is>
          <t>舔菇</t>
        </is>
      </c>
    </row>
    <row r="7693">
      <c r="A7693" t="n">
        <v>10220614</v>
      </c>
      <c r="B7693" t="inlineStr">
        <is>
          <t>菇寡</t>
        </is>
      </c>
    </row>
    <row r="7694">
      <c r="A7694" t="n">
        <v>10220615</v>
      </c>
      <c r="B7694" t="inlineStr">
        <is>
          <t>登峰造极</t>
        </is>
      </c>
    </row>
    <row r="7695">
      <c r="A7695" t="n">
        <v>10220616</v>
      </c>
      <c r="B7695" t="inlineStr">
        <is>
          <t>出类拔萃</t>
        </is>
      </c>
    </row>
    <row r="7696">
      <c r="A7696" t="n">
        <v>10220617</v>
      </c>
      <c r="B7696" t="inlineStr">
        <is>
          <t>妙笔生花</t>
        </is>
      </c>
    </row>
    <row r="7697">
      <c r="A7697" t="n">
        <v>10220618</v>
      </c>
      <c r="B7697" t="inlineStr">
        <is>
          <t>菇菇情圣</t>
        </is>
      </c>
    </row>
    <row r="7698">
      <c r="A7698" t="n">
        <v>10220619</v>
      </c>
      <c r="B7698" t="inlineStr">
        <is>
          <t>绝代菇魁</t>
        </is>
      </c>
    </row>
    <row r="7699">
      <c r="A7699" t="n">
        <v>10220620</v>
      </c>
      <c r="B7699" t="inlineStr">
        <is>
          <t>鹊桥仙-缘</t>
        </is>
      </c>
    </row>
    <row r="7700">
      <c r="A7700" t="n">
        <v>10220621</v>
      </c>
      <c r="B7700" t="inlineStr">
        <is>
          <t>神之光辉</t>
        </is>
      </c>
    </row>
    <row r="7701">
      <c r="A7701" t="n">
        <v>10220622</v>
      </c>
      <c r="B7701" t="inlineStr">
        <is>
          <t>下饭天王</t>
        </is>
      </c>
    </row>
    <row r="7702">
      <c r="A7702" t="n">
        <v>10220623</v>
      </c>
      <c r="B7702" t="inlineStr">
        <is>
          <t>百炼王者</t>
        </is>
      </c>
    </row>
    <row r="7703">
      <c r="A7703" t="n">
        <v>10220624</v>
      </c>
      <c r="B7703" t="inlineStr">
        <is>
          <t>传奇王者</t>
        </is>
      </c>
    </row>
    <row r="7704">
      <c r="A7704" t="n">
        <v>10220625</v>
      </c>
      <c r="B7704" t="inlineStr">
        <is>
          <t>不朽王者</t>
        </is>
      </c>
    </row>
    <row r="7705">
      <c r="A7705" t="n">
        <v>10220626</v>
      </c>
      <c r="B7705" t="inlineStr">
        <is>
          <t>至尊王者</t>
        </is>
      </c>
    </row>
    <row r="7706">
      <c r="A7706" t="n">
        <v>10220627</v>
      </c>
      <c r="B7706" t="inlineStr">
        <is>
          <t>巅峰王者</t>
        </is>
      </c>
    </row>
    <row r="7707">
      <c r="A7707" t="n">
        <v>10220628</v>
      </c>
      <c r="B7707" t="inlineStr">
        <is>
          <t>冒险小红菇</t>
        </is>
      </c>
    </row>
    <row r="7708">
      <c r="A7708" t="n">
        <v>10220629</v>
      </c>
      <c r="B7708" t="inlineStr">
        <is>
          <t>熊熊闹中秋</t>
        </is>
      </c>
    </row>
    <row r="7709">
      <c r="A7709" t="n">
        <v>10220630</v>
      </c>
      <c r="B7709" t="inlineStr">
        <is>
          <t>中秋活动贝肯熊挚友榜前三名可获得</t>
        </is>
      </c>
    </row>
    <row r="7710">
      <c r="A7710" t="n">
        <v>10220631</v>
      </c>
      <c r="B7710" t="inlineStr">
        <is>
          <t>千里共婵娟</t>
        </is>
      </c>
    </row>
    <row r="7711">
      <c r="A7711" t="n">
        <v>10220632</v>
      </c>
      <c r="B7711" t="inlineStr">
        <is>
          <t>活动获得</t>
        </is>
      </c>
    </row>
    <row r="7712">
      <c r="A7712" t="n">
        <v>10220633</v>
      </c>
      <c r="B7712" t="inlineStr">
        <is>
          <t>壕门新贵</t>
        </is>
      </c>
    </row>
    <row r="7713">
      <c r="A7713" t="n">
        <v>10220634</v>
      </c>
      <c r="B7713" t="inlineStr">
        <is>
          <t>初级尊贵特权称号</t>
        </is>
      </c>
    </row>
    <row r="7714">
      <c r="A7714" t="n">
        <v>10220635</v>
      </c>
      <c r="B7714" t="inlineStr">
        <is>
          <t>菇华绝代</t>
        </is>
      </c>
    </row>
    <row r="7715">
      <c r="A7715" t="n">
        <v>10220636</v>
      </c>
      <c r="B7715" t="inlineStr">
        <is>
          <t>中级尊贵特权称号</t>
        </is>
      </c>
    </row>
    <row r="7716">
      <c r="A7716" t="n">
        <v>10220637</v>
      </c>
      <c r="B7716" t="inlineStr">
        <is>
          <t>君临天下</t>
        </is>
      </c>
    </row>
    <row r="7717">
      <c r="A7717" t="n">
        <v>10220638</v>
      </c>
      <c r="B7717" t="inlineStr">
        <is>
          <t>高级尊贵特权称号</t>
        </is>
      </c>
    </row>
    <row r="7718">
      <c r="A7718" t="n">
        <v>10220639</v>
      </c>
      <c r="B7718" t="inlineStr">
        <is>
          <t>天下文宗</t>
        </is>
      </c>
    </row>
    <row r="7719">
      <c r="A7719" t="n">
        <v>10220640</v>
      </c>
      <c r="B7719" t="inlineStr">
        <is>
          <t>《冒险大作战》创作者专属称号</t>
        </is>
      </c>
    </row>
    <row r="7720">
      <c r="A7720" t="n">
        <v>10220641</v>
      </c>
      <c r="B7720" t="inlineStr">
        <is>
          <t>熊熊叠叠乐</t>
        </is>
      </c>
    </row>
    <row r="7721">
      <c r="A7721" t="n">
        <v>10220642</v>
      </c>
      <c r="B7721" t="inlineStr">
        <is>
          <t>秩序菇</t>
        </is>
      </c>
    </row>
    <row r="7722">
      <c r="A7722" t="n">
        <v>10220643</v>
      </c>
      <c r="B7722" t="inlineStr">
        <is>
          <t>官方玩家群管专属称号</t>
        </is>
      </c>
    </row>
    <row r="7723">
      <c r="A7723" t="n">
        <v>10220644</v>
      </c>
      <c r="B7723" t="inlineStr">
        <is>
          <t>天下文宗（限时）</t>
        </is>
      </c>
    </row>
    <row r="7724">
      <c r="A7724" t="n">
        <v>10220645</v>
      </c>
      <c r="B7724" t="inlineStr">
        <is>
          <t>《冒险大作战》创作者专属称号，有效期14天</t>
        </is>
      </c>
    </row>
    <row r="7725">
      <c r="A7725" t="n">
        <v>10220646</v>
      </c>
      <c r="B7725" t="inlineStr">
        <is>
          <t>时光慢些吧</t>
        </is>
      </c>
    </row>
    <row r="7726">
      <c r="A7726" t="n">
        <v>10220647</v>
      </c>
      <c r="B7726" t="inlineStr">
        <is>
          <t>时光里的童年活动集卡榜前三名可获得</t>
        </is>
      </c>
    </row>
    <row r="7727">
      <c r="A7727" t="n">
        <v>10220648</v>
      </c>
      <c r="B7727" t="inlineStr">
        <is>
          <t>猪猪大魔王</t>
        </is>
      </c>
    </row>
    <row r="7728">
      <c r="A7728" t="n">
        <v>10220649</v>
      </c>
      <c r="B7728" t="inlineStr">
        <is>
          <t>尖叫吧!猪猪侠!活动糖果超人前三名可获得</t>
        </is>
      </c>
    </row>
    <row r="7729">
      <c r="A7729" t="n">
        <v>10220650</v>
      </c>
      <c r="B7729" t="inlineStr">
        <is>
          <t>菇菇大神团</t>
        </is>
      </c>
    </row>
    <row r="7730">
      <c r="A7730" t="n">
        <v>10220651</v>
      </c>
      <c r="B7730" t="inlineStr">
        <is>
          <t>菇菇大神团（限时）</t>
        </is>
      </c>
    </row>
    <row r="7731">
      <c r="A7731" t="n">
        <v>10220652</v>
      </c>
      <c r="B7731" t="inlineStr">
        <is>
          <t>《冒险大作战》创作者专属称号，限时14天</t>
        </is>
      </c>
    </row>
    <row r="7732">
      <c r="A7732" t="n">
        <v>10220653</v>
      </c>
      <c r="B7732" t="inlineStr">
        <is>
          <t>携灯对月</t>
        </is>
      </c>
    </row>
    <row r="7733">
      <c r="A7733" t="n">
        <v>10220654</v>
      </c>
      <c r="B7733" t="inlineStr">
        <is>
          <t>月下熊抱抱</t>
        </is>
      </c>
    </row>
    <row r="7734">
      <c r="A7734" t="n">
        <v>10220655</v>
      </c>
      <c r="B7734" t="inlineStr">
        <is>
          <t>月下熊抱抱（限时）</t>
        </is>
      </c>
    </row>
    <row r="7735">
      <c r="A7735" t="n">
        <v>10220656</v>
      </c>
      <c r="B7735" t="inlineStr">
        <is>
          <t>活动获得，有效期14天</t>
        </is>
      </c>
    </row>
    <row r="7736">
      <c r="A7736" t="n">
        <v>10220657</v>
      </c>
      <c r="B7736" t="inlineStr">
        <is>
          <t>窜天熊熊</t>
        </is>
      </c>
    </row>
    <row r="7737">
      <c r="A7737" t="n">
        <v>10220658</v>
      </c>
      <c r="B7737" t="inlineStr">
        <is>
          <t>笔下有神</t>
        </is>
      </c>
    </row>
    <row r="7738">
      <c r="A7738" t="n">
        <v>10220659</v>
      </c>
      <c r="B7738" t="inlineStr">
        <is>
          <t>《冒险大作战》创作者专属头像框</t>
        </is>
      </c>
    </row>
    <row r="7739">
      <c r="A7739" t="n">
        <v>10220660</v>
      </c>
      <c r="B7739" t="inlineStr">
        <is>
          <t>窜天熊熊（限时）</t>
        </is>
      </c>
    </row>
    <row r="7740">
      <c r="A7740" t="n">
        <v>10220661</v>
      </c>
      <c r="B7740" t="inlineStr">
        <is>
          <t>童心筑梦</t>
        </is>
      </c>
    </row>
    <row r="7741">
      <c r="A7741" t="n">
        <v>10220662</v>
      </c>
      <c r="B7741" t="inlineStr">
        <is>
          <t>学徒I</t>
        </is>
      </c>
    </row>
    <row r="7742">
      <c r="A7742" t="n">
        <v>10220663</v>
      </c>
      <c r="B7742" t="inlineStr">
        <is>
          <t>冒险等阶达到学徒I可获得</t>
        </is>
      </c>
    </row>
    <row r="7743">
      <c r="A7743" t="n">
        <v>10220664</v>
      </c>
      <c r="B7743" t="inlineStr">
        <is>
          <t>学徒II</t>
        </is>
      </c>
    </row>
    <row r="7744">
      <c r="A7744" t="n">
        <v>10220665</v>
      </c>
      <c r="B7744" t="inlineStr">
        <is>
          <t>冒险等阶达到学徒II可获得</t>
        </is>
      </c>
    </row>
    <row r="7745">
      <c r="A7745" t="n">
        <v>10220666</v>
      </c>
      <c r="B7745" t="inlineStr">
        <is>
          <t>见习I</t>
        </is>
      </c>
    </row>
    <row r="7746">
      <c r="A7746" t="n">
        <v>10220667</v>
      </c>
      <c r="B7746" t="inlineStr">
        <is>
          <t>冒险等阶达到见习I可获得</t>
        </is>
      </c>
    </row>
    <row r="7747">
      <c r="A7747" t="n">
        <v>10220668</v>
      </c>
      <c r="B7747" t="inlineStr">
        <is>
          <t>见习II</t>
        </is>
      </c>
    </row>
    <row r="7748">
      <c r="A7748" t="n">
        <v>10220669</v>
      </c>
      <c r="B7748" t="inlineStr">
        <is>
          <t>冒险等阶达到见习II可获得</t>
        </is>
      </c>
    </row>
    <row r="7749">
      <c r="A7749" t="n">
        <v>10220670</v>
      </c>
      <c r="B7749" t="inlineStr">
        <is>
          <t>新秀I</t>
        </is>
      </c>
    </row>
    <row r="7750">
      <c r="A7750" t="n">
        <v>10220671</v>
      </c>
      <c r="B7750" t="inlineStr">
        <is>
          <t>冒险等阶达到新秀I可获得</t>
        </is>
      </c>
    </row>
    <row r="7751">
      <c r="A7751" t="n">
        <v>10220672</v>
      </c>
      <c r="B7751" t="inlineStr">
        <is>
          <t>新秀II</t>
        </is>
      </c>
    </row>
    <row r="7752">
      <c r="A7752" t="n">
        <v>10220673</v>
      </c>
      <c r="B7752" t="inlineStr">
        <is>
          <t>冒险等阶达到新秀II可获得</t>
        </is>
      </c>
    </row>
    <row r="7753">
      <c r="A7753" t="n">
        <v>10220674</v>
      </c>
      <c r="B7753" t="inlineStr">
        <is>
          <t>新秀III</t>
        </is>
      </c>
    </row>
    <row r="7754">
      <c r="A7754" t="n">
        <v>10220675</v>
      </c>
      <c r="B7754" t="inlineStr">
        <is>
          <t>冒险等阶达到新秀III可获得</t>
        </is>
      </c>
    </row>
    <row r="7755">
      <c r="A7755" t="n">
        <v>10220676</v>
      </c>
      <c r="B7755" t="inlineStr">
        <is>
          <t>行家I</t>
        </is>
      </c>
    </row>
    <row r="7756">
      <c r="A7756" t="n">
        <v>10220677</v>
      </c>
      <c r="B7756" t="inlineStr">
        <is>
          <t>冒险等阶达到行家I可获得</t>
        </is>
      </c>
    </row>
    <row r="7757">
      <c r="A7757" t="n">
        <v>10220678</v>
      </c>
      <c r="B7757" t="inlineStr">
        <is>
          <t>行家II</t>
        </is>
      </c>
    </row>
    <row r="7758">
      <c r="A7758" t="n">
        <v>10220679</v>
      </c>
      <c r="B7758" t="inlineStr">
        <is>
          <t>冒险等阶达到行家II可获得</t>
        </is>
      </c>
    </row>
    <row r="7759">
      <c r="A7759" t="n">
        <v>10220680</v>
      </c>
      <c r="B7759" t="inlineStr">
        <is>
          <t>精英I</t>
        </is>
      </c>
    </row>
    <row r="7760">
      <c r="A7760" t="n">
        <v>10220681</v>
      </c>
      <c r="B7760" t="inlineStr">
        <is>
          <t>冒险等阶达到精英I可获得</t>
        </is>
      </c>
    </row>
    <row r="7761">
      <c r="A7761" t="n">
        <v>10220682</v>
      </c>
      <c r="B7761" t="inlineStr">
        <is>
          <t>精英II</t>
        </is>
      </c>
    </row>
    <row r="7762">
      <c r="A7762" t="n">
        <v>10220683</v>
      </c>
      <c r="B7762" t="inlineStr">
        <is>
          <t>冒险等阶达到精英II可获得</t>
        </is>
      </c>
    </row>
    <row r="7763">
      <c r="A7763" t="n">
        <v>10220684</v>
      </c>
      <c r="B7763" t="inlineStr">
        <is>
          <t>翘楚I</t>
        </is>
      </c>
    </row>
    <row r="7764">
      <c r="A7764" t="n">
        <v>10220685</v>
      </c>
      <c r="B7764" t="inlineStr">
        <is>
          <t>冒险等阶达到翘楚I可获得</t>
        </is>
      </c>
    </row>
    <row r="7765">
      <c r="A7765" t="n">
        <v>10220686</v>
      </c>
      <c r="B7765" t="inlineStr">
        <is>
          <t>翘楚II</t>
        </is>
      </c>
    </row>
    <row r="7766">
      <c r="A7766" t="n">
        <v>10220687</v>
      </c>
      <c r="B7766" t="inlineStr">
        <is>
          <t>冒险等阶达到翘楚II可获得</t>
        </is>
      </c>
    </row>
    <row r="7767">
      <c r="A7767" t="n">
        <v>10220688</v>
      </c>
      <c r="B7767" t="inlineStr">
        <is>
          <t>宗师I</t>
        </is>
      </c>
    </row>
    <row r="7768">
      <c r="A7768" t="n">
        <v>10220689</v>
      </c>
      <c r="B7768" t="inlineStr">
        <is>
          <t>冒险等阶达到宗师I可获得</t>
        </is>
      </c>
    </row>
    <row r="7769">
      <c r="A7769" t="n">
        <v>10220690</v>
      </c>
      <c r="B7769" t="inlineStr">
        <is>
          <t>猪王驾到</t>
        </is>
      </c>
    </row>
    <row r="7770">
      <c r="A7770" t="n">
        <v>10220691</v>
      </c>
      <c r="B7770" t="inlineStr">
        <is>
          <t>万圣奇趣夜</t>
        </is>
      </c>
    </row>
    <row r="7771">
      <c r="A7771" t="n">
        <v>10220692</v>
      </c>
      <c r="B7771" t="inlineStr">
        <is>
          <t>参与微信游戏圈主题活动可获得</t>
        </is>
      </c>
    </row>
    <row r="7772">
      <c r="A7772" t="n">
        <v>10220693</v>
      </c>
      <c r="B7772" t="inlineStr">
        <is>
          <t>沧海无限</t>
        </is>
      </c>
    </row>
    <row r="7773">
      <c r="A7773" t="n">
        <v>10220694</v>
      </c>
      <c r="B7773" t="inlineStr">
        <is>
          <t>专属定制</t>
        </is>
      </c>
    </row>
    <row r="7774">
      <c r="A7774" t="n">
        <v>10220695</v>
      </c>
      <c r="B7774" t="inlineStr">
        <is>
          <t>星海遐游</t>
        </is>
      </c>
    </row>
    <row r="7775">
      <c r="A7775" t="n">
        <v>10220696</v>
      </c>
      <c r="B7775" t="inlineStr">
        <is>
          <t>万圣奇趣夜（限时）</t>
        </is>
      </c>
    </row>
    <row r="7776">
      <c r="A7776" t="n">
        <v>10220697</v>
      </c>
      <c r="B7776" t="inlineStr">
        <is>
          <t>参与微信游戏圈主题活动可获得，有效期14天</t>
        </is>
      </c>
    </row>
    <row r="7777">
      <c r="A7777" t="n">
        <v>10220698</v>
      </c>
      <c r="B7777" t="inlineStr">
        <is>
          <t>尊贵特权礼包1</t>
        </is>
      </c>
    </row>
    <row r="7778">
      <c r="A7778" t="n">
        <v>10220699</v>
      </c>
      <c r="B7778" t="inlineStr">
        <is>
          <t>尊贵特权礼包</t>
        </is>
      </c>
    </row>
    <row r="7779">
      <c r="A7779" t="n">
        <v>10220700</v>
      </c>
      <c r="B7779" t="inlineStr">
        <is>
          <t>尊贵特权礼包2</t>
        </is>
      </c>
    </row>
    <row r="7780">
      <c r="A7780" t="n">
        <v>10220701</v>
      </c>
      <c r="B7780" t="inlineStr">
        <is>
          <t>尊贵特权礼包3</t>
        </is>
      </c>
    </row>
    <row r="7781">
      <c r="A7781" t="n">
        <v>10220702</v>
      </c>
      <c r="B7781" t="inlineStr">
        <is>
          <t>尊贵特权礼包4</t>
        </is>
      </c>
    </row>
    <row r="7782">
      <c r="A7782" t="n">
        <v>10220703</v>
      </c>
      <c r="B7782" t="inlineStr">
        <is>
          <t>尊贵特权礼包5</t>
        </is>
      </c>
    </row>
    <row r="7783">
      <c r="A7783" t="n">
        <v>10220704</v>
      </c>
      <c r="B7783" t="inlineStr">
        <is>
          <t>尊贵特权礼包6</t>
        </is>
      </c>
    </row>
    <row r="7784">
      <c r="A7784" t="n">
        <v>10220705</v>
      </c>
      <c r="B7784" t="inlineStr">
        <is>
          <t>尊贵特权礼包7</t>
        </is>
      </c>
    </row>
    <row r="7785">
      <c r="A7785" t="n">
        <v>10220706</v>
      </c>
      <c r="B7785" t="inlineStr">
        <is>
          <t>尊贵特权礼包8</t>
        </is>
      </c>
    </row>
    <row r="7786">
      <c r="A7786" t="n">
        <v>10220707</v>
      </c>
      <c r="B7786" t="inlineStr">
        <is>
          <t>尊贵特权礼包9</t>
        </is>
      </c>
    </row>
    <row r="7787">
      <c r="A7787" t="n">
        <v>10220708</v>
      </c>
      <c r="B7787" t="inlineStr">
        <is>
          <t>尊贵特权礼包10</t>
        </is>
      </c>
    </row>
    <row r="7788">
      <c r="A7788" t="n">
        <v>10220709</v>
      </c>
      <c r="B7788" t="inlineStr">
        <is>
          <t>尊贵特权礼包11</t>
        </is>
      </c>
    </row>
    <row r="7789">
      <c r="A7789" t="n">
        <v>10220710</v>
      </c>
      <c r="B7789" t="inlineStr">
        <is>
          <t>尊贵特权礼包12</t>
        </is>
      </c>
    </row>
    <row r="7790">
      <c r="A7790" t="n">
        <v>10220711</v>
      </c>
      <c r="B7790" t="inlineStr">
        <is>
          <t>特权认证礼包</t>
        </is>
      </c>
    </row>
    <row r="7791">
      <c r="A7791" t="n">
        <v>10220712</v>
      </c>
      <c r="B7791" t="inlineStr">
        <is>
          <t>燃灯奇迹卡</t>
        </is>
      </c>
    </row>
    <row r="7792">
      <c r="A7792" t="n">
        <v>10220713</v>
      </c>
      <c r="B7792" t="inlineStr">
        <is>
          <t>15分钟内，开启神灯获得当前神灯等级最高品质装备的概率翻倍</t>
        </is>
      </c>
    </row>
    <row r="7793">
      <c r="A7793" t="n">
        <v>10220714</v>
      </c>
      <c r="B7793" t="inlineStr">
        <is>
          <t>超级矿工卡</t>
        </is>
      </c>
    </row>
    <row r="7794">
      <c r="A7794" t="n">
        <v>10220715</v>
      </c>
      <c r="B7794" t="inlineStr">
        <is>
          <t>60分钟内，挖矿获得矿石数量提高50%，最多触发50次（仅手动挖矿）</t>
        </is>
      </c>
    </row>
    <row r="7795">
      <c r="A7795" t="n">
        <v>10220716</v>
      </c>
      <c r="B7795" t="inlineStr">
        <is>
          <t>离线跃迁卡</t>
        </is>
      </c>
    </row>
    <row r="7796">
      <c r="A7796" t="n">
        <v>10220717</v>
      </c>
      <c r="B7796" t="inlineStr">
        <is>
          <t>立刻获得一小时离线奖励</t>
        </is>
      </c>
    </row>
    <row r="7797">
      <c r="A7797" t="n">
        <v>10220718</v>
      </c>
      <c r="B7797" t="inlineStr">
        <is>
          <t>祈灵祝福卡</t>
        </is>
      </c>
    </row>
    <row r="7798">
      <c r="A7798" t="n">
        <v>10220719</v>
      </c>
      <c r="B7798" t="inlineStr">
        <is>
          <t>60分钟内，祈灵获得当前雕像等级下最高品质词条的概率翻倍，最多触发100次</t>
        </is>
      </c>
    </row>
    <row r="7799">
      <c r="A7799" t="n">
        <v>10220720</v>
      </c>
      <c r="B7799" t="inlineStr">
        <is>
          <t>基建高速卡</t>
        </is>
      </c>
    </row>
    <row r="7800">
      <c r="A7800" t="n">
        <v>10220721</v>
      </c>
      <c r="B7800" t="inlineStr">
        <is>
          <t>立刻加速所有正在升级的神灯、科技和庄园建筑各60分钟</t>
        </is>
      </c>
    </row>
    <row r="7801">
      <c r="A7801" t="n">
        <v>10220722</v>
      </c>
      <c r="B7801" t="inlineStr">
        <is>
          <t>菜园丰收卡</t>
        </is>
      </c>
    </row>
    <row r="7802">
      <c r="A7802" t="n">
        <v>10220723</v>
      </c>
      <c r="B7802" t="inlineStr">
        <is>
          <t>3小时内，庄园收获时获得50%额外果蔬贡品，最多30次</t>
        </is>
      </c>
    </row>
    <row r="7803">
      <c r="A7803" t="n">
        <v>10220724</v>
      </c>
      <c r="B7803" t="inlineStr">
        <is>
          <t>奇技召唤卡</t>
        </is>
      </c>
    </row>
    <row r="7804">
      <c r="A7804" t="n">
        <v>10220725</v>
      </c>
      <c r="B7804" t="inlineStr">
        <is>
          <t>抽取技能获得当前等级最高品质技能的概率翻倍，最多100次</t>
        </is>
      </c>
    </row>
    <row r="7805">
      <c r="A7805" t="n">
        <v>10220726</v>
      </c>
      <c r="B7805" t="inlineStr">
        <is>
          <t>强助召唤卡</t>
        </is>
      </c>
    </row>
    <row r="7806">
      <c r="A7806" t="n">
        <v>10220727</v>
      </c>
      <c r="B7806" t="inlineStr">
        <is>
          <t>抽取同伴获得当前等级最高品质同伴的概率翻倍，最多100次</t>
        </is>
      </c>
    </row>
    <row r="7807">
      <c r="A7807" t="n">
        <v>10220728</v>
      </c>
      <c r="B7807" t="inlineStr">
        <is>
          <t>参与万圣狂欢活动可获得</t>
        </is>
      </c>
    </row>
    <row r="7808">
      <c r="A7808" t="n">
        <v>10220729</v>
      </c>
      <c r="B7808" t="inlineStr">
        <is>
          <t>红猪头</t>
        </is>
      </c>
    </row>
    <row r="7809">
      <c r="A7809" t="n">
        <v>10220730</v>
      </c>
      <c r="B7809" t="inlineStr">
        <is>
          <t>红猪头（限时）</t>
        </is>
      </c>
    </row>
    <row r="7810">
      <c r="A7810" t="n">
        <v>10220731</v>
      </c>
      <c r="B7810" t="inlineStr">
        <is>
          <t>参与微信游戏圈主题活动可获得，限时14天</t>
        </is>
      </c>
    </row>
    <row r="7811">
      <c r="A7811" t="n">
        <v>10220732</v>
      </c>
      <c r="B7811" t="inlineStr">
        <is>
          <t>大葱神杖</t>
        </is>
      </c>
    </row>
    <row r="7812">
      <c r="A7812" t="n">
        <v>10220733</v>
      </c>
      <c r="B7812" t="inlineStr">
        <is>
          <t>用于解锁武器装扮“大葱神杖”</t>
        </is>
      </c>
    </row>
    <row r="7813">
      <c r="A7813" t="n">
        <v>10220734</v>
      </c>
      <c r="B7813" t="inlineStr">
        <is>
          <t>家族乱斗每赛季个人排名第一的专属称号，限时28天</t>
        </is>
      </c>
    </row>
    <row r="7814">
      <c r="A7814" t="n">
        <v>10220735</v>
      </c>
      <c r="B7814" t="inlineStr">
        <is>
          <t>家族乱斗每赛季家族排名第一的家族成员专属称号，限时28天</t>
        </is>
      </c>
    </row>
    <row r="7815">
      <c r="A7815" t="n">
        <v>10220736</v>
      </c>
      <c r="B7815" t="inlineStr">
        <is>
          <t>家族乱斗每赛季个人排名前三名的专属气泡，限时28天</t>
        </is>
      </c>
    </row>
    <row r="7816">
      <c r="A7816" t="n">
        <v>10220737</v>
      </c>
      <c r="B7816" t="inlineStr">
        <is>
          <t>中式庭院大门</t>
        </is>
      </c>
    </row>
    <row r="7817">
      <c r="A7817" t="n">
        <v>10220738</v>
      </c>
      <c r="B7817" t="inlineStr">
        <is>
          <t>菇菇车位中解锁中式庭院大门的道具</t>
        </is>
      </c>
    </row>
    <row r="7818">
      <c r="A7818" t="n">
        <v>10220739</v>
      </c>
      <c r="B7818" t="inlineStr">
        <is>
          <t>卡通大门</t>
        </is>
      </c>
    </row>
    <row r="7819">
      <c r="A7819" t="n">
        <v>10220740</v>
      </c>
      <c r="B7819" t="inlineStr">
        <is>
          <t>菇菇车位中解锁卡通大门的道具</t>
        </is>
      </c>
    </row>
    <row r="7820">
      <c r="A7820" t="n">
        <v>10220741</v>
      </c>
      <c r="B7820" t="inlineStr">
        <is>
          <t>凯旋门</t>
        </is>
      </c>
    </row>
    <row r="7821">
      <c r="A7821" t="n">
        <v>10220742</v>
      </c>
      <c r="B7821" t="inlineStr">
        <is>
          <t>菇菇车位中解锁凯旋门的道具</t>
        </is>
      </c>
    </row>
    <row r="7822">
      <c r="A7822" t="n">
        <v>10220743</v>
      </c>
      <c r="B7822" t="inlineStr">
        <is>
          <t>中式拱门</t>
        </is>
      </c>
    </row>
    <row r="7823">
      <c r="A7823" t="n">
        <v>10220744</v>
      </c>
      <c r="B7823" t="inlineStr">
        <is>
          <t>菇菇车位中解锁中式拱门的道具</t>
        </is>
      </c>
    </row>
    <row r="7824">
      <c r="A7824" t="n">
        <v>10220745</v>
      </c>
      <c r="B7824" t="inlineStr">
        <is>
          <t>花藤缠绕</t>
        </is>
      </c>
    </row>
    <row r="7825">
      <c r="A7825" t="n">
        <v>10220746</v>
      </c>
      <c r="B7825" t="inlineStr">
        <is>
          <t>菇菇车位中解锁花藤缠绕的道具</t>
        </is>
      </c>
    </row>
    <row r="7826">
      <c r="A7826" t="n">
        <v>10220747</v>
      </c>
      <c r="B7826" t="inlineStr">
        <is>
          <t>国风石栏</t>
        </is>
      </c>
    </row>
    <row r="7827">
      <c r="A7827" t="n">
        <v>10220748</v>
      </c>
      <c r="B7827" t="inlineStr">
        <is>
          <t>菇菇车位中解锁国风石栏的道具</t>
        </is>
      </c>
    </row>
    <row r="7828">
      <c r="A7828" t="n">
        <v>10220749</v>
      </c>
      <c r="B7828" t="inlineStr">
        <is>
          <t>欧式围栏</t>
        </is>
      </c>
    </row>
    <row r="7829">
      <c r="A7829" t="n">
        <v>10220750</v>
      </c>
      <c r="B7829" t="inlineStr">
        <is>
          <t>菇菇车位中解锁欧式围栏的道具</t>
        </is>
      </c>
    </row>
    <row r="7830">
      <c r="A7830" t="n">
        <v>10220751</v>
      </c>
      <c r="B7830" t="inlineStr">
        <is>
          <t>优雅屏风</t>
        </is>
      </c>
    </row>
    <row r="7831">
      <c r="A7831" t="n">
        <v>10220752</v>
      </c>
      <c r="B7831" t="inlineStr">
        <is>
          <t>菇菇车位中解锁优雅屏风的道具</t>
        </is>
      </c>
    </row>
    <row r="7832">
      <c r="A7832" t="n">
        <v>10220753</v>
      </c>
      <c r="B7832" t="inlineStr">
        <is>
          <t>保护栏</t>
        </is>
      </c>
    </row>
    <row r="7833">
      <c r="A7833" t="n">
        <v>10220754</v>
      </c>
      <c r="B7833" t="inlineStr">
        <is>
          <t>菇菇车位中解锁保护栏的道具</t>
        </is>
      </c>
    </row>
    <row r="7834">
      <c r="A7834" t="n">
        <v>10220755</v>
      </c>
      <c r="B7834" t="inlineStr">
        <is>
          <t>艺术路灯</t>
        </is>
      </c>
    </row>
    <row r="7835">
      <c r="A7835" t="n">
        <v>10220756</v>
      </c>
      <c r="B7835" t="inlineStr">
        <is>
          <t>菇菇车位中解锁艺术路灯的道具</t>
        </is>
      </c>
    </row>
    <row r="7836">
      <c r="A7836" t="n">
        <v>10220757</v>
      </c>
      <c r="B7836" t="inlineStr">
        <is>
          <t>欧式路灯</t>
        </is>
      </c>
    </row>
    <row r="7837">
      <c r="A7837" t="n">
        <v>10220758</v>
      </c>
      <c r="B7837" t="inlineStr">
        <is>
          <t>菇菇车位中解锁欧式路灯的道具</t>
        </is>
      </c>
    </row>
    <row r="7838">
      <c r="A7838" t="n">
        <v>10220759</v>
      </c>
      <c r="B7838" t="inlineStr">
        <is>
          <t>复古路灯</t>
        </is>
      </c>
    </row>
    <row r="7839">
      <c r="A7839" t="n">
        <v>10220760</v>
      </c>
      <c r="B7839" t="inlineStr">
        <is>
          <t>菇菇车位中解锁复古路灯的道具</t>
        </is>
      </c>
    </row>
    <row r="7840">
      <c r="A7840" t="n">
        <v>10220761</v>
      </c>
      <c r="B7840" t="inlineStr">
        <is>
          <t>古韵明灯</t>
        </is>
      </c>
    </row>
    <row r="7841">
      <c r="A7841" t="n">
        <v>10220762</v>
      </c>
      <c r="B7841" t="inlineStr">
        <is>
          <t>菇菇车位中解锁古韵明灯的道具</t>
        </is>
      </c>
    </row>
    <row r="7842">
      <c r="A7842" t="n">
        <v>10220763</v>
      </c>
      <c r="B7842" t="inlineStr">
        <is>
          <t>垂坠花灯</t>
        </is>
      </c>
    </row>
    <row r="7843">
      <c r="A7843" t="n">
        <v>10220764</v>
      </c>
      <c r="B7843" t="inlineStr">
        <is>
          <t>菇菇车位中解锁垂坠花灯的道具</t>
        </is>
      </c>
    </row>
    <row r="7844">
      <c r="A7844" t="n">
        <v>10290001</v>
      </c>
      <c r="B7844" t="inlineStr">
        <is>
          <t>啾啾</t>
        </is>
      </c>
    </row>
    <row r="7845">
      <c r="A7845" t="n">
        <v>10290002</v>
      </c>
      <c r="B7845" t="inlineStr">
        <is>
          <t>机械兔耳</t>
        </is>
      </c>
    </row>
    <row r="7846">
      <c r="A7846" t="n">
        <v>10290003</v>
      </c>
      <c r="B7846" t="inlineStr">
        <is>
          <t>复古飞行帽</t>
        </is>
      </c>
    </row>
    <row r="7847">
      <c r="A7847" t="n">
        <v>10290004</v>
      </c>
      <c r="B7847" t="inlineStr">
        <is>
          <t>彩虹泡泡</t>
        </is>
      </c>
    </row>
    <row r="7848">
      <c r="A7848" t="n">
        <v>10290005</v>
      </c>
      <c r="B7848" t="inlineStr">
        <is>
          <t>夜市热狗肠</t>
        </is>
      </c>
    </row>
    <row r="7849">
      <c r="A7849" t="n">
        <v>10290006</v>
      </c>
      <c r="B7849" t="inlineStr">
        <is>
          <t>金色神凳</t>
        </is>
      </c>
    </row>
    <row r="7850">
      <c r="A7850" t="n">
        <v>10290007</v>
      </c>
      <c r="B7850" t="inlineStr">
        <is>
          <t>财神帽</t>
        </is>
      </c>
    </row>
    <row r="7851">
      <c r="A7851" t="n">
        <v>10290008</v>
      </c>
      <c r="B7851" t="inlineStr">
        <is>
          <t>寸金可晰</t>
        </is>
      </c>
    </row>
    <row r="7852">
      <c r="A7852" t="n">
        <v>10290009</v>
      </c>
      <c r="B7852" t="inlineStr">
        <is>
          <t>用于解锁头饰装扮“机械兔耳”</t>
        </is>
      </c>
    </row>
    <row r="7853">
      <c r="A7853" t="n">
        <v>10290010</v>
      </c>
      <c r="B7853" t="inlineStr">
        <is>
          <t>用于解锁头饰装扮“复古飞行帽”</t>
        </is>
      </c>
    </row>
    <row r="7854">
      <c r="A7854" t="n">
        <v>10290011</v>
      </c>
      <c r="B7854" t="inlineStr">
        <is>
          <t>用于解锁面饰装扮“彩虹泡泡”</t>
        </is>
      </c>
    </row>
    <row r="7855">
      <c r="A7855" t="n">
        <v>10290012</v>
      </c>
      <c r="B7855" t="inlineStr">
        <is>
          <t>用于解锁武器装扮“夜市热狗肠”</t>
        </is>
      </c>
    </row>
    <row r="7856">
      <c r="A7856" t="n">
        <v>10290013</v>
      </c>
      <c r="B7856" t="inlineStr">
        <is>
          <t>用于解锁武器装扮“金色神凳”</t>
        </is>
      </c>
    </row>
    <row r="7857">
      <c r="A7857" t="n">
        <v>10290014</v>
      </c>
      <c r="B7857" t="inlineStr">
        <is>
          <t>用于解锁头饰装扮“财神帽”</t>
        </is>
      </c>
    </row>
    <row r="7858">
      <c r="A7858" t="n">
        <v>10290015</v>
      </c>
      <c r="B7858" t="inlineStr">
        <is>
          <t>用于解锁面饰装扮“寸金可晰”</t>
        </is>
      </c>
    </row>
    <row r="7859">
      <c r="A7859" t="n">
        <v>10310001</v>
      </c>
      <c r="B7859" t="inlineStr">
        <is>
          <t>关卡</t>
        </is>
      </c>
    </row>
    <row r="7860">
      <c r="A7860" t="n">
        <v>10310002</v>
      </c>
      <c r="B7860" t="inlineStr">
        <is>
          <t>竞技场</t>
        </is>
      </c>
    </row>
    <row r="7861">
      <c r="A7861" t="n">
        <v>10320001</v>
      </c>
      <c r="B7861" t="inlineStr">
        <is>
          <t>通关主线关卡</t>
        </is>
      </c>
    </row>
    <row r="7862">
      <c r="A7862" t="n">
        <v>10320002</v>
      </c>
      <c r="B7862" t="inlineStr">
        <is>
          <t>通关神灯副本</t>
        </is>
      </c>
    </row>
    <row r="7863">
      <c r="A7863" t="n">
        <v>10320003</v>
      </c>
      <c r="B7863" t="inlineStr">
        <is>
          <t>购买神灯礼包</t>
        </is>
      </c>
    </row>
    <row r="7864">
      <c r="A7864" t="n">
        <v>10320004</v>
      </c>
      <c r="B7864" t="inlineStr">
        <is>
          <t>领取放置奖励</t>
        </is>
      </c>
    </row>
    <row r="7865">
      <c r="A7865" t="n">
        <v>10320005</v>
      </c>
      <c r="B7865" t="inlineStr">
        <is>
          <t>成功挑战他人</t>
        </is>
      </c>
    </row>
    <row r="7866">
      <c r="A7866" t="n">
        <v>10320006</v>
      </c>
      <c r="B7866" t="inlineStr">
        <is>
          <t>购买坐骑礼包</t>
        </is>
      </c>
    </row>
    <row r="7867">
      <c r="A7867" t="n">
        <v>10320007</v>
      </c>
      <c r="B7867" t="inlineStr">
        <is>
          <t>通关坐骑副本</t>
        </is>
      </c>
    </row>
    <row r="7868">
      <c r="A7868" t="n">
        <v>10320008</v>
      </c>
      <c r="B7868" t="inlineStr">
        <is>
          <t>通关金币副本</t>
        </is>
      </c>
    </row>
    <row r="7869">
      <c r="A7869" t="n">
        <v>10320009</v>
      </c>
      <c r="B7869" t="inlineStr">
        <is>
          <t>购买金币</t>
        </is>
      </c>
    </row>
    <row r="7870">
      <c r="A7870" t="n">
        <v>10320010</v>
      </c>
      <c r="B7870" t="inlineStr">
        <is>
          <t>通关遗物副本</t>
        </is>
      </c>
    </row>
    <row r="7871">
      <c r="A7871" t="n">
        <v>10320011</v>
      </c>
      <c r="B7871" t="inlineStr">
        <is>
          <t>放置奖励</t>
        </is>
      </c>
    </row>
    <row r="7872">
      <c r="A7872" t="n">
        <v>10320012</v>
      </c>
      <c r="B7872" t="inlineStr">
        <is>
          <t>跨服排位赛商城</t>
        </is>
      </c>
    </row>
    <row r="7873">
      <c r="A7873" t="n">
        <v>10320013</v>
      </c>
      <c r="B7873" t="inlineStr">
        <is>
          <t>跨服排位赛奖励</t>
        </is>
      </c>
    </row>
    <row r="7874">
      <c r="A7874" t="n">
        <v>10410001</v>
      </c>
      <c r="B7874" t="inlineStr">
        <is>
          <t>装备幻化</t>
        </is>
      </c>
    </row>
    <row r="7875">
      <c r="A7875" t="n">
        <v>10410002</v>
      </c>
      <c r="B7875" t="inlineStr">
        <is>
          <t>技能卡池</t>
        </is>
      </c>
    </row>
    <row r="7876">
      <c r="A7876" t="n">
        <v>10410003</v>
      </c>
      <c r="B7876" t="inlineStr">
        <is>
          <t>同伴卡池</t>
        </is>
      </c>
    </row>
    <row r="7877">
      <c r="A7877" t="n">
        <v>10410004</v>
      </c>
      <c r="B7877" t="inlineStr">
        <is>
          <t>神灯副本</t>
        </is>
      </c>
    </row>
    <row r="7878">
      <c r="A7878" t="n">
        <v>10410005</v>
      </c>
      <c r="B7878" t="inlineStr">
        <is>
          <t>钻石副本</t>
        </is>
      </c>
    </row>
    <row r="7879">
      <c r="A7879" t="n">
        <v>10410006</v>
      </c>
      <c r="B7879" t="inlineStr">
        <is>
          <t>竞技场</t>
        </is>
      </c>
    </row>
    <row r="7880">
      <c r="A7880" t="n">
        <v>10410007</v>
      </c>
      <c r="B7880" t="inlineStr">
        <is>
          <t>矿山</t>
        </is>
      </c>
    </row>
    <row r="7881">
      <c r="A7881" t="n">
        <v>10410008</v>
      </c>
      <c r="B7881" t="inlineStr">
        <is>
          <t>科技</t>
        </is>
      </c>
    </row>
    <row r="7882">
      <c r="A7882" t="n">
        <v>10410009</v>
      </c>
      <c r="B7882" t="inlineStr">
        <is>
          <t>单人家族副本</t>
        </is>
      </c>
    </row>
    <row r="7883">
      <c r="A7883" t="n">
        <v>10410010</v>
      </c>
      <c r="B7883" t="inlineStr">
        <is>
          <t>遗物</t>
        </is>
      </c>
    </row>
    <row r="7884">
      <c r="A7884" t="n">
        <v>10410011</v>
      </c>
      <c r="B7884" t="inlineStr">
        <is>
          <t>遗物组队副本</t>
        </is>
      </c>
    </row>
    <row r="7885">
      <c r="A7885" t="n">
        <v>10410012</v>
      </c>
      <c r="B7885" t="inlineStr">
        <is>
          <t>庄园</t>
        </is>
      </c>
    </row>
    <row r="7886">
      <c r="A7886" t="n">
        <v>10410013</v>
      </c>
      <c r="B7886" t="inlineStr">
        <is>
          <t>雕像</t>
        </is>
      </c>
    </row>
    <row r="7887">
      <c r="A7887" t="n">
        <v>10410014</v>
      </c>
      <c r="B7887" t="inlineStr">
        <is>
          <t>家族GvE副本</t>
        </is>
      </c>
    </row>
    <row r="7888">
      <c r="A7888" t="n">
        <v>10410015</v>
      </c>
      <c r="B7888" t="inlineStr">
        <is>
          <t>坐骑</t>
        </is>
      </c>
    </row>
    <row r="7889">
      <c r="A7889" t="n">
        <v>10410016</v>
      </c>
      <c r="B7889" t="inlineStr">
        <is>
          <t>坐骑副本</t>
        </is>
      </c>
    </row>
    <row r="7890">
      <c r="A7890" t="n">
        <v>10410017</v>
      </c>
      <c r="B7890" t="inlineStr">
        <is>
          <t>神器</t>
        </is>
      </c>
    </row>
    <row r="7891">
      <c r="A7891" t="n">
        <v>10410018</v>
      </c>
      <c r="B7891" t="inlineStr">
        <is>
          <t>邮件</t>
        </is>
      </c>
    </row>
    <row r="7892">
      <c r="A7892" t="n">
        <v>10410019</v>
      </c>
      <c r="B7892" t="inlineStr">
        <is>
          <t>好友</t>
        </is>
      </c>
    </row>
    <row r="7893">
      <c r="A7893" t="n">
        <v>10410020</v>
      </c>
      <c r="B7893" t="inlineStr">
        <is>
          <t>公告弹窗</t>
        </is>
      </c>
    </row>
    <row r="7894">
      <c r="A7894" t="n">
        <v>10410021</v>
      </c>
      <c r="B7894" t="inlineStr">
        <is>
          <t>游戏圈</t>
        </is>
      </c>
    </row>
    <row r="7895">
      <c r="A7895" t="n">
        <v>10410022</v>
      </c>
      <c r="B7895" t="inlineStr">
        <is>
          <t>战令</t>
        </is>
      </c>
    </row>
    <row r="7896">
      <c r="A7896" t="n">
        <v>10410023</v>
      </c>
      <c r="B7896" t="inlineStr">
        <is>
          <t>自动开启</t>
        </is>
      </c>
    </row>
    <row r="7897">
      <c r="A7897" t="n">
        <v>10410024</v>
      </c>
      <c r="B7897" t="inlineStr">
        <is>
          <t>七日登录</t>
        </is>
      </c>
    </row>
    <row r="7898">
      <c r="A7898" t="n">
        <v>10410025</v>
      </c>
      <c r="B7898" t="inlineStr">
        <is>
          <t>首充</t>
        </is>
      </c>
    </row>
    <row r="7899">
      <c r="A7899" t="n">
        <v>10410026</v>
      </c>
      <c r="B7899" t="inlineStr">
        <is>
          <t>推送礼包</t>
        </is>
      </c>
    </row>
    <row r="7900">
      <c r="A7900" t="n">
        <v>10410027</v>
      </c>
      <c r="B7900" t="inlineStr">
        <is>
          <t>转盘</t>
        </is>
      </c>
    </row>
    <row r="7901">
      <c r="A7901" t="n">
        <v>10410028</v>
      </c>
      <c r="B7901" t="inlineStr">
        <is>
          <t>二倍速</t>
        </is>
      </c>
    </row>
    <row r="7902">
      <c r="A7902" t="n">
        <v>10410029</v>
      </c>
      <c r="B7902" t="inlineStr">
        <is>
          <t>漂浮广告</t>
        </is>
      </c>
    </row>
    <row r="7903">
      <c r="A7903" t="n">
        <v>10410030</v>
      </c>
      <c r="B7903" t="inlineStr">
        <is>
          <t>每日充值</t>
        </is>
      </c>
    </row>
    <row r="7904">
      <c r="A7904" t="n">
        <v>10410031</v>
      </c>
      <c r="B7904" t="inlineStr">
        <is>
          <t>累计充值</t>
        </is>
      </c>
    </row>
    <row r="7905">
      <c r="A7905" t="n">
        <v>10410032</v>
      </c>
      <c r="B7905" t="inlineStr">
        <is>
          <t>累天充值</t>
        </is>
      </c>
    </row>
    <row r="7906">
      <c r="A7906" t="n">
        <v>10410033</v>
      </c>
      <c r="B7906" t="inlineStr">
        <is>
          <t>限时冲榜</t>
        </is>
      </c>
    </row>
    <row r="7907">
      <c r="A7907" t="n">
        <v>10410034</v>
      </c>
      <c r="B7907" t="inlineStr">
        <is>
          <t>精简模式</t>
        </is>
      </c>
    </row>
    <row r="7908">
      <c r="A7908" t="n">
        <v>10410035</v>
      </c>
      <c r="B7908" t="inlineStr">
        <is>
          <t>游戏内头像更换为微信头像</t>
        </is>
      </c>
    </row>
    <row r="7909">
      <c r="A7909" t="n">
        <v>10410036</v>
      </c>
      <c r="B7909" t="inlineStr">
        <is>
          <t>命格</t>
        </is>
      </c>
    </row>
    <row r="7910">
      <c r="A7910" t="n">
        <v>10410037</v>
      </c>
      <c r="B7910" t="inlineStr">
        <is>
          <t>家族答题活动</t>
        </is>
      </c>
    </row>
    <row r="7911">
      <c r="A7911" t="n">
        <v>10410038</v>
      </c>
      <c r="B7911" t="inlineStr">
        <is>
          <t>充值好礼</t>
        </is>
      </c>
    </row>
    <row r="7912">
      <c r="A7912" t="n">
        <v>10410039</v>
      </c>
      <c r="B7912" t="inlineStr">
        <is>
          <t>月卡</t>
        </is>
      </c>
    </row>
    <row r="7913">
      <c r="A7913" t="n">
        <v>10410040</v>
      </c>
      <c r="B7913" t="inlineStr">
        <is>
          <t>终身卡</t>
        </is>
      </c>
    </row>
    <row r="7914">
      <c r="A7914" t="n">
        <v>10410041</v>
      </c>
      <c r="B7914" t="inlineStr">
        <is>
          <t>乡菇快活卡</t>
        </is>
      </c>
    </row>
    <row r="7915">
      <c r="A7915" t="n">
        <v>10410042</v>
      </c>
      <c r="B7915" t="inlineStr">
        <is>
          <t>等级基金</t>
        </is>
      </c>
    </row>
    <row r="7916">
      <c r="A7916" t="n">
        <v>10410043</v>
      </c>
      <c r="B7916" t="inlineStr">
        <is>
          <t>神灯等级基金</t>
        </is>
      </c>
    </row>
    <row r="7917">
      <c r="A7917" t="n">
        <v>10410044</v>
      </c>
      <c r="B7917" t="inlineStr">
        <is>
          <t>家族夺宝活动</t>
        </is>
      </c>
    </row>
    <row r="7918">
      <c r="A7918" t="n">
        <v>10410045</v>
      </c>
      <c r="B7918" t="inlineStr">
        <is>
          <t>世界Boss</t>
        </is>
      </c>
    </row>
    <row r="7919">
      <c r="A7919" t="n">
        <v>10410046</v>
      </c>
      <c r="B7919" t="inlineStr">
        <is>
          <t>副本扫荡</t>
        </is>
      </c>
    </row>
    <row r="7920">
      <c r="A7920" t="n">
        <v>10410047</v>
      </c>
      <c r="B7920" t="inlineStr">
        <is>
          <t>跨服排位赛</t>
        </is>
      </c>
    </row>
    <row r="7921">
      <c r="A7921" t="n">
        <v>10410048</v>
      </c>
      <c r="B7921" t="inlineStr">
        <is>
          <t>抖音侧边栏领奖</t>
        </is>
      </c>
    </row>
    <row r="7922">
      <c r="A7922" t="n">
        <v>10410049</v>
      </c>
      <c r="B7922" t="inlineStr">
        <is>
          <t>活动日程</t>
        </is>
      </c>
    </row>
    <row r="7923">
      <c r="A7923" t="n">
        <v>10410050</v>
      </c>
      <c r="B7923" t="inlineStr">
        <is>
          <t>跨服战</t>
        </is>
      </c>
    </row>
    <row r="7924">
      <c r="A7924" t="n">
        <v>10420001</v>
      </c>
      <c r="B7924" t="inlineStr">
        <is>
          <t>角色等级达到1级</t>
        </is>
      </c>
    </row>
    <row r="7925">
      <c r="A7925" t="n">
        <v>10420002</v>
      </c>
      <c r="B7925" t="inlineStr">
        <is>
          <t>通过普通1-5</t>
        </is>
      </c>
    </row>
    <row r="7926">
      <c r="A7926" t="n">
        <v>10420003</v>
      </c>
      <c r="B7926" t="inlineStr">
        <is>
          <t>通过普通1-5</t>
        </is>
      </c>
    </row>
    <row r="7927">
      <c r="A7927" t="n">
        <v>10420004</v>
      </c>
      <c r="B7927" t="inlineStr">
        <is>
          <t>完成任务：通过普通1-5</t>
        </is>
      </c>
    </row>
    <row r="7928">
      <c r="A7928" t="n">
        <v>10420005</v>
      </c>
      <c r="B7928" t="inlineStr">
        <is>
          <t>完成任务：通过普通1-10</t>
        </is>
      </c>
    </row>
    <row r="7929">
      <c r="A7929" t="n">
        <v>10420006</v>
      </c>
      <c r="B7929" t="inlineStr">
        <is>
          <t>通过普通2-8</t>
        </is>
      </c>
    </row>
    <row r="7930">
      <c r="A7930" t="n">
        <v>10420007</v>
      </c>
      <c r="B7930" t="inlineStr">
        <is>
          <t>通过普通3-5</t>
        </is>
      </c>
    </row>
    <row r="7931">
      <c r="A7931" t="n">
        <v>10420008</v>
      </c>
      <c r="B7931" t="inlineStr">
        <is>
          <t>完成任务46，角色等级达到18级</t>
        </is>
      </c>
    </row>
    <row r="7932">
      <c r="A7932" t="n">
        <v>10420009</v>
      </c>
      <c r="B7932" t="inlineStr">
        <is>
          <t>通过普通4-5</t>
        </is>
      </c>
    </row>
    <row r="7933">
      <c r="A7933" t="n">
        <v>10420010</v>
      </c>
      <c r="B7933" t="inlineStr">
        <is>
          <t>通过普通4-10</t>
        </is>
      </c>
    </row>
    <row r="7934">
      <c r="A7934" t="n">
        <v>10420011</v>
      </c>
      <c r="B7934" t="inlineStr">
        <is>
          <t>通过困难1-10</t>
        </is>
      </c>
    </row>
    <row r="7935">
      <c r="A7935" t="n">
        <v>10420012</v>
      </c>
      <c r="B7935" t="inlineStr">
        <is>
          <t>开服第3天，通过普通5-10</t>
        </is>
      </c>
    </row>
    <row r="7936">
      <c r="A7936" t="n">
        <v>10420013</v>
      </c>
      <c r="B7936" t="inlineStr">
        <is>
          <t>开服第4天，通过普通5-10</t>
        </is>
      </c>
    </row>
    <row r="7937">
      <c r="A7937" t="n">
        <v>10420014</v>
      </c>
      <c r="B7937" t="inlineStr">
        <is>
          <t>开服第6天，通过普通5-10</t>
        </is>
      </c>
    </row>
    <row r="7938">
      <c r="A7938" t="n">
        <v>10420015</v>
      </c>
      <c r="B7938" t="inlineStr">
        <is>
          <t>角色等级达到1级</t>
        </is>
      </c>
    </row>
    <row r="7939">
      <c r="A7939" t="n">
        <v>10420016</v>
      </c>
      <c r="B7939" t="inlineStr">
        <is>
          <t>通过普通2-10</t>
        </is>
      </c>
    </row>
    <row r="7940">
      <c r="A7940" t="n">
        <v>10420017</v>
      </c>
      <c r="B7940" t="inlineStr">
        <is>
          <t>通过普通2-9</t>
        </is>
      </c>
    </row>
    <row r="7941">
      <c r="A7941" t="n">
        <v>10420018</v>
      </c>
      <c r="B7941" t="inlineStr">
        <is>
          <t>通过普通1-10</t>
        </is>
      </c>
    </row>
    <row r="7942">
      <c r="A7942" t="n">
        <v>10420019</v>
      </c>
      <c r="B7942" t="inlineStr">
        <is>
          <t>开服第15天，角色等级达到60级</t>
        </is>
      </c>
    </row>
    <row r="7943">
      <c r="A7943" t="n">
        <v>10420020</v>
      </c>
      <c r="B7943" t="inlineStr">
        <is>
          <t>开服第1天</t>
        </is>
      </c>
    </row>
    <row r="7944">
      <c r="A7944" t="n">
        <v>10420021</v>
      </c>
      <c r="B7944" t="inlineStr">
        <is>
          <t>通过普通3-5</t>
        </is>
      </c>
    </row>
    <row r="7945">
      <c r="A7945" t="n">
        <v>10420022</v>
      </c>
      <c r="B7945" t="inlineStr">
        <is>
          <t>开服第3天，通过普通4-10</t>
        </is>
      </c>
    </row>
    <row r="7946">
      <c r="A7946" t="n">
        <v>10420023</v>
      </c>
      <c r="B7946" t="inlineStr">
        <is>
          <t>开服第3天，通过普通2-10</t>
        </is>
      </c>
    </row>
    <row r="7947">
      <c r="A7947" t="n">
        <v>10420024</v>
      </c>
      <c r="B7947" t="inlineStr">
        <is>
          <t>开服第7天，等级达到50级</t>
        </is>
      </c>
    </row>
    <row r="7948">
      <c r="A7948" t="n">
        <v>10420025</v>
      </c>
      <c r="B7948" t="inlineStr">
        <is>
          <t>角色等级达到9级</t>
        </is>
      </c>
    </row>
    <row r="7949">
      <c r="A7949" t="n">
        <v>10420026</v>
      </c>
      <c r="B7949" t="inlineStr">
        <is>
          <t>暂未开启</t>
        </is>
      </c>
    </row>
    <row r="7950">
      <c r="A7950" t="n">
        <v>10420027</v>
      </c>
      <c r="B7950" t="inlineStr">
        <is>
          <t>开服第15天开启</t>
        </is>
      </c>
    </row>
    <row r="7951">
      <c r="A7951" t="n">
        <v>10420028</v>
      </c>
      <c r="B7951" t="inlineStr">
        <is>
          <t>角色</t>
        </is>
      </c>
    </row>
    <row r="7952">
      <c r="A7952" t="n">
        <v>10420029</v>
      </c>
      <c r="B7952" t="inlineStr">
        <is>
          <t>商店</t>
        </is>
      </c>
    </row>
    <row r="7953">
      <c r="A7953" t="n">
        <v>10420030</v>
      </c>
      <c r="B7953" t="inlineStr">
        <is>
          <t>召唤</t>
        </is>
      </c>
    </row>
    <row r="7954">
      <c r="A7954" t="n">
        <v>10420031</v>
      </c>
      <c r="B7954" t="inlineStr">
        <is>
          <t>技能</t>
        </is>
      </c>
    </row>
    <row r="7955">
      <c r="A7955" t="n">
        <v>10420032</v>
      </c>
      <c r="B7955" t="inlineStr">
        <is>
          <t>同伴</t>
        </is>
      </c>
    </row>
    <row r="7956">
      <c r="A7956" t="n">
        <v>10420033</v>
      </c>
      <c r="B7956" t="inlineStr">
        <is>
          <t>副本</t>
        </is>
      </c>
    </row>
    <row r="7957">
      <c r="A7957" t="n">
        <v>10420034</v>
      </c>
      <c r="B7957" t="inlineStr">
        <is>
          <t>完成任务46,角色等级达到18级</t>
        </is>
      </c>
    </row>
    <row r="7958">
      <c r="A7958" t="n">
        <v>10420035</v>
      </c>
      <c r="B7958" t="inlineStr">
        <is>
          <t>家园</t>
        </is>
      </c>
    </row>
    <row r="7959">
      <c r="A7959" t="n">
        <v>10420036</v>
      </c>
      <c r="B7959" t="inlineStr">
        <is>
          <t>家族</t>
        </is>
      </c>
    </row>
    <row r="7960">
      <c r="A7960" t="n">
        <v>10420037</v>
      </c>
      <c r="B7960" t="inlineStr">
        <is>
          <t>角色等级达到8级</t>
        </is>
      </c>
    </row>
    <row r="7961">
      <c r="A7961" t="n">
        <v>10420038</v>
      </c>
      <c r="B7961" t="inlineStr">
        <is>
          <t>排行榜</t>
        </is>
      </c>
    </row>
    <row r="7962">
      <c r="A7962" t="n">
        <v>10420039</v>
      </c>
      <c r="B7962" t="inlineStr">
        <is>
          <t>角色等级达到10级</t>
        </is>
      </c>
    </row>
    <row r="7963">
      <c r="A7963" t="n">
        <v>10420040</v>
      </c>
      <c r="B7963" t="inlineStr">
        <is>
          <t>角色等级达到20级</t>
        </is>
      </c>
    </row>
    <row r="7964">
      <c r="A7964" t="n">
        <v>10420041</v>
      </c>
      <c r="B7964" t="inlineStr">
        <is>
          <t>角色等级达到16级</t>
        </is>
      </c>
    </row>
    <row r="7965">
      <c r="A7965" t="n">
        <v>10420042</v>
      </c>
      <c r="B7965" t="inlineStr">
        <is>
          <t>图鉴</t>
        </is>
      </c>
    </row>
    <row r="7966">
      <c r="A7966" t="n">
        <v>10420043</v>
      </c>
      <c r="B7966" t="inlineStr">
        <is>
          <t>每日任务</t>
        </is>
      </c>
    </row>
    <row r="7967">
      <c r="A7967" t="n">
        <v>10420044</v>
      </c>
      <c r="B7967" t="inlineStr">
        <is>
          <t>新服狂欢</t>
        </is>
      </c>
    </row>
    <row r="7968">
      <c r="A7968" t="n">
        <v>10420045</v>
      </c>
      <c r="B7968" t="inlineStr">
        <is>
          <t>坐骑狂欢</t>
        </is>
      </c>
    </row>
    <row r="7969">
      <c r="A7969" t="n">
        <v>10420046</v>
      </c>
      <c r="B7969" t="inlineStr">
        <is>
          <t>遗物副本</t>
        </is>
      </c>
    </row>
    <row r="7970">
      <c r="A7970" t="n">
        <v>10420047</v>
      </c>
      <c r="B7970" t="inlineStr">
        <is>
          <t>废弃</t>
        </is>
      </c>
    </row>
    <row r="7971">
      <c r="A7971" t="n">
        <v>10420048</v>
      </c>
      <c r="B7971" t="inlineStr">
        <is>
          <t>批量开启</t>
        </is>
      </c>
    </row>
    <row r="7972">
      <c r="A7972" t="n">
        <v>10420049</v>
      </c>
      <c r="B7972" t="inlineStr">
        <is>
          <t>三倍速</t>
        </is>
      </c>
    </row>
    <row r="7973">
      <c r="A7973" t="n">
        <v>10420050</v>
      </c>
      <c r="B7973" t="inlineStr">
        <is>
          <t>角色等级达到18级</t>
        </is>
      </c>
    </row>
    <row r="7974">
      <c r="A7974" t="n">
        <v>10420051</v>
      </c>
      <c r="B7974" t="inlineStr">
        <is>
          <t>职业觉醒</t>
        </is>
      </c>
    </row>
    <row r="7975">
      <c r="A7975" t="n">
        <v>10420052</v>
      </c>
      <c r="B7975" t="inlineStr">
        <is>
          <t>角色等级达到120级</t>
        </is>
      </c>
    </row>
    <row r="7976">
      <c r="A7976" t="n">
        <v>10420053</v>
      </c>
      <c r="B7976" t="inlineStr">
        <is>
          <t>家族乱斗</t>
        </is>
      </c>
    </row>
    <row r="7977">
      <c r="A7977" t="n">
        <v>10420054</v>
      </c>
      <c r="B7977" t="inlineStr">
        <is>
          <t>鹊桥相会</t>
        </is>
      </c>
    </row>
    <row r="7978">
      <c r="A7978" t="n">
        <v>10420055</v>
      </c>
      <c r="B7978" t="inlineStr">
        <is>
          <t>武魂融合</t>
        </is>
      </c>
    </row>
    <row r="7979">
      <c r="A7979" t="n">
        <v>10420056</v>
      </c>
      <c r="B7979" t="inlineStr">
        <is>
          <t>开服第15天</t>
        </is>
      </c>
    </row>
    <row r="7980">
      <c r="A7980" t="n">
        <v>10420057</v>
      </c>
      <c r="B7980" t="inlineStr">
        <is>
          <t>菇生模拟器</t>
        </is>
      </c>
    </row>
    <row r="7981">
      <c r="A7981" t="n">
        <v>10420058</v>
      </c>
      <c r="B7981" t="inlineStr">
        <is>
          <t>开服第3天</t>
        </is>
      </c>
    </row>
    <row r="7982">
      <c r="A7982" t="n">
        <v>10420059</v>
      </c>
      <c r="B7982" t="inlineStr">
        <is>
          <t>月饼拉力赛</t>
        </is>
      </c>
    </row>
    <row r="7983">
      <c r="A7983" t="n">
        <v>10420060</v>
      </c>
      <c r="B7983" t="inlineStr">
        <is>
          <t>开服第1天，通过普通1-1</t>
        </is>
      </c>
    </row>
    <row r="7984">
      <c r="A7984" t="n">
        <v>10420061</v>
      </c>
      <c r="B7984" t="inlineStr">
        <is>
          <t>中秋团团转</t>
        </is>
      </c>
    </row>
    <row r="7985">
      <c r="A7985" t="n">
        <v>10420062</v>
      </c>
      <c r="B7985" t="inlineStr">
        <is>
          <t>开服第2天，通过普通1-1</t>
        </is>
      </c>
    </row>
    <row r="7986">
      <c r="A7986" t="n">
        <v>10420063</v>
      </c>
      <c r="B7986" t="inlineStr">
        <is>
          <t>方案汇总</t>
        </is>
      </c>
    </row>
    <row r="7987">
      <c r="A7987" t="n">
        <v>10420064</v>
      </c>
      <c r="B7987" t="inlineStr">
        <is>
          <t>等级达到30级</t>
        </is>
      </c>
    </row>
    <row r="7988">
      <c r="A7988" t="n">
        <v>10420065</v>
      </c>
      <c r="B7988" t="inlineStr">
        <is>
          <t>主界面左侧收起按钮</t>
        </is>
      </c>
    </row>
    <row r="7989">
      <c r="A7989" t="n">
        <v>10420066</v>
      </c>
      <c r="B7989" t="inlineStr">
        <is>
          <t>主界面右侧收起按钮</t>
        </is>
      </c>
    </row>
    <row r="7990">
      <c r="A7990" t="n">
        <v>10420067</v>
      </c>
      <c r="B7990" t="inlineStr">
        <is>
          <t>开服第9999天</t>
        </is>
      </c>
    </row>
    <row r="7991">
      <c r="A7991" t="n">
        <v>10420068</v>
      </c>
      <c r="B7991" t="inlineStr">
        <is>
          <t>菇菇车位</t>
        </is>
      </c>
    </row>
    <row r="7992">
      <c r="A7992" t="n">
        <v>10420069</v>
      </c>
      <c r="B7992" t="inlineStr">
        <is>
          <t>开服第10天，通过普通5-10</t>
        </is>
      </c>
    </row>
    <row r="7993">
      <c r="A7993" t="n">
        <v>10420070</v>
      </c>
      <c r="B7993" t="inlineStr">
        <is>
          <t>朋友圈</t>
        </is>
      </c>
    </row>
    <row r="7994">
      <c r="A7994" t="n">
        <v>10420071</v>
      </c>
      <c r="B7994" t="inlineStr">
        <is>
          <t>完成任务46且角色等级达到18级</t>
        </is>
      </c>
    </row>
    <row r="7995">
      <c r="A7995" t="n">
        <v>10420072</v>
      </c>
      <c r="B7995" t="inlineStr">
        <is>
          <t>开服第6天</t>
        </is>
      </c>
    </row>
    <row r="7996">
      <c r="A7996" t="n">
        <v>10420073</v>
      </c>
      <c r="B7996" t="inlineStr">
        <is>
          <t>通过普通2-5</t>
        </is>
      </c>
    </row>
    <row r="7997">
      <c r="A7997" t="n">
        <v>10420074</v>
      </c>
      <c r="B7997" t="inlineStr">
        <is>
          <t>开服第4天</t>
        </is>
      </c>
    </row>
    <row r="7998">
      <c r="A7998" t="n">
        <v>10420075</v>
      </c>
      <c r="B7998" t="inlineStr">
        <is>
          <t>矿山挖矿卡</t>
        </is>
      </c>
    </row>
    <row r="7999">
      <c r="A7999" t="n">
        <v>10420076</v>
      </c>
      <c r="B7999" t="inlineStr">
        <is>
          <t>开服第8天，通关关卡4-5</t>
        </is>
      </c>
    </row>
    <row r="8000">
      <c r="A8000" t="n">
        <v>10420077</v>
      </c>
      <c r="B8000" t="inlineStr">
        <is>
          <t>限时活动</t>
        </is>
      </c>
    </row>
    <row r="8001">
      <c r="A8001" t="n">
        <v>10420078</v>
      </c>
      <c r="B8001" t="inlineStr">
        <is>
          <t>邀请好礼</t>
        </is>
      </c>
    </row>
    <row r="8002">
      <c r="A8002" t="n">
        <v>10420079</v>
      </c>
      <c r="B8002" t="inlineStr">
        <is>
          <t>等级达到8级</t>
        </is>
      </c>
    </row>
    <row r="8003">
      <c r="A8003" t="n">
        <v>10510001</v>
      </c>
      <c r="B8003" t="inlineStr">
        <is>
          <t>技能Ⅱ</t>
        </is>
      </c>
    </row>
    <row r="8004">
      <c r="A8004" t="n">
        <v>10510002</v>
      </c>
      <c r="B8004" t="inlineStr">
        <is>
          <t>自动点灯</t>
        </is>
      </c>
    </row>
    <row r="8005">
      <c r="A8005" t="n">
        <v>10510003</v>
      </c>
      <c r="B8005" t="inlineStr">
        <is>
          <t>同伴Ⅱ</t>
        </is>
      </c>
    </row>
    <row r="8006">
      <c r="A8006" t="n">
        <v>10510004</v>
      </c>
      <c r="B8006" t="inlineStr">
        <is>
          <t>技能Ⅲ</t>
        </is>
      </c>
    </row>
    <row r="8007">
      <c r="A8007" t="n">
        <v>10510005</v>
      </c>
      <c r="B8007" t="inlineStr">
        <is>
          <t>同伴Ⅲ</t>
        </is>
      </c>
    </row>
    <row r="8008">
      <c r="A8008" t="n">
        <v>10510006</v>
      </c>
      <c r="B8008" t="inlineStr">
        <is>
          <t>技能Ⅳ</t>
        </is>
      </c>
    </row>
    <row r="8009">
      <c r="A8009" t="n">
        <v>10510007</v>
      </c>
      <c r="B8009" t="inlineStr">
        <is>
          <t>同伴Ⅳ</t>
        </is>
      </c>
    </row>
    <row r="8010">
      <c r="A8010" t="n">
        <v>10510008</v>
      </c>
      <c r="B8010" t="inlineStr">
        <is>
          <t>技能Ⅴ</t>
        </is>
      </c>
    </row>
    <row r="8011">
      <c r="A8011" t="n">
        <v>10510009</v>
      </c>
      <c r="B8011" t="inlineStr">
        <is>
          <t>进化</t>
        </is>
      </c>
    </row>
    <row r="8012">
      <c r="A8012" t="n">
        <v>10510010</v>
      </c>
      <c r="B8012" t="inlineStr">
        <is>
          <t>遗物</t>
        </is>
      </c>
    </row>
    <row r="8013">
      <c r="A8013" t="n">
        <v>10510011</v>
      </c>
      <c r="B8013" t="inlineStr">
        <is>
          <t>同伴Ⅴ</t>
        </is>
      </c>
    </row>
    <row r="8014">
      <c r="A8014" t="n">
        <v>10510012</v>
      </c>
      <c r="B8014" t="inlineStr">
        <is>
          <t>超进化</t>
        </is>
      </c>
    </row>
    <row r="8015">
      <c r="A8015" t="n">
        <v>10510013</v>
      </c>
      <c r="B8015" t="inlineStr">
        <is>
          <t>转职</t>
        </is>
      </c>
    </row>
    <row r="8016">
      <c r="A8016" t="n">
        <v>10520001</v>
      </c>
      <c r="B8016" t="inlineStr">
        <is>
          <t>普通1-5</t>
        </is>
      </c>
    </row>
    <row r="8017">
      <c r="A8017" t="n">
        <v>10520002</v>
      </c>
      <c r="B8017" t="inlineStr">
        <is>
          <t>普通1-10</t>
        </is>
      </c>
    </row>
    <row r="8018">
      <c r="A8018" t="n">
        <v>10520003</v>
      </c>
      <c r="B8018" t="inlineStr">
        <is>
          <t>普通2-8</t>
        </is>
      </c>
    </row>
    <row r="8019">
      <c r="A8019" t="n">
        <v>10520004</v>
      </c>
      <c r="B8019" t="inlineStr">
        <is>
          <t>普通2-10</t>
        </is>
      </c>
    </row>
    <row r="8020">
      <c r="A8020" t="n">
        <v>10520005</v>
      </c>
      <c r="B8020" t="inlineStr">
        <is>
          <t>普通2-10</t>
        </is>
      </c>
    </row>
    <row r="8021">
      <c r="A8021" t="n">
        <v>10520006</v>
      </c>
      <c r="B8021" t="inlineStr">
        <is>
          <t>角色20级</t>
        </is>
      </c>
    </row>
    <row r="8022">
      <c r="A8022" t="n">
        <v>10520007</v>
      </c>
      <c r="B8022" t="inlineStr">
        <is>
          <t>普通3-5</t>
        </is>
      </c>
    </row>
    <row r="8023">
      <c r="A8023" t="n">
        <v>10520008</v>
      </c>
      <c r="B8023" t="inlineStr">
        <is>
          <t>普通3-10</t>
        </is>
      </c>
    </row>
    <row r="8024">
      <c r="A8024" t="n">
        <v>10520009</v>
      </c>
      <c r="B8024" t="inlineStr">
        <is>
          <t>普通4-5</t>
        </is>
      </c>
    </row>
    <row r="8025">
      <c r="A8025" t="n">
        <v>10520010</v>
      </c>
      <c r="B8025" t="inlineStr">
        <is>
          <t>普通4-10</t>
        </is>
      </c>
    </row>
    <row r="8026">
      <c r="A8026" t="n">
        <v>10520011</v>
      </c>
      <c r="B8026" t="inlineStr">
        <is>
          <t>普通5-10</t>
        </is>
      </c>
    </row>
    <row r="8027">
      <c r="A8027" t="n">
        <v>10520012</v>
      </c>
      <c r="B8027" t="inlineStr">
        <is>
          <t>普通7-5</t>
        </is>
      </c>
    </row>
    <row r="8028">
      <c r="A8028" t="n">
        <v>10520013</v>
      </c>
      <c r="B8028" t="inlineStr">
        <is>
          <t>普通9-10</t>
        </is>
      </c>
    </row>
    <row r="8029">
      <c r="A8029" t="n">
        <v>10520014</v>
      </c>
      <c r="B8029" t="inlineStr">
        <is>
          <t>角色30级</t>
        </is>
      </c>
    </row>
    <row r="8030">
      <c r="A8030" t="n">
        <v>10520015</v>
      </c>
      <c r="B8030" t="inlineStr">
        <is>
          <t>困难1-10</t>
        </is>
      </c>
    </row>
    <row r="8031">
      <c r="A8031" t="n">
        <v>10520016</v>
      </c>
      <c r="B8031" t="inlineStr">
        <is>
          <t>困难2-10</t>
        </is>
      </c>
    </row>
    <row r="8032">
      <c r="A8032" t="n">
        <v>10520017</v>
      </c>
      <c r="B8032" t="inlineStr">
        <is>
          <t>角色60级</t>
        </is>
      </c>
    </row>
    <row r="8033">
      <c r="A8033" t="n">
        <v>10520018</v>
      </c>
      <c r="B8033" t="inlineStr">
        <is>
          <t>完成任务普通1-5</t>
        </is>
      </c>
    </row>
    <row r="8034">
      <c r="A8034" t="n">
        <v>10520019</v>
      </c>
      <c r="B8034" t="inlineStr">
        <is>
          <t>完成任务普通1-10</t>
        </is>
      </c>
    </row>
    <row r="8035">
      <c r="A8035" t="n">
        <v>10520020</v>
      </c>
      <c r="B8035" t="inlineStr">
        <is>
          <t>普通2-8</t>
        </is>
      </c>
    </row>
    <row r="8036">
      <c r="A8036" t="n">
        <v>10520021</v>
      </c>
      <c r="B8036" t="inlineStr">
        <is>
          <t>普通2-10</t>
        </is>
      </c>
    </row>
    <row r="8037">
      <c r="A8037" t="n">
        <v>10520022</v>
      </c>
      <c r="B8037" t="inlineStr">
        <is>
          <t>普通2-10</t>
        </is>
      </c>
    </row>
    <row r="8038">
      <c r="A8038" t="n">
        <v>10520023</v>
      </c>
      <c r="B8038" t="inlineStr">
        <is>
          <t>普通3-5</t>
        </is>
      </c>
    </row>
    <row r="8039">
      <c r="A8039" t="n">
        <v>10520024</v>
      </c>
      <c r="B8039" t="inlineStr">
        <is>
          <t>普通3-10</t>
        </is>
      </c>
    </row>
    <row r="8040">
      <c r="A8040" t="n">
        <v>10520025</v>
      </c>
      <c r="B8040" t="inlineStr">
        <is>
          <t>普通4-5</t>
        </is>
      </c>
    </row>
    <row r="8041">
      <c r="A8041" t="n">
        <v>10520026</v>
      </c>
      <c r="B8041" t="inlineStr">
        <is>
          <t>普通4-10</t>
        </is>
      </c>
    </row>
    <row r="8042">
      <c r="A8042" t="n">
        <v>10520027</v>
      </c>
      <c r="B8042" t="inlineStr">
        <is>
          <t>普通5-10</t>
        </is>
      </c>
    </row>
    <row r="8043">
      <c r="A8043" t="n">
        <v>10520028</v>
      </c>
      <c r="B8043" t="inlineStr">
        <is>
          <t>普通7-5</t>
        </is>
      </c>
    </row>
    <row r="8044">
      <c r="A8044" t="n">
        <v>10520029</v>
      </c>
      <c r="B8044" t="inlineStr">
        <is>
          <t>普通9-10</t>
        </is>
      </c>
    </row>
    <row r="8045">
      <c r="A8045" t="n">
        <v>10520030</v>
      </c>
      <c r="B8045" t="inlineStr">
        <is>
          <t>困难1-10</t>
        </is>
      </c>
    </row>
    <row r="8046">
      <c r="A8046" t="n">
        <v>10520031</v>
      </c>
      <c r="B8046" t="inlineStr">
        <is>
          <t>困难2-10</t>
        </is>
      </c>
    </row>
    <row r="8047">
      <c r="A8047" t="n">
        <v>10520032</v>
      </c>
      <c r="B8047" t="inlineStr">
        <is>
          <t>角色16级</t>
        </is>
      </c>
    </row>
    <row r="8048">
      <c r="A8048" t="n">
        <v>10520033</v>
      </c>
      <c r="B8048" t="inlineStr">
        <is>
          <t>角色等级达到30级</t>
        </is>
      </c>
    </row>
    <row r="8049">
      <c r="A8049" t="n">
        <v>10520034</v>
      </c>
      <c r="B8049" t="inlineStr">
        <is>
          <t>角色等级达到60级</t>
        </is>
      </c>
    </row>
    <row r="8050">
      <c r="A8050" t="n">
        <v>10520035</v>
      </c>
      <c r="B8050" t="inlineStr">
        <is>
          <t>角色10级</t>
        </is>
      </c>
    </row>
    <row r="8051">
      <c r="A8051" t="n">
        <v>10520036</v>
      </c>
      <c r="B8051" t="inlineStr">
        <is>
          <t>角色15级</t>
        </is>
      </c>
    </row>
    <row r="8052">
      <c r="A8052" t="n">
        <v>10610001</v>
      </c>
      <c r="B8052" t="inlineStr">
        <is>
          <t>点击神灯</t>
        </is>
      </c>
    </row>
    <row r="8053">
      <c r="A8053" t="n">
        <v>10610002</v>
      </c>
      <c r="B8053" t="inlineStr">
        <is>
          <t>穿戴装备</t>
        </is>
      </c>
    </row>
    <row r="8054">
      <c r="A8054" t="n">
        <v>10610003</v>
      </c>
      <c r="B8054" t="inlineStr">
        <is>
          <t>点击商城</t>
        </is>
      </c>
    </row>
    <row r="8055">
      <c r="A8055" t="n">
        <v>10610004</v>
      </c>
      <c r="B8055" t="inlineStr">
        <is>
          <t>抽取技能</t>
        </is>
      </c>
    </row>
    <row r="8056">
      <c r="A8056" t="n">
        <v>10610005</v>
      </c>
      <c r="B8056" t="inlineStr">
        <is>
          <t>关闭界面</t>
        </is>
      </c>
    </row>
    <row r="8057">
      <c r="A8057" t="n">
        <v>10610006</v>
      </c>
      <c r="B8057" t="inlineStr">
        <is>
          <t>点击角色</t>
        </is>
      </c>
    </row>
    <row r="8058">
      <c r="A8058" t="n">
        <v>10610007</v>
      </c>
      <c r="B8058" t="inlineStr">
        <is>
          <t>选择技能界面</t>
        </is>
      </c>
    </row>
    <row r="8059">
      <c r="A8059" t="n">
        <v>10610008</v>
      </c>
      <c r="B8059" t="inlineStr">
        <is>
          <t>一键装配技能</t>
        </is>
      </c>
    </row>
    <row r="8060">
      <c r="A8060" t="n">
        <v>10610009</v>
      </c>
      <c r="B8060" t="inlineStr">
        <is>
          <t>退出角色界面</t>
        </is>
      </c>
    </row>
    <row r="8061">
      <c r="A8061" t="n">
        <v>10610010</v>
      </c>
      <c r="B8061" t="inlineStr">
        <is>
          <t>点击商城</t>
        </is>
      </c>
    </row>
    <row r="8062">
      <c r="A8062" t="n">
        <v>10610011</v>
      </c>
      <c r="B8062" t="inlineStr">
        <is>
          <t>抽取同伴</t>
        </is>
      </c>
    </row>
    <row r="8063">
      <c r="A8063" t="n">
        <v>10610012</v>
      </c>
      <c r="B8063" t="inlineStr">
        <is>
          <t>关闭界面</t>
        </is>
      </c>
    </row>
    <row r="8064">
      <c r="A8064" t="n">
        <v>10610013</v>
      </c>
      <c r="B8064" t="inlineStr">
        <is>
          <t>点击同伴</t>
        </is>
      </c>
    </row>
    <row r="8065">
      <c r="A8065" t="n">
        <v>10610014</v>
      </c>
      <c r="B8065" t="inlineStr">
        <is>
          <t>一键装配同伴</t>
        </is>
      </c>
    </row>
    <row r="8066">
      <c r="A8066" t="n">
        <v>10610015</v>
      </c>
      <c r="B8066" t="inlineStr">
        <is>
          <t>退出同伴界面</t>
        </is>
      </c>
    </row>
    <row r="8067">
      <c r="A8067" t="n">
        <v>10610016</v>
      </c>
      <c r="B8067" t="inlineStr">
        <is>
          <t>抽取技能</t>
        </is>
      </c>
    </row>
    <row r="8068">
      <c r="A8068" t="n">
        <v>10610017</v>
      </c>
      <c r="B8068" t="inlineStr">
        <is>
          <t>抽取同伴</t>
        </is>
      </c>
    </row>
    <row r="8069">
      <c r="A8069" t="n">
        <v>10610018</v>
      </c>
      <c r="B8069" t="inlineStr">
        <is>
          <t>点亮神灯</t>
        </is>
      </c>
    </row>
    <row r="8070">
      <c r="A8070" t="n">
        <v>10610019</v>
      </c>
      <c r="B8070" t="inlineStr">
        <is>
          <t>抽取技能</t>
        </is>
      </c>
    </row>
    <row r="8071">
      <c r="A8071" t="n">
        <v>10610020</v>
      </c>
      <c r="B8071" t="inlineStr">
        <is>
          <t>抽取同伴</t>
        </is>
      </c>
    </row>
    <row r="8072">
      <c r="A8072" t="n">
        <v>10610021</v>
      </c>
      <c r="B8072" t="inlineStr">
        <is>
          <t>一键强化技能</t>
        </is>
      </c>
    </row>
    <row r="8073">
      <c r="A8073" t="n">
        <v>10610022</v>
      </c>
      <c r="B8073" t="inlineStr">
        <is>
          <t>一键强化同伴</t>
        </is>
      </c>
    </row>
    <row r="8074">
      <c r="A8074" t="n">
        <v>10610023</v>
      </c>
      <c r="B8074" t="inlineStr">
        <is>
          <t>强化神灯等级</t>
        </is>
      </c>
    </row>
    <row r="8075">
      <c r="A8075" t="n">
        <v>10610024</v>
      </c>
      <c r="B8075" t="inlineStr">
        <is>
          <t>点击挑战进入匹配</t>
        </is>
      </c>
    </row>
    <row r="8076">
      <c r="A8076" t="n">
        <v>10610025</v>
      </c>
      <c r="B8076" t="inlineStr">
        <is>
          <t>选择对手进行挑战</t>
        </is>
      </c>
    </row>
    <row r="8077">
      <c r="A8077" t="n">
        <v>10610026</v>
      </c>
      <c r="B8077" t="inlineStr">
        <is>
          <t>穿戴高品质装备</t>
        </is>
      </c>
    </row>
    <row r="8078">
      <c r="A8078" t="n">
        <v>10610027</v>
      </c>
      <c r="B8078" t="inlineStr">
        <is>
          <t>出售低品质装备</t>
        </is>
      </c>
    </row>
    <row r="8079">
      <c r="A8079" t="n">
        <v>10610028</v>
      </c>
      <c r="B8079" t="inlineStr">
        <is>
          <t>重新挑战BOSS</t>
        </is>
      </c>
    </row>
    <row r="8080">
      <c r="A8080" t="n">
        <v>10610029</v>
      </c>
      <c r="B8080" t="inlineStr">
        <is>
          <t>重新挑战BOSS</t>
        </is>
      </c>
    </row>
    <row r="8081">
      <c r="A8081" t="n">
        <v>10610030</v>
      </c>
      <c r="B8081" t="inlineStr">
        <is>
          <t>选择突袭神灯小偷</t>
        </is>
      </c>
    </row>
    <row r="8082">
      <c r="A8082" t="n">
        <v>10610031</v>
      </c>
      <c r="B8082" t="inlineStr">
        <is>
          <t>进入副本</t>
        </is>
      </c>
    </row>
    <row r="8083">
      <c r="A8083" t="n">
        <v>10610032</v>
      </c>
      <c r="B8083" t="inlineStr">
        <is>
          <t>选择挑战熔焰遗迹</t>
        </is>
      </c>
    </row>
    <row r="8084">
      <c r="A8084" t="n">
        <v>10610033</v>
      </c>
      <c r="B8084" t="inlineStr">
        <is>
          <t>进入副本</t>
        </is>
      </c>
    </row>
    <row r="8085">
      <c r="A8085" t="n">
        <v>10610034</v>
      </c>
      <c r="B8085" t="inlineStr">
        <is>
          <t>点击菜单</t>
        </is>
      </c>
    </row>
    <row r="8086">
      <c r="A8086" t="n">
        <v>10610035</v>
      </c>
      <c r="B8086" t="inlineStr">
        <is>
          <t>点击头像</t>
        </is>
      </c>
    </row>
    <row r="8087">
      <c r="A8087" t="n">
        <v>10610036</v>
      </c>
      <c r="B8087" t="inlineStr">
        <is>
          <t>修改性别</t>
        </is>
      </c>
    </row>
    <row r="8088">
      <c r="A8088" t="n">
        <v>10610037</v>
      </c>
      <c r="B8088" t="inlineStr">
        <is>
          <t>一键升级</t>
        </is>
      </c>
    </row>
    <row r="8089">
      <c r="A8089" t="n">
        <v>10610038</v>
      </c>
      <c r="B8089" t="inlineStr">
        <is>
          <t>点亮神灯\n提升等级</t>
        </is>
      </c>
    </row>
    <row r="8090">
      <c r="A8090" t="n">
        <v>10610039</v>
      </c>
      <c r="B8090" t="inlineStr">
        <is>
          <t>点击邀请</t>
        </is>
      </c>
    </row>
    <row r="8091">
      <c r="A8091" t="n">
        <v>10610040</v>
      </c>
      <c r="B8091" t="inlineStr">
        <is>
          <t>点击任务</t>
        </is>
      </c>
    </row>
    <row r="8092">
      <c r="A8092" t="n">
        <v>10610041</v>
      </c>
      <c r="B8092" t="inlineStr">
        <is>
          <t>打开装备详情</t>
        </is>
      </c>
    </row>
    <row r="8093">
      <c r="A8093" t="n">
        <v>10610042</v>
      </c>
      <c r="B8093" t="inlineStr">
        <is>
          <t>进入装扮界面</t>
        </is>
      </c>
    </row>
    <row r="8094">
      <c r="A8094" t="n">
        <v>10610043</v>
      </c>
      <c r="B8094" t="inlineStr">
        <is>
          <t>自动点灯已解锁</t>
        </is>
      </c>
    </row>
    <row r="8095">
      <c r="A8095" t="n">
        <v>10610044</v>
      </c>
      <c r="B8095" t="inlineStr">
        <is>
          <t>家园已解锁</t>
        </is>
      </c>
    </row>
    <row r="8096">
      <c r="A8096" t="n">
        <v>10610045</v>
      </c>
      <c r="B8096" t="inlineStr">
        <is>
          <t>点击进入矿山</t>
        </is>
      </c>
    </row>
    <row r="8097">
      <c r="A8097" t="n">
        <v>10610046</v>
      </c>
      <c r="B8097" t="inlineStr">
        <is>
          <t>家族已解锁</t>
        </is>
      </c>
    </row>
    <row r="8098">
      <c r="A8098" t="n">
        <v>10610047</v>
      </c>
      <c r="B8098" t="inlineStr">
        <is>
          <t>进入副本</t>
        </is>
      </c>
    </row>
    <row r="8099">
      <c r="A8099" t="n">
        <v>10610048</v>
      </c>
      <c r="B8099" t="inlineStr">
        <is>
          <t>组队守卫残垣古城</t>
        </is>
      </c>
    </row>
    <row r="8100">
      <c r="A8100" t="n">
        <v>10610049</v>
      </c>
      <c r="B8100" t="inlineStr">
        <is>
          <t>点击开始匹配</t>
        </is>
      </c>
    </row>
    <row r="8101">
      <c r="A8101" t="n">
        <v>10610050</v>
      </c>
      <c r="B8101" t="inlineStr">
        <is>
          <t>庄园、雕像已解锁</t>
        </is>
      </c>
    </row>
    <row r="8102">
      <c r="A8102" t="n">
        <v>10610051</v>
      </c>
      <c r="B8102" t="inlineStr">
        <is>
          <t>点击进入菇菇庄园</t>
        </is>
      </c>
    </row>
    <row r="8103">
      <c r="A8103" t="n">
        <v>10610052</v>
      </c>
      <c r="B8103" t="inlineStr">
        <is>
          <t>选择一块田垄</t>
        </is>
      </c>
    </row>
    <row r="8104">
      <c r="A8104" t="n">
        <v>10610053</v>
      </c>
      <c r="B8104" t="inlineStr">
        <is>
          <t>选择种子开始种植</t>
        </is>
      </c>
    </row>
    <row r="8105">
      <c r="A8105" t="n">
        <v>10610054</v>
      </c>
      <c r="B8105" t="inlineStr">
        <is>
          <t>进入副本</t>
        </is>
      </c>
    </row>
    <row r="8106">
      <c r="A8106" t="n">
        <v>10610055</v>
      </c>
      <c r="B8106" t="inlineStr">
        <is>
          <t>选择颠倒时序塔</t>
        </is>
      </c>
    </row>
    <row r="8107">
      <c r="A8107" t="n">
        <v>10610056</v>
      </c>
      <c r="B8107" t="inlineStr">
        <is>
          <t>点击战斗加速</t>
        </is>
      </c>
    </row>
    <row r="8108">
      <c r="A8108" t="n">
        <v>10610057</v>
      </c>
      <c r="B8108" t="inlineStr">
        <is>
          <t>点击功能预告</t>
        </is>
      </c>
    </row>
    <row r="8109">
      <c r="A8109" t="n">
        <v>10610058</v>
      </c>
      <c r="B8109" t="inlineStr">
        <is>
          <t>获取奖励</t>
        </is>
      </c>
    </row>
    <row r="8110">
      <c r="A8110" t="n">
        <v>10610059</v>
      </c>
      <c r="B8110" t="inlineStr">
        <is>
          <t>点击角色</t>
        </is>
      </c>
    </row>
    <row r="8111">
      <c r="A8111" t="n">
        <v>10610060</v>
      </c>
      <c r="B8111" t="inlineStr">
        <is>
          <t>选择技能界面</t>
        </is>
      </c>
    </row>
    <row r="8112">
      <c r="A8112" t="n">
        <v>10610061</v>
      </c>
      <c r="B8112" t="inlineStr">
        <is>
          <t>一键装配技能</t>
        </is>
      </c>
    </row>
    <row r="8113">
      <c r="A8113" t="n">
        <v>10610062</v>
      </c>
      <c r="B8113" t="inlineStr">
        <is>
          <t>退出角色界面</t>
        </is>
      </c>
    </row>
    <row r="8114">
      <c r="A8114" t="n">
        <v>10610063</v>
      </c>
      <c r="B8114" t="inlineStr">
        <is>
          <t>点击同伴</t>
        </is>
      </c>
    </row>
    <row r="8115">
      <c r="A8115" t="n">
        <v>10610064</v>
      </c>
      <c r="B8115" t="inlineStr">
        <is>
          <t>一键装配同伴</t>
        </is>
      </c>
    </row>
    <row r="8116">
      <c r="A8116" t="n">
        <v>10610065</v>
      </c>
      <c r="B8116" t="inlineStr">
        <is>
          <t>退出同伴界面</t>
        </is>
      </c>
    </row>
    <row r="8117">
      <c r="A8117" t="n">
        <v>10610066</v>
      </c>
      <c r="B8117" t="inlineStr">
        <is>
          <t>进入副本</t>
        </is>
      </c>
    </row>
    <row r="8118">
      <c r="A8118" t="n">
        <v>10610067</v>
      </c>
      <c r="B8118" t="inlineStr">
        <is>
          <t>领取奖励</t>
        </is>
      </c>
    </row>
    <row r="8119">
      <c r="A8119" t="n">
        <v>10610068</v>
      </c>
      <c r="B8119" t="inlineStr">
        <is>
          <t>确认</t>
        </is>
      </c>
    </row>
    <row r="8120">
      <c r="A8120" t="n">
        <v>10610069</v>
      </c>
      <c r="B8120" t="inlineStr">
        <is>
          <t>小蘑菇，大批敌人再次入侵了你的家园!</t>
        </is>
      </c>
    </row>
    <row r="8121">
      <c r="A8121" t="n">
        <v>10610070</v>
      </c>
      <c r="B8121" t="inlineStr">
        <is>
          <t>我和灯会帮助你。它的魔力等待着你的触摸。</t>
        </is>
      </c>
    </row>
    <row r="8122">
      <c r="A8122" t="n">
        <v>10610071</v>
      </c>
      <c r="B8122" t="inlineStr">
        <is>
          <t>本神的魔法厉害吧~快去领取任务奖励吧。</t>
        </is>
      </c>
    </row>
    <row r="8123">
      <c r="A8123" t="n">
        <v>10610072</v>
      </c>
      <c r="B8123" t="inlineStr">
        <is>
          <t>你身上的装备太寒酸了，继续搓动神灯，获得更强的装备吧~</t>
        </is>
      </c>
    </row>
    <row r="8124">
      <c r="A8124" t="n">
        <v>10610073</v>
      </c>
      <c r="B8124" t="inlineStr">
        <is>
          <t>是新装扮，快让本神看看！</t>
        </is>
      </c>
    </row>
    <row r="8125">
      <c r="A8125" t="n">
        <v>10610074</v>
      </c>
      <c r="B8125" t="inlineStr">
        <is>
          <t>点击装备</t>
        </is>
      </c>
    </row>
    <row r="8126">
      <c r="A8126" t="n">
        <v>10610075</v>
      </c>
      <c r="B8126" t="inlineStr">
        <is>
          <t>点击装扮</t>
        </is>
      </c>
    </row>
    <row r="8127">
      <c r="A8127" t="n">
        <v>10610076</v>
      </c>
      <c r="B8127" t="inlineStr">
        <is>
          <t>在这里，可以更换已获得的同类型装扮。原来是个菇菇衣橱，还挺不错~</t>
        </is>
      </c>
    </row>
    <row r="8128">
      <c r="A8128" t="n">
        <v>10610077</v>
      </c>
      <c r="B8128" t="inlineStr">
        <is>
          <t>嗯…勉强有了一点战士的样子，但还远远不够。</t>
        </is>
      </c>
    </row>
    <row r="8129">
      <c r="A8129" t="n">
        <v>10610078</v>
      </c>
      <c r="B8129" t="inlineStr">
        <is>
          <t>或许这个可以帮到你，来！</t>
        </is>
      </c>
    </row>
    <row r="8130">
      <c r="A8130" t="n">
        <v>10610079</v>
      </c>
      <c r="B8130" t="inlineStr">
        <is>
          <t>扭蛋上刻印的魔法纹路封印着珍贵的技能，它们都藏在这扭蛋机里。</t>
        </is>
      </c>
    </row>
    <row r="8131">
      <c r="A8131" t="n">
        <v>10610080</v>
      </c>
      <c r="B8131" t="inlineStr">
        <is>
          <t>消耗技能券或钻石就能破开扭蛋，获得技能。</t>
        </is>
      </c>
    </row>
    <row r="8132">
      <c r="A8132" t="n">
        <v>10610081</v>
      </c>
      <c r="B8132" t="inlineStr">
        <is>
          <t>收集和养成技能会为你提供基础生命、攻击、防御的加成，已装配的技能可在战斗中释放对应的效果</t>
        </is>
      </c>
    </row>
    <row r="8133">
      <c r="A8133" t="n">
        <v>10610082</v>
      </c>
      <c r="B8133" t="inlineStr">
        <is>
          <t>未知旅途危险重重，光靠你一个小蘑菇可不行，同伴可是旅途中珍贵的助力。</t>
        </is>
      </c>
    </row>
    <row r="8134">
      <c r="A8134" t="n">
        <v>10610083</v>
      </c>
      <c r="B8134" t="inlineStr">
        <is>
          <t>点击同伴页签</t>
        </is>
      </c>
    </row>
    <row r="8135">
      <c r="A8135" t="n">
        <v>10610084</v>
      </c>
      <c r="B8135" t="inlineStr">
        <is>
          <t>不同时空的生命体通过时间裂缝落入我们的世界里，被困在这个娃娃机中。</t>
        </is>
      </c>
    </row>
    <row r="8136">
      <c r="A8136" t="n">
        <v>10610085</v>
      </c>
      <c r="B8136" t="inlineStr">
        <is>
          <t>消耗同行券或钻石，就可以解救他们，让他们加入我们的冒险队伍中。</t>
        </is>
      </c>
    </row>
    <row r="8137">
      <c r="A8137" t="n">
        <v>10610086</v>
      </c>
      <c r="B8137" t="inlineStr">
        <is>
          <t>恭喜你获得了新的同伴，去把它装配上吧</t>
        </is>
      </c>
    </row>
    <row r="8138">
      <c r="A8138" t="n">
        <v>10610087</v>
      </c>
      <c r="B8138" t="inlineStr">
        <is>
          <t>收集和养成同伴会为你提供基础生命、攻击、防御的加成，已上阵的同伴还会帮助你战斗并提供额外的上阵效果</t>
        </is>
      </c>
    </row>
    <row r="8139">
      <c r="A8139" t="n">
        <v>10610088</v>
      </c>
      <c r="B8139" t="inlineStr">
        <is>
          <t>哇，不出本神所料，装备越来越强，快换上吧。</t>
        </is>
      </c>
    </row>
    <row r="8140">
      <c r="A8140" t="n">
        <v>10610089</v>
      </c>
      <c r="B8140" t="inlineStr">
        <is>
          <t>换下来的装备可以分解掉，可以获得金币和经验。</t>
        </is>
      </c>
    </row>
    <row r="8141">
      <c r="A8141" t="n">
        <v>10610090</v>
      </c>
      <c r="B8141" t="inlineStr">
        <is>
          <t>小蘑菇，副本是强者的试金石，还有各种珍稀奖励，去试试吧。</t>
        </is>
      </c>
    </row>
    <row r="8142">
      <c r="A8142" t="n">
        <v>10610091</v>
      </c>
      <c r="B8142" t="inlineStr">
        <is>
          <t>什么！竟有人觊觎本神的神灯，臭奸商，我绝不会跟你走的，快来救本神！</t>
        </is>
      </c>
    </row>
    <row r="8143">
      <c r="A8143" t="n">
        <v>10610092</v>
      </c>
      <c r="B8143" t="inlineStr">
        <is>
          <t>技能的新槽位已经解锁了，又可以装备新技能喽！</t>
        </is>
      </c>
    </row>
    <row r="8144">
      <c r="A8144" t="n">
        <v>10610093</v>
      </c>
      <c r="B8144" t="inlineStr">
        <is>
          <t>挑选一个强力技能装配上吧！</t>
        </is>
      </c>
    </row>
    <row r="8145">
      <c r="A8145" t="n">
        <v>10610094</v>
      </c>
      <c r="B8145" t="inlineStr">
        <is>
          <t>我和神灯共生，神灯的力量似乎更纯净也更强劲了，去看看发生了什么。</t>
        </is>
      </c>
    </row>
    <row r="8146">
      <c r="A8146" t="n">
        <v>10610095</v>
      </c>
      <c r="B8146" t="inlineStr">
        <is>
          <t>又可以出战新的同伴了，是不是迫不及待了呢！</t>
        </is>
      </c>
    </row>
    <row r="8147">
      <c r="A8147" t="n">
        <v>10610096</v>
      </c>
      <c r="B8147" t="inlineStr">
        <is>
          <t>挑选一个心仪的同伴填补空槽位吧~</t>
        </is>
      </c>
    </row>
    <row r="8148">
      <c r="A8148" t="n">
        <v>10610097</v>
      </c>
      <c r="B8148" t="inlineStr">
        <is>
          <t>不错不错，你的实力提升很快，去竞技场和其他人切磋切磋。</t>
        </is>
      </c>
    </row>
    <row r="8149">
      <c r="A8149" t="n">
        <v>10610098</v>
      </c>
      <c r="B8149" t="inlineStr">
        <is>
          <t>点击竞技场</t>
        </is>
      </c>
    </row>
    <row r="8150">
      <c r="A8150" t="n">
        <v>10610099</v>
      </c>
      <c r="B8150" t="inlineStr">
        <is>
          <t>如果比试胜利，就可以获得神灯和加速券哦~</t>
        </is>
      </c>
    </row>
    <row r="8151">
      <c r="A8151" t="n">
        <v>10610100</v>
      </c>
      <c r="B8151" t="inlineStr">
        <is>
          <t>点击挑战</t>
        </is>
      </c>
    </row>
    <row r="8152">
      <c r="A8152" t="n">
        <v>10610101</v>
      </c>
      <c r="B8152" t="inlineStr">
        <is>
          <t>点击挑战指定对手</t>
        </is>
      </c>
    </row>
    <row r="8153">
      <c r="A8153" t="n">
        <v>10610102</v>
      </c>
      <c r="B8153" t="inlineStr">
        <is>
          <t>小蘑菇很厉害嘛，现在家园已经重建，我们终于有家啦！</t>
        </is>
      </c>
    </row>
    <row r="8154">
      <c r="A8154" t="n">
        <v>10610103</v>
      </c>
      <c r="B8154" t="inlineStr">
        <is>
          <t>哇，这里好漂亮啊！来瞧瞧这些建筑是干什么用的吧</t>
        </is>
      </c>
    </row>
    <row r="8155">
      <c r="A8155" t="n">
        <v>10610104</v>
      </c>
      <c r="B8155" t="inlineStr">
        <is>
          <t>矿山？难道埋着什么宝藏？</t>
        </is>
      </c>
    </row>
    <row r="8156">
      <c r="A8156" t="n">
        <v>10610105</v>
      </c>
      <c r="B8156" t="inlineStr">
        <is>
          <t>还真有！快用矿镐撬开对应的地块，就能拿到宝贝了。</t>
        </is>
      </c>
    </row>
    <row r="8157">
      <c r="A8157" t="n">
        <v>10610106</v>
      </c>
      <c r="B8157" t="inlineStr">
        <is>
          <t>点击需要挖掘的地块，即可使用矿镐挖掘1次</t>
        </is>
      </c>
    </row>
    <row r="8158">
      <c r="A8158" t="n">
        <v>10610107</v>
      </c>
      <c r="B8158" t="inlineStr">
        <is>
          <t>撬开地块后，即可获得地块中的矿石</t>
        </is>
      </c>
    </row>
    <row r="8159">
      <c r="A8159" t="n">
        <v>10610108</v>
      </c>
      <c r="B8159" t="inlineStr">
        <is>
          <t>阴影部分为未解锁区域，要解锁该区域，需将其相邻的地块挖去任意一个</t>
        </is>
      </c>
    </row>
    <row r="8160">
      <c r="A8160" t="n">
        <v>10610109</v>
      </c>
      <c r="B8160" t="inlineStr">
        <is>
          <t>选择高级的地块进行挖掘可以获得更多矿石和道具；石头地块非常坚硬，且没有奖励，需尽量避开</t>
        </is>
      </c>
    </row>
    <row r="8161">
      <c r="A8161" t="n">
        <v>10610110</v>
      </c>
      <c r="B8161" t="inlineStr">
        <is>
          <t>除了矿镐，钻头和炸弹道具也能帮助你大大提高挖掘矿石的效率</t>
        </is>
      </c>
    </row>
    <row r="8162">
      <c r="A8162" t="n">
        <v>10610111</v>
      </c>
      <c r="B8162" t="inlineStr">
        <is>
          <t>点击返回</t>
        </is>
      </c>
    </row>
    <row r="8163">
      <c r="A8163" t="n">
        <v>10610112</v>
      </c>
      <c r="B8163" t="inlineStr">
        <is>
          <t>接下来，让我们去研究下科技</t>
        </is>
      </c>
    </row>
    <row r="8164">
      <c r="A8164" t="n">
        <v>10610113</v>
      </c>
      <c r="B8164" t="inlineStr">
        <is>
          <t>挖掘出来的矿石，将被科技园用于研究科技</t>
        </is>
      </c>
    </row>
    <row r="8165">
      <c r="A8165" t="n">
        <v>10610114</v>
      </c>
      <c r="B8165" t="inlineStr">
        <is>
          <t>当矿石足够时，即可开始研究科技。</t>
        </is>
      </c>
    </row>
    <row r="8166">
      <c r="A8166" t="n">
        <v>10610115</v>
      </c>
      <c r="B8166" t="inlineStr">
        <is>
          <t>你的进化之力十分躁动，应该马上就要迎接下一阶段的进化了。</t>
        </is>
      </c>
    </row>
    <row r="8167">
      <c r="A8167" t="n">
        <v>10610116</v>
      </c>
      <c r="B8167" t="inlineStr">
        <is>
          <t>点击前往进化</t>
        </is>
      </c>
    </row>
    <row r="8168">
      <c r="A8168" t="n">
        <v>10610117</v>
      </c>
      <c r="B8168" t="inlineStr">
        <is>
          <t>小蘑菇，听说各大家族正在招兵买马，一起去看看吧。</t>
        </is>
      </c>
    </row>
    <row r="8169">
      <c r="A8169" t="n">
        <v>10610118</v>
      </c>
      <c r="B8169" t="inlineStr">
        <is>
          <t>前往家族</t>
        </is>
      </c>
    </row>
    <row r="8170">
      <c r="A8170" t="n">
        <v>10610119</v>
      </c>
      <c r="B8170" t="inlineStr">
        <is>
          <t>创建或加入一个家族，对未来的冒险有极大帮助，家族中的各类副本和活动也能获得大量道具奖励</t>
        </is>
      </c>
    </row>
    <row r="8171">
      <c r="A8171" t="n">
        <v>10610120</v>
      </c>
      <c r="B8171" t="inlineStr">
        <is>
          <t>果然，这附近隐藏了蕴含魔法力量的遗物，找到它们，就可以继承力量。</t>
        </is>
      </c>
    </row>
    <row r="8172">
      <c r="A8172" t="n">
        <v>10610121</v>
      </c>
      <c r="B8172" t="inlineStr">
        <is>
          <t>查看遗物</t>
        </is>
      </c>
    </row>
    <row r="8173">
      <c r="A8173" t="n">
        <v>10610122</v>
      </c>
      <c r="B8173" t="inlineStr">
        <is>
          <t>本神能带你找到遗物，快跟上！</t>
        </is>
      </c>
    </row>
    <row r="8174">
      <c r="A8174" t="n">
        <v>10610123</v>
      </c>
      <c r="B8174" t="inlineStr">
        <is>
          <t>点击寻找遗物</t>
        </is>
      </c>
    </row>
    <row r="8175">
      <c r="A8175" t="n">
        <v>10610124</v>
      </c>
      <c r="B8175" t="inlineStr">
        <is>
          <t>每次寻找遗物都需要消耗遗物碎片，遗物碎片不足时，可以前往遗物副本获得。</t>
        </is>
      </c>
    </row>
    <row r="8176">
      <c r="A8176" t="n">
        <v>10610125</v>
      </c>
      <c r="B8176" t="inlineStr">
        <is>
          <t>点击可前往遗物副本</t>
        </is>
      </c>
    </row>
    <row r="8177">
      <c r="A8177" t="n">
        <v>10610126</v>
      </c>
      <c r="B8177" t="inlineStr">
        <is>
          <t>菇菇庄园已经开放，一起去看下吧。</t>
        </is>
      </c>
    </row>
    <row r="8178">
      <c r="A8178" t="n">
        <v>10610127</v>
      </c>
      <c r="B8178" t="inlineStr">
        <is>
          <t>前往家园</t>
        </is>
      </c>
    </row>
    <row r="8179">
      <c r="A8179" t="n">
        <v>10610128</v>
      </c>
      <c r="B8179" t="inlineStr">
        <is>
          <t>前往菇菇庄园</t>
        </is>
      </c>
    </row>
    <row r="8180">
      <c r="A8180" t="n">
        <v>10610129</v>
      </c>
      <c r="B8180" t="inlineStr">
        <is>
          <t>种地？这不是本神的强项，你自己试试吧……</t>
        </is>
      </c>
    </row>
    <row r="8181">
      <c r="A8181" t="n">
        <v>10610130</v>
      </c>
      <c r="B8181" t="inlineStr">
        <is>
          <t>点击进行种植</t>
        </is>
      </c>
    </row>
    <row r="8182">
      <c r="A8182" t="n">
        <v>10610131</v>
      </c>
      <c r="B8182" t="inlineStr">
        <is>
          <t>书上说，发芽结束后，就可以用肥料施肥，减少作物的生长时长。</t>
        </is>
      </c>
    </row>
    <row r="8183">
      <c r="A8183" t="n">
        <v>10610132</v>
      </c>
      <c r="B8183" t="inlineStr">
        <is>
          <t>还有…等农作物成熟后，收获即可获得果蔬贡品和家园经验啦。</t>
        </is>
      </c>
    </row>
    <row r="8184">
      <c r="A8184" t="n">
        <v>10610133</v>
      </c>
      <c r="B8184" t="inlineStr">
        <is>
          <t>果蔬贡品可用于菇菇雕像的祈灵，家园经验可用于提升家园等级</t>
        </is>
      </c>
    </row>
    <row r="8185">
      <c r="A8185" t="n">
        <v>10610134</v>
      </c>
      <c r="B8185" t="inlineStr">
        <is>
          <t>查看庄园建筑</t>
        </is>
      </c>
    </row>
    <row r="8186">
      <c r="A8186" t="n">
        <v>10610135</v>
      </c>
      <c r="B8186" t="inlineStr">
        <is>
          <t>家园中有不少建筑，可以消耗建筑点进行升级，升级后可获得属性和增益效果。</t>
        </is>
      </c>
    </row>
    <row r="8187">
      <c r="A8187" t="n">
        <v>10610136</v>
      </c>
      <c r="B8187" t="inlineStr">
        <is>
          <t>而且每次提升家园等级，都可获得建筑点。</t>
        </is>
      </c>
    </row>
    <row r="8188">
      <c r="A8188" t="n">
        <v>10610137</v>
      </c>
      <c r="B8188" t="inlineStr">
        <is>
          <t>点击关闭</t>
        </is>
      </c>
    </row>
    <row r="8189">
      <c r="A8189" t="n">
        <v>10610138</v>
      </c>
      <c r="B8189" t="inlineStr">
        <is>
          <t>接下来就是菇菇雕像，本神和她可熟啦，交给本神吧~</t>
        </is>
      </c>
    </row>
    <row r="8190">
      <c r="A8190" t="n">
        <v>10610139</v>
      </c>
      <c r="B8190" t="inlineStr">
        <is>
          <t>前往菇菇雕像</t>
        </is>
      </c>
    </row>
    <row r="8191">
      <c r="A8191" t="n">
        <v>10610140</v>
      </c>
      <c r="B8191" t="inlineStr">
        <is>
          <t>这里是可以解锁的词条，点击即可解锁新词条。</t>
        </is>
      </c>
    </row>
    <row r="8192">
      <c r="A8192" t="n">
        <v>10610141</v>
      </c>
      <c r="B8192" t="inlineStr">
        <is>
          <t>庄园里的果蔬贡品可用以向雕像祈灵，每次祈灵将刷新所有未锁定的词条。</t>
        </is>
      </c>
    </row>
    <row r="8193">
      <c r="A8193" t="n">
        <v>10610142</v>
      </c>
      <c r="B8193" t="inlineStr">
        <is>
          <t>不想刷新的词条，记得在祈灵前进行锁定哦。</t>
        </is>
      </c>
    </row>
    <row r="8194">
      <c r="A8194" t="n">
        <v>10610143</v>
      </c>
      <c r="B8194" t="inlineStr">
        <is>
          <t>而且会根据锁定的词条数决定消耗的果蔬贡品数量~</t>
        </is>
      </c>
    </row>
    <row r="8195">
      <c r="A8195" t="n">
        <v>10610144</v>
      </c>
      <c r="B8195" t="inlineStr">
        <is>
          <t>多多进行祈灵，可提升雕像等级，增加高品质词条的出现概率。</t>
        </is>
      </c>
    </row>
    <row r="8196">
      <c r="A8196" t="n">
        <v>10610145</v>
      </c>
      <c r="B8196" t="inlineStr">
        <is>
          <t>本神…不对，是神灯又进化了新的功能，快去看看！</t>
        </is>
      </c>
    </row>
    <row r="8197">
      <c r="A8197" t="n">
        <v>10610146</v>
      </c>
      <c r="B8197" t="inlineStr">
        <is>
          <t>查看自动点灯</t>
        </is>
      </c>
    </row>
    <row r="8198">
      <c r="A8198" t="n">
        <v>10610147</v>
      </c>
      <c r="B8198" t="inlineStr">
        <is>
          <t>点击</t>
        </is>
      </c>
    </row>
    <row r="8199">
      <c r="A8199" t="n">
        <v>10610148</v>
      </c>
      <c r="B8199" t="inlineStr">
        <is>
          <t>单次开启的神灯数量可以进行切换了！快试试吧。</t>
        </is>
      </c>
    </row>
    <row r="8200">
      <c r="A8200" t="n">
        <v>10610149</v>
      </c>
      <c r="B8200" t="inlineStr">
        <is>
          <t>等等，小蘑菇你身上…竟然有进化之力，进化意味着实力会再上一台阶，快去吧！</t>
        </is>
      </c>
    </row>
    <row r="8201">
      <c r="A8201" t="n">
        <v>10610150</v>
      </c>
      <c r="B8201" t="inlineStr">
        <is>
          <t>点击选择</t>
        </is>
      </c>
    </row>
    <row r="8202">
      <c r="A8202" t="n">
        <v>10610151</v>
      </c>
      <c r="B8202" t="inlineStr">
        <is>
          <t>点击确认转职</t>
        </is>
      </c>
    </row>
    <row r="8203">
      <c r="A8203" t="n">
        <v>10610152</v>
      </c>
      <c r="B8203" t="inlineStr">
        <is>
          <t>我们已经忍得够久了，难道弱小无害的菇菇就活该被欺负吗！</t>
        </is>
      </c>
    </row>
    <row r="8204">
      <c r="A8204" t="n">
        <v>10610153</v>
      </c>
      <c r="B8204" t="inlineStr">
        <is>
          <t>如果弱小者被强者压迫是不可避免的宿命，那我就成为世界最强，保护其他弱小！</t>
        </is>
      </c>
    </row>
    <row r="8205">
      <c r="A8205" t="n">
        <v>10610154</v>
      </c>
      <c r="B8205" t="inlineStr">
        <is>
          <t>小蘑菇居然有大志向，本神果然没看错人，那就拭目以待咯~</t>
        </is>
      </c>
    </row>
    <row r="8206">
      <c r="A8206" t="n">
        <v>10610155</v>
      </c>
      <c r="B8206" t="inlineStr">
        <is>
          <t>就是这样，摩擦神灯换取更强的装备，出售装备获得勇者经验，提升自己，击败强敌，保护弱小吧！</t>
        </is>
      </c>
    </row>
    <row r="8207">
      <c r="A8207" t="n">
        <v>10610156</v>
      </c>
      <c r="B8207" t="inlineStr">
        <is>
          <t>原来是个菇菇衣橱，还挺不错。在这里，可以更换已获得的同类型装扮。</t>
        </is>
      </c>
    </row>
    <row r="8208">
      <c r="A8208" t="n">
        <v>10610157</v>
      </c>
      <c r="B8208" t="inlineStr">
        <is>
          <t>嗯…看起来好些了，但还远远不够。</t>
        </is>
      </c>
    </row>
    <row r="8209">
      <c r="A8209" t="n">
        <v>10610158</v>
      </c>
      <c r="B8209" t="inlineStr">
        <is>
          <t>每次扭蛋都会增加扭蛋机的经验，扭蛋机升级后，获取高级技能的概率就会增加，所以要多多扭蛋哦~</t>
        </is>
      </c>
    </row>
    <row r="8210">
      <c r="A8210" t="n">
        <v>10610159</v>
      </c>
      <c r="B8210" t="inlineStr">
        <is>
          <t>哇，不出本神所料，装备越来越强，新装备的属性会显示出绿色箭头和红色箭头两种标识，绿色箭头代表该属性比之前的装备更加强力，快试试这件新装备吧！</t>
        </is>
      </c>
    </row>
    <row r="8211">
      <c r="A8211" t="n">
        <v>10610160</v>
      </c>
      <c r="B8211" t="inlineStr">
        <is>
          <t>如果出现了红色箭头，就代表装备属性有所下降，此时可以选择出售装备来获取经验和金币；</t>
        </is>
      </c>
    </row>
    <row r="8212">
      <c r="A8212" t="n">
        <v>10610161</v>
      </c>
      <c r="B8212" t="inlineStr">
        <is>
          <t>顺带一提，出售装备是获得经验的唯一途径，所以尽量多摩擦神灯和更新装备，就可以快速升级啦！</t>
        </is>
      </c>
    </row>
    <row r="8213">
      <c r="A8213" t="n">
        <v>10610162</v>
      </c>
      <c r="B8213" t="inlineStr">
        <is>
          <t>被BOSS打败了也不要气馁，继续挑战吧！加油，小菇菇！</t>
        </is>
      </c>
    </row>
    <row r="8214">
      <c r="A8214" t="n">
        <v>10610163</v>
      </c>
      <c r="B8214" t="inlineStr">
        <is>
          <t>神灯升到2级后，就有几率获得紫色稀有装备啦！要努力升级神灯哦！</t>
        </is>
      </c>
    </row>
    <row r="8215">
      <c r="A8215" t="n">
        <v>10610164</v>
      </c>
      <c r="B8215" t="inlineStr">
        <is>
          <t>加速券是一种神奇的道具，它可以让时间跳过五分钟，用途多多~</t>
        </is>
      </c>
    </row>
    <row r="8216">
      <c r="A8216" t="n">
        <v>10610165</v>
      </c>
      <c r="B8216" t="inlineStr">
        <is>
          <t>在这里可以查看未来的进化路线~</t>
        </is>
      </c>
    </row>
    <row r="8217">
      <c r="A8217" t="n">
        <v>10610166</v>
      </c>
      <c r="B8217" t="inlineStr">
        <is>
          <t>随着等级的提高，你可以选择不同的进化方向，变的更加强大！</t>
        </is>
      </c>
    </row>
    <row r="8218">
      <c r="A8218" t="n">
        <v>10610167</v>
      </c>
      <c r="B8218" t="inlineStr">
        <is>
          <t>点击按钮</t>
        </is>
      </c>
    </row>
    <row r="8219">
      <c r="A8219" t="n">
        <v>10710001</v>
      </c>
      <c r="B8219" t="inlineStr">
        <is>
          <t>家族夺宝</t>
        </is>
      </c>
    </row>
    <row r="8220">
      <c r="A8220" t="n">
        <v>10710002</v>
      </c>
      <c r="B8220" t="inlineStr">
        <is>
          <t>趣味竞答</t>
        </is>
      </c>
    </row>
    <row r="8221">
      <c r="A8221" t="n">
        <v>10710003</v>
      </c>
      <c r="B8221" t="inlineStr">
        <is>
          <t>讨伐郁郁胖头鱼</t>
        </is>
      </c>
    </row>
    <row r="8222">
      <c r="A8222" t="n">
        <v>10720001</v>
      </c>
      <c r="B8222" t="inlineStr">
        <is>
          <t>每日19:00</t>
        </is>
      </c>
    </row>
    <row r="8223">
      <c r="A8223" t="n">
        <v>10720002</v>
      </c>
      <c r="B8223" t="inlineStr">
        <is>
          <t>每日19:05</t>
        </is>
      </c>
    </row>
    <row r="8224">
      <c r="A8224" t="n">
        <v>10720003</v>
      </c>
      <c r="B8224" t="inlineStr">
        <is>
          <t>每日12:05、19:25</t>
        </is>
      </c>
    </row>
    <row r="8225">
      <c r="A8225" t="n">
        <v>10720004</v>
      </c>
      <c r="B8225" t="inlineStr">
        <is>
          <t>每周循环</t>
        </is>
      </c>
    </row>
    <row r="8226">
      <c r="A8226" t="n">
        <v>10730001</v>
      </c>
      <c r="B8226" t="inlineStr">
        <is>
          <t>在限定时间内进入家族领地，拾取随机掉落的神秘宝箱！</t>
        </is>
      </c>
    </row>
    <row r="8227">
      <c r="A8227" t="n">
        <v>10730002</v>
      </c>
      <c r="B8227" t="inlineStr">
        <is>
          <t>和家族成员们共同抢答10道题目，用智慧和速度成为菇菇智多星吧！</t>
        </is>
      </c>
    </row>
    <row r="8228">
      <c r="A8228" t="n">
        <v>10730003</v>
      </c>
      <c r="B8228" t="inlineStr">
        <is>
          <t>胖头鱼正有计划地在家族领地发动邪恶的郁郁攻击，是时候与同胞们一起为守卫快乐而战了！</t>
        </is>
      </c>
    </row>
    <row r="8229">
      <c r="A8229" t="n">
        <v>10730004</v>
      </c>
      <c r="B8229" t="inlineStr">
        <is>
          <t>在分路对抗的竞技场中以武会友，与其他家族一决高下！</t>
        </is>
      </c>
    </row>
    <row r="8230">
      <c r="A8230" t="n">
        <v>10810001</v>
      </c>
      <c r="B8230" t="inlineStr">
        <is>
          <t>骚扰/刷屏/垃圾信息</t>
        </is>
      </c>
    </row>
    <row r="8231">
      <c r="A8231" t="n">
        <v>10810002</v>
      </c>
      <c r="B8231" t="inlineStr">
        <is>
          <t>外挂</t>
        </is>
      </c>
    </row>
    <row r="8232">
      <c r="A8232" t="n">
        <v>10810003</v>
      </c>
      <c r="B8232" t="inlineStr">
        <is>
          <t>不良发言（黄/赌/毒或反动言论）</t>
        </is>
      </c>
    </row>
    <row r="8233">
      <c r="A8233" t="n">
        <v>10810004</v>
      </c>
      <c r="B8233" t="inlineStr">
        <is>
          <t>侵权</t>
        </is>
      </c>
    </row>
    <row r="8234">
      <c r="A8234" t="n">
        <v>10810005</v>
      </c>
      <c r="B8234" t="inlineStr">
        <is>
          <t>辱骂</t>
        </is>
      </c>
    </row>
    <row r="8235">
      <c r="A8235" t="n">
        <v>10810006</v>
      </c>
      <c r="B8235" t="inlineStr">
        <is>
          <t>违规头像/侮辱性昵称/家族名称等</t>
        </is>
      </c>
    </row>
    <row r="8236">
      <c r="A8236" t="n">
        <v>10810007</v>
      </c>
      <c r="B8236" t="inlineStr">
        <is>
          <t>其他</t>
        </is>
      </c>
    </row>
    <row r="8237">
      <c r="A8237" t="n">
        <v>10910001</v>
      </c>
      <c r="B8237" t="inlineStr">
        <is>
          <t>菇氏兵法</t>
        </is>
      </c>
    </row>
    <row r="8238">
      <c r="A8238" t="n">
        <v>10910002</v>
      </c>
      <c r="B8238" t="inlineStr">
        <is>
          <t>菇神牌外设研发</t>
        </is>
      </c>
    </row>
    <row r="8239">
      <c r="A8239" t="n">
        <v>10910003</v>
      </c>
      <c r="B8239" t="inlineStr">
        <is>
          <t>解密不老药</t>
        </is>
      </c>
    </row>
    <row r="8240">
      <c r="A8240" t="n">
        <v>10910004</v>
      </c>
      <c r="B8240" t="inlineStr">
        <is>
          <t>金钟罩辅修班</t>
        </is>
      </c>
    </row>
    <row r="8241">
      <c r="A8241" t="n">
        <v>10920001</v>
      </c>
      <c r="B8241" t="inlineStr">
        <is>
          <t>蘑菇攻速+##1%</t>
        </is>
      </c>
    </row>
    <row r="8242">
      <c r="A8242" t="n">
        <v>10920002</v>
      </c>
      <c r="B8242" t="inlineStr">
        <is>
          <t>镐子获取速度+##1%</t>
        </is>
      </c>
    </row>
    <row r="8243">
      <c r="A8243" t="n">
        <v>10920003</v>
      </c>
      <c r="B8243" t="inlineStr">
        <is>
          <t>基础生命+##1%</t>
        </is>
      </c>
    </row>
    <row r="8244">
      <c r="A8244" t="n">
        <v>10920004</v>
      </c>
      <c r="B8244" t="inlineStr">
        <is>
          <t>镐子上限+##1</t>
        </is>
      </c>
    </row>
    <row r="8245">
      <c r="A8245" t="n">
        <v>10920005</v>
      </c>
      <c r="B8245" t="inlineStr">
        <is>
          <t>基础攻击+##1%</t>
        </is>
      </c>
    </row>
    <row r="8246">
      <c r="A8246" t="n">
        <v>10920006</v>
      </c>
      <c r="B8246" t="inlineStr">
        <is>
          <t>基础防御+##1%</t>
        </is>
      </c>
    </row>
    <row r="8247">
      <c r="A8247" t="n">
        <v>10920007</v>
      </c>
      <c r="B8247" t="inlineStr">
        <is>
          <t>同伴伤害+##1%</t>
        </is>
      </c>
    </row>
    <row r="8248">
      <c r="A8248" t="n">
        <v>10920008</v>
      </c>
      <c r="B8248" t="inlineStr">
        <is>
          <t>科技研究速度+##1%</t>
        </is>
      </c>
    </row>
    <row r="8249">
      <c r="A8249" t="n">
        <v>10920009</v>
      </c>
      <c r="B8249" t="inlineStr">
        <is>
          <t>挖矿获得矿石数量+##1%</t>
        </is>
      </c>
    </row>
    <row r="8250">
      <c r="A8250" t="n">
        <v>10920010</v>
      </c>
      <c r="B8250" t="inlineStr">
        <is>
          <t>在线挂机奖励+##1%</t>
        </is>
      </c>
    </row>
    <row r="8251">
      <c r="A8251" t="n">
        <v>10920011</v>
      </c>
      <c r="B8251" t="inlineStr">
        <is>
          <t>同伴攻速+##1%</t>
        </is>
      </c>
    </row>
    <row r="8252">
      <c r="A8252" t="n">
        <v>10920012</v>
      </c>
      <c r="B8252" t="inlineStr">
        <is>
          <t>离线奖励+##1%</t>
        </is>
      </c>
    </row>
    <row r="8253">
      <c r="A8253" t="n">
        <v>10920013</v>
      </c>
      <c r="B8253" t="inlineStr">
        <is>
          <t>离线收益时间+##1小时</t>
        </is>
      </c>
    </row>
    <row r="8254">
      <c r="A8254" t="n">
        <v>10920014</v>
      </c>
      <c r="B8254" t="inlineStr">
        <is>
          <t>技能伤害+##1%</t>
        </is>
      </c>
    </row>
    <row r="8255">
      <c r="A8255" t="n">
        <v>10920410</v>
      </c>
      <c r="B8255" t="inlineStr">
        <is>
          <t>千手观音术</t>
        </is>
      </c>
    </row>
    <row r="8256">
      <c r="A8256" t="n">
        <v>10920411</v>
      </c>
      <c r="B8256" t="inlineStr">
        <is>
          <t>劳工法修订</t>
        </is>
      </c>
    </row>
    <row r="8257">
      <c r="A8257" t="n">
        <v>10920412</v>
      </c>
      <c r="B8257" t="inlineStr">
        <is>
          <t>食谱改进计划</t>
        </is>
      </c>
    </row>
    <row r="8258">
      <c r="A8258" t="n">
        <v>10920413</v>
      </c>
      <c r="B8258" t="inlineStr">
        <is>
          <t>菇山仓储扩容</t>
        </is>
      </c>
    </row>
    <row r="8259">
      <c r="A8259" t="n">
        <v>10920414</v>
      </c>
      <c r="B8259" t="inlineStr">
        <is>
          <t>食人菇研究</t>
        </is>
      </c>
    </row>
    <row r="8260">
      <c r="A8260" t="n">
        <v>10920415</v>
      </c>
      <c r="B8260" t="inlineStr">
        <is>
          <t>兽壳坚硬度测试</t>
        </is>
      </c>
    </row>
    <row r="8261">
      <c r="A8261" t="n">
        <v>10920416</v>
      </c>
      <c r="B8261" t="inlineStr">
        <is>
          <t>魔法驯兽术</t>
        </is>
      </c>
    </row>
    <row r="8262">
      <c r="A8262" t="n">
        <v>10920417</v>
      </c>
      <c r="B8262" t="inlineStr">
        <is>
          <t>超级大脑</t>
        </is>
      </c>
    </row>
    <row r="8263">
      <c r="A8263" t="n">
        <v>10920418</v>
      </c>
      <c r="B8263" t="inlineStr">
        <is>
          <t>菇孢长生之谜</t>
        </is>
      </c>
    </row>
    <row r="8264">
      <c r="A8264" t="n">
        <v>10920419</v>
      </c>
      <c r="B8264" t="inlineStr">
        <is>
          <t>地脉喷发</t>
        </is>
      </c>
    </row>
    <row r="8265">
      <c r="A8265" t="n">
        <v>10920420</v>
      </c>
      <c r="B8265" t="inlineStr">
        <is>
          <t>战斗机械臂</t>
        </is>
      </c>
    </row>
    <row r="8266">
      <c r="A8266" t="n">
        <v>10920421</v>
      </c>
      <c r="B8266" t="inlineStr">
        <is>
          <t>合金工艺</t>
        </is>
      </c>
    </row>
    <row r="8267">
      <c r="A8267" t="n">
        <v>10920422</v>
      </c>
      <c r="B8267" t="inlineStr">
        <is>
          <t>探险激励</t>
        </is>
      </c>
    </row>
    <row r="8268">
      <c r="A8268" t="n">
        <v>10920423</v>
      </c>
      <c r="B8268" t="inlineStr">
        <is>
          <t>菌类伴生研究</t>
        </is>
      </c>
    </row>
    <row r="8269">
      <c r="A8269" t="n">
        <v>10920424</v>
      </c>
      <c r="B8269" t="inlineStr">
        <is>
          <t>菇类病虫害防治</t>
        </is>
      </c>
    </row>
    <row r="8270">
      <c r="A8270" t="n">
        <v>10920425</v>
      </c>
      <c r="B8270" t="inlineStr">
        <is>
          <t>懒人度假计划</t>
        </is>
      </c>
    </row>
    <row r="8271">
      <c r="A8271" t="n">
        <v>10920426</v>
      </c>
      <c r="B8271" t="inlineStr">
        <is>
          <t>猛兽咬合测试</t>
        </is>
      </c>
    </row>
    <row r="8272">
      <c r="A8272" t="n">
        <v>10920427</v>
      </c>
      <c r="B8272" t="inlineStr">
        <is>
          <t>万能话术</t>
        </is>
      </c>
    </row>
    <row r="8273">
      <c r="A8273" t="n">
        <v>10920428</v>
      </c>
      <c r="B8273" t="inlineStr">
        <is>
          <t>轮班工作制</t>
        </is>
      </c>
    </row>
    <row r="8274">
      <c r="A8274" t="n">
        <v>10920429</v>
      </c>
      <c r="B8274" t="inlineStr">
        <is>
          <t>无限储物袋</t>
        </is>
      </c>
    </row>
    <row r="8275">
      <c r="A8275" t="n">
        <v>10920430</v>
      </c>
      <c r="B8275" t="inlineStr">
        <is>
          <t>协同效应</t>
        </is>
      </c>
    </row>
    <row r="8276">
      <c r="A8276" t="n">
        <v>10920431</v>
      </c>
      <c r="B8276" t="inlineStr">
        <is>
          <t>菇菇智囊团</t>
        </is>
      </c>
    </row>
    <row r="8277">
      <c r="A8277" t="n">
        <v>10920432</v>
      </c>
      <c r="B8277" t="inlineStr">
        <is>
          <t>菇山地脉勘测</t>
        </is>
      </c>
    </row>
    <row r="8278">
      <c r="A8278" t="n">
        <v>10920433</v>
      </c>
      <c r="B8278" t="inlineStr">
        <is>
          <t>菌株选育</t>
        </is>
      </c>
    </row>
    <row r="8279">
      <c r="A8279" t="n">
        <v>10920434</v>
      </c>
      <c r="B8279" t="inlineStr">
        <is>
          <t>庆功宴</t>
        </is>
      </c>
    </row>
    <row r="8280">
      <c r="A8280" t="n">
        <v>10920435</v>
      </c>
      <c r="B8280" t="inlineStr">
        <is>
          <t>蘑菇联军</t>
        </is>
      </c>
    </row>
    <row r="8281">
      <c r="A8281" t="n">
        <v>10920436</v>
      </c>
      <c r="B8281" t="inlineStr">
        <is>
          <t>防兽辣椒喷雾</t>
        </is>
      </c>
    </row>
    <row r="8282">
      <c r="A8282" t="n">
        <v>10920437</v>
      </c>
      <c r="B8282" t="inlineStr">
        <is>
          <t>雇员激励计划</t>
        </is>
      </c>
    </row>
    <row r="8283">
      <c r="A8283" t="n">
        <v>10920438</v>
      </c>
      <c r="B8283" t="inlineStr">
        <is>
          <t>咸鱼的自我修养</t>
        </is>
      </c>
    </row>
    <row r="8284">
      <c r="A8284" t="n">
        <v>10920439</v>
      </c>
      <c r="B8284" t="inlineStr">
        <is>
          <t>超级扩容硬盘</t>
        </is>
      </c>
    </row>
    <row r="8285">
      <c r="A8285" t="n">
        <v>10920440</v>
      </c>
      <c r="B8285" t="inlineStr">
        <is>
          <t>魔菇护体大法</t>
        </is>
      </c>
    </row>
    <row r="8286">
      <c r="A8286" t="n">
        <v>10920441</v>
      </c>
      <c r="B8286" t="inlineStr">
        <is>
          <t>菇菇军团</t>
        </is>
      </c>
    </row>
    <row r="8287">
      <c r="A8287" t="n">
        <v>10920442</v>
      </c>
      <c r="B8287" t="inlineStr">
        <is>
          <t>金刚菇躯</t>
        </is>
      </c>
    </row>
    <row r="8288">
      <c r="A8288" t="n">
        <v>11010002</v>
      </c>
      <c r="B8288" t="inlineStr">
        <is>
          <t>战力</t>
        </is>
      </c>
    </row>
    <row r="8289">
      <c r="A8289" t="n">
        <v>11010003</v>
      </c>
      <c r="B8289" t="inlineStr">
        <is>
          <t>关卡</t>
        </is>
      </c>
    </row>
    <row r="8290">
      <c r="A8290" t="n">
        <v>11010004</v>
      </c>
      <c r="B8290" t="inlineStr">
        <is>
          <t>竞技场</t>
        </is>
      </c>
    </row>
    <row r="8291">
      <c r="A8291" t="n">
        <v>11010005</v>
      </c>
      <c r="B8291" t="inlineStr">
        <is>
          <t>武魂试炼</t>
        </is>
      </c>
    </row>
    <row r="8292">
      <c r="A8292" t="n">
        <v>11010006</v>
      </c>
      <c r="B8292" t="inlineStr">
        <is>
          <t>家族乱斗个人积分</t>
        </is>
      </c>
    </row>
    <row r="8293">
      <c r="A8293" t="n">
        <v>11010007</v>
      </c>
      <c r="B8293" t="inlineStr">
        <is>
          <t>家族乱斗家族积分</t>
        </is>
      </c>
    </row>
    <row r="8294">
      <c r="A8294" t="n">
        <v>11010008</v>
      </c>
      <c r="B8294" t="inlineStr">
        <is>
          <t>世界Boss最高伤害</t>
        </is>
      </c>
    </row>
    <row r="8295">
      <c r="A8295" t="n">
        <v>11010009</v>
      </c>
      <c r="B8295" t="inlineStr">
        <is>
          <t>长相思排行榜</t>
        </is>
      </c>
    </row>
    <row r="8296">
      <c r="A8296" t="n">
        <v>11010010</v>
      </c>
      <c r="B8296" t="inlineStr">
        <is>
          <t>海王排行榜</t>
        </is>
      </c>
    </row>
    <row r="8297">
      <c r="A8297" t="n">
        <v>11010011</v>
      </c>
      <c r="B8297" t="inlineStr">
        <is>
          <t>舔菇排行榜</t>
        </is>
      </c>
    </row>
    <row r="8298">
      <c r="A8298" t="n">
        <v>11010012</v>
      </c>
      <c r="B8298" t="inlineStr">
        <is>
          <t>菇寡排行榜</t>
        </is>
      </c>
    </row>
    <row r="8299">
      <c r="A8299" t="n">
        <v>11010013</v>
      </c>
      <c r="B8299" t="inlineStr">
        <is>
          <t>贝肯熊挚友</t>
        </is>
      </c>
    </row>
    <row r="8300">
      <c r="A8300" t="n">
        <v>11010014</v>
      </c>
      <c r="B8300" t="inlineStr">
        <is>
          <t>个人御敌榜</t>
        </is>
      </c>
    </row>
    <row r="8301">
      <c r="A8301" t="n">
        <v>11010015</v>
      </c>
      <c r="B8301" t="inlineStr">
        <is>
          <t>个人杀敌榜</t>
        </is>
      </c>
    </row>
    <row r="8302">
      <c r="A8302" t="n">
        <v>11010016</v>
      </c>
      <c r="B8302" t="inlineStr">
        <is>
          <t>个人战力榜</t>
        </is>
      </c>
    </row>
    <row r="8303">
      <c r="A8303" t="n">
        <v>11010017</v>
      </c>
      <c r="B8303" t="inlineStr">
        <is>
          <t>个人积分榜</t>
        </is>
      </c>
    </row>
    <row r="8304">
      <c r="A8304" t="n">
        <v>11010018</v>
      </c>
      <c r="B8304" t="inlineStr">
        <is>
          <t>服务器积分</t>
        </is>
      </c>
    </row>
    <row r="8305">
      <c r="A8305" t="n">
        <v>11020001</v>
      </c>
      <c r="B8305" t="inlineStr">
        <is>
          <t>等级:</t>
        </is>
      </c>
    </row>
    <row r="8306">
      <c r="A8306" t="n">
        <v>11020002</v>
      </c>
      <c r="B8306" t="inlineStr">
        <is>
          <t>战力:</t>
        </is>
      </c>
    </row>
    <row r="8307">
      <c r="A8307" t="n">
        <v>11020003</v>
      </c>
      <c r="B8307" t="inlineStr">
        <is>
          <t>关卡:</t>
        </is>
      </c>
    </row>
    <row r="8308">
      <c r="A8308" t="n">
        <v>11020004</v>
      </c>
      <c r="B8308" t="inlineStr">
        <is>
          <t>积分:</t>
        </is>
      </c>
    </row>
    <row r="8309">
      <c r="A8309" t="n">
        <v>11020005</v>
      </c>
      <c r="B8309" t="inlineStr">
        <is>
          <t>次数:</t>
        </is>
      </c>
    </row>
    <row r="8310">
      <c r="A8310" t="n">
        <v>11020006</v>
      </c>
      <c r="B8310" t="inlineStr">
        <is>
          <t>个数:</t>
        </is>
      </c>
    </row>
    <row r="8311">
      <c r="A8311" t="n">
        <v>11020007</v>
      </c>
      <c r="B8311" t="inlineStr">
        <is>
          <t>战力:</t>
        </is>
      </c>
    </row>
    <row r="8312">
      <c r="A8312" t="n">
        <v>11020008</v>
      </c>
      <c r="B8312" t="inlineStr">
        <is>
          <t>层数:</t>
        </is>
      </c>
    </row>
    <row r="8313">
      <c r="A8313" t="n">
        <v>11020009</v>
      </c>
      <c r="B8313" t="inlineStr">
        <is>
          <t>个人积分：</t>
        </is>
      </c>
    </row>
    <row r="8314">
      <c r="A8314" t="n">
        <v>11020010</v>
      </c>
      <c r="B8314" t="inlineStr">
        <is>
          <t>家族积分：</t>
        </is>
      </c>
    </row>
    <row r="8315">
      <c r="A8315" t="n">
        <v>11020011</v>
      </c>
      <c r="B8315" t="inlineStr">
        <is>
          <t>鲜花数：</t>
        </is>
      </c>
    </row>
    <row r="8316">
      <c r="A8316" t="n">
        <v>11020012</v>
      </c>
      <c r="B8316" t="inlineStr">
        <is>
          <t>送花数：</t>
        </is>
      </c>
    </row>
    <row r="8317">
      <c r="A8317" t="n">
        <v>11020013</v>
      </c>
      <c r="B8317" t="inlineStr">
        <is>
          <t>最高伤害：</t>
        </is>
      </c>
    </row>
    <row r="8318">
      <c r="A8318" t="n">
        <v>11020014</v>
      </c>
      <c r="B8318" t="inlineStr">
        <is>
          <t>最强王者</t>
        </is>
      </c>
    </row>
    <row r="8319">
      <c r="A8319" t="n">
        <v>11020015</v>
      </c>
      <c r="B8319" t="inlineStr">
        <is>
          <t>电量：</t>
        </is>
      </c>
    </row>
    <row r="8320">
      <c r="A8320" t="n">
        <v>11020016</v>
      </c>
      <c r="B8320" t="inlineStr">
        <is>
          <t>好感：</t>
        </is>
      </c>
    </row>
    <row r="8321">
      <c r="A8321" t="n">
        <v>11020017</v>
      </c>
      <c r="B8321" t="inlineStr">
        <is>
          <t>积分：</t>
        </is>
      </c>
    </row>
    <row r="8322">
      <c r="A8322" t="n">
        <v>11020018</v>
      </c>
      <c r="B8322" t="inlineStr">
        <is>
          <t>等级</t>
        </is>
      </c>
    </row>
    <row r="8323">
      <c r="A8323" t="n">
        <v>11020019</v>
      </c>
      <c r="B8323" t="inlineStr">
        <is>
          <t>同伴冲刺</t>
        </is>
      </c>
    </row>
    <row r="8324">
      <c r="A8324" t="n">
        <v>11020020</v>
      </c>
      <c r="B8324" t="inlineStr">
        <is>
          <t>技能冲刺</t>
        </is>
      </c>
    </row>
    <row r="8325">
      <c r="A8325" t="n">
        <v>11020021</v>
      </c>
      <c r="B8325" t="inlineStr">
        <is>
          <t>坐骑冲刺</t>
        </is>
      </c>
    </row>
    <row r="8326">
      <c r="A8326" t="n">
        <v>11020022</v>
      </c>
      <c r="B8326" t="inlineStr">
        <is>
          <t>家族祈灵</t>
        </is>
      </c>
    </row>
    <row r="8327">
      <c r="A8327" t="n">
        <v>11020023</v>
      </c>
      <c r="B8327" t="inlineStr">
        <is>
          <t>祈灵冲刺</t>
        </is>
      </c>
    </row>
    <row r="8328">
      <c r="A8328" t="n">
        <v>11020024</v>
      </c>
      <c r="B8328" t="inlineStr">
        <is>
          <t>科技冲刺</t>
        </is>
      </c>
    </row>
    <row r="8329">
      <c r="A8329" t="n">
        <v>11020025</v>
      </c>
      <c r="B8329" t="inlineStr">
        <is>
          <t>遗物冲刺</t>
        </is>
      </c>
    </row>
    <row r="8330">
      <c r="A8330" t="n">
        <v>11020026</v>
      </c>
      <c r="B8330" t="inlineStr">
        <is>
          <t>武魂冲刺</t>
        </is>
      </c>
    </row>
    <row r="8331">
      <c r="A8331" t="n">
        <v>11020027</v>
      </c>
      <c r="B8331" t="inlineStr">
        <is>
          <t>鲜花榜</t>
        </is>
      </c>
    </row>
    <row r="8332">
      <c r="A8332" t="n">
        <v>11020028</v>
      </c>
      <c r="B8332" t="inlineStr">
        <is>
          <t>送花榜</t>
        </is>
      </c>
    </row>
    <row r="8333">
      <c r="A8333" t="n">
        <v>11020029</v>
      </c>
      <c r="B8333" t="inlineStr">
        <is>
          <t>巅峰排行榜</t>
        </is>
      </c>
    </row>
    <row r="8334">
      <c r="A8334" t="n">
        <v>11020030</v>
      </c>
      <c r="B8334" t="inlineStr">
        <is>
          <t>大神榜</t>
        </is>
      </c>
    </row>
    <row r="8335">
      <c r="A8335" t="n">
        <v>11020031</v>
      </c>
      <c r="B8335" t="inlineStr">
        <is>
          <t>数量：</t>
        </is>
      </c>
    </row>
    <row r="8336">
      <c r="A8336" t="n">
        <v>11020032</v>
      </c>
      <c r="B8336" t="inlineStr">
        <is>
          <t>战力：</t>
        </is>
      </c>
    </row>
    <row r="8337">
      <c r="A8337" t="n">
        <v>11020033</v>
      </c>
      <c r="B8337" t="inlineStr">
        <is>
          <t>家族乱斗个人积分(跨服)</t>
        </is>
      </c>
    </row>
    <row r="8338">
      <c r="A8338" t="n">
        <v>11020034</v>
      </c>
      <c r="B8338" t="inlineStr">
        <is>
          <t>家族乱斗家族积分(跨服)</t>
        </is>
      </c>
    </row>
    <row r="8339">
      <c r="A8339" t="n">
        <v>11020035</v>
      </c>
      <c r="B8339" t="inlineStr">
        <is>
          <t>集卡榜</t>
        </is>
      </c>
    </row>
    <row r="8340">
      <c r="A8340" t="n">
        <v>11020036</v>
      </c>
      <c r="B8340" t="inlineStr">
        <is>
          <t>童趣卡：</t>
        </is>
      </c>
    </row>
    <row r="8341">
      <c r="A8341" t="n">
        <v>11020037</v>
      </c>
      <c r="B8341" t="inlineStr">
        <is>
          <t>跨服关卡</t>
        </is>
      </c>
    </row>
    <row r="8342">
      <c r="A8342" t="n">
        <v>11020038</v>
      </c>
      <c r="B8342" t="inlineStr">
        <is>
          <t>跨服竞技场</t>
        </is>
      </c>
    </row>
    <row r="8343">
      <c r="A8343" t="n">
        <v>11020039</v>
      </c>
      <c r="B8343" t="inlineStr">
        <is>
          <t>跨服家族</t>
        </is>
      </c>
    </row>
    <row r="8344">
      <c r="A8344" t="n">
        <v>11020040</v>
      </c>
      <c r="B8344" t="inlineStr">
        <is>
          <t>糖果超人</t>
        </is>
      </c>
    </row>
    <row r="8345">
      <c r="A8345" t="n">
        <v>11020041</v>
      </c>
      <c r="B8345" t="inlineStr">
        <is>
          <t>糖果：</t>
        </is>
      </c>
    </row>
    <row r="8346">
      <c r="A8346" t="n">
        <v>11110001</v>
      </c>
      <c r="B8346" t="inlineStr">
        <is>
          <t>土黄蘑菇头</t>
        </is>
      </c>
    </row>
    <row r="8347">
      <c r="A8347" t="n">
        <v>11110002</v>
      </c>
      <c r="B8347" t="inlineStr">
        <is>
          <t>红色蘑菇头</t>
        </is>
      </c>
    </row>
    <row r="8348">
      <c r="A8348" t="n">
        <v>11110003</v>
      </c>
      <c r="B8348" t="inlineStr">
        <is>
          <t>黄色蘑菇头</t>
        </is>
      </c>
    </row>
    <row r="8349">
      <c r="A8349" t="n">
        <v>11110004</v>
      </c>
      <c r="B8349" t="inlineStr">
        <is>
          <t>蓝色蘑菇头</t>
        </is>
      </c>
    </row>
    <row r="8350">
      <c r="A8350" t="n">
        <v>11110005</v>
      </c>
      <c r="B8350" t="inlineStr">
        <is>
          <t>浅绿蘑菇头</t>
        </is>
      </c>
    </row>
    <row r="8351">
      <c r="A8351" t="n">
        <v>11110006</v>
      </c>
      <c r="B8351" t="inlineStr">
        <is>
          <t>白色蘑菇头</t>
        </is>
      </c>
    </row>
    <row r="8352">
      <c r="A8352" t="n">
        <v>11110007</v>
      </c>
      <c r="B8352" t="inlineStr">
        <is>
          <t>粉色蘑菇头</t>
        </is>
      </c>
    </row>
    <row r="8353">
      <c r="A8353" t="n">
        <v>11110008</v>
      </c>
      <c r="B8353" t="inlineStr">
        <is>
          <t>绿色蘑菇头</t>
        </is>
      </c>
    </row>
    <row r="8354">
      <c r="A8354" t="n">
        <v>11110009</v>
      </c>
      <c r="B8354" t="inlineStr">
        <is>
          <t>默认装扮</t>
        </is>
      </c>
    </row>
    <row r="8355">
      <c r="A8355" t="n">
        <v>11220001</v>
      </c>
      <c r="B8355" t="inlineStr">
        <is>
          <t>E</t>
        </is>
      </c>
    </row>
    <row r="8356">
      <c r="A8356" t="n">
        <v>11220002</v>
      </c>
      <c r="B8356" t="inlineStr">
        <is>
          <t>D</t>
        </is>
      </c>
    </row>
    <row r="8357">
      <c r="A8357" t="n">
        <v>11220003</v>
      </c>
      <c r="B8357" t="inlineStr">
        <is>
          <t>C</t>
        </is>
      </c>
    </row>
    <row r="8358">
      <c r="A8358" t="n">
        <v>11220004</v>
      </c>
      <c r="B8358" t="inlineStr">
        <is>
          <t>B</t>
        </is>
      </c>
    </row>
    <row r="8359">
      <c r="A8359" t="n">
        <v>11220005</v>
      </c>
      <c r="B8359" t="inlineStr">
        <is>
          <t>A</t>
        </is>
      </c>
    </row>
    <row r="8360">
      <c r="A8360" t="n">
        <v>11220006</v>
      </c>
      <c r="B8360" t="inlineStr">
        <is>
          <t>S</t>
        </is>
      </c>
    </row>
    <row r="8361">
      <c r="A8361" t="n">
        <v>11220007</v>
      </c>
      <c r="B8361" t="inlineStr">
        <is>
          <t>SS</t>
        </is>
      </c>
    </row>
    <row r="8362">
      <c r="A8362" t="n">
        <v>11220008</v>
      </c>
      <c r="B8362" t="inlineStr">
        <is>
          <t>SSS</t>
        </is>
      </c>
    </row>
    <row r="8363">
      <c r="A8363" t="n">
        <v>11220009</v>
      </c>
      <c r="B8363" t="inlineStr">
        <is>
          <t>SSS+</t>
        </is>
      </c>
    </row>
    <row r="8364">
      <c r="A8364" t="n">
        <v>11220010</v>
      </c>
      <c r="B8364" t="inlineStr">
        <is>
          <t>普通</t>
        </is>
      </c>
    </row>
    <row r="8365">
      <c r="A8365" t="n">
        <v>11220011</v>
      </c>
      <c r="B8365" t="inlineStr">
        <is>
          <t>优秀</t>
        </is>
      </c>
    </row>
    <row r="8366">
      <c r="A8366" t="n">
        <v>11220012</v>
      </c>
      <c r="B8366" t="inlineStr">
        <is>
          <t>精良</t>
        </is>
      </c>
    </row>
    <row r="8367">
      <c r="A8367" t="n">
        <v>11220013</v>
      </c>
      <c r="B8367" t="inlineStr">
        <is>
          <t>稀有</t>
        </is>
      </c>
    </row>
    <row r="8368">
      <c r="A8368" t="n">
        <v>11220014</v>
      </c>
      <c r="B8368" t="inlineStr">
        <is>
          <t>卓越</t>
        </is>
      </c>
    </row>
    <row r="8369">
      <c r="A8369" t="n">
        <v>11220015</v>
      </c>
      <c r="B8369" t="inlineStr">
        <is>
          <t>史诗</t>
        </is>
      </c>
    </row>
    <row r="8370">
      <c r="A8370" t="n">
        <v>11220016</v>
      </c>
      <c r="B8370" t="inlineStr">
        <is>
          <t>传奇</t>
        </is>
      </c>
    </row>
    <row r="8371">
      <c r="A8371" t="n">
        <v>11220017</v>
      </c>
      <c r="B8371" t="inlineStr">
        <is>
          <t>不朽</t>
        </is>
      </c>
    </row>
    <row r="8372">
      <c r="A8372" t="n">
        <v>11220018</v>
      </c>
      <c r="B8372" t="inlineStr">
        <is>
          <t>超越</t>
        </is>
      </c>
    </row>
    <row r="8373">
      <c r="A8373" t="n">
        <v>11220019</v>
      </c>
      <c r="B8373" t="inlineStr">
        <is>
          <t>鎏金</t>
        </is>
      </c>
    </row>
    <row r="8374">
      <c r="A8374" t="n">
        <v>11310001</v>
      </c>
      <c r="B8374" t="inlineStr">
        <is>
          <t>音乐</t>
        </is>
      </c>
    </row>
    <row r="8375">
      <c r="A8375" t="n">
        <v>11310002</v>
      </c>
      <c r="B8375" t="inlineStr">
        <is>
          <t>音效</t>
        </is>
      </c>
    </row>
    <row r="8376">
      <c r="A8376" t="n">
        <v>11310003</v>
      </c>
      <c r="B8376" t="inlineStr">
        <is>
          <t>省电模式</t>
        </is>
      </c>
    </row>
    <row r="8377">
      <c r="A8377" t="n">
        <v>11310004</v>
      </c>
      <c r="B8377" t="inlineStr">
        <is>
          <t>对话</t>
        </is>
      </c>
    </row>
    <row r="8378">
      <c r="A8378" t="n">
        <v>11310005</v>
      </c>
      <c r="B8378" t="inlineStr">
        <is>
          <t>震屏</t>
        </is>
      </c>
    </row>
    <row r="8379">
      <c r="A8379" t="n">
        <v>11310006</v>
      </c>
      <c r="B8379" t="inlineStr">
        <is>
          <t>省电模式</t>
        </is>
      </c>
    </row>
    <row r="8380">
      <c r="A8380" t="n">
        <v>11310007</v>
      </c>
      <c r="B8380" t="inlineStr">
        <is>
          <t>宝箱升级完成</t>
        </is>
      </c>
    </row>
    <row r="8381">
      <c r="A8381" t="n">
        <v>11310008</v>
      </c>
      <c r="B8381" t="inlineStr">
        <is>
          <t>矿山镐子达到上限</t>
        </is>
      </c>
    </row>
    <row r="8382">
      <c r="A8382" t="n">
        <v>11310009</v>
      </c>
      <c r="B8382" t="inlineStr">
        <is>
          <t>屏蔽好友组队邀请</t>
        </is>
      </c>
    </row>
    <row r="8383">
      <c r="A8383" t="n">
        <v>11310010</v>
      </c>
      <c r="B8383" t="inlineStr">
        <is>
          <t>抖音侧边栏进入</t>
        </is>
      </c>
    </row>
    <row r="8384">
      <c r="A8384" t="n">
        <v>11410001</v>
      </c>
      <c r="B8384" t="inlineStr">
        <is>
          <t>开启神灯获得更强大的装备，手握神器打败他们！</t>
        </is>
      </c>
    </row>
    <row r="8385">
      <c r="A8385" t="n">
        <v>11410002</v>
      </c>
      <c r="B8385" t="inlineStr">
        <is>
          <t>去商店召唤更强大的技能和同伴，拿着神技和神宠打败他们！</t>
        </is>
      </c>
    </row>
    <row r="8386">
      <c r="A8386" t="n">
        <v>11410003</v>
      </c>
      <c r="B8386" t="inlineStr">
        <is>
          <t>研究科技并升级，拿着高科技打败他们！</t>
        </is>
      </c>
    </row>
    <row r="8387">
      <c r="A8387" t="n">
        <v>11410004</v>
      </c>
      <c r="B8387" t="inlineStr">
        <is>
          <t>挑战难度适中的副本，获取更多资源！</t>
        </is>
      </c>
    </row>
    <row r="8388">
      <c r="A8388" t="n">
        <v>11510001</v>
      </c>
      <c r="B8388" t="inlineStr">
        <is>
          <t>最终攻击</t>
        </is>
      </c>
    </row>
    <row r="8389">
      <c r="A8389" t="n">
        <v>11510002</v>
      </c>
      <c r="B8389" t="inlineStr">
        <is>
          <t>最终生命</t>
        </is>
      </c>
    </row>
    <row r="8390">
      <c r="A8390" t="n">
        <v>11510003</v>
      </c>
      <c r="B8390" t="inlineStr">
        <is>
          <t>最终攻速</t>
        </is>
      </c>
    </row>
    <row r="8391">
      <c r="A8391" t="n">
        <v>11510004</v>
      </c>
      <c r="B8391" t="inlineStr">
        <is>
          <t>最终防御</t>
        </is>
      </c>
    </row>
    <row r="8392">
      <c r="A8392" t="n">
        <v>11510005</v>
      </c>
      <c r="B8392" t="inlineStr">
        <is>
          <t>攻击</t>
        </is>
      </c>
    </row>
    <row r="8393">
      <c r="A8393" t="n">
        <v>11510006</v>
      </c>
      <c r="B8393" t="inlineStr">
        <is>
          <t>生命</t>
        </is>
      </c>
    </row>
    <row r="8394">
      <c r="A8394" t="n">
        <v>11510007</v>
      </c>
      <c r="B8394" t="inlineStr">
        <is>
          <t>攻速</t>
        </is>
      </c>
    </row>
    <row r="8395">
      <c r="A8395" t="n">
        <v>11510008</v>
      </c>
      <c r="B8395" t="inlineStr">
        <is>
          <t>暴击</t>
        </is>
      </c>
    </row>
    <row r="8396">
      <c r="A8396" t="n">
        <v>11510009</v>
      </c>
      <c r="B8396" t="inlineStr">
        <is>
          <t>暴伤</t>
        </is>
      </c>
    </row>
    <row r="8397">
      <c r="A8397" t="n">
        <v>11510010</v>
      </c>
      <c r="B8397" t="inlineStr">
        <is>
          <t>抗暴</t>
        </is>
      </c>
    </row>
    <row r="8398">
      <c r="A8398" t="n">
        <v>11510011</v>
      </c>
      <c r="B8398" t="inlineStr">
        <is>
          <t>忽视闪避</t>
        </is>
      </c>
    </row>
    <row r="8399">
      <c r="A8399" t="n">
        <v>11510012</v>
      </c>
      <c r="B8399" t="inlineStr">
        <is>
          <t>闪避</t>
        </is>
      </c>
    </row>
    <row r="8400">
      <c r="A8400" t="n">
        <v>11510013</v>
      </c>
      <c r="B8400" t="inlineStr">
        <is>
          <t>移速</t>
        </is>
      </c>
    </row>
    <row r="8401">
      <c r="A8401" t="n">
        <v>11510014</v>
      </c>
      <c r="B8401" t="inlineStr">
        <is>
          <t>侦察距离</t>
        </is>
      </c>
    </row>
    <row r="8402">
      <c r="A8402" t="n">
        <v>11510015</v>
      </c>
      <c r="B8402" t="inlineStr">
        <is>
          <t>攻击距离</t>
        </is>
      </c>
    </row>
    <row r="8403">
      <c r="A8403" t="n">
        <v>11510016</v>
      </c>
      <c r="B8403" t="inlineStr">
        <is>
          <t>回复</t>
        </is>
      </c>
    </row>
    <row r="8404">
      <c r="A8404" t="n">
        <v>11510017</v>
      </c>
      <c r="B8404" t="inlineStr">
        <is>
          <t>能量回复</t>
        </is>
      </c>
    </row>
    <row r="8405">
      <c r="A8405" t="n">
        <v>11510018</v>
      </c>
      <c r="B8405" t="inlineStr">
        <is>
          <t>普攻吸血</t>
        </is>
      </c>
    </row>
    <row r="8406">
      <c r="A8406" t="n">
        <v>11510019</v>
      </c>
      <c r="B8406" t="inlineStr">
        <is>
          <t>技能吸血</t>
        </is>
      </c>
    </row>
    <row r="8407">
      <c r="A8407" t="n">
        <v>11510020</v>
      </c>
      <c r="B8407" t="inlineStr">
        <is>
          <t>连击</t>
        </is>
      </c>
    </row>
    <row r="8408">
      <c r="A8408" t="n">
        <v>11510021</v>
      </c>
      <c r="B8408" t="inlineStr">
        <is>
          <t>反击</t>
        </is>
      </c>
    </row>
    <row r="8409">
      <c r="A8409" t="n">
        <v>11510022</v>
      </c>
      <c r="B8409" t="inlineStr">
        <is>
          <t>普攻减伤</t>
        </is>
      </c>
    </row>
    <row r="8410">
      <c r="A8410" t="n">
        <v>11510023</v>
      </c>
      <c r="B8410" t="inlineStr">
        <is>
          <t>技能减伤</t>
        </is>
      </c>
    </row>
    <row r="8411">
      <c r="A8411" t="n">
        <v>11510024</v>
      </c>
      <c r="B8411" t="inlineStr">
        <is>
          <t>同伴减伤</t>
        </is>
      </c>
    </row>
    <row r="8412">
      <c r="A8412" t="n">
        <v>11510025</v>
      </c>
      <c r="B8412" t="inlineStr">
        <is>
          <t>减伤</t>
        </is>
      </c>
    </row>
    <row r="8413">
      <c r="A8413" t="n">
        <v>11510026</v>
      </c>
      <c r="B8413" t="inlineStr">
        <is>
          <t>击飞</t>
        </is>
      </c>
    </row>
    <row r="8414">
      <c r="A8414" t="n">
        <v>11510027</v>
      </c>
      <c r="B8414" t="inlineStr">
        <is>
          <t>击晕</t>
        </is>
      </c>
    </row>
    <row r="8415">
      <c r="A8415" t="n">
        <v>11510028</v>
      </c>
      <c r="B8415" t="inlineStr">
        <is>
          <t>防御</t>
        </is>
      </c>
    </row>
    <row r="8416">
      <c r="A8416" t="n">
        <v>11510029</v>
      </c>
      <c r="B8416" t="inlineStr">
        <is>
          <t>忽视击飞</t>
        </is>
      </c>
    </row>
    <row r="8417">
      <c r="A8417" t="n">
        <v>11510030</v>
      </c>
      <c r="B8417" t="inlineStr">
        <is>
          <t>忽视击晕</t>
        </is>
      </c>
    </row>
    <row r="8418">
      <c r="A8418" t="n">
        <v>11510031</v>
      </c>
      <c r="B8418" t="inlineStr">
        <is>
          <t>忽视普攻吸血</t>
        </is>
      </c>
    </row>
    <row r="8419">
      <c r="A8419" t="n">
        <v>11510032</v>
      </c>
      <c r="B8419" t="inlineStr">
        <is>
          <t>忽视技能吸血</t>
        </is>
      </c>
    </row>
    <row r="8420">
      <c r="A8420" t="n">
        <v>11510033</v>
      </c>
      <c r="B8420" t="inlineStr">
        <is>
          <t>远程弹道目标数量</t>
        </is>
      </c>
    </row>
    <row r="8421">
      <c r="A8421" t="n">
        <v>11510034</v>
      </c>
      <c r="B8421" t="inlineStr">
        <is>
          <t>普攻击晕别人时长</t>
        </is>
      </c>
    </row>
    <row r="8422">
      <c r="A8422" t="n">
        <v>11510035</v>
      </c>
      <c r="B8422" t="inlineStr">
        <is>
          <t>普攻击晕抵抗</t>
        </is>
      </c>
    </row>
    <row r="8423">
      <c r="A8423" t="n">
        <v>11510036</v>
      </c>
      <c r="B8423" t="inlineStr">
        <is>
          <t>连击系数</t>
        </is>
      </c>
    </row>
    <row r="8424">
      <c r="A8424" t="n">
        <v>11510037</v>
      </c>
      <c r="B8424" t="inlineStr">
        <is>
          <t>反击系数</t>
        </is>
      </c>
    </row>
    <row r="8425">
      <c r="A8425" t="n">
        <v>11510038</v>
      </c>
      <c r="B8425" t="inlineStr">
        <is>
          <t>连击伤害减免</t>
        </is>
      </c>
    </row>
    <row r="8426">
      <c r="A8426" t="n">
        <v>11510039</v>
      </c>
      <c r="B8426" t="inlineStr">
        <is>
          <t>反击伤害减免</t>
        </is>
      </c>
    </row>
    <row r="8427">
      <c r="A8427" t="n">
        <v>11510040</v>
      </c>
      <c r="B8427" t="inlineStr">
        <is>
          <t>反击击飞概率</t>
        </is>
      </c>
    </row>
    <row r="8428">
      <c r="A8428" t="n">
        <v>11510041</v>
      </c>
      <c r="B8428" t="inlineStr">
        <is>
          <t>技能暴击</t>
        </is>
      </c>
    </row>
    <row r="8429">
      <c r="A8429" t="n">
        <v>11510042</v>
      </c>
      <c r="B8429" t="inlineStr">
        <is>
          <t>技能暴伤</t>
        </is>
      </c>
    </row>
    <row r="8430">
      <c r="A8430" t="n">
        <v>11510043</v>
      </c>
      <c r="B8430" t="inlineStr">
        <is>
          <t>普攻系数</t>
        </is>
      </c>
    </row>
    <row r="8431">
      <c r="A8431" t="n">
        <v>11510044</v>
      </c>
      <c r="B8431" t="inlineStr">
        <is>
          <t>同伴伤害系数</t>
        </is>
      </c>
    </row>
    <row r="8432">
      <c r="A8432" t="n">
        <v>11510045</v>
      </c>
      <c r="B8432" t="inlineStr">
        <is>
          <t>主动技能buff持续时间</t>
        </is>
      </c>
    </row>
    <row r="8433">
      <c r="A8433" t="n">
        <v>11510046</v>
      </c>
      <c r="B8433" t="inlineStr">
        <is>
          <t>控制效果持续时间抵抗</t>
        </is>
      </c>
    </row>
    <row r="8434">
      <c r="A8434" t="n">
        <v>11510047</v>
      </c>
      <c r="B8434" t="inlineStr">
        <is>
          <t>主动技能伤害系数</t>
        </is>
      </c>
    </row>
    <row r="8435">
      <c r="A8435" t="n">
        <v>11510048</v>
      </c>
      <c r="B8435" t="inlineStr">
        <is>
          <t>技能加成属性系数</t>
        </is>
      </c>
    </row>
    <row r="8436">
      <c r="A8436" t="n">
        <v>11510049</v>
      </c>
      <c r="B8436" t="inlineStr">
        <is>
          <t>技能伤害</t>
        </is>
      </c>
    </row>
    <row r="8437">
      <c r="A8437" t="n">
        <v>11510050</v>
      </c>
      <c r="B8437" t="inlineStr">
        <is>
          <t>BOSS伤害</t>
        </is>
      </c>
    </row>
    <row r="8438">
      <c r="A8438" t="n">
        <v>11510051</v>
      </c>
      <c r="B8438" t="inlineStr">
        <is>
          <t>额外同伴伤害</t>
        </is>
      </c>
    </row>
    <row r="8439">
      <c r="A8439" t="n">
        <v>11510052</v>
      </c>
      <c r="B8439" t="inlineStr">
        <is>
          <t>忽视连击</t>
        </is>
      </c>
    </row>
    <row r="8440">
      <c r="A8440" t="n">
        <v>11510053</v>
      </c>
      <c r="B8440" t="inlineStr">
        <is>
          <t>忽视反击</t>
        </is>
      </c>
    </row>
    <row r="8441">
      <c r="A8441" t="n">
        <v>11510054</v>
      </c>
      <c r="B8441" t="inlineStr">
        <is>
          <t>护盾时间延长</t>
        </is>
      </c>
    </row>
    <row r="8442">
      <c r="A8442" t="n">
        <v>11510055</v>
      </c>
      <c r="B8442" t="inlineStr">
        <is>
          <t>护盾效果提高</t>
        </is>
      </c>
    </row>
    <row r="8443">
      <c r="A8443" t="n">
        <v>11510056</v>
      </c>
      <c r="B8443" t="inlineStr">
        <is>
          <t>BOSS减伤</t>
        </is>
      </c>
    </row>
    <row r="8444">
      <c r="A8444" t="n">
        <v>11510057</v>
      </c>
      <c r="B8444" t="inlineStr">
        <is>
          <t>治愈率</t>
        </is>
      </c>
    </row>
    <row r="8445">
      <c r="A8445" t="n">
        <v>11510058</v>
      </c>
      <c r="B8445" t="inlineStr">
        <is>
          <t>治愈量</t>
        </is>
      </c>
    </row>
    <row r="8446">
      <c r="A8446" t="n">
        <v>11510059</v>
      </c>
      <c r="B8446" t="inlineStr">
        <is>
          <t>治愈抵抗</t>
        </is>
      </c>
    </row>
    <row r="8447">
      <c r="A8447" t="n">
        <v>11510060</v>
      </c>
      <c r="B8447" t="inlineStr">
        <is>
          <t>忽视治愈</t>
        </is>
      </c>
    </row>
    <row r="8448">
      <c r="A8448" t="n">
        <v>11510061</v>
      </c>
      <c r="B8448" t="inlineStr">
        <is>
          <t>镐子上限</t>
        </is>
      </c>
    </row>
    <row r="8449">
      <c r="A8449" t="n">
        <v>11510062</v>
      </c>
      <c r="B8449" t="inlineStr">
        <is>
          <t>离线时长上限</t>
        </is>
      </c>
    </row>
    <row r="8450">
      <c r="A8450" t="n">
        <v>11510063</v>
      </c>
      <c r="B8450" t="inlineStr">
        <is>
          <t>每日0点种子刷新数量</t>
        </is>
      </c>
    </row>
    <row r="8451">
      <c r="A8451" t="n">
        <v>11510064</v>
      </c>
      <c r="B8451" t="inlineStr">
        <is>
          <t>基础攻击</t>
        </is>
      </c>
    </row>
    <row r="8452">
      <c r="A8452" t="n">
        <v>11510065</v>
      </c>
      <c r="B8452" t="inlineStr">
        <is>
          <t>全局攻击</t>
        </is>
      </c>
    </row>
    <row r="8453">
      <c r="A8453" t="n">
        <v>11510066</v>
      </c>
      <c r="B8453" t="inlineStr">
        <is>
          <t>基础生命</t>
        </is>
      </c>
    </row>
    <row r="8454">
      <c r="A8454" t="n">
        <v>11510067</v>
      </c>
      <c r="B8454" t="inlineStr">
        <is>
          <t>全局生命</t>
        </is>
      </c>
    </row>
    <row r="8455">
      <c r="A8455" t="n">
        <v>11510068</v>
      </c>
      <c r="B8455" t="inlineStr">
        <is>
          <t>基础防御</t>
        </is>
      </c>
    </row>
    <row r="8456">
      <c r="A8456" t="n">
        <v>11510069</v>
      </c>
      <c r="B8456" t="inlineStr">
        <is>
          <t>全局防御</t>
        </is>
      </c>
    </row>
    <row r="8457">
      <c r="A8457" t="n">
        <v>11510070</v>
      </c>
      <c r="B8457" t="inlineStr">
        <is>
          <t>基础攻速百分比加成</t>
        </is>
      </c>
    </row>
    <row r="8458">
      <c r="A8458" t="n">
        <v>11510071</v>
      </c>
      <c r="B8458" t="inlineStr">
        <is>
          <t>基础暴伤百分比加成</t>
        </is>
      </c>
    </row>
    <row r="8459">
      <c r="A8459" t="n">
        <v>11510072</v>
      </c>
      <c r="B8459" t="inlineStr">
        <is>
          <t>当前暴伤百分比加成</t>
        </is>
      </c>
    </row>
    <row r="8460">
      <c r="A8460" t="n">
        <v>11510073</v>
      </c>
      <c r="B8460" t="inlineStr">
        <is>
          <t>基础抗暴百分比加成</t>
        </is>
      </c>
    </row>
    <row r="8461">
      <c r="A8461" t="n">
        <v>11510074</v>
      </c>
      <c r="B8461" t="inlineStr">
        <is>
          <t>当前抗暴百分比加成</t>
        </is>
      </c>
    </row>
    <row r="8462">
      <c r="A8462" t="n">
        <v>11510075</v>
      </c>
      <c r="B8462" t="inlineStr">
        <is>
          <t>基础命中百分比加成</t>
        </is>
      </c>
    </row>
    <row r="8463">
      <c r="A8463" t="n">
        <v>11510076</v>
      </c>
      <c r="B8463" t="inlineStr">
        <is>
          <t>当前命中百分比加成</t>
        </is>
      </c>
    </row>
    <row r="8464">
      <c r="A8464" t="n">
        <v>11510077</v>
      </c>
      <c r="B8464" t="inlineStr">
        <is>
          <t>基础闪避百分比加成</t>
        </is>
      </c>
    </row>
    <row r="8465">
      <c r="A8465" t="n">
        <v>11510078</v>
      </c>
      <c r="B8465" t="inlineStr">
        <is>
          <t>当前闪避百分比加成</t>
        </is>
      </c>
    </row>
    <row r="8466">
      <c r="A8466" t="n">
        <v>11510079</v>
      </c>
      <c r="B8466" t="inlineStr">
        <is>
          <t>基础能量恢复百分比加成</t>
        </is>
      </c>
    </row>
    <row r="8467">
      <c r="A8467" t="n">
        <v>11510080</v>
      </c>
      <c r="B8467" t="inlineStr">
        <is>
          <t>连击伤害系数基础百分比加成</t>
        </is>
      </c>
    </row>
    <row r="8468">
      <c r="A8468" t="n">
        <v>11510081</v>
      </c>
      <c r="B8468" t="inlineStr">
        <is>
          <t>反击伤害系数基础百分比加成</t>
        </is>
      </c>
    </row>
    <row r="8469">
      <c r="A8469" t="n">
        <v>11510082</v>
      </c>
      <c r="B8469" t="inlineStr">
        <is>
          <t>基础生命回复百分比加成</t>
        </is>
      </c>
    </row>
    <row r="8470">
      <c r="A8470" t="n">
        <v>11510083</v>
      </c>
      <c r="B8470" t="inlineStr">
        <is>
          <t>同伴伤害系数百分比加成</t>
        </is>
      </c>
    </row>
    <row r="8471">
      <c r="A8471" t="n">
        <v>11510084</v>
      </c>
      <c r="B8471" t="inlineStr">
        <is>
          <t>当前攻速百分比加成</t>
        </is>
      </c>
    </row>
    <row r="8472">
      <c r="A8472" t="n">
        <v>11510085</v>
      </c>
      <c r="B8472" t="inlineStr">
        <is>
          <t>普攻伤害系数百分比加成</t>
        </is>
      </c>
    </row>
    <row r="8473">
      <c r="A8473" t="n">
        <v>11510086</v>
      </c>
      <c r="B8473" t="inlineStr">
        <is>
          <t>全局普攻伤害系数百分比加成</t>
        </is>
      </c>
    </row>
    <row r="8474">
      <c r="A8474" t="n">
        <v>11510087</v>
      </c>
      <c r="B8474" t="inlineStr">
        <is>
          <t>主动技能buff持续时间加成</t>
        </is>
      </c>
    </row>
    <row r="8475">
      <c r="A8475" t="n">
        <v>11510088</v>
      </c>
      <c r="B8475" t="inlineStr">
        <is>
          <t>基础减伤百分比加成</t>
        </is>
      </c>
    </row>
    <row r="8476">
      <c r="A8476" t="n">
        <v>11510089</v>
      </c>
      <c r="B8476" t="inlineStr">
        <is>
          <t>主动技能伤害系数加成</t>
        </is>
      </c>
    </row>
    <row r="8477">
      <c r="A8477" t="n">
        <v>11510090</v>
      </c>
      <c r="B8477" t="inlineStr">
        <is>
          <t>技能加成属性系数加成</t>
        </is>
      </c>
    </row>
    <row r="8478">
      <c r="A8478" t="n">
        <v>11510091</v>
      </c>
      <c r="B8478" t="inlineStr">
        <is>
          <t>对BOSS造成伤害加成</t>
        </is>
      </c>
    </row>
    <row r="8479">
      <c r="A8479" t="n">
        <v>11510092</v>
      </c>
      <c r="B8479" t="inlineStr">
        <is>
          <t>击晕时长加成</t>
        </is>
      </c>
    </row>
    <row r="8480">
      <c r="A8480" t="n">
        <v>11510093</v>
      </c>
      <c r="B8480" t="inlineStr">
        <is>
          <t>连击伤害系数当前百分比加成</t>
        </is>
      </c>
    </row>
    <row r="8481">
      <c r="A8481" t="n">
        <v>11510094</v>
      </c>
      <c r="B8481" t="inlineStr">
        <is>
          <t>反击伤害系数当前百分比加成</t>
        </is>
      </c>
    </row>
    <row r="8482">
      <c r="A8482" t="n">
        <v>11510095</v>
      </c>
      <c r="B8482" t="inlineStr">
        <is>
          <t>镐子获取速度加成</t>
        </is>
      </c>
    </row>
    <row r="8483">
      <c r="A8483" t="n">
        <v>11510096</v>
      </c>
      <c r="B8483" t="inlineStr">
        <is>
          <t>挂机奖励加成</t>
        </is>
      </c>
    </row>
    <row r="8484">
      <c r="A8484" t="n">
        <v>11510097</v>
      </c>
      <c r="B8484" t="inlineStr">
        <is>
          <t>离线奖励加成</t>
        </is>
      </c>
    </row>
    <row r="8485">
      <c r="A8485" t="n">
        <v>11510098</v>
      </c>
      <c r="B8485" t="inlineStr">
        <is>
          <t>矿石产量加成</t>
        </is>
      </c>
    </row>
    <row r="8486">
      <c r="A8486" t="n">
        <v>11510099</v>
      </c>
      <c r="B8486" t="inlineStr">
        <is>
          <t>科技研究速度加成</t>
        </is>
      </c>
    </row>
    <row r="8487">
      <c r="A8487" t="n">
        <v>11510100</v>
      </c>
      <c r="B8487" t="inlineStr">
        <is>
          <t>击杀奖励加成</t>
        </is>
      </c>
    </row>
    <row r="8488">
      <c r="A8488" t="n">
        <v>11510101</v>
      </c>
      <c r="B8488" t="inlineStr">
        <is>
          <t>庄园农作物收获量百分比加成</t>
        </is>
      </c>
    </row>
    <row r="8489">
      <c r="A8489" t="n">
        <v>11510102</v>
      </c>
      <c r="B8489" t="inlineStr">
        <is>
          <t>农作物成长速度百分比加成</t>
        </is>
      </c>
    </row>
    <row r="8490">
      <c r="A8490" t="n">
        <v>11510103</v>
      </c>
      <c r="B8490" t="inlineStr">
        <is>
          <t>攻击加成</t>
        </is>
      </c>
    </row>
    <row r="8491">
      <c r="A8491" t="n">
        <v>11510104</v>
      </c>
      <c r="B8491" t="inlineStr">
        <is>
          <t>生命加成</t>
        </is>
      </c>
    </row>
    <row r="8492">
      <c r="A8492" t="n">
        <v>11510105</v>
      </c>
      <c r="B8492" t="inlineStr">
        <is>
          <t>攻速加成</t>
        </is>
      </c>
    </row>
    <row r="8493">
      <c r="A8493" t="n">
        <v>11510106</v>
      </c>
      <c r="B8493" t="inlineStr">
        <is>
          <t>防御加成</t>
        </is>
      </c>
    </row>
    <row r="8494">
      <c r="A8494" t="n">
        <v>11510107</v>
      </c>
      <c r="B8494" t="inlineStr">
        <is>
          <t>连击减伤</t>
        </is>
      </c>
    </row>
    <row r="8495">
      <c r="A8495" t="n">
        <v>11510108</v>
      </c>
      <c r="B8495" t="inlineStr">
        <is>
          <t>反击减伤</t>
        </is>
      </c>
    </row>
    <row r="8496">
      <c r="A8496" t="n">
        <v>11510109</v>
      </c>
      <c r="B8496" t="inlineStr">
        <is>
          <t>暴伤百分比加成</t>
        </is>
      </c>
    </row>
    <row r="8497">
      <c r="A8497" t="n">
        <v>11510110</v>
      </c>
      <c r="B8497" t="inlineStr">
        <is>
          <t>抗暴百分比加成</t>
        </is>
      </c>
    </row>
    <row r="8498">
      <c r="A8498" t="n">
        <v>11510111</v>
      </c>
      <c r="B8498" t="inlineStr">
        <is>
          <t>同伴伤害百分比加成</t>
        </is>
      </c>
    </row>
    <row r="8499">
      <c r="A8499" t="n">
        <v>11510112</v>
      </c>
      <c r="B8499" t="inlineStr">
        <is>
          <t>基础普攻伤害</t>
        </is>
      </c>
    </row>
    <row r="8500">
      <c r="A8500" t="n">
        <v>11510113</v>
      </c>
      <c r="B8500" t="inlineStr">
        <is>
          <t>全局普攻伤害</t>
        </is>
      </c>
    </row>
    <row r="8501">
      <c r="A8501" t="n">
        <v>11510114</v>
      </c>
      <c r="B8501" t="inlineStr">
        <is>
          <t>普攻速度</t>
        </is>
      </c>
    </row>
    <row r="8502">
      <c r="A8502" t="n">
        <v>11510115</v>
      </c>
      <c r="B8502" t="inlineStr">
        <is>
          <t>普攻造成额外伤害</t>
        </is>
      </c>
    </row>
    <row r="8503">
      <c r="A8503" t="n">
        <v>11510116</v>
      </c>
      <c r="B8503" t="inlineStr">
        <is>
          <t>基础暴击伤害</t>
        </is>
      </c>
    </row>
    <row r="8504">
      <c r="A8504" t="n">
        <v>11510117</v>
      </c>
      <c r="B8504" t="inlineStr">
        <is>
          <t>减少暴击伤害</t>
        </is>
      </c>
    </row>
    <row r="8505">
      <c r="A8505" t="n">
        <v>11510118</v>
      </c>
      <c r="B8505" t="inlineStr">
        <is>
          <t>移动速度</t>
        </is>
      </c>
    </row>
    <row r="8506">
      <c r="A8506" t="n">
        <v>11510119</v>
      </c>
      <c r="B8506" t="inlineStr">
        <is>
          <t>每秒回复百分比生命</t>
        </is>
      </c>
    </row>
    <row r="8507">
      <c r="A8507" t="n">
        <v>11510120</v>
      </c>
      <c r="B8507" t="inlineStr">
        <is>
          <t>技能能量回复</t>
        </is>
      </c>
    </row>
    <row r="8508">
      <c r="A8508" t="n">
        <v>11510121</v>
      </c>
      <c r="B8508" t="inlineStr">
        <is>
          <t>普攻吸血百分比</t>
        </is>
      </c>
    </row>
    <row r="8509">
      <c r="A8509" t="n">
        <v>11510122</v>
      </c>
      <c r="B8509" t="inlineStr">
        <is>
          <t>技能吸血百分比</t>
        </is>
      </c>
    </row>
    <row r="8510">
      <c r="A8510" t="n">
        <v>11510123</v>
      </c>
      <c r="B8510" t="inlineStr">
        <is>
          <t>普攻概率额外攻击1次</t>
        </is>
      </c>
    </row>
    <row r="8511">
      <c r="A8511" t="n">
        <v>11510124</v>
      </c>
      <c r="B8511" t="inlineStr">
        <is>
          <t>被攻击时概率反击1次</t>
        </is>
      </c>
    </row>
    <row r="8512">
      <c r="A8512" t="n">
        <v>11510125</v>
      </c>
      <c r="B8512" t="inlineStr">
        <is>
          <t>普攻概率击飞敌方</t>
        </is>
      </c>
    </row>
    <row r="8513">
      <c r="A8513" t="n">
        <v>11510126</v>
      </c>
      <c r="B8513" t="inlineStr">
        <is>
          <t>普攻使敌方眩晕</t>
        </is>
      </c>
    </row>
    <row r="8514">
      <c r="A8514" t="n">
        <v>11510127</v>
      </c>
      <c r="B8514" t="inlineStr">
        <is>
          <t>普攻击晕时长减免</t>
        </is>
      </c>
    </row>
    <row r="8515">
      <c r="A8515" t="n">
        <v>11510128</v>
      </c>
      <c r="B8515" t="inlineStr">
        <is>
          <t>技能造成额外伤害</t>
        </is>
      </c>
    </row>
    <row r="8516">
      <c r="A8516" t="n">
        <v>11510129</v>
      </c>
      <c r="B8516" t="inlineStr">
        <is>
          <t>受到控制效果持续时间减免</t>
        </is>
      </c>
    </row>
    <row r="8517">
      <c r="A8517" t="n">
        <v>11510130</v>
      </c>
      <c r="B8517" t="inlineStr">
        <is>
          <t>对BOSS伤害</t>
        </is>
      </c>
    </row>
    <row r="8518">
      <c r="A8518" t="n">
        <v>11510131</v>
      </c>
      <c r="B8518" t="inlineStr">
        <is>
          <t>对BOSS减伤</t>
        </is>
      </c>
    </row>
    <row r="8519">
      <c r="A8519" t="n">
        <v>11510132</v>
      </c>
      <c r="B8519" t="inlineStr">
        <is>
          <t>每日种子刷新数量</t>
        </is>
      </c>
    </row>
    <row r="8520">
      <c r="A8520" t="n">
        <v>11510133</v>
      </c>
      <c r="B8520" t="inlineStr">
        <is>
          <t>全局暴伤</t>
        </is>
      </c>
    </row>
    <row r="8521">
      <c r="A8521" t="n">
        <v>11510134</v>
      </c>
      <c r="B8521" t="inlineStr">
        <is>
          <t>生命回复加成</t>
        </is>
      </c>
    </row>
    <row r="8522">
      <c r="A8522" t="n">
        <v>11510135</v>
      </c>
      <c r="B8522" t="inlineStr">
        <is>
          <t>对BOSS造成伤害</t>
        </is>
      </c>
    </row>
    <row r="8523">
      <c r="A8523" t="n">
        <v>11510136</v>
      </c>
      <c r="B8523" t="inlineStr">
        <is>
          <t>击晕时长增加</t>
        </is>
      </c>
    </row>
    <row r="8524">
      <c r="A8524" t="n">
        <v>11510137</v>
      </c>
      <c r="B8524" t="inlineStr">
        <is>
          <t>全局连击伤害</t>
        </is>
      </c>
    </row>
    <row r="8525">
      <c r="A8525" t="n">
        <v>11510138</v>
      </c>
      <c r="B8525" t="inlineStr">
        <is>
          <t>全局反击伤害</t>
        </is>
      </c>
    </row>
    <row r="8526">
      <c r="A8526" t="n">
        <v>11510139</v>
      </c>
      <c r="B8526" t="inlineStr">
        <is>
          <t>收获数量加成</t>
        </is>
      </c>
    </row>
    <row r="8527">
      <c r="A8527" t="n">
        <v>11510140</v>
      </c>
      <c r="B8527" t="inlineStr">
        <is>
          <t>成长速度加成</t>
        </is>
      </c>
    </row>
    <row r="8528">
      <c r="A8528" t="n">
        <v>11510141</v>
      </c>
      <c r="B8528" t="inlineStr">
        <is>
          <t>普攻概率击飞目标0.5秒,被击飞期间无法进行普攻或释放技能</t>
        </is>
      </c>
    </row>
    <row r="8529">
      <c r="A8529" t="n">
        <v>11510142</v>
      </c>
      <c r="B8529" t="inlineStr">
        <is>
          <t>普攻时概率触发治愈,回复一定生命</t>
        </is>
      </c>
    </row>
    <row r="8530">
      <c r="A8530" t="n">
        <v>11510143</v>
      </c>
      <c r="B8530" t="inlineStr">
        <is>
          <t>触发治愈时回复生命的百分比</t>
        </is>
      </c>
    </row>
    <row r="8531">
      <c r="A8531" t="n">
        <v>11510144</v>
      </c>
      <c r="B8531" t="inlineStr">
        <is>
          <t>七日试炼-第1天</t>
        </is>
      </c>
    </row>
    <row r="8532">
      <c r="A8532" t="n">
        <v>11510145</v>
      </c>
      <c r="B8532" t="inlineStr">
        <is>
          <t>七日试炼-第2天</t>
        </is>
      </c>
    </row>
    <row r="8533">
      <c r="A8533" t="n">
        <v>11510146</v>
      </c>
      <c r="B8533" t="inlineStr">
        <is>
          <t>七日试炼-第3天</t>
        </is>
      </c>
    </row>
    <row r="8534">
      <c r="A8534" t="n">
        <v>11510147</v>
      </c>
      <c r="B8534" t="inlineStr">
        <is>
          <t>七日试炼-第4天</t>
        </is>
      </c>
    </row>
    <row r="8535">
      <c r="A8535" t="n">
        <v>11510148</v>
      </c>
      <c r="B8535" t="inlineStr">
        <is>
          <t>七日试炼-第5天</t>
        </is>
      </c>
    </row>
    <row r="8536">
      <c r="A8536" t="n">
        <v>11510149</v>
      </c>
      <c r="B8536" t="inlineStr">
        <is>
          <t>七日试炼-第6天</t>
        </is>
      </c>
    </row>
    <row r="8537">
      <c r="A8537" t="n">
        <v>11510150</v>
      </c>
      <c r="B8537" t="inlineStr">
        <is>
          <t>七日试炼-第7天</t>
        </is>
      </c>
    </row>
    <row r="8538">
      <c r="A8538" t="n">
        <v>11510151</v>
      </c>
      <c r="B8538" t="inlineStr">
        <is>
          <t>ISTJ</t>
        </is>
      </c>
    </row>
    <row r="8539">
      <c r="A8539" t="n">
        <v>11510152</v>
      </c>
      <c r="B8539" t="inlineStr">
        <is>
          <t>ISFJ</t>
        </is>
      </c>
    </row>
    <row r="8540">
      <c r="A8540" t="n">
        <v>11510153</v>
      </c>
      <c r="B8540" t="inlineStr">
        <is>
          <t>ISTP</t>
        </is>
      </c>
    </row>
    <row r="8541">
      <c r="A8541" t="n">
        <v>11510154</v>
      </c>
      <c r="B8541" t="inlineStr">
        <is>
          <t>ISFP</t>
        </is>
      </c>
    </row>
    <row r="8542">
      <c r="A8542" t="n">
        <v>11510155</v>
      </c>
      <c r="B8542" t="inlineStr">
        <is>
          <t>ESTJ</t>
        </is>
      </c>
    </row>
    <row r="8543">
      <c r="A8543" t="n">
        <v>11510156</v>
      </c>
      <c r="B8543" t="inlineStr">
        <is>
          <t>ESFJ</t>
        </is>
      </c>
    </row>
    <row r="8544">
      <c r="A8544" t="n">
        <v>11510157</v>
      </c>
      <c r="B8544" t="inlineStr">
        <is>
          <t>ESTP</t>
        </is>
      </c>
    </row>
    <row r="8545">
      <c r="A8545" t="n">
        <v>11510158</v>
      </c>
      <c r="B8545" t="inlineStr">
        <is>
          <t>ESFP</t>
        </is>
      </c>
    </row>
    <row r="8546">
      <c r="A8546" t="n">
        <v>11510159</v>
      </c>
      <c r="B8546" t="inlineStr">
        <is>
          <t>INTJ</t>
        </is>
      </c>
    </row>
    <row r="8547">
      <c r="A8547" t="n">
        <v>11510160</v>
      </c>
      <c r="B8547" t="inlineStr">
        <is>
          <t>INFJ</t>
        </is>
      </c>
    </row>
    <row r="8548">
      <c r="A8548" t="n">
        <v>11510161</v>
      </c>
      <c r="B8548" t="inlineStr">
        <is>
          <t>INTP</t>
        </is>
      </c>
    </row>
    <row r="8549">
      <c r="A8549" t="n">
        <v>11510162</v>
      </c>
      <c r="B8549" t="inlineStr">
        <is>
          <t>INFP</t>
        </is>
      </c>
    </row>
    <row r="8550">
      <c r="A8550" t="n">
        <v>11510163</v>
      </c>
      <c r="B8550" t="inlineStr">
        <is>
          <t>ENTJ</t>
        </is>
      </c>
    </row>
    <row r="8551">
      <c r="A8551" t="n">
        <v>11510164</v>
      </c>
      <c r="B8551" t="inlineStr">
        <is>
          <t>ENFJ</t>
        </is>
      </c>
    </row>
    <row r="8552">
      <c r="A8552" t="n">
        <v>11510165</v>
      </c>
      <c r="B8552" t="inlineStr">
        <is>
          <t>ENTP</t>
        </is>
      </c>
    </row>
    <row r="8553">
      <c r="A8553" t="n">
        <v>11510166</v>
      </c>
      <c r="B8553" t="inlineStr">
        <is>
          <t>ENFP</t>
        </is>
      </c>
    </row>
    <row r="8554">
      <c r="A8554" t="n">
        <v>11510167</v>
      </c>
      <c r="B8554" t="inlineStr">
        <is>
          <t>七日试炼</t>
        </is>
      </c>
    </row>
    <row r="8555">
      <c r="A8555" t="n">
        <v>11510168</v>
      </c>
      <c r="B8555" t="inlineStr">
        <is>
          <t>PVE增伤</t>
        </is>
      </c>
    </row>
    <row r="8556">
      <c r="A8556" t="n">
        <v>11510169</v>
      </c>
      <c r="B8556" t="inlineStr">
        <is>
          <t>PVE减伤</t>
        </is>
      </c>
    </row>
    <row r="8557">
      <c r="A8557" t="n">
        <v>11610001</v>
      </c>
      <c r="B8557" t="inlineStr">
        <is>
          <t>萌混过关</t>
        </is>
      </c>
    </row>
    <row r="8558">
      <c r="A8558" t="n">
        <v>11610002</v>
      </c>
      <c r="B8558" t="inlineStr">
        <is>
          <t>猫之帝国</t>
        </is>
      </c>
    </row>
    <row r="8559">
      <c r="A8559" t="n">
        <v>11610003</v>
      </c>
      <c r="B8559" t="inlineStr">
        <is>
          <t>弹跳冠军</t>
        </is>
      </c>
    </row>
    <row r="8560">
      <c r="A8560" t="n">
        <v>11610004</v>
      </c>
      <c r="B8560" t="inlineStr">
        <is>
          <t>蹦蹦炸弹</t>
        </is>
      </c>
    </row>
    <row r="8561">
      <c r="A8561" t="n">
        <v>11610005</v>
      </c>
      <c r="B8561" t="inlineStr">
        <is>
          <t>无辜的雪花</t>
        </is>
      </c>
    </row>
    <row r="8562">
      <c r="A8562" t="n">
        <v>11610006</v>
      </c>
      <c r="B8562" t="inlineStr">
        <is>
          <t>风雪夜来客</t>
        </is>
      </c>
    </row>
    <row r="8563">
      <c r="A8563" t="n">
        <v>11610007</v>
      </c>
      <c r="B8563" t="inlineStr">
        <is>
          <t>捣蛋特攻团</t>
        </is>
      </c>
    </row>
    <row r="8564">
      <c r="A8564" t="n">
        <v>11610008</v>
      </c>
      <c r="B8564" t="inlineStr">
        <is>
          <t>尖针储备库</t>
        </is>
      </c>
    </row>
    <row r="8565">
      <c r="A8565" t="n">
        <v>11610009</v>
      </c>
      <c r="B8565" t="inlineStr">
        <is>
          <t>超音量攻击</t>
        </is>
      </c>
    </row>
    <row r="8566">
      <c r="A8566" t="n">
        <v>11610010</v>
      </c>
      <c r="B8566" t="inlineStr">
        <is>
          <t>破晓交响曲</t>
        </is>
      </c>
    </row>
    <row r="8567">
      <c r="A8567" t="n">
        <v>11610011</v>
      </c>
      <c r="B8567" t="inlineStr">
        <is>
          <t>偶像包袱</t>
        </is>
      </c>
    </row>
    <row r="8568">
      <c r="A8568" t="n">
        <v>11610012</v>
      </c>
      <c r="B8568" t="inlineStr">
        <is>
          <t>无敌音箱</t>
        </is>
      </c>
    </row>
    <row r="8569">
      <c r="A8569" t="n">
        <v>11610013</v>
      </c>
      <c r="B8569" t="inlineStr">
        <is>
          <t>身价不凡</t>
        </is>
      </c>
    </row>
    <row r="8570">
      <c r="A8570" t="n">
        <v>11610014</v>
      </c>
      <c r="B8570" t="inlineStr">
        <is>
          <t>风云世家</t>
        </is>
      </c>
    </row>
    <row r="8571">
      <c r="A8571" t="n">
        <v>11610015</v>
      </c>
      <c r="B8571" t="inlineStr">
        <is>
          <t>不急，不急</t>
        </is>
      </c>
    </row>
    <row r="8572">
      <c r="A8572" t="n">
        <v>11610016</v>
      </c>
      <c r="B8572" t="inlineStr">
        <is>
          <t>急也没用</t>
        </is>
      </c>
    </row>
    <row r="8573">
      <c r="A8573" t="n">
        <v>11610017</v>
      </c>
      <c r="B8573" t="inlineStr">
        <is>
          <t>新星出道</t>
        </is>
      </c>
    </row>
    <row r="8574">
      <c r="A8574" t="n">
        <v>11610018</v>
      </c>
      <c r="B8574" t="inlineStr">
        <is>
          <t>别低头，王冠会掉</t>
        </is>
      </c>
    </row>
    <row r="8575">
      <c r="A8575" t="n">
        <v>11610019</v>
      </c>
      <c r="B8575" t="inlineStr">
        <is>
          <t>麻袋专业户</t>
        </is>
      </c>
    </row>
    <row r="8576">
      <c r="A8576" t="n">
        <v>11610020</v>
      </c>
      <c r="B8576" t="inlineStr">
        <is>
          <t>来玩捉迷藏吧！</t>
        </is>
      </c>
    </row>
    <row r="8577">
      <c r="A8577" t="n">
        <v>11610021</v>
      </c>
      <c r="B8577" t="inlineStr">
        <is>
          <t>指鹿为猫</t>
        </is>
      </c>
    </row>
    <row r="8578">
      <c r="A8578" t="n">
        <v>11610022</v>
      </c>
      <c r="B8578" t="inlineStr">
        <is>
          <t>劳动最光荣！</t>
        </is>
      </c>
    </row>
    <row r="8579">
      <c r="A8579" t="n">
        <v>11610023</v>
      </c>
      <c r="B8579" t="inlineStr">
        <is>
          <t>绝世高手</t>
        </is>
      </c>
    </row>
    <row r="8580">
      <c r="A8580" t="n">
        <v>11610024</v>
      </c>
      <c r="B8580" t="inlineStr">
        <is>
          <t>这个，能吃吗？</t>
        </is>
      </c>
    </row>
    <row r="8581">
      <c r="A8581" t="n">
        <v>11610025</v>
      </c>
      <c r="B8581" t="inlineStr">
        <is>
          <t>来，一起炸鱼！</t>
        </is>
      </c>
    </row>
    <row r="8582">
      <c r="A8582" t="n">
        <v>11610026</v>
      </c>
      <c r="B8582" t="inlineStr">
        <is>
          <t>来斗！来战！</t>
        </is>
      </c>
    </row>
    <row r="8583">
      <c r="A8583" t="n">
        <v>11610027</v>
      </c>
      <c r="B8583" t="inlineStr">
        <is>
          <t>惟手熟尔</t>
        </is>
      </c>
    </row>
    <row r="8584">
      <c r="A8584" t="n">
        <v>11610028</v>
      </c>
      <c r="B8584" t="inlineStr">
        <is>
          <t>以战之名！</t>
        </is>
      </c>
    </row>
    <row r="8585">
      <c r="A8585" t="n">
        <v>11610029</v>
      </c>
      <c r="B8585" t="inlineStr">
        <is>
          <t>迷糊小分队</t>
        </is>
      </c>
    </row>
    <row r="8586">
      <c r="A8586" t="n">
        <v>11610030</v>
      </c>
      <c r="B8586" t="inlineStr">
        <is>
          <t>我的羽毛很贵</t>
        </is>
      </c>
    </row>
    <row r="8587">
      <c r="A8587" t="n">
        <v>11610031</v>
      </c>
      <c r="B8587" t="inlineStr">
        <is>
          <t>听觉消失术</t>
        </is>
      </c>
    </row>
    <row r="8588">
      <c r="A8588" t="n">
        <v>11610032</v>
      </c>
      <c r="B8588" t="inlineStr">
        <is>
          <t>巨星风范</t>
        </is>
      </c>
    </row>
    <row r="8589">
      <c r="A8589" t="n">
        <v>11610033</v>
      </c>
      <c r="B8589" t="inlineStr">
        <is>
          <t>烟嗓与大侠</t>
        </is>
      </c>
    </row>
    <row r="8590">
      <c r="A8590" t="n">
        <v>11610034</v>
      </c>
      <c r="B8590" t="inlineStr">
        <is>
          <t>想要红色蛋壳</t>
        </is>
      </c>
    </row>
    <row r="8591">
      <c r="A8591" t="n">
        <v>11610035</v>
      </c>
      <c r="B8591" t="inlineStr">
        <is>
          <t>拒绝身高歧视</t>
        </is>
      </c>
    </row>
    <row r="8592">
      <c r="A8592" t="n">
        <v>11610036</v>
      </c>
      <c r="B8592" t="inlineStr">
        <is>
          <t>猛猫无需防晒</t>
        </is>
      </c>
    </row>
    <row r="8593">
      <c r="A8593" t="n">
        <v>11610037</v>
      </c>
      <c r="B8593" t="inlineStr">
        <is>
          <t>世界，真奇怪</t>
        </is>
      </c>
    </row>
    <row r="8594">
      <c r="A8594" t="n">
        <v>11610038</v>
      </c>
      <c r="B8594" t="inlineStr">
        <is>
          <t>来场日光浴吧！</t>
        </is>
      </c>
    </row>
    <row r="8595">
      <c r="A8595" t="n">
        <v>11610039</v>
      </c>
      <c r="B8595" t="inlineStr">
        <is>
          <t>萌兽天团来袭！</t>
        </is>
      </c>
    </row>
    <row r="8596">
      <c r="A8596" t="n">
        <v>11610040</v>
      </c>
      <c r="B8596" t="inlineStr">
        <is>
          <t>颤抖吧！敌人们！</t>
        </is>
      </c>
    </row>
    <row r="8597">
      <c r="A8597" t="n">
        <v>11610041</v>
      </c>
      <c r="B8597" t="inlineStr">
        <is>
          <t>老蜗想静静</t>
        </is>
      </c>
    </row>
    <row r="8598">
      <c r="A8598" t="n">
        <v>11610042</v>
      </c>
      <c r="B8598" t="inlineStr">
        <is>
          <t>我有一个梦想</t>
        </is>
      </c>
    </row>
    <row r="8599">
      <c r="A8599" t="n">
        <v>11610043</v>
      </c>
      <c r="B8599" t="inlineStr">
        <is>
          <t>武力和手段</t>
        </is>
      </c>
    </row>
    <row r="8600">
      <c r="A8600" t="n">
        <v>11610044</v>
      </c>
      <c r="B8600" t="inlineStr">
        <is>
          <t>无敌是多么寂寞</t>
        </is>
      </c>
    </row>
    <row r="8601">
      <c r="A8601" t="n">
        <v>11610045</v>
      </c>
      <c r="B8601" t="inlineStr">
        <is>
          <t>为天地立心！</t>
        </is>
      </c>
    </row>
    <row r="8602">
      <c r="A8602" t="n">
        <v>11610046</v>
      </c>
      <c r="B8602" t="inlineStr">
        <is>
          <t>菇菇炸药库</t>
        </is>
      </c>
    </row>
    <row r="8603">
      <c r="A8603" t="n">
        <v>11610047</v>
      </c>
      <c r="B8603" t="inlineStr">
        <is>
          <t>无处遁形</t>
        </is>
      </c>
    </row>
    <row r="8604">
      <c r="A8604" t="n">
        <v>11610048</v>
      </c>
      <c r="B8604" t="inlineStr">
        <is>
          <t>天罗地网</t>
        </is>
      </c>
    </row>
    <row r="8605">
      <c r="A8605" t="n">
        <v>11610049</v>
      </c>
      <c r="B8605" t="inlineStr">
        <is>
          <t>头，有点疼</t>
        </is>
      </c>
    </row>
    <row r="8606">
      <c r="A8606" t="n">
        <v>11610050</v>
      </c>
      <c r="B8606" t="inlineStr">
        <is>
          <t>菇菇冒险团</t>
        </is>
      </c>
    </row>
    <row r="8607">
      <c r="A8607" t="n">
        <v>11610051</v>
      </c>
      <c r="B8607" t="inlineStr">
        <is>
          <t>天外来客</t>
        </is>
      </c>
    </row>
    <row r="8608">
      <c r="A8608" t="n">
        <v>11610052</v>
      </c>
      <c r="B8608" t="inlineStr">
        <is>
          <t>往哪里逃？！</t>
        </is>
      </c>
    </row>
    <row r="8609">
      <c r="A8609" t="n">
        <v>11610053</v>
      </c>
      <c r="B8609" t="inlineStr">
        <is>
          <t>菇菇来咯！</t>
        </is>
      </c>
    </row>
    <row r="8610">
      <c r="A8610" t="n">
        <v>11610054</v>
      </c>
      <c r="B8610" t="inlineStr">
        <is>
          <t>画地为牢，插翅难逃</t>
        </is>
      </c>
    </row>
    <row r="8611">
      <c r="A8611" t="n">
        <v>11610055</v>
      </c>
      <c r="B8611" t="inlineStr">
        <is>
          <t>高空抛物很危险</t>
        </is>
      </c>
    </row>
    <row r="8612">
      <c r="A8612" t="n">
        <v>11610056</v>
      </c>
      <c r="B8612" t="inlineStr">
        <is>
          <t>金钟罩铁布衫</t>
        </is>
      </c>
    </row>
    <row r="8613">
      <c r="A8613" t="n">
        <v>11610057</v>
      </c>
      <c r="B8613" t="inlineStr">
        <is>
          <t>吃俺菇菇一弹！</t>
        </is>
      </c>
    </row>
    <row r="8614">
      <c r="A8614" t="n">
        <v>11610058</v>
      </c>
      <c r="B8614" t="inlineStr">
        <is>
          <t>致命埋伏</t>
        </is>
      </c>
    </row>
    <row r="8615">
      <c r="A8615" t="n">
        <v>11610059</v>
      </c>
      <c r="B8615" t="inlineStr">
        <is>
          <t>哥只是个传说</t>
        </is>
      </c>
    </row>
    <row r="8616">
      <c r="A8616" t="n">
        <v>11610060</v>
      </c>
      <c r="B8616" t="inlineStr">
        <is>
          <t>我有宝，你有故事吗？</t>
        </is>
      </c>
    </row>
    <row r="8617">
      <c r="A8617" t="n">
        <v>11610061</v>
      </c>
      <c r="B8617" t="inlineStr">
        <is>
          <t>神话与赛博朋克</t>
        </is>
      </c>
    </row>
    <row r="8618">
      <c r="A8618" t="n">
        <v>11610062</v>
      </c>
      <c r="B8618" t="inlineStr">
        <is>
          <t>龟章拒守规章</t>
        </is>
      </c>
    </row>
    <row r="8619">
      <c r="A8619" t="n">
        <v>11610063</v>
      </c>
      <c r="B8619" t="inlineStr">
        <is>
          <t>花式爆破</t>
        </is>
      </c>
    </row>
    <row r="8620">
      <c r="A8620" t="n">
        <v>11610064</v>
      </c>
      <c r="B8620" t="inlineStr">
        <is>
          <t>灵魂暴击</t>
        </is>
      </c>
    </row>
    <row r="8621">
      <c r="A8621" t="n">
        <v>11610065</v>
      </c>
      <c r="B8621" t="inlineStr">
        <is>
          <t>风暴狩猎</t>
        </is>
      </c>
    </row>
    <row r="8622">
      <c r="A8622" t="n">
        <v>11620001</v>
      </c>
      <c r="B8622" t="inlineStr">
        <is>
          <t>普攻伤害+##1%</t>
        </is>
      </c>
    </row>
    <row r="8623">
      <c r="A8623" t="n">
        <v>11620002</v>
      </c>
      <c r="B8623" t="inlineStr">
        <is>
          <t>反击伤害+##1%</t>
        </is>
      </c>
    </row>
    <row r="8624">
      <c r="A8624" t="n">
        <v>11620003</v>
      </c>
      <c r="B8624" t="inlineStr">
        <is>
          <t>连击伤害+##1%</t>
        </is>
      </c>
    </row>
    <row r="8625">
      <c r="A8625" t="n">
        <v>11710001</v>
      </c>
      <c r="B8625" t="inlineStr">
        <is>
          <t>闯关菇</t>
        </is>
      </c>
    </row>
    <row r="8626">
      <c r="A8626" t="n">
        <v>11710002</v>
      </c>
      <c r="B8626" t="inlineStr">
        <is>
          <t>菇菇合成</t>
        </is>
      </c>
    </row>
    <row r="8627">
      <c r="A8627" t="n">
        <v>11710003</v>
      </c>
      <c r="B8627" t="inlineStr">
        <is>
          <t>菇菇特攻队</t>
        </is>
      </c>
    </row>
    <row r="8628">
      <c r="A8628" t="n">
        <v>11710004</v>
      </c>
      <c r="B8628" t="inlineStr">
        <is>
          <t>贪吃菇菇</t>
        </is>
      </c>
    </row>
    <row r="8629">
      <c r="A8629" t="n">
        <v>11710005</v>
      </c>
      <c r="B8629" t="inlineStr">
        <is>
          <t>菇菇守卫</t>
        </is>
      </c>
    </row>
    <row r="8630">
      <c r="A8630" t="n">
        <v>11710006</v>
      </c>
      <c r="B8630" t="inlineStr">
        <is>
          <t>捉迷藏</t>
        </is>
      </c>
    </row>
    <row r="8631">
      <c r="A8631" t="n">
        <v>11710007</v>
      </c>
      <c r="B8631" t="inlineStr">
        <is>
          <t>吞噬魔菇</t>
        </is>
      </c>
    </row>
    <row r="8632">
      <c r="A8632" t="n">
        <v>11820001</v>
      </c>
      <c r="B8632" t="inlineStr">
        <is>
          <t>菇勇者不惧孤身走暗巷，手上微小弹丸亦不惧庞然巨兽。</t>
        </is>
      </c>
    </row>
    <row r="8633">
      <c r="A8633" t="n">
        <v>11820002</v>
      </c>
      <c r="B8633" t="inlineStr">
        <is>
          <t>菇手执利剑，屠刃所谓勇士肝胆狂妄，誓与天齐。</t>
        </is>
      </c>
    </row>
    <row r="8634">
      <c r="A8634" t="n">
        <v>11820003</v>
      </c>
      <c r="B8634" t="inlineStr">
        <is>
          <t>菇携等身长弓，西北望，射天狼。</t>
        </is>
      </c>
    </row>
    <row r="8635">
      <c r="A8635" t="n">
        <v>11820004</v>
      </c>
      <c r="B8635" t="inlineStr">
        <is>
          <t>菇夜执杖登高望月，星月之光尽入菇掌之中。</t>
        </is>
      </c>
    </row>
    <row r="8636">
      <c r="A8636" t="n">
        <v>11820005</v>
      </c>
      <c r="B8636" t="inlineStr">
        <is>
          <t>大风起兮菇飞扬，流浪剑客梦中归故乡。</t>
        </is>
      </c>
    </row>
    <row r="8637">
      <c r="A8637" t="n">
        <v>11820006</v>
      </c>
      <c r="B8637" t="inlineStr">
        <is>
          <t>狂斧砍尽天下不平事，一波未平一波又起。</t>
        </is>
      </c>
    </row>
    <row r="8638">
      <c r="A8638" t="n">
        <v>11820007</v>
      </c>
      <c r="B8638" t="inlineStr">
        <is>
          <t>千里之外，暗影潜入，静若风暴将骤。</t>
        </is>
      </c>
    </row>
    <row r="8639">
      <c r="A8639" t="n">
        <v>11820008</v>
      </c>
      <c r="B8639" t="inlineStr">
        <is>
          <t xml:space="preserve">以风为弩，穿梭气浪之上，倏忽见血封喉。 </t>
        </is>
      </c>
    </row>
    <row r="8640">
      <c r="A8640" t="n">
        <v>11820009</v>
      </c>
      <c r="B8640" t="inlineStr">
        <is>
          <t>医者仁心，翻手索命，覆手为愈。</t>
        </is>
      </c>
    </row>
    <row r="8641">
      <c r="A8641" t="n">
        <v>11820010</v>
      </c>
      <c r="B8641" t="inlineStr">
        <is>
          <t>索引旧神魔法，灵入彼身，听天执法。</t>
        </is>
      </c>
    </row>
    <row r="8642">
      <c r="A8642" t="n">
        <v>11820011</v>
      </c>
      <c r="B8642" t="inlineStr">
        <is>
          <t>十步杀一人，千里不留行。菇且拂衣去，深藏身与名。</t>
        </is>
      </c>
    </row>
    <row r="8643">
      <c r="A8643" t="n">
        <v>11820012</v>
      </c>
      <c r="B8643" t="inlineStr">
        <is>
          <t>战斗即菇魂，荣耀即菇命。</t>
        </is>
      </c>
    </row>
    <row r="8644">
      <c r="A8644" t="n">
        <v>11820013</v>
      </c>
      <c r="B8644" t="inlineStr">
        <is>
          <t>菇仗箭走天涯，且将一箭敬月光，一箭敬自由。</t>
        </is>
      </c>
    </row>
    <row r="8645">
      <c r="A8645" t="n">
        <v>11820014</v>
      </c>
      <c r="B8645" t="inlineStr">
        <is>
          <t>菇手双弩箭，菇身黄金甲。英雄破魍魉，复我安平世。</t>
        </is>
      </c>
    </row>
    <row r="8646">
      <c r="A8646" t="n">
        <v>11820015</v>
      </c>
      <c r="B8646" t="inlineStr">
        <is>
          <t>纵横宇宙间，咏叹时与序。</t>
        </is>
      </c>
    </row>
    <row r="8647">
      <c r="A8647" t="n">
        <v>11820016</v>
      </c>
      <c r="B8647" t="inlineStr">
        <is>
          <t>此世风云变幻，而菇独掌狂澜。</t>
        </is>
      </c>
    </row>
    <row r="8648">
      <c r="A8648" t="n">
        <v>11820017</v>
      </c>
      <c r="B8648" t="inlineStr">
        <is>
          <t>转战三千里，一剑百万师。菇剑论纵横，斩尽不平事。</t>
        </is>
      </c>
    </row>
    <row r="8649">
      <c r="A8649" t="n">
        <v>11820018</v>
      </c>
      <c r="B8649" t="inlineStr">
        <is>
          <t>菇巨斧所向，谁与争锋。</t>
        </is>
      </c>
    </row>
    <row r="8650">
      <c r="A8650" t="n">
        <v>11820019</v>
      </c>
      <c r="B8650" t="inlineStr">
        <is>
          <t>日为箭，月为弓，天地隐入怀，行狩猎八方。</t>
        </is>
      </c>
    </row>
    <row r="8651">
      <c r="A8651" t="n">
        <v>11820020</v>
      </c>
      <c r="B8651" t="inlineStr">
        <is>
          <t>神弩可傲世，义箭出无悔。</t>
        </is>
      </c>
    </row>
    <row r="8652">
      <c r="A8652" t="n">
        <v>11820021</v>
      </c>
      <c r="B8652" t="inlineStr">
        <is>
          <t>菇微末之躯，引圣之指引，渡此覆世灾厄。</t>
        </is>
      </c>
    </row>
    <row r="8653">
      <c r="A8653" t="n">
        <v>11820022</v>
      </c>
      <c r="B8653" t="inlineStr">
        <is>
          <t>菇立风暴之巅，破旧神之法，创新世之序。</t>
        </is>
      </c>
    </row>
    <row r="8654">
      <c r="A8654" t="n">
        <v>11820023</v>
      </c>
      <c r="B8654" t="inlineStr">
        <is>
          <t>意平天下事，武剑自乾坤</t>
        </is>
      </c>
    </row>
    <row r="8655">
      <c r="A8655" t="n">
        <v>11820024</v>
      </c>
      <c r="B8655" t="inlineStr">
        <is>
          <t>狂斧战黄沙，浩气凌千古。</t>
        </is>
      </c>
    </row>
    <row r="8656">
      <c r="A8656" t="n">
        <v>11820025</v>
      </c>
      <c r="B8656" t="inlineStr">
        <is>
          <t>圣者狩心，愚者猎行。</t>
        </is>
      </c>
    </row>
    <row r="8657">
      <c r="A8657" t="n">
        <v>11820026</v>
      </c>
      <c r="B8657" t="inlineStr">
        <is>
          <t>羽落山海，皇行无踪。</t>
        </is>
      </c>
    </row>
    <row r="8658">
      <c r="A8658" t="n">
        <v>11820027</v>
      </c>
      <c r="B8658" t="inlineStr">
        <is>
          <t>先知不可知，愿为不可为。</t>
        </is>
      </c>
    </row>
    <row r="8659">
      <c r="A8659" t="n">
        <v>11820028</v>
      </c>
      <c r="B8659" t="inlineStr">
        <is>
          <t>一念神魔道，覆世莫可敌。</t>
        </is>
      </c>
    </row>
    <row r="8660">
      <c r="A8660" t="n">
        <v>11820029</v>
      </c>
      <c r="B8660" t="inlineStr">
        <is>
          <t>菇勇者</t>
        </is>
      </c>
    </row>
    <row r="8661">
      <c r="A8661" t="n">
        <v>11820030</v>
      </c>
      <c r="B8661" t="inlineStr">
        <is>
          <t>基础职业</t>
        </is>
      </c>
    </row>
    <row r="8662">
      <c r="A8662" t="n">
        <v>11820031</v>
      </c>
      <c r="B8662" t="inlineStr">
        <is>
          <t>投掷物</t>
        </is>
      </c>
    </row>
    <row r="8663">
      <c r="A8663" t="n">
        <v>11820032</v>
      </c>
      <c r="B8663" t="inlineStr">
        <is>
          <t>战士</t>
        </is>
      </c>
    </row>
    <row r="8664">
      <c r="A8664" t="n">
        <v>11820033</v>
      </c>
      <c r="B8664" t="inlineStr">
        <is>
          <t>近战输出,精通反击</t>
        </is>
      </c>
    </row>
    <row r="8665">
      <c r="A8665" t="n">
        <v>11820034</v>
      </c>
      <c r="B8665" t="inlineStr">
        <is>
          <t>长剑</t>
        </is>
      </c>
    </row>
    <row r="8666">
      <c r="A8666" t="n">
        <v>11820035</v>
      </c>
      <c r="B8666" t="inlineStr">
        <is>
          <t>弓箭手</t>
        </is>
      </c>
    </row>
    <row r="8667">
      <c r="A8667" t="n">
        <v>11820036</v>
      </c>
      <c r="B8667" t="inlineStr">
        <is>
          <t>远程输出,精通连击</t>
        </is>
      </c>
    </row>
    <row r="8668">
      <c r="A8668" t="n">
        <v>11820037</v>
      </c>
      <c r="B8668" t="inlineStr">
        <is>
          <t>长弓</t>
        </is>
      </c>
    </row>
    <row r="8669">
      <c r="A8669" t="n">
        <v>11820038</v>
      </c>
      <c r="B8669" t="inlineStr">
        <is>
          <t>法师</t>
        </is>
      </c>
    </row>
    <row r="8670">
      <c r="A8670" t="n">
        <v>11820039</v>
      </c>
      <c r="B8670" t="inlineStr">
        <is>
          <t>远程输出,精通施法</t>
        </is>
      </c>
    </row>
    <row r="8671">
      <c r="A8671" t="n">
        <v>11820040</v>
      </c>
      <c r="B8671" t="inlineStr">
        <is>
          <t>法杖</t>
        </is>
      </c>
    </row>
    <row r="8672">
      <c r="A8672" t="n">
        <v>11820041</v>
      </c>
      <c r="B8672" t="inlineStr">
        <is>
          <t>剑客</t>
        </is>
      </c>
    </row>
    <row r="8673">
      <c r="A8673" t="n">
        <v>11820042</v>
      </c>
      <c r="B8673" t="inlineStr">
        <is>
          <t>稳固防护</t>
        </is>
      </c>
    </row>
    <row r="8674">
      <c r="A8674" t="n">
        <v>11820043</v>
      </c>
      <c r="B8674" t="inlineStr">
        <is>
          <t>斧武士</t>
        </is>
      </c>
    </row>
    <row r="8675">
      <c r="A8675" t="n">
        <v>11820044</v>
      </c>
      <c r="B8675" t="inlineStr">
        <is>
          <t>凶猛反击</t>
        </is>
      </c>
    </row>
    <row r="8676">
      <c r="A8676" t="n">
        <v>11820045</v>
      </c>
      <c r="B8676" t="inlineStr">
        <is>
          <t>斧头</t>
        </is>
      </c>
    </row>
    <row r="8677">
      <c r="A8677" t="n">
        <v>11820046</v>
      </c>
      <c r="B8677" t="inlineStr">
        <is>
          <t>狙影猎手</t>
        </is>
      </c>
    </row>
    <row r="8678">
      <c r="A8678" t="n">
        <v>11820047</v>
      </c>
      <c r="B8678" t="inlineStr">
        <is>
          <t>弱点射击</t>
        </is>
      </c>
    </row>
    <row r="8679">
      <c r="A8679" t="n">
        <v>11820048</v>
      </c>
      <c r="B8679" t="inlineStr">
        <is>
          <t>风弩手</t>
        </is>
      </c>
    </row>
    <row r="8680">
      <c r="A8680" t="n">
        <v>11820049</v>
      </c>
      <c r="B8680" t="inlineStr">
        <is>
          <t>强力速射</t>
        </is>
      </c>
    </row>
    <row r="8681">
      <c r="A8681" t="n">
        <v>11820050</v>
      </c>
      <c r="B8681" t="inlineStr">
        <is>
          <t>弩箭</t>
        </is>
      </c>
    </row>
    <row r="8682">
      <c r="A8682" t="n">
        <v>11820051</v>
      </c>
      <c r="B8682" t="inlineStr">
        <is>
          <t>愈灵师</t>
        </is>
      </c>
    </row>
    <row r="8683">
      <c r="A8683" t="n">
        <v>11820052</v>
      </c>
      <c r="B8683" t="inlineStr">
        <is>
          <t>快速充能</t>
        </is>
      </c>
    </row>
    <row r="8684">
      <c r="A8684" t="n">
        <v>11820053</v>
      </c>
      <c r="B8684" t="inlineStr">
        <is>
          <t>魔灵士</t>
        </is>
      </c>
    </row>
    <row r="8685">
      <c r="A8685" t="n">
        <v>11820054</v>
      </c>
      <c r="B8685" t="inlineStr">
        <is>
          <t>法术猛击</t>
        </is>
      </c>
    </row>
    <row r="8686">
      <c r="A8686" t="n">
        <v>11820055</v>
      </c>
      <c r="B8686" t="inlineStr">
        <is>
          <t>权杖</t>
        </is>
      </c>
    </row>
    <row r="8687">
      <c r="A8687" t="n">
        <v>11820056</v>
      </c>
      <c r="B8687" t="inlineStr">
        <is>
          <t>大剑士</t>
        </is>
      </c>
    </row>
    <row r="8688">
      <c r="A8688" t="n">
        <v>11820057</v>
      </c>
      <c r="B8688" t="inlineStr">
        <is>
          <t>无畏守御</t>
        </is>
      </c>
    </row>
    <row r="8689">
      <c r="A8689" t="n">
        <v>11820058</v>
      </c>
      <c r="B8689" t="inlineStr">
        <is>
          <t>狂斗士</t>
        </is>
      </c>
    </row>
    <row r="8690">
      <c r="A8690" t="n">
        <v>11820059</v>
      </c>
      <c r="B8690" t="inlineStr">
        <is>
          <t>狂怒打击</t>
        </is>
      </c>
    </row>
    <row r="8691">
      <c r="A8691" t="n">
        <v>11820060</v>
      </c>
      <c r="B8691" t="inlineStr">
        <is>
          <t>神射手</t>
        </is>
      </c>
    </row>
    <row r="8692">
      <c r="A8692" t="n">
        <v>11820061</v>
      </c>
      <c r="B8692" t="inlineStr">
        <is>
          <t>精准穿透</t>
        </is>
      </c>
    </row>
    <row r="8693">
      <c r="A8693" t="n">
        <v>11820062</v>
      </c>
      <c r="B8693" t="inlineStr">
        <is>
          <t>双弩英雄</t>
        </is>
      </c>
    </row>
    <row r="8694">
      <c r="A8694" t="n">
        <v>11820063</v>
      </c>
      <c r="B8694" t="inlineStr">
        <is>
          <t>多重连击</t>
        </is>
      </c>
    </row>
    <row r="8695">
      <c r="A8695" t="n">
        <v>11820064</v>
      </c>
      <c r="B8695" t="inlineStr">
        <is>
          <t>时空咏者</t>
        </is>
      </c>
    </row>
    <row r="8696">
      <c r="A8696" t="n">
        <v>11820065</v>
      </c>
      <c r="B8696" t="inlineStr">
        <is>
          <t>延时操控</t>
        </is>
      </c>
    </row>
    <row r="8697">
      <c r="A8697" t="n">
        <v>11820066</v>
      </c>
      <c r="B8697" t="inlineStr">
        <is>
          <t>风暴祭司</t>
        </is>
      </c>
    </row>
    <row r="8698">
      <c r="A8698" t="n">
        <v>11820067</v>
      </c>
      <c r="B8698" t="inlineStr">
        <is>
          <t>强效施法</t>
        </is>
      </c>
    </row>
    <row r="8699">
      <c r="A8699" t="n">
        <v>11820068</v>
      </c>
      <c r="B8699" t="inlineStr">
        <is>
          <t>剑首</t>
        </is>
      </c>
    </row>
    <row r="8700">
      <c r="A8700" t="n">
        <v>11820069</v>
      </c>
      <c r="B8700" t="inlineStr">
        <is>
          <t>坚如磐石</t>
        </is>
      </c>
    </row>
    <row r="8701">
      <c r="A8701" t="n">
        <v>11820070</v>
      </c>
      <c r="B8701" t="inlineStr">
        <is>
          <t>战狂</t>
        </is>
      </c>
    </row>
    <row r="8702">
      <c r="A8702" t="n">
        <v>11820071</v>
      </c>
      <c r="B8702" t="inlineStr">
        <is>
          <t>浴血决斗</t>
        </is>
      </c>
    </row>
    <row r="8703">
      <c r="A8703" t="n">
        <v>11820072</v>
      </c>
      <c r="B8703" t="inlineStr">
        <is>
          <t>影狩</t>
        </is>
      </c>
    </row>
    <row r="8704">
      <c r="A8704" t="n">
        <v>11820073</v>
      </c>
      <c r="B8704" t="inlineStr">
        <is>
          <t>致命狙击</t>
        </is>
      </c>
    </row>
    <row r="8705">
      <c r="A8705" t="n">
        <v>11820074</v>
      </c>
      <c r="B8705" t="inlineStr">
        <is>
          <t>箭神</t>
        </is>
      </c>
    </row>
    <row r="8706">
      <c r="A8706" t="n">
        <v>11820075</v>
      </c>
      <c r="B8706" t="inlineStr">
        <is>
          <t>疾风迅击</t>
        </is>
      </c>
    </row>
    <row r="8707">
      <c r="A8707" t="n">
        <v>11820076</v>
      </c>
      <c r="B8707" t="inlineStr">
        <is>
          <t>圣导</t>
        </is>
      </c>
    </row>
    <row r="8708">
      <c r="A8708" t="n">
        <v>11820077</v>
      </c>
      <c r="B8708" t="inlineStr">
        <is>
          <t>神速咏唱</t>
        </is>
      </c>
    </row>
    <row r="8709">
      <c r="A8709" t="n">
        <v>11820078</v>
      </c>
      <c r="B8709" t="inlineStr">
        <is>
          <t>主教</t>
        </is>
      </c>
    </row>
    <row r="8710">
      <c r="A8710" t="n">
        <v>11820079</v>
      </c>
      <c r="B8710" t="inlineStr">
        <is>
          <t>狂野施法</t>
        </is>
      </c>
    </row>
    <row r="8711">
      <c r="A8711" t="n">
        <v>11820080</v>
      </c>
      <c r="B8711" t="inlineStr">
        <is>
          <t>武圣</t>
        </is>
      </c>
    </row>
    <row r="8712">
      <c r="A8712" t="n">
        <v>11820081</v>
      </c>
      <c r="B8712" t="inlineStr">
        <is>
          <t>金刚不灭</t>
        </is>
      </c>
    </row>
    <row r="8713">
      <c r="A8713" t="n">
        <v>11820082</v>
      </c>
      <c r="B8713" t="inlineStr">
        <is>
          <t>战神</t>
        </is>
      </c>
    </row>
    <row r="8714">
      <c r="A8714" t="n">
        <v>11820083</v>
      </c>
      <c r="B8714" t="inlineStr">
        <is>
          <t>超凡战技</t>
        </is>
      </c>
    </row>
    <row r="8715">
      <c r="A8715" t="n">
        <v>11820084</v>
      </c>
      <c r="B8715" t="inlineStr">
        <is>
          <t>圣狩</t>
        </is>
      </c>
    </row>
    <row r="8716">
      <c r="A8716" t="n">
        <v>11820085</v>
      </c>
      <c r="B8716" t="inlineStr">
        <is>
          <t>猎神之狩</t>
        </is>
      </c>
    </row>
    <row r="8717">
      <c r="A8717" t="n">
        <v>11820086</v>
      </c>
      <c r="B8717" t="inlineStr">
        <is>
          <t>羽皇</t>
        </is>
      </c>
    </row>
    <row r="8718">
      <c r="A8718" t="n">
        <v>11820087</v>
      </c>
      <c r="B8718" t="inlineStr">
        <is>
          <t>逐日之弩</t>
        </is>
      </c>
    </row>
    <row r="8719">
      <c r="A8719" t="n">
        <v>11820088</v>
      </c>
      <c r="B8719" t="inlineStr">
        <is>
          <t>先知</t>
        </is>
      </c>
    </row>
    <row r="8720">
      <c r="A8720" t="n">
        <v>11820089</v>
      </c>
      <c r="B8720" t="inlineStr">
        <is>
          <t>秘法大师</t>
        </is>
      </c>
    </row>
    <row r="8721">
      <c r="A8721" t="n">
        <v>11820090</v>
      </c>
      <c r="B8721" t="inlineStr">
        <is>
          <t>魔王</t>
        </is>
      </c>
    </row>
    <row r="8722">
      <c r="A8722" t="n">
        <v>11820091</v>
      </c>
      <c r="B8722" t="inlineStr">
        <is>
          <t>法术湮灭</t>
        </is>
      </c>
    </row>
    <row r="8723">
      <c r="A8723" t="n">
        <v>11820092</v>
      </c>
      <c r="B8723" t="inlineStr">
        <is>
          <t>冒险家</t>
        </is>
      </c>
    </row>
    <row r="8724">
      <c r="A8724" t="n">
        <v>11820093</v>
      </c>
      <c r="B8724" t="inlineStr">
        <is>
          <t>均衡培养</t>
        </is>
      </c>
    </row>
    <row r="8725">
      <c r="A8725" t="n">
        <v>11820094</v>
      </c>
      <c r="B8725" t="inlineStr">
        <is>
          <t>防御、反击</t>
        </is>
      </c>
    </row>
    <row r="8726">
      <c r="A8726" t="n">
        <v>11820095</v>
      </c>
      <c r="B8726" t="inlineStr">
        <is>
          <t>攻击、连击、忽视闪避</t>
        </is>
      </c>
    </row>
    <row r="8727">
      <c r="A8727" t="n">
        <v>11820096</v>
      </c>
      <c r="B8727" t="inlineStr">
        <is>
          <t>攻击、击晕</t>
        </is>
      </c>
    </row>
    <row r="8728">
      <c r="A8728" t="n">
        <v>11820097</v>
      </c>
      <c r="B8728" t="inlineStr">
        <is>
          <t>防御、反击、减伤</t>
        </is>
      </c>
    </row>
    <row r="8729">
      <c r="A8729" t="n">
        <v>11820098</v>
      </c>
      <c r="B8729" t="inlineStr">
        <is>
          <t>防御、反击、反击伤害</t>
        </is>
      </c>
    </row>
    <row r="8730">
      <c r="A8730" t="n">
        <v>11820099</v>
      </c>
      <c r="B8730" t="inlineStr">
        <is>
          <t>攻击、连击、暴击、暴击伤害</t>
        </is>
      </c>
    </row>
    <row r="8731">
      <c r="A8731" t="n">
        <v>11820100</v>
      </c>
      <c r="B8731" t="inlineStr">
        <is>
          <t>攻击、连击、忽视闪避、连击伤害</t>
        </is>
      </c>
    </row>
    <row r="8732">
      <c r="A8732" t="n">
        <v>11820101</v>
      </c>
      <c r="B8732" t="inlineStr">
        <is>
          <t>攻击、击晕、能量回复</t>
        </is>
      </c>
    </row>
    <row r="8733">
      <c r="A8733" t="n">
        <v>11820102</v>
      </c>
      <c r="B8733" t="inlineStr">
        <is>
          <t>攻击、击晕、技能暴击</t>
        </is>
      </c>
    </row>
    <row r="8734">
      <c r="A8734" t="n">
        <v>11820103</v>
      </c>
      <c r="B8734" t="inlineStr">
        <is>
          <t>防御、反击、减伤、护盾</t>
        </is>
      </c>
    </row>
    <row r="8735">
      <c r="A8735" t="n">
        <v>11820104</v>
      </c>
      <c r="B8735" t="inlineStr">
        <is>
          <t>攻击、击晕、能量回复、技能减CD</t>
        </is>
      </c>
    </row>
    <row r="8736">
      <c r="A8736" t="n">
        <v>11820105</v>
      </c>
      <c r="B8736" t="inlineStr">
        <is>
          <t>防御、反击、反击伤害、攻击</t>
        </is>
      </c>
    </row>
    <row r="8737">
      <c r="A8737" t="n">
        <v>11820106</v>
      </c>
      <c r="B8737" t="inlineStr">
        <is>
          <t>一舞剑器动四方，菇可想好要手执这柄剑？</t>
        </is>
      </c>
    </row>
    <row r="8738">
      <c r="A8738" t="n">
        <v>11820107</v>
      </c>
      <c r="B8738" t="inlineStr">
        <is>
          <t>千里之外，取敌人首级，你有这样的潜力吗？</t>
        </is>
      </c>
    </row>
    <row r="8739">
      <c r="A8739" t="n">
        <v>11820108</v>
      </c>
      <c r="B8739" t="inlineStr">
        <is>
          <t>魔法是以心侍旧神，换取力量，你做好准备了吗？</t>
        </is>
      </c>
    </row>
    <row r="8740">
      <c r="A8740" t="n">
        <v>11910001</v>
      </c>
      <c r="B8740" t="inlineStr">
        <is>
          <t>送三千抽</t>
        </is>
      </c>
    </row>
    <row r="8741">
      <c r="A8741" t="n">
        <v>11910002</v>
      </c>
      <c r="B8741" t="inlineStr">
        <is>
          <t>限时累储</t>
        </is>
      </c>
    </row>
    <row r="8742">
      <c r="A8742" t="n">
        <v>11910003</v>
      </c>
      <c r="B8742" t="inlineStr">
        <is>
          <t>菇菇机</t>
        </is>
      </c>
    </row>
    <row r="8743">
      <c r="A8743" t="n">
        <v>11910004</v>
      </c>
      <c r="B8743" t="inlineStr">
        <is>
          <t>限时冲榜</t>
        </is>
      </c>
    </row>
    <row r="8744">
      <c r="A8744" t="n">
        <v>11910005</v>
      </c>
      <c r="B8744" t="inlineStr">
        <is>
          <t>菇菇机</t>
        </is>
      </c>
    </row>
    <row r="8745">
      <c r="A8745" t="n">
        <v>11910006</v>
      </c>
      <c r="B8745" t="inlineStr">
        <is>
          <t>跨服战</t>
        </is>
      </c>
    </row>
    <row r="8746">
      <c r="A8746" t="n">
        <v>11910007</v>
      </c>
      <c r="B8746" t="inlineStr">
        <is>
          <t>限时消费</t>
        </is>
      </c>
    </row>
    <row r="8747">
      <c r="A8747" t="n">
        <v>11910008</v>
      </c>
      <c r="B8747" t="inlineStr">
        <is>
          <t>星梦派对</t>
        </is>
      </c>
    </row>
    <row r="8748">
      <c r="A8748" t="n">
        <v>11910009</v>
      </c>
      <c r="B8748" t="inlineStr">
        <is>
          <t>逃离开学季</t>
        </is>
      </c>
    </row>
    <row r="8749">
      <c r="A8749" t="n">
        <v>11910010</v>
      </c>
      <c r="B8749" t="inlineStr">
        <is>
          <t>中秋团聚</t>
        </is>
      </c>
    </row>
    <row r="8750">
      <c r="A8750" t="n">
        <v>11910011</v>
      </c>
      <c r="B8750" t="inlineStr">
        <is>
          <t>童年时光</t>
        </is>
      </c>
    </row>
    <row r="8751">
      <c r="A8751" t="n">
        <v>11910012</v>
      </c>
      <c r="B8751" t="inlineStr">
        <is>
          <t>万圣派对</t>
        </is>
      </c>
    </row>
    <row r="8752">
      <c r="A8752" t="n">
        <v>11910013</v>
      </c>
      <c r="B8752" t="inlineStr">
        <is>
          <t>招财猫</t>
        </is>
      </c>
    </row>
    <row r="8753">
      <c r="A8753" t="n">
        <v>11910014</v>
      </c>
      <c r="B8753" t="inlineStr">
        <is>
          <t>击败南瓜怪</t>
        </is>
      </c>
    </row>
    <row r="8754">
      <c r="A8754" t="n">
        <v>12010001</v>
      </c>
      <c r="B8754" t="inlineStr">
        <is>
          <t>~s加入家族</t>
        </is>
      </c>
    </row>
    <row r="8755">
      <c r="A8755" t="n">
        <v>12010002</v>
      </c>
      <c r="B8755" t="inlineStr">
        <is>
          <t>~s职务调整为~s</t>
        </is>
      </c>
    </row>
    <row r="8756">
      <c r="A8756" t="n">
        <v>12010003</v>
      </c>
      <c r="B8756" t="inlineStr">
        <is>
          <t>恭喜~s获得~s</t>
        </is>
      </c>
    </row>
    <row r="8757">
      <c r="A8757" t="n">
        <v>12010004</v>
      </c>
      <c r="B8757" t="inlineStr">
        <is>
          <t>第~s道题目回答结束</t>
        </is>
      </c>
    </row>
    <row r="8758">
      <c r="A8758" t="n">
        <v>12010005</v>
      </c>
      <c r="B8758" t="inlineStr">
        <is>
          <t>~s投出了~s点</t>
        </is>
      </c>
    </row>
    <row r="8759">
      <c r="A8759" t="n">
        <v>12010006</v>
      </c>
      <c r="B8759" t="inlineStr">
        <is>
          <t>手气爆棚！~s投出了18点！</t>
        </is>
      </c>
    </row>
    <row r="8760">
      <c r="A8760" t="n">
        <v>12010007</v>
      </c>
      <c r="B8760" t="inlineStr">
        <is>
          <t>~s的礼盒在~s秒内领取完毕，~s是手气最佳</t>
        </is>
      </c>
    </row>
    <row r="8761">
      <c r="A8761" t="n">
        <v>12010008</v>
      </c>
      <c r="B8761" t="inlineStr">
        <is>
          <t>~s的礼盒领取完毕，~s是手气最佳</t>
        </is>
      </c>
    </row>
    <row r="8762">
      <c r="A8762" t="n">
        <v>12010009</v>
      </c>
      <c r="B8762" t="inlineStr">
        <is>
          <t>郁郁胖头鱼将在10分钟后出现,前往家族准备讨伐吧</t>
        </is>
      </c>
    </row>
    <row r="8763">
      <c r="A8763" t="n">
        <v>12010010</v>
      </c>
      <c r="B8763" t="inlineStr">
        <is>
          <t>家族竞答活动将在5分钟后开启</t>
        </is>
      </c>
    </row>
    <row r="8764">
      <c r="A8764" t="n">
        <v>12010011</v>
      </c>
      <c r="B8764" t="inlineStr">
        <is>
          <t>趣味竞答活动马上开启，一同参与答题赢取奖励吧</t>
        </is>
      </c>
    </row>
    <row r="8765">
      <c r="A8765" t="n">
        <v>12010012</v>
      </c>
      <c r="B8765" t="inlineStr">
        <is>
          <t>本期趣味竞答活动已结束，感谢成员们的参与</t>
        </is>
      </c>
    </row>
    <row r="8766">
      <c r="A8766" t="n">
        <v>12010013</v>
      </c>
      <c r="B8766" t="inlineStr">
        <is>
          <t>本期家族智多星已产生</t>
        </is>
      </c>
    </row>
    <row r="8767">
      <c r="A8767" t="n">
        <v>12010014</v>
      </c>
      <c r="B8767" t="inlineStr">
        <is>
          <t>摇动骰子赢取奖励</t>
        </is>
      </c>
    </row>
    <row r="8768">
      <c r="A8768" t="n">
        <v>12010015</v>
      </c>
      <c r="B8768" t="inlineStr">
        <is>
          <t>分享了一条帮助请求</t>
        </is>
      </c>
    </row>
    <row r="8769">
      <c r="A8769" t="n">
        <v>12010016</v>
      </c>
      <c r="B8769" t="inlineStr">
        <is>
          <t>家族领地内有大量宝箱正在掉落！</t>
        </is>
      </c>
    </row>
    <row r="8770">
      <c r="A8770" t="n">
        <v>12010017</v>
      </c>
      <c r="B8770" t="inlineStr">
        <is>
          <t>有一条新的礼盒消息</t>
        </is>
      </c>
    </row>
    <row r="8771">
      <c r="A8771" t="n">
        <v>12110001</v>
      </c>
      <c r="B8771" t="inlineStr">
        <is>
          <t>主线副本</t>
        </is>
      </c>
    </row>
    <row r="8772">
      <c r="A8772" t="n">
        <v>12110002</v>
      </c>
      <c r="B8772" t="inlineStr">
        <is>
          <t>突袭神灯小偷</t>
        </is>
      </c>
    </row>
    <row r="8773">
      <c r="A8773" t="n">
        <v>12110003</v>
      </c>
      <c r="B8773" t="inlineStr">
        <is>
          <t>挑战熔焰遗迹</t>
        </is>
      </c>
    </row>
    <row r="8774">
      <c r="A8774" t="n">
        <v>12110004</v>
      </c>
      <c r="B8774" t="inlineStr">
        <is>
          <t>揭秘时间尽头</t>
        </is>
      </c>
    </row>
    <row r="8775">
      <c r="A8775" t="n">
        <v>12110005</v>
      </c>
      <c r="B8775" t="inlineStr">
        <is>
          <t>pvp副本</t>
        </is>
      </c>
    </row>
    <row r="8776">
      <c r="A8776" t="n">
        <v>12110006</v>
      </c>
      <c r="B8776" t="inlineStr">
        <is>
          <t>征战熔岩巨兽</t>
        </is>
      </c>
    </row>
    <row r="8777">
      <c r="A8777" t="n">
        <v>12110007</v>
      </c>
      <c r="B8777" t="inlineStr">
        <is>
          <t>讨伐郁郁胖头鱼</t>
        </is>
      </c>
    </row>
    <row r="8778">
      <c r="A8778" t="n">
        <v>12110008</v>
      </c>
      <c r="B8778" t="inlineStr">
        <is>
          <t>守卫残垣古城</t>
        </is>
      </c>
    </row>
    <row r="8779">
      <c r="A8779" t="n">
        <v>12110009</v>
      </c>
      <c r="B8779" t="inlineStr">
        <is>
          <t>颠倒时序塔</t>
        </is>
      </c>
    </row>
    <row r="8780">
      <c r="A8780" t="n">
        <v>12110010</v>
      </c>
      <c r="B8780" t="inlineStr">
        <is>
          <t>庄园内pvp副本</t>
        </is>
      </c>
    </row>
    <row r="8781">
      <c r="A8781" t="n">
        <v>12110011</v>
      </c>
      <c r="B8781" t="inlineStr">
        <is>
          <t>命格副本</t>
        </is>
      </c>
    </row>
    <row r="8782">
      <c r="A8782" t="n">
        <v>12110012</v>
      </c>
      <c r="B8782" t="inlineStr">
        <is>
          <t>切磋</t>
        </is>
      </c>
    </row>
    <row r="8783">
      <c r="A8783" t="n">
        <v>12110013</v>
      </c>
      <c r="B8783" t="inlineStr">
        <is>
          <t>穿越深渊之门</t>
        </is>
      </c>
    </row>
    <row r="8784">
      <c r="A8784" t="n">
        <v>12110014</v>
      </c>
      <c r="B8784" t="inlineStr">
        <is>
          <t>跨服排位赛</t>
        </is>
      </c>
    </row>
    <row r="8785">
      <c r="A8785" t="n">
        <v>12110015</v>
      </c>
      <c r="B8785" t="inlineStr">
        <is>
          <t>跨服玩家战斗</t>
        </is>
      </c>
    </row>
    <row r="8786">
      <c r="A8786" t="n">
        <v>12110016</v>
      </c>
      <c r="B8786" t="inlineStr">
        <is>
          <t>跨服怪物战斗</t>
        </is>
      </c>
    </row>
    <row r="8787">
      <c r="A8787" t="n">
        <v>12110017</v>
      </c>
      <c r="B8787" t="inlineStr">
        <is>
          <t>玩家攻击下降30%，防御下降30%</t>
        </is>
      </c>
    </row>
    <row r="8788">
      <c r="A8788" t="n">
        <v>12110018</v>
      </c>
      <c r="B8788" t="inlineStr">
        <is>
          <t>玩家攻击下降50%，防御下降50%</t>
        </is>
      </c>
    </row>
    <row r="8789">
      <c r="A8789" t="n">
        <v>12110019</v>
      </c>
      <c r="B8789" t="inlineStr">
        <is>
          <t>玩家攻击下降80%，防御下降80%</t>
        </is>
      </c>
    </row>
    <row r="8790">
      <c r="A8790" t="n">
        <v>12110020</v>
      </c>
      <c r="B8790" t="inlineStr">
        <is>
          <t>玩家攻击下降99%，防御下降99%</t>
        </is>
      </c>
    </row>
    <row r="8791">
      <c r="A8791" t="n">
        <v>12110021</v>
      </c>
      <c r="B8791" t="inlineStr">
        <is>
          <t>车位PVP副本</t>
        </is>
      </c>
    </row>
    <row r="8792">
      <c r="A8792" t="n">
        <v>12110022</v>
      </c>
      <c r="B8792" t="inlineStr">
        <is>
          <t>万圣节PVP副本</t>
        </is>
      </c>
    </row>
    <row r="8793">
      <c r="A8793" t="n">
        <v>12110023</v>
      </c>
      <c r="B8793" t="inlineStr">
        <is>
          <t>地狱犬攻速提升100%,攻击力降低30%</t>
        </is>
      </c>
    </row>
    <row r="8794">
      <c r="A8794" t="n">
        <v>12110024</v>
      </c>
      <c r="B8794" t="inlineStr">
        <is>
          <t>增加20%反击和30%反击伤害</t>
        </is>
      </c>
    </row>
    <row r="8795">
      <c r="A8795" t="n">
        <v>12110025</v>
      </c>
      <c r="B8795" t="inlineStr">
        <is>
          <t>在短时间内击败神灯小偷，把神灯抢夺回来吧！</t>
        </is>
      </c>
    </row>
    <row r="8796">
      <c r="A8796" t="n">
        <v>12110026</v>
      </c>
      <c r="B8796" t="inlineStr">
        <is>
          <t>通过层层Boss的阻挠，获取火龙的宝藏吧！</t>
        </is>
      </c>
    </row>
    <row r="8797">
      <c r="A8797" t="n">
        <v>12110027</v>
      </c>
      <c r="B8797" t="inlineStr">
        <is>
          <t>深入神降之地，挖掘时间尽头的秘密吧！</t>
        </is>
      </c>
    </row>
    <row r="8798">
      <c r="A8798" t="n">
        <v>12110028</v>
      </c>
      <c r="B8798" t="inlineStr">
        <is>
          <t>皮皮纷携大军来袭，古城岌岌可危，快快组建起小队共同守卫我们的家园吧！</t>
        </is>
      </c>
    </row>
    <row r="8799">
      <c r="A8799" t="n">
        <v>12110029</v>
      </c>
      <c r="B8799" t="inlineStr">
        <is>
          <t>奇异的玩具空间已经开启，游戏就绪。快来收集魔法零件，破译时序之塔的奥秘吧！</t>
        </is>
      </c>
    </row>
    <row r="8800">
      <c r="A8800" t="n">
        <v>12110030</v>
      </c>
      <c r="B8800" t="inlineStr">
        <is>
          <t>连通炼狱的深渊之门处于不稳定的状态，无数魔物正蠢蠢欲动。拿起武器挑战看守的地狱三头犬，向世界证明自己的勇气与实力吧！</t>
        </is>
      </c>
    </row>
    <row r="8801">
      <c r="A8801" t="n">
        <v>12110031</v>
      </c>
      <c r="B8801" t="inlineStr">
        <is>
          <t>立即回复20%最大生命</t>
        </is>
      </c>
    </row>
    <row r="8802">
      <c r="A8802" t="n">
        <v>12110032</v>
      </c>
      <c r="B8802" t="inlineStr">
        <is>
          <t>增加10%攻击</t>
        </is>
      </c>
    </row>
    <row r="8803">
      <c r="A8803" t="n">
        <v>12110033</v>
      </c>
      <c r="B8803" t="inlineStr">
        <is>
          <t>增加20%防御</t>
        </is>
      </c>
    </row>
    <row r="8804">
      <c r="A8804" t="n">
        <v>12110034</v>
      </c>
      <c r="B8804" t="inlineStr">
        <is>
          <t>增加5%闪避</t>
        </is>
      </c>
    </row>
    <row r="8805">
      <c r="A8805" t="n">
        <v>12110035</v>
      </c>
      <c r="B8805" t="inlineStr">
        <is>
          <t>增加10%暴击</t>
        </is>
      </c>
    </row>
    <row r="8806">
      <c r="A8806" t="n">
        <v>12110036</v>
      </c>
      <c r="B8806" t="inlineStr">
        <is>
          <t>增加15%暴击伤害</t>
        </is>
      </c>
    </row>
    <row r="8807">
      <c r="A8807" t="n">
        <v>12110037</v>
      </c>
      <c r="B8807" t="inlineStr">
        <is>
          <t>增加15%反击</t>
        </is>
      </c>
    </row>
    <row r="8808">
      <c r="A8808" t="n">
        <v>12110038</v>
      </c>
      <c r="B8808" t="inlineStr">
        <is>
          <t>增加15%连击</t>
        </is>
      </c>
    </row>
    <row r="8809">
      <c r="A8809" t="n">
        <v>12110039</v>
      </c>
      <c r="B8809" t="inlineStr">
        <is>
          <t>增加8%普攻击晕概率</t>
        </is>
      </c>
    </row>
    <row r="8810">
      <c r="A8810" t="n">
        <v>12110040</v>
      </c>
      <c r="B8810" t="inlineStr">
        <is>
          <t>增加10%同伴伤害</t>
        </is>
      </c>
    </row>
    <row r="8811">
      <c r="A8811" t="n">
        <v>12110041</v>
      </c>
      <c r="B8811" t="inlineStr">
        <is>
          <t>增加20%能量回复速度</t>
        </is>
      </c>
    </row>
    <row r="8812">
      <c r="A8812" t="n">
        <v>12110042</v>
      </c>
      <c r="B8812" t="inlineStr">
        <is>
          <t>增加15%对闹钟王造成的所有伤害</t>
        </is>
      </c>
    </row>
    <row r="8813">
      <c r="A8813" t="n">
        <v>12110043</v>
      </c>
      <c r="B8813" t="inlineStr">
        <is>
          <t>降低50%闹钟王的能量回复速度</t>
        </is>
      </c>
    </row>
    <row r="8814">
      <c r="A8814" t="n">
        <v>12110044</v>
      </c>
      <c r="B8814" t="inlineStr">
        <is>
          <t>增加20%忽视击晕</t>
        </is>
      </c>
    </row>
    <row r="8815">
      <c r="A8815" t="n">
        <v>12110045</v>
      </c>
      <c r="B8815" t="inlineStr">
        <is>
          <t>降低30%受到的反击伤害</t>
        </is>
      </c>
    </row>
    <row r="8816">
      <c r="A8816" t="n">
        <v>12110046</v>
      </c>
      <c r="B8816" t="inlineStr">
        <is>
          <t>降低30%受到的连击伤害</t>
        </is>
      </c>
    </row>
    <row r="8817">
      <c r="A8817" t="n">
        <v>12110047</v>
      </c>
      <c r="B8817" t="inlineStr">
        <is>
          <t>降低全体怪物20%移动速度</t>
        </is>
      </c>
    </row>
    <row r="8818">
      <c r="A8818" t="n">
        <v>12110048</v>
      </c>
      <c r="B8818" t="inlineStr">
        <is>
          <t>增加20%基础攻击力</t>
        </is>
      </c>
    </row>
    <row r="8819">
      <c r="A8819" t="n">
        <v>12110049</v>
      </c>
      <c r="B8819" t="inlineStr">
        <is>
          <t>增加20%暴击和30%暴伤</t>
        </is>
      </c>
    </row>
    <row r="8820">
      <c r="A8820" t="n">
        <v>12110050</v>
      </c>
      <c r="B8820" t="inlineStr">
        <is>
          <t>增加20%反击和30%反击伤害</t>
        </is>
      </c>
    </row>
    <row r="8821">
      <c r="A8821" t="n">
        <v>12110051</v>
      </c>
      <c r="B8821" t="inlineStr">
        <is>
          <t>增加20%连击与30%连击伤害</t>
        </is>
      </c>
    </row>
    <row r="8822">
      <c r="A8822" t="n">
        <v>12110052</v>
      </c>
      <c r="B8822" t="inlineStr">
        <is>
          <t>增加15%击晕</t>
        </is>
      </c>
    </row>
    <row r="8823">
      <c r="A8823" t="n">
        <v>12110053</v>
      </c>
      <c r="B8823" t="inlineStr">
        <is>
          <t>增加30%能量回复速度与10%技能伤害</t>
        </is>
      </c>
    </row>
    <row r="8824">
      <c r="A8824" t="n">
        <v>12110054</v>
      </c>
      <c r="B8824" t="inlineStr">
        <is>
          <t>增加30%同伴伤害</t>
        </is>
      </c>
    </row>
    <row r="8825">
      <c r="A8825" t="n">
        <v>12110055</v>
      </c>
      <c r="B8825" t="inlineStr">
        <is>
          <t>增加30%对闹钟王造成的伤害</t>
        </is>
      </c>
    </row>
    <row r="8826">
      <c r="A8826" t="n">
        <v>12110056</v>
      </c>
      <c r="B8826" t="inlineStr">
        <is>
          <t>增加1%生命自动回复效果</t>
        </is>
      </c>
    </row>
    <row r="8827">
      <c r="A8827" t="n">
        <v>12110057</v>
      </c>
      <c r="B8827" t="inlineStr">
        <is>
          <t>增加50%基础攻击力</t>
        </is>
      </c>
    </row>
    <row r="8828">
      <c r="A8828" t="n">
        <v>12110058</v>
      </c>
      <c r="B8828" t="inlineStr">
        <is>
          <t>增加30%暴击与60%暴伤</t>
        </is>
      </c>
    </row>
    <row r="8829">
      <c r="A8829" t="n">
        <v>12110059</v>
      </c>
      <c r="B8829" t="inlineStr">
        <is>
          <t>增加60%反击伤害，每次反击回复5%已损失生命值</t>
        </is>
      </c>
    </row>
    <row r="8830">
      <c r="A8830" t="n">
        <v>12110060</v>
      </c>
      <c r="B8830" t="inlineStr">
        <is>
          <t>普通攻击有50%概率额外造成目标生命上限2%的伤害</t>
        </is>
      </c>
    </row>
    <row r="8831">
      <c r="A8831" t="n">
        <v>12110061</v>
      </c>
      <c r="B8831" t="inlineStr">
        <is>
          <t>击晕时间延长50%，被击晕敌人额外受到20%伤害</t>
        </is>
      </c>
    </row>
    <row r="8832">
      <c r="A8832" t="n">
        <v>12110062</v>
      </c>
      <c r="B8832" t="inlineStr">
        <is>
          <t>增加50%技能伤害，每释放一次技能，主动技能减少0.5秒冷却</t>
        </is>
      </c>
    </row>
    <row r="8833">
      <c r="A8833" t="n">
        <v>12110063</v>
      </c>
      <c r="B8833" t="inlineStr">
        <is>
          <t>当普通怪物血量低于10%时，秒杀该怪物</t>
        </is>
      </c>
    </row>
    <row r="8834">
      <c r="A8834" t="n">
        <v>12110064</v>
      </c>
      <c r="B8834" t="inlineStr">
        <is>
          <t>血量低于30%时进入无敌状态并增加50%攻击，持续5秒（仅触发一次）</t>
        </is>
      </c>
    </row>
    <row r="8835">
      <c r="A8835" t="n">
        <v>12110065</v>
      </c>
      <c r="B8835" t="inlineStr">
        <is>
          <t>地狱犬受到反击伤害提升70%</t>
        </is>
      </c>
    </row>
    <row r="8836">
      <c r="A8836" t="n">
        <v>12110066</v>
      </c>
      <c r="B8836" t="inlineStr">
        <is>
          <t>地狱犬受到普攻伤害提升70%</t>
        </is>
      </c>
    </row>
    <row r="8837">
      <c r="A8837" t="n">
        <v>12110067</v>
      </c>
      <c r="B8837" t="inlineStr">
        <is>
          <t>地狱犬受到连击伤害提升70%</t>
        </is>
      </c>
    </row>
    <row r="8838">
      <c r="A8838" t="n">
        <v>12110068</v>
      </c>
      <c r="B8838" t="inlineStr">
        <is>
          <t>地狱犬受到技能伤害提升20%</t>
        </is>
      </c>
    </row>
    <row r="8839">
      <c r="A8839" t="n">
        <v>12110069</v>
      </c>
      <c r="B8839" t="inlineStr">
        <is>
          <t>连击时发射3枚子弹</t>
        </is>
      </c>
    </row>
    <row r="8840">
      <c r="A8840" t="n">
        <v>12110070</v>
      </c>
      <c r="B8840" t="inlineStr">
        <is>
          <t>使英魂降临和分身攻击的召唤单位攻击时额外造成30%伤害</t>
        </is>
      </c>
    </row>
    <row r="8841">
      <c r="A8841" t="n">
        <v>12110071</v>
      </c>
      <c r="B8841" t="inlineStr">
        <is>
          <t>闪电突袭持续时间内普攻造成15%额外伤害</t>
        </is>
      </c>
    </row>
    <row r="8842">
      <c r="A8842" t="n">
        <v>12110072</v>
      </c>
      <c r="B8842" t="inlineStr">
        <is>
          <t>战斗开始后，每过1秒，增加1%攻击，最多为10%</t>
        </is>
      </c>
    </row>
    <row r="8843">
      <c r="A8843" t="n">
        <v>12110073</v>
      </c>
      <c r="B8843" t="inlineStr">
        <is>
          <t>进入boss关卡时，每隔5秒回复10%已损失生命值</t>
        </is>
      </c>
    </row>
    <row r="8844">
      <c r="A8844" t="n">
        <v>12110074</v>
      </c>
      <c r="B8844" t="inlineStr">
        <is>
          <t>以诗为行-释放5次技能后跳转</t>
        </is>
      </c>
    </row>
    <row r="8845">
      <c r="A8845" t="n">
        <v>12110075</v>
      </c>
      <c r="B8845" t="inlineStr">
        <is>
          <t>以诗为行-释放4次技能后跳转</t>
        </is>
      </c>
    </row>
    <row r="8846">
      <c r="A8846" t="n">
        <v>12210001</v>
      </c>
      <c r="B8846" t="inlineStr">
        <is>
          <t>战令(老服)</t>
        </is>
      </c>
    </row>
    <row r="8847">
      <c r="A8847" t="n">
        <v>12210002</v>
      </c>
      <c r="B8847" t="inlineStr">
        <is>
          <t>战令(新服)</t>
        </is>
      </c>
    </row>
    <row r="8848">
      <c r="A8848" t="n">
        <v>12210003</v>
      </c>
      <c r="B8848" t="inlineStr">
        <is>
          <t>重启进行时</t>
        </is>
      </c>
    </row>
    <row r="8849">
      <c r="A8849" t="n">
        <v>12210004</v>
      </c>
      <c r="B8849" t="inlineStr">
        <is>
          <t>跨服战斗</t>
        </is>
      </c>
    </row>
    <row r="8850">
      <c r="A8850" t="n">
        <v>12220001</v>
      </c>
      <c r="B8850" t="inlineStr">
        <is>
          <t>消耗果蔬贡品1000个</t>
        </is>
      </c>
    </row>
    <row r="8851">
      <c r="A8851" t="n">
        <v>12220002</v>
      </c>
      <c r="B8851" t="inlineStr">
        <is>
          <t>消耗果蔬贡品2000个</t>
        </is>
      </c>
    </row>
    <row r="8852">
      <c r="A8852" t="n">
        <v>12220003</v>
      </c>
      <c r="B8852" t="inlineStr">
        <is>
          <t>消耗果蔬贡品4000个</t>
        </is>
      </c>
    </row>
    <row r="8853">
      <c r="A8853" t="n">
        <v>12220004</v>
      </c>
      <c r="B8853" t="inlineStr">
        <is>
          <t>消耗果蔬贡品7000个</t>
        </is>
      </c>
    </row>
    <row r="8854">
      <c r="A8854" t="n">
        <v>12220005</v>
      </c>
      <c r="B8854" t="inlineStr">
        <is>
          <t>登录游戏</t>
        </is>
      </c>
    </row>
    <row r="8855">
      <c r="A8855" t="n">
        <v>12220006</v>
      </c>
      <c r="B8855" t="inlineStr">
        <is>
          <t>点亮神灯200次</t>
        </is>
      </c>
    </row>
    <row r="8856">
      <c r="A8856" t="n">
        <v>12220007</v>
      </c>
      <c r="B8856" t="inlineStr">
        <is>
          <t>赠送鲜花10次</t>
        </is>
      </c>
    </row>
    <row r="8857">
      <c r="A8857" t="n">
        <v>12220008</v>
      </c>
      <c r="B8857" t="inlineStr">
        <is>
          <t>赠送鲜花20次</t>
        </is>
      </c>
    </row>
    <row r="8858">
      <c r="A8858" t="n">
        <v>12220009</v>
      </c>
      <c r="B8858" t="inlineStr">
        <is>
          <t>击败敌人20名</t>
        </is>
      </c>
    </row>
    <row r="8859">
      <c r="A8859" t="n">
        <v>12220010</v>
      </c>
      <c r="B8859" t="inlineStr">
        <is>
          <t>突袭神灯小偷2次</t>
        </is>
      </c>
    </row>
    <row r="8860">
      <c r="A8860" t="n">
        <v>12220011</v>
      </c>
      <c r="B8860" t="inlineStr">
        <is>
          <t>挑战熔焰遗迹2次</t>
        </is>
      </c>
    </row>
    <row r="8861">
      <c r="A8861" t="n">
        <v>12220012</v>
      </c>
      <c r="B8861" t="inlineStr">
        <is>
          <t>挑战竞技场1次</t>
        </is>
      </c>
    </row>
    <row r="8862">
      <c r="A8862" t="n">
        <v>12220013</v>
      </c>
      <c r="B8862" t="inlineStr">
        <is>
          <t>关卡冲刺</t>
        </is>
      </c>
    </row>
    <row r="8863">
      <c r="A8863" t="n">
        <v>12220014</v>
      </c>
      <c r="B8863" t="inlineStr">
        <is>
          <t>每日累计消费</t>
        </is>
      </c>
    </row>
    <row r="8864">
      <c r="A8864" t="n">
        <v>12220015</v>
      </c>
      <c r="B8864" t="inlineStr">
        <is>
          <t>活动累计消费</t>
        </is>
      </c>
    </row>
    <row r="8865">
      <c r="A8865" t="n">
        <v>12220016</v>
      </c>
      <c r="B8865" t="inlineStr">
        <is>
          <t>活动每日消费</t>
        </is>
      </c>
    </row>
    <row r="8866">
      <c r="A8866" t="n">
        <v>12220017</v>
      </c>
      <c r="B8866" t="inlineStr">
        <is>
          <t>神器狂欢</t>
        </is>
      </c>
    </row>
    <row r="8867">
      <c r="A8867" t="n">
        <v>12220018</v>
      </c>
      <c r="B8867" t="inlineStr">
        <is>
          <t>武魂狂欢</t>
        </is>
      </c>
    </row>
    <row r="8868">
      <c r="A8868" t="n">
        <v>12220019</v>
      </c>
      <c r="B8868" t="inlineStr">
        <is>
          <t>枕头大战</t>
        </is>
      </c>
    </row>
    <row r="8869">
      <c r="A8869" t="n">
        <v>12220020</v>
      </c>
      <c r="B8869" t="inlineStr">
        <is>
          <t>七夕签到</t>
        </is>
      </c>
    </row>
    <row r="8870">
      <c r="A8870" t="n">
        <v>12220021</v>
      </c>
      <c r="B8870" t="inlineStr">
        <is>
          <t>趣味成就</t>
        </is>
      </c>
    </row>
    <row r="8871">
      <c r="A8871" t="n">
        <v>12220022</v>
      </c>
      <c r="B8871" t="inlineStr">
        <is>
          <t>时光转盘</t>
        </is>
      </c>
    </row>
    <row r="8872">
      <c r="A8872" t="n">
        <v>12220023</v>
      </c>
      <c r="B8872" t="inlineStr">
        <is>
          <t>跨界对决</t>
        </is>
      </c>
    </row>
    <row r="8873">
      <c r="A8873" t="n">
        <v>12220024</v>
      </c>
      <c r="B8873" t="inlineStr">
        <is>
          <t>中秋团聚夜</t>
        </is>
      </c>
    </row>
    <row r="8874">
      <c r="A8874" t="n">
        <v>12220025</v>
      </c>
      <c r="B8874" t="inlineStr">
        <is>
          <t>猜灯谜</t>
        </is>
      </c>
    </row>
    <row r="8875">
      <c r="A8875" t="n">
        <v>12220026</v>
      </c>
      <c r="B8875" t="inlineStr">
        <is>
          <t>寻找玉兔</t>
        </is>
      </c>
    </row>
    <row r="8876">
      <c r="A8876" t="n">
        <v>12220027</v>
      </c>
      <c r="B8876" t="inlineStr">
        <is>
          <t>集卡送福利</t>
        </is>
      </c>
    </row>
    <row r="8877">
      <c r="A8877" t="n">
        <v>12220028</v>
      </c>
      <c r="B8877" t="inlineStr">
        <is>
          <t>中秋邀请任务</t>
        </is>
      </c>
    </row>
    <row r="8878">
      <c r="A8878" t="n">
        <v>12220029</v>
      </c>
      <c r="B8878" t="inlineStr">
        <is>
          <t>农场战令(老服)</t>
        </is>
      </c>
    </row>
    <row r="8879">
      <c r="A8879" t="n">
        <v>12220030</v>
      </c>
      <c r="B8879" t="inlineStr">
        <is>
          <t>农场战令(新服)</t>
        </is>
      </c>
    </row>
    <row r="8880">
      <c r="A8880" t="n">
        <v>12220031</v>
      </c>
      <c r="B8880" t="inlineStr">
        <is>
          <t>时光里的童年</t>
        </is>
      </c>
    </row>
    <row r="8881">
      <c r="A8881" t="n">
        <v>12220032</v>
      </c>
      <c r="B8881" t="inlineStr">
        <is>
          <t>风车吱呀转</t>
        </is>
      </c>
    </row>
    <row r="8882">
      <c r="A8882" t="n">
        <v>12220033</v>
      </c>
      <c r="B8882" t="inlineStr">
        <is>
          <t>游戏机</t>
        </is>
      </c>
    </row>
    <row r="8883">
      <c r="A8883" t="n">
        <v>12220034</v>
      </c>
      <c r="B8883" t="inlineStr">
        <is>
          <t>集卡大作战</t>
        </is>
      </c>
    </row>
    <row r="8884">
      <c r="A8884" t="n">
        <v>12220035</v>
      </c>
      <c r="B8884" t="inlineStr">
        <is>
          <t>尖叫吧！猪猪侠</t>
        </is>
      </c>
    </row>
    <row r="8885">
      <c r="A8885" t="n">
        <v>12220036</v>
      </c>
      <c r="B8885" t="inlineStr">
        <is>
          <t>不给糖就捣蛋</t>
        </is>
      </c>
    </row>
    <row r="8886">
      <c r="A8886" t="n">
        <v>12220037</v>
      </c>
      <c r="B8886" t="inlineStr">
        <is>
          <t>万圣狂欢</t>
        </is>
      </c>
    </row>
    <row r="8887">
      <c r="A8887" t="n">
        <v>12220038</v>
      </c>
      <c r="B8887" t="inlineStr">
        <is>
          <t>拯救猪猪侠</t>
        </is>
      </c>
    </row>
    <row r="8888">
      <c r="A8888" t="n">
        <v>12220039</v>
      </c>
      <c r="B8888" t="inlineStr">
        <is>
          <t>旋转舞会</t>
        </is>
      </c>
    </row>
    <row r="8889">
      <c r="A8889" t="n">
        <v>12220040</v>
      </c>
      <c r="B8889" t="inlineStr">
        <is>
          <t>点亮神灯30次</t>
        </is>
      </c>
    </row>
    <row r="8890">
      <c r="A8890" t="n">
        <v>12220041</v>
      </c>
      <c r="B8890" t="inlineStr">
        <is>
          <t>点亮神灯45次</t>
        </is>
      </c>
    </row>
    <row r="8891">
      <c r="A8891" t="n">
        <v>12220042</v>
      </c>
      <c r="B8891" t="inlineStr">
        <is>
          <t>点亮神灯60次</t>
        </is>
      </c>
    </row>
    <row r="8892">
      <c r="A8892" t="n">
        <v>12220043</v>
      </c>
      <c r="B8892" t="inlineStr">
        <is>
          <t>点亮神灯75次</t>
        </is>
      </c>
    </row>
    <row r="8893">
      <c r="A8893" t="n">
        <v>12220044</v>
      </c>
      <c r="B8893" t="inlineStr">
        <is>
          <t>点亮神灯90次</t>
        </is>
      </c>
    </row>
    <row r="8894">
      <c r="A8894" t="n">
        <v>12220045</v>
      </c>
      <c r="B8894" t="inlineStr">
        <is>
          <t>点亮神灯105次</t>
        </is>
      </c>
    </row>
    <row r="8895">
      <c r="A8895" t="n">
        <v>12220046</v>
      </c>
      <c r="B8895" t="inlineStr">
        <is>
          <t>点亮神灯120次</t>
        </is>
      </c>
    </row>
    <row r="8896">
      <c r="A8896" t="n">
        <v>12220047</v>
      </c>
      <c r="B8896" t="inlineStr">
        <is>
          <t>点亮神灯140次</t>
        </is>
      </c>
    </row>
    <row r="8897">
      <c r="A8897" t="n">
        <v>12220048</v>
      </c>
      <c r="B8897" t="inlineStr">
        <is>
          <t>点亮神灯155次</t>
        </is>
      </c>
    </row>
    <row r="8898">
      <c r="A8898" t="n">
        <v>12220049</v>
      </c>
      <c r="B8898" t="inlineStr">
        <is>
          <t>点亮神灯170次</t>
        </is>
      </c>
    </row>
    <row r="8899">
      <c r="A8899" t="n">
        <v>12220050</v>
      </c>
      <c r="B8899" t="inlineStr">
        <is>
          <t>点亮神灯185次</t>
        </is>
      </c>
    </row>
    <row r="8900">
      <c r="A8900" t="n">
        <v>12220051</v>
      </c>
      <c r="B8900" t="inlineStr">
        <is>
          <t>点亮神灯215次</t>
        </is>
      </c>
    </row>
    <row r="8901">
      <c r="A8901" t="n">
        <v>12220052</v>
      </c>
      <c r="B8901" t="inlineStr">
        <is>
          <t>点亮神灯235次</t>
        </is>
      </c>
    </row>
    <row r="8902">
      <c r="A8902" t="n">
        <v>12220053</v>
      </c>
      <c r="B8902" t="inlineStr">
        <is>
          <t>点亮神灯250次</t>
        </is>
      </c>
    </row>
    <row r="8903">
      <c r="A8903" t="n">
        <v>12220054</v>
      </c>
      <c r="B8903" t="inlineStr">
        <is>
          <t>点亮神灯265次</t>
        </is>
      </c>
    </row>
    <row r="8904">
      <c r="A8904" t="n">
        <v>12220055</v>
      </c>
      <c r="B8904" t="inlineStr">
        <is>
          <t>点亮神灯280次</t>
        </is>
      </c>
    </row>
    <row r="8905">
      <c r="A8905" t="n">
        <v>12220056</v>
      </c>
      <c r="B8905" t="inlineStr">
        <is>
          <t>点亮神灯295次</t>
        </is>
      </c>
    </row>
    <row r="8906">
      <c r="A8906" t="n">
        <v>12220057</v>
      </c>
      <c r="B8906" t="inlineStr">
        <is>
          <t>点亮神灯310次</t>
        </is>
      </c>
    </row>
    <row r="8907">
      <c r="A8907" t="n">
        <v>12220058</v>
      </c>
      <c r="B8907" t="inlineStr">
        <is>
          <t>点亮神灯330次</t>
        </is>
      </c>
    </row>
    <row r="8908">
      <c r="A8908" t="n">
        <v>12220059</v>
      </c>
      <c r="B8908" t="inlineStr">
        <is>
          <t>坐骑达到2阶1星</t>
        </is>
      </c>
    </row>
    <row r="8909">
      <c r="A8909" t="n">
        <v>12220060</v>
      </c>
      <c r="B8909" t="inlineStr">
        <is>
          <t>坐骑达到3阶1星</t>
        </is>
      </c>
    </row>
    <row r="8910">
      <c r="A8910" t="n">
        <v>12220061</v>
      </c>
      <c r="B8910" t="inlineStr">
        <is>
          <t>坐骑达到4阶1星</t>
        </is>
      </c>
    </row>
    <row r="8911">
      <c r="A8911" t="n">
        <v>12220062</v>
      </c>
      <c r="B8911" t="inlineStr">
        <is>
          <t>坐骑喂养10次</t>
        </is>
      </c>
    </row>
    <row r="8912">
      <c r="A8912" t="n">
        <v>12220063</v>
      </c>
      <c r="B8912" t="inlineStr">
        <is>
          <t>坐骑喂养20次</t>
        </is>
      </c>
    </row>
    <row r="8913">
      <c r="A8913" t="n">
        <v>12220064</v>
      </c>
      <c r="B8913" t="inlineStr">
        <is>
          <t>坐骑喂养50次</t>
        </is>
      </c>
    </row>
    <row r="8914">
      <c r="A8914" t="n">
        <v>12220065</v>
      </c>
      <c r="B8914" t="inlineStr">
        <is>
          <t>坐骑喂养30次</t>
        </is>
      </c>
    </row>
    <row r="8915">
      <c r="A8915" t="n">
        <v>12220066</v>
      </c>
      <c r="B8915" t="inlineStr">
        <is>
          <t>坐骑喂养40次</t>
        </is>
      </c>
    </row>
    <row r="8916">
      <c r="A8916" t="n">
        <v>12220067</v>
      </c>
      <c r="B8916" t="inlineStr">
        <is>
          <t>坐骑喂养60次</t>
        </is>
      </c>
    </row>
    <row r="8917">
      <c r="A8917" t="n">
        <v>12220068</v>
      </c>
      <c r="B8917" t="inlineStr">
        <is>
          <t>坐骑喂养70次</t>
        </is>
      </c>
    </row>
    <row r="8918">
      <c r="A8918" t="n">
        <v>12220069</v>
      </c>
      <c r="B8918" t="inlineStr">
        <is>
          <t>坐骑喂养80次</t>
        </is>
      </c>
    </row>
    <row r="8919">
      <c r="A8919" t="n">
        <v>12220070</v>
      </c>
      <c r="B8919" t="inlineStr">
        <is>
          <t>坐骑喂养90次</t>
        </is>
      </c>
    </row>
    <row r="8920">
      <c r="A8920" t="n">
        <v>12220071</v>
      </c>
      <c r="B8920" t="inlineStr">
        <is>
          <t>坐骑喂养100次</t>
        </is>
      </c>
    </row>
    <row r="8921">
      <c r="A8921" t="n">
        <v>12220072</v>
      </c>
      <c r="B8921" t="inlineStr">
        <is>
          <t>坐骑喂养110次</t>
        </is>
      </c>
    </row>
    <row r="8922">
      <c r="A8922" t="n">
        <v>12220073</v>
      </c>
      <c r="B8922" t="inlineStr">
        <is>
          <t>坐骑喂养120次</t>
        </is>
      </c>
    </row>
    <row r="8923">
      <c r="A8923" t="n">
        <v>12220074</v>
      </c>
      <c r="B8923" t="inlineStr">
        <is>
          <t>坐骑喂养130次</t>
        </is>
      </c>
    </row>
    <row r="8924">
      <c r="A8924" t="n">
        <v>12220075</v>
      </c>
      <c r="B8924" t="inlineStr">
        <is>
          <t>坐骑喂养140次</t>
        </is>
      </c>
    </row>
    <row r="8925">
      <c r="A8925" t="n">
        <v>12220076</v>
      </c>
      <c r="B8925" t="inlineStr">
        <is>
          <t>坐骑喂养150次</t>
        </is>
      </c>
    </row>
    <row r="8926">
      <c r="A8926" t="n">
        <v>12220077</v>
      </c>
      <c r="B8926" t="inlineStr">
        <is>
          <t>坐骑喂养160次</t>
        </is>
      </c>
    </row>
    <row r="8927">
      <c r="A8927" t="n">
        <v>12220078</v>
      </c>
      <c r="B8927" t="inlineStr">
        <is>
          <t>坐骑喂养170次</t>
        </is>
      </c>
    </row>
    <row r="8928">
      <c r="A8928" t="n">
        <v>12220079</v>
      </c>
      <c r="B8928" t="inlineStr">
        <is>
          <t>坐骑喂养180次</t>
        </is>
      </c>
    </row>
    <row r="8929">
      <c r="A8929" t="n">
        <v>12220080</v>
      </c>
      <c r="B8929" t="inlineStr">
        <is>
          <t>坐骑喂养190次</t>
        </is>
      </c>
    </row>
    <row r="8930">
      <c r="A8930" t="n">
        <v>12220081</v>
      </c>
      <c r="B8930" t="inlineStr">
        <is>
          <t>坐骑喂养200次</t>
        </is>
      </c>
    </row>
    <row r="8931">
      <c r="A8931" t="n">
        <v>12220082</v>
      </c>
      <c r="B8931" t="inlineStr">
        <is>
          <t>坐骑喂养210次</t>
        </is>
      </c>
    </row>
    <row r="8932">
      <c r="A8932" t="n">
        <v>12220083</v>
      </c>
      <c r="B8932" t="inlineStr">
        <is>
          <t>坐骑喂养220次</t>
        </is>
      </c>
    </row>
    <row r="8933">
      <c r="A8933" t="n">
        <v>12220084</v>
      </c>
      <c r="B8933" t="inlineStr">
        <is>
          <t>坐骑喂养230次</t>
        </is>
      </c>
    </row>
    <row r="8934">
      <c r="A8934" t="n">
        <v>12220085</v>
      </c>
      <c r="B8934" t="inlineStr">
        <is>
          <t>坐骑喂养240次</t>
        </is>
      </c>
    </row>
    <row r="8935">
      <c r="A8935" t="n">
        <v>12220086</v>
      </c>
      <c r="B8935" t="inlineStr">
        <is>
          <t>坐骑喂养250次</t>
        </is>
      </c>
    </row>
    <row r="8936">
      <c r="A8936" t="n">
        <v>12220087</v>
      </c>
      <c r="B8936" t="inlineStr">
        <is>
          <t>抽取同伴30次</t>
        </is>
      </c>
    </row>
    <row r="8937">
      <c r="A8937" t="n">
        <v>12220088</v>
      </c>
      <c r="B8937" t="inlineStr">
        <is>
          <t>抽取同伴60次</t>
        </is>
      </c>
    </row>
    <row r="8938">
      <c r="A8938" t="n">
        <v>12220089</v>
      </c>
      <c r="B8938" t="inlineStr">
        <is>
          <t>抽取同伴90次</t>
        </is>
      </c>
    </row>
    <row r="8939">
      <c r="A8939" t="n">
        <v>12220090</v>
      </c>
      <c r="B8939" t="inlineStr">
        <is>
          <t>抽取同伴120次</t>
        </is>
      </c>
    </row>
    <row r="8940">
      <c r="A8940" t="n">
        <v>12220091</v>
      </c>
      <c r="B8940" t="inlineStr">
        <is>
          <t>抽取同伴150次</t>
        </is>
      </c>
    </row>
    <row r="8941">
      <c r="A8941" t="n">
        <v>12220092</v>
      </c>
      <c r="B8941" t="inlineStr">
        <is>
          <t>抽取同伴180次</t>
        </is>
      </c>
    </row>
    <row r="8942">
      <c r="A8942" t="n">
        <v>12220093</v>
      </c>
      <c r="B8942" t="inlineStr">
        <is>
          <t>抽取同伴210次</t>
        </is>
      </c>
    </row>
    <row r="8943">
      <c r="A8943" t="n">
        <v>12220094</v>
      </c>
      <c r="B8943" t="inlineStr">
        <is>
          <t>抽取同伴240次</t>
        </is>
      </c>
    </row>
    <row r="8944">
      <c r="A8944" t="n">
        <v>12220095</v>
      </c>
      <c r="B8944" t="inlineStr">
        <is>
          <t>抽取同伴270次</t>
        </is>
      </c>
    </row>
    <row r="8945">
      <c r="A8945" t="n">
        <v>12220096</v>
      </c>
      <c r="B8945" t="inlineStr">
        <is>
          <t>抽取同伴300次</t>
        </is>
      </c>
    </row>
    <row r="8946">
      <c r="A8946" t="n">
        <v>12220097</v>
      </c>
      <c r="B8946" t="inlineStr">
        <is>
          <t>抽取同伴330次</t>
        </is>
      </c>
    </row>
    <row r="8947">
      <c r="A8947" t="n">
        <v>12220098</v>
      </c>
      <c r="B8947" t="inlineStr">
        <is>
          <t>抽取同伴360次</t>
        </is>
      </c>
    </row>
    <row r="8948">
      <c r="A8948" t="n">
        <v>12220099</v>
      </c>
      <c r="B8948" t="inlineStr">
        <is>
          <t>抽取同伴390次</t>
        </is>
      </c>
    </row>
    <row r="8949">
      <c r="A8949" t="n">
        <v>12220100</v>
      </c>
      <c r="B8949" t="inlineStr">
        <is>
          <t>抽取同伴420次</t>
        </is>
      </c>
    </row>
    <row r="8950">
      <c r="A8950" t="n">
        <v>12220101</v>
      </c>
      <c r="B8950" t="inlineStr">
        <is>
          <t>抽取同伴450次</t>
        </is>
      </c>
    </row>
    <row r="8951">
      <c r="A8951" t="n">
        <v>12220102</v>
      </c>
      <c r="B8951" t="inlineStr">
        <is>
          <t>抽取同伴480次</t>
        </is>
      </c>
    </row>
    <row r="8952">
      <c r="A8952" t="n">
        <v>12220103</v>
      </c>
      <c r="B8952" t="inlineStr">
        <is>
          <t>抽取同伴510次</t>
        </is>
      </c>
    </row>
    <row r="8953">
      <c r="A8953" t="n">
        <v>12220104</v>
      </c>
      <c r="B8953" t="inlineStr">
        <is>
          <t>抽取同伴540次</t>
        </is>
      </c>
    </row>
    <row r="8954">
      <c r="A8954" t="n">
        <v>12220105</v>
      </c>
      <c r="B8954" t="inlineStr">
        <is>
          <t>抽取同伴570次</t>
        </is>
      </c>
    </row>
    <row r="8955">
      <c r="A8955" t="n">
        <v>12220106</v>
      </c>
      <c r="B8955" t="inlineStr">
        <is>
          <t>抽取同伴600次</t>
        </is>
      </c>
    </row>
    <row r="8956">
      <c r="A8956" t="n">
        <v>12220107</v>
      </c>
      <c r="B8956" t="inlineStr">
        <is>
          <t>抽取同伴630次</t>
        </is>
      </c>
    </row>
    <row r="8957">
      <c r="A8957" t="n">
        <v>12220108</v>
      </c>
      <c r="B8957" t="inlineStr">
        <is>
          <t>抽取同伴660次</t>
        </is>
      </c>
    </row>
    <row r="8958">
      <c r="A8958" t="n">
        <v>12220109</v>
      </c>
      <c r="B8958" t="inlineStr">
        <is>
          <t>抽取同伴690次</t>
        </is>
      </c>
    </row>
    <row r="8959">
      <c r="A8959" t="n">
        <v>12220110</v>
      </c>
      <c r="B8959" t="inlineStr">
        <is>
          <t>抽取同伴720次</t>
        </is>
      </c>
    </row>
    <row r="8960">
      <c r="A8960" t="n">
        <v>12220111</v>
      </c>
      <c r="B8960" t="inlineStr">
        <is>
          <t>抽取同伴750次</t>
        </is>
      </c>
    </row>
    <row r="8961">
      <c r="A8961" t="n">
        <v>12220112</v>
      </c>
      <c r="B8961" t="inlineStr">
        <is>
          <t>抽取技能30次</t>
        </is>
      </c>
    </row>
    <row r="8962">
      <c r="A8962" t="n">
        <v>12220113</v>
      </c>
      <c r="B8962" t="inlineStr">
        <is>
          <t>抽取技能60次</t>
        </is>
      </c>
    </row>
    <row r="8963">
      <c r="A8963" t="n">
        <v>12220114</v>
      </c>
      <c r="B8963" t="inlineStr">
        <is>
          <t>抽取技能90次</t>
        </is>
      </c>
    </row>
    <row r="8964">
      <c r="A8964" t="n">
        <v>12220115</v>
      </c>
      <c r="B8964" t="inlineStr">
        <is>
          <t>抽取技能120次</t>
        </is>
      </c>
    </row>
    <row r="8965">
      <c r="A8965" t="n">
        <v>12220116</v>
      </c>
      <c r="B8965" t="inlineStr">
        <is>
          <t>抽取技能150次</t>
        </is>
      </c>
    </row>
    <row r="8966">
      <c r="A8966" t="n">
        <v>12220117</v>
      </c>
      <c r="B8966" t="inlineStr">
        <is>
          <t>抽取技能180次</t>
        </is>
      </c>
    </row>
    <row r="8967">
      <c r="A8967" t="n">
        <v>12220118</v>
      </c>
      <c r="B8967" t="inlineStr">
        <is>
          <t>抽取技能210次</t>
        </is>
      </c>
    </row>
    <row r="8968">
      <c r="A8968" t="n">
        <v>12220119</v>
      </c>
      <c r="B8968" t="inlineStr">
        <is>
          <t>抽取技能240次</t>
        </is>
      </c>
    </row>
    <row r="8969">
      <c r="A8969" t="n">
        <v>12220120</v>
      </c>
      <c r="B8969" t="inlineStr">
        <is>
          <t>抽取技能270次</t>
        </is>
      </c>
    </row>
    <row r="8970">
      <c r="A8970" t="n">
        <v>12220121</v>
      </c>
      <c r="B8970" t="inlineStr">
        <is>
          <t>抽取技能300次</t>
        </is>
      </c>
    </row>
    <row r="8971">
      <c r="A8971" t="n">
        <v>12220122</v>
      </c>
      <c r="B8971" t="inlineStr">
        <is>
          <t>抽取技能330次</t>
        </is>
      </c>
    </row>
    <row r="8972">
      <c r="A8972" t="n">
        <v>12220123</v>
      </c>
      <c r="B8972" t="inlineStr">
        <is>
          <t>抽取技能360次</t>
        </is>
      </c>
    </row>
    <row r="8973">
      <c r="A8973" t="n">
        <v>12220124</v>
      </c>
      <c r="B8973" t="inlineStr">
        <is>
          <t>抽取技能390次</t>
        </is>
      </c>
    </row>
    <row r="8974">
      <c r="A8974" t="n">
        <v>12220125</v>
      </c>
      <c r="B8974" t="inlineStr">
        <is>
          <t>抽取技能420次</t>
        </is>
      </c>
    </row>
    <row r="8975">
      <c r="A8975" t="n">
        <v>12220126</v>
      </c>
      <c r="B8975" t="inlineStr">
        <is>
          <t>抽取技能450次</t>
        </is>
      </c>
    </row>
    <row r="8976">
      <c r="A8976" t="n">
        <v>12220127</v>
      </c>
      <c r="B8976" t="inlineStr">
        <is>
          <t>抽取技能480次</t>
        </is>
      </c>
    </row>
    <row r="8977">
      <c r="A8977" t="n">
        <v>12220128</v>
      </c>
      <c r="B8977" t="inlineStr">
        <is>
          <t>抽取技能510次</t>
        </is>
      </c>
    </row>
    <row r="8978">
      <c r="A8978" t="n">
        <v>12220129</v>
      </c>
      <c r="B8978" t="inlineStr">
        <is>
          <t>抽取技能540次</t>
        </is>
      </c>
    </row>
    <row r="8979">
      <c r="A8979" t="n">
        <v>12220130</v>
      </c>
      <c r="B8979" t="inlineStr">
        <is>
          <t>抽取技能570次</t>
        </is>
      </c>
    </row>
    <row r="8980">
      <c r="A8980" t="n">
        <v>12220131</v>
      </c>
      <c r="B8980" t="inlineStr">
        <is>
          <t>抽取技能600次</t>
        </is>
      </c>
    </row>
    <row r="8981">
      <c r="A8981" t="n">
        <v>12220132</v>
      </c>
      <c r="B8981" t="inlineStr">
        <is>
          <t>抽取技能630次</t>
        </is>
      </c>
    </row>
    <row r="8982">
      <c r="A8982" t="n">
        <v>12220133</v>
      </c>
      <c r="B8982" t="inlineStr">
        <is>
          <t>抽取技能660次</t>
        </is>
      </c>
    </row>
    <row r="8983">
      <c r="A8983" t="n">
        <v>12220134</v>
      </c>
      <c r="B8983" t="inlineStr">
        <is>
          <t>抽取技能690次</t>
        </is>
      </c>
    </row>
    <row r="8984">
      <c r="A8984" t="n">
        <v>12220135</v>
      </c>
      <c r="B8984" t="inlineStr">
        <is>
          <t>抽取技能720次</t>
        </is>
      </c>
    </row>
    <row r="8985">
      <c r="A8985" t="n">
        <v>12220136</v>
      </c>
      <c r="B8985" t="inlineStr">
        <is>
          <t>抽取技能750次</t>
        </is>
      </c>
    </row>
    <row r="8986">
      <c r="A8986" t="n">
        <v>12220137</v>
      </c>
      <c r="B8986" t="inlineStr">
        <is>
          <t>点亮神灯135次</t>
        </is>
      </c>
    </row>
    <row r="8987">
      <c r="A8987" t="n">
        <v>12220138</v>
      </c>
      <c r="B8987" t="inlineStr">
        <is>
          <t>点亮神灯210次</t>
        </is>
      </c>
    </row>
    <row r="8988">
      <c r="A8988" t="n">
        <v>12220139</v>
      </c>
      <c r="B8988" t="inlineStr">
        <is>
          <t>点亮神灯300次</t>
        </is>
      </c>
    </row>
    <row r="8989">
      <c r="A8989" t="n">
        <v>12220140</v>
      </c>
      <c r="B8989" t="inlineStr">
        <is>
          <t>点亮神灯405次</t>
        </is>
      </c>
    </row>
    <row r="8990">
      <c r="A8990" t="n">
        <v>12220141</v>
      </c>
      <c r="B8990" t="inlineStr">
        <is>
          <t>点亮神灯525次</t>
        </is>
      </c>
    </row>
    <row r="8991">
      <c r="A8991" t="n">
        <v>12220142</v>
      </c>
      <c r="B8991" t="inlineStr">
        <is>
          <t>点亮神灯665次</t>
        </is>
      </c>
    </row>
    <row r="8992">
      <c r="A8992" t="n">
        <v>12220143</v>
      </c>
      <c r="B8992" t="inlineStr">
        <is>
          <t>点亮神灯820次</t>
        </is>
      </c>
    </row>
    <row r="8993">
      <c r="A8993" t="n">
        <v>12220144</v>
      </c>
      <c r="B8993" t="inlineStr">
        <is>
          <t>点亮神灯990次</t>
        </is>
      </c>
    </row>
    <row r="8994">
      <c r="A8994" t="n">
        <v>12220145</v>
      </c>
      <c r="B8994" t="inlineStr">
        <is>
          <t>点亮神灯1175次</t>
        </is>
      </c>
    </row>
    <row r="8995">
      <c r="A8995" t="n">
        <v>12220146</v>
      </c>
      <c r="B8995" t="inlineStr">
        <is>
          <t>点亮神灯1375次</t>
        </is>
      </c>
    </row>
    <row r="8996">
      <c r="A8996" t="n">
        <v>12220147</v>
      </c>
      <c r="B8996" t="inlineStr">
        <is>
          <t>点亮神灯1590次</t>
        </is>
      </c>
    </row>
    <row r="8997">
      <c r="A8997" t="n">
        <v>12220148</v>
      </c>
      <c r="B8997" t="inlineStr">
        <is>
          <t>点亮神灯1825次</t>
        </is>
      </c>
    </row>
    <row r="8998">
      <c r="A8998" t="n">
        <v>12220149</v>
      </c>
      <c r="B8998" t="inlineStr">
        <is>
          <t>点亮神灯2075次</t>
        </is>
      </c>
    </row>
    <row r="8999">
      <c r="A8999" t="n">
        <v>12220150</v>
      </c>
      <c r="B8999" t="inlineStr">
        <is>
          <t>点亮神灯2340次</t>
        </is>
      </c>
    </row>
    <row r="9000">
      <c r="A9000" t="n">
        <v>12220151</v>
      </c>
      <c r="B9000" t="inlineStr">
        <is>
          <t>点亮神灯2620次</t>
        </is>
      </c>
    </row>
    <row r="9001">
      <c r="A9001" t="n">
        <v>12220152</v>
      </c>
      <c r="B9001" t="inlineStr">
        <is>
          <t>点亮神灯2915次</t>
        </is>
      </c>
    </row>
    <row r="9002">
      <c r="A9002" t="n">
        <v>12220153</v>
      </c>
      <c r="B9002" t="inlineStr">
        <is>
          <t>点亮神灯3225次</t>
        </is>
      </c>
    </row>
    <row r="9003">
      <c r="A9003" t="n">
        <v>12220154</v>
      </c>
      <c r="B9003" t="inlineStr">
        <is>
          <t>点亮神灯3555次</t>
        </is>
      </c>
    </row>
    <row r="9004">
      <c r="A9004" t="n">
        <v>12220155</v>
      </c>
      <c r="B9004" t="inlineStr">
        <is>
          <t>通过困难 2-10</t>
        </is>
      </c>
    </row>
    <row r="9005">
      <c r="A9005" t="n">
        <v>12220156</v>
      </c>
      <c r="B9005" t="inlineStr">
        <is>
          <t>通过困难 6-6</t>
        </is>
      </c>
    </row>
    <row r="9006">
      <c r="A9006" t="n">
        <v>12220157</v>
      </c>
      <c r="B9006" t="inlineStr">
        <is>
          <t>通过困难 10-2</t>
        </is>
      </c>
    </row>
    <row r="9007">
      <c r="A9007" t="n">
        <v>12220158</v>
      </c>
      <c r="B9007" t="inlineStr">
        <is>
          <t>通过噩梦 3-8</t>
        </is>
      </c>
    </row>
    <row r="9008">
      <c r="A9008" t="n">
        <v>12220159</v>
      </c>
      <c r="B9008" t="inlineStr">
        <is>
          <t>通过噩梦 7-4</t>
        </is>
      </c>
    </row>
    <row r="9009">
      <c r="A9009" t="n">
        <v>12220160</v>
      </c>
      <c r="B9009" t="inlineStr">
        <is>
          <t>通过噩梦 10-10</t>
        </is>
      </c>
    </row>
    <row r="9010">
      <c r="A9010" t="n">
        <v>12220161</v>
      </c>
      <c r="B9010" t="inlineStr">
        <is>
          <t>通过地狱1 4-6</t>
        </is>
      </c>
    </row>
    <row r="9011">
      <c r="A9011" t="n">
        <v>12220162</v>
      </c>
      <c r="B9011" t="inlineStr">
        <is>
          <t>通过地狱1 8-2</t>
        </is>
      </c>
    </row>
    <row r="9012">
      <c r="A9012" t="n">
        <v>12220163</v>
      </c>
      <c r="B9012" t="inlineStr">
        <is>
          <t>通过地狱2 1-8</t>
        </is>
      </c>
    </row>
    <row r="9013">
      <c r="A9013" t="n">
        <v>12220164</v>
      </c>
      <c r="B9013" t="inlineStr">
        <is>
          <t>通过地狱2 5-4</t>
        </is>
      </c>
    </row>
    <row r="9014">
      <c r="A9014" t="n">
        <v>12220165</v>
      </c>
      <c r="B9014" t="inlineStr">
        <is>
          <t>通过地狱2 7-8</t>
        </is>
      </c>
    </row>
    <row r="9015">
      <c r="A9015" t="n">
        <v>12220166</v>
      </c>
      <c r="B9015" t="inlineStr">
        <is>
          <t>通过地狱2 10-2</t>
        </is>
      </c>
    </row>
    <row r="9016">
      <c r="A9016" t="n">
        <v>12220167</v>
      </c>
      <c r="B9016" t="inlineStr">
        <is>
          <t>通过地狱3 2-6</t>
        </is>
      </c>
    </row>
    <row r="9017">
      <c r="A9017" t="n">
        <v>12220168</v>
      </c>
      <c r="B9017" t="inlineStr">
        <is>
          <t>通过地狱3 4-10</t>
        </is>
      </c>
    </row>
    <row r="9018">
      <c r="A9018" t="n">
        <v>12220169</v>
      </c>
      <c r="B9018" t="inlineStr">
        <is>
          <t>通过地狱3 7-4</t>
        </is>
      </c>
    </row>
    <row r="9019">
      <c r="A9019" t="n">
        <v>12220170</v>
      </c>
      <c r="B9019" t="inlineStr">
        <is>
          <t>通过地狱3 8-6</t>
        </is>
      </c>
    </row>
    <row r="9020">
      <c r="A9020" t="n">
        <v>12220171</v>
      </c>
      <c r="B9020" t="inlineStr">
        <is>
          <t>通过地狱3 9-8</t>
        </is>
      </c>
    </row>
    <row r="9021">
      <c r="A9021" t="n">
        <v>12220172</v>
      </c>
      <c r="B9021" t="inlineStr">
        <is>
          <t>通过地狱3 10-10</t>
        </is>
      </c>
    </row>
    <row r="9022">
      <c r="A9022" t="n">
        <v>12220173</v>
      </c>
      <c r="B9022" t="inlineStr">
        <is>
          <t>通过深渊1 2-2</t>
        </is>
      </c>
    </row>
    <row r="9023">
      <c r="A9023" t="n">
        <v>12220174</v>
      </c>
      <c r="B9023" t="inlineStr">
        <is>
          <t>通过深渊1 3-4</t>
        </is>
      </c>
    </row>
    <row r="9024">
      <c r="A9024" t="n">
        <v>12220175</v>
      </c>
      <c r="B9024" t="inlineStr">
        <is>
          <t>通过深渊1 4-6</t>
        </is>
      </c>
    </row>
    <row r="9025">
      <c r="A9025" t="n">
        <v>12220176</v>
      </c>
      <c r="B9025" t="inlineStr">
        <is>
          <t>通过深渊1 5-8</t>
        </is>
      </c>
    </row>
    <row r="9026">
      <c r="A9026" t="n">
        <v>12220177</v>
      </c>
      <c r="B9026" t="inlineStr">
        <is>
          <t>通过深渊1 6-10</t>
        </is>
      </c>
    </row>
    <row r="9027">
      <c r="A9027" t="n">
        <v>12220178</v>
      </c>
      <c r="B9027" t="inlineStr">
        <is>
          <t>通过深渊1 8-2</t>
        </is>
      </c>
    </row>
    <row r="9028">
      <c r="A9028" t="n">
        <v>12220179</v>
      </c>
      <c r="B9028" t="inlineStr">
        <is>
          <t>通过深渊1 9-4</t>
        </is>
      </c>
    </row>
    <row r="9029">
      <c r="A9029" t="n">
        <v>12220180</v>
      </c>
      <c r="B9029" t="inlineStr">
        <is>
          <t>通过深渊1 10-6</t>
        </is>
      </c>
    </row>
    <row r="9030">
      <c r="A9030" t="n">
        <v>12220181</v>
      </c>
      <c r="B9030" t="inlineStr">
        <is>
          <t>通过深渊2 1-8</t>
        </is>
      </c>
    </row>
    <row r="9031">
      <c r="A9031" t="n">
        <v>12220182</v>
      </c>
      <c r="B9031" t="inlineStr">
        <is>
          <t>通过深渊2 2-10</t>
        </is>
      </c>
    </row>
    <row r="9032">
      <c r="A9032" t="n">
        <v>12220183</v>
      </c>
      <c r="B9032" t="inlineStr">
        <is>
          <t>通过深渊2 4-2</t>
        </is>
      </c>
    </row>
    <row r="9033">
      <c r="A9033" t="n">
        <v>12220184</v>
      </c>
      <c r="B9033" t="inlineStr">
        <is>
          <t>通过深渊2 5-4</t>
        </is>
      </c>
    </row>
    <row r="9034">
      <c r="A9034" t="n">
        <v>12220185</v>
      </c>
      <c r="B9034" t="inlineStr">
        <is>
          <t>分享游戏1次</t>
        </is>
      </c>
    </row>
    <row r="9035">
      <c r="A9035" t="n">
        <v>12220186</v>
      </c>
      <c r="B9035" t="inlineStr">
        <is>
          <t>抽取技能35次</t>
        </is>
      </c>
    </row>
    <row r="9036">
      <c r="A9036" t="n">
        <v>12220187</v>
      </c>
      <c r="B9036" t="inlineStr">
        <is>
          <t>抽取同伴35次</t>
        </is>
      </c>
    </row>
    <row r="9037">
      <c r="A9037" t="n">
        <v>12220188</v>
      </c>
      <c r="B9037" t="inlineStr">
        <is>
          <t>击败敌人200次</t>
        </is>
      </c>
    </row>
    <row r="9038">
      <c r="A9038" t="n">
        <v>12220189</v>
      </c>
      <c r="B9038" t="inlineStr">
        <is>
          <t>祈灵10次</t>
        </is>
      </c>
    </row>
    <row r="9039">
      <c r="A9039" t="n">
        <v>12220190</v>
      </c>
      <c r="B9039" t="inlineStr">
        <is>
          <t>点亮神灯1000次</t>
        </is>
      </c>
    </row>
    <row r="9040">
      <c r="A9040" t="n">
        <v>12220191</v>
      </c>
      <c r="B9040" t="inlineStr">
        <is>
          <t>抽取技能105次</t>
        </is>
      </c>
    </row>
    <row r="9041">
      <c r="A9041" t="n">
        <v>12220192</v>
      </c>
      <c r="B9041" t="inlineStr">
        <is>
          <t>抽取同伴105次</t>
        </is>
      </c>
    </row>
    <row r="9042">
      <c r="A9042" t="n">
        <v>12220193</v>
      </c>
      <c r="B9042" t="inlineStr">
        <is>
          <t>击败敌人500次</t>
        </is>
      </c>
    </row>
    <row r="9043">
      <c r="A9043" t="n">
        <v>12220194</v>
      </c>
      <c r="B9043" t="inlineStr">
        <is>
          <t>祈灵20次</t>
        </is>
      </c>
    </row>
    <row r="9044">
      <c r="A9044" t="n">
        <v>12220195</v>
      </c>
      <c r="B9044" t="inlineStr">
        <is>
          <t>点亮神灯4000次</t>
        </is>
      </c>
    </row>
    <row r="9045">
      <c r="A9045" t="n">
        <v>12220196</v>
      </c>
      <c r="B9045" t="inlineStr">
        <is>
          <t>击败敌人1500次</t>
        </is>
      </c>
    </row>
    <row r="9046">
      <c r="A9046" t="n">
        <v>12220197</v>
      </c>
      <c r="B9046" t="inlineStr">
        <is>
          <t>祈灵40次</t>
        </is>
      </c>
    </row>
    <row r="9047">
      <c r="A9047" t="n">
        <v>12220198</v>
      </c>
      <c r="B9047" t="inlineStr">
        <is>
          <t>点亮神灯8000次</t>
        </is>
      </c>
    </row>
    <row r="9048">
      <c r="A9048" t="n">
        <v>12220199</v>
      </c>
      <c r="B9048" t="inlineStr">
        <is>
          <t>抽取技能400次</t>
        </is>
      </c>
    </row>
    <row r="9049">
      <c r="A9049" t="n">
        <v>12220200</v>
      </c>
      <c r="B9049" t="inlineStr">
        <is>
          <t>抽取同伴400次</t>
        </is>
      </c>
    </row>
    <row r="9050">
      <c r="A9050" t="n">
        <v>12220201</v>
      </c>
      <c r="B9050" t="inlineStr">
        <is>
          <t>击败敌人3000次</t>
        </is>
      </c>
    </row>
    <row r="9051">
      <c r="A9051" t="n">
        <v>12220202</v>
      </c>
      <c r="B9051" t="inlineStr">
        <is>
          <t>祈灵70次</t>
        </is>
      </c>
    </row>
    <row r="9052">
      <c r="A9052" t="n">
        <v>12220203</v>
      </c>
      <c r="B9052" t="inlineStr">
        <is>
          <t>消耗果蔬贡品1500个</t>
        </is>
      </c>
    </row>
    <row r="9053">
      <c r="A9053" t="n">
        <v>12220204</v>
      </c>
      <c r="B9053" t="inlineStr">
        <is>
          <t>消耗果蔬贡品4500个</t>
        </is>
      </c>
    </row>
    <row r="9054">
      <c r="A9054" t="n">
        <v>12220205</v>
      </c>
      <c r="B9054" t="inlineStr">
        <is>
          <t>消耗果蔬贡品7500个</t>
        </is>
      </c>
    </row>
    <row r="9055">
      <c r="A9055" t="n">
        <v>12220206</v>
      </c>
      <c r="B9055" t="inlineStr">
        <is>
          <t>消耗果蔬贡品12000个</t>
        </is>
      </c>
    </row>
    <row r="9056">
      <c r="A9056" t="n">
        <v>12220207</v>
      </c>
      <c r="B9056" t="inlineStr">
        <is>
          <t>消耗果蔬贡品16500个</t>
        </is>
      </c>
    </row>
    <row r="9057">
      <c r="A9057" t="n">
        <v>12220208</v>
      </c>
      <c r="B9057" t="inlineStr">
        <is>
          <t>消耗果蔬贡品21000个</t>
        </is>
      </c>
    </row>
    <row r="9058">
      <c r="A9058" t="n">
        <v>12220209</v>
      </c>
      <c r="B9058" t="inlineStr">
        <is>
          <t>消耗果蔬贡品25500个</t>
        </is>
      </c>
    </row>
    <row r="9059">
      <c r="A9059" t="n">
        <v>12220210</v>
      </c>
      <c r="B9059" t="inlineStr">
        <is>
          <t>消耗矿石10000个</t>
        </is>
      </c>
    </row>
    <row r="9060">
      <c r="A9060" t="n">
        <v>12220211</v>
      </c>
      <c r="B9060" t="inlineStr">
        <is>
          <t>消耗矿石25000个</t>
        </is>
      </c>
    </row>
    <row r="9061">
      <c r="A9061" t="n">
        <v>12220212</v>
      </c>
      <c r="B9061" t="inlineStr">
        <is>
          <t>消耗矿石40000个</t>
        </is>
      </c>
    </row>
    <row r="9062">
      <c r="A9062" t="n">
        <v>12220213</v>
      </c>
      <c r="B9062" t="inlineStr">
        <is>
          <t>消耗矿石60000个</t>
        </is>
      </c>
    </row>
    <row r="9063">
      <c r="A9063" t="n">
        <v>12220214</v>
      </c>
      <c r="B9063" t="inlineStr">
        <is>
          <t>消耗矿石80000个</t>
        </is>
      </c>
    </row>
    <row r="9064">
      <c r="A9064" t="n">
        <v>12220215</v>
      </c>
      <c r="B9064" t="inlineStr">
        <is>
          <t>消耗矿石100000个</t>
        </is>
      </c>
    </row>
    <row r="9065">
      <c r="A9065" t="n">
        <v>12220216</v>
      </c>
      <c r="B9065" t="inlineStr">
        <is>
          <t>消耗矿石120000个</t>
        </is>
      </c>
    </row>
    <row r="9066">
      <c r="A9066" t="n">
        <v>12220217</v>
      </c>
      <c r="B9066" t="inlineStr">
        <is>
          <t>喂养坐骑40次</t>
        </is>
      </c>
    </row>
    <row r="9067">
      <c r="A9067" t="n">
        <v>12220218</v>
      </c>
      <c r="B9067" t="inlineStr">
        <is>
          <t>喂养坐骑80次</t>
        </is>
      </c>
    </row>
    <row r="9068">
      <c r="A9068" t="n">
        <v>12220219</v>
      </c>
      <c r="B9068" t="inlineStr">
        <is>
          <t>喂养坐骑120次</t>
        </is>
      </c>
    </row>
    <row r="9069">
      <c r="A9069" t="n">
        <v>12220220</v>
      </c>
      <c r="B9069" t="inlineStr">
        <is>
          <t>喂养坐骑240次</t>
        </is>
      </c>
    </row>
    <row r="9070">
      <c r="A9070" t="n">
        <v>12220221</v>
      </c>
      <c r="B9070" t="inlineStr">
        <is>
          <t>喂养坐骑400次</t>
        </is>
      </c>
    </row>
    <row r="9071">
      <c r="A9071" t="n">
        <v>12220222</v>
      </c>
      <c r="B9071" t="inlineStr">
        <is>
          <t>喂养坐骑600次</t>
        </is>
      </c>
    </row>
    <row r="9072">
      <c r="A9072" t="n">
        <v>12220223</v>
      </c>
      <c r="B9072" t="inlineStr">
        <is>
          <t>喂养坐骑800次</t>
        </is>
      </c>
    </row>
    <row r="9073">
      <c r="A9073" t="n">
        <v>12220224</v>
      </c>
      <c r="B9073" t="inlineStr">
        <is>
          <t>通过普通 3-5</t>
        </is>
      </c>
    </row>
    <row r="9074">
      <c r="A9074" t="n">
        <v>12220225</v>
      </c>
      <c r="B9074" t="inlineStr">
        <is>
          <t>通过普通 3-10</t>
        </is>
      </c>
    </row>
    <row r="9075">
      <c r="A9075" t="n">
        <v>12220226</v>
      </c>
      <c r="B9075" t="inlineStr">
        <is>
          <t>通过普通 4-5</t>
        </is>
      </c>
    </row>
    <row r="9076">
      <c r="A9076" t="n">
        <v>12220227</v>
      </c>
      <c r="B9076" t="inlineStr">
        <is>
          <t>通过普通 4-10</t>
        </is>
      </c>
    </row>
    <row r="9077">
      <c r="A9077" t="n">
        <v>12220228</v>
      </c>
      <c r="B9077" t="inlineStr">
        <is>
          <t>通过普通 5-10</t>
        </is>
      </c>
    </row>
    <row r="9078">
      <c r="A9078" t="n">
        <v>12220229</v>
      </c>
      <c r="B9078" t="inlineStr">
        <is>
          <t>通过普通 6-10</t>
        </is>
      </c>
    </row>
    <row r="9079">
      <c r="A9079" t="n">
        <v>12220230</v>
      </c>
      <c r="B9079" t="inlineStr">
        <is>
          <t>通过普通 8-10</t>
        </is>
      </c>
    </row>
    <row r="9080">
      <c r="A9080" t="n">
        <v>12220231</v>
      </c>
      <c r="B9080" t="inlineStr">
        <is>
          <t>通过普通 10-10</t>
        </is>
      </c>
    </row>
    <row r="9081">
      <c r="A9081" t="n">
        <v>12220232</v>
      </c>
      <c r="B9081" t="inlineStr">
        <is>
          <t>通过困难 4-10</t>
        </is>
      </c>
    </row>
    <row r="9082">
      <c r="A9082" t="n">
        <v>12220233</v>
      </c>
      <c r="B9082" t="inlineStr">
        <is>
          <t>通过困难 6-10</t>
        </is>
      </c>
    </row>
    <row r="9083">
      <c r="A9083" t="n">
        <v>12220234</v>
      </c>
      <c r="B9083" t="inlineStr">
        <is>
          <t>通过困难 8-10</t>
        </is>
      </c>
    </row>
    <row r="9084">
      <c r="A9084" t="n">
        <v>12220235</v>
      </c>
      <c r="B9084" t="inlineStr">
        <is>
          <t>通过困难 10-10</t>
        </is>
      </c>
    </row>
    <row r="9085">
      <c r="A9085" t="n">
        <v>12220236</v>
      </c>
      <c r="B9085" t="inlineStr">
        <is>
          <t>通过噩梦 2-10</t>
        </is>
      </c>
    </row>
    <row r="9086">
      <c r="A9086" t="n">
        <v>12220237</v>
      </c>
      <c r="B9086" t="inlineStr">
        <is>
          <t>通过噩梦 4-10</t>
        </is>
      </c>
    </row>
    <row r="9087">
      <c r="A9087" t="n">
        <v>12220238</v>
      </c>
      <c r="B9087" t="inlineStr">
        <is>
          <t>通过噩梦 6-10</t>
        </is>
      </c>
    </row>
    <row r="9088">
      <c r="A9088" t="n">
        <v>12220239</v>
      </c>
      <c r="B9088" t="inlineStr">
        <is>
          <t>通过噩梦 8-10</t>
        </is>
      </c>
    </row>
    <row r="9089">
      <c r="A9089" t="n">
        <v>12220240</v>
      </c>
      <c r="B9089" t="inlineStr">
        <is>
          <t>通过地狱Ⅰ 2-10</t>
        </is>
      </c>
    </row>
    <row r="9090">
      <c r="A9090" t="n">
        <v>12220241</v>
      </c>
      <c r="B9090" t="inlineStr">
        <is>
          <t>通过地狱Ⅰ 4-10</t>
        </is>
      </c>
    </row>
    <row r="9091">
      <c r="A9091" t="n">
        <v>12220242</v>
      </c>
      <c r="B9091" t="inlineStr">
        <is>
          <t>通过地狱Ⅰ 6-10</t>
        </is>
      </c>
    </row>
    <row r="9092">
      <c r="A9092" t="n">
        <v>12220243</v>
      </c>
      <c r="B9092" t="inlineStr">
        <is>
          <t>通过地狱Ⅰ 8-10</t>
        </is>
      </c>
    </row>
    <row r="9093">
      <c r="A9093" t="n">
        <v>12220244</v>
      </c>
      <c r="B9093" t="inlineStr">
        <is>
          <t>通过地狱Ⅰ 10-10</t>
        </is>
      </c>
    </row>
    <row r="9094">
      <c r="A9094" t="n">
        <v>12220245</v>
      </c>
      <c r="B9094" t="inlineStr">
        <is>
          <t>通过地狱Ⅱ 2-10</t>
        </is>
      </c>
    </row>
    <row r="9095">
      <c r="A9095" t="n">
        <v>12220246</v>
      </c>
      <c r="B9095" t="inlineStr">
        <is>
          <t>通过地狱Ⅱ 4-10</t>
        </is>
      </c>
    </row>
    <row r="9096">
      <c r="A9096" t="n">
        <v>12220247</v>
      </c>
      <c r="B9096" t="inlineStr">
        <is>
          <t>通过地狱Ⅱ 6-10</t>
        </is>
      </c>
    </row>
    <row r="9097">
      <c r="A9097" t="n">
        <v>12220248</v>
      </c>
      <c r="B9097" t="inlineStr">
        <is>
          <t>通过地狱Ⅱ 8-10</t>
        </is>
      </c>
    </row>
    <row r="9098">
      <c r="A9098" t="n">
        <v>12220249</v>
      </c>
      <c r="B9098" t="inlineStr">
        <is>
          <t>通过地狱Ⅱ 10-10</t>
        </is>
      </c>
    </row>
    <row r="9099">
      <c r="A9099" t="n">
        <v>12220250</v>
      </c>
      <c r="B9099" t="inlineStr">
        <is>
          <t>通过地狱Ⅲ 2-10</t>
        </is>
      </c>
    </row>
    <row r="9100">
      <c r="A9100" t="n">
        <v>12220251</v>
      </c>
      <c r="B9100" t="inlineStr">
        <is>
          <t>通过地狱Ⅲ 4-10</t>
        </is>
      </c>
    </row>
    <row r="9101">
      <c r="A9101" t="n">
        <v>12220252</v>
      </c>
      <c r="B9101" t="inlineStr">
        <is>
          <t>通过地狱Ⅲ 6-10</t>
        </is>
      </c>
    </row>
    <row r="9102">
      <c r="A9102" t="n">
        <v>12220253</v>
      </c>
      <c r="B9102" t="inlineStr">
        <is>
          <t>通过地狱Ⅲ 8-10</t>
        </is>
      </c>
    </row>
    <row r="9103">
      <c r="A9103" t="n">
        <v>12220254</v>
      </c>
      <c r="B9103" t="inlineStr">
        <is>
          <t>通过地狱Ⅲ 10-10</t>
        </is>
      </c>
    </row>
    <row r="9104">
      <c r="A9104" t="n">
        <v>12220255</v>
      </c>
      <c r="B9104" t="inlineStr">
        <is>
          <t>通过深渊Ⅰ 2-10</t>
        </is>
      </c>
    </row>
    <row r="9105">
      <c r="A9105" t="n">
        <v>12220256</v>
      </c>
      <c r="B9105" t="inlineStr">
        <is>
          <t>通过深渊Ⅰ 4-10</t>
        </is>
      </c>
    </row>
    <row r="9106">
      <c r="A9106" t="n">
        <v>12220257</v>
      </c>
      <c r="B9106" t="inlineStr">
        <is>
          <t>通过深渊Ⅰ 6-10</t>
        </is>
      </c>
    </row>
    <row r="9107">
      <c r="A9107" t="n">
        <v>12220258</v>
      </c>
      <c r="B9107" t="inlineStr">
        <is>
          <t>通过深渊Ⅰ 8-10</t>
        </is>
      </c>
    </row>
    <row r="9108">
      <c r="A9108" t="n">
        <v>12220259</v>
      </c>
      <c r="B9108" t="inlineStr">
        <is>
          <t>通过深渊Ⅰ 10-10</t>
        </is>
      </c>
    </row>
    <row r="9109">
      <c r="A9109" t="n">
        <v>12220260</v>
      </c>
      <c r="B9109" t="inlineStr">
        <is>
          <t>通过深渊Ⅱ 2-10</t>
        </is>
      </c>
    </row>
    <row r="9110">
      <c r="A9110" t="n">
        <v>12220261</v>
      </c>
      <c r="B9110" t="inlineStr">
        <is>
          <t>通过深渊Ⅱ 4-10</t>
        </is>
      </c>
    </row>
    <row r="9111">
      <c r="A9111" t="n">
        <v>12220262</v>
      </c>
      <c r="B9111" t="inlineStr">
        <is>
          <t>通过深渊Ⅱ 6-10</t>
        </is>
      </c>
    </row>
    <row r="9112">
      <c r="A9112" t="n">
        <v>12220263</v>
      </c>
      <c r="B9112" t="inlineStr">
        <is>
          <t>通过深渊Ⅱ 8-10</t>
        </is>
      </c>
    </row>
    <row r="9113">
      <c r="A9113" t="n">
        <v>12220264</v>
      </c>
      <c r="B9113" t="inlineStr">
        <is>
          <t>通过深渊Ⅱ 10-10</t>
        </is>
      </c>
    </row>
    <row r="9114">
      <c r="A9114" t="n">
        <v>12220265</v>
      </c>
      <c r="B9114" t="inlineStr">
        <is>
          <t>通过深渊Ⅲ 2-10</t>
        </is>
      </c>
    </row>
    <row r="9115">
      <c r="A9115" t="n">
        <v>12220266</v>
      </c>
      <c r="B9115" t="inlineStr">
        <is>
          <t>通过深渊Ⅲ 4-10</t>
        </is>
      </c>
    </row>
    <row r="9116">
      <c r="A9116" t="n">
        <v>12220267</v>
      </c>
      <c r="B9116" t="inlineStr">
        <is>
          <t>通过深渊Ⅲ 6-10</t>
        </is>
      </c>
    </row>
    <row r="9117">
      <c r="A9117" t="n">
        <v>12220268</v>
      </c>
      <c r="B9117" t="inlineStr">
        <is>
          <t>通过深渊Ⅲ 8-10</t>
        </is>
      </c>
    </row>
    <row r="9118">
      <c r="A9118" t="n">
        <v>12220269</v>
      </c>
      <c r="B9118" t="inlineStr">
        <is>
          <t>通过深渊Ⅲ 10-10</t>
        </is>
      </c>
    </row>
    <row r="9119">
      <c r="A9119" t="n">
        <v>12220270</v>
      </c>
      <c r="B9119" t="inlineStr">
        <is>
          <t>通过深渊Ⅳ 2-10</t>
        </is>
      </c>
    </row>
    <row r="9120">
      <c r="A9120" t="n">
        <v>12220271</v>
      </c>
      <c r="B9120" t="inlineStr">
        <is>
          <t>通过深渊Ⅳ 4-10</t>
        </is>
      </c>
    </row>
    <row r="9121">
      <c r="A9121" t="n">
        <v>12220272</v>
      </c>
      <c r="B9121" t="inlineStr">
        <is>
          <t>通过深渊Ⅳ 6-10</t>
        </is>
      </c>
    </row>
    <row r="9122">
      <c r="A9122" t="n">
        <v>12220273</v>
      </c>
      <c r="B9122" t="inlineStr">
        <is>
          <t>通过深渊Ⅳ 8-10</t>
        </is>
      </c>
    </row>
    <row r="9123">
      <c r="A9123" t="n">
        <v>12220274</v>
      </c>
      <c r="B9123" t="inlineStr">
        <is>
          <t>通过深渊Ⅳ 10-10</t>
        </is>
      </c>
    </row>
    <row r="9124">
      <c r="A9124" t="n">
        <v>12220275</v>
      </c>
      <c r="B9124" t="inlineStr">
        <is>
          <t>通过末日Ⅰ 2-10</t>
        </is>
      </c>
    </row>
    <row r="9125">
      <c r="A9125" t="n">
        <v>12220276</v>
      </c>
      <c r="B9125" t="inlineStr">
        <is>
          <t>通过末日Ⅰ 4-10</t>
        </is>
      </c>
    </row>
    <row r="9126">
      <c r="A9126" t="n">
        <v>12220277</v>
      </c>
      <c r="B9126" t="inlineStr">
        <is>
          <t>通过末日Ⅰ 7-10</t>
        </is>
      </c>
    </row>
    <row r="9127">
      <c r="A9127" t="n">
        <v>12220278</v>
      </c>
      <c r="B9127" t="inlineStr">
        <is>
          <t>通过末日Ⅰ 10-10</t>
        </is>
      </c>
    </row>
    <row r="9128">
      <c r="A9128" t="n">
        <v>12220279</v>
      </c>
      <c r="B9128" t="inlineStr">
        <is>
          <t>消耗遗物碎片15000个</t>
        </is>
      </c>
    </row>
    <row r="9129">
      <c r="A9129" t="n">
        <v>12220280</v>
      </c>
      <c r="B9129" t="inlineStr">
        <is>
          <t>消耗遗物碎片30000个</t>
        </is>
      </c>
    </row>
    <row r="9130">
      <c r="A9130" t="n">
        <v>12220281</v>
      </c>
      <c r="B9130" t="inlineStr">
        <is>
          <t>消耗遗物碎片60000个</t>
        </is>
      </c>
    </row>
    <row r="9131">
      <c r="A9131" t="n">
        <v>12220282</v>
      </c>
      <c r="B9131" t="inlineStr">
        <is>
          <t>消耗遗物碎片90000个</t>
        </is>
      </c>
    </row>
    <row r="9132">
      <c r="A9132" t="n">
        <v>12220283</v>
      </c>
      <c r="B9132" t="inlineStr">
        <is>
          <t>消耗遗物碎片135000个</t>
        </is>
      </c>
    </row>
    <row r="9133">
      <c r="A9133" t="n">
        <v>12220284</v>
      </c>
      <c r="B9133" t="inlineStr">
        <is>
          <t>消耗遗物碎片180000个</t>
        </is>
      </c>
    </row>
    <row r="9134">
      <c r="A9134" t="n">
        <v>12220285</v>
      </c>
      <c r="B9134" t="inlineStr">
        <is>
          <t>消耗遗物碎片225000个</t>
        </is>
      </c>
    </row>
    <row r="9135">
      <c r="A9135" t="n">
        <v>12220286</v>
      </c>
      <c r="B9135" t="inlineStr">
        <is>
          <t>抽取同伴200次</t>
        </is>
      </c>
    </row>
    <row r="9136">
      <c r="A9136" t="n">
        <v>12220287</v>
      </c>
      <c r="B9136" t="inlineStr">
        <is>
          <t>抽取同伴900次</t>
        </is>
      </c>
    </row>
    <row r="9137">
      <c r="A9137" t="n">
        <v>12220288</v>
      </c>
      <c r="B9137" t="inlineStr">
        <is>
          <t>抽取同伴1200次</t>
        </is>
      </c>
    </row>
    <row r="9138">
      <c r="A9138" t="n">
        <v>12220289</v>
      </c>
      <c r="B9138" t="inlineStr">
        <is>
          <t>抽取同伴1500次</t>
        </is>
      </c>
    </row>
    <row r="9139">
      <c r="A9139" t="n">
        <v>12220290</v>
      </c>
      <c r="B9139" t="inlineStr">
        <is>
          <t>抽取同伴2000次</t>
        </is>
      </c>
    </row>
    <row r="9140">
      <c r="A9140" t="n">
        <v>12220291</v>
      </c>
      <c r="B9140" t="inlineStr">
        <is>
          <t>抽取技能200次</t>
        </is>
      </c>
    </row>
    <row r="9141">
      <c r="A9141" t="n">
        <v>12220292</v>
      </c>
      <c r="B9141" t="inlineStr">
        <is>
          <t>抽取技能900次</t>
        </is>
      </c>
    </row>
    <row r="9142">
      <c r="A9142" t="n">
        <v>12220293</v>
      </c>
      <c r="B9142" t="inlineStr">
        <is>
          <t>抽取技能1200次</t>
        </is>
      </c>
    </row>
    <row r="9143">
      <c r="A9143" t="n">
        <v>12220294</v>
      </c>
      <c r="B9143" t="inlineStr">
        <is>
          <t>抽取技能1500次</t>
        </is>
      </c>
    </row>
    <row r="9144">
      <c r="A9144" t="n">
        <v>12220295</v>
      </c>
      <c r="B9144" t="inlineStr">
        <is>
          <t>抽取技能2000次</t>
        </is>
      </c>
    </row>
    <row r="9145">
      <c r="A9145" t="n">
        <v>12220296</v>
      </c>
      <c r="B9145" t="inlineStr">
        <is>
          <t>武魂精华消耗增加250个</t>
        </is>
      </c>
    </row>
    <row r="9146">
      <c r="A9146" t="n">
        <v>12220297</v>
      </c>
      <c r="B9146" t="inlineStr">
        <is>
          <t>武魂精华消耗增加500个</t>
        </is>
      </c>
    </row>
    <row r="9147">
      <c r="A9147" t="n">
        <v>12220298</v>
      </c>
      <c r="B9147" t="inlineStr">
        <is>
          <t>武魂精华消耗增加750个</t>
        </is>
      </c>
    </row>
    <row r="9148">
      <c r="A9148" t="n">
        <v>12220299</v>
      </c>
      <c r="B9148" t="inlineStr">
        <is>
          <t>武魂精华消耗增加1500个</t>
        </is>
      </c>
    </row>
    <row r="9149">
      <c r="A9149" t="n">
        <v>12220300</v>
      </c>
      <c r="B9149" t="inlineStr">
        <is>
          <t>武魂精华消耗增加2500个</t>
        </is>
      </c>
    </row>
    <row r="9150">
      <c r="A9150" t="n">
        <v>12220301</v>
      </c>
      <c r="B9150" t="inlineStr">
        <is>
          <t>武魂精华消耗增加3750个</t>
        </is>
      </c>
    </row>
    <row r="9151">
      <c r="A9151" t="n">
        <v>12220302</v>
      </c>
      <c r="B9151" t="inlineStr">
        <is>
          <t>武魂精华消耗增加5000个</t>
        </is>
      </c>
    </row>
    <row r="9152">
      <c r="A9152" t="n">
        <v>12220303</v>
      </c>
      <c r="B9152" t="inlineStr">
        <is>
          <t>点亮神灯100次</t>
        </is>
      </c>
    </row>
    <row r="9153">
      <c r="A9153" t="n">
        <v>12220304</v>
      </c>
      <c r="B9153" t="inlineStr">
        <is>
          <t>累计相思值达到%s</t>
        </is>
      </c>
    </row>
    <row r="9154">
      <c r="A9154" t="n">
        <v>12220305</v>
      </c>
      <c r="B9154" t="inlineStr">
        <is>
          <t>累计%s名玩家给我送花</t>
        </is>
      </c>
    </row>
    <row r="9155">
      <c r="A9155" t="n">
        <v>12220306</v>
      </c>
      <c r="B9155" t="inlineStr">
        <is>
          <t>累计为%s名玩家送花</t>
        </is>
      </c>
    </row>
    <row r="9156">
      <c r="A9156" t="n">
        <v>12220307</v>
      </c>
      <c r="B9156" t="inlineStr">
        <is>
          <t>鲜花数保持为0，持续%s天</t>
        </is>
      </c>
    </row>
    <row r="9157">
      <c r="A9157" t="n">
        <v>12220308</v>
      </c>
      <c r="B9157" t="inlineStr">
        <is>
          <t>击败敌人100名</t>
        </is>
      </c>
    </row>
    <row r="9158">
      <c r="A9158" t="n">
        <v>12220309</v>
      </c>
      <c r="B9158" t="inlineStr">
        <is>
          <t>击败敌人200名</t>
        </is>
      </c>
    </row>
    <row r="9159">
      <c r="A9159" t="n">
        <v>12220310</v>
      </c>
      <c r="B9159" t="inlineStr">
        <is>
          <t>出售装备</t>
        </is>
      </c>
    </row>
    <row r="9160">
      <c r="A9160" t="n">
        <v>12220311</v>
      </c>
      <c r="B9160" t="inlineStr">
        <is>
          <t>集齐任意1种卡牌</t>
        </is>
      </c>
    </row>
    <row r="9161">
      <c r="A9161" t="n">
        <v>12220312</v>
      </c>
      <c r="B9161" t="inlineStr">
        <is>
          <t>集齐任意2种卡牌</t>
        </is>
      </c>
    </row>
    <row r="9162">
      <c r="A9162" t="n">
        <v>12220313</v>
      </c>
      <c r="B9162" t="inlineStr">
        <is>
          <t>集齐任意3种卡牌</t>
        </is>
      </c>
    </row>
    <row r="9163">
      <c r="A9163" t="n">
        <v>12220314</v>
      </c>
      <c r="B9163" t="inlineStr">
        <is>
          <t>集齐任意4种卡牌</t>
        </is>
      </c>
    </row>
    <row r="9164">
      <c r="A9164" t="n">
        <v>12220315</v>
      </c>
      <c r="B9164" t="inlineStr">
        <is>
          <t>集齐任意5种卡牌</t>
        </is>
      </c>
    </row>
    <row r="9165">
      <c r="A9165" t="n">
        <v>12220316</v>
      </c>
      <c r="B9165" t="inlineStr">
        <is>
          <t>入侵其他位面1次</t>
        </is>
      </c>
    </row>
    <row r="9166">
      <c r="A9166" t="n">
        <v>12220317</v>
      </c>
      <c r="B9166" t="inlineStr">
        <is>
          <t>入侵其他位面2次</t>
        </is>
      </c>
    </row>
    <row r="9167">
      <c r="A9167" t="n">
        <v>12220318</v>
      </c>
      <c r="B9167" t="inlineStr">
        <is>
          <t>单次积分达到1000分</t>
        </is>
      </c>
    </row>
    <row r="9168">
      <c r="A9168" t="n">
        <v>12220319</v>
      </c>
      <c r="B9168" t="inlineStr">
        <is>
          <t>单次积分达到3000分</t>
        </is>
      </c>
    </row>
    <row r="9169">
      <c r="A9169" t="n">
        <v>12220320</v>
      </c>
      <c r="B9169" t="inlineStr">
        <is>
          <t>单次积分达到5000分</t>
        </is>
      </c>
    </row>
    <row r="9170">
      <c r="A9170" t="n">
        <v>12220321</v>
      </c>
      <c r="B9170" t="inlineStr">
        <is>
          <t>击杀怪物10只</t>
        </is>
      </c>
    </row>
    <row r="9171">
      <c r="A9171" t="n">
        <v>12220322</v>
      </c>
      <c r="B9171" t="inlineStr">
        <is>
          <t>击杀怪物20只</t>
        </is>
      </c>
    </row>
    <row r="9172">
      <c r="A9172" t="n">
        <v>12220323</v>
      </c>
      <c r="B9172" t="inlineStr">
        <is>
          <t>击杀怪物30只</t>
        </is>
      </c>
    </row>
    <row r="9173">
      <c r="A9173" t="n">
        <v>12220324</v>
      </c>
      <c r="B9173" t="inlineStr">
        <is>
          <t>击杀敌人5个</t>
        </is>
      </c>
    </row>
    <row r="9174">
      <c r="A9174" t="n">
        <v>12220325</v>
      </c>
      <c r="B9174" t="inlineStr">
        <is>
          <t>击杀敌人10个</t>
        </is>
      </c>
    </row>
    <row r="9175">
      <c r="A9175" t="n">
        <v>12220326</v>
      </c>
      <c r="B9175" t="inlineStr">
        <is>
          <t>击杀敌人15个</t>
        </is>
      </c>
    </row>
    <row r="9176">
      <c r="A9176" t="n">
        <v>12220327</v>
      </c>
      <c r="B9176" t="inlineStr">
        <is>
          <t>邀请1名好友并通关第1关</t>
        </is>
      </c>
    </row>
    <row r="9177">
      <c r="A9177" t="n">
        <v>12220328</v>
      </c>
      <c r="B9177" t="inlineStr">
        <is>
          <t>邀请1名好友并通关第5关</t>
        </is>
      </c>
    </row>
    <row r="9178">
      <c r="A9178" t="n">
        <v>12220329</v>
      </c>
      <c r="B9178" t="inlineStr">
        <is>
          <t>邀请2名好友并通关第1关</t>
        </is>
      </c>
    </row>
    <row r="9179">
      <c r="A9179" t="n">
        <v>12220330</v>
      </c>
      <c r="B9179" t="inlineStr">
        <is>
          <t>邀请2名好友并通关第5关</t>
        </is>
      </c>
    </row>
    <row r="9180">
      <c r="A9180" t="n">
        <v>12220331</v>
      </c>
      <c r="B9180" t="inlineStr">
        <is>
          <t>邀请3名好友并通关第1关</t>
        </is>
      </c>
    </row>
    <row r="9181">
      <c r="A9181" t="n">
        <v>12220332</v>
      </c>
      <c r="B9181" t="inlineStr">
        <is>
          <t>邀请3名好友并通关第5关</t>
        </is>
      </c>
    </row>
    <row r="9182">
      <c r="A9182" t="n">
        <v>12220333</v>
      </c>
      <c r="B9182" t="inlineStr">
        <is>
          <t>邀请4名好友并通关第1关</t>
        </is>
      </c>
    </row>
    <row r="9183">
      <c r="A9183" t="n">
        <v>12220334</v>
      </c>
      <c r="B9183" t="inlineStr">
        <is>
          <t>邀请4名好友并通关第5关</t>
        </is>
      </c>
    </row>
    <row r="9184">
      <c r="A9184" t="n">
        <v>12220335</v>
      </c>
      <c r="B9184" t="inlineStr">
        <is>
          <t>邀请5名好友并通关第1关</t>
        </is>
      </c>
    </row>
    <row r="9185">
      <c r="A9185" t="n">
        <v>12220336</v>
      </c>
      <c r="B9185" t="inlineStr">
        <is>
          <t>邀请5名好友并通关第5关</t>
        </is>
      </c>
    </row>
    <row r="9186">
      <c r="A9186" t="n">
        <v>12220337</v>
      </c>
      <c r="B9186" t="inlineStr">
        <is>
          <t>期间累计消费NT$33</t>
        </is>
      </c>
    </row>
    <row r="9187">
      <c r="A9187" t="n">
        <v>12220338</v>
      </c>
      <c r="B9187" t="inlineStr">
        <is>
          <t>期间累计消费NT$170</t>
        </is>
      </c>
    </row>
    <row r="9188">
      <c r="A9188" t="n">
        <v>12220339</v>
      </c>
      <c r="B9188" t="inlineStr">
        <is>
          <t>期间累计消费NT$330</t>
        </is>
      </c>
    </row>
    <row r="9189">
      <c r="A9189" t="n">
        <v>12220340</v>
      </c>
      <c r="B9189" t="inlineStr">
        <is>
          <t>期间累计消费NT$670</t>
        </is>
      </c>
    </row>
    <row r="9190">
      <c r="A9190" t="n">
        <v>12220341</v>
      </c>
      <c r="B9190" t="inlineStr">
        <is>
          <t>期间累计消费NT$1500</t>
        </is>
      </c>
    </row>
    <row r="9191">
      <c r="A9191" t="n">
        <v>12220342</v>
      </c>
      <c r="B9191" t="inlineStr">
        <is>
          <t>期间累计消费NT$2500</t>
        </is>
      </c>
    </row>
    <row r="9192">
      <c r="A9192" t="n">
        <v>12220343</v>
      </c>
      <c r="B9192" t="inlineStr">
        <is>
          <t>期间累计消费星钻*799.99</t>
        </is>
      </c>
    </row>
    <row r="9193">
      <c r="A9193" t="n">
        <v>12220344</v>
      </c>
      <c r="B9193" t="inlineStr">
        <is>
          <t>期间累计消费星钻*999.99</t>
        </is>
      </c>
    </row>
    <row r="9194">
      <c r="A9194" t="n">
        <v>12220345</v>
      </c>
      <c r="B9194" t="inlineStr">
        <is>
          <t>期间累计消费星钻*1499.99</t>
        </is>
      </c>
    </row>
    <row r="9195">
      <c r="A9195" t="n">
        <v>12220346</v>
      </c>
      <c r="B9195" t="inlineStr">
        <is>
          <t>消费任意NT$累计1天</t>
        </is>
      </c>
    </row>
    <row r="9196">
      <c r="A9196" t="n">
        <v>12220347</v>
      </c>
      <c r="B9196" t="inlineStr">
        <is>
          <t>消费任意NT$累计2天</t>
        </is>
      </c>
    </row>
    <row r="9197">
      <c r="A9197" t="n">
        <v>12220348</v>
      </c>
      <c r="B9197" t="inlineStr">
        <is>
          <t>消费任意NT$累计3天</t>
        </is>
      </c>
    </row>
    <row r="9198">
      <c r="A9198" t="n">
        <v>12220349</v>
      </c>
      <c r="B9198" t="inlineStr">
        <is>
          <t>达成条件:挑战步数≤20</t>
        </is>
      </c>
    </row>
    <row r="9199">
      <c r="A9199" t="n">
        <v>12220350</v>
      </c>
      <c r="B9199" t="inlineStr">
        <is>
          <t>达成条件:挑战步数≤15</t>
        </is>
      </c>
    </row>
    <row r="9200">
      <c r="A9200" t="n">
        <v>12220351</v>
      </c>
      <c r="B9200" t="inlineStr">
        <is>
          <t>达成条件:挑战步数≤10</t>
        </is>
      </c>
    </row>
    <row r="9201">
      <c r="A9201" t="n">
        <v>12220352</v>
      </c>
      <c r="B9201" t="inlineStr">
        <is>
          <t>招财猫返利</t>
        </is>
      </c>
    </row>
    <row r="9202">
      <c r="A9202" t="n">
        <v>12220353</v>
      </c>
      <c r="B9202" t="inlineStr">
        <is>
          <t>竞技场挑战5次</t>
        </is>
      </c>
    </row>
    <row r="9203">
      <c r="A9203" t="n">
        <v>12220354</v>
      </c>
      <c r="B9203" t="inlineStr">
        <is>
          <t>通关普通9-10</t>
        </is>
      </c>
    </row>
    <row r="9204">
      <c r="A9204" t="n">
        <v>12220355</v>
      </c>
      <c r="B9204" t="inlineStr">
        <is>
          <t>神灯等级达到5级</t>
        </is>
      </c>
    </row>
    <row r="9205">
      <c r="A9205" t="n">
        <v>12220356</v>
      </c>
      <c r="B9205" t="inlineStr">
        <is>
          <t>完成一转职业选择</t>
        </is>
      </c>
    </row>
    <row r="9206">
      <c r="A9206" t="n">
        <v>12220357</v>
      </c>
      <c r="B9206" t="inlineStr">
        <is>
          <t>穿戴10件稀有以上品质的装备</t>
        </is>
      </c>
    </row>
    <row r="9207">
      <c r="A9207" t="n">
        <v>12220358</v>
      </c>
      <c r="B9207" t="inlineStr">
        <is>
          <t>通关困难2-10</t>
        </is>
      </c>
    </row>
    <row r="9208">
      <c r="A9208" t="n">
        <v>12220359</v>
      </c>
      <c r="B9208" t="inlineStr">
        <is>
          <t>到达矿山400m处</t>
        </is>
      </c>
    </row>
    <row r="9209">
      <c r="A9209" t="n">
        <v>12220360</v>
      </c>
      <c r="B9209" t="inlineStr">
        <is>
          <t>完成5次征战熔岩巨兽</t>
        </is>
      </c>
    </row>
    <row r="9210">
      <c r="A9210" t="n">
        <v>12220361</v>
      </c>
      <c r="B9210" t="inlineStr">
        <is>
          <t>累计进行10次家族捐献</t>
        </is>
      </c>
    </row>
    <row r="9211">
      <c r="A9211" t="n">
        <v>12220362</v>
      </c>
      <c r="B9211" t="inlineStr">
        <is>
          <t>累计完成40次科技研究</t>
        </is>
      </c>
    </row>
    <row r="9212">
      <c r="A9212" t="n">
        <v>12220363</v>
      </c>
      <c r="B9212" t="inlineStr">
        <is>
          <t>收获20次作物</t>
        </is>
      </c>
    </row>
    <row r="9213">
      <c r="A9213" t="n">
        <v>12220364</v>
      </c>
      <c r="B9213" t="inlineStr">
        <is>
          <t>偷取5次他人作物</t>
        </is>
      </c>
    </row>
    <row r="9214">
      <c r="A9214" t="n">
        <v>12220365</v>
      </c>
      <c r="B9214" t="inlineStr">
        <is>
          <t>菇菇雕像达到2级</t>
        </is>
      </c>
    </row>
    <row r="9215">
      <c r="A9215" t="n">
        <v>12220366</v>
      </c>
      <c r="B9215" t="inlineStr">
        <is>
          <t>获得1条B级及以上的雕像词条</t>
        </is>
      </c>
    </row>
    <row r="9216">
      <c r="A9216" t="n">
        <v>12220367</v>
      </c>
      <c r="B9216" t="inlineStr">
        <is>
          <t>庄园等级提升至8级</t>
        </is>
      </c>
    </row>
    <row r="9217">
      <c r="A9217" t="n">
        <v>12220368</v>
      </c>
      <c r="B9217" t="inlineStr">
        <is>
          <t>完成三转职业选择</t>
        </is>
      </c>
    </row>
    <row r="9218">
      <c r="A9218" t="n">
        <v>12220369</v>
      </c>
      <c r="B9218" t="inlineStr">
        <is>
          <t>神灯等级达到10级</t>
        </is>
      </c>
    </row>
    <row r="9219">
      <c r="A9219" t="n">
        <v>12220370</v>
      </c>
      <c r="B9219" t="inlineStr">
        <is>
          <t>累计完成55次科技研究</t>
        </is>
      </c>
    </row>
    <row r="9220">
      <c r="A9220" t="n">
        <v>12220371</v>
      </c>
      <c r="B9220" t="inlineStr">
        <is>
          <t>完成5次颠倒时序塔</t>
        </is>
      </c>
    </row>
    <row r="9221">
      <c r="A9221" t="n">
        <v>12220372</v>
      </c>
      <c r="B9221" t="inlineStr">
        <is>
          <t>初始坐骑达到1阶6星</t>
        </is>
      </c>
    </row>
    <row r="9222">
      <c r="A9222" t="n">
        <v>12220373</v>
      </c>
      <c r="B9222" t="inlineStr">
        <is>
          <t>完成5次守卫残垣古城</t>
        </is>
      </c>
    </row>
    <row r="9223">
      <c r="A9223" t="n">
        <v>12220374</v>
      </c>
      <c r="B9223" t="inlineStr">
        <is>
          <t>将至少1件遗物升级至20级</t>
        </is>
      </c>
    </row>
    <row r="9224">
      <c r="A9224" t="n">
        <v>12220375</v>
      </c>
      <c r="B9224" t="inlineStr">
        <is>
          <t>初始坐骑达到1阶8星</t>
        </is>
      </c>
    </row>
    <row r="9225">
      <c r="A9225" t="n">
        <v>12220376</v>
      </c>
      <c r="B9225" t="inlineStr">
        <is>
          <t>上阵5只史诗品质及以上的同伴</t>
        </is>
      </c>
    </row>
    <row r="9226">
      <c r="A9226" t="n">
        <v>12220377</v>
      </c>
      <c r="B9226" t="inlineStr">
        <is>
          <t>战力达到1000K</t>
        </is>
      </c>
    </row>
    <row r="9227">
      <c r="A9227" t="n">
        <v>12220378</v>
      </c>
      <c r="B9227" t="inlineStr">
        <is>
          <t>完成1次穿越深渊之门</t>
        </is>
      </c>
    </row>
    <row r="9228">
      <c r="A9228" t="n">
        <v>12220379</v>
      </c>
      <c r="B9228" t="inlineStr">
        <is>
          <t>穿戴10件传奇及以上品质的装备</t>
        </is>
      </c>
    </row>
    <row r="9229">
      <c r="A9229" t="n">
        <v>12220380</v>
      </c>
      <c r="B9229" t="inlineStr">
        <is>
          <t>累计完成70次科技研究</t>
        </is>
      </c>
    </row>
    <row r="9230">
      <c r="A9230" t="n">
        <v>12220381</v>
      </c>
      <c r="B9230" t="inlineStr">
        <is>
          <t>初始神器达到6级</t>
        </is>
      </c>
    </row>
    <row r="9231">
      <c r="A9231" t="n">
        <v>12220382</v>
      </c>
      <c r="B9231" t="inlineStr">
        <is>
          <t>战力达到2000K</t>
        </is>
      </c>
    </row>
    <row r="9232">
      <c r="A9232" t="n">
        <v>12220383</v>
      </c>
      <c r="B9232" t="inlineStr">
        <is>
          <t>神灯等级达到15级</t>
        </is>
      </c>
    </row>
    <row r="9233">
      <c r="A9233" t="n">
        <v>12220384</v>
      </c>
      <c r="B9233" t="inlineStr">
        <is>
          <t>完成四转职业选择</t>
        </is>
      </c>
    </row>
    <row r="9234">
      <c r="A9234" t="n">
        <v>12220385</v>
      </c>
      <c r="B9234" t="inlineStr">
        <is>
          <t>击败200个敌人</t>
        </is>
      </c>
    </row>
    <row r="9235">
      <c r="A9235" t="n">
        <v>12220386</v>
      </c>
      <c r="B9235" t="inlineStr">
        <is>
          <t>装备5个史诗品质及以上的技能</t>
        </is>
      </c>
    </row>
    <row r="9236">
      <c r="A9236" t="n">
        <v>12220387</v>
      </c>
      <c r="B9236" t="inlineStr">
        <is>
          <t>战力达到4000K</t>
        </is>
      </c>
    </row>
    <row r="9237">
      <c r="A9237" t="n">
        <v>12220388</v>
      </c>
      <c r="B9237" t="inlineStr">
        <is>
          <t>每日累计充值</t>
        </is>
      </c>
    </row>
    <row r="9238">
      <c r="A9238" t="n">
        <v>12220389</v>
      </c>
      <c r="B9238" t="inlineStr">
        <is>
          <t>活动累计充值</t>
        </is>
      </c>
    </row>
    <row r="9239">
      <c r="A9239" t="n">
        <v>12220390</v>
      </c>
      <c r="B9239" t="inlineStr">
        <is>
          <t>活动累天充值</t>
        </is>
      </c>
    </row>
    <row r="9240">
      <c r="A9240" t="n">
        <v>12220391</v>
      </c>
      <c r="B9240" t="inlineStr">
        <is>
          <t>重启倒计时</t>
        </is>
      </c>
    </row>
    <row r="9241">
      <c r="A9241" t="n">
        <v>12220392</v>
      </c>
      <c r="B9241" t="inlineStr">
        <is>
          <t>消费任意星钻累计5天</t>
        </is>
      </c>
    </row>
    <row r="9242">
      <c r="A9242" t="n">
        <v>12220393</v>
      </c>
      <c r="B9242" t="inlineStr">
        <is>
          <t>消费任意星钻累计6天</t>
        </is>
      </c>
    </row>
    <row r="9243">
      <c r="A9243" t="n">
        <v>12220394</v>
      </c>
      <c r="B9243" t="inlineStr">
        <is>
          <t>消费任意星钻累计7天</t>
        </is>
      </c>
    </row>
    <row r="9244">
      <c r="A9244" t="n">
        <v>12220395</v>
      </c>
      <c r="B9244" t="inlineStr">
        <is>
          <t>开服累计消费</t>
        </is>
      </c>
    </row>
    <row r="9245">
      <c r="A9245" t="n">
        <v>12220396</v>
      </c>
      <c r="B9245" t="inlineStr">
        <is>
          <t>开服累天消费</t>
        </is>
      </c>
    </row>
    <row r="9246">
      <c r="A9246" t="n">
        <v>12220397</v>
      </c>
      <c r="B9246" t="inlineStr">
        <is>
          <t>通过普通 2-5</t>
        </is>
      </c>
    </row>
    <row r="9247">
      <c r="A9247" t="n">
        <v>12220398</v>
      </c>
      <c r="B9247" t="inlineStr">
        <is>
          <t>期间累计消费NT$20000</t>
        </is>
      </c>
    </row>
    <row r="9248">
      <c r="A9248" t="n">
        <v>12220399</v>
      </c>
      <c r="B9248" t="inlineStr">
        <is>
          <t>期间累计消费NT$30000</t>
        </is>
      </c>
    </row>
    <row r="9249">
      <c r="A9249" t="n">
        <v>12220400</v>
      </c>
      <c r="B9249" t="inlineStr">
        <is>
          <t>期间累计消费NT$50000</t>
        </is>
      </c>
    </row>
    <row r="9250">
      <c r="A9250" t="n">
        <v>12310001</v>
      </c>
      <c r="B9250" t="inlineStr">
        <is>
          <t>万剑归宗</t>
        </is>
      </c>
    </row>
    <row r="9251">
      <c r="A9251" t="n">
        <v>12310002</v>
      </c>
      <c r="B9251" t="inlineStr">
        <is>
          <t>斧碎千魂</t>
        </is>
      </c>
    </row>
    <row r="9252">
      <c r="A9252" t="n">
        <v>12310003</v>
      </c>
      <c r="B9252" t="inlineStr">
        <is>
          <t>钻心炼骨</t>
        </is>
      </c>
    </row>
    <row r="9253">
      <c r="A9253" t="n">
        <v>12310004</v>
      </c>
      <c r="B9253" t="inlineStr">
        <is>
          <t>青羽逐日</t>
        </is>
      </c>
    </row>
    <row r="9254">
      <c r="A9254" t="n">
        <v>12310005</v>
      </c>
      <c r="B9254" t="inlineStr">
        <is>
          <t>鹤唳游鸣</t>
        </is>
      </c>
    </row>
    <row r="9255">
      <c r="A9255" t="n">
        <v>12310006</v>
      </c>
      <c r="B9255" t="inlineStr">
        <is>
          <t>星河入梦</t>
        </is>
      </c>
    </row>
    <row r="9256">
      <c r="A9256" t="n">
        <v>12310007</v>
      </c>
      <c r="B9256" t="inlineStr">
        <is>
          <t>云飘飘兮</t>
        </is>
      </c>
    </row>
    <row r="9257">
      <c r="A9257" t="n">
        <v>12310008</v>
      </c>
      <c r="B9257" t="inlineStr">
        <is>
          <t>寻风猎影</t>
        </is>
      </c>
    </row>
    <row r="9258">
      <c r="A9258" t="n">
        <v>12310009</v>
      </c>
      <c r="B9258" t="inlineStr">
        <is>
          <t>雷霆之怒</t>
        </is>
      </c>
    </row>
    <row r="9259">
      <c r="A9259" t="n">
        <v>12310010</v>
      </c>
      <c r="B9259" t="inlineStr">
        <is>
          <t>大威天龙技能</t>
        </is>
      </c>
    </row>
    <row r="9260">
      <c r="A9260" t="n">
        <v>12310011</v>
      </c>
      <c r="B9260" t="inlineStr">
        <is>
          <t>夜行鸦眼之镰技能</t>
        </is>
      </c>
    </row>
    <row r="9261">
      <c r="A9261" t="n">
        <v>12310012</v>
      </c>
      <c r="B9261" t="inlineStr">
        <is>
          <t>鸡</t>
        </is>
      </c>
    </row>
    <row r="9262">
      <c r="A9262" t="n">
        <v>12310013</v>
      </c>
      <c r="B9262" t="inlineStr">
        <is>
          <t>蜗牛</t>
        </is>
      </c>
    </row>
    <row r="9263">
      <c r="A9263" t="n">
        <v>12310014</v>
      </c>
      <c r="B9263" t="inlineStr">
        <is>
          <t>水灵</t>
        </is>
      </c>
    </row>
    <row r="9264">
      <c r="A9264" t="n">
        <v>12310015</v>
      </c>
      <c r="B9264" t="inlineStr">
        <is>
          <t>雪人</t>
        </is>
      </c>
    </row>
    <row r="9265">
      <c r="A9265" t="n">
        <v>12310016</v>
      </c>
      <c r="B9265" t="inlineStr">
        <is>
          <t>精灵</t>
        </is>
      </c>
    </row>
    <row r="9266">
      <c r="A9266" t="n">
        <v>12310017</v>
      </c>
      <c r="B9266" t="inlineStr">
        <is>
          <t>猫</t>
        </is>
      </c>
    </row>
    <row r="9267">
      <c r="A9267" t="n">
        <v>12310018</v>
      </c>
      <c r="B9267" t="inlineStr">
        <is>
          <t>鹿</t>
        </is>
      </c>
    </row>
    <row r="9268">
      <c r="A9268" t="n">
        <v>12310019</v>
      </c>
      <c r="B9268" t="inlineStr">
        <is>
          <t>仙人掌</t>
        </is>
      </c>
    </row>
    <row r="9269">
      <c r="A9269" t="n">
        <v>12310020</v>
      </c>
      <c r="B9269" t="inlineStr">
        <is>
          <t>乌龟</t>
        </is>
      </c>
    </row>
    <row r="9270">
      <c r="A9270" t="n">
        <v>12310021</v>
      </c>
      <c r="B9270" t="inlineStr">
        <is>
          <t>章鱼</t>
        </is>
      </c>
    </row>
    <row r="9271">
      <c r="A9271" t="n">
        <v>12310022</v>
      </c>
      <c r="B9271" t="inlineStr">
        <is>
          <t>狗</t>
        </is>
      </c>
    </row>
    <row r="9272">
      <c r="A9272" t="n">
        <v>12310023</v>
      </c>
      <c r="B9272" t="inlineStr">
        <is>
          <t>蜥蜴</t>
        </is>
      </c>
    </row>
    <row r="9273">
      <c r="A9273" t="n">
        <v>12310024</v>
      </c>
      <c r="B9273" t="inlineStr">
        <is>
          <t>龙</t>
        </is>
      </c>
    </row>
    <row r="9274">
      <c r="A9274" t="n">
        <v>12310025</v>
      </c>
      <c r="B9274" t="inlineStr">
        <is>
          <t>狐狸</t>
        </is>
      </c>
    </row>
    <row r="9275">
      <c r="A9275" t="n">
        <v>12310026</v>
      </c>
      <c r="B9275" t="inlineStr">
        <is>
          <t>香蕉</t>
        </is>
      </c>
    </row>
    <row r="9276">
      <c r="A9276" t="n">
        <v>12310027</v>
      </c>
      <c r="B9276" t="inlineStr">
        <is>
          <t>牙膏</t>
        </is>
      </c>
    </row>
    <row r="9277">
      <c r="A9277" t="n">
        <v>12310028</v>
      </c>
      <c r="B9277" t="inlineStr">
        <is>
          <t>马桶人</t>
        </is>
      </c>
    </row>
    <row r="9278">
      <c r="A9278" t="n">
        <v>12320001</v>
      </c>
      <c r="B9278" t="inlineStr">
        <is>
          <t>增加##1%反击,##2%基础反击系数</t>
        </is>
      </c>
    </row>
    <row r="9279">
      <c r="A9279" t="n">
        <v>12320002</v>
      </c>
      <c r="B9279" t="inlineStr">
        <is>
          <t>增加##1%技能暴击</t>
        </is>
      </c>
    </row>
    <row r="9280">
      <c r="A9280" t="n">
        <v>12320003</v>
      </c>
      <c r="B9280" t="inlineStr">
        <is>
          <t>增加##1%连击</t>
        </is>
      </c>
    </row>
    <row r="9281">
      <c r="A9281" t="n">
        <v>12320004</v>
      </c>
      <c r="B9281" t="inlineStr">
        <is>
          <t>额外增加##1%攻击</t>
        </is>
      </c>
    </row>
    <row r="9282">
      <c r="A9282" t="n">
        <v>12320005</v>
      </c>
      <c r="B9282" t="inlineStr">
        <is>
          <t>额外增加##1%防御</t>
        </is>
      </c>
    </row>
    <row r="9283">
      <c r="A9283" t="n">
        <v>12320006</v>
      </c>
      <c r="B9283" t="inlineStr">
        <is>
          <t>额外增加##1%攻速,##2%忽视闪避</t>
        </is>
      </c>
    </row>
    <row r="9284">
      <c r="A9284" t="n">
        <v>12320007</v>
      </c>
      <c r="B9284" t="inlineStr">
        <is>
          <t>增加##1%减伤</t>
        </is>
      </c>
    </row>
    <row r="9285">
      <c r="A9285" t="n">
        <v>12320008</v>
      </c>
      <c r="B9285" t="inlineStr">
        <is>
          <t>反击伤害增加##1%</t>
        </is>
      </c>
    </row>
    <row r="9286">
      <c r="A9286" t="n">
        <v>12320009</v>
      </c>
      <c r="B9286" t="inlineStr">
        <is>
          <t>主动技能能量回复加快##1%</t>
        </is>
      </c>
    </row>
    <row r="9287">
      <c r="A9287" t="n">
        <v>12320010</v>
      </c>
      <c r="B9287" t="inlineStr">
        <is>
          <t>增加##1%技能暴伤</t>
        </is>
      </c>
    </row>
    <row r="9288">
      <c r="A9288" t="n">
        <v>12320011</v>
      </c>
      <c r="B9288" t="inlineStr">
        <is>
          <t>增加##1%暴伤加成</t>
        </is>
      </c>
    </row>
    <row r="9289">
      <c r="A9289" t="n">
        <v>12320012</v>
      </c>
      <c r="B9289" t="inlineStr">
        <is>
          <t>增加##1%连击伤害</t>
        </is>
      </c>
    </row>
    <row r="9290">
      <c r="A9290" t="n">
        <v>12320013</v>
      </c>
      <c r="B9290" t="inlineStr">
        <is>
          <t>每隔##1秒获得##2%最大生命值的护盾,护盾持续##3秒</t>
        </is>
      </c>
    </row>
    <row r="9291">
      <c r="A9291" t="n">
        <v>12320014</v>
      </c>
      <c r="B9291" t="inlineStr">
        <is>
          <t>受到攻击时反弹##1%普攻伤害</t>
        </is>
      </c>
    </row>
    <row r="9292">
      <c r="A9292" t="n">
        <v>12320015</v>
      </c>
      <c r="B9292" t="inlineStr">
        <is>
          <t>主动技能（除闪电突袭外）效果时间延长##1%</t>
        </is>
      </c>
    </row>
    <row r="9293">
      <c r="A9293" t="n">
        <v>12320016</v>
      </c>
      <c r="B9293" t="inlineStr">
        <is>
          <t>主动技能（除闪电突袭外）效果时间延长##1%,伤害增加##2%</t>
        </is>
      </c>
    </row>
    <row r="9294">
      <c r="A9294" t="n">
        <v>12320017</v>
      </c>
      <c r="B9294" t="inlineStr">
        <is>
          <t>主动技能对生命值低于##1%的目标额外造成##2%伤害</t>
        </is>
      </c>
    </row>
    <row r="9295">
      <c r="A9295" t="n">
        <v>12320018</v>
      </c>
      <c r="B9295" t="inlineStr">
        <is>
          <t>普攻有##1%几率额外造成目标当前生命值##2%的伤害</t>
        </is>
      </c>
    </row>
    <row r="9296">
      <c r="A9296" t="n">
        <v>12320019</v>
      </c>
      <c r="B9296" t="inlineStr">
        <is>
          <t>普攻额外造成目标当前生命值##1%的伤害</t>
        </is>
      </c>
    </row>
    <row r="9297">
      <c r="A9297" t="n">
        <v>12320020</v>
      </c>
      <c r="B9297" t="inlineStr">
        <is>
          <t>连击时发射##1枚子弹</t>
        </is>
      </c>
    </row>
    <row r="9298">
      <c r="A9298" t="n">
        <v>12320021</v>
      </c>
      <c r="B9298" t="inlineStr">
        <is>
          <t>生命每损失##1%,减伤增加##2%</t>
        </is>
      </c>
    </row>
    <row r="9299">
      <c r="A9299" t="n">
        <v>12320022</v>
      </c>
      <c r="B9299" t="inlineStr">
        <is>
          <t>生命每损失##1%,攻击增加##2%</t>
        </is>
      </c>
    </row>
    <row r="9300">
      <c r="A9300" t="n">
        <v>12320023</v>
      </c>
      <c r="B9300" t="inlineStr">
        <is>
          <t>每触发##1次击晕,减少所有主动技能##2秒冷却时间</t>
        </is>
      </c>
    </row>
    <row r="9301">
      <c r="A9301" t="n">
        <v>12320024</v>
      </c>
      <c r="B9301" t="inlineStr">
        <is>
          <t>释放主动技能后,下次普攻增加##1%伤害</t>
        </is>
      </c>
    </row>
    <row r="9302">
      <c r="A9302" t="n">
        <v>12320025</v>
      </c>
      <c r="B9302" t="inlineStr">
        <is>
          <t>触发暴击时,攻击增加##1%,持续##2秒</t>
        </is>
      </c>
    </row>
    <row r="9303">
      <c r="A9303" t="n">
        <v>12320026</v>
      </c>
      <c r="B9303" t="inlineStr">
        <is>
          <t>普攻发射##1枚子弹</t>
        </is>
      </c>
    </row>
    <row r="9304">
      <c r="A9304" t="n">
        <v>12320027</v>
      </c>
      <c r="B9304" t="inlineStr">
        <is>
          <t>增加生命##1%</t>
        </is>
      </c>
    </row>
    <row r="9305">
      <c r="A9305" t="n">
        <v>12320028</v>
      </c>
      <c r="B9305" t="inlineStr">
        <is>
          <t>触发反击时有##1%概率击飞目标##2秒</t>
        </is>
      </c>
    </row>
    <row r="9306">
      <c r="A9306" t="n">
        <v>12320029</v>
      </c>
      <c r="B9306" t="inlineStr">
        <is>
          <t>每隔##1秒生成##2%攻击的护盾,持续##3秒</t>
        </is>
      </c>
    </row>
    <row r="9307">
      <c r="A9307" t="n">
        <v>12320030</v>
      </c>
      <c r="B9307" t="inlineStr">
        <is>
          <t>主动技能造成伤害的##1%转化为生命值</t>
        </is>
      </c>
    </row>
    <row r="9308">
      <c r="A9308" t="n">
        <v>12320031</v>
      </c>
      <c r="B9308" t="inlineStr">
        <is>
          <t>普攻有##1%几率减速目标##2%</t>
        </is>
      </c>
    </row>
    <row r="9309">
      <c r="A9309" t="n">
        <v>12320032</v>
      </c>
      <c r="B9309" t="inlineStr">
        <is>
          <t>受到攻击时反弹相当于##1%防御的伤害给目标</t>
        </is>
      </c>
    </row>
    <row r="9310">
      <c r="A9310" t="n">
        <v>12320033</v>
      </c>
      <c r="B9310" t="inlineStr">
        <is>
          <t>反击时造成##1%范围伤害</t>
        </is>
      </c>
    </row>
    <row r="9311">
      <c r="A9311" t="n">
        <v>12320034</v>
      </c>
      <c r="B9311" t="inlineStr">
        <is>
          <t>增加##1%普攻伤害</t>
        </is>
      </c>
    </row>
    <row r="9312">
      <c r="A9312" t="n">
        <v>12320035</v>
      </c>
      <c r="B9312" t="inlineStr">
        <is>
          <t>降低敌方##1%移速</t>
        </is>
      </c>
    </row>
    <row r="9313">
      <c r="A9313" t="n">
        <v>12320036</v>
      </c>
      <c r="B9313" t="inlineStr">
        <is>
          <t>增加##1%攻速</t>
        </is>
      </c>
    </row>
    <row r="9314">
      <c r="A9314" t="n">
        <v>12320037</v>
      </c>
      <c r="B9314" t="inlineStr">
        <is>
          <t>增加##1%生命回复</t>
        </is>
      </c>
    </row>
    <row r="9315">
      <c r="A9315" t="n">
        <v>12320038</v>
      </c>
      <c r="B9315" t="inlineStr">
        <is>
          <t>降低敌方##1%攻速</t>
        </is>
      </c>
    </row>
    <row r="9316">
      <c r="A9316" t="n">
        <v>12320039</v>
      </c>
      <c r="B9316" t="inlineStr">
        <is>
          <t>释放主动技能后引爆敌人,造成##1%伤害</t>
        </is>
      </c>
    </row>
    <row r="9317">
      <c r="A9317" t="n">
        <v>12320040</v>
      </c>
      <c r="B9317" t="inlineStr">
        <is>
          <t>每##1次普攻额外对目标造成##2%伤害</t>
        </is>
      </c>
    </row>
    <row r="9318">
      <c r="A9318" t="n">
        <v>12320041</v>
      </c>
      <c r="B9318" t="inlineStr">
        <is>
          <t>生命低于##1%时获得##2%最大生命值的护盾(冷却时间##3秒)</t>
        </is>
      </c>
    </row>
    <row r="9319">
      <c r="A9319" t="n">
        <v>12320042</v>
      </c>
      <c r="B9319" t="inlineStr">
        <is>
          <t>增加##1%连击伤害,每##2次连击额外造成##3%伤害</t>
        </is>
      </c>
    </row>
    <row r="9320">
      <c r="A9320" t="n">
        <v>12320043</v>
      </c>
      <c r="B9320" t="inlineStr">
        <is>
          <t>反击伤害增加##1%,反击时回复##2%已损失生命</t>
        </is>
      </c>
    </row>
    <row r="9321">
      <c r="A9321" t="n">
        <v>12320044</v>
      </c>
      <c r="B9321" t="inlineStr">
        <is>
          <t>同伴伤害增加##1%</t>
        </is>
      </c>
    </row>
    <row r="9322">
      <c r="A9322" t="n">
        <v>12320045</v>
      </c>
      <c r="B9322" t="inlineStr">
        <is>
          <t>增加##1%基础普攻暴击伤害和##2%技能暴击几率</t>
        </is>
      </c>
    </row>
    <row r="9323">
      <c r="A9323" t="n">
        <v>12320046</v>
      </c>
      <c r="B9323" t="inlineStr">
        <is>
          <t>击晕时间延长##1%,对被击晕敌人额外造成##2%伤害</t>
        </is>
      </c>
    </row>
    <row r="9324">
      <c r="A9324" t="n">
        <v>12320047</v>
      </c>
      <c r="B9324" t="inlineStr">
        <is>
          <t>增加##1%暴击</t>
        </is>
      </c>
    </row>
    <row r="9325">
      <c r="A9325" t="n">
        <v>12320048</v>
      </c>
      <c r="B9325" t="inlineStr">
        <is>
          <t>增加##1%连击和##2%连击伤害</t>
        </is>
      </c>
    </row>
    <row r="9326">
      <c r="A9326" t="n">
        <v>12320049</v>
      </c>
      <c r="B9326" t="inlineStr">
        <is>
          <t>增加##1%反击和##2%反击伤害</t>
        </is>
      </c>
    </row>
    <row r="9327">
      <c r="A9327" t="n">
        <v>12320050</v>
      </c>
      <c r="B9327" t="inlineStr">
        <is>
          <t>增加##1%暴击,贝肯熊攻击有##2%概率击飞目标##3秒</t>
        </is>
      </c>
    </row>
    <row r="9328">
      <c r="A9328" t="n">
        <v>12320051</v>
      </c>
      <c r="B9328" t="inlineStr">
        <is>
          <t>增加同伴##1%连击</t>
        </is>
      </c>
    </row>
    <row r="9329">
      <c r="A9329" t="n">
        <v>12320052</v>
      </c>
      <c r="B9329" t="inlineStr">
        <is>
          <t>增加##1%闪避</t>
        </is>
      </c>
    </row>
    <row r="9330">
      <c r="A9330" t="n">
        <v>12320053</v>
      </c>
      <c r="B9330" t="inlineStr">
        <is>
          <t>每秒提升##1%基础暴击概率和##2%基础暴击伤害(上限##3%、##4%)</t>
        </is>
      </c>
    </row>
    <row r="9331">
      <c r="A9331" t="n">
        <v>12320054</v>
      </c>
      <c r="B9331" t="inlineStr">
        <is>
          <t>每秒提升##1%同伴攻速(上限##2%)</t>
        </is>
      </c>
    </row>
    <row r="9332">
      <c r="A9332" t="n">
        <v>12320055</v>
      </c>
      <c r="B9332" t="inlineStr">
        <is>
          <t>使低于自身百分比生命的目标受到伤害增加##1%,高于自身百分比生命的目标攻击降低##2%</t>
        </is>
      </c>
    </row>
    <row r="9333">
      <c r="A9333" t="n">
        <v>12320056</v>
      </c>
      <c r="B9333" t="inlineStr">
        <is>
          <t>增加##1%减伤,被控制时间缩短##2%</t>
        </is>
      </c>
    </row>
    <row r="9334">
      <c r="A9334" t="n">
        <v>12320057</v>
      </c>
      <c r="B9334" t="inlineStr">
        <is>
          <t>造成的伤害使最多##1个敌方目标分摊承受;每隔##2秒,造成主目标##3%最大生命值伤害</t>
        </is>
      </c>
    </row>
    <row r="9335">
      <c r="A9335" t="n">
        <v>12320058</v>
      </c>
      <c r="B9335" t="inlineStr">
        <is>
          <t>每隔##1秒杀##2个敌方目标,并在##3秒内提升##4%攻击(如果目标是Boss或者玩家则对其造成##5秒眩晕)</t>
        </is>
      </c>
    </row>
    <row r="9336">
      <c r="A9336" t="n">
        <v>12320059</v>
      </c>
      <c r="B9336" t="inlineStr">
        <is>
          <t>战斗开始后立刻造成##1%范围伤害,并击飞范围内目标##2秒，每隔##3秒再次释放</t>
        </is>
      </c>
    </row>
    <row r="9337">
      <c r="A9337" t="n">
        <v>12320060</v>
      </c>
      <c r="B9337" t="inlineStr">
        <is>
          <t>增加##1%技能暴击;触发技能暴击后增加##2%攻击,持续##3秒</t>
        </is>
      </c>
    </row>
    <row r="9338">
      <c r="A9338" t="n">
        <v>12320061</v>
      </c>
      <c r="B9338" t="inlineStr">
        <is>
          <t>自身受到的伤害转换为总量相同的持续伤害,在接下来的##1秒内逐步结算</t>
        </is>
      </c>
    </row>
    <row r="9339">
      <c r="A9339" t="n">
        <v>12320062</v>
      </c>
      <c r="B9339" t="inlineStr">
        <is>
          <t>每隔##1秒提升自身和友方蘑菇##2%攻击和##3%生命回复(上限##4%,##5%)</t>
        </is>
      </c>
    </row>
    <row r="9340">
      <c r="A9340" t="n">
        <v>12320063</v>
      </c>
      <c r="B9340" t="inlineStr">
        <is>
          <t>每释放##1次技能,为随机##2个技能回复满额能量</t>
        </is>
      </c>
    </row>
    <row r="9341">
      <c r="A9341" t="n">
        <v>12320064</v>
      </c>
      <c r="B9341" t="inlineStr">
        <is>
          <t>护盾时间延长##1秒、护盾效果提升##2%;处于护盾中时提升##3%攻击与##4%反击</t>
        </is>
      </c>
    </row>
    <row r="9342">
      <c r="A9342" t="n">
        <v>12320065</v>
      </c>
      <c r="B9342" t="inlineStr">
        <is>
          <t>每触发##1次反击,提升##2%全局反击伤害,持续##3秒(上限##4%),持续时间内触发反击刷新效果时间</t>
        </is>
      </c>
    </row>
    <row r="9343">
      <c r="A9343" t="n">
        <v>12320066</v>
      </c>
      <c r="B9343" t="inlineStr">
        <is>
          <t>累计受到生命上限##1%的伤害后,对目标造成##2%普攻伤害</t>
        </is>
      </c>
    </row>
    <row r="9344">
      <c r="A9344" t="n">
        <v>12320067</v>
      </c>
      <c r="B9344" t="inlineStr">
        <is>
          <t>每触发##1次连击,额外对目标造成##2%范围伤害</t>
        </is>
      </c>
    </row>
    <row r="9345">
      <c r="A9345" t="n">
        <v>12320068</v>
      </c>
      <c r="B9345" t="inlineStr">
        <is>
          <t>增加##1%减伤,每##2秒回复##3%已损失生命</t>
        </is>
      </c>
    </row>
    <row r="9346">
      <c r="A9346" t="n">
        <v>12320069</v>
      </c>
      <c r="B9346" t="inlineStr">
        <is>
          <t>自身造成伤害时额外对周围最多##1个目标(包括主目标)造成总计原伤害##2%的分摊伤害</t>
        </is>
      </c>
    </row>
    <row r="9347">
      <c r="A9347" t="n">
        <v>12320070</v>
      </c>
      <c r="B9347" t="inlineStr">
        <is>
          <t>每隔##1秒,召唤四驱车,造成##2%当前普攻范围伤害并撞飞目标</t>
        </is>
      </c>
    </row>
    <row r="9348">
      <c r="A9348" t="n">
        <v>12320071</v>
      </c>
      <c r="B9348" t="inlineStr">
        <is>
          <t>增加##1%忽视闪避</t>
        </is>
      </c>
    </row>
    <row r="9349">
      <c r="A9349" t="n">
        <v>12320072</v>
      </c>
      <c r="B9349" t="inlineStr">
        <is>
          <t>普攻和连击额外造成##1%范围伤害</t>
        </is>
      </c>
    </row>
    <row r="9350">
      <c r="A9350" t="n">
        <v>12320073</v>
      </c>
      <c r="B9350" t="inlineStr">
        <is>
          <t>每隔##1秒召唤佛手造成##2%当前普攻范围伤害</t>
        </is>
      </c>
    </row>
    <row r="9351">
      <c r="A9351" t="n">
        <v>12320074</v>
      </c>
      <c r="B9351" t="inlineStr">
        <is>
          <t>每隔##1秒随机释放一个已装配的主动技能</t>
        </is>
      </c>
    </row>
    <row r="9352">
      <c r="A9352" t="n">
        <v>12320075</v>
      </c>
      <c r="B9352" t="inlineStr">
        <is>
          <t>每隔##1秒造成##2%当前普攻范围伤害,并对范围内目标造成##3秒眩晕</t>
        </is>
      </c>
    </row>
    <row r="9353">
      <c r="A9353" t="n">
        <v>12320076</v>
      </c>
      <c r="B9353" t="inlineStr">
        <is>
          <t>普攻,连击,反击额外发射##1~##2枚子弹,每枚子弹造成##3%当前普攻伤害(不触发风神引箭易碎效果)</t>
        </is>
      </c>
    </row>
    <row r="9354">
      <c r="A9354" t="n">
        <v>12320077</v>
      </c>
      <c r="B9354" t="inlineStr">
        <is>
          <t>每损失##1%最大生命，喷射火焰对范围内敌人造成至少##2%当前普攻伤害(根据损失生命叠加)</t>
        </is>
      </c>
    </row>
    <row r="9355">
      <c r="A9355" t="n">
        <v>12320078</v>
      </c>
      <c r="B9355" t="inlineStr">
        <is>
          <t>每攻击##1次(普攻，连击，反击，技能)，释放剑气，造成##2%当前普攻伤害</t>
        </is>
      </c>
    </row>
    <row r="9356">
      <c r="A9356" t="n">
        <v>12320079</v>
      </c>
      <c r="B9356" t="inlineStr">
        <is>
          <t>增加##1%同伴伤害</t>
        </is>
      </c>
    </row>
    <row r="9357">
      <c r="A9357" t="n">
        <v>12320080</v>
      </c>
      <c r="B9357" t="inlineStr">
        <is>
          <t>增加##1%同伴攻速</t>
        </is>
      </c>
    </row>
    <row r="9358">
      <c r="A9358" t="n">
        <v>12320081</v>
      </c>
      <c r="B9358" t="inlineStr">
        <is>
          <t>使用主动技能后召唤闪电,造成##1%伤害</t>
        </is>
      </c>
    </row>
    <row r="9359">
      <c r="A9359" t="n">
        <v>12320082</v>
      </c>
      <c r="B9359" t="inlineStr">
        <is>
          <t>令鸡类同伴每隔##1秒连续扔出##2个鸡蛋,共造成##3%伤害</t>
        </is>
      </c>
    </row>
    <row r="9360">
      <c r="A9360" t="n">
        <v>12320083</v>
      </c>
      <c r="B9360" t="inlineStr">
        <is>
          <t>增加精灵同伴##1%攻速</t>
        </is>
      </c>
    </row>
    <row r="9361">
      <c r="A9361" t="n">
        <v>12320084</v>
      </c>
      <c r="B9361" t="inlineStr">
        <is>
          <t>增加蜗牛和水灵同伴##1%伤害</t>
        </is>
      </c>
    </row>
    <row r="9362">
      <c r="A9362" t="n">
        <v>12320085</v>
      </c>
      <c r="B9362" t="inlineStr">
        <is>
          <t>增加熊猫同伴##1%暴击</t>
        </is>
      </c>
    </row>
    <row r="9363">
      <c r="A9363" t="n">
        <v>12320086</v>
      </c>
      <c r="B9363" t="inlineStr">
        <is>
          <t>令雪精灵同伴每隔##1秒扔出大雪球,造成##2%伤害</t>
        </is>
      </c>
    </row>
    <row r="9364">
      <c r="A9364" t="n">
        <v>12320087</v>
      </c>
      <c r="B9364" t="inlineStr">
        <is>
          <t>增加仙人掌同伴##1%连击</t>
        </is>
      </c>
    </row>
    <row r="9365">
      <c r="A9365" t="n">
        <v>12320088</v>
      </c>
      <c r="B9365" t="inlineStr">
        <is>
          <t>增加猫和鹿同伴##1%伤害</t>
        </is>
      </c>
    </row>
    <row r="9366">
      <c r="A9366" t="n">
        <v>12320089</v>
      </c>
      <c r="B9366" t="inlineStr">
        <is>
          <t>使蝙蝠侠踪、大地回春和菇菇罩造成的伤害增加##1%</t>
        </is>
      </c>
    </row>
    <row r="9367">
      <c r="A9367" t="n">
        <v>12320090</v>
      </c>
      <c r="B9367" t="inlineStr">
        <is>
          <t>使榴莲炸弹、降维打击和且慢一慢的效果增加##1%</t>
        </is>
      </c>
    </row>
    <row r="9368">
      <c r="A9368" t="n">
        <v>12320091</v>
      </c>
      <c r="B9368" t="inlineStr">
        <is>
          <t>使金币炸弹、史莱姆弹和流星落弹的效果增加##1%</t>
        </is>
      </c>
    </row>
    <row r="9369">
      <c r="A9369" t="n">
        <v>12320092</v>
      </c>
      <c r="B9369" t="inlineStr">
        <is>
          <t>使缴械、目眩神迷和烟雾弹的效果持续时间延长##1%</t>
        </is>
      </c>
    </row>
    <row r="9370">
      <c r="A9370" t="n">
        <v>12320093</v>
      </c>
      <c r="B9370" t="inlineStr">
        <is>
          <t>使无常索命额外造成##1%伤害</t>
        </is>
      </c>
    </row>
    <row r="9371">
      <c r="A9371" t="n">
        <v>12320094</v>
      </c>
      <c r="B9371" t="inlineStr">
        <is>
          <t>发动狂风过境和利刃穿透时,回复生命上限##1%的生命值</t>
        </is>
      </c>
    </row>
    <row r="9372">
      <c r="A9372" t="n">
        <v>12320095</v>
      </c>
      <c r="B9372" t="inlineStr">
        <is>
          <t>使英魂降临和分身攻击召唤的单位提升##1%伤害</t>
        </is>
      </c>
    </row>
    <row r="9373">
      <c r="A9373" t="n">
        <v>12320096</v>
      </c>
      <c r="B9373" t="inlineStr">
        <is>
          <t>闪电突袭效果持续时间内普攻造成##1%额外伤害</t>
        </is>
      </c>
    </row>
    <row r="9374">
      <c r="A9374" t="n">
        <v>12320097</v>
      </c>
      <c r="B9374" t="inlineStr">
        <is>
          <t>战斗开始后,每秒增加##1%攻击,上限##2%</t>
        </is>
      </c>
    </row>
    <row r="9375">
      <c r="A9375" t="n">
        <v>12320098</v>
      </c>
      <c r="B9375" t="inlineStr">
        <is>
          <t>增加##1%对Boss造成的伤害</t>
        </is>
      </c>
    </row>
    <row r="9376">
      <c r="A9376" t="n">
        <v>12320099</v>
      </c>
      <c r="B9376" t="inlineStr">
        <is>
          <t>进入Boss关卡后,生命首次低于##1%时免疫伤害##2秒</t>
        </is>
      </c>
    </row>
    <row r="9377">
      <c r="A9377" t="n">
        <v>12320100</v>
      </c>
      <c r="B9377" t="inlineStr">
        <is>
          <t>进入Boss关卡时,每隔##1秒回复##2%已损失生命值</t>
        </is>
      </c>
    </row>
    <row r="9378">
      <c r="A9378" t="n">
        <v>12320101</v>
      </c>
      <c r="B9378" t="inlineStr">
        <is>
          <t>增加##1%技能暴击几率</t>
        </is>
      </c>
    </row>
    <row r="9379">
      <c r="A9379" t="n">
        <v>12320102</v>
      </c>
      <c r="B9379" t="inlineStr">
        <is>
          <t>龙、乌龟或蜥蜴同伴普攻有##1%概率造成##2%最大生命值伤害</t>
        </is>
      </c>
    </row>
    <row r="9380">
      <c r="A9380" t="n">
        <v>12320103</v>
      </c>
      <c r="B9380" t="inlineStr">
        <is>
          <t>增加狗、狐狸、章鱼类同伴##1%攻速</t>
        </is>
      </c>
    </row>
    <row r="9381">
      <c r="A9381" t="n">
        <v>12320104</v>
      </c>
      <c r="B9381" t="inlineStr">
        <is>
          <t>增加##1%普攻减伤、同伴减伤、反击减伤、连击减伤和技能减伤</t>
        </is>
      </c>
    </row>
    <row r="9382">
      <c r="A9382" t="n">
        <v>12320105</v>
      </c>
      <c r="B9382" t="inlineStr">
        <is>
          <t>使百斩千锁、天下罗网、塔罗星阵的效果持续时间延长##1%</t>
        </is>
      </c>
    </row>
    <row r="9383">
      <c r="A9383" t="n">
        <v>12320106</v>
      </c>
      <c r="B9383" t="inlineStr">
        <is>
          <t>使龙吟双声、风神引箭、血月降临的伤害增加##1%</t>
        </is>
      </c>
    </row>
    <row r="9384">
      <c r="A9384" t="n">
        <v>12320107</v>
      </c>
      <c r="B9384" t="inlineStr">
        <is>
          <t>基础生命&amp;攻击&amp;防御+##1%</t>
        </is>
      </c>
    </row>
    <row r="9385">
      <c r="A9385" t="n">
        <v>12320108</v>
      </c>
      <c r="B9385" t="inlineStr">
        <is>
          <t>引爆目标##1次,每次造成##2%伤害</t>
        </is>
      </c>
    </row>
    <row r="9386">
      <c r="A9386" t="n">
        <v>12320109</v>
      </c>
      <c r="B9386" t="inlineStr">
        <is>
          <t>召唤蘑菇盖,造成##1%范围伤害</t>
        </is>
      </c>
    </row>
    <row r="9387">
      <c r="A9387" t="n">
        <v>12320110</v>
      </c>
      <c r="B9387" t="inlineStr">
        <is>
          <t>扔出##1个孢子,每个孢子造成##2%伤害</t>
        </is>
      </c>
    </row>
    <row r="9388">
      <c r="A9388" t="n">
        <v>12320111</v>
      </c>
      <c r="B9388" t="inlineStr">
        <is>
          <t>扔出##1个孢子,造成##2%伤害</t>
        </is>
      </c>
    </row>
    <row r="9389">
      <c r="A9389" t="n">
        <v>12320112</v>
      </c>
      <c r="B9389" t="inlineStr">
        <is>
          <t>召唤巨石,对目标每秒造成##1%伤害,持续##2秒</t>
        </is>
      </c>
    </row>
    <row r="9390">
      <c r="A9390" t="n">
        <v>12320113</v>
      </c>
      <c r="B9390" t="inlineStr">
        <is>
          <t>布置##1个陷阱,对陷阱内敌人每秒造成##2%伤害,并减速##3%,持续##4秒</t>
        </is>
      </c>
    </row>
    <row r="9391">
      <c r="A9391" t="n">
        <v>12320114</v>
      </c>
      <c r="B9391" t="inlineStr">
        <is>
          <t>对最近的目标造成##1%伤害,并增加自身##2%普攻伤害,持续##3秒</t>
        </is>
      </c>
    </row>
    <row r="9392">
      <c r="A9392" t="n">
        <v>12320115</v>
      </c>
      <c r="B9392" t="inlineStr">
        <is>
          <t>布置##1个陷阱,对触碰陷阱的敌人造成##2%伤害,并禁锢##3秒</t>
        </is>
      </c>
    </row>
    <row r="9393">
      <c r="A9393" t="n">
        <v>12320116</v>
      </c>
      <c r="B9393" t="inlineStr">
        <is>
          <t>对最近的目标造成##1%伤害,并增加自身##2%攻速,持续##3秒</t>
        </is>
      </c>
    </row>
    <row r="9394">
      <c r="A9394" t="n">
        <v>12320117</v>
      </c>
      <c r="B9394" t="inlineStr">
        <is>
          <t>召唤蜘蛛,每秒造成##1%范围伤害,持续##2秒</t>
        </is>
      </c>
    </row>
    <row r="9395">
      <c r="A9395" t="n">
        <v>12320118</v>
      </c>
      <c r="B9395" t="inlineStr">
        <is>
          <t>连续召唤##1个菠萝,每个造成##2%范围伤害</t>
        </is>
      </c>
    </row>
    <row r="9396">
      <c r="A9396" t="n">
        <v>12320119</v>
      </c>
      <c r="B9396" t="inlineStr">
        <is>
          <t>召唤海蚌,造成##1%范围伤害,并使范围内目标减速##2%,持续##3秒</t>
        </is>
      </c>
    </row>
    <row r="9397">
      <c r="A9397" t="n">
        <v>12320120</v>
      </c>
      <c r="B9397" t="inlineStr">
        <is>
          <t>召唤藤蔓,造成##1%范围伤害,并使范围内目标禁锢##2秒</t>
        </is>
      </c>
    </row>
    <row r="9398">
      <c r="A9398" t="n">
        <v>12320121</v>
      </c>
      <c r="B9398" t="inlineStr">
        <is>
          <t>召唤蝙蝠,每秒造成##1%范围伤害,持续##2秒</t>
        </is>
      </c>
    </row>
    <row r="9399">
      <c r="A9399" t="n">
        <v>12320122</v>
      </c>
      <c r="B9399" t="inlineStr">
        <is>
          <t>对目标造成##1%伤害,并使自身在##2秒内回复生命上限##3%的生命值</t>
        </is>
      </c>
    </row>
    <row r="9400">
      <c r="A9400" t="n">
        <v>12320123</v>
      </c>
      <c r="B9400" t="inlineStr">
        <is>
          <t>对目标造成##1%伤害,并获得##2%最大生命值的护盾,持续##3秒</t>
        </is>
      </c>
    </row>
    <row r="9401">
      <c r="A9401" t="n">
        <v>12320124</v>
      </c>
      <c r="B9401" t="inlineStr">
        <is>
          <t>连续召唤##1个榴莲,每个造成##2%范围伤害,并使范围内目标减速##3%,持续##4秒</t>
        </is>
      </c>
    </row>
    <row r="9402">
      <c r="A9402" t="n">
        <v>12320125</v>
      </c>
      <c r="B9402" t="inlineStr">
        <is>
          <t>投掷仙人掌,造成##1%范围伤害,并使范围内目标攻击降低##2%,持续##3秒</t>
        </is>
      </c>
    </row>
    <row r="9403">
      <c r="A9403" t="n">
        <v>12320126</v>
      </c>
      <c r="B9403" t="inlineStr">
        <is>
          <t>投掷仙人掌,造成##1%范围伤害,并使范围内目标攻速降低##2%,持续##3秒</t>
        </is>
      </c>
    </row>
    <row r="9404">
      <c r="A9404" t="n">
        <v>12320127</v>
      </c>
      <c r="B9404" t="inlineStr">
        <is>
          <t>扔出金币,造成##1%范围伤害,并增加自身普攻伤害##2%,持续##3秒</t>
        </is>
      </c>
    </row>
    <row r="9405">
      <c r="A9405" t="n">
        <v>12320128</v>
      </c>
      <c r="B9405" t="inlineStr">
        <is>
          <t>召唤史莱姆,造成##1%范围伤害,并增加自身同伴伤害##2%,持续##3秒</t>
        </is>
      </c>
    </row>
    <row r="9406">
      <c r="A9406" t="n">
        <v>12320129</v>
      </c>
      <c r="B9406" t="inlineStr">
        <is>
          <t>召唤流星,造成##1%范围伤害,并增加自身技能伤害##2%,持续##3秒</t>
        </is>
      </c>
    </row>
    <row r="9407">
      <c r="A9407" t="n">
        <v>12320130</v>
      </c>
      <c r="B9407" t="inlineStr">
        <is>
          <t>召唤太阳花,造成##1%范围伤害,并使范围内目标受到的连击伤害增加##2%,持续##3秒</t>
        </is>
      </c>
    </row>
    <row r="9408">
      <c r="A9408" t="n">
        <v>12320131</v>
      </c>
      <c r="B9408" t="inlineStr">
        <is>
          <t>召唤苍耳,造成##1%范围伤害,并使范围内目标受到的反击伤害增加##2%,持续##3秒</t>
        </is>
      </c>
    </row>
    <row r="9409">
      <c r="A9409" t="n">
        <v>12320132</v>
      </c>
      <c r="B9409" t="inlineStr">
        <is>
          <t>召唤陨石,造成##1%范围伤害,并使范围内目标受到的普攻击晕时长增加##2%,持续##3秒</t>
        </is>
      </c>
    </row>
    <row r="9410">
      <c r="A9410" t="n">
        <v>12320133</v>
      </c>
      <c r="B9410" t="inlineStr">
        <is>
          <t>喷射水柱,造成##1%范围伤害,并缴械范围内目标##2秒</t>
        </is>
      </c>
    </row>
    <row r="9411">
      <c r="A9411" t="n">
        <v>12320134</v>
      </c>
      <c r="B9411" t="inlineStr">
        <is>
          <t>喷射毒雾,造成##1%范围伤害,并眩晕范围内目标##2秒</t>
        </is>
      </c>
    </row>
    <row r="9412">
      <c r="A9412" t="n">
        <v>12320135</v>
      </c>
      <c r="B9412" t="inlineStr">
        <is>
          <t>投掷烟雾弹,造成##1%范围伤害,并使范围内目标受到伤害增加##2%,持续##3秒</t>
        </is>
      </c>
    </row>
    <row r="9413">
      <c r="A9413" t="n">
        <v>12320136</v>
      </c>
      <c r="B9413" t="inlineStr">
        <is>
          <t>召唤鬼魂,造成##1%伤害,鬼魂会直接击杀生命低于##2%的目标</t>
        </is>
      </c>
    </row>
    <row r="9414">
      <c r="A9414" t="n">
        <v>12320137</v>
      </c>
      <c r="B9414" t="inlineStr">
        <is>
          <t>召唤攻速为##1的英魂,英魂每次普攻造成##2%伤害,存在##3秒且不会被选中</t>
        </is>
      </c>
    </row>
    <row r="9415">
      <c r="A9415" t="n">
        <v>12320138</v>
      </c>
      <c r="B9415" t="inlineStr">
        <is>
          <t>召唤狂风造成##1%范围伤害,并增加##2%攻击,持续##3秒</t>
        </is>
      </c>
    </row>
    <row r="9416">
      <c r="A9416" t="n">
        <v>12320139</v>
      </c>
      <c r="B9416" t="inlineStr">
        <is>
          <t>召唤金色闪电,造成##1%伤害,并使自身免疫伤害##2秒</t>
        </is>
      </c>
    </row>
    <row r="9417">
      <c r="A9417" t="n">
        <v>12320140</v>
      </c>
      <c r="B9417" t="inlineStr">
        <is>
          <t>发射利刃,造成##1%伤害,并使目标每秒损失生命上限##2%的生命值,持续##3秒</t>
        </is>
      </c>
    </row>
    <row r="9418">
      <c r="A9418" t="n">
        <v>12320141</v>
      </c>
      <c r="B9418" t="inlineStr">
        <is>
          <t>生成拥有蘑菇本体##1%生命的分身,分身存在##2秒,每次普攻造成##3%伤害</t>
        </is>
      </c>
    </row>
    <row r="9419">
      <c r="A9419" t="n">
        <v>12320142</v>
      </c>
      <c r="B9419" t="inlineStr">
        <is>
          <t>造成##1%伤害,##2秒延迟后再次造成##3%目标最大生命值伤害,每拥有##4%减伤额外造成##5%目标最大生命值伤害</t>
        </is>
      </c>
    </row>
    <row r="9420">
      <c r="A9420" t="n">
        <v>12320143</v>
      </c>
      <c r="B9420" t="inlineStr">
        <is>
          <t>造成##1%伤害,获得##2%普攻减伤和##3%基于当前生命值的攻击加成,持续##4秒</t>
        </is>
      </c>
    </row>
    <row r="9421">
      <c r="A9421" t="n">
        <v>12320144</v>
      </c>
      <c r="B9421" t="inlineStr">
        <is>
          <t>造成##1%伤害,获得##2%暴击几率,每拥有##3%暴击几率额外获得##4%暴击伤害,持续##5秒</t>
        </is>
      </c>
    </row>
    <row r="9422">
      <c r="A9422" t="n">
        <v>12320145</v>
      </c>
      <c r="B9422" t="inlineStr">
        <is>
          <t>造成##1%伤害,并对目标附加##2秒的易碎效果,持续时间内每次对目标造成非技能伤害时,额外造成##3%伤害</t>
        </is>
      </c>
    </row>
    <row r="9423">
      <c r="A9423" t="n">
        <v>12320146</v>
      </c>
      <c r="B9423" t="inlineStr">
        <is>
          <t>造成##1%伤害,每释放一次,使下一次释放此技能时伤害增加##2%,最多叠加##3次</t>
        </is>
      </c>
    </row>
    <row r="9424">
      <c r="A9424" t="n">
        <v>12320147</v>
      </c>
      <c r="B9424" t="inlineStr">
        <is>
          <t>造成##1%伤害,获得##2%技能暴击几率,每拥有##3%技能暴击几率额外获得##4%技能暴伤,持续##5秒</t>
        </is>
      </c>
    </row>
    <row r="9425">
      <c r="A9425" t="n">
        <v>12320148</v>
      </c>
      <c r="B9425" t="inlineStr">
        <is>
          <t>立即回复##1%最大生命</t>
        </is>
      </c>
    </row>
    <row r="9426">
      <c r="A9426" t="n">
        <v>12320149</v>
      </c>
      <c r="B9426" t="inlineStr">
        <is>
          <t>增加##1%攻击</t>
        </is>
      </c>
    </row>
    <row r="9427">
      <c r="A9427" t="n">
        <v>12320150</v>
      </c>
      <c r="B9427" t="inlineStr">
        <is>
          <t>增加##1%防御</t>
        </is>
      </c>
    </row>
    <row r="9428">
      <c r="A9428" t="n">
        <v>12320151</v>
      </c>
      <c r="B9428" t="inlineStr">
        <is>
          <t>增加##1%暴击伤害</t>
        </is>
      </c>
    </row>
    <row r="9429">
      <c r="A9429" t="n">
        <v>12320152</v>
      </c>
      <c r="B9429" t="inlineStr">
        <is>
          <t>增加##1%击晕</t>
        </is>
      </c>
    </row>
    <row r="9430">
      <c r="A9430" t="n">
        <v>12320153</v>
      </c>
      <c r="B9430" t="inlineStr">
        <is>
          <t>增加##1%能量回复速度</t>
        </is>
      </c>
    </row>
    <row r="9431">
      <c r="A9431" t="n">
        <v>12320154</v>
      </c>
      <c r="B9431" t="inlineStr">
        <is>
          <t>增加##1%对闹钟王造成的伤害</t>
        </is>
      </c>
    </row>
    <row r="9432">
      <c r="A9432" t="n">
        <v>12320155</v>
      </c>
      <c r="B9432" t="inlineStr">
        <is>
          <t>降低##1%闹钟王的能量回复速度</t>
        </is>
      </c>
    </row>
    <row r="9433">
      <c r="A9433" t="n">
        <v>12320156</v>
      </c>
      <c r="B9433" t="inlineStr">
        <is>
          <t>增加##1%忽视击晕</t>
        </is>
      </c>
    </row>
    <row r="9434">
      <c r="A9434" t="n">
        <v>12320157</v>
      </c>
      <c r="B9434" t="inlineStr">
        <is>
          <t>增加##1%反击减伤</t>
        </is>
      </c>
    </row>
    <row r="9435">
      <c r="A9435" t="n">
        <v>12320158</v>
      </c>
      <c r="B9435" t="inlineStr">
        <is>
          <t>增加##1%连击减伤</t>
        </is>
      </c>
    </row>
    <row r="9436">
      <c r="A9436" t="n">
        <v>12320159</v>
      </c>
      <c r="B9436" t="inlineStr">
        <is>
          <t>降低全体怪物##1%移动速度</t>
        </is>
      </c>
    </row>
    <row r="9437">
      <c r="A9437" t="n">
        <v>12320160</v>
      </c>
      <c r="B9437" t="inlineStr">
        <is>
          <t>增加##1%暴击和##2%暴伤加成</t>
        </is>
      </c>
    </row>
    <row r="9438">
      <c r="A9438" t="n">
        <v>12320161</v>
      </c>
      <c r="B9438" t="inlineStr">
        <is>
          <t>增加##1%连击与##2%连击伤害</t>
        </is>
      </c>
    </row>
    <row r="9439">
      <c r="A9439" t="n">
        <v>12320162</v>
      </c>
      <c r="B9439" t="inlineStr">
        <is>
          <t>增加##1%能量回复速度与##2%技能伤害</t>
        </is>
      </c>
    </row>
    <row r="9440">
      <c r="A9440" t="n">
        <v>12320163</v>
      </c>
      <c r="B9440" t="inlineStr">
        <is>
          <t>增加##1%生命回复效果</t>
        </is>
      </c>
    </row>
    <row r="9441">
      <c r="A9441" t="n">
        <v>12320164</v>
      </c>
      <c r="B9441" t="inlineStr">
        <is>
          <t>增加##1%基础攻击力</t>
        </is>
      </c>
    </row>
    <row r="9442">
      <c r="A9442" t="n">
        <v>12320165</v>
      </c>
      <c r="B9442" t="inlineStr">
        <is>
          <t>增加##1%暴击与##2%暴伤加成</t>
        </is>
      </c>
    </row>
    <row r="9443">
      <c r="A9443" t="n">
        <v>12320166</v>
      </c>
      <c r="B9443" t="inlineStr">
        <is>
          <t>增加##1%反击伤害,每次反击回复##2%已损失生命值</t>
        </is>
      </c>
    </row>
    <row r="9444">
      <c r="A9444" t="n">
        <v>12320167</v>
      </c>
      <c r="B9444" t="inlineStr">
        <is>
          <t>普通攻击有##1%概率额外造成目标生命上限##2%的伤害</t>
        </is>
      </c>
    </row>
    <row r="9445">
      <c r="A9445" t="n">
        <v>12320168</v>
      </c>
      <c r="B9445" t="inlineStr">
        <is>
          <t>击晕时间延长##1%,被击晕敌人额外受到##2%伤害</t>
        </is>
      </c>
    </row>
    <row r="9446">
      <c r="A9446" t="n">
        <v>12320169</v>
      </c>
      <c r="B9446" t="inlineStr">
        <is>
          <t>增加##1%技能伤害,每释放一次技能,主动技能减少##2秒冷却</t>
        </is>
      </c>
    </row>
    <row r="9447">
      <c r="A9447" t="n">
        <v>12320170</v>
      </c>
      <c r="B9447" t="inlineStr">
        <is>
          <t>当普通怪物血量低于##1%时,秒杀该怪物</t>
        </is>
      </c>
    </row>
    <row r="9448">
      <c r="A9448" t="n">
        <v>12320171</v>
      </c>
      <c r="B9448" t="inlineStr">
        <is>
          <t>血量低于##1%时进入无敌状态并增加##2%攻击,持续##3秒(仅触发一次)</t>
        </is>
      </c>
    </row>
    <row r="9449">
      <c r="A9449" t="n">
        <v>12320172</v>
      </c>
      <c r="B9449" t="inlineStr">
        <is>
          <t>胖头鱼主动技能(对全体玩家造成##1%普攻伤害)</t>
        </is>
      </c>
    </row>
    <row r="9450">
      <c r="A9450" t="n">
        <v>12320173</v>
      </c>
      <c r="B9450" t="inlineStr">
        <is>
          <t>皮皮纷主动技能(对全体玩家造成##1%普攻伤害)</t>
        </is>
      </c>
    </row>
    <row r="9451">
      <c r="A9451" t="n">
        <v>12320174</v>
      </c>
      <c r="B9451" t="inlineStr">
        <is>
          <t>战士闹钟王主动技能(造成##1%普攻伤害,##2秒内反击概率提升##3%)</t>
        </is>
      </c>
    </row>
    <row r="9452">
      <c r="A9452" t="n">
        <v>12320175</v>
      </c>
      <c r="B9452" t="inlineStr">
        <is>
          <t>弓箭闹钟王主动技能(造成##1%普攻伤害,##2秒内连击概率提升##3%)</t>
        </is>
      </c>
    </row>
    <row r="9453">
      <c r="A9453" t="n">
        <v>12320176</v>
      </c>
      <c r="B9453" t="inlineStr">
        <is>
          <t>法师闹钟王主动技能(造成##1%普攻伤害,击晕玩家##2秒)</t>
        </is>
      </c>
    </row>
    <row r="9454">
      <c r="A9454" t="n">
        <v>12320177</v>
      </c>
      <c r="B9454" t="inlineStr">
        <is>
          <t>造成##1%范围伤害,并使范围内目标受到反击伤害提升##2%,持续##3秒;##4秒内持续回复##5%最大生命值</t>
        </is>
      </c>
    </row>
    <row r="9455">
      <c r="A9455" t="n">
        <v>12320178</v>
      </c>
      <c r="B9455" t="inlineStr">
        <is>
          <t>造成##1%范围伤害,并使范围内目标受到反击伤害提升##2%,持续##3秒;##4秒内触发反击时击飞目标</t>
        </is>
      </c>
    </row>
    <row r="9456">
      <c r="A9456" t="n">
        <v>12320179</v>
      </c>
      <c r="B9456" t="inlineStr">
        <is>
          <t>造成##1%范围伤害,使范围内目标受到连击伤害提升##2%,持续##3秒,并使范围内目标##4个主动技能能量停止回复##5秒</t>
        </is>
      </c>
    </row>
    <row r="9457">
      <c r="A9457" t="n">
        <v>12320180</v>
      </c>
      <c r="B9457" t="inlineStr">
        <is>
          <t>造成##1%范围伤害,使范围内目标受到连击伤害提升##2%,持续##3秒,并使自身##4秒内攻击无视敌方闪避</t>
        </is>
      </c>
    </row>
    <row r="9458">
      <c r="A9458" t="n">
        <v>12320181</v>
      </c>
      <c r="B9458" t="inlineStr">
        <is>
          <t>造成##1%范围伤害,并使范围内目标受到击晕时长提升##2%,持续##3秒;##4秒内自身攻击会立即击碎目标护盾</t>
        </is>
      </c>
    </row>
    <row r="9459">
      <c r="A9459" t="n">
        <v>12320182</v>
      </c>
      <c r="B9459" t="inlineStr">
        <is>
          <t>造成##1%范围伤害,并使范围内目标受到击晕时长提升##2%,持续##3秒;##4秒内提升##5%技能暴伤</t>
        </is>
      </c>
    </row>
    <row r="9460">
      <c r="A9460" t="n">
        <v>12320183</v>
      </c>
      <c r="B9460" t="inlineStr">
        <is>
          <t>地狱犬攻速提升##1%,攻击下降##2%</t>
        </is>
      </c>
    </row>
    <row r="9461">
      <c r="A9461" t="n">
        <v>12320184</v>
      </c>
      <c r="B9461" t="inlineStr">
        <is>
          <t>地狱犬受到反击伤害提升##1%</t>
        </is>
      </c>
    </row>
    <row r="9462">
      <c r="A9462" t="n">
        <v>12320185</v>
      </c>
      <c r="B9462" t="inlineStr">
        <is>
          <t>地狱犬受到普攻伤害提升##1%</t>
        </is>
      </c>
    </row>
    <row r="9463">
      <c r="A9463" t="n">
        <v>12320186</v>
      </c>
      <c r="B9463" t="inlineStr">
        <is>
          <t>地狱犬受到连击伤害提升##1%</t>
        </is>
      </c>
    </row>
    <row r="9464">
      <c r="A9464" t="n">
        <v>12320187</v>
      </c>
      <c r="B9464" t="inlineStr">
        <is>
          <t>地狱犬受到技能伤害提升##1%</t>
        </is>
      </c>
    </row>
    <row r="9465">
      <c r="A9465" t="n">
        <v>12320188</v>
      </c>
      <c r="B9465" t="inlineStr">
        <is>
          <t>地狱犬受到同伴伤害提升##1%</t>
        </is>
      </c>
    </row>
    <row r="9466">
      <c r="A9466" t="n">
        <v>12320189</v>
      </c>
      <c r="B9466" t="inlineStr">
        <is>
          <t>##1%</t>
        </is>
      </c>
    </row>
    <row r="9467">
      <c r="A9467" t="n">
        <v>12320190</v>
      </c>
      <c r="B9467" t="inlineStr">
        <is>
          <t>增加##1%击飞</t>
        </is>
      </c>
    </row>
    <row r="9468">
      <c r="A9468" t="n">
        <v>12320191</v>
      </c>
      <c r="B9468" t="inlineStr">
        <is>
          <t>增加##1%普攻减伤</t>
        </is>
      </c>
    </row>
    <row r="9469">
      <c r="A9469" t="n">
        <v>12320192</v>
      </c>
      <c r="B9469" t="inlineStr">
        <is>
          <t>增加##1%技能减伤</t>
        </is>
      </c>
    </row>
    <row r="9470">
      <c r="A9470" t="n">
        <v>12320193</v>
      </c>
      <c r="B9470" t="inlineStr">
        <is>
          <t>增加##1%同伴减伤</t>
        </is>
      </c>
    </row>
    <row r="9471">
      <c r="A9471" t="n">
        <v>12320194</v>
      </c>
      <c r="B9471" t="inlineStr">
        <is>
          <t>增加##1%全局普攻伤害</t>
        </is>
      </c>
    </row>
    <row r="9472">
      <c r="A9472" t="n">
        <v>12320195</v>
      </c>
      <c r="B9472" t="inlineStr">
        <is>
          <t>增加##1%全局连击伤害</t>
        </is>
      </c>
    </row>
    <row r="9473">
      <c r="A9473" t="n">
        <v>12320196</v>
      </c>
      <c r="B9473" t="inlineStr">
        <is>
          <t>增加##1%全局反击伤害</t>
        </is>
      </c>
    </row>
    <row r="9474">
      <c r="A9474" t="n">
        <v>12320197</v>
      </c>
      <c r="B9474" t="inlineStr">
        <is>
          <t>增加##1%忽视击飞</t>
        </is>
      </c>
    </row>
    <row r="9475">
      <c r="A9475" t="n">
        <v>12320198</v>
      </c>
      <c r="B9475" t="inlineStr">
        <is>
          <t>增加##1%治愈量</t>
        </is>
      </c>
    </row>
    <row r="9476">
      <c r="A9476" t="n">
        <v>12320199</v>
      </c>
      <c r="B9476" t="inlineStr">
        <is>
          <t>增加##1%同伴暴击</t>
        </is>
      </c>
    </row>
    <row r="9477">
      <c r="A9477" t="n">
        <v>12320200</v>
      </c>
      <c r="B9477" t="inlineStr">
        <is>
          <t>连击概率提升##1%</t>
        </is>
      </c>
    </row>
    <row r="9478">
      <c r="A9478" t="n">
        <v>12320201</v>
      </c>
      <c r="B9478" t="inlineStr">
        <is>
          <t>反击概率提升##1%</t>
        </is>
      </c>
    </row>
    <row r="9479">
      <c r="A9479" t="n">
        <v>12320202</v>
      </c>
      <c r="B9479" t="inlineStr">
        <is>
          <t>技能暴击概率提升##1%</t>
        </is>
      </c>
    </row>
    <row r="9480">
      <c r="A9480" t="n">
        <v>12320203</v>
      </c>
      <c r="B9480" t="inlineStr">
        <is>
          <t>暴击概率提升##1%</t>
        </is>
      </c>
    </row>
    <row r="9481">
      <c r="A9481" t="n">
        <v>12320204</v>
      </c>
      <c r="B9481" t="inlineStr">
        <is>
          <t>增加##1%反击伤害</t>
        </is>
      </c>
    </row>
    <row r="9482">
      <c r="A9482" t="n">
        <v>12320205</v>
      </c>
      <c r="B9482" t="inlineStr">
        <is>
          <t>增加##1%技能暴击伤害</t>
        </is>
      </c>
    </row>
    <row r="9483">
      <c r="A9483" t="n">
        <v>12320206</v>
      </c>
      <c r="B9483" t="inlineStr">
        <is>
          <t>增加##1%生命自动回复效果</t>
        </is>
      </c>
    </row>
    <row r="9484">
      <c r="A9484" t="n">
        <v>12320207</v>
      </c>
      <c r="B9484" t="inlineStr">
        <is>
          <t>增加##1%技能伤害</t>
        </is>
      </c>
    </row>
    <row r="9485">
      <c r="A9485" t="n">
        <v>12320208</v>
      </c>
      <c r="B9485" t="inlineStr">
        <is>
          <t>连击时攻击造成范围伤害</t>
        </is>
      </c>
    </row>
    <row r="9486">
      <c r="A9486" t="n">
        <v>12320209</v>
      </c>
      <c r="B9486" t="inlineStr">
        <is>
          <t>胖头鱼被动技能(无视控制效果及减速、伤害降低、生命百分比掉血、斩杀buff)</t>
        </is>
      </c>
    </row>
    <row r="9487">
      <c r="A9487" t="n">
        <v>12320210</v>
      </c>
      <c r="B9487" t="inlineStr">
        <is>
          <t>神灯小偷无视击退</t>
        </is>
      </c>
    </row>
    <row r="9488">
      <c r="A9488" t="n">
        <v>12330001</v>
      </c>
      <c r="B9488" t="inlineStr">
        <is>
          <t>通关普通1-5解锁</t>
        </is>
      </c>
    </row>
    <row r="9489">
      <c r="A9489" t="n">
        <v>12330002</v>
      </c>
      <c r="B9489" t="inlineStr">
        <is>
          <t>通关普通2-10解锁</t>
        </is>
      </c>
    </row>
    <row r="9490">
      <c r="A9490" t="n">
        <v>12330003</v>
      </c>
      <c r="B9490" t="inlineStr">
        <is>
          <t>通关普通3-10解锁</t>
        </is>
      </c>
    </row>
    <row r="9491">
      <c r="A9491" t="n">
        <v>12330004</v>
      </c>
      <c r="B9491" t="inlineStr">
        <is>
          <t>通关普通5-10解锁</t>
        </is>
      </c>
    </row>
    <row r="9492">
      <c r="A9492" t="n">
        <v>12330005</v>
      </c>
      <c r="B9492" t="inlineStr">
        <is>
          <t>通关普通9-10解锁</t>
        </is>
      </c>
    </row>
    <row r="9493">
      <c r="A9493" t="n">
        <v>12334937</v>
      </c>
      <c r="B9493" t="inlineStr">
        <is>
          <t>鸡同伴技能</t>
        </is>
      </c>
    </row>
    <row r="9494">
      <c r="A9494" t="n">
        <v>12334938</v>
      </c>
      <c r="B9494" t="inlineStr">
        <is>
          <t>雪怪同伴技能</t>
        </is>
      </c>
    </row>
    <row r="9495">
      <c r="A9495" t="n">
        <v>12334939</v>
      </c>
      <c r="B9495" t="inlineStr">
        <is>
          <t>史莱姆弹(废弃)</t>
        </is>
      </c>
    </row>
    <row r="9496">
      <c r="A9496" t="n">
        <v>12334940</v>
      </c>
      <c r="B9496" t="inlineStr">
        <is>
          <t>战士1转</t>
        </is>
      </c>
    </row>
    <row r="9497">
      <c r="A9497" t="n">
        <v>12334941</v>
      </c>
      <c r="B9497" t="inlineStr">
        <is>
          <t>法师1转</t>
        </is>
      </c>
    </row>
    <row r="9498">
      <c r="A9498" t="n">
        <v>12334942</v>
      </c>
      <c r="B9498" t="inlineStr">
        <is>
          <t>弓箭手1转</t>
        </is>
      </c>
    </row>
    <row r="9499">
      <c r="A9499" t="n">
        <v>12334943</v>
      </c>
      <c r="B9499" t="inlineStr">
        <is>
          <t>战士1 2转</t>
        </is>
      </c>
    </row>
    <row r="9500">
      <c r="A9500" t="n">
        <v>12334944</v>
      </c>
      <c r="B9500" t="inlineStr">
        <is>
          <t>战士2 2转</t>
        </is>
      </c>
    </row>
    <row r="9501">
      <c r="A9501" t="n">
        <v>12334945</v>
      </c>
      <c r="B9501" t="inlineStr">
        <is>
          <t>法师1 2转</t>
        </is>
      </c>
    </row>
    <row r="9502">
      <c r="A9502" t="n">
        <v>12334946</v>
      </c>
      <c r="B9502" t="inlineStr">
        <is>
          <t>法师2 2转</t>
        </is>
      </c>
    </row>
    <row r="9503">
      <c r="A9503" t="n">
        <v>12334947</v>
      </c>
      <c r="B9503" t="inlineStr">
        <is>
          <t>弓箭手1 2转</t>
        </is>
      </c>
    </row>
    <row r="9504">
      <c r="A9504" t="n">
        <v>12334948</v>
      </c>
      <c r="B9504" t="inlineStr">
        <is>
          <t>弓箭手2 2转</t>
        </is>
      </c>
    </row>
    <row r="9505">
      <c r="A9505" t="n">
        <v>12334949</v>
      </c>
      <c r="B9505" t="inlineStr">
        <is>
          <t>战士1 3转</t>
        </is>
      </c>
    </row>
    <row r="9506">
      <c r="A9506" t="n">
        <v>12334950</v>
      </c>
      <c r="B9506" t="inlineStr">
        <is>
          <t>战士1 3转强化</t>
        </is>
      </c>
    </row>
    <row r="9507">
      <c r="A9507" t="n">
        <v>12334951</v>
      </c>
      <c r="B9507" t="inlineStr">
        <is>
          <t>战士2 3转</t>
        </is>
      </c>
    </row>
    <row r="9508">
      <c r="A9508" t="n">
        <v>12334952</v>
      </c>
      <c r="B9508" t="inlineStr">
        <is>
          <t>战士2 3转强化</t>
        </is>
      </c>
    </row>
    <row r="9509">
      <c r="A9509" t="n">
        <v>12334953</v>
      </c>
      <c r="B9509" t="inlineStr">
        <is>
          <t>法师1 3转</t>
        </is>
      </c>
    </row>
    <row r="9510">
      <c r="A9510" t="n">
        <v>12334954</v>
      </c>
      <c r="B9510" t="inlineStr">
        <is>
          <t>法师1 3转强化</t>
        </is>
      </c>
    </row>
    <row r="9511">
      <c r="A9511" t="n">
        <v>12334955</v>
      </c>
      <c r="B9511" t="inlineStr">
        <is>
          <t>法师2 3转</t>
        </is>
      </c>
    </row>
    <row r="9512">
      <c r="A9512" t="n">
        <v>12334956</v>
      </c>
      <c r="B9512" t="inlineStr">
        <is>
          <t>法师2 3转强化</t>
        </is>
      </c>
    </row>
    <row r="9513">
      <c r="A9513" t="n">
        <v>12334957</v>
      </c>
      <c r="B9513" t="inlineStr">
        <is>
          <t>弓箭手1 3转</t>
        </is>
      </c>
    </row>
    <row r="9514">
      <c r="A9514" t="n">
        <v>12334958</v>
      </c>
      <c r="B9514" t="inlineStr">
        <is>
          <t>弓箭手1 3转强化</t>
        </is>
      </c>
    </row>
    <row r="9515">
      <c r="A9515" t="n">
        <v>12334959</v>
      </c>
      <c r="B9515" t="inlineStr">
        <is>
          <t>弓箭手2 3转</t>
        </is>
      </c>
    </row>
    <row r="9516">
      <c r="A9516" t="n">
        <v>12334960</v>
      </c>
      <c r="B9516" t="inlineStr">
        <is>
          <t>弓箭手2 3转强化</t>
        </is>
      </c>
    </row>
    <row r="9517">
      <c r="A9517" t="n">
        <v>12334961</v>
      </c>
      <c r="B9517" t="inlineStr">
        <is>
          <t>战士1 4转</t>
        </is>
      </c>
    </row>
    <row r="9518">
      <c r="A9518" t="n">
        <v>12334962</v>
      </c>
      <c r="B9518" t="inlineStr">
        <is>
          <t>战士2 4转</t>
        </is>
      </c>
    </row>
    <row r="9519">
      <c r="A9519" t="n">
        <v>12334963</v>
      </c>
      <c r="B9519" t="inlineStr">
        <is>
          <t>法师1 4转</t>
        </is>
      </c>
    </row>
    <row r="9520">
      <c r="A9520" t="n">
        <v>12334964</v>
      </c>
      <c r="B9520" t="inlineStr">
        <is>
          <t>法师2 4转</t>
        </is>
      </c>
    </row>
    <row r="9521">
      <c r="A9521" t="n">
        <v>12334965</v>
      </c>
      <c r="B9521" t="inlineStr">
        <is>
          <t>弓箭手1 4转</t>
        </is>
      </c>
    </row>
    <row r="9522">
      <c r="A9522" t="n">
        <v>12334966</v>
      </c>
      <c r="B9522" t="inlineStr">
        <is>
          <t>弓箭手2 4转</t>
        </is>
      </c>
    </row>
    <row r="9523">
      <c r="A9523" t="n">
        <v>12334967</v>
      </c>
      <c r="B9523" t="inlineStr">
        <is>
          <t>倒霉熊</t>
        </is>
      </c>
    </row>
    <row r="9524">
      <c r="A9524" t="n">
        <v>12334968</v>
      </c>
      <c r="B9524" t="inlineStr">
        <is>
          <t>引雷风筝</t>
        </is>
      </c>
    </row>
    <row r="9525">
      <c r="A9525" t="n">
        <v>12334969</v>
      </c>
      <c r="B9525" t="inlineStr">
        <is>
          <t>鎏金蛋壳</t>
        </is>
      </c>
    </row>
    <row r="9526">
      <c r="A9526" t="n">
        <v>12334970</v>
      </c>
      <c r="B9526" t="inlineStr">
        <is>
          <t>旋风羽毛</t>
        </is>
      </c>
    </row>
    <row r="9527">
      <c r="A9527" t="n">
        <v>12334971</v>
      </c>
      <c r="B9527" t="inlineStr">
        <is>
          <t>琥珀蜗牛</t>
        </is>
      </c>
    </row>
    <row r="9528">
      <c r="A9528" t="n">
        <v>12334972</v>
      </c>
      <c r="B9528" t="inlineStr">
        <is>
          <t>箭竹</t>
        </is>
      </c>
    </row>
    <row r="9529">
      <c r="A9529" t="n">
        <v>12334973</v>
      </c>
      <c r="B9529" t="inlineStr">
        <is>
          <t>蓝色雪花</t>
        </is>
      </c>
    </row>
    <row r="9530">
      <c r="A9530" t="n">
        <v>12334974</v>
      </c>
      <c r="B9530" t="inlineStr">
        <is>
          <t>天赐雨露</t>
        </is>
      </c>
    </row>
    <row r="9531">
      <c r="A9531" t="n">
        <v>12334975</v>
      </c>
      <c r="B9531" t="inlineStr">
        <is>
          <t>魔盒</t>
        </is>
      </c>
    </row>
    <row r="9532">
      <c r="A9532" t="n">
        <v>12334976</v>
      </c>
      <c r="B9532" t="inlineStr">
        <is>
          <t>能量雕像</t>
        </is>
      </c>
    </row>
    <row r="9533">
      <c r="A9533" t="n">
        <v>12334977</v>
      </c>
      <c r="B9533" t="inlineStr">
        <is>
          <t>囚笼雕像</t>
        </is>
      </c>
    </row>
    <row r="9534">
      <c r="A9534" t="n">
        <v>12334978</v>
      </c>
      <c r="B9534" t="inlineStr">
        <is>
          <t>幻晶雕像</t>
        </is>
      </c>
    </row>
    <row r="9535">
      <c r="A9535" t="n">
        <v>12334979</v>
      </c>
      <c r="B9535" t="inlineStr">
        <is>
          <t>时光雕像</t>
        </is>
      </c>
    </row>
    <row r="9536">
      <c r="A9536" t="n">
        <v>12334980</v>
      </c>
      <c r="B9536" t="inlineStr">
        <is>
          <t>利盾项链</t>
        </is>
      </c>
    </row>
    <row r="9537">
      <c r="A9537" t="n">
        <v>12334981</v>
      </c>
      <c r="B9537" t="inlineStr">
        <is>
          <t>红镰项链</t>
        </is>
      </c>
    </row>
    <row r="9538">
      <c r="A9538" t="n">
        <v>12334982</v>
      </c>
      <c r="B9538" t="inlineStr">
        <is>
          <t>风暴项链</t>
        </is>
      </c>
    </row>
    <row r="9539">
      <c r="A9539" t="n">
        <v>12334983</v>
      </c>
      <c r="B9539" t="inlineStr">
        <is>
          <t>英灵项链</t>
        </is>
      </c>
    </row>
    <row r="9540">
      <c r="A9540" t="n">
        <v>12334984</v>
      </c>
      <c r="B9540" t="inlineStr">
        <is>
          <t>羁绊面具</t>
        </is>
      </c>
    </row>
    <row r="9541">
      <c r="A9541" t="n">
        <v>12334985</v>
      </c>
      <c r="B9541" t="inlineStr">
        <is>
          <t>箭王面具</t>
        </is>
      </c>
    </row>
    <row r="9542">
      <c r="A9542" t="n">
        <v>12334986</v>
      </c>
      <c r="B9542" t="inlineStr">
        <is>
          <t>金刚面具</t>
        </is>
      </c>
    </row>
    <row r="9543">
      <c r="A9543" t="n">
        <v>12334987</v>
      </c>
      <c r="B9543" t="inlineStr">
        <is>
          <t>祭司面具</t>
        </is>
      </c>
    </row>
    <row r="9544">
      <c r="A9544" t="n">
        <v>12334988</v>
      </c>
      <c r="B9544" t="inlineStr">
        <is>
          <t>火焰书</t>
        </is>
      </c>
    </row>
    <row r="9545">
      <c r="A9545" t="n">
        <v>12334989</v>
      </c>
      <c r="B9545" t="inlineStr">
        <is>
          <t>兽皮书</t>
        </is>
      </c>
    </row>
    <row r="9546">
      <c r="A9546" t="n">
        <v>12334990</v>
      </c>
      <c r="B9546" t="inlineStr">
        <is>
          <t>免疫书</t>
        </is>
      </c>
    </row>
    <row r="9547">
      <c r="A9547" t="n">
        <v>12334991</v>
      </c>
      <c r="B9547" t="inlineStr">
        <is>
          <t>疗愈书</t>
        </is>
      </c>
    </row>
    <row r="9548">
      <c r="A9548" t="n">
        <v>12334992</v>
      </c>
      <c r="B9548" t="inlineStr">
        <is>
          <t>魔王面具</t>
        </is>
      </c>
    </row>
    <row r="9549">
      <c r="A9549" t="n">
        <v>12334993</v>
      </c>
      <c r="B9549" t="inlineStr">
        <is>
          <t>龙纹骨环</t>
        </is>
      </c>
    </row>
    <row r="9550">
      <c r="A9550" t="n">
        <v>12334994</v>
      </c>
      <c r="B9550" t="inlineStr">
        <is>
          <t>龙纹骨环技能</t>
        </is>
      </c>
    </row>
    <row r="9551">
      <c r="A9551" t="n">
        <v>12334995</v>
      </c>
      <c r="B9551" t="inlineStr">
        <is>
          <t>异化水晶</t>
        </is>
      </c>
    </row>
    <row r="9552">
      <c r="A9552" t="n">
        <v>12334996</v>
      </c>
      <c r="B9552" t="inlineStr">
        <is>
          <t>石脉书</t>
        </is>
      </c>
    </row>
    <row r="9553">
      <c r="A9553" t="n">
        <v>12334997</v>
      </c>
      <c r="B9553" t="inlineStr">
        <is>
          <t>星罗雕像</t>
        </is>
      </c>
    </row>
    <row r="9554">
      <c r="A9554" t="n">
        <v>12334998</v>
      </c>
      <c r="B9554" t="inlineStr">
        <is>
          <t>隐渊项链</t>
        </is>
      </c>
    </row>
    <row r="9555">
      <c r="A9555" t="n">
        <v>12334999</v>
      </c>
      <c r="B9555" t="inlineStr">
        <is>
          <t>初始坐骑</t>
        </is>
      </c>
    </row>
    <row r="9556">
      <c r="A9556" t="n">
        <v>12335000</v>
      </c>
      <c r="B9556" t="inlineStr">
        <is>
          <t>巨鲲</t>
        </is>
      </c>
    </row>
    <row r="9557">
      <c r="A9557" t="n">
        <v>12335001</v>
      </c>
      <c r="B9557" t="inlineStr">
        <is>
          <t>松鼠轿撵</t>
        </is>
      </c>
    </row>
    <row r="9558">
      <c r="A9558" t="n">
        <v>12335002</v>
      </c>
      <c r="B9558" t="inlineStr">
        <is>
          <t>滚滚竹筒</t>
        </is>
      </c>
    </row>
    <row r="9559">
      <c r="A9559" t="n">
        <v>12335003</v>
      </c>
      <c r="B9559" t="inlineStr">
        <is>
          <t>狂飙时刻</t>
        </is>
      </c>
    </row>
    <row r="9560">
      <c r="A9560" t="n">
        <v>12335004</v>
      </c>
      <c r="B9560" t="inlineStr">
        <is>
          <t>百变史莱姆</t>
        </is>
      </c>
    </row>
    <row r="9561">
      <c r="A9561" t="n">
        <v>12335005</v>
      </c>
      <c r="B9561" t="inlineStr">
        <is>
          <t>烈焰摩托（效果）</t>
        </is>
      </c>
    </row>
    <row r="9562">
      <c r="A9562" t="n">
        <v>12335006</v>
      </c>
      <c r="B9562" t="inlineStr">
        <is>
          <t>开天宝剑（效果）</t>
        </is>
      </c>
    </row>
    <row r="9563">
      <c r="A9563" t="n">
        <v>12335007</v>
      </c>
      <c r="B9563" t="inlineStr">
        <is>
          <t>科技被动技能1</t>
        </is>
      </c>
    </row>
    <row r="9564">
      <c r="A9564" t="n">
        <v>12335008</v>
      </c>
      <c r="B9564" t="inlineStr">
        <is>
          <t>科技被动技能2</t>
        </is>
      </c>
    </row>
    <row r="9565">
      <c r="A9565" t="n">
        <v>12335009</v>
      </c>
      <c r="B9565" t="inlineStr">
        <is>
          <t>科技被动技能3</t>
        </is>
      </c>
    </row>
    <row r="9566">
      <c r="A9566" t="n">
        <v>12335010</v>
      </c>
      <c r="B9566" t="inlineStr">
        <is>
          <t>科技被动技能4</t>
        </is>
      </c>
    </row>
    <row r="9567">
      <c r="A9567" t="n">
        <v>12335011</v>
      </c>
      <c r="B9567" t="inlineStr">
        <is>
          <t>爬塔buff1</t>
        </is>
      </c>
    </row>
    <row r="9568">
      <c r="A9568" t="n">
        <v>12335012</v>
      </c>
      <c r="B9568" t="inlineStr">
        <is>
          <t>爬塔buff2</t>
        </is>
      </c>
    </row>
    <row r="9569">
      <c r="A9569" t="n">
        <v>12335013</v>
      </c>
      <c r="B9569" t="inlineStr">
        <is>
          <t>爬塔buff3</t>
        </is>
      </c>
    </row>
    <row r="9570">
      <c r="A9570" t="n">
        <v>12335014</v>
      </c>
      <c r="B9570" t="inlineStr">
        <is>
          <t>爬塔buff4</t>
        </is>
      </c>
    </row>
    <row r="9571">
      <c r="A9571" t="n">
        <v>12335015</v>
      </c>
      <c r="B9571" t="inlineStr">
        <is>
          <t>爬塔buff5</t>
        </is>
      </c>
    </row>
    <row r="9572">
      <c r="A9572" t="n">
        <v>12335016</v>
      </c>
      <c r="B9572" t="inlineStr">
        <is>
          <t>爬塔buff6</t>
        </is>
      </c>
    </row>
    <row r="9573">
      <c r="A9573" t="n">
        <v>12335017</v>
      </c>
      <c r="B9573" t="inlineStr">
        <is>
          <t>爬塔buff7</t>
        </is>
      </c>
    </row>
    <row r="9574">
      <c r="A9574" t="n">
        <v>12335018</v>
      </c>
      <c r="B9574" t="inlineStr">
        <is>
          <t>爬塔buff8</t>
        </is>
      </c>
    </row>
    <row r="9575">
      <c r="A9575" t="n">
        <v>12335019</v>
      </c>
      <c r="B9575" t="inlineStr">
        <is>
          <t>爬塔buff9</t>
        </is>
      </c>
    </row>
    <row r="9576">
      <c r="A9576" t="n">
        <v>12335020</v>
      </c>
      <c r="B9576" t="inlineStr">
        <is>
          <t>爬塔buff10</t>
        </is>
      </c>
    </row>
    <row r="9577">
      <c r="A9577" t="n">
        <v>12335021</v>
      </c>
      <c r="B9577" t="inlineStr">
        <is>
          <t>爬塔buff11</t>
        </is>
      </c>
    </row>
    <row r="9578">
      <c r="A9578" t="n">
        <v>12335022</v>
      </c>
      <c r="B9578" t="inlineStr">
        <is>
          <t>爬塔buff12</t>
        </is>
      </c>
    </row>
    <row r="9579">
      <c r="A9579" t="n">
        <v>12335023</v>
      </c>
      <c r="B9579" t="inlineStr">
        <is>
          <t>爬塔buff13</t>
        </is>
      </c>
    </row>
    <row r="9580">
      <c r="A9580" t="n">
        <v>12335024</v>
      </c>
      <c r="B9580" t="inlineStr">
        <is>
          <t>爬塔buff14</t>
        </is>
      </c>
    </row>
    <row r="9581">
      <c r="A9581" t="n">
        <v>12335025</v>
      </c>
      <c r="B9581" t="inlineStr">
        <is>
          <t>爬塔buff15</t>
        </is>
      </c>
    </row>
    <row r="9582">
      <c r="A9582" t="n">
        <v>12335026</v>
      </c>
      <c r="B9582" t="inlineStr">
        <is>
          <t>爬塔buff16</t>
        </is>
      </c>
    </row>
    <row r="9583">
      <c r="A9583" t="n">
        <v>12335027</v>
      </c>
      <c r="B9583" t="inlineStr">
        <is>
          <t>爬塔buff17</t>
        </is>
      </c>
    </row>
    <row r="9584">
      <c r="A9584" t="n">
        <v>12335028</v>
      </c>
      <c r="B9584" t="inlineStr">
        <is>
          <t>爬塔buff18</t>
        </is>
      </c>
    </row>
    <row r="9585">
      <c r="A9585" t="n">
        <v>12335029</v>
      </c>
      <c r="B9585" t="inlineStr">
        <is>
          <t>爬塔buff19</t>
        </is>
      </c>
    </row>
    <row r="9586">
      <c r="A9586" t="n">
        <v>12335030</v>
      </c>
      <c r="B9586" t="inlineStr">
        <is>
          <t>爬塔buff20</t>
        </is>
      </c>
    </row>
    <row r="9587">
      <c r="A9587" t="n">
        <v>12335031</v>
      </c>
      <c r="B9587" t="inlineStr">
        <is>
          <t>爬塔buff21</t>
        </is>
      </c>
    </row>
    <row r="9588">
      <c r="A9588" t="n">
        <v>12335032</v>
      </c>
      <c r="B9588" t="inlineStr">
        <is>
          <t>爬塔buff22</t>
        </is>
      </c>
    </row>
    <row r="9589">
      <c r="A9589" t="n">
        <v>12335033</v>
      </c>
      <c r="B9589" t="inlineStr">
        <is>
          <t>爬塔buff23</t>
        </is>
      </c>
    </row>
    <row r="9590">
      <c r="A9590" t="n">
        <v>12335034</v>
      </c>
      <c r="B9590" t="inlineStr">
        <is>
          <t>爬塔buff24</t>
        </is>
      </c>
    </row>
    <row r="9591">
      <c r="A9591" t="n">
        <v>12335035</v>
      </c>
      <c r="B9591" t="inlineStr">
        <is>
          <t>爬塔buff25</t>
        </is>
      </c>
    </row>
    <row r="9592">
      <c r="A9592" t="n">
        <v>12335036</v>
      </c>
      <c r="B9592" t="inlineStr">
        <is>
          <t>爬塔buff26</t>
        </is>
      </c>
    </row>
    <row r="9593">
      <c r="A9593" t="n">
        <v>12335037</v>
      </c>
      <c r="B9593" t="inlineStr">
        <is>
          <t>爬塔buff27</t>
        </is>
      </c>
    </row>
    <row r="9594">
      <c r="A9594" t="n">
        <v>12335038</v>
      </c>
      <c r="B9594" t="inlineStr">
        <is>
          <t>爬塔buff28</t>
        </is>
      </c>
    </row>
    <row r="9595">
      <c r="A9595" t="n">
        <v>12335039</v>
      </c>
      <c r="B9595" t="inlineStr">
        <is>
          <t>爬塔buff29</t>
        </is>
      </c>
    </row>
    <row r="9596">
      <c r="A9596" t="n">
        <v>12335040</v>
      </c>
      <c r="B9596" t="inlineStr">
        <is>
          <t>爬塔buff30</t>
        </is>
      </c>
    </row>
    <row r="9597">
      <c r="A9597" t="n">
        <v>12335041</v>
      </c>
      <c r="B9597" t="inlineStr">
        <is>
          <t>爬塔buff31</t>
        </is>
      </c>
    </row>
    <row r="9598">
      <c r="A9598" t="n">
        <v>12335042</v>
      </c>
      <c r="B9598" t="inlineStr">
        <is>
          <t>爬塔buff32</t>
        </is>
      </c>
    </row>
    <row r="9599">
      <c r="A9599" t="n">
        <v>12335043</v>
      </c>
      <c r="B9599" t="inlineStr">
        <is>
          <t>爬塔buff33</t>
        </is>
      </c>
    </row>
    <row r="9600">
      <c r="A9600" t="n">
        <v>12335044</v>
      </c>
      <c r="B9600" t="inlineStr">
        <is>
          <t>爬塔buff34</t>
        </is>
      </c>
    </row>
    <row r="9601">
      <c r="A9601" t="n">
        <v>12335045</v>
      </c>
      <c r="B9601" t="inlineStr">
        <is>
          <t>胖头鱼被动技能</t>
        </is>
      </c>
    </row>
    <row r="9602">
      <c r="A9602" t="n">
        <v>12335046</v>
      </c>
      <c r="B9602" t="inlineStr">
        <is>
          <t>胖头鱼主动技能</t>
        </is>
      </c>
    </row>
    <row r="9603">
      <c r="A9603" t="n">
        <v>12335047</v>
      </c>
      <c r="B9603" t="inlineStr">
        <is>
          <t>皮皮纷主动技能</t>
        </is>
      </c>
    </row>
    <row r="9604">
      <c r="A9604" t="n">
        <v>12335048</v>
      </c>
      <c r="B9604" t="inlineStr">
        <is>
          <t>战士闹钟王主动技能</t>
        </is>
      </c>
    </row>
    <row r="9605">
      <c r="A9605" t="n">
        <v>12335049</v>
      </c>
      <c r="B9605" t="inlineStr">
        <is>
          <t>弓箭闹钟王主动技能</t>
        </is>
      </c>
    </row>
    <row r="9606">
      <c r="A9606" t="n">
        <v>12335050</v>
      </c>
      <c r="B9606" t="inlineStr">
        <is>
          <t>法师闹钟王主动技能</t>
        </is>
      </c>
    </row>
    <row r="9607">
      <c r="A9607" t="n">
        <v>12335051</v>
      </c>
      <c r="B9607" t="inlineStr">
        <is>
          <t>神灯小偷被动技能</t>
        </is>
      </c>
    </row>
    <row r="9608">
      <c r="A9608" t="n">
        <v>12335052</v>
      </c>
      <c r="B9608" t="inlineStr">
        <is>
          <t>世界Boss每日Buff1</t>
        </is>
      </c>
    </row>
    <row r="9609">
      <c r="A9609" t="n">
        <v>12335053</v>
      </c>
      <c r="B9609" t="inlineStr">
        <is>
          <t>世界Boss每日Buff2</t>
        </is>
      </c>
    </row>
    <row r="9610">
      <c r="A9610" t="n">
        <v>12335054</v>
      </c>
      <c r="B9610" t="inlineStr">
        <is>
          <t>世界Boss每日Buff3</t>
        </is>
      </c>
    </row>
    <row r="9611">
      <c r="A9611" t="n">
        <v>12335055</v>
      </c>
      <c r="B9611" t="inlineStr">
        <is>
          <t>世界Boss每日Buff4</t>
        </is>
      </c>
    </row>
    <row r="9612">
      <c r="A9612" t="n">
        <v>12335056</v>
      </c>
      <c r="B9612" t="inlineStr">
        <is>
          <t>世界Boss每日Buff5</t>
        </is>
      </c>
    </row>
    <row r="9613">
      <c r="A9613" t="n">
        <v>12335057</v>
      </c>
      <c r="B9613" t="inlineStr">
        <is>
          <t>世界Boss每日Buff6</t>
        </is>
      </c>
    </row>
    <row r="9614">
      <c r="A9614" t="n">
        <v>12335058</v>
      </c>
      <c r="B9614" t="inlineStr">
        <is>
          <t>家族gvg连胜Buff1</t>
        </is>
      </c>
    </row>
    <row r="9615">
      <c r="A9615" t="n">
        <v>12335059</v>
      </c>
      <c r="B9615" t="inlineStr">
        <is>
          <t>家族gvg连胜Buff2</t>
        </is>
      </c>
    </row>
    <row r="9616">
      <c r="A9616" t="n">
        <v>12335060</v>
      </c>
      <c r="B9616" t="inlineStr">
        <is>
          <t>家族gvg连胜Buff3</t>
        </is>
      </c>
    </row>
    <row r="9617">
      <c r="A9617" t="n">
        <v>12335061</v>
      </c>
      <c r="B9617" t="inlineStr">
        <is>
          <t>家族gvg连胜Buff4</t>
        </is>
      </c>
    </row>
    <row r="9618">
      <c r="A9618" t="n">
        <v>12335062</v>
      </c>
      <c r="B9618" t="inlineStr">
        <is>
          <t>同伴暴击伤害</t>
        </is>
      </c>
    </row>
    <row r="9619">
      <c r="A9619" t="n">
        <v>12335063</v>
      </c>
      <c r="B9619" t="inlineStr">
        <is>
          <t>同伴暴击几率</t>
        </is>
      </c>
    </row>
    <row r="9620">
      <c r="A9620" t="n">
        <v>12335064</v>
      </c>
      <c r="B9620" t="inlineStr">
        <is>
          <t>全局普攻</t>
        </is>
      </c>
    </row>
    <row r="9621">
      <c r="A9621" t="n">
        <v>12335065</v>
      </c>
      <c r="B9621" t="inlineStr">
        <is>
          <t>全局连击</t>
        </is>
      </c>
    </row>
    <row r="9622">
      <c r="A9622" t="n">
        <v>12335066</v>
      </c>
      <c r="B9622" t="inlineStr">
        <is>
          <t>全局反击</t>
        </is>
      </c>
    </row>
    <row r="9623">
      <c r="A9623" t="n">
        <v>12335067</v>
      </c>
      <c r="B9623" t="inlineStr">
        <is>
          <t>同伴暴击</t>
        </is>
      </c>
    </row>
    <row r="9624">
      <c r="A9624" t="n">
        <v>12335068</v>
      </c>
      <c r="B9624" t="inlineStr">
        <is>
          <t>车位驻守连胜DEBUFF</t>
        </is>
      </c>
    </row>
    <row r="9625">
      <c r="A9625" t="n">
        <v>12335069</v>
      </c>
      <c r="B9625" t="inlineStr">
        <is>
          <t>车位抢夺连胜DEBUFF</t>
        </is>
      </c>
    </row>
    <row r="9626">
      <c r="A9626" t="n">
        <v>12335070</v>
      </c>
      <c r="B9626" t="inlineStr">
        <is>
          <t>连击概率提升30%</t>
        </is>
      </c>
    </row>
    <row r="9627">
      <c r="A9627" t="n">
        <v>12335071</v>
      </c>
      <c r="B9627" t="inlineStr">
        <is>
          <t>反击概率提升30%</t>
        </is>
      </c>
    </row>
    <row r="9628">
      <c r="A9628" t="n">
        <v>12335072</v>
      </c>
      <c r="B9628" t="inlineStr">
        <is>
          <t>技能暴击概率提升30%</t>
        </is>
      </c>
    </row>
    <row r="9629">
      <c r="A9629" t="n">
        <v>12335073</v>
      </c>
      <c r="B9629" t="inlineStr">
        <is>
          <t>暴击概率提升30%</t>
        </is>
      </c>
    </row>
    <row r="9630">
      <c r="A9630" t="n">
        <v>12335074</v>
      </c>
      <c r="B9630" t="inlineStr">
        <is>
          <t>增加30%防御</t>
        </is>
      </c>
    </row>
    <row r="9631">
      <c r="A9631" t="n">
        <v>12335075</v>
      </c>
      <c r="B9631" t="inlineStr">
        <is>
          <t>增加30%能量回复速度</t>
        </is>
      </c>
    </row>
    <row r="9632">
      <c r="A9632" t="n">
        <v>12335076</v>
      </c>
      <c r="B9632" t="inlineStr">
        <is>
          <t>增加30%暴击伤害</t>
        </is>
      </c>
    </row>
    <row r="9633">
      <c r="A9633" t="n">
        <v>12335077</v>
      </c>
      <c r="B9633" t="inlineStr">
        <is>
          <t>增加30%反击伤害</t>
        </is>
      </c>
    </row>
    <row r="9634">
      <c r="A9634" t="n">
        <v>12335078</v>
      </c>
      <c r="B9634" t="inlineStr">
        <is>
          <t>增加30%技能暴击伤害</t>
        </is>
      </c>
    </row>
    <row r="9635">
      <c r="A9635" t="n">
        <v>12335079</v>
      </c>
      <c r="B9635" t="inlineStr">
        <is>
          <t>增加30%连击伤害</t>
        </is>
      </c>
    </row>
    <row r="9636">
      <c r="A9636" t="n">
        <v>12335080</v>
      </c>
      <c r="B9636" t="inlineStr">
        <is>
          <t>增加30%技能伤害</t>
        </is>
      </c>
    </row>
    <row r="9637">
      <c r="A9637" t="n">
        <v>12335081</v>
      </c>
      <c r="B9637" t="inlineStr">
        <is>
          <t>孢子双击</t>
        </is>
      </c>
    </row>
    <row r="9638">
      <c r="A9638" t="n">
        <v>12335082</v>
      </c>
      <c r="B9638" t="inlineStr">
        <is>
          <t>增加##1%反击</t>
        </is>
      </c>
    </row>
    <row r="9639">
      <c r="A9639" t="n">
        <v>12410001</v>
      </c>
      <c r="B9639" t="inlineStr">
        <is>
          <t>雕像等级2解锁</t>
        </is>
      </c>
    </row>
    <row r="9640">
      <c r="A9640" t="n">
        <v>12410002</v>
      </c>
      <c r="B9640" t="inlineStr">
        <is>
          <t>雕像等级3解锁</t>
        </is>
      </c>
    </row>
    <row r="9641">
      <c r="A9641" t="n">
        <v>12510001</v>
      </c>
      <c r="B9641" t="inlineStr">
        <is>
          <t>播种种子</t>
        </is>
      </c>
    </row>
    <row r="9642">
      <c r="A9642" t="n">
        <v>12510002</v>
      </c>
      <c r="B9642" t="inlineStr">
        <is>
          <t>施肥</t>
        </is>
      </c>
    </row>
    <row r="9643">
      <c r="A9643" t="n">
        <v>12510003</v>
      </c>
      <c r="B9643" t="inlineStr">
        <is>
          <t>收获</t>
        </is>
      </c>
    </row>
    <row r="9644">
      <c r="A9644" t="n">
        <v>12510004</v>
      </c>
      <c r="B9644" t="inlineStr">
        <is>
          <t>帮助他人</t>
        </is>
      </c>
    </row>
    <row r="9645">
      <c r="A9645" t="n">
        <v>12510005</v>
      </c>
      <c r="B9645" t="inlineStr">
        <is>
          <t>偷取</t>
        </is>
      </c>
    </row>
    <row r="9646">
      <c r="A9646" t="n">
        <v>12510006</v>
      </c>
      <c r="B9646" t="inlineStr">
        <is>
          <t>被别人帮助</t>
        </is>
      </c>
    </row>
    <row r="9647">
      <c r="A9647" t="n">
        <v>12510007</v>
      </c>
      <c r="B9647" t="inlineStr">
        <is>
          <t>播种种子，您的农作物开始成长</t>
        </is>
      </c>
    </row>
    <row r="9648">
      <c r="A9648" t="n">
        <v>12520001</v>
      </c>
      <c r="B9648" t="inlineStr">
        <is>
          <t>稻草人</t>
        </is>
      </c>
    </row>
    <row r="9649">
      <c r="A9649" t="n">
        <v>12520002</v>
      </c>
      <c r="B9649" t="inlineStr">
        <is>
          <t>除草机</t>
        </is>
      </c>
    </row>
    <row r="9650">
      <c r="A9650" t="n">
        <v>12520003</v>
      </c>
      <c r="B9650" t="inlineStr">
        <is>
          <t>大棚</t>
        </is>
      </c>
    </row>
    <row r="9651">
      <c r="A9651" t="n">
        <v>12520004</v>
      </c>
      <c r="B9651" t="inlineStr">
        <is>
          <t>升级获得在驱赶其他小偷时的战斗加成</t>
        </is>
      </c>
    </row>
    <row r="9652">
      <c r="A9652" t="n">
        <v>12520005</v>
      </c>
      <c r="B9652" t="inlineStr">
        <is>
          <t>升级获得在偷菜时的战斗加成</t>
        </is>
      </c>
    </row>
    <row r="9653">
      <c r="A9653" t="n">
        <v>12520006</v>
      </c>
      <c r="B9653" t="inlineStr">
        <is>
          <t>升级获得种植加成</t>
        </is>
      </c>
    </row>
    <row r="9654">
      <c r="A9654" t="n">
        <v>12520007</v>
      </c>
      <c r="B9654" t="inlineStr">
        <is>
          <t>庄园等级达到5级</t>
        </is>
      </c>
    </row>
    <row r="9655">
      <c r="A9655" t="n">
        <v>12520008</v>
      </c>
      <c r="B9655" t="inlineStr">
        <is>
          <t>庄园等级达到10级</t>
        </is>
      </c>
    </row>
    <row r="9656">
      <c r="A9656" t="n">
        <v>12520009</v>
      </c>
      <c r="B9656" t="inlineStr">
        <is>
          <t>庄园等级达到18级</t>
        </is>
      </c>
    </row>
    <row r="9657">
      <c r="A9657" t="n">
        <v>12520010</v>
      </c>
      <c r="B9657" t="inlineStr">
        <is>
          <t>庄园等级达到25级</t>
        </is>
      </c>
    </row>
    <row r="9658">
      <c r="A9658" t="n">
        <v>12520011</v>
      </c>
      <c r="B9658" t="inlineStr">
        <is>
          <t>庄园等级达到35级</t>
        </is>
      </c>
    </row>
    <row r="9659">
      <c r="A9659" t="n">
        <v>12520012</v>
      </c>
      <c r="B9659" t="inlineStr">
        <is>
          <t>普通农作物，可转化1个</t>
        </is>
      </c>
    </row>
    <row r="9660">
      <c r="A9660" t="n">
        <v>12520013</v>
      </c>
      <c r="B9660" t="inlineStr">
        <is>
          <t>稀有农作物，可转化3个</t>
        </is>
      </c>
    </row>
    <row r="9661">
      <c r="A9661" t="n">
        <v>12520014</v>
      </c>
      <c r="B9661" t="inlineStr">
        <is>
          <t>传说中的农作物，可转化10个</t>
        </is>
      </c>
    </row>
    <row r="9662">
      <c r="A9662" t="n">
        <v>12520015</v>
      </c>
      <c r="B9662" t="inlineStr">
        <is>
          <t>施肥##1次，您的农作物成长时间减少##2分钟</t>
        </is>
      </c>
    </row>
    <row r="9663">
      <c r="A9663" t="n">
        <v>12520016</v>
      </c>
      <c r="B9663" t="inlineStr">
        <is>
          <t>收获了##1个##2，并转化成##3个果蔬贡品</t>
        </is>
      </c>
    </row>
    <row r="9664">
      <c r="A9664" t="n">
        <v>12520017</v>
      </c>
      <c r="B9664" t="inlineStr">
        <is>
          <t>帮助##1施肥##2次，使他的农作物成长时间减少##3分钟</t>
        </is>
      </c>
    </row>
    <row r="9665">
      <c r="A9665" t="n">
        <v>12520018</v>
      </c>
      <c r="B9665" t="inlineStr">
        <is>
          <t>从##1的庄园偷取了##2个##3，并转化成##4个果蔬贡品</t>
        </is>
      </c>
    </row>
    <row r="9666">
      <c r="A9666" t="n">
        <v>12520019</v>
      </c>
      <c r="B9666" t="inlineStr">
        <is>
          <t>##1帮您施肥##2次，使您的农作物成长时间减少##3分钟</t>
        </is>
      </c>
    </row>
    <row r="9667">
      <c r="A9667" t="n">
        <v>12520020</v>
      </c>
      <c r="B9667" t="inlineStr">
        <is>
          <t>##1偷取了您##2个##3</t>
        </is>
      </c>
    </row>
    <row r="9668">
      <c r="A9668" t="n">
        <v>12520021</v>
      </c>
      <c r="B9668" t="inlineStr">
        <is>
          <t>从##1的庄园偷取了##2个##3，转化成##4（+##5）个果蔬贡品</t>
        </is>
      </c>
    </row>
    <row r="9669">
      <c r="A9669" t="n">
        <v>12610001</v>
      </c>
      <c r="B9669" t="inlineStr">
        <is>
          <t>每日19:00</t>
        </is>
      </c>
    </row>
    <row r="9670">
      <c r="A9670" t="n">
        <v>12610002</v>
      </c>
      <c r="B9670" t="inlineStr">
        <is>
          <t>每日19:05</t>
        </is>
      </c>
    </row>
    <row r="9671">
      <c r="A9671" t="n">
        <v>12610003</v>
      </c>
      <c r="B9671" t="inlineStr">
        <is>
          <t>常驻开放</t>
        </is>
      </c>
    </row>
    <row r="9672">
      <c r="A9672" t="n">
        <v>12610004</v>
      </c>
      <c r="B9672" t="inlineStr">
        <is>
          <t>每日12:05、19:25</t>
        </is>
      </c>
    </row>
    <row r="9673">
      <c r="A9673" t="n">
        <v>12610005</v>
      </c>
      <c r="B9673" t="inlineStr">
        <is>
          <t>每周循环</t>
        </is>
      </c>
    </row>
    <row r="9674">
      <c r="A9674" t="n">
        <v>12610006</v>
      </c>
      <c r="B9674" t="inlineStr">
        <is>
          <t>在限定时间内进入家族领地，拾取随机掉落的神秘宝箱！</t>
        </is>
      </c>
    </row>
    <row r="9675">
      <c r="A9675" t="n">
        <v>12610007</v>
      </c>
      <c r="B9675" t="inlineStr">
        <is>
          <t>和家族成员们共同抢答10道题目，用智慧和速度成为菇菇智多星吧！</t>
        </is>
      </c>
    </row>
    <row r="9676">
      <c r="A9676" t="n">
        <v>12610008</v>
      </c>
      <c r="B9676" t="inlineStr">
        <is>
          <t>家族腹地山洞竟有魔兽作乱，请快快拿起武器，为家族安危和个人荣誉而战！</t>
        </is>
      </c>
    </row>
    <row r="9677">
      <c r="A9677" t="n">
        <v>12610009</v>
      </c>
      <c r="B9677" t="inlineStr">
        <is>
          <t>胖头鱼正有计划地在家族领地发动邪恶的郁郁攻击，是时候与同胞们一起为守卫快乐而战了！</t>
        </is>
      </c>
    </row>
    <row r="9678">
      <c r="A9678" t="n">
        <v>12610010</v>
      </c>
      <c r="B9678" t="inlineStr">
        <is>
          <t>在分路对抗的竞技场中以武会友，与其他家族一决高下！</t>
        </is>
      </c>
    </row>
    <row r="9679">
      <c r="A9679" t="n">
        <v>12620001</v>
      </c>
      <c r="B9679" t="inlineStr">
        <is>
          <t>审核申请</t>
        </is>
      </c>
    </row>
    <row r="9680">
      <c r="A9680" t="n">
        <v>12620002</v>
      </c>
      <c r="B9680" t="inlineStr">
        <is>
          <t>更改名称</t>
        </is>
      </c>
    </row>
    <row r="9681">
      <c r="A9681" t="n">
        <v>12620003</v>
      </c>
      <c r="B9681" t="inlineStr">
        <is>
          <t>官职任命</t>
        </is>
      </c>
    </row>
    <row r="9682">
      <c r="A9682" t="n">
        <v>12620004</v>
      </c>
      <c r="B9682" t="inlineStr">
        <is>
          <t>驱逐联盟成员</t>
        </is>
      </c>
    </row>
    <row r="9683">
      <c r="A9683" t="n">
        <v>12620005</v>
      </c>
      <c r="B9683" t="inlineStr">
        <is>
          <t>报名联盟活动</t>
        </is>
      </c>
    </row>
    <row r="9684">
      <c r="A9684" t="n">
        <v>12620006</v>
      </c>
      <c r="B9684" t="inlineStr">
        <is>
          <t>更改公告</t>
        </is>
      </c>
    </row>
    <row r="9685">
      <c r="A9685" t="n">
        <v>12620007</v>
      </c>
      <c r="B9685" t="inlineStr">
        <is>
          <t>更改自动申请</t>
        </is>
      </c>
    </row>
    <row r="9686">
      <c r="A9686" t="n">
        <v>12620008</v>
      </c>
      <c r="B9686" t="inlineStr">
        <is>
          <t>更改等级限制</t>
        </is>
      </c>
    </row>
    <row r="9687">
      <c r="A9687" t="n">
        <v>12620009</v>
      </c>
      <c r="B9687" t="inlineStr">
        <is>
          <t>更改家徽</t>
        </is>
      </c>
    </row>
    <row r="9688">
      <c r="A9688" t="n">
        <v>12620010</v>
      </c>
      <c r="B9688" t="inlineStr">
        <is>
          <t>族长</t>
        </is>
      </c>
    </row>
    <row r="9689">
      <c r="A9689" t="n">
        <v>12620011</v>
      </c>
      <c r="B9689" t="inlineStr">
        <is>
          <t>长老</t>
        </is>
      </c>
    </row>
    <row r="9690">
      <c r="A9690" t="n">
        <v>12620012</v>
      </c>
      <c r="B9690" t="inlineStr">
        <is>
          <t>家族宝贝</t>
        </is>
      </c>
    </row>
    <row r="9691">
      <c r="A9691" t="n">
        <v>12620013</v>
      </c>
      <c r="B9691" t="inlineStr">
        <is>
          <t>精英</t>
        </is>
      </c>
    </row>
    <row r="9692">
      <c r="A9692" t="n">
        <v>12620014</v>
      </c>
      <c r="B9692" t="inlineStr">
        <is>
          <t>成员</t>
        </is>
      </c>
    </row>
    <row r="9693">
      <c r="A9693" t="n">
        <v>12710001</v>
      </c>
      <c r="B9693" t="inlineStr">
        <is>
          <t>黑铁Ⅲ</t>
        </is>
      </c>
    </row>
    <row r="9694">
      <c r="A9694" t="n">
        <v>12710002</v>
      </c>
      <c r="B9694" t="inlineStr">
        <is>
          <t>黑铁Ⅱ</t>
        </is>
      </c>
    </row>
    <row r="9695">
      <c r="A9695" t="n">
        <v>12710003</v>
      </c>
      <c r="B9695" t="inlineStr">
        <is>
          <t>黑铁Ⅰ</t>
        </is>
      </c>
    </row>
    <row r="9696">
      <c r="A9696" t="n">
        <v>12710004</v>
      </c>
      <c r="B9696" t="inlineStr">
        <is>
          <t>青铜Ⅴ</t>
        </is>
      </c>
    </row>
    <row r="9697">
      <c r="A9697" t="n">
        <v>12710005</v>
      </c>
      <c r="B9697" t="inlineStr">
        <is>
          <t>青铜Ⅳ</t>
        </is>
      </c>
    </row>
    <row r="9698">
      <c r="A9698" t="n">
        <v>12710006</v>
      </c>
      <c r="B9698" t="inlineStr">
        <is>
          <t>青铜Ⅲ</t>
        </is>
      </c>
    </row>
    <row r="9699">
      <c r="A9699" t="n">
        <v>12710007</v>
      </c>
      <c r="B9699" t="inlineStr">
        <is>
          <t>青铜Ⅱ</t>
        </is>
      </c>
    </row>
    <row r="9700">
      <c r="A9700" t="n">
        <v>12710008</v>
      </c>
      <c r="B9700" t="inlineStr">
        <is>
          <t>青铜Ⅰ</t>
        </is>
      </c>
    </row>
    <row r="9701">
      <c r="A9701" t="n">
        <v>12710009</v>
      </c>
      <c r="B9701" t="inlineStr">
        <is>
          <t>白银Ⅴ</t>
        </is>
      </c>
    </row>
    <row r="9702">
      <c r="A9702" t="n">
        <v>12710010</v>
      </c>
      <c r="B9702" t="inlineStr">
        <is>
          <t>白银Ⅳ</t>
        </is>
      </c>
    </row>
    <row r="9703">
      <c r="A9703" t="n">
        <v>12710011</v>
      </c>
      <c r="B9703" t="inlineStr">
        <is>
          <t>白银Ⅲ</t>
        </is>
      </c>
    </row>
    <row r="9704">
      <c r="A9704" t="n">
        <v>12710012</v>
      </c>
      <c r="B9704" t="inlineStr">
        <is>
          <t>白银Ⅱ</t>
        </is>
      </c>
    </row>
    <row r="9705">
      <c r="A9705" t="n">
        <v>12710013</v>
      </c>
      <c r="B9705" t="inlineStr">
        <is>
          <t>白银Ⅰ</t>
        </is>
      </c>
    </row>
    <row r="9706">
      <c r="A9706" t="n">
        <v>12710014</v>
      </c>
      <c r="B9706" t="inlineStr">
        <is>
          <t>黄金Ⅴ</t>
        </is>
      </c>
    </row>
    <row r="9707">
      <c r="A9707" t="n">
        <v>12710015</v>
      </c>
      <c r="B9707" t="inlineStr">
        <is>
          <t>黄金Ⅳ</t>
        </is>
      </c>
    </row>
    <row r="9708">
      <c r="A9708" t="n">
        <v>12710016</v>
      </c>
      <c r="B9708" t="inlineStr">
        <is>
          <t>黄金Ⅲ</t>
        </is>
      </c>
    </row>
    <row r="9709">
      <c r="A9709" t="n">
        <v>12710017</v>
      </c>
      <c r="B9709" t="inlineStr">
        <is>
          <t>黄金Ⅱ</t>
        </is>
      </c>
    </row>
    <row r="9710">
      <c r="A9710" t="n">
        <v>12710018</v>
      </c>
      <c r="B9710" t="inlineStr">
        <is>
          <t>黄金Ⅰ</t>
        </is>
      </c>
    </row>
    <row r="9711">
      <c r="A9711" t="n">
        <v>12710019</v>
      </c>
      <c r="B9711" t="inlineStr">
        <is>
          <t>铂金Ⅴ</t>
        </is>
      </c>
    </row>
    <row r="9712">
      <c r="A9712" t="n">
        <v>12710020</v>
      </c>
      <c r="B9712" t="inlineStr">
        <is>
          <t>铂金Ⅳ</t>
        </is>
      </c>
    </row>
    <row r="9713">
      <c r="A9713" t="n">
        <v>12710021</v>
      </c>
      <c r="B9713" t="inlineStr">
        <is>
          <t>铂金Ⅲ</t>
        </is>
      </c>
    </row>
    <row r="9714">
      <c r="A9714" t="n">
        <v>12710022</v>
      </c>
      <c r="B9714" t="inlineStr">
        <is>
          <t>铂金Ⅱ</t>
        </is>
      </c>
    </row>
    <row r="9715">
      <c r="A9715" t="n">
        <v>12710023</v>
      </c>
      <c r="B9715" t="inlineStr">
        <is>
          <t>铂金Ⅰ</t>
        </is>
      </c>
    </row>
    <row r="9716">
      <c r="A9716" t="n">
        <v>12710024</v>
      </c>
      <c r="B9716" t="inlineStr">
        <is>
          <t>钻石Ⅲ</t>
        </is>
      </c>
    </row>
    <row r="9717">
      <c r="A9717" t="n">
        <v>12710025</v>
      </c>
      <c r="B9717" t="inlineStr">
        <is>
          <t>钻石Ⅱ</t>
        </is>
      </c>
    </row>
    <row r="9718">
      <c r="A9718" t="n">
        <v>12710026</v>
      </c>
      <c r="B9718" t="inlineStr">
        <is>
          <t>钻石Ⅰ</t>
        </is>
      </c>
    </row>
    <row r="9719">
      <c r="A9719" t="n">
        <v>12710027</v>
      </c>
      <c r="B9719" t="inlineStr">
        <is>
          <t>大师</t>
        </is>
      </c>
    </row>
    <row r="9720">
      <c r="A9720" t="n">
        <v>12710028</v>
      </c>
      <c r="B9720" t="inlineStr">
        <is>
          <t>百炼王者</t>
        </is>
      </c>
    </row>
    <row r="9721">
      <c r="A9721" t="n">
        <v>12710029</v>
      </c>
      <c r="B9721" t="inlineStr">
        <is>
          <t>传奇王者</t>
        </is>
      </c>
    </row>
    <row r="9722">
      <c r="A9722" t="n">
        <v>12710030</v>
      </c>
      <c r="B9722" t="inlineStr">
        <is>
          <t>不朽王者</t>
        </is>
      </c>
    </row>
    <row r="9723">
      <c r="A9723" t="n">
        <v>12710031</v>
      </c>
      <c r="B9723" t="inlineStr">
        <is>
          <t>至尊王者</t>
        </is>
      </c>
    </row>
    <row r="9724">
      <c r="A9724" t="n">
        <v>12710032</v>
      </c>
      <c r="B9724" t="inlineStr">
        <is>
          <t>巅峰王者</t>
        </is>
      </c>
    </row>
    <row r="9725">
      <c r="A9725" t="n">
        <v>12710033</v>
      </c>
      <c r="B9725" t="inlineStr">
        <is>
          <t>大师Ⅰ</t>
        </is>
      </c>
    </row>
    <row r="9726">
      <c r="A9726" t="n">
        <v>12710034</v>
      </c>
      <c r="B9726" t="inlineStr">
        <is>
          <t>大师Ⅱ</t>
        </is>
      </c>
    </row>
    <row r="9727">
      <c r="A9727" t="n">
        <v>12710035</v>
      </c>
      <c r="B9727" t="inlineStr">
        <is>
          <t>大师Ⅲ</t>
        </is>
      </c>
    </row>
    <row r="9728">
      <c r="A9728" t="n">
        <v>12810001</v>
      </c>
      <c r="B9728" t="inlineStr">
        <is>
          <t>普攻伤害</t>
        </is>
      </c>
    </row>
    <row r="9729">
      <c r="A9729" t="n">
        <v>12810002</v>
      </c>
      <c r="B9729" t="inlineStr">
        <is>
          <t>连击伤害</t>
        </is>
      </c>
    </row>
    <row r="9730">
      <c r="A9730" t="n">
        <v>12810003</v>
      </c>
      <c r="B9730" t="inlineStr">
        <is>
          <t>反击伤害</t>
        </is>
      </c>
    </row>
    <row r="9731">
      <c r="A9731" t="n">
        <v>12810004</v>
      </c>
      <c r="B9731" t="inlineStr">
        <is>
          <t>暴伤</t>
        </is>
      </c>
    </row>
    <row r="9732">
      <c r="A9732" t="n">
        <v>12810005</v>
      </c>
      <c r="B9732" t="inlineStr">
        <is>
          <t>抗暴</t>
        </is>
      </c>
    </row>
    <row r="9733">
      <c r="A9733" t="n">
        <v>12810006</v>
      </c>
      <c r="B9733" t="inlineStr">
        <is>
          <t>攻击</t>
        </is>
      </c>
    </row>
    <row r="9734">
      <c r="A9734" t="n">
        <v>12810007</v>
      </c>
      <c r="B9734" t="inlineStr">
        <is>
          <t>防御</t>
        </is>
      </c>
    </row>
    <row r="9735">
      <c r="A9735" t="n">
        <v>12810008</v>
      </c>
      <c r="B9735" t="inlineStr">
        <is>
          <t>生命</t>
        </is>
      </c>
    </row>
    <row r="9736">
      <c r="A9736" t="n">
        <v>12810009</v>
      </c>
      <c r="B9736" t="inlineStr">
        <is>
          <t>普攻伤害</t>
        </is>
      </c>
    </row>
    <row r="9737">
      <c r="A9737" t="n">
        <v>12810010</v>
      </c>
      <c r="B9737" t="inlineStr">
        <is>
          <t>连击伤害</t>
        </is>
      </c>
    </row>
    <row r="9738">
      <c r="A9738" t="n">
        <v>12810011</v>
      </c>
      <c r="B9738" t="inlineStr">
        <is>
          <t>反击伤害</t>
        </is>
      </c>
    </row>
    <row r="9739">
      <c r="A9739" t="n">
        <v>12810012</v>
      </c>
      <c r="B9739" t="inlineStr">
        <is>
          <t>暴伤</t>
        </is>
      </c>
    </row>
    <row r="9740">
      <c r="A9740" t="n">
        <v>12810013</v>
      </c>
      <c r="B9740" t="inlineStr">
        <is>
          <t>抗暴</t>
        </is>
      </c>
    </row>
    <row r="9741">
      <c r="A9741" t="n">
        <v>12810014</v>
      </c>
      <c r="B9741" t="inlineStr">
        <is>
          <t>攻击</t>
        </is>
      </c>
    </row>
    <row r="9742">
      <c r="A9742" t="n">
        <v>12810015</v>
      </c>
      <c r="B9742" t="inlineStr">
        <is>
          <t>防御</t>
        </is>
      </c>
    </row>
    <row r="9743">
      <c r="A9743" t="n">
        <v>12810016</v>
      </c>
      <c r="B9743" t="inlineStr">
        <is>
          <t>生命</t>
        </is>
      </c>
    </row>
    <row r="9744">
      <c r="A9744" t="n">
        <v>12810017</v>
      </c>
      <c r="B9744" t="inlineStr">
        <is>
          <t>普攻伤害</t>
        </is>
      </c>
    </row>
    <row r="9745">
      <c r="A9745" t="n">
        <v>12810018</v>
      </c>
      <c r="B9745" t="inlineStr">
        <is>
          <t>连击伤害</t>
        </is>
      </c>
    </row>
    <row r="9746">
      <c r="A9746" t="n">
        <v>12810019</v>
      </c>
      <c r="B9746" t="inlineStr">
        <is>
          <t>反击伤害</t>
        </is>
      </c>
    </row>
    <row r="9747">
      <c r="A9747" t="n">
        <v>12810020</v>
      </c>
      <c r="B9747" t="inlineStr">
        <is>
          <t>暴伤</t>
        </is>
      </c>
    </row>
    <row r="9748">
      <c r="A9748" t="n">
        <v>12810021</v>
      </c>
      <c r="B9748" t="inlineStr">
        <is>
          <t>抗暴</t>
        </is>
      </c>
    </row>
    <row r="9749">
      <c r="A9749" t="n">
        <v>12810022</v>
      </c>
      <c r="B9749" t="inlineStr">
        <is>
          <t>攻击</t>
        </is>
      </c>
    </row>
    <row r="9750">
      <c r="A9750" t="n">
        <v>12810023</v>
      </c>
      <c r="B9750" t="inlineStr">
        <is>
          <t>防御</t>
        </is>
      </c>
    </row>
    <row r="9751">
      <c r="A9751" t="n">
        <v>12810024</v>
      </c>
      <c r="B9751" t="inlineStr">
        <is>
          <t>生命</t>
        </is>
      </c>
    </row>
    <row r="9752">
      <c r="A9752" t="n">
        <v>12810025</v>
      </c>
      <c r="B9752" t="inlineStr">
        <is>
          <t>普攻伤害</t>
        </is>
      </c>
    </row>
    <row r="9753">
      <c r="A9753" t="n">
        <v>12810026</v>
      </c>
      <c r="B9753" t="inlineStr">
        <is>
          <t>连击伤害</t>
        </is>
      </c>
    </row>
    <row r="9754">
      <c r="A9754" t="n">
        <v>12810027</v>
      </c>
      <c r="B9754" t="inlineStr">
        <is>
          <t>反击伤害</t>
        </is>
      </c>
    </row>
    <row r="9755">
      <c r="A9755" t="n">
        <v>12810028</v>
      </c>
      <c r="B9755" t="inlineStr">
        <is>
          <t>暴伤</t>
        </is>
      </c>
    </row>
    <row r="9756">
      <c r="A9756" t="n">
        <v>12810029</v>
      </c>
      <c r="B9756" t="inlineStr">
        <is>
          <t>抗暴</t>
        </is>
      </c>
    </row>
    <row r="9757">
      <c r="A9757" t="n">
        <v>12810030</v>
      </c>
      <c r="B9757" t="inlineStr">
        <is>
          <t>攻击</t>
        </is>
      </c>
    </row>
    <row r="9758">
      <c r="A9758" t="n">
        <v>12810031</v>
      </c>
      <c r="B9758" t="inlineStr">
        <is>
          <t>防御</t>
        </is>
      </c>
    </row>
    <row r="9759">
      <c r="A9759" t="n">
        <v>12810032</v>
      </c>
      <c r="B9759" t="inlineStr">
        <is>
          <t>生命</t>
        </is>
      </c>
    </row>
    <row r="9760">
      <c r="A9760" t="n">
        <v>12810033</v>
      </c>
      <c r="B9760" t="inlineStr">
        <is>
          <t>普攻伤害</t>
        </is>
      </c>
    </row>
    <row r="9761">
      <c r="A9761" t="n">
        <v>12810034</v>
      </c>
      <c r="B9761" t="inlineStr">
        <is>
          <t>连击伤害</t>
        </is>
      </c>
    </row>
    <row r="9762">
      <c r="A9762" t="n">
        <v>12810035</v>
      </c>
      <c r="B9762" t="inlineStr">
        <is>
          <t>反击伤害</t>
        </is>
      </c>
    </row>
    <row r="9763">
      <c r="A9763" t="n">
        <v>12810036</v>
      </c>
      <c r="B9763" t="inlineStr">
        <is>
          <t>暴伤</t>
        </is>
      </c>
    </row>
    <row r="9764">
      <c r="A9764" t="n">
        <v>12810037</v>
      </c>
      <c r="B9764" t="inlineStr">
        <is>
          <t>抗暴</t>
        </is>
      </c>
    </row>
    <row r="9765">
      <c r="A9765" t="n">
        <v>12810038</v>
      </c>
      <c r="B9765" t="inlineStr">
        <is>
          <t>攻击</t>
        </is>
      </c>
    </row>
    <row r="9766">
      <c r="A9766" t="n">
        <v>12810039</v>
      </c>
      <c r="B9766" t="inlineStr">
        <is>
          <t>防御</t>
        </is>
      </c>
    </row>
    <row r="9767">
      <c r="A9767" t="n">
        <v>12810040</v>
      </c>
      <c r="B9767" t="inlineStr">
        <is>
          <t>生命</t>
        </is>
      </c>
    </row>
    <row r="9768">
      <c r="A9768" t="n">
        <v>12810041</v>
      </c>
      <c r="B9768" t="inlineStr">
        <is>
          <t>同伴暴伤</t>
        </is>
      </c>
    </row>
    <row r="9769">
      <c r="A9769" t="n">
        <v>12810042</v>
      </c>
      <c r="B9769" t="inlineStr">
        <is>
          <t>技能伤害</t>
        </is>
      </c>
    </row>
    <row r="9770">
      <c r="A9770" t="n">
        <v>12810043</v>
      </c>
      <c r="B9770" t="inlineStr">
        <is>
          <t>同伴伤害</t>
        </is>
      </c>
    </row>
    <row r="9771">
      <c r="A9771" t="n">
        <v>12810044</v>
      </c>
      <c r="B9771" t="inlineStr">
        <is>
          <t>治愈</t>
        </is>
      </c>
    </row>
    <row r="9772">
      <c r="A9772" t="n">
        <v>12810045</v>
      </c>
      <c r="B9772" t="inlineStr">
        <is>
          <t>BOSS伤害</t>
        </is>
      </c>
    </row>
    <row r="9773">
      <c r="A9773" t="n">
        <v>12810046</v>
      </c>
      <c r="B9773" t="inlineStr">
        <is>
          <t>生命回复</t>
        </is>
      </c>
    </row>
    <row r="9774">
      <c r="A9774" t="n">
        <v>12810047</v>
      </c>
      <c r="B9774" t="inlineStr">
        <is>
          <t>技能暴伤</t>
        </is>
      </c>
    </row>
    <row r="9775">
      <c r="A9775" t="n">
        <v>12810048</v>
      </c>
      <c r="B9775" t="inlineStr">
        <is>
          <t>BOSS减伤</t>
        </is>
      </c>
    </row>
    <row r="9776">
      <c r="A9776" t="n">
        <v>12810049</v>
      </c>
      <c r="B9776" t="inlineStr">
        <is>
          <t>英魂不死</t>
        </is>
      </c>
    </row>
    <row r="9777">
      <c r="A9777" t="n">
        <v>12810050</v>
      </c>
      <c r="B9777" t="inlineStr">
        <is>
          <t>赦免之角</t>
        </is>
      </c>
    </row>
    <row r="9778">
      <c r="A9778" t="n">
        <v>12810051</v>
      </c>
      <c r="B9778" t="inlineStr">
        <is>
          <t>泣血剑刃</t>
        </is>
      </c>
    </row>
    <row r="9779">
      <c r="A9779" t="n">
        <v>12810052</v>
      </c>
      <c r="B9779" t="inlineStr">
        <is>
          <t>护卫之星</t>
        </is>
      </c>
    </row>
    <row r="9780">
      <c r="A9780" t="n">
        <v>12810053</v>
      </c>
      <c r="B9780" t="inlineStr">
        <is>
          <t>日渊之眼</t>
        </is>
      </c>
    </row>
    <row r="9781">
      <c r="A9781" t="n">
        <v>12810054</v>
      </c>
      <c r="B9781" t="inlineStr">
        <is>
          <t>双剑连接</t>
        </is>
      </c>
    </row>
    <row r="9782">
      <c r="A9782" t="n">
        <v>12810055</v>
      </c>
      <c r="B9782" t="inlineStr">
        <is>
          <t>焚心刺刃</t>
        </is>
      </c>
    </row>
    <row r="9783">
      <c r="A9783" t="n">
        <v>12810056</v>
      </c>
      <c r="B9783" t="inlineStr">
        <is>
          <t>暴伤加成</t>
        </is>
      </c>
    </row>
    <row r="9784">
      <c r="A9784" t="n">
        <v>12810057</v>
      </c>
      <c r="B9784" t="inlineStr">
        <is>
          <t>与子同袍</t>
        </is>
      </c>
    </row>
    <row r="9785">
      <c r="A9785" t="n">
        <v>12810058</v>
      </c>
      <c r="B9785" t="inlineStr">
        <is>
          <t>红色生命武魂和红色生命回复武魂融合获得</t>
        </is>
      </c>
    </row>
    <row r="9786">
      <c r="A9786" t="n">
        <v>12810059</v>
      </c>
      <c r="B9786" t="inlineStr">
        <is>
          <t>红色防御武魂和红色BOSS减伤武魂融合获得</t>
        </is>
      </c>
    </row>
    <row r="9787">
      <c r="A9787" t="n">
        <v>12810060</v>
      </c>
      <c r="B9787" t="inlineStr">
        <is>
          <t>红色攻击武魂和红色治愈武魂融合获得</t>
        </is>
      </c>
    </row>
    <row r="9788">
      <c r="A9788" t="n">
        <v>12810061</v>
      </c>
      <c r="B9788" t="inlineStr">
        <is>
          <t>红色抗暴武魂和红色同伴暴击武魂融合获得</t>
        </is>
      </c>
    </row>
    <row r="9789">
      <c r="A9789" t="n">
        <v>12810062</v>
      </c>
      <c r="B9789" t="inlineStr">
        <is>
          <t>红色暴伤武魂和红色技能暴伤武魂融合获得</t>
        </is>
      </c>
    </row>
    <row r="9790">
      <c r="A9790" t="n">
        <v>12810063</v>
      </c>
      <c r="B9790" t="inlineStr">
        <is>
          <t>红色反击伤害武魂和红色同伴伤害武魂融合获得</t>
        </is>
      </c>
    </row>
    <row r="9791">
      <c r="A9791" t="n">
        <v>12810064</v>
      </c>
      <c r="B9791" t="inlineStr">
        <is>
          <t>红色连击伤害武魂和红色BOSS伤害武魂融合获得</t>
        </is>
      </c>
    </row>
    <row r="9792">
      <c r="A9792" t="n">
        <v>12810065</v>
      </c>
      <c r="B9792" t="inlineStr">
        <is>
          <t>红色普攻伤害武魂和红色技能伤害武魂融合获得</t>
        </is>
      </c>
    </row>
    <row r="9793">
      <c r="A9793" t="n">
        <v>12910001</v>
      </c>
      <c r="B9793" t="inlineStr">
        <is>
          <t>点亮神灯##1次</t>
        </is>
      </c>
    </row>
    <row r="9794">
      <c r="A9794" t="n">
        <v>12910002</v>
      </c>
      <c r="B9794" t="inlineStr">
        <is>
          <t>击败##1次敌人</t>
        </is>
      </c>
    </row>
    <row r="9795">
      <c r="A9795" t="n">
        <v>12910003</v>
      </c>
      <c r="B9795" t="inlineStr">
        <is>
          <t>通过关卡##1-##2</t>
        </is>
      </c>
    </row>
    <row r="9796">
      <c r="A9796" t="n">
        <v>12910004</v>
      </c>
      <c r="B9796" t="inlineStr">
        <is>
          <t>累计抽取技能##1次</t>
        </is>
      </c>
    </row>
    <row r="9797">
      <c r="A9797" t="n">
        <v>12910005</v>
      </c>
      <c r="B9797" t="inlineStr">
        <is>
          <t>强化技能##1次</t>
        </is>
      </c>
    </row>
    <row r="9798">
      <c r="A9798" t="n">
        <v>12910006</v>
      </c>
      <c r="B9798" t="inlineStr">
        <is>
          <t>神灯等级达到##1级</t>
        </is>
      </c>
    </row>
    <row r="9799">
      <c r="A9799" t="n">
        <v>12910007</v>
      </c>
      <c r="B9799" t="inlineStr">
        <is>
          <t>角色等级达到##1级</t>
        </is>
      </c>
    </row>
    <row r="9800">
      <c r="A9800" t="n">
        <v>12910008</v>
      </c>
      <c r="B9800" t="inlineStr">
        <is>
          <t>累计抽取同伴##1次</t>
        </is>
      </c>
    </row>
    <row r="9801">
      <c r="A9801" t="n">
        <v>12910009</v>
      </c>
      <c r="B9801" t="inlineStr">
        <is>
          <t>强化同伴##1次</t>
        </is>
      </c>
    </row>
    <row r="9802">
      <c r="A9802" t="n">
        <v>12910010</v>
      </c>
      <c r="B9802" t="inlineStr">
        <is>
          <t>领取##1次预告奖励</t>
        </is>
      </c>
    </row>
    <row r="9803">
      <c r="A9803" t="n">
        <v>12910011</v>
      </c>
      <c r="B9803" t="inlineStr">
        <is>
          <t>突袭##1级神灯小偷</t>
        </is>
      </c>
    </row>
    <row r="9804">
      <c r="A9804" t="n">
        <v>12910012</v>
      </c>
      <c r="B9804" t="inlineStr">
        <is>
          <t>出售##1件装备</t>
        </is>
      </c>
    </row>
    <row r="9805">
      <c r="A9805" t="n">
        <v>12910013</v>
      </c>
      <c r="B9805" t="inlineStr">
        <is>
          <t>出售装备##1次</t>
        </is>
      </c>
    </row>
    <row r="9806">
      <c r="A9806" t="n">
        <v>12910014</v>
      </c>
      <c r="B9806" t="inlineStr">
        <is>
          <t>挑战##1级熔焰遗迹</t>
        </is>
      </c>
    </row>
    <row r="9807">
      <c r="A9807" t="n">
        <v>12910015</v>
      </c>
      <c r="B9807" t="inlineStr">
        <is>
          <t>挑战##1次竞技场</t>
        </is>
      </c>
    </row>
    <row r="9808">
      <c r="A9808" t="n">
        <v>12910016</v>
      </c>
      <c r="B9808" t="inlineStr">
        <is>
          <t>穿戴##1件稀有装备</t>
        </is>
      </c>
    </row>
    <row r="9809">
      <c r="A9809" t="n">
        <v>12910017</v>
      </c>
      <c r="B9809" t="inlineStr">
        <is>
          <t>通过困难##1-##2</t>
        </is>
      </c>
    </row>
    <row r="9810">
      <c r="A9810" t="n">
        <v>12910018</v>
      </c>
      <c r="B9810" t="inlineStr">
        <is>
          <t>突袭##1次神灯小偷</t>
        </is>
      </c>
    </row>
    <row r="9811">
      <c r="A9811" t="n">
        <v>12910019</v>
      </c>
      <c r="B9811" t="inlineStr">
        <is>
          <t>挑战##1次熔焰遗迹</t>
        </is>
      </c>
    </row>
    <row r="9812">
      <c r="A9812" t="n">
        <v>12920001</v>
      </c>
      <c r="B9812" t="inlineStr">
        <is>
          <t>角色等级达到5级</t>
        </is>
      </c>
    </row>
    <row r="9813">
      <c r="A9813" t="n">
        <v>12920002</v>
      </c>
      <c r="B9813" t="inlineStr">
        <is>
          <t>穿戴1件紫色品质以上的装备</t>
        </is>
      </c>
    </row>
    <row r="9814">
      <c r="A9814" t="n">
        <v>12920003</v>
      </c>
      <c r="B9814" t="inlineStr">
        <is>
          <t>角色等级达到15级</t>
        </is>
      </c>
    </row>
    <row r="9815">
      <c r="A9815" t="n">
        <v>12920004</v>
      </c>
      <c r="B9815" t="inlineStr">
        <is>
          <t>竞技场挑战2次</t>
        </is>
      </c>
    </row>
    <row r="9816">
      <c r="A9816" t="n">
        <v>12920005</v>
      </c>
      <c r="B9816" t="inlineStr">
        <is>
          <t>战力达到100k</t>
        </is>
      </c>
    </row>
    <row r="9817">
      <c r="A9817" t="n">
        <v>12920006</v>
      </c>
      <c r="B9817" t="inlineStr">
        <is>
          <t>完成第一次进化</t>
        </is>
      </c>
    </row>
    <row r="9818">
      <c r="A9818" t="n">
        <v>12920007</v>
      </c>
      <c r="B9818" t="inlineStr">
        <is>
          <t>通过普通10-10</t>
        </is>
      </c>
    </row>
    <row r="9819">
      <c r="A9819" t="n">
        <v>12920008</v>
      </c>
      <c r="B9819" t="inlineStr">
        <is>
          <t>神灯等级达到8级</t>
        </is>
      </c>
    </row>
    <row r="9820">
      <c r="A9820" t="n">
        <v>12920009</v>
      </c>
      <c r="B9820" t="inlineStr">
        <is>
          <t>穿戴1件橙色品质以上的装备</t>
        </is>
      </c>
    </row>
    <row r="9821">
      <c r="A9821" t="n">
        <v>12920010</v>
      </c>
      <c r="B9821" t="inlineStr">
        <is>
          <t>神灯等级达到10级</t>
        </is>
      </c>
    </row>
    <row r="9822">
      <c r="A9822" t="n">
        <v>12920011</v>
      </c>
      <c r="B9822" t="inlineStr">
        <is>
          <t>战力达到1000k</t>
        </is>
      </c>
    </row>
    <row r="9823">
      <c r="A9823" t="n">
        <v>12920012</v>
      </c>
      <c r="B9823" t="inlineStr">
        <is>
          <t>完成第二次进化</t>
        </is>
      </c>
    </row>
    <row r="9824">
      <c r="A9824" t="n">
        <v>12920013</v>
      </c>
      <c r="B9824" t="inlineStr">
        <is>
          <t>神灯等级达到12级</t>
        </is>
      </c>
    </row>
    <row r="9825">
      <c r="A9825" t="n">
        <v>12920014</v>
      </c>
      <c r="B9825" t="inlineStr">
        <is>
          <t>穿戴3件红色品质以上的装备</t>
        </is>
      </c>
    </row>
    <row r="9826">
      <c r="A9826" t="n">
        <v>12920015</v>
      </c>
      <c r="B9826" t="inlineStr">
        <is>
          <t>神灯等级达到14级</t>
        </is>
      </c>
    </row>
    <row r="9827">
      <c r="A9827" t="n">
        <v>12920016</v>
      </c>
      <c r="B9827" t="inlineStr">
        <is>
          <t>穿戴1件粉色品质以上的装备</t>
        </is>
      </c>
    </row>
    <row r="9828">
      <c r="A9828" t="n">
        <v>12920017</v>
      </c>
      <c r="B9828" t="inlineStr">
        <is>
          <t>完成第三次进化</t>
        </is>
      </c>
    </row>
    <row r="9829">
      <c r="A9829" t="n">
        <v>12920018</v>
      </c>
      <c r="B9829" t="inlineStr">
        <is>
          <t>神灯等级达到16级</t>
        </is>
      </c>
    </row>
    <row r="9830">
      <c r="A9830" t="n">
        <v>12920019</v>
      </c>
      <c r="B9830" t="inlineStr">
        <is>
          <t>通过深渊Ⅳ10-10</t>
        </is>
      </c>
    </row>
    <row r="9831">
      <c r="A9831" t="n">
        <v>12920020</v>
      </c>
      <c r="B9831" t="inlineStr">
        <is>
          <t>神灯等级达到18级</t>
        </is>
      </c>
    </row>
    <row r="9832">
      <c r="A9832" t="n">
        <v>12920021</v>
      </c>
      <c r="B9832" t="inlineStr">
        <is>
          <t>战力达到7000k</t>
        </is>
      </c>
    </row>
    <row r="9833">
      <c r="A9833" t="n">
        <v>12920022</v>
      </c>
      <c r="B9833" t="inlineStr">
        <is>
          <t>完成第四次进化</t>
        </is>
      </c>
    </row>
    <row r="9834">
      <c r="A9834" t="n">
        <v>12920023</v>
      </c>
      <c r="B9834" t="inlineStr">
        <is>
          <t>神灯等级达到20级</t>
        </is>
      </c>
    </row>
    <row r="9835">
      <c r="A9835" t="n">
        <v>12920024</v>
      </c>
      <c r="B9835" t="inlineStr">
        <is>
          <t>穿戴1件彩色品质以上的装备</t>
        </is>
      </c>
    </row>
    <row r="9836">
      <c r="A9836" t="n">
        <v>12920025</v>
      </c>
      <c r="B9836" t="inlineStr">
        <is>
          <t>觉醒一个印记</t>
        </is>
      </c>
    </row>
    <row r="9837">
      <c r="A9837" t="n">
        <v>12920026</v>
      </c>
      <c r="B9837" t="inlineStr">
        <is>
          <t>神灯等级达到23级</t>
        </is>
      </c>
    </row>
    <row r="9838">
      <c r="A9838" t="n">
        <v>12920027</v>
      </c>
      <c r="B9838" t="inlineStr">
        <is>
          <t>通过末日Ⅹ10-10</t>
        </is>
      </c>
    </row>
    <row r="9839">
      <c r="A9839" t="n">
        <v>12920028</v>
      </c>
      <c r="B9839" t="inlineStr">
        <is>
          <t>完成职业觉醒</t>
        </is>
      </c>
    </row>
    <row r="9840">
      <c r="A9840" t="n">
        <v>12920029</v>
      </c>
      <c r="B9840" t="inlineStr">
        <is>
          <t>神灯等级达到26级</t>
        </is>
      </c>
    </row>
    <row r="9841">
      <c r="A9841" t="n">
        <v>12920030</v>
      </c>
      <c r="B9841" t="inlineStr">
        <is>
          <t>穿戴1件鎏金品质以上的装备</t>
        </is>
      </c>
    </row>
    <row r="9842">
      <c r="A9842" t="n">
        <v>12920031</v>
      </c>
      <c r="B9842" t="inlineStr">
        <is>
          <t>点灯25次</t>
        </is>
      </c>
    </row>
    <row r="9843">
      <c r="A9843" t="n">
        <v>12920032</v>
      </c>
      <c r="B9843" t="inlineStr">
        <is>
          <t>突袭神灯小偷1次</t>
        </is>
      </c>
    </row>
    <row r="9844">
      <c r="A9844" t="n">
        <v>12920033</v>
      </c>
      <c r="B9844" t="inlineStr">
        <is>
          <t>挑战熔焰遗迹1次</t>
        </is>
      </c>
    </row>
    <row r="9845">
      <c r="A9845" t="n">
        <v>12920034</v>
      </c>
      <c r="B9845" t="inlineStr">
        <is>
          <t>突袭神灯小偷3次</t>
        </is>
      </c>
    </row>
    <row r="9846">
      <c r="A9846" t="n">
        <v>12920035</v>
      </c>
      <c r="B9846" t="inlineStr">
        <is>
          <t>挑战熔焰遗迹3次</t>
        </is>
      </c>
    </row>
    <row r="9847">
      <c r="A9847" t="n">
        <v>12920036</v>
      </c>
      <c r="B9847" t="inlineStr">
        <is>
          <t>抽取技能15次</t>
        </is>
      </c>
    </row>
    <row r="9848">
      <c r="A9848" t="n">
        <v>12920037</v>
      </c>
      <c r="B9848" t="inlineStr">
        <is>
          <t>点灯50次</t>
        </is>
      </c>
    </row>
    <row r="9849">
      <c r="A9849" t="n">
        <v>12920038</v>
      </c>
      <c r="B9849" t="inlineStr">
        <is>
          <t>抽取同伴15次</t>
        </is>
      </c>
    </row>
    <row r="9850">
      <c r="A9850" t="n">
        <v>12920039</v>
      </c>
      <c r="B9850" t="inlineStr">
        <is>
          <t>使用500钻石</t>
        </is>
      </c>
    </row>
    <row r="9851">
      <c r="A9851" t="n">
        <v>12920040</v>
      </c>
      <c r="B9851" t="inlineStr">
        <is>
          <t>挑战竞技场3次</t>
        </is>
      </c>
    </row>
    <row r="9852">
      <c r="A9852" t="n">
        <v>12920041</v>
      </c>
      <c r="B9852" t="inlineStr">
        <is>
          <t>点灯200次</t>
        </is>
      </c>
    </row>
    <row r="9853">
      <c r="A9853" t="n">
        <v>13010001</v>
      </c>
      <c r="B9853" t="inlineStr">
        <is>
          <t>寒冰破魔枪</t>
        </is>
      </c>
    </row>
    <row r="9854">
      <c r="A9854" t="n">
        <v>13010002</v>
      </c>
      <c r="B9854" t="inlineStr">
        <is>
          <t>混元武圣锤</t>
        </is>
      </c>
    </row>
    <row r="9855">
      <c r="A9855" t="n">
        <v>13010003</v>
      </c>
      <c r="B9855" t="inlineStr">
        <is>
          <t>大威天龙</t>
        </is>
      </c>
    </row>
    <row r="9856">
      <c r="A9856" t="n">
        <v>13010004</v>
      </c>
      <c r="B9856" t="inlineStr">
        <is>
          <t>夜行鸦眼之镰</t>
        </is>
      </c>
    </row>
    <row r="9857">
      <c r="A9857" t="n">
        <v>13010005</v>
      </c>
      <c r="B9857" t="inlineStr">
        <is>
          <t>月影拂面灯</t>
        </is>
      </c>
    </row>
    <row r="9858">
      <c r="A9858" t="n">
        <v>13010006</v>
      </c>
      <c r="B9858" t="inlineStr">
        <is>
          <t>糖果加特林</t>
        </is>
      </c>
    </row>
    <row r="9859">
      <c r="A9859" t="n">
        <v>13010007</v>
      </c>
      <c r="B9859" t="inlineStr">
        <is>
          <t>开天宝剑</t>
        </is>
      </c>
    </row>
    <row r="9860">
      <c r="A9860" t="n">
        <v>13110001</v>
      </c>
      <c r="B9860" t="inlineStr">
        <is>
          <t>月卡</t>
        </is>
      </c>
    </row>
    <row r="9861">
      <c r="A9861" t="n">
        <v>13110002</v>
      </c>
      <c r="B9861" t="inlineStr">
        <is>
          <t>终身卡</t>
        </is>
      </c>
    </row>
    <row r="9862">
      <c r="A9862" t="n">
        <v>13110003</v>
      </c>
      <c r="B9862" t="inlineStr">
        <is>
          <t>乡菇快活卡</t>
        </is>
      </c>
    </row>
    <row r="9863">
      <c r="A9863" t="n">
        <v>13110004</v>
      </c>
      <c r="B9863" t="inlineStr">
        <is>
          <t>偷菜特权卡</t>
        </is>
      </c>
    </row>
    <row r="9864">
      <c r="A9864" t="n">
        <v>13110005</v>
      </c>
      <c r="B9864" t="inlineStr">
        <is>
          <t>购买后立刻获得钻石1050</t>
        </is>
      </c>
    </row>
    <row r="9865">
      <c r="A9865" t="n">
        <v>13110006</v>
      </c>
      <c r="B9865" t="inlineStr">
        <is>
          <t>持续期内，每日可领取神灯100+钻石300</t>
        </is>
      </c>
    </row>
    <row r="9866">
      <c r="A9866" t="n">
        <v>13110007</v>
      </c>
      <c r="B9866" t="inlineStr">
        <is>
          <t>神灯小偷和熔焰遗迹恢复次数上限+1</t>
        </is>
      </c>
    </row>
    <row r="9867">
      <c r="A9867" t="n">
        <v>13110008</v>
      </c>
      <c r="B9867" t="inlineStr">
        <is>
          <t>神灯加速模式解锁</t>
        </is>
      </c>
    </row>
    <row r="9868">
      <c r="A9868" t="n">
        <v>13110009</v>
      </c>
      <c r="B9868" t="inlineStr">
        <is>
          <t>购买后立刻获得钻石6900</t>
        </is>
      </c>
    </row>
    <row r="9869">
      <c r="A9869" t="n">
        <v>13110010</v>
      </c>
      <c r="B9869" t="inlineStr">
        <is>
          <t>持续期内，每日可领取神灯200+钻石600</t>
        </is>
      </c>
    </row>
    <row r="9870">
      <c r="A9870" t="n">
        <v>13110011</v>
      </c>
      <c r="B9870" t="inlineStr">
        <is>
          <t>每日副本恢复次数上限+1</t>
        </is>
      </c>
    </row>
    <row r="9871">
      <c r="A9871" t="n">
        <v>13110012</v>
      </c>
      <c r="B9871" t="inlineStr">
        <is>
          <t>挑战令上限+3</t>
        </is>
      </c>
    </row>
    <row r="9872">
      <c r="A9872" t="n">
        <v>13110013</v>
      </c>
      <c r="B9872" t="inlineStr">
        <is>
          <t>2倍速战斗可用次数+2</t>
        </is>
      </c>
    </row>
    <row r="9873">
      <c r="A9873" t="n">
        <v>13110014</v>
      </c>
      <c r="B9873" t="inlineStr">
        <is>
          <t>持续期内，每日可领取高级种子3个</t>
        </is>
      </c>
    </row>
    <row r="9874">
      <c r="A9874" t="n">
        <v>13110015</v>
      </c>
      <c r="B9874" t="inlineStr">
        <is>
          <t>可以同时偷两个菜</t>
        </is>
      </c>
    </row>
    <row r="9875">
      <c r="A9875" t="n">
        <v>13110016</v>
      </c>
      <c r="B9875" t="inlineStr">
        <is>
          <t>偷菜收益增加50%（不会影响被偷者的损失）</t>
        </is>
      </c>
    </row>
    <row r="9876">
      <c r="A9876" t="n">
        <v>13110017</v>
      </c>
      <c r="B9876" t="inlineStr">
        <is>
          <t>解锁田地数量+1(不会超过上限)</t>
        </is>
      </c>
    </row>
    <row r="9877">
      <c r="A9877" t="n">
        <v>13110018</v>
      </c>
      <c r="B9877" t="inlineStr">
        <is>
          <t>购买后立刻获得钻石1050</t>
        </is>
      </c>
    </row>
    <row r="9878">
      <c r="A9878" t="n">
        <v>13110019</v>
      </c>
      <c r="B9878" t="inlineStr">
        <is>
          <t>持续期内，每日可领取镐子30个</t>
        </is>
      </c>
    </row>
    <row r="9879">
      <c r="A9879" t="n">
        <v>13110020</v>
      </c>
      <c r="B9879" t="inlineStr">
        <is>
          <t>自动挖矿模式解锁</t>
        </is>
      </c>
    </row>
    <row r="9880">
      <c r="A9880" t="n">
        <v>13110021</v>
      </c>
      <c r="B9880" t="inlineStr">
        <is>
          <t>挖取矿石收益增加50%</t>
        </is>
      </c>
    </row>
    <row r="9881">
      <c r="A9881" t="n">
        <v>13110022</v>
      </c>
      <c r="B9881" t="inlineStr">
        <is>
          <t>镐子数量上限增加20</t>
        </is>
      </c>
    </row>
    <row r="9882">
      <c r="A9882" t="n">
        <v>13110023</v>
      </c>
      <c r="B9882" t="inlineStr">
        <is>
          <t>自动挖矿卡</t>
        </is>
      </c>
    </row>
    <row r="9883">
      <c r="A9883" t="n">
        <v>13210001</v>
      </c>
      <c r="B9883" t="inlineStr">
        <is>
          <t>酒鬼蜗</t>
        </is>
      </c>
    </row>
    <row r="9884">
      <c r="A9884" t="n">
        <v>13210002</v>
      </c>
      <c r="B9884" t="inlineStr">
        <is>
          <t>熊</t>
        </is>
      </c>
    </row>
    <row r="9885">
      <c r="A9885" t="n">
        <v>13210003</v>
      </c>
      <c r="B9885" t="inlineStr">
        <is>
          <t>猪</t>
        </is>
      </c>
    </row>
    <row r="9886">
      <c r="A9886" t="n">
        <v>13210004</v>
      </c>
      <c r="B9886" t="inlineStr">
        <is>
          <t>鼠</t>
        </is>
      </c>
    </row>
    <row r="9887">
      <c r="A9887" t="n">
        <v>13220001</v>
      </c>
      <c r="B9887" t="inlineStr">
        <is>
          <t>通关普通1-10解锁</t>
        </is>
      </c>
    </row>
    <row r="9888">
      <c r="A9888" t="n">
        <v>13220002</v>
      </c>
      <c r="B9888" t="inlineStr">
        <is>
          <t>通关普通3-5解锁</t>
        </is>
      </c>
    </row>
    <row r="9889">
      <c r="A9889" t="n">
        <v>13220003</v>
      </c>
      <c r="B9889" t="inlineStr">
        <is>
          <t>通关普通4-10解锁</t>
        </is>
      </c>
    </row>
    <row r="9890">
      <c r="A9890" t="n">
        <v>13220004</v>
      </c>
      <c r="B9890" t="inlineStr">
        <is>
          <t>通过普通7-5解锁</t>
        </is>
      </c>
    </row>
    <row r="9891">
      <c r="A9891" t="n">
        <v>13220005</v>
      </c>
      <c r="B9891" t="inlineStr">
        <is>
          <t>通过困难2-10解锁</t>
        </is>
      </c>
    </row>
    <row r="9892">
      <c r="A9892" t="n">
        <v>13230001</v>
      </c>
      <c r="B9892" t="inlineStr">
        <is>
          <t>基础攻击&amp;防御&amp;生命+##1%</t>
        </is>
      </c>
    </row>
    <row r="9893">
      <c r="A9893" t="n">
        <v>13310001</v>
      </c>
      <c r="B9893" t="inlineStr">
        <is>
          <t>种植3次</t>
        </is>
      </c>
    </row>
    <row r="9894">
      <c r="A9894" t="n">
        <v>13310002</v>
      </c>
      <c r="B9894" t="inlineStr">
        <is>
          <t>施肥5次</t>
        </is>
      </c>
    </row>
    <row r="9895">
      <c r="A9895" t="n">
        <v>13310003</v>
      </c>
      <c r="B9895" t="inlineStr">
        <is>
          <t>收获3次</t>
        </is>
      </c>
    </row>
    <row r="9896">
      <c r="A9896" t="n">
        <v>13310004</v>
      </c>
      <c r="B9896" t="inlineStr">
        <is>
          <t>偷菜1次</t>
        </is>
      </c>
    </row>
    <row r="9897">
      <c r="A9897" t="n">
        <v>13310005</v>
      </c>
      <c r="B9897" t="inlineStr">
        <is>
          <t>种植6次</t>
        </is>
      </c>
    </row>
    <row r="9898">
      <c r="A9898" t="n">
        <v>13310006</v>
      </c>
      <c r="B9898" t="inlineStr">
        <is>
          <t>施肥15次</t>
        </is>
      </c>
    </row>
    <row r="9899">
      <c r="A9899" t="n">
        <v>13310007</v>
      </c>
      <c r="B9899" t="inlineStr">
        <is>
          <t>收获6次</t>
        </is>
      </c>
    </row>
    <row r="9900">
      <c r="A9900" t="n">
        <v>13310008</v>
      </c>
      <c r="B9900" t="inlineStr">
        <is>
          <t>偷菜3次</t>
        </is>
      </c>
    </row>
    <row r="9901">
      <c r="A9901" t="n">
        <v>13310009</v>
      </c>
      <c r="B9901" t="inlineStr">
        <is>
          <t>点灯100次</t>
        </is>
      </c>
    </row>
    <row r="9902">
      <c r="A9902" t="n">
        <v>13310010</v>
      </c>
      <c r="B9902" t="inlineStr">
        <is>
          <t>抽取技能50次</t>
        </is>
      </c>
    </row>
    <row r="9903">
      <c r="A9903" t="n">
        <v>13310011</v>
      </c>
      <c r="B9903" t="inlineStr">
        <is>
          <t>抽取同伴50次</t>
        </is>
      </c>
    </row>
    <row r="9904">
      <c r="A9904" t="n">
        <v>13310012</v>
      </c>
      <c r="B9904" t="inlineStr">
        <is>
          <t>突袭神灯小偷3次</t>
        </is>
      </c>
    </row>
    <row r="9905">
      <c r="A9905" t="n">
        <v>13310013</v>
      </c>
      <c r="B9905" t="inlineStr">
        <is>
          <t>挑战熔焰遗迹3次</t>
        </is>
      </c>
    </row>
    <row r="9906">
      <c r="A9906" t="n">
        <v>13310014</v>
      </c>
      <c r="B9906" t="inlineStr">
        <is>
          <t>菇仔农家乐</t>
        </is>
      </c>
    </row>
    <row r="9907">
      <c r="A9907" t="n">
        <v>13310015</v>
      </c>
      <c r="B9907" t="inlineStr">
        <is>
          <t>菇勇者逆袭计划</t>
        </is>
      </c>
    </row>
    <row r="9908">
      <c r="A9908" t="n">
        <v>13410001</v>
      </c>
      <c r="B9908" t="inlineStr">
        <is>
          <t>面具</t>
        </is>
      </c>
    </row>
    <row r="9909">
      <c r="A9909" t="n">
        <v>13410002</v>
      </c>
      <c r="B9909" t="inlineStr">
        <is>
          <t>化石</t>
        </is>
      </c>
    </row>
    <row r="9910">
      <c r="A9910" t="n">
        <v>13410003</v>
      </c>
      <c r="B9910" t="inlineStr">
        <is>
          <t>地宝</t>
        </is>
      </c>
    </row>
    <row r="9911">
      <c r="A9911" t="n">
        <v>13410004</v>
      </c>
      <c r="B9911" t="inlineStr">
        <is>
          <t>书本</t>
        </is>
      </c>
    </row>
    <row r="9912">
      <c r="A9912" t="n">
        <v>13410005</v>
      </c>
      <c r="B9912" t="inlineStr">
        <is>
          <t>雕像</t>
        </is>
      </c>
    </row>
    <row r="9913">
      <c r="A9913" t="n">
        <v>13410006</v>
      </c>
      <c r="B9913" t="inlineStr">
        <is>
          <t>项链</t>
        </is>
      </c>
    </row>
    <row r="9914">
      <c r="A9914" t="n">
        <v>13410007</v>
      </c>
      <c r="B9914" t="inlineStr">
        <is>
          <t>孢子</t>
        </is>
      </c>
    </row>
    <row r="9915">
      <c r="A9915" t="n">
        <v>13510001</v>
      </c>
      <c r="B9915" t="inlineStr">
        <is>
          <t>辣条</t>
        </is>
      </c>
    </row>
    <row r="9916">
      <c r="A9916" t="n">
        <v>13510002</v>
      </c>
      <c r="B9916" t="inlineStr">
        <is>
          <t>汉堡帽子</t>
        </is>
      </c>
    </row>
    <row r="9917">
      <c r="A9917" t="n">
        <v>13510003</v>
      </c>
      <c r="B9917" t="inlineStr">
        <is>
          <t>煎蛋眼镜</t>
        </is>
      </c>
    </row>
    <row r="9918">
      <c r="A9918" t="n">
        <v>13510004</v>
      </c>
      <c r="B9918" t="inlineStr">
        <is>
          <t>阿拉蕾帽子</t>
        </is>
      </c>
    </row>
    <row r="9919">
      <c r="A9919" t="n">
        <v>13510005</v>
      </c>
      <c r="B9919" t="inlineStr">
        <is>
          <t>棒球</t>
        </is>
      </c>
    </row>
    <row r="9920">
      <c r="A9920" t="n">
        <v>13510006</v>
      </c>
      <c r="B9920" t="inlineStr">
        <is>
          <t>大棒骨</t>
        </is>
      </c>
    </row>
    <row r="9921">
      <c r="A9921" t="n">
        <v>13510007</v>
      </c>
      <c r="B9921" t="inlineStr">
        <is>
          <t>柠檬精</t>
        </is>
      </c>
    </row>
    <row r="9922">
      <c r="A9922" t="n">
        <v>13510008</v>
      </c>
      <c r="B9922" t="inlineStr">
        <is>
          <t>质朴板砖</t>
        </is>
      </c>
    </row>
    <row r="9923">
      <c r="A9923" t="n">
        <v>13510009</v>
      </c>
      <c r="B9923" t="inlineStr">
        <is>
          <t>赌王骰子</t>
        </is>
      </c>
    </row>
    <row r="9924">
      <c r="A9924" t="n">
        <v>13510010</v>
      </c>
      <c r="B9924" t="inlineStr">
        <is>
          <t>幽蓝人字拖</t>
        </is>
      </c>
    </row>
    <row r="9925">
      <c r="A9925" t="n">
        <v>13510011</v>
      </c>
      <c r="B9925" t="inlineStr">
        <is>
          <t>高质量瓜皮</t>
        </is>
      </c>
    </row>
    <row r="9926">
      <c r="A9926" t="n">
        <v>13510012</v>
      </c>
      <c r="B9926" t="inlineStr">
        <is>
          <t>噗滋烤鸡</t>
        </is>
      </c>
    </row>
    <row r="9927">
      <c r="A9927" t="n">
        <v>13510013</v>
      </c>
      <c r="B9927" t="inlineStr">
        <is>
          <t>多刺仙人球</t>
        </is>
      </c>
    </row>
    <row r="9928">
      <c r="A9928" t="n">
        <v>13510014</v>
      </c>
      <c r="B9928" t="inlineStr">
        <is>
          <t>搬砖菇闹钟</t>
        </is>
      </c>
    </row>
    <row r="9929">
      <c r="A9929" t="n">
        <v>13510015</v>
      </c>
      <c r="B9929" t="inlineStr">
        <is>
          <t>冻冻雪球</t>
        </is>
      </c>
    </row>
    <row r="9930">
      <c r="A9930" t="n">
        <v>13510016</v>
      </c>
      <c r="B9930" t="inlineStr">
        <is>
          <t>蜜意奶酪</t>
        </is>
      </c>
    </row>
    <row r="9931">
      <c r="A9931" t="n">
        <v>13510017</v>
      </c>
      <c r="B9931" t="inlineStr">
        <is>
          <t>催泪洋葱头</t>
        </is>
      </c>
    </row>
    <row r="9932">
      <c r="A9932" t="n">
        <v>13510018</v>
      </c>
      <c r="B9932" t="inlineStr">
        <is>
          <t>金色海豹玩偶</t>
        </is>
      </c>
    </row>
    <row r="9933">
      <c r="A9933" t="n">
        <v>13510019</v>
      </c>
      <c r="B9933" t="inlineStr">
        <is>
          <t>甜蜜菠萝</t>
        </is>
      </c>
    </row>
    <row r="9934">
      <c r="A9934" t="n">
        <v>13510020</v>
      </c>
      <c r="B9934" t="inlineStr">
        <is>
          <t>爱心攻势</t>
        </is>
      </c>
    </row>
    <row r="9935">
      <c r="A9935" t="n">
        <v>13510021</v>
      </c>
      <c r="B9935" t="inlineStr">
        <is>
          <t>舞会红酒</t>
        </is>
      </c>
    </row>
    <row r="9936">
      <c r="A9936" t="n">
        <v>13510022</v>
      </c>
      <c r="B9936" t="inlineStr">
        <is>
          <t>猪猪玩偶</t>
        </is>
      </c>
    </row>
    <row r="9937">
      <c r="A9937" t="n">
        <v>13510023</v>
      </c>
      <c r="B9937" t="inlineStr">
        <is>
          <t>缤纷甜甜圈</t>
        </is>
      </c>
    </row>
    <row r="9938">
      <c r="A9938" t="n">
        <v>13510024</v>
      </c>
      <c r="B9938" t="inlineStr">
        <is>
          <t>燃情火箭</t>
        </is>
      </c>
    </row>
    <row r="9939">
      <c r="A9939" t="n">
        <v>13510025</v>
      </c>
      <c r="B9939" t="inlineStr">
        <is>
          <t>甜蜜糖葫芦</t>
        </is>
      </c>
    </row>
    <row r="9940">
      <c r="A9940" t="n">
        <v>13510026</v>
      </c>
      <c r="B9940" t="inlineStr">
        <is>
          <t>绅士叉</t>
        </is>
      </c>
    </row>
    <row r="9941">
      <c r="A9941" t="n">
        <v>13510027</v>
      </c>
      <c r="B9941" t="inlineStr">
        <is>
          <t>绿竹剑</t>
        </is>
      </c>
    </row>
    <row r="9942">
      <c r="A9942" t="n">
        <v>13510028</v>
      </c>
      <c r="B9942" t="inlineStr">
        <is>
          <t>红枫剑</t>
        </is>
      </c>
    </row>
    <row r="9943">
      <c r="A9943" t="n">
        <v>13510029</v>
      </c>
      <c r="B9943" t="inlineStr">
        <is>
          <t>不粘锅铲</t>
        </is>
      </c>
    </row>
    <row r="9944">
      <c r="A9944" t="n">
        <v>13510030</v>
      </c>
      <c r="B9944" t="inlineStr">
        <is>
          <t>美工小刀</t>
        </is>
      </c>
    </row>
    <row r="9945">
      <c r="A9945" t="n">
        <v>13510031</v>
      </c>
      <c r="B9945" t="inlineStr">
        <is>
          <t>荧光卷尺</t>
        </is>
      </c>
    </row>
    <row r="9946">
      <c r="A9946" t="n">
        <v>13510032</v>
      </c>
      <c r="B9946" t="inlineStr">
        <is>
          <t>无敌大头钉</t>
        </is>
      </c>
    </row>
    <row r="9947">
      <c r="A9947" t="n">
        <v>13510033</v>
      </c>
      <c r="B9947" t="inlineStr">
        <is>
          <t>无敌搅拌棒</t>
        </is>
      </c>
    </row>
    <row r="9948">
      <c r="A9948" t="n">
        <v>13510034</v>
      </c>
      <c r="B9948" t="inlineStr">
        <is>
          <t>盛夏大冰棒</t>
        </is>
      </c>
    </row>
    <row r="9949">
      <c r="A9949" t="n">
        <v>13510035</v>
      </c>
      <c r="B9949" t="inlineStr">
        <is>
          <t>玫瑰誓约剑</t>
        </is>
      </c>
    </row>
    <row r="9950">
      <c r="A9950" t="n">
        <v>13510036</v>
      </c>
      <c r="B9950" t="inlineStr">
        <is>
          <t>猫尾鱼骨剑</t>
        </is>
      </c>
    </row>
    <row r="9951">
      <c r="A9951" t="n">
        <v>13510037</v>
      </c>
      <c r="B9951" t="inlineStr">
        <is>
          <t>荆棘刺</t>
        </is>
      </c>
    </row>
    <row r="9952">
      <c r="A9952" t="n">
        <v>13510038</v>
      </c>
      <c r="B9952" t="inlineStr">
        <is>
          <t>苦寒松枝剑</t>
        </is>
      </c>
    </row>
    <row r="9953">
      <c r="A9953" t="n">
        <v>13510039</v>
      </c>
      <c r="B9953" t="inlineStr">
        <is>
          <t>多用铁铲</t>
        </is>
      </c>
    </row>
    <row r="9954">
      <c r="A9954" t="n">
        <v>13510040</v>
      </c>
      <c r="B9954" t="inlineStr">
        <is>
          <t>萌鹅长尺</t>
        </is>
      </c>
    </row>
    <row r="9955">
      <c r="A9955" t="n">
        <v>13510041</v>
      </c>
      <c r="B9955" t="inlineStr">
        <is>
          <t>防脱发梳</t>
        </is>
      </c>
    </row>
    <row r="9956">
      <c r="A9956" t="n">
        <v>13510042</v>
      </c>
      <c r="B9956" t="inlineStr">
        <is>
          <t>护身大鱼干</t>
        </is>
      </c>
    </row>
    <row r="9957">
      <c r="A9957" t="n">
        <v>13510043</v>
      </c>
      <c r="B9957" t="inlineStr">
        <is>
          <t>潮流时尚棍</t>
        </is>
      </c>
    </row>
    <row r="9958">
      <c r="A9958" t="n">
        <v>13510044</v>
      </c>
      <c r="B9958" t="inlineStr">
        <is>
          <t>螺旋修正带</t>
        </is>
      </c>
    </row>
    <row r="9959">
      <c r="A9959" t="n">
        <v>13510045</v>
      </c>
      <c r="B9959" t="inlineStr">
        <is>
          <t>特效美白牙膏</t>
        </is>
      </c>
    </row>
    <row r="9960">
      <c r="A9960" t="n">
        <v>13510046</v>
      </c>
      <c r="B9960" t="inlineStr">
        <is>
          <t>脆皮巧克力雪糕</t>
        </is>
      </c>
    </row>
    <row r="9961">
      <c r="A9961" t="n">
        <v>13510047</v>
      </c>
      <c r="B9961" t="inlineStr">
        <is>
          <t>海王鱼叉</t>
        </is>
      </c>
    </row>
    <row r="9962">
      <c r="A9962" t="n">
        <v>13510048</v>
      </c>
      <c r="B9962" t="inlineStr">
        <is>
          <t>浪客大剑</t>
        </is>
      </c>
    </row>
    <row r="9963">
      <c r="A9963" t="n">
        <v>13510049</v>
      </c>
      <c r="B9963" t="inlineStr">
        <is>
          <t>无名长剑</t>
        </is>
      </c>
    </row>
    <row r="9964">
      <c r="A9964" t="n">
        <v>13510050</v>
      </c>
      <c r="B9964" t="inlineStr">
        <is>
          <t>假日烧烤串</t>
        </is>
      </c>
    </row>
    <row r="9965">
      <c r="A9965" t="n">
        <v>13510051</v>
      </c>
      <c r="B9965" t="inlineStr">
        <is>
          <t>甜橙果饮</t>
        </is>
      </c>
    </row>
    <row r="9966">
      <c r="A9966" t="n">
        <v>13510052</v>
      </c>
      <c r="B9966" t="inlineStr">
        <is>
          <t>万能钥匙</t>
        </is>
      </c>
    </row>
    <row r="9967">
      <c r="A9967" t="n">
        <v>13510053</v>
      </c>
      <c r="B9967" t="inlineStr">
        <is>
          <t>弹性钢剑</t>
        </is>
      </c>
    </row>
    <row r="9968">
      <c r="A9968" t="n">
        <v>13510054</v>
      </c>
      <c r="B9968" t="inlineStr">
        <is>
          <t>叶青长剑</t>
        </is>
      </c>
    </row>
    <row r="9969">
      <c r="A9969" t="n">
        <v>13510055</v>
      </c>
      <c r="B9969" t="inlineStr">
        <is>
          <t>海马长剑</t>
        </is>
      </c>
    </row>
    <row r="9970">
      <c r="A9970" t="n">
        <v>13510056</v>
      </c>
      <c r="B9970" t="inlineStr">
        <is>
          <t>黑巧剑</t>
        </is>
      </c>
    </row>
    <row r="9971">
      <c r="A9971" t="n">
        <v>13510057</v>
      </c>
      <c r="B9971" t="inlineStr">
        <is>
          <t>粉色假日剑</t>
        </is>
      </c>
    </row>
    <row r="9972">
      <c r="A9972" t="n">
        <v>13510058</v>
      </c>
      <c r="B9972" t="inlineStr">
        <is>
          <t>乐章长剑</t>
        </is>
      </c>
    </row>
    <row r="9973">
      <c r="A9973" t="n">
        <v>13510059</v>
      </c>
      <c r="B9973" t="inlineStr">
        <is>
          <t>甜果蜜意剑</t>
        </is>
      </c>
    </row>
    <row r="9974">
      <c r="A9974" t="n">
        <v>13510060</v>
      </c>
      <c r="B9974" t="inlineStr">
        <is>
          <t>冲浪船帆</t>
        </is>
      </c>
    </row>
    <row r="9975">
      <c r="A9975" t="n">
        <v>13510061</v>
      </c>
      <c r="B9975" t="inlineStr">
        <is>
          <t>见证者之剑</t>
        </is>
      </c>
    </row>
    <row r="9976">
      <c r="A9976" t="n">
        <v>13510062</v>
      </c>
      <c r="B9976" t="inlineStr">
        <is>
          <t>魔力剪刀</t>
        </is>
      </c>
    </row>
    <row r="9977">
      <c r="A9977" t="n">
        <v>13510063</v>
      </c>
      <c r="B9977" t="inlineStr">
        <is>
          <t>恶魔胡萝卜</t>
        </is>
      </c>
    </row>
    <row r="9978">
      <c r="A9978" t="n">
        <v>13510064</v>
      </c>
      <c r="B9978" t="inlineStr">
        <is>
          <t>绿林幽蝶剑</t>
        </is>
      </c>
    </row>
    <row r="9979">
      <c r="A9979" t="n">
        <v>13510065</v>
      </c>
      <c r="B9979" t="inlineStr">
        <is>
          <t>复古螺丝刀</t>
        </is>
      </c>
    </row>
    <row r="9980">
      <c r="A9980" t="n">
        <v>13510066</v>
      </c>
      <c r="B9980" t="inlineStr">
        <is>
          <t>魔蝠翅膀</t>
        </is>
      </c>
    </row>
    <row r="9981">
      <c r="A9981" t="n">
        <v>13510067</v>
      </c>
      <c r="B9981" t="inlineStr">
        <is>
          <t>时光长剑</t>
        </is>
      </c>
    </row>
    <row r="9982">
      <c r="A9982" t="n">
        <v>13510068</v>
      </c>
      <c r="B9982" t="inlineStr">
        <is>
          <t>现代雨刮</t>
        </is>
      </c>
    </row>
    <row r="9983">
      <c r="A9983" t="n">
        <v>13510069</v>
      </c>
      <c r="B9983" t="inlineStr">
        <is>
          <t>利刺锯齿剑</t>
        </is>
      </c>
    </row>
    <row r="9984">
      <c r="A9984" t="n">
        <v>13510070</v>
      </c>
      <c r="B9984" t="inlineStr">
        <is>
          <t>疗愈针筒</t>
        </is>
      </c>
    </row>
    <row r="9985">
      <c r="A9985" t="n">
        <v>13510071</v>
      </c>
      <c r="B9985" t="inlineStr">
        <is>
          <t>末日激光剑</t>
        </is>
      </c>
    </row>
    <row r="9986">
      <c r="A9986" t="n">
        <v>13510072</v>
      </c>
      <c r="B9986" t="inlineStr">
        <is>
          <t>狼牙大棒</t>
        </is>
      </c>
    </row>
    <row r="9987">
      <c r="A9987" t="n">
        <v>13510073</v>
      </c>
      <c r="B9987" t="inlineStr">
        <is>
          <t>蓝海鲸梦剑</t>
        </is>
      </c>
    </row>
    <row r="9988">
      <c r="A9988" t="n">
        <v>13510074</v>
      </c>
      <c r="B9988" t="inlineStr">
        <is>
          <t>威猛大刀</t>
        </is>
      </c>
    </row>
    <row r="9989">
      <c r="A9989" t="n">
        <v>13510075</v>
      </c>
      <c r="B9989" t="inlineStr">
        <is>
          <t>盛典圣诞剑</t>
        </is>
      </c>
    </row>
    <row r="9990">
      <c r="A9990" t="n">
        <v>13510076</v>
      </c>
      <c r="B9990" t="inlineStr">
        <is>
          <t>霸王剑</t>
        </is>
      </c>
    </row>
    <row r="9991">
      <c r="A9991" t="n">
        <v>13510077</v>
      </c>
      <c r="B9991" t="inlineStr">
        <is>
          <t>奇迹战剑</t>
        </is>
      </c>
    </row>
    <row r="9992">
      <c r="A9992" t="n">
        <v>13510078</v>
      </c>
      <c r="B9992" t="inlineStr">
        <is>
          <t>巨型温度计</t>
        </is>
      </c>
    </row>
    <row r="9993">
      <c r="A9993" t="n">
        <v>13510079</v>
      </c>
      <c r="B9993" t="inlineStr">
        <is>
          <t>狂鲨大剑</t>
        </is>
      </c>
    </row>
    <row r="9994">
      <c r="A9994" t="n">
        <v>13510080</v>
      </c>
      <c r="B9994" t="inlineStr">
        <is>
          <t>威武大菜刀</t>
        </is>
      </c>
    </row>
    <row r="9995">
      <c r="A9995" t="n">
        <v>13510081</v>
      </c>
      <c r="B9995" t="inlineStr">
        <is>
          <t>野蕉大侠</t>
        </is>
      </c>
    </row>
    <row r="9996">
      <c r="A9996" t="n">
        <v>13510082</v>
      </c>
      <c r="B9996" t="inlineStr">
        <is>
          <t>蹦蹦鱼雷</t>
        </is>
      </c>
    </row>
    <row r="9997">
      <c r="A9997" t="n">
        <v>13510083</v>
      </c>
      <c r="B9997" t="inlineStr">
        <is>
          <t>迷神蛛网剑</t>
        </is>
      </c>
    </row>
    <row r="9998">
      <c r="A9998" t="n">
        <v>13510084</v>
      </c>
      <c r="B9998" t="inlineStr">
        <is>
          <t>龙翼长剑</t>
        </is>
      </c>
    </row>
    <row r="9999">
      <c r="A9999" t="n">
        <v>13510085</v>
      </c>
      <c r="B9999" t="inlineStr">
        <is>
          <t>蛇灵剑</t>
        </is>
      </c>
    </row>
    <row r="10000">
      <c r="A10000" t="n">
        <v>13510086</v>
      </c>
      <c r="B10000" t="inlineStr">
        <is>
          <t>恋语剑</t>
        </is>
      </c>
    </row>
    <row r="10001">
      <c r="A10001" t="n">
        <v>13510087</v>
      </c>
      <c r="B10001" t="inlineStr">
        <is>
          <t>流云剑</t>
        </is>
      </c>
    </row>
    <row r="10002">
      <c r="A10002" t="n">
        <v>13510088</v>
      </c>
      <c r="B10002" t="inlineStr">
        <is>
          <t>游龙长剑</t>
        </is>
      </c>
    </row>
    <row r="10003">
      <c r="A10003" t="n">
        <v>13510089</v>
      </c>
      <c r="B10003" t="inlineStr">
        <is>
          <t>缤纷伞剑</t>
        </is>
      </c>
    </row>
    <row r="10004">
      <c r="A10004" t="n">
        <v>13510090</v>
      </c>
      <c r="B10004" t="inlineStr">
        <is>
          <t>冰心大剑</t>
        </is>
      </c>
    </row>
    <row r="10005">
      <c r="A10005" t="n">
        <v>13510091</v>
      </c>
      <c r="B10005" t="inlineStr">
        <is>
          <t>断钢剑</t>
        </is>
      </c>
    </row>
    <row r="10006">
      <c r="A10006" t="n">
        <v>13510092</v>
      </c>
      <c r="B10006" t="inlineStr">
        <is>
          <t>粉樱之剑</t>
        </is>
      </c>
    </row>
    <row r="10007">
      <c r="A10007" t="n">
        <v>13510093</v>
      </c>
      <c r="B10007" t="inlineStr">
        <is>
          <t>森之灵长剑</t>
        </is>
      </c>
    </row>
    <row r="10008">
      <c r="A10008" t="n">
        <v>13510094</v>
      </c>
      <c r="B10008" t="inlineStr">
        <is>
          <t>异构长剑</t>
        </is>
      </c>
    </row>
    <row r="10009">
      <c r="A10009" t="n">
        <v>13510095</v>
      </c>
      <c r="B10009" t="inlineStr">
        <is>
          <t>旋风电钻剑</t>
        </is>
      </c>
    </row>
    <row r="10010">
      <c r="A10010" t="n">
        <v>13510096</v>
      </c>
      <c r="B10010" t="inlineStr">
        <is>
          <t>神药魔瓶</t>
        </is>
      </c>
    </row>
    <row r="10011">
      <c r="A10011" t="n">
        <v>13510097</v>
      </c>
      <c r="B10011" t="inlineStr">
        <is>
          <t>隐兽密剑</t>
        </is>
      </c>
    </row>
    <row r="10012">
      <c r="A10012" t="n">
        <v>13510098</v>
      </c>
      <c r="B10012" t="inlineStr">
        <is>
          <t>烈焰重剑</t>
        </is>
      </c>
    </row>
    <row r="10013">
      <c r="A10013" t="n">
        <v>13510099</v>
      </c>
      <c r="B10013" t="inlineStr">
        <is>
          <t>超音速之剑</t>
        </is>
      </c>
    </row>
    <row r="10014">
      <c r="A10014" t="n">
        <v>13510100</v>
      </c>
      <c r="B10014" t="inlineStr">
        <is>
          <t>原核异能电池</t>
        </is>
      </c>
    </row>
    <row r="10015">
      <c r="A10015" t="n">
        <v>13510101</v>
      </c>
      <c r="B10015" t="inlineStr">
        <is>
          <t>沧海遗珠剑</t>
        </is>
      </c>
    </row>
    <row r="10016">
      <c r="A10016" t="n">
        <v>13510102</v>
      </c>
      <c r="B10016" t="inlineStr">
        <is>
          <t>创世之光长剑</t>
        </is>
      </c>
    </row>
    <row r="10017">
      <c r="A10017" t="n">
        <v>13510103</v>
      </c>
      <c r="B10017" t="inlineStr">
        <is>
          <t>极地冰晶剑</t>
        </is>
      </c>
    </row>
    <row r="10018">
      <c r="A10018" t="n">
        <v>13510104</v>
      </c>
      <c r="B10018" t="inlineStr">
        <is>
          <t>翼日之剑</t>
        </is>
      </c>
    </row>
    <row r="10019">
      <c r="A10019" t="n">
        <v>13510105</v>
      </c>
      <c r="B10019" t="inlineStr">
        <is>
          <t>末世之光</t>
        </is>
      </c>
    </row>
    <row r="10020">
      <c r="A10020" t="n">
        <v>13510106</v>
      </c>
      <c r="B10020" t="inlineStr">
        <is>
          <t>废土之墟长剑</t>
        </is>
      </c>
    </row>
    <row r="10021">
      <c r="A10021" t="n">
        <v>13510107</v>
      </c>
      <c r="B10021" t="inlineStr">
        <is>
          <t>魔幻彩蝶剑</t>
        </is>
      </c>
    </row>
    <row r="10022">
      <c r="A10022" t="n">
        <v>13510108</v>
      </c>
      <c r="B10022" t="inlineStr">
        <is>
          <t>原初神剑</t>
        </is>
      </c>
    </row>
    <row r="10023">
      <c r="A10023" t="n">
        <v>13510109</v>
      </c>
      <c r="B10023" t="inlineStr">
        <is>
          <t>草弓</t>
        </is>
      </c>
    </row>
    <row r="10024">
      <c r="A10024" t="n">
        <v>13510110</v>
      </c>
      <c r="B10024" t="inlineStr">
        <is>
          <t>弹性橡皮筋</t>
        </is>
      </c>
    </row>
    <row r="10025">
      <c r="A10025" t="n">
        <v>13510111</v>
      </c>
      <c r="B10025" t="inlineStr">
        <is>
          <t>花语木弓</t>
        </is>
      </c>
    </row>
    <row r="10026">
      <c r="A10026" t="n">
        <v>13510112</v>
      </c>
      <c r="B10026" t="inlineStr">
        <is>
          <t>劲爽夏日泳圈</t>
        </is>
      </c>
    </row>
    <row r="10027">
      <c r="A10027" t="n">
        <v>13510113</v>
      </c>
      <c r="B10027" t="inlineStr">
        <is>
          <t>猛兽突击弓</t>
        </is>
      </c>
    </row>
    <row r="10028">
      <c r="A10028" t="n">
        <v>13510114</v>
      </c>
      <c r="B10028" t="inlineStr">
        <is>
          <t>启蒙小弓</t>
        </is>
      </c>
    </row>
    <row r="10029">
      <c r="A10029" t="n">
        <v>13510115</v>
      </c>
      <c r="B10029" t="inlineStr">
        <is>
          <t>五彩弹性花环</t>
        </is>
      </c>
    </row>
    <row r="10030">
      <c r="A10030" t="n">
        <v>13510116</v>
      </c>
      <c r="B10030" t="inlineStr">
        <is>
          <t>夏威夷泳圈</t>
        </is>
      </c>
    </row>
    <row r="10031">
      <c r="A10031" t="n">
        <v>13510117</v>
      </c>
      <c r="B10031" t="inlineStr">
        <is>
          <t>莫比乌斯弓</t>
        </is>
      </c>
    </row>
    <row r="10032">
      <c r="A10032" t="n">
        <v>13510118</v>
      </c>
      <c r="B10032" t="inlineStr">
        <is>
          <t>吸盘小弓</t>
        </is>
      </c>
    </row>
    <row r="10033">
      <c r="A10033" t="n">
        <v>13510119</v>
      </c>
      <c r="B10033" t="inlineStr">
        <is>
          <t>蛛丝弓</t>
        </is>
      </c>
    </row>
    <row r="10034">
      <c r="A10034" t="n">
        <v>13510120</v>
      </c>
      <c r="B10034" t="inlineStr">
        <is>
          <t>彩虹天堂弓</t>
        </is>
      </c>
    </row>
    <row r="10035">
      <c r="A10035" t="n">
        <v>13510121</v>
      </c>
      <c r="B10035" t="inlineStr">
        <is>
          <t>沧浪之弓</t>
        </is>
      </c>
    </row>
    <row r="10036">
      <c r="A10036" t="n">
        <v>13510122</v>
      </c>
      <c r="B10036" t="inlineStr">
        <is>
          <t>老枝劲弓</t>
        </is>
      </c>
    </row>
    <row r="10037">
      <c r="A10037" t="n">
        <v>13510123</v>
      </c>
      <c r="B10037" t="inlineStr">
        <is>
          <t>极韧藤条弓</t>
        </is>
      </c>
    </row>
    <row r="10038">
      <c r="A10038" t="n">
        <v>13510124</v>
      </c>
      <c r="B10038" t="inlineStr">
        <is>
          <t>清爽橙子弓</t>
        </is>
      </c>
    </row>
    <row r="10039">
      <c r="A10039" t="n">
        <v>13510125</v>
      </c>
      <c r="B10039" t="inlineStr">
        <is>
          <t>威武香蕉弓</t>
        </is>
      </c>
    </row>
    <row r="10040">
      <c r="A10040" t="n">
        <v>13510126</v>
      </c>
      <c r="B10040" t="inlineStr">
        <is>
          <t>闲适假日泳圈</t>
        </is>
      </c>
    </row>
    <row r="10041">
      <c r="A10041" t="n">
        <v>13510127</v>
      </c>
      <c r="B10041" t="inlineStr">
        <is>
          <t>龟龟泳圈</t>
        </is>
      </c>
    </row>
    <row r="10042">
      <c r="A10042" t="n">
        <v>13510128</v>
      </c>
      <c r="B10042" t="inlineStr">
        <is>
          <t>弹性复合弓</t>
        </is>
      </c>
    </row>
    <row r="10043">
      <c r="A10043" t="n">
        <v>13510129</v>
      </c>
      <c r="B10043" t="inlineStr">
        <is>
          <t>智能体验弓</t>
        </is>
      </c>
    </row>
    <row r="10044">
      <c r="A10044" t="n">
        <v>13510130</v>
      </c>
      <c r="B10044" t="inlineStr">
        <is>
          <t>甜蜜果糖弓</t>
        </is>
      </c>
    </row>
    <row r="10045">
      <c r="A10045" t="n">
        <v>13510131</v>
      </c>
      <c r="B10045" t="inlineStr">
        <is>
          <t>越野车把弓</t>
        </is>
      </c>
    </row>
    <row r="10046">
      <c r="A10046" t="n">
        <v>13510132</v>
      </c>
      <c r="B10046" t="inlineStr">
        <is>
          <t>长鹰之弓</t>
        </is>
      </c>
    </row>
    <row r="10047">
      <c r="A10047" t="n">
        <v>13510133</v>
      </c>
      <c r="B10047" t="inlineStr">
        <is>
          <t>树灵长弓</t>
        </is>
      </c>
    </row>
    <row r="10048">
      <c r="A10048" t="n">
        <v>13510134</v>
      </c>
      <c r="B10048" t="inlineStr">
        <is>
          <t>鹰眼猎弓</t>
        </is>
      </c>
    </row>
    <row r="10049">
      <c r="A10049" t="n">
        <v>13510135</v>
      </c>
      <c r="B10049" t="inlineStr">
        <is>
          <t>冰雪长弓</t>
        </is>
      </c>
    </row>
    <row r="10050">
      <c r="A10050" t="n">
        <v>13510136</v>
      </c>
      <c r="B10050" t="inlineStr">
        <is>
          <t>红枫长弓</t>
        </is>
      </c>
    </row>
    <row r="10051">
      <c r="A10051" t="n">
        <v>13510137</v>
      </c>
      <c r="B10051" t="inlineStr">
        <is>
          <t>灵蛇弓</t>
        </is>
      </c>
    </row>
    <row r="10052">
      <c r="A10052" t="n">
        <v>13510138</v>
      </c>
      <c r="B10052" t="inlineStr">
        <is>
          <t>兽皮烈弓</t>
        </is>
      </c>
    </row>
    <row r="10053">
      <c r="A10053" t="n">
        <v>13510139</v>
      </c>
      <c r="B10053" t="inlineStr">
        <is>
          <t>梦魇之弓</t>
        </is>
      </c>
    </row>
    <row r="10054">
      <c r="A10054" t="n">
        <v>13510140</v>
      </c>
      <c r="B10054" t="inlineStr">
        <is>
          <t>潮流夜弓</t>
        </is>
      </c>
    </row>
    <row r="10055">
      <c r="A10055" t="n">
        <v>13510141</v>
      </c>
      <c r="B10055" t="inlineStr">
        <is>
          <t>巨鲨大弓</t>
        </is>
      </c>
    </row>
    <row r="10056">
      <c r="A10056" t="n">
        <v>13510142</v>
      </c>
      <c r="B10056" t="inlineStr">
        <is>
          <t>孤月弓</t>
        </is>
      </c>
    </row>
    <row r="10057">
      <c r="A10057" t="n">
        <v>13510143</v>
      </c>
      <c r="B10057" t="inlineStr">
        <is>
          <t>幸运弓</t>
        </is>
      </c>
    </row>
    <row r="10058">
      <c r="A10058" t="n">
        <v>13510144</v>
      </c>
      <c r="B10058" t="inlineStr">
        <is>
          <t>魔音弓</t>
        </is>
      </c>
    </row>
    <row r="10059">
      <c r="A10059" t="n">
        <v>13510145</v>
      </c>
      <c r="B10059" t="inlineStr">
        <is>
          <t>强劲双弦弓</t>
        </is>
      </c>
    </row>
    <row r="10060">
      <c r="A10060" t="n">
        <v>13510146</v>
      </c>
      <c r="B10060" t="inlineStr">
        <is>
          <t>神祈之弓</t>
        </is>
      </c>
    </row>
    <row r="10061">
      <c r="A10061" t="n">
        <v>13510147</v>
      </c>
      <c r="B10061" t="inlineStr">
        <is>
          <t>爱神小弓</t>
        </is>
      </c>
    </row>
    <row r="10062">
      <c r="A10062" t="n">
        <v>13510148</v>
      </c>
      <c r="B10062" t="inlineStr">
        <is>
          <t>甜梦记忆弓</t>
        </is>
      </c>
    </row>
    <row r="10063">
      <c r="A10063" t="n">
        <v>13510149</v>
      </c>
      <c r="B10063" t="inlineStr">
        <is>
          <t>天使之翼</t>
        </is>
      </c>
    </row>
    <row r="10064">
      <c r="A10064" t="n">
        <v>13510150</v>
      </c>
      <c r="B10064" t="inlineStr">
        <is>
          <t>智慧之弓</t>
        </is>
      </c>
    </row>
    <row r="10065">
      <c r="A10065" t="n">
        <v>13510151</v>
      </c>
      <c r="B10065" t="inlineStr">
        <is>
          <t>利刃弓</t>
        </is>
      </c>
    </row>
    <row r="10066">
      <c r="A10066" t="n">
        <v>13510152</v>
      </c>
      <c r="B10066" t="inlineStr">
        <is>
          <t>流浪二胡</t>
        </is>
      </c>
    </row>
    <row r="10067">
      <c r="A10067" t="n">
        <v>13510153</v>
      </c>
      <c r="B10067" t="inlineStr">
        <is>
          <t>庆典之弓</t>
        </is>
      </c>
    </row>
    <row r="10068">
      <c r="A10068" t="n">
        <v>13510154</v>
      </c>
      <c r="B10068" t="inlineStr">
        <is>
          <t>极简现代弓</t>
        </is>
      </c>
    </row>
    <row r="10069">
      <c r="A10069" t="n">
        <v>13510155</v>
      </c>
      <c r="B10069" t="inlineStr">
        <is>
          <t>浮云长弓</t>
        </is>
      </c>
    </row>
    <row r="10070">
      <c r="A10070" t="n">
        <v>13510156</v>
      </c>
      <c r="B10070" t="inlineStr">
        <is>
          <t>圣诞贺典弓</t>
        </is>
      </c>
    </row>
    <row r="10071">
      <c r="A10071" t="n">
        <v>13510157</v>
      </c>
      <c r="B10071" t="inlineStr">
        <is>
          <t>猛将之弓</t>
        </is>
      </c>
    </row>
    <row r="10072">
      <c r="A10072" t="n">
        <v>13510158</v>
      </c>
      <c r="B10072" t="inlineStr">
        <is>
          <t>摇滚音浪弓</t>
        </is>
      </c>
    </row>
    <row r="10073">
      <c r="A10073" t="n">
        <v>13510159</v>
      </c>
      <c r="B10073" t="inlineStr">
        <is>
          <t>高雅竖琴</t>
        </is>
      </c>
    </row>
    <row r="10074">
      <c r="A10074" t="n">
        <v>13510160</v>
      </c>
      <c r="B10074" t="inlineStr">
        <is>
          <t>暗夜幻影弓</t>
        </is>
      </c>
    </row>
    <row r="10075">
      <c r="A10075" t="n">
        <v>13510161</v>
      </c>
      <c r="B10075" t="inlineStr">
        <is>
          <t>雅乐弓</t>
        </is>
      </c>
    </row>
    <row r="10076">
      <c r="A10076" t="n">
        <v>13510162</v>
      </c>
      <c r="B10076" t="inlineStr">
        <is>
          <t>科技战弓</t>
        </is>
      </c>
    </row>
    <row r="10077">
      <c r="A10077" t="n">
        <v>13510163</v>
      </c>
      <c r="B10077" t="inlineStr">
        <is>
          <t>幻蝶弓</t>
        </is>
      </c>
    </row>
    <row r="10078">
      <c r="A10078" t="n">
        <v>13510164</v>
      </c>
      <c r="B10078" t="inlineStr">
        <is>
          <t>郁郁幽香弓</t>
        </is>
      </c>
    </row>
    <row r="10079">
      <c r="A10079" t="n">
        <v>13510165</v>
      </c>
      <c r="B10079" t="inlineStr">
        <is>
          <t>魔法南瓜弓</t>
        </is>
      </c>
    </row>
    <row r="10080">
      <c r="A10080" t="n">
        <v>13510166</v>
      </c>
      <c r="B10080" t="inlineStr">
        <is>
          <t>兔兔玩偶弓</t>
        </is>
      </c>
    </row>
    <row r="10081">
      <c r="A10081" t="n">
        <v>13510167</v>
      </c>
      <c r="B10081" t="inlineStr">
        <is>
          <t>雷电风云弓</t>
        </is>
      </c>
    </row>
    <row r="10082">
      <c r="A10082" t="n">
        <v>13510168</v>
      </c>
      <c r="B10082" t="inlineStr">
        <is>
          <t>齿轮帝国弓</t>
        </is>
      </c>
    </row>
    <row r="10083">
      <c r="A10083" t="n">
        <v>13510169</v>
      </c>
      <c r="B10083" t="inlineStr">
        <is>
          <t>彩云飞羽弓</t>
        </is>
      </c>
    </row>
    <row r="10084">
      <c r="A10084" t="n">
        <v>13510170</v>
      </c>
      <c r="B10084" t="inlineStr">
        <is>
          <t>旭日星辰弓</t>
        </is>
      </c>
    </row>
    <row r="10085">
      <c r="A10085" t="n">
        <v>13510171</v>
      </c>
      <c r="B10085" t="inlineStr">
        <is>
          <t>獠兽利齿弓</t>
        </is>
      </c>
    </row>
    <row r="10086">
      <c r="A10086" t="n">
        <v>13510172</v>
      </c>
      <c r="B10086" t="inlineStr">
        <is>
          <t>深海之弓</t>
        </is>
      </c>
    </row>
    <row r="10087">
      <c r="A10087" t="n">
        <v>13510173</v>
      </c>
      <c r="B10087" t="inlineStr">
        <is>
          <t>希音弓</t>
        </is>
      </c>
    </row>
    <row r="10088">
      <c r="A10088" t="n">
        <v>13510174</v>
      </c>
      <c r="B10088" t="inlineStr">
        <is>
          <t>冰封神弓</t>
        </is>
      </c>
    </row>
    <row r="10089">
      <c r="A10089" t="n">
        <v>13510175</v>
      </c>
      <c r="B10089" t="inlineStr">
        <is>
          <t>海马弓</t>
        </is>
      </c>
    </row>
    <row r="10090">
      <c r="A10090" t="n">
        <v>13510176</v>
      </c>
      <c r="B10090" t="inlineStr">
        <is>
          <t>猛兔突击弓</t>
        </is>
      </c>
    </row>
    <row r="10091">
      <c r="A10091" t="n">
        <v>13510177</v>
      </c>
      <c r="B10091" t="inlineStr">
        <is>
          <t>金色锦鲤弓</t>
        </is>
      </c>
    </row>
    <row r="10092">
      <c r="A10092" t="n">
        <v>13510178</v>
      </c>
      <c r="B10092" t="inlineStr">
        <is>
          <t>毛绒兽尾弓</t>
        </is>
      </c>
    </row>
    <row r="10093">
      <c r="A10093" t="n">
        <v>13510179</v>
      </c>
      <c r="B10093" t="inlineStr">
        <is>
          <t>金色羊角弓</t>
        </is>
      </c>
    </row>
    <row r="10094">
      <c r="A10094" t="n">
        <v>13510180</v>
      </c>
      <c r="B10094" t="inlineStr">
        <is>
          <t>天鹅之羽</t>
        </is>
      </c>
    </row>
    <row r="10095">
      <c r="A10095" t="n">
        <v>13510181</v>
      </c>
      <c r="B10095" t="inlineStr">
        <is>
          <t>光翼长弓</t>
        </is>
      </c>
    </row>
    <row r="10096">
      <c r="A10096" t="n">
        <v>13510182</v>
      </c>
      <c r="B10096" t="inlineStr">
        <is>
          <t>黑天使弓</t>
        </is>
      </c>
    </row>
    <row r="10097">
      <c r="A10097" t="n">
        <v>13510183</v>
      </c>
      <c r="B10097" t="inlineStr">
        <is>
          <t>量子战弓</t>
        </is>
      </c>
    </row>
    <row r="10098">
      <c r="A10098" t="n">
        <v>13510184</v>
      </c>
      <c r="B10098" t="inlineStr">
        <is>
          <t>飞仙长弓</t>
        </is>
      </c>
    </row>
    <row r="10099">
      <c r="A10099" t="n">
        <v>13510185</v>
      </c>
      <c r="B10099" t="inlineStr">
        <is>
          <t>永恒神弓</t>
        </is>
      </c>
    </row>
    <row r="10100">
      <c r="A10100" t="n">
        <v>13510186</v>
      </c>
      <c r="B10100" t="inlineStr">
        <is>
          <t>神雀长弓</t>
        </is>
      </c>
    </row>
    <row r="10101">
      <c r="A10101" t="n">
        <v>13510187</v>
      </c>
      <c r="B10101" t="inlineStr">
        <is>
          <t>盘龙弓</t>
        </is>
      </c>
    </row>
    <row r="10102">
      <c r="A10102" t="n">
        <v>13510188</v>
      </c>
      <c r="B10102" t="inlineStr">
        <is>
          <t>炽焰风暴弓</t>
        </is>
      </c>
    </row>
    <row r="10103">
      <c r="A10103" t="n">
        <v>13510189</v>
      </c>
      <c r="B10103" t="inlineStr">
        <is>
          <t>蝶舞长弓</t>
        </is>
      </c>
    </row>
    <row r="10104">
      <c r="A10104" t="n">
        <v>13510190</v>
      </c>
      <c r="B10104" t="inlineStr">
        <is>
          <t>鱼跃长弓</t>
        </is>
      </c>
    </row>
    <row r="10105">
      <c r="A10105" t="n">
        <v>13510191</v>
      </c>
      <c r="B10105" t="inlineStr">
        <is>
          <t>雀羽神弓</t>
        </is>
      </c>
    </row>
    <row r="10106">
      <c r="A10106" t="n">
        <v>13510192</v>
      </c>
      <c r="B10106" t="inlineStr">
        <is>
          <t>雷霆战甲弓</t>
        </is>
      </c>
    </row>
    <row r="10107">
      <c r="A10107" t="n">
        <v>13510193</v>
      </c>
      <c r="B10107" t="inlineStr">
        <is>
          <t>微光法杖</t>
        </is>
      </c>
    </row>
    <row r="10108">
      <c r="A10108" t="n">
        <v>13510194</v>
      </c>
      <c r="B10108" t="inlineStr">
        <is>
          <t>大葱神杖</t>
        </is>
      </c>
    </row>
    <row r="10109">
      <c r="A10109" t="n">
        <v>13510195</v>
      </c>
      <c r="B10109" t="inlineStr">
        <is>
          <t>坚忍蒲公英</t>
        </is>
      </c>
    </row>
    <row r="10110">
      <c r="A10110" t="n">
        <v>13510196</v>
      </c>
      <c r="B10110" t="inlineStr">
        <is>
          <t>网红球拍</t>
        </is>
      </c>
    </row>
    <row r="10111">
      <c r="A10111" t="n">
        <v>13510197</v>
      </c>
      <c r="B10111" t="inlineStr">
        <is>
          <t>乐土魔杖</t>
        </is>
      </c>
    </row>
    <row r="10112">
      <c r="A10112" t="n">
        <v>13510198</v>
      </c>
      <c r="B10112" t="inlineStr">
        <is>
          <t>幸运法杖</t>
        </is>
      </c>
    </row>
    <row r="10113">
      <c r="A10113" t="n">
        <v>13510199</v>
      </c>
      <c r="B10113" t="inlineStr">
        <is>
          <t>不朽晾衣杆</t>
        </is>
      </c>
    </row>
    <row r="10114">
      <c r="A10114" t="n">
        <v>13510200</v>
      </c>
      <c r="B10114" t="inlineStr">
        <is>
          <t>严酷教鞭</t>
        </is>
      </c>
    </row>
    <row r="10115">
      <c r="A10115" t="n">
        <v>13510201</v>
      </c>
      <c r="B10115" t="inlineStr">
        <is>
          <t>甜心棒棒糖</t>
        </is>
      </c>
    </row>
    <row r="10116">
      <c r="A10116" t="n">
        <v>13510202</v>
      </c>
      <c r="B10116" t="inlineStr">
        <is>
          <t>超洁牙刷</t>
        </is>
      </c>
    </row>
    <row r="10117">
      <c r="A10117" t="n">
        <v>13510203</v>
      </c>
      <c r="B10117" t="inlineStr">
        <is>
          <t>游乐风车</t>
        </is>
      </c>
    </row>
    <row r="10118">
      <c r="A10118" t="n">
        <v>13510204</v>
      </c>
      <c r="B10118" t="inlineStr">
        <is>
          <t>树妖魔杖</t>
        </is>
      </c>
    </row>
    <row r="10119">
      <c r="A10119" t="n">
        <v>13510205</v>
      </c>
      <c r="B10119" t="inlineStr">
        <is>
          <t>魔力羽毛</t>
        </is>
      </c>
    </row>
    <row r="10120">
      <c r="A10120" t="n">
        <v>13510206</v>
      </c>
      <c r="B10120" t="inlineStr">
        <is>
          <t>放大镜</t>
        </is>
      </c>
    </row>
    <row r="10121">
      <c r="A10121" t="n">
        <v>13510207</v>
      </c>
      <c r="B10121" t="inlineStr">
        <is>
          <t>绅士球杆</t>
        </is>
      </c>
    </row>
    <row r="10122">
      <c r="A10122" t="n">
        <v>13510208</v>
      </c>
      <c r="B10122" t="inlineStr">
        <is>
          <t>疾风苍蝇拍</t>
        </is>
      </c>
    </row>
    <row r="10123">
      <c r="A10123" t="n">
        <v>13510209</v>
      </c>
      <c r="B10123" t="inlineStr">
        <is>
          <t>如意金箍棒</t>
        </is>
      </c>
    </row>
    <row r="10124">
      <c r="A10124" t="n">
        <v>13510210</v>
      </c>
      <c r="B10124" t="inlineStr">
        <is>
          <t>将军旗</t>
        </is>
      </c>
    </row>
    <row r="10125">
      <c r="A10125" t="n">
        <v>13510211</v>
      </c>
      <c r="B10125" t="inlineStr">
        <is>
          <t>追踪望远镜</t>
        </is>
      </c>
    </row>
    <row r="10126">
      <c r="A10126" t="n">
        <v>13510212</v>
      </c>
      <c r="B10126" t="inlineStr">
        <is>
          <t>潮流美发棒</t>
        </is>
      </c>
    </row>
    <row r="10127">
      <c r="A10127" t="n">
        <v>13510213</v>
      </c>
      <c r="B10127" t="inlineStr">
        <is>
          <t>顺畅马桶刷</t>
        </is>
      </c>
    </row>
    <row r="10128">
      <c r="A10128" t="n">
        <v>13510214</v>
      </c>
      <c r="B10128" t="inlineStr">
        <is>
          <t>甘甜玉米法杖</t>
        </is>
      </c>
    </row>
    <row r="10129">
      <c r="A10129" t="n">
        <v>13510215</v>
      </c>
      <c r="B10129" t="inlineStr">
        <is>
          <t>童梦甜甜圈法杖</t>
        </is>
      </c>
    </row>
    <row r="10130">
      <c r="A10130" t="n">
        <v>13510216</v>
      </c>
      <c r="B10130" t="inlineStr">
        <is>
          <t>示警法杖</t>
        </is>
      </c>
    </row>
    <row r="10131">
      <c r="A10131" t="n">
        <v>13510217</v>
      </c>
      <c r="B10131" t="inlineStr">
        <is>
          <t>冰灵法杖</t>
        </is>
      </c>
    </row>
    <row r="10132">
      <c r="A10132" t="n">
        <v>13510218</v>
      </c>
      <c r="B10132" t="inlineStr">
        <is>
          <t>魅影玫瑰法杖</t>
        </is>
      </c>
    </row>
    <row r="10133">
      <c r="A10133" t="n">
        <v>13510219</v>
      </c>
      <c r="B10133" t="inlineStr">
        <is>
          <t>星云法杖</t>
        </is>
      </c>
    </row>
    <row r="10134">
      <c r="A10134" t="n">
        <v>13510220</v>
      </c>
      <c r="B10134" t="inlineStr">
        <is>
          <t>幽铃法杖</t>
        </is>
      </c>
    </row>
    <row r="10135">
      <c r="A10135" t="n">
        <v>13510221</v>
      </c>
      <c r="B10135" t="inlineStr">
        <is>
          <t>魔蛇法杖</t>
        </is>
      </c>
    </row>
    <row r="10136">
      <c r="A10136" t="n">
        <v>13510222</v>
      </c>
      <c r="B10136" t="inlineStr">
        <is>
          <t>奇妙棒棒糖</t>
        </is>
      </c>
    </row>
    <row r="10137">
      <c r="A10137" t="n">
        <v>13510223</v>
      </c>
      <c r="B10137" t="inlineStr">
        <is>
          <t>幻想棉花杖</t>
        </is>
      </c>
    </row>
    <row r="10138">
      <c r="A10138" t="n">
        <v>13510224</v>
      </c>
      <c r="B10138" t="inlineStr">
        <is>
          <t>蜻蜓法杖</t>
        </is>
      </c>
    </row>
    <row r="10139">
      <c r="A10139" t="n">
        <v>13510225</v>
      </c>
      <c r="B10139" t="inlineStr">
        <is>
          <t>浮梦泡影法杖</t>
        </is>
      </c>
    </row>
    <row r="10140">
      <c r="A10140" t="n">
        <v>13510226</v>
      </c>
      <c r="B10140" t="inlineStr">
        <is>
          <t>比心法杖</t>
        </is>
      </c>
    </row>
    <row r="10141">
      <c r="A10141" t="n">
        <v>13510227</v>
      </c>
      <c r="B10141" t="inlineStr">
        <is>
          <t>昏睡萝卜法杖</t>
        </is>
      </c>
    </row>
    <row r="10142">
      <c r="A10142" t="n">
        <v>13510228</v>
      </c>
      <c r="B10142" t="inlineStr">
        <is>
          <t>狂浪法杖</t>
        </is>
      </c>
    </row>
    <row r="10143">
      <c r="A10143" t="n">
        <v>13510229</v>
      </c>
      <c r="B10143" t="inlineStr">
        <is>
          <t>妖狐法杖</t>
        </is>
      </c>
    </row>
    <row r="10144">
      <c r="A10144" t="n">
        <v>13510230</v>
      </c>
      <c r="B10144" t="inlineStr">
        <is>
          <t>丘比特法杖</t>
        </is>
      </c>
    </row>
    <row r="10145">
      <c r="A10145" t="n">
        <v>13510231</v>
      </c>
      <c r="B10145" t="inlineStr">
        <is>
          <t>南瓜巫法杖</t>
        </is>
      </c>
    </row>
    <row r="10146">
      <c r="A10146" t="n">
        <v>13510232</v>
      </c>
      <c r="B10146" t="inlineStr">
        <is>
          <t>飞天扫帚</t>
        </is>
      </c>
    </row>
    <row r="10147">
      <c r="A10147" t="n">
        <v>13510233</v>
      </c>
      <c r="B10147" t="inlineStr">
        <is>
          <t>幻海蝶翼杖</t>
        </is>
      </c>
    </row>
    <row r="10148">
      <c r="A10148" t="n">
        <v>13510234</v>
      </c>
      <c r="B10148" t="inlineStr">
        <is>
          <t>绿意清凉扇</t>
        </is>
      </c>
    </row>
    <row r="10149">
      <c r="A10149" t="n">
        <v>13510235</v>
      </c>
      <c r="B10149" t="inlineStr">
        <is>
          <t>麋鹿法杖</t>
        </is>
      </c>
    </row>
    <row r="10150">
      <c r="A10150" t="n">
        <v>13510236</v>
      </c>
      <c r="B10150" t="inlineStr">
        <is>
          <t>飞天法杖</t>
        </is>
      </c>
    </row>
    <row r="10151">
      <c r="A10151" t="n">
        <v>13510237</v>
      </c>
      <c r="B10151" t="inlineStr">
        <is>
          <t>节庆鞭炮杖</t>
        </is>
      </c>
    </row>
    <row r="10152">
      <c r="A10152" t="n">
        <v>13510238</v>
      </c>
      <c r="B10152" t="inlineStr">
        <is>
          <t>童趣拨浪鼓</t>
        </is>
      </c>
    </row>
    <row r="10153">
      <c r="A10153" t="n">
        <v>13510239</v>
      </c>
      <c r="B10153" t="inlineStr">
        <is>
          <t>魔音法杖</t>
        </is>
      </c>
    </row>
    <row r="10154">
      <c r="A10154" t="n">
        <v>13510240</v>
      </c>
      <c r="B10154" t="inlineStr">
        <is>
          <t>丹青法杖</t>
        </is>
      </c>
    </row>
    <row r="10155">
      <c r="A10155" t="n">
        <v>13510241</v>
      </c>
      <c r="B10155" t="inlineStr">
        <is>
          <t>魔虫法杖</t>
        </is>
      </c>
    </row>
    <row r="10156">
      <c r="A10156" t="n">
        <v>13510242</v>
      </c>
      <c r="B10156" t="inlineStr">
        <is>
          <t>魔蝙法杖</t>
        </is>
      </c>
    </row>
    <row r="10157">
      <c r="A10157" t="n">
        <v>13510243</v>
      </c>
      <c r="B10157" t="inlineStr">
        <is>
          <t>晚宴蛋糕杖</t>
        </is>
      </c>
    </row>
    <row r="10158">
      <c r="A10158" t="n">
        <v>13510244</v>
      </c>
      <c r="B10158" t="inlineStr">
        <is>
          <t>轮盘法杖</t>
        </is>
      </c>
    </row>
    <row r="10159">
      <c r="A10159" t="n">
        <v>13510245</v>
      </c>
      <c r="B10159" t="inlineStr">
        <is>
          <t>星光法杖</t>
        </is>
      </c>
    </row>
    <row r="10160">
      <c r="A10160" t="n">
        <v>13510246</v>
      </c>
      <c r="B10160" t="inlineStr">
        <is>
          <t>清凉夏日扇</t>
        </is>
      </c>
    </row>
    <row r="10161">
      <c r="A10161" t="n">
        <v>13510247</v>
      </c>
      <c r="B10161" t="inlineStr">
        <is>
          <t>启明之星法杖</t>
        </is>
      </c>
    </row>
    <row r="10162">
      <c r="A10162" t="n">
        <v>13510248</v>
      </c>
      <c r="B10162" t="inlineStr">
        <is>
          <t>捕梦泡泡网</t>
        </is>
      </c>
    </row>
    <row r="10163">
      <c r="A10163" t="n">
        <v>13510249</v>
      </c>
      <c r="B10163" t="inlineStr">
        <is>
          <t>竹节法杖</t>
        </is>
      </c>
    </row>
    <row r="10164">
      <c r="A10164" t="n">
        <v>13510250</v>
      </c>
      <c r="B10164" t="inlineStr">
        <is>
          <t>伤脑筋骷髅棍</t>
        </is>
      </c>
    </row>
    <row r="10165">
      <c r="A10165" t="n">
        <v>13510251</v>
      </c>
      <c r="B10165" t="inlineStr">
        <is>
          <t>燃情火炬</t>
        </is>
      </c>
    </row>
    <row r="10166">
      <c r="A10166" t="n">
        <v>13510252</v>
      </c>
      <c r="B10166" t="inlineStr">
        <is>
          <t>巨蟹杖</t>
        </is>
      </c>
    </row>
    <row r="10167">
      <c r="A10167" t="n">
        <v>13510253</v>
      </c>
      <c r="B10167" t="inlineStr">
        <is>
          <t>花祈法杖</t>
        </is>
      </c>
    </row>
    <row r="10168">
      <c r="A10168" t="n">
        <v>13510254</v>
      </c>
      <c r="B10168" t="inlineStr">
        <is>
          <t>太极两仪法杖</t>
        </is>
      </c>
    </row>
    <row r="10169">
      <c r="A10169" t="n">
        <v>13510255</v>
      </c>
      <c r="B10169" t="inlineStr">
        <is>
          <t>郁林法杖</t>
        </is>
      </c>
    </row>
    <row r="10170">
      <c r="A10170" t="n">
        <v>13510256</v>
      </c>
      <c r="B10170" t="inlineStr">
        <is>
          <t>神子法杖</t>
        </is>
      </c>
    </row>
    <row r="10171">
      <c r="A10171" t="n">
        <v>13510257</v>
      </c>
      <c r="B10171" t="inlineStr">
        <is>
          <t>鹿灵法杖</t>
        </is>
      </c>
    </row>
    <row r="10172">
      <c r="A10172" t="n">
        <v>13510258</v>
      </c>
      <c r="B10172" t="inlineStr">
        <is>
          <t>天使恶魔法杖</t>
        </is>
      </c>
    </row>
    <row r="10173">
      <c r="A10173" t="n">
        <v>13510259</v>
      </c>
      <c r="B10173" t="inlineStr">
        <is>
          <t>萌兔法杖</t>
        </is>
      </c>
    </row>
    <row r="10174">
      <c r="A10174" t="n">
        <v>13510260</v>
      </c>
      <c r="B10174" t="inlineStr">
        <is>
          <t>白天鹅法杖</t>
        </is>
      </c>
    </row>
    <row r="10175">
      <c r="A10175" t="n">
        <v>13510261</v>
      </c>
      <c r="B10175" t="inlineStr">
        <is>
          <t>恶章法杖</t>
        </is>
      </c>
    </row>
    <row r="10176">
      <c r="A10176" t="n">
        <v>13510262</v>
      </c>
      <c r="B10176" t="inlineStr">
        <is>
          <t>熊熊法杖</t>
        </is>
      </c>
    </row>
    <row r="10177">
      <c r="A10177" t="n">
        <v>13510263</v>
      </c>
      <c r="B10177" t="inlineStr">
        <is>
          <t>酷炫足球杖</t>
        </is>
      </c>
    </row>
    <row r="10178">
      <c r="A10178" t="n">
        <v>13510264</v>
      </c>
      <c r="B10178" t="inlineStr">
        <is>
          <t>竹上熊猫法杖</t>
        </is>
      </c>
    </row>
    <row r="10179">
      <c r="A10179" t="n">
        <v>13510265</v>
      </c>
      <c r="B10179" t="inlineStr">
        <is>
          <t>瑶琴法杖</t>
        </is>
      </c>
    </row>
    <row r="10180">
      <c r="A10180" t="n">
        <v>13510266</v>
      </c>
      <c r="B10180" t="inlineStr">
        <is>
          <t>冬恋法杖</t>
        </is>
      </c>
    </row>
    <row r="10181">
      <c r="A10181" t="n">
        <v>13510267</v>
      </c>
      <c r="B10181" t="inlineStr">
        <is>
          <t>神羽法杖</t>
        </is>
      </c>
    </row>
    <row r="10182">
      <c r="A10182" t="n">
        <v>13510268</v>
      </c>
      <c r="B10182" t="inlineStr">
        <is>
          <t>珠心法杖</t>
        </is>
      </c>
    </row>
    <row r="10183">
      <c r="A10183" t="n">
        <v>13510269</v>
      </c>
      <c r="B10183" t="inlineStr">
        <is>
          <t>圣金魔龙权杖</t>
        </is>
      </c>
    </row>
    <row r="10184">
      <c r="A10184" t="n">
        <v>13510270</v>
      </c>
      <c r="B10184" t="inlineStr">
        <is>
          <t>魔语之杖</t>
        </is>
      </c>
    </row>
    <row r="10185">
      <c r="A10185" t="n">
        <v>13510271</v>
      </c>
      <c r="B10185" t="inlineStr">
        <is>
          <t>蚌珠法杖</t>
        </is>
      </c>
    </row>
    <row r="10186">
      <c r="A10186" t="n">
        <v>13510272</v>
      </c>
      <c r="B10186" t="inlineStr">
        <is>
          <t>赤珠法杖</t>
        </is>
      </c>
    </row>
    <row r="10187">
      <c r="A10187" t="n">
        <v>13510273</v>
      </c>
      <c r="B10187" t="inlineStr">
        <is>
          <t>时光法杖</t>
        </is>
      </c>
    </row>
    <row r="10188">
      <c r="A10188" t="n">
        <v>13510274</v>
      </c>
      <c r="B10188" t="inlineStr">
        <is>
          <t>魔神水晶法杖</t>
        </is>
      </c>
    </row>
    <row r="10189">
      <c r="A10189" t="n">
        <v>13510275</v>
      </c>
      <c r="B10189" t="inlineStr">
        <is>
          <t>音波燃情杖</t>
        </is>
      </c>
    </row>
    <row r="10190">
      <c r="A10190" t="n">
        <v>13510276</v>
      </c>
      <c r="B10190" t="inlineStr">
        <is>
          <t>幻海雀灵法杖</t>
        </is>
      </c>
    </row>
    <row r="10191">
      <c r="A10191" t="n">
        <v>13510277</v>
      </c>
      <c r="B10191" t="inlineStr">
        <is>
          <t>芭蕉斧</t>
        </is>
      </c>
    </row>
    <row r="10192">
      <c r="A10192" t="n">
        <v>13510278</v>
      </c>
      <c r="B10192" t="inlineStr">
        <is>
          <t>铁镰刀</t>
        </is>
      </c>
    </row>
    <row r="10193">
      <c r="A10193" t="n">
        <v>13510279</v>
      </c>
      <c r="B10193" t="inlineStr">
        <is>
          <t>疯狂电吉他</t>
        </is>
      </c>
    </row>
    <row r="10194">
      <c r="A10194" t="n">
        <v>13510280</v>
      </c>
      <c r="B10194" t="inlineStr">
        <is>
          <t>度衡短斧</t>
        </is>
      </c>
    </row>
    <row r="10195">
      <c r="A10195" t="n">
        <v>13510281</v>
      </c>
      <c r="B10195" t="inlineStr">
        <is>
          <t>远航船锚</t>
        </is>
      </c>
    </row>
    <row r="10196">
      <c r="A10196" t="n">
        <v>13510282</v>
      </c>
      <c r="B10196" t="inlineStr">
        <is>
          <t>战斧牛排</t>
        </is>
      </c>
    </row>
    <row r="10197">
      <c r="A10197" t="n">
        <v>13510283</v>
      </c>
      <c r="B10197" t="inlineStr">
        <is>
          <t>海星大斧</t>
        </is>
      </c>
    </row>
    <row r="10198">
      <c r="A10198" t="n">
        <v>13510284</v>
      </c>
      <c r="B10198" t="inlineStr">
        <is>
          <t>兽首战斧</t>
        </is>
      </c>
    </row>
    <row r="10199">
      <c r="A10199" t="n">
        <v>13510285</v>
      </c>
      <c r="B10199" t="inlineStr">
        <is>
          <t>竹青战斧</t>
        </is>
      </c>
    </row>
    <row r="10200">
      <c r="A10200" t="n">
        <v>13510286</v>
      </c>
      <c r="B10200" t="inlineStr">
        <is>
          <t>爱神小斧</t>
        </is>
      </c>
    </row>
    <row r="10201">
      <c r="A10201" t="n">
        <v>13510287</v>
      </c>
      <c r="B10201" t="inlineStr">
        <is>
          <t>甜莓巨斧</t>
        </is>
      </c>
    </row>
    <row r="10202">
      <c r="A10202" t="n">
        <v>13510288</v>
      </c>
      <c r="B10202" t="inlineStr">
        <is>
          <t>生猛大螃蟹</t>
        </is>
      </c>
    </row>
    <row r="10203">
      <c r="A10203" t="n">
        <v>13510289</v>
      </c>
      <c r="B10203" t="inlineStr">
        <is>
          <t>魔灵战斧</t>
        </is>
      </c>
    </row>
    <row r="10204">
      <c r="A10204" t="n">
        <v>13510290</v>
      </c>
      <c r="B10204" t="inlineStr">
        <is>
          <t>纯金战斧</t>
        </is>
      </c>
    </row>
    <row r="10205">
      <c r="A10205" t="n">
        <v>13510291</v>
      </c>
      <c r="B10205" t="inlineStr">
        <is>
          <t>愤怒豚豚斧</t>
        </is>
      </c>
    </row>
    <row r="10206">
      <c r="A10206" t="n">
        <v>13510292</v>
      </c>
      <c r="B10206" t="inlineStr">
        <is>
          <t>机械之声</t>
        </is>
      </c>
    </row>
    <row r="10207">
      <c r="A10207" t="n">
        <v>13510293</v>
      </c>
      <c r="B10207" t="inlineStr">
        <is>
          <t>荧光利锯</t>
        </is>
      </c>
    </row>
    <row r="10208">
      <c r="A10208" t="n">
        <v>13510294</v>
      </c>
      <c r="B10208" t="inlineStr">
        <is>
          <t>金刚仙人掌</t>
        </is>
      </c>
    </row>
    <row r="10209">
      <c r="A10209" t="n">
        <v>13510295</v>
      </c>
      <c r="B10209" t="inlineStr">
        <is>
          <t>精钢机械斧</t>
        </is>
      </c>
    </row>
    <row r="10210">
      <c r="A10210" t="n">
        <v>13510296</v>
      </c>
      <c r="B10210" t="inlineStr">
        <is>
          <t>幽林战斧</t>
        </is>
      </c>
    </row>
    <row r="10211">
      <c r="A10211" t="n">
        <v>13510297</v>
      </c>
      <c r="B10211" t="inlineStr">
        <is>
          <t>伐木锯</t>
        </is>
      </c>
    </row>
    <row r="10212">
      <c r="A10212" t="n">
        <v>13510298</v>
      </c>
      <c r="B10212" t="inlineStr">
        <is>
          <t>狂兽战斧</t>
        </is>
      </c>
    </row>
    <row r="10213">
      <c r="A10213" t="n">
        <v>13510299</v>
      </c>
      <c r="B10213" t="inlineStr">
        <is>
          <t>金刚水晶斧</t>
        </is>
      </c>
    </row>
    <row r="10214">
      <c r="A10214" t="n">
        <v>13510300</v>
      </c>
      <c r="B10214" t="inlineStr">
        <is>
          <t>羊灵战斧</t>
        </is>
      </c>
    </row>
    <row r="10215">
      <c r="A10215" t="n">
        <v>13510301</v>
      </c>
      <c r="B10215" t="inlineStr">
        <is>
          <t>霸王锯</t>
        </is>
      </c>
    </row>
    <row r="10216">
      <c r="A10216" t="n">
        <v>13510302</v>
      </c>
      <c r="B10216" t="inlineStr">
        <is>
          <t>风情琵琶斧</t>
        </is>
      </c>
    </row>
    <row r="10217">
      <c r="A10217" t="n">
        <v>13510303</v>
      </c>
      <c r="B10217" t="inlineStr">
        <is>
          <t>曜日斧</t>
        </is>
      </c>
    </row>
    <row r="10218">
      <c r="A10218" t="n">
        <v>13510304</v>
      </c>
      <c r="B10218" t="inlineStr">
        <is>
          <t>冰火巨斧</t>
        </is>
      </c>
    </row>
    <row r="10219">
      <c r="A10219" t="n">
        <v>13510305</v>
      </c>
      <c r="B10219" t="inlineStr">
        <is>
          <t>永恒君主斧</t>
        </is>
      </c>
    </row>
    <row r="10220">
      <c r="A10220" t="n">
        <v>13510306</v>
      </c>
      <c r="B10220" t="inlineStr">
        <is>
          <t>紫晶宝石战斧</t>
        </is>
      </c>
    </row>
    <row r="10221">
      <c r="A10221" t="n">
        <v>13510307</v>
      </c>
      <c r="B10221" t="inlineStr">
        <is>
          <t>蓝鲸枪</t>
        </is>
      </c>
    </row>
    <row r="10222">
      <c r="A10222" t="n">
        <v>13510308</v>
      </c>
      <c r="B10222" t="inlineStr">
        <is>
          <t>简易铅笔弩</t>
        </is>
      </c>
    </row>
    <row r="10223">
      <c r="A10223" t="n">
        <v>13510309</v>
      </c>
      <c r="B10223" t="inlineStr">
        <is>
          <t>缤纷水果枪</t>
        </is>
      </c>
    </row>
    <row r="10224">
      <c r="A10224" t="n">
        <v>13510310</v>
      </c>
      <c r="B10224" t="inlineStr">
        <is>
          <t>飞翔小人弩</t>
        </is>
      </c>
    </row>
    <row r="10225">
      <c r="A10225" t="n">
        <v>13510311</v>
      </c>
      <c r="B10225" t="inlineStr">
        <is>
          <t>水上乐园枪</t>
        </is>
      </c>
    </row>
    <row r="10226">
      <c r="A10226" t="n">
        <v>13510312</v>
      </c>
      <c r="B10226" t="inlineStr">
        <is>
          <t>甜心奶油枪</t>
        </is>
      </c>
    </row>
    <row r="10227">
      <c r="A10227" t="n">
        <v>13510313</v>
      </c>
      <c r="B10227" t="inlineStr">
        <is>
          <t>愤怒南瓜枪</t>
        </is>
      </c>
    </row>
    <row r="10228">
      <c r="A10228" t="n">
        <v>13510314</v>
      </c>
      <c r="B10228" t="inlineStr">
        <is>
          <t>童趣小弩</t>
        </is>
      </c>
    </row>
    <row r="10229">
      <c r="A10229" t="n">
        <v>13510315</v>
      </c>
      <c r="B10229" t="inlineStr">
        <is>
          <t>素质玉米枪</t>
        </is>
      </c>
    </row>
    <row r="10230">
      <c r="A10230" t="n">
        <v>13510316</v>
      </c>
      <c r="B10230" t="inlineStr">
        <is>
          <t>神威萝卜枪</t>
        </is>
      </c>
    </row>
    <row r="10231">
      <c r="A10231" t="n">
        <v>13510317</v>
      </c>
      <c r="B10231" t="inlineStr">
        <is>
          <t>扩音喇叭枪</t>
        </is>
      </c>
    </row>
    <row r="10232">
      <c r="A10232" t="n">
        <v>13510318</v>
      </c>
      <c r="B10232" t="inlineStr">
        <is>
          <t>星河小弩</t>
        </is>
      </c>
    </row>
    <row r="10233">
      <c r="A10233" t="n">
        <v>13510319</v>
      </c>
      <c r="B10233" t="inlineStr">
        <is>
          <t>绿叶精灵弩</t>
        </is>
      </c>
    </row>
    <row r="10234">
      <c r="A10234" t="n">
        <v>13510320</v>
      </c>
      <c r="B10234" t="inlineStr">
        <is>
          <t>泡影小枪</t>
        </is>
      </c>
    </row>
    <row r="10235">
      <c r="A10235" t="n">
        <v>13510321</v>
      </c>
      <c r="B10235" t="inlineStr">
        <is>
          <t>利刺弩</t>
        </is>
      </c>
    </row>
    <row r="10236">
      <c r="A10236" t="n">
        <v>13510322</v>
      </c>
      <c r="B10236" t="inlineStr">
        <is>
          <t>蛛网劲弩</t>
        </is>
      </c>
    </row>
    <row r="10237">
      <c r="A10237" t="n">
        <v>13510323</v>
      </c>
      <c r="B10237" t="inlineStr">
        <is>
          <t>缤纷乐园枪</t>
        </is>
      </c>
    </row>
    <row r="10238">
      <c r="A10238" t="n">
        <v>13510324</v>
      </c>
      <c r="B10238" t="inlineStr">
        <is>
          <t>乐园水枪</t>
        </is>
      </c>
    </row>
    <row r="10239">
      <c r="A10239" t="n">
        <v>13510325</v>
      </c>
      <c r="B10239" t="inlineStr">
        <is>
          <t>电动剃须枪</t>
        </is>
      </c>
    </row>
    <row r="10240">
      <c r="A10240" t="n">
        <v>13510326</v>
      </c>
      <c r="B10240" t="inlineStr">
        <is>
          <t>海盗章鱼枪</t>
        </is>
      </c>
    </row>
    <row r="10241">
      <c r="A10241" t="n">
        <v>13510327</v>
      </c>
      <c r="B10241" t="inlineStr">
        <is>
          <t>旺牛小弩</t>
        </is>
      </c>
    </row>
    <row r="10242">
      <c r="A10242" t="n">
        <v>13510328</v>
      </c>
      <c r="B10242" t="inlineStr">
        <is>
          <t>龙息火枪</t>
        </is>
      </c>
    </row>
    <row r="10243">
      <c r="A10243" t="n">
        <v>13510329</v>
      </c>
      <c r="B10243" t="inlineStr">
        <is>
          <t>蹦蹦糖心枪</t>
        </is>
      </c>
    </row>
    <row r="10244">
      <c r="A10244" t="n">
        <v>13510330</v>
      </c>
      <c r="B10244" t="inlineStr">
        <is>
          <t>磁力激光枪</t>
        </is>
      </c>
    </row>
    <row r="10245">
      <c r="A10245" t="n">
        <v>13510331</v>
      </c>
      <c r="B10245" t="inlineStr">
        <is>
          <t>兽王弩</t>
        </is>
      </c>
    </row>
    <row r="10246">
      <c r="A10246" t="n">
        <v>13510332</v>
      </c>
      <c r="B10246" t="inlineStr">
        <is>
          <t>富甲天下枪</t>
        </is>
      </c>
    </row>
    <row r="10247">
      <c r="A10247" t="n">
        <v>13510333</v>
      </c>
      <c r="B10247" t="inlineStr">
        <is>
          <t>先锋之弩</t>
        </is>
      </c>
    </row>
    <row r="10248">
      <c r="A10248" t="n">
        <v>13510334</v>
      </c>
      <c r="B10248" t="inlineStr">
        <is>
          <t>星际追踪弩</t>
        </is>
      </c>
    </row>
    <row r="10249">
      <c r="A10249" t="n">
        <v>13510335</v>
      </c>
      <c r="B10249" t="inlineStr">
        <is>
          <t>圣金凤凰弩</t>
        </is>
      </c>
    </row>
    <row r="10250">
      <c r="A10250" t="n">
        <v>13510336</v>
      </c>
      <c r="B10250" t="inlineStr">
        <is>
          <t>孤原霸王弩</t>
        </is>
      </c>
    </row>
    <row r="10251">
      <c r="A10251" t="n">
        <v>13510337</v>
      </c>
      <c r="B10251" t="inlineStr">
        <is>
          <t>冬青木杖</t>
        </is>
      </c>
    </row>
    <row r="10252">
      <c r="A10252" t="n">
        <v>13510338</v>
      </c>
      <c r="B10252" t="inlineStr">
        <is>
          <t>祈愿法杖</t>
        </is>
      </c>
    </row>
    <row r="10253">
      <c r="A10253" t="n">
        <v>13510339</v>
      </c>
      <c r="B10253" t="inlineStr">
        <is>
          <t>萌宠法棒</t>
        </is>
      </c>
    </row>
    <row r="10254">
      <c r="A10254" t="n">
        <v>13510340</v>
      </c>
      <c r="B10254" t="inlineStr">
        <is>
          <t>微烛法杖</t>
        </is>
      </c>
    </row>
    <row r="10255">
      <c r="A10255" t="n">
        <v>13510341</v>
      </c>
      <c r="B10255" t="inlineStr">
        <is>
          <t>狂欢仙人掌</t>
        </is>
      </c>
    </row>
    <row r="10256">
      <c r="A10256" t="n">
        <v>13510342</v>
      </c>
      <c r="B10256" t="inlineStr">
        <is>
          <t>命源法杖</t>
        </is>
      </c>
    </row>
    <row r="10257">
      <c r="A10257" t="n">
        <v>13510343</v>
      </c>
      <c r="B10257" t="inlineStr">
        <is>
          <t>低语魔镜</t>
        </is>
      </c>
    </row>
    <row r="10258">
      <c r="A10258" t="n">
        <v>13510344</v>
      </c>
      <c r="B10258" t="inlineStr">
        <is>
          <t>雪意法杖</t>
        </is>
      </c>
    </row>
    <row r="10259">
      <c r="A10259" t="n">
        <v>13510345</v>
      </c>
      <c r="B10259" t="inlineStr">
        <is>
          <t>灵感法杖</t>
        </is>
      </c>
    </row>
    <row r="10260">
      <c r="A10260" t="n">
        <v>13510346</v>
      </c>
      <c r="B10260" t="inlineStr">
        <is>
          <t>乒乓健将拍</t>
        </is>
      </c>
    </row>
    <row r="10261">
      <c r="A10261" t="n">
        <v>13510347</v>
      </c>
      <c r="B10261" t="inlineStr">
        <is>
          <t>悬葫法杖</t>
        </is>
      </c>
    </row>
    <row r="10262">
      <c r="A10262" t="n">
        <v>13510348</v>
      </c>
      <c r="B10262" t="inlineStr">
        <is>
          <t>劲浪声杖</t>
        </is>
      </c>
    </row>
    <row r="10263">
      <c r="A10263" t="n">
        <v>13510349</v>
      </c>
      <c r="B10263" t="inlineStr">
        <is>
          <t>冰肌玲珑杖</t>
        </is>
      </c>
    </row>
    <row r="10264">
      <c r="A10264" t="n">
        <v>13510350</v>
      </c>
      <c r="B10264" t="inlineStr">
        <is>
          <t>雪中梅法杖</t>
        </is>
      </c>
    </row>
    <row r="10265">
      <c r="A10265" t="n">
        <v>13510351</v>
      </c>
      <c r="B10265" t="inlineStr">
        <is>
          <t>奇巧喷泉塔</t>
        </is>
      </c>
    </row>
    <row r="10266">
      <c r="A10266" t="n">
        <v>13510352</v>
      </c>
      <c r="B10266" t="inlineStr">
        <is>
          <t>冰霜迷宫法杖</t>
        </is>
      </c>
    </row>
    <row r="10267">
      <c r="A10267" t="n">
        <v>13510353</v>
      </c>
      <c r="B10267" t="inlineStr">
        <is>
          <t>宫灯法杖</t>
        </is>
      </c>
    </row>
    <row r="10268">
      <c r="A10268" t="n">
        <v>13510354</v>
      </c>
      <c r="B10268" t="inlineStr">
        <is>
          <t>能量雪糕塔</t>
        </is>
      </c>
    </row>
    <row r="10269">
      <c r="A10269" t="n">
        <v>13510355</v>
      </c>
      <c r="B10269" t="inlineStr">
        <is>
          <t>无辜蛙蛙法杖</t>
        </is>
      </c>
    </row>
    <row r="10270">
      <c r="A10270" t="n">
        <v>13510356</v>
      </c>
      <c r="B10270" t="inlineStr">
        <is>
          <t>度假风车法杖</t>
        </is>
      </c>
    </row>
    <row r="10271">
      <c r="A10271" t="n">
        <v>13510357</v>
      </c>
      <c r="B10271" t="inlineStr">
        <is>
          <t>雷驰法杖</t>
        </is>
      </c>
    </row>
    <row r="10272">
      <c r="A10272" t="n">
        <v>13510358</v>
      </c>
      <c r="B10272" t="inlineStr">
        <is>
          <t>太阳神杖</t>
        </is>
      </c>
    </row>
    <row r="10273">
      <c r="A10273" t="n">
        <v>13510359</v>
      </c>
      <c r="B10273" t="inlineStr">
        <is>
          <t>信使法杖</t>
        </is>
      </c>
    </row>
    <row r="10274">
      <c r="A10274" t="n">
        <v>13510360</v>
      </c>
      <c r="B10274" t="inlineStr">
        <is>
          <t>灵猫法杖</t>
        </is>
      </c>
    </row>
    <row r="10275">
      <c r="A10275" t="n">
        <v>13510361</v>
      </c>
      <c r="B10275" t="inlineStr">
        <is>
          <t>魔方科技法杖</t>
        </is>
      </c>
    </row>
    <row r="10276">
      <c r="A10276" t="n">
        <v>13510362</v>
      </c>
      <c r="B10276" t="inlineStr">
        <is>
          <t>神盗魔术法杖</t>
        </is>
      </c>
    </row>
    <row r="10277">
      <c r="A10277" t="n">
        <v>13510363</v>
      </c>
      <c r="B10277" t="inlineStr">
        <is>
          <t>创世圣灵权杖</t>
        </is>
      </c>
    </row>
    <row r="10278">
      <c r="A10278" t="n">
        <v>13510364</v>
      </c>
      <c r="B10278" t="inlineStr">
        <is>
          <t>星外来使法杖</t>
        </is>
      </c>
    </row>
    <row r="10279">
      <c r="A10279" t="n">
        <v>13510365</v>
      </c>
      <c r="B10279" t="inlineStr">
        <is>
          <t>宇宙法杖</t>
        </is>
      </c>
    </row>
    <row r="10280">
      <c r="A10280" t="n">
        <v>13510366</v>
      </c>
      <c r="B10280" t="inlineStr">
        <is>
          <t>盛仪法杖</t>
        </is>
      </c>
    </row>
    <row r="10281">
      <c r="A10281" t="n">
        <v>13510367</v>
      </c>
      <c r="B10281" t="inlineStr">
        <is>
          <t>欧耶小角</t>
        </is>
      </c>
    </row>
    <row r="10282">
      <c r="A10282" t="n">
        <v>13510368</v>
      </c>
      <c r="B10282" t="inlineStr">
        <is>
          <t>毛绒球发夹</t>
        </is>
      </c>
    </row>
    <row r="10283">
      <c r="A10283" t="n">
        <v>13510369</v>
      </c>
      <c r="B10283" t="inlineStr">
        <is>
          <t>小兔耳朵</t>
        </is>
      </c>
    </row>
    <row r="10284">
      <c r="A10284" t="n">
        <v>13510370</v>
      </c>
      <c r="B10284" t="inlineStr">
        <is>
          <t>幸运草头饰</t>
        </is>
      </c>
    </row>
    <row r="10285">
      <c r="A10285" t="n">
        <v>13510371</v>
      </c>
      <c r="B10285" t="inlineStr">
        <is>
          <t>蛋黄超人头饰</t>
        </is>
      </c>
    </row>
    <row r="10286">
      <c r="A10286" t="n">
        <v>13510372</v>
      </c>
      <c r="B10286" t="inlineStr">
        <is>
          <t>巨蟹头饰</t>
        </is>
      </c>
    </row>
    <row r="10287">
      <c r="A10287" t="n">
        <v>13510373</v>
      </c>
      <c r="B10287" t="inlineStr">
        <is>
          <t>甜心汤圆</t>
        </is>
      </c>
    </row>
    <row r="10288">
      <c r="A10288" t="n">
        <v>13510374</v>
      </c>
      <c r="B10288" t="inlineStr">
        <is>
          <t>魔龙角</t>
        </is>
      </c>
    </row>
    <row r="10289">
      <c r="A10289" t="n">
        <v>13510375</v>
      </c>
      <c r="B10289" t="inlineStr">
        <is>
          <t>水晶葡萄角</t>
        </is>
      </c>
    </row>
    <row r="10290">
      <c r="A10290" t="n">
        <v>13510376</v>
      </c>
      <c r="B10290" t="inlineStr">
        <is>
          <t>飞蝶头饰</t>
        </is>
      </c>
    </row>
    <row r="10291">
      <c r="A10291" t="n">
        <v>13510377</v>
      </c>
      <c r="B10291" t="inlineStr">
        <is>
          <t>甜甜蛋糕卷</t>
        </is>
      </c>
    </row>
    <row r="10292">
      <c r="A10292" t="n">
        <v>13510378</v>
      </c>
      <c r="B10292" t="inlineStr">
        <is>
          <t>素质蕉皮头饰</t>
        </is>
      </c>
    </row>
    <row r="10293">
      <c r="A10293" t="n">
        <v>13510379</v>
      </c>
      <c r="B10293" t="inlineStr">
        <is>
          <t>冰雪王国头饰</t>
        </is>
      </c>
    </row>
    <row r="10294">
      <c r="A10294" t="n">
        <v>13510380</v>
      </c>
      <c r="B10294" t="inlineStr">
        <is>
          <t>深海之约头饰</t>
        </is>
      </c>
    </row>
    <row r="10295">
      <c r="A10295" t="n">
        <v>13510381</v>
      </c>
      <c r="B10295" t="inlineStr">
        <is>
          <t>咩咩头饰</t>
        </is>
      </c>
    </row>
    <row r="10296">
      <c r="A10296" t="n">
        <v>13510382</v>
      </c>
      <c r="B10296" t="inlineStr">
        <is>
          <t>熊心萌动头饰</t>
        </is>
      </c>
    </row>
    <row r="10297">
      <c r="A10297" t="n">
        <v>13510383</v>
      </c>
      <c r="B10297" t="inlineStr">
        <is>
          <t>大风车头饰</t>
        </is>
      </c>
    </row>
    <row r="10298">
      <c r="A10298" t="n">
        <v>13510384</v>
      </c>
      <c r="B10298" t="inlineStr">
        <is>
          <t>沁爽甜筒头饰</t>
        </is>
      </c>
    </row>
    <row r="10299">
      <c r="A10299" t="n">
        <v>13510385</v>
      </c>
      <c r="B10299" t="inlineStr">
        <is>
          <t>雪人小角</t>
        </is>
      </c>
    </row>
    <row r="10300">
      <c r="A10300" t="n">
        <v>13510386</v>
      </c>
      <c r="B10300" t="inlineStr">
        <is>
          <t>狂欢鹿角</t>
        </is>
      </c>
    </row>
    <row r="10301">
      <c r="A10301" t="n">
        <v>13510387</v>
      </c>
      <c r="B10301" t="inlineStr">
        <is>
          <t>冒险葫芦角</t>
        </is>
      </c>
    </row>
    <row r="10302">
      <c r="A10302" t="n">
        <v>13510388</v>
      </c>
      <c r="B10302" t="inlineStr">
        <is>
          <t>萌猫小耳</t>
        </is>
      </c>
    </row>
    <row r="10303">
      <c r="A10303" t="n">
        <v>13510389</v>
      </c>
      <c r="B10303" t="inlineStr">
        <is>
          <t>噗叽番茄头饰</t>
        </is>
      </c>
    </row>
    <row r="10304">
      <c r="A10304" t="n">
        <v>13510390</v>
      </c>
      <c r="B10304" t="inlineStr">
        <is>
          <t>萝卜头饰</t>
        </is>
      </c>
    </row>
    <row r="10305">
      <c r="A10305" t="n">
        <v>13510391</v>
      </c>
      <c r="B10305" t="inlineStr">
        <is>
          <t>团圆绿粽头饰</t>
        </is>
      </c>
    </row>
    <row r="10306">
      <c r="A10306" t="n">
        <v>13510392</v>
      </c>
      <c r="B10306" t="inlineStr">
        <is>
          <t>粉红章鱼头饰</t>
        </is>
      </c>
    </row>
    <row r="10307">
      <c r="A10307" t="n">
        <v>13510393</v>
      </c>
      <c r="B10307" t="inlineStr">
        <is>
          <t>蛙王趴趴头饰</t>
        </is>
      </c>
    </row>
    <row r="10308">
      <c r="A10308" t="n">
        <v>13510394</v>
      </c>
      <c r="B10308" t="inlineStr">
        <is>
          <t>蟾宫玉兔头饰</t>
        </is>
      </c>
    </row>
    <row r="10309">
      <c r="A10309" t="n">
        <v>13510395</v>
      </c>
      <c r="B10309" t="inlineStr">
        <is>
          <t>老酋长头饰</t>
        </is>
      </c>
    </row>
    <row r="10310">
      <c r="A10310" t="n">
        <v>13510396</v>
      </c>
      <c r="B10310" t="inlineStr">
        <is>
          <t>豹耳头饰</t>
        </is>
      </c>
    </row>
    <row r="10311">
      <c r="A10311" t="n">
        <v>13510397</v>
      </c>
      <c r="B10311" t="inlineStr">
        <is>
          <t>懒懒企鹅头饰</t>
        </is>
      </c>
    </row>
    <row r="10312">
      <c r="A10312" t="n">
        <v>13510398</v>
      </c>
      <c r="B10312" t="inlineStr">
        <is>
          <t>清爽瓜瓜帽</t>
        </is>
      </c>
    </row>
    <row r="10313">
      <c r="A10313" t="n">
        <v>13510399</v>
      </c>
      <c r="B10313" t="inlineStr">
        <is>
          <t>优雅蝴蝶结</t>
        </is>
      </c>
    </row>
    <row r="10314">
      <c r="A10314" t="n">
        <v>13510400</v>
      </c>
      <c r="B10314" t="inlineStr">
        <is>
          <t>花灵触角</t>
        </is>
      </c>
    </row>
    <row r="10315">
      <c r="A10315" t="n">
        <v>13510401</v>
      </c>
      <c r="B10315" t="inlineStr">
        <is>
          <t>微笑南瓜角</t>
        </is>
      </c>
    </row>
    <row r="10316">
      <c r="A10316" t="n">
        <v>13510402</v>
      </c>
      <c r="B10316" t="inlineStr">
        <is>
          <t>鲜草头环</t>
        </is>
      </c>
    </row>
    <row r="10317">
      <c r="A10317" t="n">
        <v>13510403</v>
      </c>
      <c r="B10317" t="inlineStr">
        <is>
          <t>圣诞树头饰</t>
        </is>
      </c>
    </row>
    <row r="10318">
      <c r="A10318" t="n">
        <v>13510404</v>
      </c>
      <c r="B10318" t="inlineStr">
        <is>
          <t>爱心发射头饰</t>
        </is>
      </c>
    </row>
    <row r="10319">
      <c r="A10319" t="n">
        <v>13510405</v>
      </c>
      <c r="B10319" t="inlineStr">
        <is>
          <t>足球健将头饰</t>
        </is>
      </c>
    </row>
    <row r="10320">
      <c r="A10320" t="n">
        <v>13510406</v>
      </c>
      <c r="B10320" t="inlineStr">
        <is>
          <t>激情摇滚头饰</t>
        </is>
      </c>
    </row>
    <row r="10321">
      <c r="A10321" t="n">
        <v>13510407</v>
      </c>
      <c r="B10321" t="inlineStr">
        <is>
          <t>海浪遮阳帽</t>
        </is>
      </c>
    </row>
    <row r="10322">
      <c r="A10322" t="n">
        <v>13510408</v>
      </c>
      <c r="B10322" t="inlineStr">
        <is>
          <t>贝雷休闲帽</t>
        </is>
      </c>
    </row>
    <row r="10323">
      <c r="A10323" t="n">
        <v>13510409</v>
      </c>
      <c r="B10323" t="inlineStr">
        <is>
          <t>暖冬织帽</t>
        </is>
      </c>
    </row>
    <row r="10324">
      <c r="A10324" t="n">
        <v>13510410</v>
      </c>
      <c r="B10324" t="inlineStr">
        <is>
          <t>保暖雪熊帽</t>
        </is>
      </c>
    </row>
    <row r="10325">
      <c r="A10325" t="n">
        <v>13510411</v>
      </c>
      <c r="B10325" t="inlineStr">
        <is>
          <t>黄鸭发卡</t>
        </is>
      </c>
    </row>
    <row r="10326">
      <c r="A10326" t="n">
        <v>13510412</v>
      </c>
      <c r="B10326" t="inlineStr">
        <is>
          <t>魔麟小角</t>
        </is>
      </c>
    </row>
    <row r="10327">
      <c r="A10327" t="n">
        <v>13510413</v>
      </c>
      <c r="B10327" t="inlineStr">
        <is>
          <t>天使小翅</t>
        </is>
      </c>
    </row>
    <row r="10328">
      <c r="A10328" t="n">
        <v>13510414</v>
      </c>
      <c r="B10328" t="inlineStr">
        <is>
          <t>荆棘王冠</t>
        </is>
      </c>
    </row>
    <row r="10329">
      <c r="A10329" t="n">
        <v>13510415</v>
      </c>
      <c r="B10329" t="inlineStr">
        <is>
          <t>牛气哄哄角</t>
        </is>
      </c>
    </row>
    <row r="10330">
      <c r="A10330" t="n">
        <v>13510416</v>
      </c>
      <c r="B10330" t="inlineStr">
        <is>
          <t>缤纷假日帽</t>
        </is>
      </c>
    </row>
    <row r="10331">
      <c r="A10331" t="n">
        <v>13510417</v>
      </c>
      <c r="B10331" t="inlineStr">
        <is>
          <t>皇家士兵帽</t>
        </is>
      </c>
    </row>
    <row r="10332">
      <c r="A10332" t="n">
        <v>13510418</v>
      </c>
      <c r="B10332" t="inlineStr">
        <is>
          <t>草原兽皮帽</t>
        </is>
      </c>
    </row>
    <row r="10333">
      <c r="A10333" t="n">
        <v>13510419</v>
      </c>
      <c r="B10333" t="inlineStr">
        <is>
          <t>圣洁鹿角头饰</t>
        </is>
      </c>
    </row>
    <row r="10334">
      <c r="A10334" t="n">
        <v>13510420</v>
      </c>
      <c r="B10334" t="inlineStr">
        <is>
          <t>王之冠冕</t>
        </is>
      </c>
    </row>
    <row r="10335">
      <c r="A10335" t="n">
        <v>13510421</v>
      </c>
      <c r="B10335" t="inlineStr">
        <is>
          <t>医天使之环</t>
        </is>
      </c>
    </row>
    <row r="10336">
      <c r="A10336" t="n">
        <v>13510422</v>
      </c>
      <c r="B10336" t="inlineStr">
        <is>
          <t>超能犄角</t>
        </is>
      </c>
    </row>
    <row r="10337">
      <c r="A10337" t="n">
        <v>13510423</v>
      </c>
      <c r="B10337" t="inlineStr">
        <is>
          <t>小王冠头饰</t>
        </is>
      </c>
    </row>
    <row r="10338">
      <c r="A10338" t="n">
        <v>13510424</v>
      </c>
      <c r="B10338" t="inlineStr">
        <is>
          <t>天使护士帽</t>
        </is>
      </c>
    </row>
    <row r="10339">
      <c r="A10339" t="n">
        <v>13510425</v>
      </c>
      <c r="B10339" t="inlineStr">
        <is>
          <t>暗夜幽灵</t>
        </is>
      </c>
    </row>
    <row r="10340">
      <c r="A10340" t="n">
        <v>13510426</v>
      </c>
      <c r="B10340" t="inlineStr">
        <is>
          <t>祝祷狐狸面具</t>
        </is>
      </c>
    </row>
    <row r="10341">
      <c r="A10341" t="n">
        <v>13510427</v>
      </c>
      <c r="B10341" t="inlineStr">
        <is>
          <t>白羽头饰</t>
        </is>
      </c>
    </row>
    <row r="10342">
      <c r="A10342" t="n">
        <v>13510428</v>
      </c>
      <c r="B10342" t="inlineStr">
        <is>
          <t>星空帽</t>
        </is>
      </c>
    </row>
    <row r="10343">
      <c r="A10343" t="n">
        <v>13510429</v>
      </c>
      <c r="B10343" t="inlineStr">
        <is>
          <t>华宴礼帽</t>
        </is>
      </c>
    </row>
    <row r="10344">
      <c r="A10344" t="n">
        <v>13510430</v>
      </c>
      <c r="B10344" t="inlineStr">
        <is>
          <t>武林厨神帽</t>
        </is>
      </c>
    </row>
    <row r="10345">
      <c r="A10345" t="n">
        <v>13510431</v>
      </c>
      <c r="B10345" t="inlineStr">
        <is>
          <t>花语草帽</t>
        </is>
      </c>
    </row>
    <row r="10346">
      <c r="A10346" t="n">
        <v>13510432</v>
      </c>
      <c r="B10346" t="inlineStr">
        <is>
          <t>红狐耳朵</t>
        </is>
      </c>
    </row>
    <row r="10347">
      <c r="A10347" t="n">
        <v>13510433</v>
      </c>
      <c r="B10347" t="inlineStr">
        <is>
          <t>幻羽头饰</t>
        </is>
      </c>
    </row>
    <row r="10348">
      <c r="A10348" t="n">
        <v>13510434</v>
      </c>
      <c r="B10348" t="inlineStr">
        <is>
          <t>华丽圣诞帽</t>
        </is>
      </c>
    </row>
    <row r="10349">
      <c r="A10349" t="n">
        <v>13510435</v>
      </c>
      <c r="B10349" t="inlineStr">
        <is>
          <t>绅士礼帽</t>
        </is>
      </c>
    </row>
    <row r="10350">
      <c r="A10350" t="n">
        <v>13510436</v>
      </c>
      <c r="B10350" t="inlineStr">
        <is>
          <t>西部牛仔帽</t>
        </is>
      </c>
    </row>
    <row r="10351">
      <c r="A10351" t="n">
        <v>13510437</v>
      </c>
      <c r="B10351" t="inlineStr">
        <is>
          <t>威严军官帽</t>
        </is>
      </c>
    </row>
    <row r="10352">
      <c r="A10352" t="n">
        <v>13510438</v>
      </c>
      <c r="B10352" t="inlineStr">
        <is>
          <t>圣光王冠</t>
        </is>
      </c>
    </row>
    <row r="10353">
      <c r="A10353" t="n">
        <v>13510439</v>
      </c>
      <c r="B10353" t="inlineStr">
        <is>
          <t>奇想剧团帽</t>
        </is>
      </c>
    </row>
    <row r="10354">
      <c r="A10354" t="n">
        <v>13510440</v>
      </c>
      <c r="B10354" t="inlineStr">
        <is>
          <t>炫酷墨镜</t>
        </is>
      </c>
    </row>
    <row r="10355">
      <c r="A10355" t="n">
        <v>13510441</v>
      </c>
      <c r="B10355" t="inlineStr">
        <is>
          <t>瓜瓜眼镜</t>
        </is>
      </c>
    </row>
    <row r="10356">
      <c r="A10356" t="n">
        <v>13510442</v>
      </c>
      <c r="B10356" t="inlineStr">
        <is>
          <t>3D立体眼镜</t>
        </is>
      </c>
    </row>
    <row r="10357">
      <c r="A10357" t="n">
        <v>13510443</v>
      </c>
      <c r="B10357" t="inlineStr">
        <is>
          <t>黄瓜镜</t>
        </is>
      </c>
    </row>
    <row r="10358">
      <c r="A10358" t="n">
        <v>13510444</v>
      </c>
      <c r="B10358" t="inlineStr">
        <is>
          <t>红橙眼镜</t>
        </is>
      </c>
    </row>
    <row r="10359">
      <c r="A10359" t="n">
        <v>13510445</v>
      </c>
      <c r="B10359" t="inlineStr">
        <is>
          <t>豹纹眼镜</t>
        </is>
      </c>
    </row>
    <row r="10360">
      <c r="A10360" t="n">
        <v>13510446</v>
      </c>
      <c r="B10360" t="inlineStr">
        <is>
          <t>彩虹棱片镜</t>
        </is>
      </c>
    </row>
    <row r="10361">
      <c r="A10361" t="n">
        <v>13510447</v>
      </c>
      <c r="B10361" t="inlineStr">
        <is>
          <t>独眼海盗面罩</t>
        </is>
      </c>
    </row>
    <row r="10362">
      <c r="A10362" t="n">
        <v>13510448</v>
      </c>
      <c r="B10362" t="inlineStr">
        <is>
          <t>甜心菠萝眼镜</t>
        </is>
      </c>
    </row>
    <row r="10363">
      <c r="A10363" t="n">
        <v>13510449</v>
      </c>
      <c r="B10363" t="inlineStr">
        <is>
          <t>云中忆眼镜</t>
        </is>
      </c>
    </row>
    <row r="10364">
      <c r="A10364" t="n">
        <v>13510450</v>
      </c>
      <c r="B10364" t="inlineStr">
        <is>
          <t>爱心发射眼镜</t>
        </is>
      </c>
    </row>
    <row r="10365">
      <c r="A10365" t="n">
        <v>13510451</v>
      </c>
      <c r="B10365" t="inlineStr">
        <is>
          <t>怪盗绷带</t>
        </is>
      </c>
    </row>
    <row r="10366">
      <c r="A10366" t="n">
        <v>13510452</v>
      </c>
      <c r="B10366" t="inlineStr">
        <is>
          <t>玲珑碎镜</t>
        </is>
      </c>
    </row>
    <row r="10367">
      <c r="A10367" t="n">
        <v>13510453</v>
      </c>
      <c r="B10367" t="inlineStr">
        <is>
          <t>疏影眼镜</t>
        </is>
      </c>
    </row>
    <row r="10368">
      <c r="A10368" t="n">
        <v>13510454</v>
      </c>
      <c r="B10368" t="inlineStr">
        <is>
          <t>懵懂眼罩</t>
        </is>
      </c>
    </row>
    <row r="10369">
      <c r="A10369" t="n">
        <v>13510455</v>
      </c>
      <c r="B10369" t="inlineStr">
        <is>
          <t>彩云眼镜</t>
        </is>
      </c>
    </row>
    <row r="10370">
      <c r="A10370" t="n">
        <v>13510456</v>
      </c>
      <c r="B10370" t="inlineStr">
        <is>
          <t>时尚潮流镜</t>
        </is>
      </c>
    </row>
    <row r="10371">
      <c r="A10371" t="n">
        <v>13510457</v>
      </c>
      <c r="B10371" t="inlineStr">
        <is>
          <t>酷客眼镜</t>
        </is>
      </c>
    </row>
    <row r="10372">
      <c r="A10372" t="n">
        <v>13510458</v>
      </c>
      <c r="B10372" t="inlineStr">
        <is>
          <t>滑雪护目镜</t>
        </is>
      </c>
    </row>
    <row r="10373">
      <c r="A10373" t="n">
        <v>13510459</v>
      </c>
      <c r="B10373" t="inlineStr">
        <is>
          <t>金闪闪眼罩</t>
        </is>
      </c>
    </row>
    <row r="10374">
      <c r="A10374" t="n">
        <v>13510460</v>
      </c>
      <c r="B10374" t="inlineStr">
        <is>
          <t>健将泳镜</t>
        </is>
      </c>
    </row>
    <row r="10375">
      <c r="A10375" t="n">
        <v>13510461</v>
      </c>
      <c r="B10375" t="inlineStr">
        <is>
          <t>老学究眼镜</t>
        </is>
      </c>
    </row>
    <row r="10376">
      <c r="A10376" t="n">
        <v>13510462</v>
      </c>
      <c r="B10376" t="inlineStr">
        <is>
          <t>单边金丝镜</t>
        </is>
      </c>
    </row>
    <row r="10377">
      <c r="A10377" t="n">
        <v>13510463</v>
      </c>
      <c r="B10377" t="inlineStr">
        <is>
          <t>繁花眼镜</t>
        </is>
      </c>
    </row>
    <row r="10378">
      <c r="A10378" t="n">
        <v>13510464</v>
      </c>
      <c r="B10378" t="inlineStr">
        <is>
          <t>嬉闹面罩</t>
        </is>
      </c>
    </row>
    <row r="10379">
      <c r="A10379" t="n">
        <v>13510465</v>
      </c>
      <c r="B10379" t="inlineStr">
        <is>
          <t>星星眼镜</t>
        </is>
      </c>
    </row>
    <row r="10380">
      <c r="A10380" t="n">
        <v>13510466</v>
      </c>
      <c r="B10380" t="inlineStr">
        <is>
          <t>甩锅眼罩</t>
        </is>
      </c>
    </row>
    <row r="10381">
      <c r="A10381" t="n">
        <v>13510467</v>
      </c>
      <c r="B10381" t="inlineStr">
        <is>
          <t>防疫面罩</t>
        </is>
      </c>
    </row>
    <row r="10382">
      <c r="A10382" t="n">
        <v>13510468</v>
      </c>
      <c r="B10382" t="inlineStr">
        <is>
          <t>咩咩眼镜</t>
        </is>
      </c>
    </row>
    <row r="10383">
      <c r="A10383" t="n">
        <v>13510469</v>
      </c>
      <c r="B10383" t="inlineStr">
        <is>
          <t>热带风情镜</t>
        </is>
      </c>
    </row>
    <row r="10384">
      <c r="A10384" t="n">
        <v>13510470</v>
      </c>
      <c r="B10384" t="inlineStr">
        <is>
          <t>大黄蜂眼镜</t>
        </is>
      </c>
    </row>
    <row r="10385">
      <c r="A10385" t="n">
        <v>13510471</v>
      </c>
      <c r="B10385" t="inlineStr">
        <is>
          <t>机械匠护目镜</t>
        </is>
      </c>
    </row>
    <row r="10386">
      <c r="A10386" t="n">
        <v>13510472</v>
      </c>
      <c r="B10386" t="inlineStr">
        <is>
          <t>舞会面具</t>
        </is>
      </c>
    </row>
    <row r="10387">
      <c r="A10387" t="n">
        <v>13510473</v>
      </c>
      <c r="B10387" t="inlineStr">
        <is>
          <t>眩晕眼镜</t>
        </is>
      </c>
    </row>
    <row r="10388">
      <c r="A10388" t="n">
        <v>13510474</v>
      </c>
      <c r="B10388" t="inlineStr">
        <is>
          <t>智能终端</t>
        </is>
      </c>
    </row>
    <row r="10389">
      <c r="A10389" t="n">
        <v>13510475</v>
      </c>
      <c r="B10389" t="inlineStr">
        <is>
          <t>大眼眼镜</t>
        </is>
      </c>
    </row>
    <row r="10390">
      <c r="A10390" t="n">
        <v>13510476</v>
      </c>
      <c r="B10390" t="inlineStr">
        <is>
          <t>蘑菇蒸汽面罩</t>
        </is>
      </c>
    </row>
    <row r="10391">
      <c r="A10391" t="n">
        <v>13510477</v>
      </c>
      <c r="B10391" t="inlineStr">
        <is>
          <t>蜂巢眼镜</t>
        </is>
      </c>
    </row>
    <row r="10392">
      <c r="A10392" t="n">
        <v>13510478</v>
      </c>
      <c r="B10392" t="inlineStr">
        <is>
          <t>基因序列镜</t>
        </is>
      </c>
    </row>
    <row r="10393">
      <c r="A10393" t="n">
        <v>13510479</v>
      </c>
      <c r="B10393" t="inlineStr">
        <is>
          <t>黄金海岸镜</t>
        </is>
      </c>
    </row>
    <row r="10394">
      <c r="A10394" t="n">
        <v>13510480</v>
      </c>
      <c r="B10394" t="inlineStr">
        <is>
          <t>甜梦冰淇淋镜</t>
        </is>
      </c>
    </row>
    <row r="10395">
      <c r="A10395" t="n">
        <v>13510481</v>
      </c>
      <c r="B10395" t="inlineStr">
        <is>
          <t>重击迷糊面饰</t>
        </is>
      </c>
    </row>
    <row r="10396">
      <c r="A10396" t="n">
        <v>13510482</v>
      </c>
      <c r="B10396" t="inlineStr">
        <is>
          <t>蔑视蛙蛙镜</t>
        </is>
      </c>
    </row>
    <row r="10397">
      <c r="A10397" t="n">
        <v>13510483</v>
      </c>
      <c r="B10397" t="inlineStr">
        <is>
          <t>大艺术家眼镜</t>
        </is>
      </c>
    </row>
    <row r="10398">
      <c r="A10398" t="n">
        <v>13510484</v>
      </c>
      <c r="B10398" t="inlineStr">
        <is>
          <t>甜梦派对眼镜</t>
        </is>
      </c>
    </row>
    <row r="10399">
      <c r="A10399" t="n">
        <v>13510485</v>
      </c>
      <c r="B10399" t="inlineStr">
        <is>
          <t>假面魅惑</t>
        </is>
      </c>
    </row>
    <row r="10400">
      <c r="A10400" t="n">
        <v>13510486</v>
      </c>
      <c r="B10400" t="inlineStr">
        <is>
          <t>灵猫眼罩</t>
        </is>
      </c>
    </row>
    <row r="10401">
      <c r="A10401" t="n">
        <v>13510487</v>
      </c>
      <c r="B10401" t="inlineStr">
        <is>
          <t>英雄面具</t>
        </is>
      </c>
    </row>
    <row r="10402">
      <c r="A10402" t="n">
        <v>13510488</v>
      </c>
      <c r="B10402" t="inlineStr">
        <is>
          <t>清凉眼镜</t>
        </is>
      </c>
    </row>
    <row r="10403">
      <c r="A10403" t="n">
        <v>13510489</v>
      </c>
      <c r="B10403" t="inlineStr">
        <is>
          <t>祈鹿眼镜</t>
        </is>
      </c>
    </row>
    <row r="10404">
      <c r="A10404" t="n">
        <v>13510490</v>
      </c>
      <c r="B10404" t="inlineStr">
        <is>
          <t>非礼勿视眼镜</t>
        </is>
      </c>
    </row>
    <row r="10405">
      <c r="A10405" t="n">
        <v>13510491</v>
      </c>
      <c r="B10405" t="inlineStr">
        <is>
          <t>潜行泳镜</t>
        </is>
      </c>
    </row>
    <row r="10406">
      <c r="A10406" t="n">
        <v>13510492</v>
      </c>
      <c r="B10406" t="inlineStr">
        <is>
          <t>巨匠眼镜</t>
        </is>
      </c>
    </row>
    <row r="10407">
      <c r="A10407" t="n">
        <v>13510493</v>
      </c>
      <c r="B10407" t="inlineStr">
        <is>
          <t>花花公子眼镜</t>
        </is>
      </c>
    </row>
    <row r="10408">
      <c r="A10408" t="n">
        <v>13510494</v>
      </c>
      <c r="B10408" t="inlineStr">
        <is>
          <t>呆萌熊猫镜</t>
        </is>
      </c>
    </row>
    <row r="10409">
      <c r="A10409" t="n">
        <v>13510495</v>
      </c>
      <c r="B10409" t="inlineStr">
        <is>
          <t>翼天使眼镜</t>
        </is>
      </c>
    </row>
    <row r="10410">
      <c r="A10410" t="n">
        <v>13510496</v>
      </c>
      <c r="B10410" t="inlineStr">
        <is>
          <t>金刚猪鼻子眼镜</t>
        </is>
      </c>
    </row>
    <row r="10411">
      <c r="A10411" t="n">
        <v>13510497</v>
      </c>
      <c r="B10411" t="inlineStr">
        <is>
          <t>黑金羽饰</t>
        </is>
      </c>
    </row>
    <row r="10412">
      <c r="A10412" t="n">
        <v>13510498</v>
      </c>
      <c r="B10412" t="inlineStr">
        <is>
          <t>挚情面饰</t>
        </is>
      </c>
    </row>
    <row r="10413">
      <c r="A10413" t="n">
        <v>13510499</v>
      </c>
      <c r="B10413" t="inlineStr">
        <is>
          <t>二哈面罩</t>
        </is>
      </c>
    </row>
    <row r="10414">
      <c r="A10414" t="n">
        <v>13510500</v>
      </c>
      <c r="B10414" t="inlineStr">
        <is>
          <t>小恶魔眼罩</t>
        </is>
      </c>
    </row>
    <row r="10415">
      <c r="A10415" t="n">
        <v>13510501</v>
      </c>
      <c r="B10415" t="inlineStr">
        <is>
          <t>猫头鹰面饰</t>
        </is>
      </c>
    </row>
    <row r="10416">
      <c r="A10416" t="n">
        <v>13510502</v>
      </c>
      <c r="B10416" t="inlineStr">
        <is>
          <t>黑客眼镜</t>
        </is>
      </c>
    </row>
    <row r="10417">
      <c r="A10417" t="n">
        <v>13510503</v>
      </c>
      <c r="B10417" t="inlineStr">
        <is>
          <t>狸语面饰</t>
        </is>
      </c>
    </row>
    <row r="10418">
      <c r="A10418" t="n">
        <v>13510504</v>
      </c>
      <c r="B10418" t="inlineStr">
        <is>
          <t>科技先锋眼镜</t>
        </is>
      </c>
    </row>
    <row r="10419">
      <c r="A10419" t="n">
        <v>13510505</v>
      </c>
      <c r="B10419" t="inlineStr">
        <is>
          <t>未来幻想眼镜</t>
        </is>
      </c>
    </row>
    <row r="10420">
      <c r="A10420" t="n">
        <v>13510506</v>
      </c>
      <c r="B10420" t="inlineStr">
        <is>
          <t>灵蛇眼镜</t>
        </is>
      </c>
    </row>
    <row r="10421">
      <c r="A10421" t="n">
        <v>13510507</v>
      </c>
      <c r="B10421" t="inlineStr">
        <is>
          <t>小丑眼罩</t>
        </is>
      </c>
    </row>
    <row r="10422">
      <c r="A10422" t="n">
        <v>13510508</v>
      </c>
      <c r="B10422" t="inlineStr">
        <is>
          <t>高级工程师眼镜</t>
        </is>
      </c>
    </row>
    <row r="10423">
      <c r="A10423" t="n">
        <v>13510509</v>
      </c>
      <c r="B10423" t="inlineStr">
        <is>
          <t>蓝灵凤羽面具</t>
        </is>
      </c>
    </row>
    <row r="10424">
      <c r="A10424" t="n">
        <v>13510510</v>
      </c>
      <c r="B10424" t="inlineStr">
        <is>
          <t>暗影寻踪眼镜</t>
        </is>
      </c>
    </row>
    <row r="10425">
      <c r="A10425" t="n">
        <v>13510511</v>
      </c>
      <c r="B10425" t="inlineStr">
        <is>
          <t>老式贵族眼镜</t>
        </is>
      </c>
    </row>
    <row r="10426">
      <c r="A10426" t="n">
        <v>13510512</v>
      </c>
      <c r="B10426" t="inlineStr">
        <is>
          <t>火凤翎假面</t>
        </is>
      </c>
    </row>
    <row r="10427">
      <c r="A10427" t="n">
        <v>13510513</v>
      </c>
      <c r="B10427" t="inlineStr">
        <is>
          <t>夜宴盛典面具</t>
        </is>
      </c>
    </row>
    <row r="10428">
      <c r="A10428" t="n">
        <v>13510514</v>
      </c>
      <c r="B10428" t="inlineStr">
        <is>
          <t>白色蘑菇绷带</t>
        </is>
      </c>
    </row>
    <row r="10429">
      <c r="A10429" t="n">
        <v>13510515</v>
      </c>
      <c r="B10429" t="inlineStr">
        <is>
          <t>蘑菇运动护肩</t>
        </is>
      </c>
    </row>
    <row r="10430">
      <c r="A10430" t="n">
        <v>13510516</v>
      </c>
      <c r="B10430" t="inlineStr">
        <is>
          <t>勇敢者护肩</t>
        </is>
      </c>
    </row>
    <row r="10431">
      <c r="A10431" t="n">
        <v>13510517</v>
      </c>
      <c r="B10431" t="inlineStr">
        <is>
          <t>疾风护肩</t>
        </is>
      </c>
    </row>
    <row r="10432">
      <c r="A10432" t="n">
        <v>13510518</v>
      </c>
      <c r="B10432" t="inlineStr">
        <is>
          <t>草原迷彩护肩</t>
        </is>
      </c>
    </row>
    <row r="10433">
      <c r="A10433" t="n">
        <v>13510519</v>
      </c>
      <c r="B10433" t="inlineStr">
        <is>
          <t>皇家海军肩章</t>
        </is>
      </c>
    </row>
    <row r="10434">
      <c r="A10434" t="n">
        <v>13510520</v>
      </c>
      <c r="B10434" t="inlineStr">
        <is>
          <t>守望者肩刺</t>
        </is>
      </c>
    </row>
    <row r="10435">
      <c r="A10435" t="n">
        <v>13510521</v>
      </c>
      <c r="B10435" t="inlineStr">
        <is>
          <t>吉利护肩</t>
        </is>
      </c>
    </row>
    <row r="10436">
      <c r="A10436" t="n">
        <v>13510522</v>
      </c>
      <c r="B10436" t="inlineStr">
        <is>
          <t>雷霆护肩</t>
        </is>
      </c>
    </row>
    <row r="10437">
      <c r="A10437" t="n">
        <v>13510523</v>
      </c>
      <c r="B10437" t="inlineStr">
        <is>
          <t>鸭鸭肩饰</t>
        </is>
      </c>
    </row>
    <row r="10438">
      <c r="A10438" t="n">
        <v>13510524</v>
      </c>
      <c r="B10438" t="inlineStr">
        <is>
          <t>羽绒保暖护肩</t>
        </is>
      </c>
    </row>
    <row r="10439">
      <c r="A10439" t="n">
        <v>13510525</v>
      </c>
      <c r="B10439" t="inlineStr">
        <is>
          <t>铁血护肩</t>
        </is>
      </c>
    </row>
    <row r="10440">
      <c r="A10440" t="n">
        <v>13510526</v>
      </c>
      <c r="B10440" t="inlineStr">
        <is>
          <t>忍者披肩</t>
        </is>
      </c>
    </row>
    <row r="10441">
      <c r="A10441" t="n">
        <v>13510527</v>
      </c>
      <c r="B10441" t="inlineStr">
        <is>
          <t>爆炎护肩</t>
        </is>
      </c>
    </row>
    <row r="10442">
      <c r="A10442" t="n">
        <v>13510528</v>
      </c>
      <c r="B10442" t="inlineStr">
        <is>
          <t>神之鸟肩挂</t>
        </is>
      </c>
    </row>
    <row r="10443">
      <c r="A10443" t="n">
        <v>13510529</v>
      </c>
      <c r="B10443" t="inlineStr">
        <is>
          <t>西装宝石肩饰</t>
        </is>
      </c>
    </row>
    <row r="10444">
      <c r="A10444" t="n">
        <v>13510530</v>
      </c>
      <c r="B10444" t="inlineStr">
        <is>
          <t>蓝盾护肩</t>
        </is>
      </c>
    </row>
    <row r="10445">
      <c r="A10445" t="n">
        <v>13510531</v>
      </c>
      <c r="B10445" t="inlineStr">
        <is>
          <t>瓜田护肩</t>
        </is>
      </c>
    </row>
    <row r="10446">
      <c r="A10446" t="n">
        <v>13510532</v>
      </c>
      <c r="B10446" t="inlineStr">
        <is>
          <t>童梦护肩</t>
        </is>
      </c>
    </row>
    <row r="10447">
      <c r="A10447" t="n">
        <v>13510533</v>
      </c>
      <c r="B10447" t="inlineStr">
        <is>
          <t>魔法兔兔肩挂</t>
        </is>
      </c>
    </row>
    <row r="10448">
      <c r="A10448" t="n">
        <v>13510534</v>
      </c>
      <c r="B10448" t="inlineStr">
        <is>
          <t>紫金宝石护肩</t>
        </is>
      </c>
    </row>
    <row r="10449">
      <c r="A10449" t="n">
        <v>13510535</v>
      </c>
      <c r="B10449" t="inlineStr">
        <is>
          <t>神鹿肩饰</t>
        </is>
      </c>
    </row>
    <row r="10450">
      <c r="A10450" t="n">
        <v>13510536</v>
      </c>
      <c r="B10450" t="inlineStr">
        <is>
          <t>叶影护肩</t>
        </is>
      </c>
    </row>
    <row r="10451">
      <c r="A10451" t="n">
        <v>13510537</v>
      </c>
      <c r="B10451" t="inlineStr">
        <is>
          <t>荣耀护肩</t>
        </is>
      </c>
    </row>
    <row r="10452">
      <c r="A10452" t="n">
        <v>13510538</v>
      </c>
      <c r="B10452" t="inlineStr">
        <is>
          <t>逆旅护肩</t>
        </is>
      </c>
    </row>
    <row r="10453">
      <c r="A10453" t="n">
        <v>13510539</v>
      </c>
      <c r="B10453" t="inlineStr">
        <is>
          <t>狂暴榴莲肩甲</t>
        </is>
      </c>
    </row>
    <row r="10454">
      <c r="A10454" t="n">
        <v>13510540</v>
      </c>
      <c r="B10454" t="inlineStr">
        <is>
          <t>巨焰肩甲</t>
        </is>
      </c>
    </row>
    <row r="10455">
      <c r="A10455" t="n">
        <v>13510541</v>
      </c>
      <c r="B10455" t="inlineStr">
        <is>
          <t>尖冰护肩</t>
        </is>
      </c>
    </row>
    <row r="10456">
      <c r="A10456" t="n">
        <v>13510542</v>
      </c>
      <c r="B10456" t="inlineStr">
        <is>
          <t>恶魔南瓜护肩</t>
        </is>
      </c>
    </row>
    <row r="10457">
      <c r="A10457" t="n">
        <v>13510543</v>
      </c>
      <c r="B10457" t="inlineStr">
        <is>
          <t>猛兽肩甲</t>
        </is>
      </c>
    </row>
    <row r="10458">
      <c r="A10458" t="n">
        <v>13510544</v>
      </c>
      <c r="B10458" t="inlineStr">
        <is>
          <t>蓝海肩甲</t>
        </is>
      </c>
    </row>
    <row r="10459">
      <c r="A10459" t="n">
        <v>13510545</v>
      </c>
      <c r="B10459" t="inlineStr">
        <is>
          <t>枢机肩甲</t>
        </is>
      </c>
    </row>
    <row r="10460">
      <c r="A10460" t="n">
        <v>13510546</v>
      </c>
      <c r="B10460" t="inlineStr">
        <is>
          <t>远古魔麟护肩</t>
        </is>
      </c>
    </row>
    <row r="10461">
      <c r="A10461" t="n">
        <v>13510547</v>
      </c>
      <c r="B10461" t="inlineStr">
        <is>
          <t>废土防尘护肩</t>
        </is>
      </c>
    </row>
    <row r="10462">
      <c r="A10462" t="n">
        <v>13510548</v>
      </c>
      <c r="B10462" t="inlineStr">
        <is>
          <t>隐雪肩甲</t>
        </is>
      </c>
    </row>
    <row r="10463">
      <c r="A10463" t="n">
        <v>13510549</v>
      </c>
      <c r="B10463" t="inlineStr">
        <is>
          <t>天翼肩甲</t>
        </is>
      </c>
    </row>
    <row r="10464">
      <c r="A10464" t="n">
        <v>13510550</v>
      </c>
      <c r="B10464" t="inlineStr">
        <is>
          <t>绞轮肩甲</t>
        </is>
      </c>
    </row>
    <row r="10465">
      <c r="A10465" t="n">
        <v>13510551</v>
      </c>
      <c r="B10465" t="inlineStr">
        <is>
          <t>渊宫海兽肩甲</t>
        </is>
      </c>
    </row>
    <row r="10466">
      <c r="A10466" t="n">
        <v>13510552</v>
      </c>
      <c r="B10466" t="inlineStr">
        <is>
          <t>逢春肩甲</t>
        </is>
      </c>
    </row>
    <row r="10467">
      <c r="A10467" t="n">
        <v>13510553</v>
      </c>
      <c r="B10467" t="inlineStr">
        <is>
          <t>锦绣云肩</t>
        </is>
      </c>
    </row>
    <row r="10468">
      <c r="A10468" t="n">
        <v>13510554</v>
      </c>
      <c r="B10468" t="inlineStr">
        <is>
          <t>神螺肩甲</t>
        </is>
      </c>
    </row>
    <row r="10469">
      <c r="A10469" t="n">
        <v>13510555</v>
      </c>
      <c r="B10469" t="inlineStr">
        <is>
          <t>天网肩甲</t>
        </is>
      </c>
    </row>
    <row r="10470">
      <c r="A10470" t="n">
        <v>13510556</v>
      </c>
      <c r="B10470" t="inlineStr">
        <is>
          <t>金牛肩甲</t>
        </is>
      </c>
    </row>
    <row r="10471">
      <c r="A10471" t="n">
        <v>13510557</v>
      </c>
      <c r="B10471" t="inlineStr">
        <is>
          <t>星海披肩</t>
        </is>
      </c>
    </row>
    <row r="10472">
      <c r="A10472" t="n">
        <v>13510558</v>
      </c>
      <c r="B10472" t="inlineStr">
        <is>
          <t>凛冬护肩</t>
        </is>
      </c>
    </row>
    <row r="10473">
      <c r="A10473" t="n">
        <v>13510559</v>
      </c>
      <c r="B10473" t="inlineStr">
        <is>
          <t>大圣肩甲</t>
        </is>
      </c>
    </row>
    <row r="10474">
      <c r="A10474" t="n">
        <v>13510560</v>
      </c>
      <c r="B10474" t="inlineStr">
        <is>
          <t>灵鹤肩甲</t>
        </is>
      </c>
    </row>
    <row r="10475">
      <c r="A10475" t="n">
        <v>13510561</v>
      </c>
      <c r="B10475" t="inlineStr">
        <is>
          <t>恶獠肩甲</t>
        </is>
      </c>
    </row>
    <row r="10476">
      <c r="A10476" t="n">
        <v>13510562</v>
      </c>
      <c r="B10476" t="inlineStr">
        <is>
          <t>神鹰护肩</t>
        </is>
      </c>
    </row>
    <row r="10477">
      <c r="A10477" t="n">
        <v>13510563</v>
      </c>
      <c r="B10477" t="inlineStr">
        <is>
          <t>鬼刺肩甲</t>
        </is>
      </c>
    </row>
    <row r="10478">
      <c r="A10478" t="n">
        <v>13510564</v>
      </c>
      <c r="B10478" t="inlineStr">
        <is>
          <t>狼魂肩甲</t>
        </is>
      </c>
    </row>
    <row r="10479">
      <c r="A10479" t="n">
        <v>13510565</v>
      </c>
      <c r="B10479" t="inlineStr">
        <is>
          <t>云霞披肩</t>
        </is>
      </c>
    </row>
    <row r="10480">
      <c r="A10480" t="n">
        <v>13510566</v>
      </c>
      <c r="B10480" t="inlineStr">
        <is>
          <t>威仪华彩肩章</t>
        </is>
      </c>
    </row>
    <row r="10481">
      <c r="A10481" t="n">
        <v>13510567</v>
      </c>
      <c r="B10481" t="inlineStr">
        <is>
          <t>紫晶战神护肩</t>
        </is>
      </c>
    </row>
    <row r="10482">
      <c r="A10482" t="n">
        <v>13510568</v>
      </c>
      <c r="B10482" t="inlineStr">
        <is>
          <t>神威龙神肩甲</t>
        </is>
      </c>
    </row>
    <row r="10483">
      <c r="A10483" t="n">
        <v>13510569</v>
      </c>
      <c r="B10483" t="inlineStr">
        <is>
          <t>涅槃肩甲</t>
        </is>
      </c>
    </row>
    <row r="10484">
      <c r="A10484" t="n">
        <v>13510570</v>
      </c>
      <c r="B10484" t="inlineStr">
        <is>
          <t>创世神护肩</t>
        </is>
      </c>
    </row>
    <row r="10485">
      <c r="A10485" t="n">
        <v>13510571</v>
      </c>
      <c r="B10485" t="inlineStr">
        <is>
          <t>黑色蘑菇T恤</t>
        </is>
      </c>
    </row>
    <row r="10486">
      <c r="A10486" t="n">
        <v>13510572</v>
      </c>
      <c r="B10486" t="inlineStr">
        <is>
          <t>蘑菇棒球服</t>
        </is>
      </c>
    </row>
    <row r="10487">
      <c r="A10487" t="n">
        <v>13510573</v>
      </c>
      <c r="B10487" t="inlineStr">
        <is>
          <t>勇敢者铠甲</t>
        </is>
      </c>
    </row>
    <row r="10488">
      <c r="A10488" t="n">
        <v>13510574</v>
      </c>
      <c r="B10488" t="inlineStr">
        <is>
          <t>疾风铠甲</t>
        </is>
      </c>
    </row>
    <row r="10489">
      <c r="A10489" t="n">
        <v>13510575</v>
      </c>
      <c r="B10489" t="inlineStr">
        <is>
          <t>蘑菇迷彩服</t>
        </is>
      </c>
    </row>
    <row r="10490">
      <c r="A10490" t="n">
        <v>13510576</v>
      </c>
      <c r="B10490" t="inlineStr">
        <is>
          <t>皇家海军外套</t>
        </is>
      </c>
    </row>
    <row r="10491">
      <c r="A10491" t="n">
        <v>13510577</v>
      </c>
      <c r="B10491" t="inlineStr">
        <is>
          <t>守望者铠甲</t>
        </is>
      </c>
    </row>
    <row r="10492">
      <c r="A10492" t="n">
        <v>13510578</v>
      </c>
      <c r="B10492" t="inlineStr">
        <is>
          <t>大吉大利服</t>
        </is>
      </c>
    </row>
    <row r="10493">
      <c r="A10493" t="n">
        <v>13510579</v>
      </c>
      <c r="B10493" t="inlineStr">
        <is>
          <t>雷霆铠甲</t>
        </is>
      </c>
    </row>
    <row r="10494">
      <c r="A10494" t="n">
        <v>13510580</v>
      </c>
      <c r="B10494" t="inlineStr">
        <is>
          <t>粉红小鸭雨衣</t>
        </is>
      </c>
    </row>
    <row r="10495">
      <c r="A10495" t="n">
        <v>13510581</v>
      </c>
      <c r="B10495" t="inlineStr">
        <is>
          <t>防风羽绒服</t>
        </is>
      </c>
    </row>
    <row r="10496">
      <c r="A10496" t="n">
        <v>13510582</v>
      </c>
      <c r="B10496" t="inlineStr">
        <is>
          <t>粉色条纹背心</t>
        </is>
      </c>
    </row>
    <row r="10497">
      <c r="A10497" t="n">
        <v>13510583</v>
      </c>
      <c r="B10497" t="inlineStr">
        <is>
          <t>超攻速球服</t>
        </is>
      </c>
    </row>
    <row r="10498">
      <c r="A10498" t="n">
        <v>13510584</v>
      </c>
      <c r="B10498" t="inlineStr">
        <is>
          <t>爆炎铠甲</t>
        </is>
      </c>
    </row>
    <row r="10499">
      <c r="A10499" t="n">
        <v>13510585</v>
      </c>
      <c r="B10499" t="inlineStr">
        <is>
          <t>神之子斗篷</t>
        </is>
      </c>
    </row>
    <row r="10500">
      <c r="A10500" t="n">
        <v>13510586</v>
      </c>
      <c r="B10500" t="inlineStr">
        <is>
          <t>上班装甲</t>
        </is>
      </c>
    </row>
    <row r="10501">
      <c r="A10501" t="n">
        <v>13510587</v>
      </c>
      <c r="B10501" t="inlineStr">
        <is>
          <t>持家围裙</t>
        </is>
      </c>
    </row>
    <row r="10502">
      <c r="A10502" t="n">
        <v>13510588</v>
      </c>
      <c r="B10502" t="inlineStr">
        <is>
          <t>技术宅格子衫</t>
        </is>
      </c>
    </row>
    <row r="10503">
      <c r="A10503" t="n">
        <v>13510589</v>
      </c>
      <c r="B10503" t="inlineStr">
        <is>
          <t>武林大厨服</t>
        </is>
      </c>
    </row>
    <row r="10504">
      <c r="A10504" t="n">
        <v>13510590</v>
      </c>
      <c r="B10504" t="inlineStr">
        <is>
          <t>炫彩艺术衫</t>
        </is>
      </c>
    </row>
    <row r="10505">
      <c r="A10505" t="n">
        <v>13510591</v>
      </c>
      <c r="B10505" t="inlineStr">
        <is>
          <t>荒野兽装</t>
        </is>
      </c>
    </row>
    <row r="10506">
      <c r="A10506" t="n">
        <v>13510592</v>
      </c>
      <c r="B10506" t="inlineStr">
        <is>
          <t>魔法隐身衣</t>
        </is>
      </c>
    </row>
    <row r="10507">
      <c r="A10507" t="n">
        <v>13510593</v>
      </c>
      <c r="B10507" t="inlineStr">
        <is>
          <t>紫金宝石铠甲</t>
        </is>
      </c>
    </row>
    <row r="10508">
      <c r="A10508" t="n">
        <v>13510594</v>
      </c>
      <c r="B10508" t="inlineStr">
        <is>
          <t>精灵羽翼外套</t>
        </is>
      </c>
    </row>
    <row r="10509">
      <c r="A10509" t="n">
        <v>13510595</v>
      </c>
      <c r="B10509" t="inlineStr">
        <is>
          <t>浪潮情衫</t>
        </is>
      </c>
    </row>
    <row r="10510">
      <c r="A10510" t="n">
        <v>13510596</v>
      </c>
      <c r="B10510" t="inlineStr">
        <is>
          <t>青春运动外套</t>
        </is>
      </c>
    </row>
    <row r="10511">
      <c r="A10511" t="n">
        <v>13510597</v>
      </c>
      <c r="B10511" t="inlineStr">
        <is>
          <t>远航水手服</t>
        </is>
      </c>
    </row>
    <row r="10512">
      <c r="A10512" t="n">
        <v>13510598</v>
      </c>
      <c r="B10512" t="inlineStr">
        <is>
          <t>高山温泉浴袍</t>
        </is>
      </c>
    </row>
    <row r="10513">
      <c r="A10513" t="n">
        <v>13510599</v>
      </c>
      <c r="B10513" t="inlineStr">
        <is>
          <t>财富花衬衫</t>
        </is>
      </c>
    </row>
    <row r="10514">
      <c r="A10514" t="n">
        <v>13510600</v>
      </c>
      <c r="B10514" t="inlineStr">
        <is>
          <t>七彩卫衣</t>
        </is>
      </c>
    </row>
    <row r="10515">
      <c r="A10515" t="n">
        <v>13510601</v>
      </c>
      <c r="B10515" t="inlineStr">
        <is>
          <t>甜萌蕉蕉装</t>
        </is>
      </c>
    </row>
    <row r="10516">
      <c r="A10516" t="n">
        <v>13510602</v>
      </c>
      <c r="B10516" t="inlineStr">
        <is>
          <t>高土花衬衫</t>
        </is>
      </c>
    </row>
    <row r="10517">
      <c r="A10517" t="n">
        <v>13510603</v>
      </c>
      <c r="B10517" t="inlineStr">
        <is>
          <t>小王子衫</t>
        </is>
      </c>
    </row>
    <row r="10518">
      <c r="A10518" t="n">
        <v>13510604</v>
      </c>
      <c r="B10518" t="inlineStr">
        <is>
          <t>深海救生衣</t>
        </is>
      </c>
    </row>
    <row r="10519">
      <c r="A10519" t="n">
        <v>13510605</v>
      </c>
      <c r="B10519" t="inlineStr">
        <is>
          <t>梦幻毛衣</t>
        </is>
      </c>
    </row>
    <row r="10520">
      <c r="A10520" t="n">
        <v>13510606</v>
      </c>
      <c r="B10520" t="inlineStr">
        <is>
          <t>养生羽绒服</t>
        </is>
      </c>
    </row>
    <row r="10521">
      <c r="A10521" t="n">
        <v>13510607</v>
      </c>
      <c r="B10521" t="inlineStr">
        <is>
          <t>熊熊玩偶装</t>
        </is>
      </c>
    </row>
    <row r="10522">
      <c r="A10522" t="n">
        <v>13510608</v>
      </c>
      <c r="B10522" t="inlineStr">
        <is>
          <t>高科技披风</t>
        </is>
      </c>
    </row>
    <row r="10523">
      <c r="A10523" t="n">
        <v>13510609</v>
      </c>
      <c r="B10523" t="inlineStr">
        <is>
          <t>鲨海玩偶套</t>
        </is>
      </c>
    </row>
    <row r="10524">
      <c r="A10524" t="n">
        <v>13510610</v>
      </c>
      <c r="B10524" t="inlineStr">
        <is>
          <t>神祈长袍</t>
        </is>
      </c>
    </row>
    <row r="10525">
      <c r="A10525" t="n">
        <v>13510611</v>
      </c>
      <c r="B10525" t="inlineStr">
        <is>
          <t>骷髅战服</t>
        </is>
      </c>
    </row>
    <row r="10526">
      <c r="A10526" t="n">
        <v>13510612</v>
      </c>
      <c r="B10526" t="inlineStr">
        <is>
          <t>工程师衣装</t>
        </is>
      </c>
    </row>
    <row r="10527">
      <c r="A10527" t="n">
        <v>13510613</v>
      </c>
      <c r="B10527" t="inlineStr">
        <is>
          <t>密林猎装</t>
        </is>
      </c>
    </row>
    <row r="10528">
      <c r="A10528" t="n">
        <v>13510614</v>
      </c>
      <c r="B10528" t="inlineStr">
        <is>
          <t>远古魔麟铠甲</t>
        </is>
      </c>
    </row>
    <row r="10529">
      <c r="A10529" t="n">
        <v>13510615</v>
      </c>
      <c r="B10529" t="inlineStr">
        <is>
          <t>末世废土防护服</t>
        </is>
      </c>
    </row>
    <row r="10530">
      <c r="A10530" t="n">
        <v>13510616</v>
      </c>
      <c r="B10530" t="inlineStr">
        <is>
          <t>勇士牛仔外套</t>
        </is>
      </c>
    </row>
    <row r="10531">
      <c r="A10531" t="n">
        <v>13510617</v>
      </c>
      <c r="B10531" t="inlineStr">
        <is>
          <t>雪域风衣</t>
        </is>
      </c>
    </row>
    <row r="10532">
      <c r="A10532" t="n">
        <v>13510618</v>
      </c>
      <c r="B10532" t="inlineStr">
        <is>
          <t>驰意燃情装</t>
        </is>
      </c>
    </row>
    <row r="10533">
      <c r="A10533" t="n">
        <v>13510619</v>
      </c>
      <c r="B10533" t="inlineStr">
        <is>
          <t>丐帮帮主服</t>
        </is>
      </c>
    </row>
    <row r="10534">
      <c r="A10534" t="n">
        <v>13510620</v>
      </c>
      <c r="B10534" t="inlineStr">
        <is>
          <t>始源酋长披风</t>
        </is>
      </c>
    </row>
    <row r="10535">
      <c r="A10535" t="n">
        <v>13510621</v>
      </c>
      <c r="B10535" t="inlineStr">
        <is>
          <t>乐园小丑服</t>
        </is>
      </c>
    </row>
    <row r="10536">
      <c r="A10536" t="n">
        <v>13510622</v>
      </c>
      <c r="B10536" t="inlineStr">
        <is>
          <t>极速竞技装</t>
        </is>
      </c>
    </row>
    <row r="10537">
      <c r="A10537" t="n">
        <v>13510623</v>
      </c>
      <c r="B10537" t="inlineStr">
        <is>
          <t>霓虹风衣</t>
        </is>
      </c>
    </row>
    <row r="10538">
      <c r="A10538" t="n">
        <v>13510624</v>
      </c>
      <c r="B10538" t="inlineStr">
        <is>
          <t>机能战斗服</t>
        </is>
      </c>
    </row>
    <row r="10539">
      <c r="A10539" t="n">
        <v>13510625</v>
      </c>
      <c r="B10539" t="inlineStr">
        <is>
          <t>神枪手皮衣</t>
        </is>
      </c>
    </row>
    <row r="10540">
      <c r="A10540" t="n">
        <v>13510626</v>
      </c>
      <c r="B10540" t="inlineStr">
        <is>
          <t>国王新衣</t>
        </is>
      </c>
    </row>
    <row r="10541">
      <c r="A10541" t="n">
        <v>13510627</v>
      </c>
      <c r="B10541" t="inlineStr">
        <is>
          <t>怪盗魔术衫</t>
        </is>
      </c>
    </row>
    <row r="10542">
      <c r="A10542" t="n">
        <v>13510628</v>
      </c>
      <c r="B10542" t="inlineStr">
        <is>
          <t>资深医师装</t>
        </is>
      </c>
    </row>
    <row r="10543">
      <c r="A10543" t="n">
        <v>13510629</v>
      </c>
      <c r="B10543" t="inlineStr">
        <is>
          <t>醉梦都市外套</t>
        </is>
      </c>
    </row>
    <row r="10544">
      <c r="A10544" t="n">
        <v>13510630</v>
      </c>
      <c r="B10544" t="inlineStr">
        <is>
          <t>华宴副官服</t>
        </is>
      </c>
    </row>
    <row r="10545">
      <c r="A10545" t="n">
        <v>13510631</v>
      </c>
      <c r="B10545" t="inlineStr">
        <is>
          <t>权贵衣装</t>
        </is>
      </c>
    </row>
    <row r="10546">
      <c r="A10546" t="n">
        <v>13510632</v>
      </c>
      <c r="B10546" t="inlineStr">
        <is>
          <t>巨械战衣</t>
        </is>
      </c>
    </row>
    <row r="10547">
      <c r="A10547" t="n">
        <v>13510633</v>
      </c>
      <c r="B10547" t="inlineStr">
        <is>
          <t>帝王华服</t>
        </is>
      </c>
    </row>
    <row r="10548">
      <c r="A10548" t="n">
        <v>13510634</v>
      </c>
      <c r="B10548" t="inlineStr">
        <is>
          <t>暗影猎手装</t>
        </is>
      </c>
    </row>
    <row r="10549">
      <c r="A10549" t="n">
        <v>13510635</v>
      </c>
      <c r="B10549" t="inlineStr">
        <is>
          <t>总督衣装</t>
        </is>
      </c>
    </row>
    <row r="10550">
      <c r="A10550" t="n">
        <v>13510636</v>
      </c>
      <c r="B10550" t="inlineStr">
        <is>
          <t>摇滚风暴衫</t>
        </is>
      </c>
    </row>
    <row r="10551">
      <c r="A10551" t="n">
        <v>13510637</v>
      </c>
      <c r="B10551" t="inlineStr">
        <is>
          <t>超能机甲装</t>
        </is>
      </c>
    </row>
    <row r="10552">
      <c r="A10552" t="n">
        <v>13510638</v>
      </c>
      <c r="B10552" t="inlineStr">
        <is>
          <t>帝王龙袍</t>
        </is>
      </c>
    </row>
    <row r="10553">
      <c r="A10553" t="n">
        <v>13510639</v>
      </c>
      <c r="B10553" t="inlineStr">
        <is>
          <t>荣勋战袍</t>
        </is>
      </c>
    </row>
    <row r="10554">
      <c r="A10554" t="n">
        <v>13510640</v>
      </c>
      <c r="B10554" t="inlineStr">
        <is>
          <t>圣守华服</t>
        </is>
      </c>
    </row>
    <row r="10555">
      <c r="A10555" t="n">
        <v>13510641</v>
      </c>
      <c r="B10555" t="inlineStr">
        <is>
          <t>纪元战甲</t>
        </is>
      </c>
    </row>
    <row r="10556">
      <c r="A10556" t="n">
        <v>13510642</v>
      </c>
      <c r="B10556" t="inlineStr">
        <is>
          <t>盛世华衣</t>
        </is>
      </c>
    </row>
    <row r="10557">
      <c r="A10557" t="n">
        <v>13510643</v>
      </c>
      <c r="B10557" t="inlineStr">
        <is>
          <t>创世神铠甲</t>
        </is>
      </c>
    </row>
    <row r="10558">
      <c r="A10558" t="n">
        <v>13510644</v>
      </c>
      <c r="B10558" t="inlineStr">
        <is>
          <t>白色蘑菇臂带</t>
        </is>
      </c>
    </row>
    <row r="10559">
      <c r="A10559" t="n">
        <v>13510645</v>
      </c>
      <c r="B10559" t="inlineStr">
        <is>
          <t>蘑菇运动护臂</t>
        </is>
      </c>
    </row>
    <row r="10560">
      <c r="A10560" t="n">
        <v>13510646</v>
      </c>
      <c r="B10560" t="inlineStr">
        <is>
          <t>勇敢者臂甲</t>
        </is>
      </c>
    </row>
    <row r="10561">
      <c r="A10561" t="n">
        <v>13510647</v>
      </c>
      <c r="B10561" t="inlineStr">
        <is>
          <t>疾风臂甲</t>
        </is>
      </c>
    </row>
    <row r="10562">
      <c r="A10562" t="n">
        <v>13510648</v>
      </c>
      <c r="B10562" t="inlineStr">
        <is>
          <t>蘑菇迷彩护臂</t>
        </is>
      </c>
    </row>
    <row r="10563">
      <c r="A10563" t="n">
        <v>13510649</v>
      </c>
      <c r="B10563" t="inlineStr">
        <is>
          <t>皇家海军臂甲</t>
        </is>
      </c>
    </row>
    <row r="10564">
      <c r="A10564" t="n">
        <v>13510650</v>
      </c>
      <c r="B10564" t="inlineStr">
        <is>
          <t>守望者臂甲</t>
        </is>
      </c>
    </row>
    <row r="10565">
      <c r="A10565" t="n">
        <v>13510651</v>
      </c>
      <c r="B10565" t="inlineStr">
        <is>
          <t>吉利护臂</t>
        </is>
      </c>
    </row>
    <row r="10566">
      <c r="A10566" t="n">
        <v>13510652</v>
      </c>
      <c r="B10566" t="inlineStr">
        <is>
          <t>雷霆护臂</t>
        </is>
      </c>
    </row>
    <row r="10567">
      <c r="A10567" t="n">
        <v>13510653</v>
      </c>
      <c r="B10567" t="inlineStr">
        <is>
          <t>鸭鸭袖套</t>
        </is>
      </c>
    </row>
    <row r="10568">
      <c r="A10568" t="n">
        <v>13510654</v>
      </c>
      <c r="B10568" t="inlineStr">
        <is>
          <t>雪山保暖袖套</t>
        </is>
      </c>
    </row>
    <row r="10569">
      <c r="A10569" t="n">
        <v>13510655</v>
      </c>
      <c r="B10569" t="inlineStr">
        <is>
          <t>清凉冰袖</t>
        </is>
      </c>
    </row>
    <row r="10570">
      <c r="A10570" t="n">
        <v>13510656</v>
      </c>
      <c r="B10570" t="inlineStr">
        <is>
          <t>试炼者臂甲</t>
        </is>
      </c>
    </row>
    <row r="10571">
      <c r="A10571" t="n">
        <v>13510657</v>
      </c>
      <c r="B10571" t="inlineStr">
        <is>
          <t>爆炎臂甲</t>
        </is>
      </c>
    </row>
    <row r="10572">
      <c r="A10572" t="n">
        <v>13510658</v>
      </c>
      <c r="B10572" t="inlineStr">
        <is>
          <t>神之灵护臂</t>
        </is>
      </c>
    </row>
    <row r="10573">
      <c r="A10573" t="n">
        <v>13510659</v>
      </c>
      <c r="B10573" t="inlineStr">
        <is>
          <t>西装袖箍</t>
        </is>
      </c>
    </row>
    <row r="10574">
      <c r="A10574" t="n">
        <v>13510660</v>
      </c>
      <c r="B10574" t="inlineStr">
        <is>
          <t>负重沙袋臂挂</t>
        </is>
      </c>
    </row>
    <row r="10575">
      <c r="A10575" t="n">
        <v>13510661</v>
      </c>
      <c r="B10575" t="inlineStr">
        <is>
          <t>充气气臂套</t>
        </is>
      </c>
    </row>
    <row r="10576">
      <c r="A10576" t="n">
        <v>13510662</v>
      </c>
      <c r="B10576" t="inlineStr">
        <is>
          <t>跆拳道护臂</t>
        </is>
      </c>
    </row>
    <row r="10577">
      <c r="A10577" t="n">
        <v>13510663</v>
      </c>
      <c r="B10577" t="inlineStr">
        <is>
          <t>彩色魔法臂甲</t>
        </is>
      </c>
    </row>
    <row r="10578">
      <c r="A10578" t="n">
        <v>13510664</v>
      </c>
      <c r="B10578" t="inlineStr">
        <is>
          <t>紫金宝石臂甲</t>
        </is>
      </c>
    </row>
    <row r="10579">
      <c r="A10579" t="n">
        <v>13510665</v>
      </c>
      <c r="B10579" t="inlineStr">
        <is>
          <t>凤凰臂甲</t>
        </is>
      </c>
    </row>
    <row r="10580">
      <c r="A10580" t="n">
        <v>13510666</v>
      </c>
      <c r="B10580" t="inlineStr">
        <is>
          <t>兽骨臂甲</t>
        </is>
      </c>
    </row>
    <row r="10581">
      <c r="A10581" t="n">
        <v>13510667</v>
      </c>
      <c r="B10581" t="inlineStr">
        <is>
          <t>绿竹护臂</t>
        </is>
      </c>
    </row>
    <row r="10582">
      <c r="A10582" t="n">
        <v>13510668</v>
      </c>
      <c r="B10582" t="inlineStr">
        <is>
          <t>极限护臂</t>
        </is>
      </c>
    </row>
    <row r="10583">
      <c r="A10583" t="n">
        <v>13510669</v>
      </c>
      <c r="B10583" t="inlineStr">
        <is>
          <t>巨人护臂</t>
        </is>
      </c>
    </row>
    <row r="10584">
      <c r="A10584" t="n">
        <v>13510670</v>
      </c>
      <c r="B10584" t="inlineStr">
        <is>
          <t>火枪手护臂</t>
        </is>
      </c>
    </row>
    <row r="10585">
      <c r="A10585" t="n">
        <v>13510671</v>
      </c>
      <c r="B10585" t="inlineStr">
        <is>
          <t>飓浪护臂</t>
        </is>
      </c>
    </row>
    <row r="10586">
      <c r="A10586" t="n">
        <v>13510672</v>
      </c>
      <c r="B10586" t="inlineStr">
        <is>
          <t>魔焰臂甲</t>
        </is>
      </c>
    </row>
    <row r="10587">
      <c r="A10587" t="n">
        <v>13510673</v>
      </c>
      <c r="B10587" t="inlineStr">
        <is>
          <t>轮石护臂</t>
        </is>
      </c>
    </row>
    <row r="10588">
      <c r="A10588" t="n">
        <v>13510674</v>
      </c>
      <c r="B10588" t="inlineStr">
        <is>
          <t>蛛丝护臂</t>
        </is>
      </c>
    </row>
    <row r="10589">
      <c r="A10589" t="n">
        <v>13510675</v>
      </c>
      <c r="B10589" t="inlineStr">
        <is>
          <t>光电风暴臂甲</t>
        </is>
      </c>
    </row>
    <row r="10590">
      <c r="A10590" t="n">
        <v>13510676</v>
      </c>
      <c r="B10590" t="inlineStr">
        <is>
          <t>远古魔麟臂甲</t>
        </is>
      </c>
    </row>
    <row r="10591">
      <c r="A10591" t="n">
        <v>13510677</v>
      </c>
      <c r="B10591" t="inlineStr">
        <is>
          <t>废土战斗臂甲</t>
        </is>
      </c>
    </row>
    <row r="10592">
      <c r="A10592" t="n">
        <v>13510678</v>
      </c>
      <c r="B10592" t="inlineStr">
        <is>
          <t>便携臂挂包</t>
        </is>
      </c>
    </row>
    <row r="10593">
      <c r="A10593" t="n">
        <v>13510679</v>
      </c>
      <c r="B10593" t="inlineStr">
        <is>
          <t>棉绒护臂</t>
        </is>
      </c>
    </row>
    <row r="10594">
      <c r="A10594" t="n">
        <v>13510680</v>
      </c>
      <c r="B10594" t="inlineStr">
        <is>
          <t>幽鳞臂甲</t>
        </is>
      </c>
    </row>
    <row r="10595">
      <c r="A10595" t="n">
        <v>13510681</v>
      </c>
      <c r="B10595" t="inlineStr">
        <is>
          <t>金蛇臂挂</t>
        </is>
      </c>
    </row>
    <row r="10596">
      <c r="A10596" t="n">
        <v>13510682</v>
      </c>
      <c r="B10596" t="inlineStr">
        <is>
          <t>风暴臂甲</t>
        </is>
      </c>
    </row>
    <row r="10597">
      <c r="A10597" t="n">
        <v>13510683</v>
      </c>
      <c r="B10597" t="inlineStr">
        <is>
          <t>狮心护臂</t>
        </is>
      </c>
    </row>
    <row r="10598">
      <c r="A10598" t="n">
        <v>13510684</v>
      </c>
      <c r="B10598" t="inlineStr">
        <is>
          <t>镂金臂甲</t>
        </is>
      </c>
    </row>
    <row r="10599">
      <c r="A10599" t="n">
        <v>13510685</v>
      </c>
      <c r="B10599" t="inlineStr">
        <is>
          <t>蝶舞袖套</t>
        </is>
      </c>
    </row>
    <row r="10600">
      <c r="A10600" t="n">
        <v>13510686</v>
      </c>
      <c r="B10600" t="inlineStr">
        <is>
          <t>时序护臂</t>
        </is>
      </c>
    </row>
    <row r="10601">
      <c r="A10601" t="n">
        <v>13510687</v>
      </c>
      <c r="B10601" t="inlineStr">
        <is>
          <t>猎鹰臂甲</t>
        </is>
      </c>
    </row>
    <row r="10602">
      <c r="A10602" t="n">
        <v>13510688</v>
      </c>
      <c r="B10602" t="inlineStr">
        <is>
          <t>深渊臂甲</t>
        </is>
      </c>
    </row>
    <row r="10603">
      <c r="A10603" t="n">
        <v>13510689</v>
      </c>
      <c r="B10603" t="inlineStr">
        <is>
          <t>寒冰臂甲</t>
        </is>
      </c>
    </row>
    <row r="10604">
      <c r="A10604" t="n">
        <v>13510690</v>
      </c>
      <c r="B10604" t="inlineStr">
        <is>
          <t>荣光臂甲</t>
        </is>
      </c>
    </row>
    <row r="10605">
      <c r="A10605" t="n">
        <v>13510691</v>
      </c>
      <c r="B10605" t="inlineStr">
        <is>
          <t>机械战驱臂甲</t>
        </is>
      </c>
    </row>
    <row r="10606">
      <c r="A10606" t="n">
        <v>13510692</v>
      </c>
      <c r="B10606" t="inlineStr">
        <is>
          <t>超时空护臂</t>
        </is>
      </c>
    </row>
    <row r="10607">
      <c r="A10607" t="n">
        <v>13510693</v>
      </c>
      <c r="B10607" t="inlineStr">
        <is>
          <t>螺音臂甲</t>
        </is>
      </c>
    </row>
    <row r="10608">
      <c r="A10608" t="n">
        <v>13510694</v>
      </c>
      <c r="B10608" t="inlineStr">
        <is>
          <t>狂灵臂甲</t>
        </is>
      </c>
    </row>
    <row r="10609">
      <c r="A10609" t="n">
        <v>13510695</v>
      </c>
      <c r="B10609" t="inlineStr">
        <is>
          <t>海神臂甲</t>
        </is>
      </c>
    </row>
    <row r="10610">
      <c r="A10610" t="n">
        <v>13510696</v>
      </c>
      <c r="B10610" t="inlineStr">
        <is>
          <t>永恒狼王臂甲</t>
        </is>
      </c>
    </row>
    <row r="10611">
      <c r="A10611" t="n">
        <v>13510697</v>
      </c>
      <c r="B10611" t="inlineStr">
        <is>
          <t>魔心天珠臂甲</t>
        </is>
      </c>
    </row>
    <row r="10612">
      <c r="A10612" t="n">
        <v>13510698</v>
      </c>
      <c r="B10612" t="inlineStr">
        <is>
          <t>虚空光子臂甲</t>
        </is>
      </c>
    </row>
    <row r="10613">
      <c r="A10613" t="n">
        <v>13510699</v>
      </c>
      <c r="B10613" t="inlineStr">
        <is>
          <t>金色荣耀护臂</t>
        </is>
      </c>
    </row>
    <row r="10614">
      <c r="A10614" t="n">
        <v>13510700</v>
      </c>
      <c r="B10614" t="inlineStr">
        <is>
          <t>创世臂甲</t>
        </is>
      </c>
    </row>
    <row r="10615">
      <c r="A10615" t="n">
        <v>13510701</v>
      </c>
      <c r="B10615" t="inlineStr">
        <is>
          <t>绿色蘑菇手套</t>
        </is>
      </c>
    </row>
    <row r="10616">
      <c r="A10616" t="n">
        <v>13510702</v>
      </c>
      <c r="B10616" t="inlineStr">
        <is>
          <t>蘑菇运动手套</t>
        </is>
      </c>
    </row>
    <row r="10617">
      <c r="A10617" t="n">
        <v>13510703</v>
      </c>
      <c r="B10617" t="inlineStr">
        <is>
          <t>勇敢者手套</t>
        </is>
      </c>
    </row>
    <row r="10618">
      <c r="A10618" t="n">
        <v>13510704</v>
      </c>
      <c r="B10618" t="inlineStr">
        <is>
          <t>疾风手套</t>
        </is>
      </c>
    </row>
    <row r="10619">
      <c r="A10619" t="n">
        <v>13510705</v>
      </c>
      <c r="B10619" t="inlineStr">
        <is>
          <t>蘑菇迷彩手套</t>
        </is>
      </c>
    </row>
    <row r="10620">
      <c r="A10620" t="n">
        <v>13510706</v>
      </c>
      <c r="B10620" t="inlineStr">
        <is>
          <t>皇家海军手套</t>
        </is>
      </c>
    </row>
    <row r="10621">
      <c r="A10621" t="n">
        <v>13510707</v>
      </c>
      <c r="B10621" t="inlineStr">
        <is>
          <t>守望者手套</t>
        </is>
      </c>
    </row>
    <row r="10622">
      <c r="A10622" t="n">
        <v>13510708</v>
      </c>
      <c r="B10622" t="inlineStr">
        <is>
          <t>吉利手套</t>
        </is>
      </c>
    </row>
    <row r="10623">
      <c r="A10623" t="n">
        <v>13510709</v>
      </c>
      <c r="B10623" t="inlineStr">
        <is>
          <t>雷霆手套</t>
        </is>
      </c>
    </row>
    <row r="10624">
      <c r="A10624" t="n">
        <v>13510710</v>
      </c>
      <c r="B10624" t="inlineStr">
        <is>
          <t>鸭鸭手套</t>
        </is>
      </c>
    </row>
    <row r="10625">
      <c r="A10625" t="n">
        <v>13510711</v>
      </c>
      <c r="B10625" t="inlineStr">
        <is>
          <t>冬日保暖手套</t>
        </is>
      </c>
    </row>
    <row r="10626">
      <c r="A10626" t="n">
        <v>13510712</v>
      </c>
      <c r="B10626" t="inlineStr">
        <is>
          <t>伤筋动骨绷带</t>
        </is>
      </c>
    </row>
    <row r="10627">
      <c r="A10627" t="n">
        <v>13510713</v>
      </c>
      <c r="B10627" t="inlineStr">
        <is>
          <t>医用手套</t>
        </is>
      </c>
    </row>
    <row r="10628">
      <c r="A10628" t="n">
        <v>13510714</v>
      </c>
      <c r="B10628" t="inlineStr">
        <is>
          <t>爆炎手套</t>
        </is>
      </c>
    </row>
    <row r="10629">
      <c r="A10629" t="n">
        <v>13510715</v>
      </c>
      <c r="B10629" t="inlineStr">
        <is>
          <t>神之心手套</t>
        </is>
      </c>
    </row>
    <row r="10630">
      <c r="A10630" t="n">
        <v>13510716</v>
      </c>
      <c r="B10630" t="inlineStr">
        <is>
          <t>优雅绅士手套</t>
        </is>
      </c>
    </row>
    <row r="10631">
      <c r="A10631" t="n">
        <v>13510717</v>
      </c>
      <c r="B10631" t="inlineStr">
        <is>
          <t>搓澡神器</t>
        </is>
      </c>
    </row>
    <row r="10632">
      <c r="A10632" t="n">
        <v>13510718</v>
      </c>
      <c r="B10632" t="inlineStr">
        <is>
          <t>愤怒之握</t>
        </is>
      </c>
    </row>
    <row r="10633">
      <c r="A10633" t="n">
        <v>13510719</v>
      </c>
      <c r="B10633" t="inlineStr">
        <is>
          <t>绿蛙吸盘手套</t>
        </is>
      </c>
    </row>
    <row r="10634">
      <c r="A10634" t="n">
        <v>13510720</v>
      </c>
      <c r="B10634" t="inlineStr">
        <is>
          <t>魔法猫猫手套</t>
        </is>
      </c>
    </row>
    <row r="10635">
      <c r="A10635" t="n">
        <v>13510721</v>
      </c>
      <c r="B10635" t="inlineStr">
        <is>
          <t>紫金宝石手套</t>
        </is>
      </c>
    </row>
    <row r="10636">
      <c r="A10636" t="n">
        <v>13510722</v>
      </c>
      <c r="B10636" t="inlineStr">
        <is>
          <t>树灵手套</t>
        </is>
      </c>
    </row>
    <row r="10637">
      <c r="A10637" t="n">
        <v>13510723</v>
      </c>
      <c r="B10637" t="inlineStr">
        <is>
          <t>天外客手套</t>
        </is>
      </c>
    </row>
    <row r="10638">
      <c r="A10638" t="n">
        <v>13510724</v>
      </c>
      <c r="B10638" t="inlineStr">
        <is>
          <t>大厨手套</t>
        </is>
      </c>
    </row>
    <row r="10639">
      <c r="A10639" t="n">
        <v>13510725</v>
      </c>
      <c r="B10639" t="inlineStr">
        <is>
          <t>潜泳手套</t>
        </is>
      </c>
    </row>
    <row r="10640">
      <c r="A10640" t="n">
        <v>13510726</v>
      </c>
      <c r="B10640" t="inlineStr">
        <is>
          <t>邪恶骷髅手套</t>
        </is>
      </c>
    </row>
    <row r="10641">
      <c r="A10641" t="n">
        <v>13510727</v>
      </c>
      <c r="B10641" t="inlineStr">
        <is>
          <t>平安夜手套</t>
        </is>
      </c>
    </row>
    <row r="10642">
      <c r="A10642" t="n">
        <v>13510728</v>
      </c>
      <c r="B10642" t="inlineStr">
        <is>
          <t>彩虹手套</t>
        </is>
      </c>
    </row>
    <row r="10643">
      <c r="A10643" t="n">
        <v>13510729</v>
      </c>
      <c r="B10643" t="inlineStr">
        <is>
          <t>火红大蟹钳</t>
        </is>
      </c>
    </row>
    <row r="10644">
      <c r="A10644" t="n">
        <v>13510730</v>
      </c>
      <c r="B10644" t="inlineStr">
        <is>
          <t>刺猬拳套</t>
        </is>
      </c>
    </row>
    <row r="10645">
      <c r="A10645" t="n">
        <v>13510731</v>
      </c>
      <c r="B10645" t="inlineStr">
        <is>
          <t>极速战车手套</t>
        </is>
      </c>
    </row>
    <row r="10646">
      <c r="A10646" t="n">
        <v>13510732</v>
      </c>
      <c r="B10646" t="inlineStr">
        <is>
          <t>愤怒鲨鱼头</t>
        </is>
      </c>
    </row>
    <row r="10647">
      <c r="A10647" t="n">
        <v>13510733</v>
      </c>
      <c r="B10647" t="inlineStr">
        <is>
          <t>远古魔麟手套</t>
        </is>
      </c>
    </row>
    <row r="10648">
      <c r="A10648" t="n">
        <v>13510734</v>
      </c>
      <c r="B10648" t="inlineStr">
        <is>
          <t>废土防护手套</t>
        </is>
      </c>
    </row>
    <row r="10649">
      <c r="A10649" t="n">
        <v>13510735</v>
      </c>
      <c r="B10649" t="inlineStr">
        <is>
          <t>密林求生手套</t>
        </is>
      </c>
    </row>
    <row r="10650">
      <c r="A10650" t="n">
        <v>13510736</v>
      </c>
      <c r="B10650" t="inlineStr">
        <is>
          <t>囚笼之握</t>
        </is>
      </c>
    </row>
    <row r="10651">
      <c r="A10651" t="n">
        <v>13510737</v>
      </c>
      <c r="B10651" t="inlineStr">
        <is>
          <t>无敌金手指</t>
        </is>
      </c>
    </row>
    <row r="10652">
      <c r="A10652" t="n">
        <v>13510738</v>
      </c>
      <c r="B10652" t="inlineStr">
        <is>
          <t>国宝手套</t>
        </is>
      </c>
    </row>
    <row r="10653">
      <c r="A10653" t="n">
        <v>13510739</v>
      </c>
      <c r="B10653" t="inlineStr">
        <is>
          <t>刺客手套</t>
        </is>
      </c>
    </row>
    <row r="10654">
      <c r="A10654" t="n">
        <v>13510740</v>
      </c>
      <c r="B10654" t="inlineStr">
        <is>
          <t>兔懒懒手套</t>
        </is>
      </c>
    </row>
    <row r="10655">
      <c r="A10655" t="n">
        <v>13510741</v>
      </c>
      <c r="B10655" t="inlineStr">
        <is>
          <t>猛虎手套</t>
        </is>
      </c>
    </row>
    <row r="10656">
      <c r="A10656" t="n">
        <v>13510742</v>
      </c>
      <c r="B10656" t="inlineStr">
        <is>
          <t>章鱼哥手套</t>
        </is>
      </c>
    </row>
    <row r="10657">
      <c r="A10657" t="n">
        <v>13510743</v>
      </c>
      <c r="B10657" t="inlineStr">
        <is>
          <t>软糯猫爪手套</t>
        </is>
      </c>
    </row>
    <row r="10658">
      <c r="A10658" t="n">
        <v>13510744</v>
      </c>
      <c r="B10658" t="inlineStr">
        <is>
          <t>萌鹅手套</t>
        </is>
      </c>
    </row>
    <row r="10659">
      <c r="A10659" t="n">
        <v>13510745</v>
      </c>
      <c r="B10659" t="inlineStr">
        <is>
          <t>蛙蛙手套</t>
        </is>
      </c>
    </row>
    <row r="10660">
      <c r="A10660" t="n">
        <v>13510746</v>
      </c>
      <c r="B10660" t="inlineStr">
        <is>
          <t>蜘蛛侠手套</t>
        </is>
      </c>
    </row>
    <row r="10661">
      <c r="A10661" t="n">
        <v>13510747</v>
      </c>
      <c r="B10661" t="inlineStr">
        <is>
          <t>潮流巨星手套</t>
        </is>
      </c>
    </row>
    <row r="10662">
      <c r="A10662" t="n">
        <v>13510748</v>
      </c>
      <c r="B10662" t="inlineStr">
        <is>
          <t>豹纹手套</t>
        </is>
      </c>
    </row>
    <row r="10663">
      <c r="A10663" t="n">
        <v>13510749</v>
      </c>
      <c r="B10663" t="inlineStr">
        <is>
          <t>高原防风手套</t>
        </is>
      </c>
    </row>
    <row r="10664">
      <c r="A10664" t="n">
        <v>13510750</v>
      </c>
      <c r="B10664" t="inlineStr">
        <is>
          <t>VR体感手套</t>
        </is>
      </c>
    </row>
    <row r="10665">
      <c r="A10665" t="n">
        <v>13510751</v>
      </c>
      <c r="B10665" t="inlineStr">
        <is>
          <t>战甲纪元手套</t>
        </is>
      </c>
    </row>
    <row r="10666">
      <c r="A10666" t="n">
        <v>13510752</v>
      </c>
      <c r="B10666" t="inlineStr">
        <is>
          <t>华宴真丝手套</t>
        </is>
      </c>
    </row>
    <row r="10667">
      <c r="A10667" t="n">
        <v>13510753</v>
      </c>
      <c r="B10667" t="inlineStr">
        <is>
          <t>巨无霸手套</t>
        </is>
      </c>
    </row>
    <row r="10668">
      <c r="A10668" t="n">
        <v>13510754</v>
      </c>
      <c r="B10668" t="inlineStr">
        <is>
          <t>寒冰手套</t>
        </is>
      </c>
    </row>
    <row r="10669">
      <c r="A10669" t="n">
        <v>13510755</v>
      </c>
      <c r="B10669" t="inlineStr">
        <is>
          <t>量子科技手套</t>
        </is>
      </c>
    </row>
    <row r="10670">
      <c r="A10670" t="n">
        <v>13510756</v>
      </c>
      <c r="B10670" t="inlineStr">
        <is>
          <t>金色传说手套</t>
        </is>
      </c>
    </row>
    <row r="10671">
      <c r="A10671" t="n">
        <v>13510757</v>
      </c>
      <c r="B10671" t="inlineStr">
        <is>
          <t>创世手套</t>
        </is>
      </c>
    </row>
    <row r="10672">
      <c r="A10672" t="n">
        <v>13510758</v>
      </c>
      <c r="B10672" t="inlineStr">
        <is>
          <t>绿色蘑菇系带</t>
        </is>
      </c>
    </row>
    <row r="10673">
      <c r="A10673" t="n">
        <v>13510759</v>
      </c>
      <c r="B10673" t="inlineStr">
        <is>
          <t>蘑菇运动腰带</t>
        </is>
      </c>
    </row>
    <row r="10674">
      <c r="A10674" t="n">
        <v>13510760</v>
      </c>
      <c r="B10674" t="inlineStr">
        <is>
          <t>勇敢者腰带</t>
        </is>
      </c>
    </row>
    <row r="10675">
      <c r="A10675" t="n">
        <v>13510761</v>
      </c>
      <c r="B10675" t="inlineStr">
        <is>
          <t>疾风腰带</t>
        </is>
      </c>
    </row>
    <row r="10676">
      <c r="A10676" t="n">
        <v>13510762</v>
      </c>
      <c r="B10676" t="inlineStr">
        <is>
          <t>蘑菇迷彩腰带</t>
        </is>
      </c>
    </row>
    <row r="10677">
      <c r="A10677" t="n">
        <v>13510763</v>
      </c>
      <c r="B10677" t="inlineStr">
        <is>
          <t>皇家海军腰带</t>
        </is>
      </c>
    </row>
    <row r="10678">
      <c r="A10678" t="n">
        <v>13510764</v>
      </c>
      <c r="B10678" t="inlineStr">
        <is>
          <t>守望者腰带</t>
        </is>
      </c>
    </row>
    <row r="10679">
      <c r="A10679" t="n">
        <v>13510765</v>
      </c>
      <c r="B10679" t="inlineStr">
        <is>
          <t>吉利腰带</t>
        </is>
      </c>
    </row>
    <row r="10680">
      <c r="A10680" t="n">
        <v>13510766</v>
      </c>
      <c r="B10680" t="inlineStr">
        <is>
          <t>雷霆腰带</t>
        </is>
      </c>
    </row>
    <row r="10681">
      <c r="A10681" t="n">
        <v>13510767</v>
      </c>
      <c r="B10681" t="inlineStr">
        <is>
          <t>鸭鸭腰带</t>
        </is>
      </c>
    </row>
    <row r="10682">
      <c r="A10682" t="n">
        <v>13510768</v>
      </c>
      <c r="B10682" t="inlineStr">
        <is>
          <t>棉芯保暖腰带</t>
        </is>
      </c>
    </row>
    <row r="10683">
      <c r="A10683" t="n">
        <v>13510769</v>
      </c>
      <c r="B10683" t="inlineStr">
        <is>
          <t>褴褛腰带</t>
        </is>
      </c>
    </row>
    <row r="10684">
      <c r="A10684" t="n">
        <v>13510770</v>
      </c>
      <c r="B10684" t="inlineStr">
        <is>
          <t>度衡腰带</t>
        </is>
      </c>
    </row>
    <row r="10685">
      <c r="A10685" t="n">
        <v>13510771</v>
      </c>
      <c r="B10685" t="inlineStr">
        <is>
          <t>爆炎腰带</t>
        </is>
      </c>
    </row>
    <row r="10686">
      <c r="A10686" t="n">
        <v>13510772</v>
      </c>
      <c r="B10686" t="inlineStr">
        <is>
          <t>神之意腰带</t>
        </is>
      </c>
    </row>
    <row r="10687">
      <c r="A10687" t="n">
        <v>13510773</v>
      </c>
      <c r="B10687" t="inlineStr">
        <is>
          <t>商务皮带</t>
        </is>
      </c>
    </row>
    <row r="10688">
      <c r="A10688" t="n">
        <v>13510774</v>
      </c>
      <c r="B10688" t="inlineStr">
        <is>
          <t>律动腰带</t>
        </is>
      </c>
    </row>
    <row r="10689">
      <c r="A10689" t="n">
        <v>13510775</v>
      </c>
      <c r="B10689" t="inlineStr">
        <is>
          <t>魔羽腰带</t>
        </is>
      </c>
    </row>
    <row r="10690">
      <c r="A10690" t="n">
        <v>13510776</v>
      </c>
      <c r="B10690" t="inlineStr">
        <is>
          <t>出行腰束</t>
        </is>
      </c>
    </row>
    <row r="10691">
      <c r="A10691" t="n">
        <v>13510777</v>
      </c>
      <c r="B10691" t="inlineStr">
        <is>
          <t>魔法猪猪腰带</t>
        </is>
      </c>
    </row>
    <row r="10692">
      <c r="A10692" t="n">
        <v>13510778</v>
      </c>
      <c r="B10692" t="inlineStr">
        <is>
          <t>紫金宝石腰带</t>
        </is>
      </c>
    </row>
    <row r="10693">
      <c r="A10693" t="n">
        <v>13510779</v>
      </c>
      <c r="B10693" t="inlineStr">
        <is>
          <t>月下精灵腰带</t>
        </is>
      </c>
    </row>
    <row r="10694">
      <c r="A10694" t="n">
        <v>13510780</v>
      </c>
      <c r="B10694" t="inlineStr">
        <is>
          <t>海钓腰带</t>
        </is>
      </c>
    </row>
    <row r="10695">
      <c r="A10695" t="n">
        <v>13510781</v>
      </c>
      <c r="B10695" t="inlineStr">
        <is>
          <t>海盗船长腰带</t>
        </is>
      </c>
    </row>
    <row r="10696">
      <c r="A10696" t="n">
        <v>13510782</v>
      </c>
      <c r="B10696" t="inlineStr">
        <is>
          <t>红枫誓言腰带</t>
        </is>
      </c>
    </row>
    <row r="10697">
      <c r="A10697" t="n">
        <v>13510783</v>
      </c>
      <c r="B10697" t="inlineStr">
        <is>
          <t>纸牌魔术腰带</t>
        </is>
      </c>
    </row>
    <row r="10698">
      <c r="A10698" t="n">
        <v>13510784</v>
      </c>
      <c r="B10698" t="inlineStr">
        <is>
          <t>惊雷腰带</t>
        </is>
      </c>
    </row>
    <row r="10699">
      <c r="A10699" t="n">
        <v>13510785</v>
      </c>
      <c r="B10699" t="inlineStr">
        <is>
          <t>虹彩腰带</t>
        </is>
      </c>
    </row>
    <row r="10700">
      <c r="A10700" t="n">
        <v>13510786</v>
      </c>
      <c r="B10700" t="inlineStr">
        <is>
          <t>健康监测腰带</t>
        </is>
      </c>
    </row>
    <row r="10701">
      <c r="A10701" t="n">
        <v>13510787</v>
      </c>
      <c r="B10701" t="inlineStr">
        <is>
          <t>远航水手腰带</t>
        </is>
      </c>
    </row>
    <row r="10702">
      <c r="A10702" t="n">
        <v>13510788</v>
      </c>
      <c r="B10702" t="inlineStr">
        <is>
          <t>飓浪腰带</t>
        </is>
      </c>
    </row>
    <row r="10703">
      <c r="A10703" t="n">
        <v>13510789</v>
      </c>
      <c r="B10703" t="inlineStr">
        <is>
          <t>缠金腰带</t>
        </is>
      </c>
    </row>
    <row r="10704">
      <c r="A10704" t="n">
        <v>13510790</v>
      </c>
      <c r="B10704" t="inlineStr">
        <is>
          <t>远古魔麟腰带</t>
        </is>
      </c>
    </row>
    <row r="10705">
      <c r="A10705" t="n">
        <v>13510791</v>
      </c>
      <c r="B10705" t="inlineStr">
        <is>
          <t>废土战斗腰带</t>
        </is>
      </c>
    </row>
    <row r="10706">
      <c r="A10706" t="n">
        <v>13510792</v>
      </c>
      <c r="B10706" t="inlineStr">
        <is>
          <t>金珠腰带</t>
        </is>
      </c>
    </row>
    <row r="10707">
      <c r="A10707" t="n">
        <v>13510793</v>
      </c>
      <c r="B10707" t="inlineStr">
        <is>
          <t>繁梦明星腰带</t>
        </is>
      </c>
    </row>
    <row r="10708">
      <c r="A10708" t="n">
        <v>13510794</v>
      </c>
      <c r="B10708" t="inlineStr">
        <is>
          <t>久坐护腰腰带</t>
        </is>
      </c>
    </row>
    <row r="10709">
      <c r="A10709" t="n">
        <v>13510795</v>
      </c>
      <c r="B10709" t="inlineStr">
        <is>
          <t>充气防溺护带</t>
        </is>
      </c>
    </row>
    <row r="10710">
      <c r="A10710" t="n">
        <v>13510796</v>
      </c>
      <c r="B10710" t="inlineStr">
        <is>
          <t>神风腰带</t>
        </is>
      </c>
    </row>
    <row r="10711">
      <c r="A10711" t="n">
        <v>13510797</v>
      </c>
      <c r="B10711" t="inlineStr">
        <is>
          <t>金叶子腰带</t>
        </is>
      </c>
    </row>
    <row r="10712">
      <c r="A10712" t="n">
        <v>13510798</v>
      </c>
      <c r="B10712" t="inlineStr">
        <is>
          <t>春情绿意腰带</t>
        </is>
      </c>
    </row>
    <row r="10713">
      <c r="A10713" t="n">
        <v>13510799</v>
      </c>
      <c r="B10713" t="inlineStr">
        <is>
          <t>本源腰带</t>
        </is>
      </c>
    </row>
    <row r="10714">
      <c r="A10714" t="n">
        <v>13510800</v>
      </c>
      <c r="B10714" t="inlineStr">
        <is>
          <t>匿剑腰带</t>
        </is>
      </c>
    </row>
    <row r="10715">
      <c r="A10715" t="n">
        <v>13510801</v>
      </c>
      <c r="B10715" t="inlineStr">
        <is>
          <t>富贵腰带</t>
        </is>
      </c>
    </row>
    <row r="10716">
      <c r="A10716" t="n">
        <v>13510802</v>
      </c>
      <c r="B10716" t="inlineStr">
        <is>
          <t>丐帮帮主腰带</t>
        </is>
      </c>
    </row>
    <row r="10717">
      <c r="A10717" t="n">
        <v>13510803</v>
      </c>
      <c r="B10717" t="inlineStr">
        <is>
          <t>万年寒冰腰带</t>
        </is>
      </c>
    </row>
    <row r="10718">
      <c r="A10718" t="n">
        <v>13510804</v>
      </c>
      <c r="B10718" t="inlineStr">
        <is>
          <t>花神腰带</t>
        </is>
      </c>
    </row>
    <row r="10719">
      <c r="A10719" t="n">
        <v>13510805</v>
      </c>
      <c r="B10719" t="inlineStr">
        <is>
          <t>登山科技腰带</t>
        </is>
      </c>
    </row>
    <row r="10720">
      <c r="A10720" t="n">
        <v>13510806</v>
      </c>
      <c r="B10720" t="inlineStr">
        <is>
          <t>燃魂腰带</t>
        </is>
      </c>
    </row>
    <row r="10721">
      <c r="A10721" t="n">
        <v>13510807</v>
      </c>
      <c r="B10721" t="inlineStr">
        <is>
          <t>星海幻梦腰带</t>
        </is>
      </c>
    </row>
    <row r="10722">
      <c r="A10722" t="n">
        <v>13510808</v>
      </c>
      <c r="B10722" t="inlineStr">
        <is>
          <t>星际来使腰带</t>
        </is>
      </c>
    </row>
    <row r="10723">
      <c r="A10723" t="n">
        <v>13510809</v>
      </c>
      <c r="B10723" t="inlineStr">
        <is>
          <t>超能磁暴腰带</t>
        </is>
      </c>
    </row>
    <row r="10724">
      <c r="A10724" t="n">
        <v>13510810</v>
      </c>
      <c r="B10724" t="inlineStr">
        <is>
          <t>威武大将军腰带</t>
        </is>
      </c>
    </row>
    <row r="10725">
      <c r="A10725" t="n">
        <v>13510811</v>
      </c>
      <c r="B10725" t="inlineStr">
        <is>
          <t>帝王腰束</t>
        </is>
      </c>
    </row>
    <row r="10726">
      <c r="A10726" t="n">
        <v>13510812</v>
      </c>
      <c r="B10726" t="inlineStr">
        <is>
          <t>超时空腰带</t>
        </is>
      </c>
    </row>
    <row r="10727">
      <c r="A10727" t="n">
        <v>13510813</v>
      </c>
      <c r="B10727" t="inlineStr">
        <is>
          <t>烈焰之王腰带</t>
        </is>
      </c>
    </row>
    <row r="10728">
      <c r="A10728" t="n">
        <v>13510814</v>
      </c>
      <c r="B10728" t="inlineStr">
        <is>
          <t>创世腰带</t>
        </is>
      </c>
    </row>
    <row r="10729">
      <c r="A10729" t="n">
        <v>13510815</v>
      </c>
      <c r="B10729" t="inlineStr">
        <is>
          <t>黑色蘑菇护膝</t>
        </is>
      </c>
    </row>
    <row r="10730">
      <c r="A10730" t="n">
        <v>13510816</v>
      </c>
      <c r="B10730" t="inlineStr">
        <is>
          <t>蘑菇运动护膝</t>
        </is>
      </c>
    </row>
    <row r="10731">
      <c r="A10731" t="n">
        <v>13510817</v>
      </c>
      <c r="B10731" t="inlineStr">
        <is>
          <t>勇敢者护膝</t>
        </is>
      </c>
    </row>
    <row r="10732">
      <c r="A10732" t="n">
        <v>13510818</v>
      </c>
      <c r="B10732" t="inlineStr">
        <is>
          <t>疾风护膝</t>
        </is>
      </c>
    </row>
    <row r="10733">
      <c r="A10733" t="n">
        <v>13510819</v>
      </c>
      <c r="B10733" t="inlineStr">
        <is>
          <t>蘑菇迷彩护膝</t>
        </is>
      </c>
    </row>
    <row r="10734">
      <c r="A10734" t="n">
        <v>13510820</v>
      </c>
      <c r="B10734" t="inlineStr">
        <is>
          <t>皇家海军护膝</t>
        </is>
      </c>
    </row>
    <row r="10735">
      <c r="A10735" t="n">
        <v>13510821</v>
      </c>
      <c r="B10735" t="inlineStr">
        <is>
          <t>守望者护膝</t>
        </is>
      </c>
    </row>
    <row r="10736">
      <c r="A10736" t="n">
        <v>13510822</v>
      </c>
      <c r="B10736" t="inlineStr">
        <is>
          <t>吉利护膝</t>
        </is>
      </c>
    </row>
    <row r="10737">
      <c r="A10737" t="n">
        <v>13510823</v>
      </c>
      <c r="B10737" t="inlineStr">
        <is>
          <t>雷霆护膝</t>
        </is>
      </c>
    </row>
    <row r="10738">
      <c r="A10738" t="n">
        <v>13510824</v>
      </c>
      <c r="B10738" t="inlineStr">
        <is>
          <t>鸭鸭膝套</t>
        </is>
      </c>
    </row>
    <row r="10739">
      <c r="A10739" t="n">
        <v>13510825</v>
      </c>
      <c r="B10739" t="inlineStr">
        <is>
          <t>雪绒护膝</t>
        </is>
      </c>
    </row>
    <row r="10740">
      <c r="A10740" t="n">
        <v>13510826</v>
      </c>
      <c r="B10740" t="inlineStr">
        <is>
          <t>酷炫荧光护膝</t>
        </is>
      </c>
    </row>
    <row r="10741">
      <c r="A10741" t="n">
        <v>13510827</v>
      </c>
      <c r="B10741" t="inlineStr">
        <is>
          <t>足球小将护膝</t>
        </is>
      </c>
    </row>
    <row r="10742">
      <c r="A10742" t="n">
        <v>13510828</v>
      </c>
      <c r="B10742" t="inlineStr">
        <is>
          <t>爆炎护膝</t>
        </is>
      </c>
    </row>
    <row r="10743">
      <c r="A10743" t="n">
        <v>13510829</v>
      </c>
      <c r="B10743" t="inlineStr">
        <is>
          <t>神之影护膝</t>
        </is>
      </c>
    </row>
    <row r="10744">
      <c r="A10744" t="n">
        <v>13510830</v>
      </c>
      <c r="B10744" t="inlineStr">
        <is>
          <t>滑雪护膝</t>
        </is>
      </c>
    </row>
    <row r="10745">
      <c r="A10745" t="n">
        <v>13510831</v>
      </c>
      <c r="B10745" t="inlineStr">
        <is>
          <t>强悍瓜皮护膝</t>
        </is>
      </c>
    </row>
    <row r="10746">
      <c r="A10746" t="n">
        <v>13510832</v>
      </c>
      <c r="B10746" t="inlineStr">
        <is>
          <t>海蓝护膝</t>
        </is>
      </c>
    </row>
    <row r="10747">
      <c r="A10747" t="n">
        <v>13510833</v>
      </c>
      <c r="B10747" t="inlineStr">
        <is>
          <t>魔法龟护膝</t>
        </is>
      </c>
    </row>
    <row r="10748">
      <c r="A10748" t="n">
        <v>13510834</v>
      </c>
      <c r="B10748" t="inlineStr">
        <is>
          <t>紫金宝石护膝</t>
        </is>
      </c>
    </row>
    <row r="10749">
      <c r="A10749" t="n">
        <v>13510835</v>
      </c>
      <c r="B10749" t="inlineStr">
        <is>
          <t>神奇精灵护膝</t>
        </is>
      </c>
    </row>
    <row r="10750">
      <c r="A10750" t="n">
        <v>13510836</v>
      </c>
      <c r="B10750" t="inlineStr">
        <is>
          <t>甜芒护膝</t>
        </is>
      </c>
    </row>
    <row r="10751">
      <c r="A10751" t="n">
        <v>13510837</v>
      </c>
      <c r="B10751" t="inlineStr">
        <is>
          <t>幻彩护膝</t>
        </is>
      </c>
    </row>
    <row r="10752">
      <c r="A10752" t="n">
        <v>13510838</v>
      </c>
      <c r="B10752" t="inlineStr">
        <is>
          <t>无限弹力护膝</t>
        </is>
      </c>
    </row>
    <row r="10753">
      <c r="A10753" t="n">
        <v>13510839</v>
      </c>
      <c r="B10753" t="inlineStr">
        <is>
          <t>将军护膝</t>
        </is>
      </c>
    </row>
    <row r="10754">
      <c r="A10754" t="n">
        <v>13510840</v>
      </c>
      <c r="B10754" t="inlineStr">
        <is>
          <t>骑行护膝</t>
        </is>
      </c>
    </row>
    <row r="10755">
      <c r="A10755" t="n">
        <v>13510841</v>
      </c>
      <c r="B10755" t="inlineStr">
        <is>
          <t>两仪护膝</t>
        </is>
      </c>
    </row>
    <row r="10756">
      <c r="A10756" t="n">
        <v>13510842</v>
      </c>
      <c r="B10756" t="inlineStr">
        <is>
          <t>异形兽护膝</t>
        </is>
      </c>
    </row>
    <row r="10757">
      <c r="A10757" t="n">
        <v>13510843</v>
      </c>
      <c r="B10757" t="inlineStr">
        <is>
          <t>小飞侠护膝</t>
        </is>
      </c>
    </row>
    <row r="10758">
      <c r="A10758" t="n">
        <v>13510844</v>
      </c>
      <c r="B10758" t="inlineStr">
        <is>
          <t>疾速赛手护膝</t>
        </is>
      </c>
    </row>
    <row r="10759">
      <c r="A10759" t="n">
        <v>13510845</v>
      </c>
      <c r="B10759" t="inlineStr">
        <is>
          <t>曜日护膝</t>
        </is>
      </c>
    </row>
    <row r="10760">
      <c r="A10760" t="n">
        <v>13510846</v>
      </c>
      <c r="B10760" t="inlineStr">
        <is>
          <t>远古魔麟护膝</t>
        </is>
      </c>
    </row>
    <row r="10761">
      <c r="A10761" t="n">
        <v>13510847</v>
      </c>
      <c r="B10761" t="inlineStr">
        <is>
          <t>废土合金护膝</t>
        </is>
      </c>
    </row>
    <row r="10762">
      <c r="A10762" t="n">
        <v>13510848</v>
      </c>
      <c r="B10762" t="inlineStr">
        <is>
          <t>兽绒护膝</t>
        </is>
      </c>
    </row>
    <row r="10763">
      <c r="A10763" t="n">
        <v>13510849</v>
      </c>
      <c r="B10763" t="inlineStr">
        <is>
          <t>鹰眼护膝</t>
        </is>
      </c>
    </row>
    <row r="10764">
      <c r="A10764" t="n">
        <v>13510850</v>
      </c>
      <c r="B10764" t="inlineStr">
        <is>
          <t>神奇魔法护膝</t>
        </is>
      </c>
    </row>
    <row r="10765">
      <c r="A10765" t="n">
        <v>13510851</v>
      </c>
      <c r="B10765" t="inlineStr">
        <is>
          <t>炽焰护膝</t>
        </is>
      </c>
    </row>
    <row r="10766">
      <c r="A10766" t="n">
        <v>13510852</v>
      </c>
      <c r="B10766" t="inlineStr">
        <is>
          <t>狂浪护膝</t>
        </is>
      </c>
    </row>
    <row r="10767">
      <c r="A10767" t="n">
        <v>13510853</v>
      </c>
      <c r="B10767" t="inlineStr">
        <is>
          <t>星海幻晶护膝</t>
        </is>
      </c>
    </row>
    <row r="10768">
      <c r="A10768" t="n">
        <v>13510854</v>
      </c>
      <c r="B10768" t="inlineStr">
        <is>
          <t>极地坚冰护膝</t>
        </is>
      </c>
    </row>
    <row r="10769">
      <c r="A10769" t="n">
        <v>13510855</v>
      </c>
      <c r="B10769" t="inlineStr">
        <is>
          <t>量子科技护膝</t>
        </is>
      </c>
    </row>
    <row r="10770">
      <c r="A10770" t="n">
        <v>13510856</v>
      </c>
      <c r="B10770" t="inlineStr">
        <is>
          <t>光巢护膝</t>
        </is>
      </c>
    </row>
    <row r="10771">
      <c r="A10771" t="n">
        <v>13510857</v>
      </c>
      <c r="B10771" t="inlineStr">
        <is>
          <t>恶魔护膝</t>
        </is>
      </c>
    </row>
    <row r="10772">
      <c r="A10772" t="n">
        <v>13510858</v>
      </c>
      <c r="B10772" t="inlineStr">
        <is>
          <t>虎威护膝</t>
        </is>
      </c>
    </row>
    <row r="10773">
      <c r="A10773" t="n">
        <v>13510859</v>
      </c>
      <c r="B10773" t="inlineStr">
        <is>
          <t>狼灵护膝</t>
        </is>
      </c>
    </row>
    <row r="10774">
      <c r="A10774" t="n">
        <v>13510860</v>
      </c>
      <c r="B10774" t="inlineStr">
        <is>
          <t>狮心护膝</t>
        </is>
      </c>
    </row>
    <row r="10775">
      <c r="A10775" t="n">
        <v>13510861</v>
      </c>
      <c r="B10775" t="inlineStr">
        <is>
          <t>光子激光护膝</t>
        </is>
      </c>
    </row>
    <row r="10776">
      <c r="A10776" t="n">
        <v>13510862</v>
      </c>
      <c r="B10776" t="inlineStr">
        <is>
          <t>虚空能量护膝</t>
        </is>
      </c>
    </row>
    <row r="10777">
      <c r="A10777" t="n">
        <v>13510863</v>
      </c>
      <c r="B10777" t="inlineStr">
        <is>
          <t>神秘磁力护膝</t>
        </is>
      </c>
    </row>
    <row r="10778">
      <c r="A10778" t="n">
        <v>13510864</v>
      </c>
      <c r="B10778" t="inlineStr">
        <is>
          <t>仿生机械护膝</t>
        </is>
      </c>
    </row>
    <row r="10779">
      <c r="A10779" t="n">
        <v>13510865</v>
      </c>
      <c r="B10779" t="inlineStr">
        <is>
          <t>天龙护膝</t>
        </is>
      </c>
    </row>
    <row r="10780">
      <c r="A10780" t="n">
        <v>13510866</v>
      </c>
      <c r="B10780" t="inlineStr">
        <is>
          <t>创世神护膝</t>
        </is>
      </c>
    </row>
    <row r="10781">
      <c r="A10781" t="n">
        <v>13510867</v>
      </c>
      <c r="B10781" t="inlineStr">
        <is>
          <t>黑色蘑菇鞋</t>
        </is>
      </c>
    </row>
    <row r="10782">
      <c r="A10782" t="n">
        <v>13510868</v>
      </c>
      <c r="B10782" t="inlineStr">
        <is>
          <t>蘑菇运动鞋</t>
        </is>
      </c>
    </row>
    <row r="10783">
      <c r="A10783" t="n">
        <v>13510869</v>
      </c>
      <c r="B10783" t="inlineStr">
        <is>
          <t>勇敢者战靴</t>
        </is>
      </c>
    </row>
    <row r="10784">
      <c r="A10784" t="n">
        <v>13510870</v>
      </c>
      <c r="B10784" t="inlineStr">
        <is>
          <t>疾风战靴</t>
        </is>
      </c>
    </row>
    <row r="10785">
      <c r="A10785" t="n">
        <v>13510871</v>
      </c>
      <c r="B10785" t="inlineStr">
        <is>
          <t>蘑菇迷彩鞋</t>
        </is>
      </c>
    </row>
    <row r="10786">
      <c r="A10786" t="n">
        <v>13510872</v>
      </c>
      <c r="B10786" t="inlineStr">
        <is>
          <t>皇家海军靴</t>
        </is>
      </c>
    </row>
    <row r="10787">
      <c r="A10787" t="n">
        <v>13510873</v>
      </c>
      <c r="B10787" t="inlineStr">
        <is>
          <t>守望者战靴</t>
        </is>
      </c>
    </row>
    <row r="10788">
      <c r="A10788" t="n">
        <v>13510874</v>
      </c>
      <c r="B10788" t="inlineStr">
        <is>
          <t>吉利鞋</t>
        </is>
      </c>
    </row>
    <row r="10789">
      <c r="A10789" t="n">
        <v>13510875</v>
      </c>
      <c r="B10789" t="inlineStr">
        <is>
          <t>雷霆战靴</t>
        </is>
      </c>
    </row>
    <row r="10790">
      <c r="A10790" t="n">
        <v>13510876</v>
      </c>
      <c r="B10790" t="inlineStr">
        <is>
          <t>鸭鸭洞洞鞋</t>
        </is>
      </c>
    </row>
    <row r="10791">
      <c r="A10791" t="n">
        <v>13510877</v>
      </c>
      <c r="B10791" t="inlineStr">
        <is>
          <t>极地护足靴</t>
        </is>
      </c>
    </row>
    <row r="10792">
      <c r="A10792" t="n">
        <v>13510878</v>
      </c>
      <c r="B10792" t="inlineStr">
        <is>
          <t>淳朴草鞋</t>
        </is>
      </c>
    </row>
    <row r="10793">
      <c r="A10793" t="n">
        <v>13510879</v>
      </c>
      <c r="B10793" t="inlineStr">
        <is>
          <t>清凉人字拖</t>
        </is>
      </c>
    </row>
    <row r="10794">
      <c r="A10794" t="n">
        <v>13510880</v>
      </c>
      <c r="B10794" t="inlineStr">
        <is>
          <t>爆炎战靴</t>
        </is>
      </c>
    </row>
    <row r="10795">
      <c r="A10795" t="n">
        <v>13510881</v>
      </c>
      <c r="B10795" t="inlineStr">
        <is>
          <t>神之力战靴</t>
        </is>
      </c>
    </row>
    <row r="10796">
      <c r="A10796" t="n">
        <v>13510882</v>
      </c>
      <c r="B10796" t="inlineStr">
        <is>
          <t>高档皮鞋</t>
        </is>
      </c>
    </row>
    <row r="10797">
      <c r="A10797" t="n">
        <v>13510883</v>
      </c>
      <c r="B10797" t="inlineStr">
        <is>
          <t>棉绒毛拖</t>
        </is>
      </c>
    </row>
    <row r="10798">
      <c r="A10798" t="n">
        <v>13510884</v>
      </c>
      <c r="B10798" t="inlineStr">
        <is>
          <t>震惊蛙蛙拖</t>
        </is>
      </c>
    </row>
    <row r="10799">
      <c r="A10799" t="n">
        <v>13510885</v>
      </c>
      <c r="B10799" t="inlineStr">
        <is>
          <t>乐园雨鞋</t>
        </is>
      </c>
    </row>
    <row r="10800">
      <c r="A10800" t="n">
        <v>13510886</v>
      </c>
      <c r="B10800" t="inlineStr">
        <is>
          <t>魔法飞马战靴</t>
        </is>
      </c>
    </row>
    <row r="10801">
      <c r="A10801" t="n">
        <v>13510887</v>
      </c>
      <c r="B10801" t="inlineStr">
        <is>
          <t>紫金宝石战靴</t>
        </is>
      </c>
    </row>
    <row r="10802">
      <c r="A10802" t="n">
        <v>13510888</v>
      </c>
      <c r="B10802" t="inlineStr">
        <is>
          <t>灵翼战靴</t>
        </is>
      </c>
    </row>
    <row r="10803">
      <c r="A10803" t="n">
        <v>13510889</v>
      </c>
      <c r="B10803" t="inlineStr">
        <is>
          <t>珍材木屐</t>
        </is>
      </c>
    </row>
    <row r="10804">
      <c r="A10804" t="n">
        <v>13510890</v>
      </c>
      <c r="B10804" t="inlineStr">
        <is>
          <t>镂空凉鞋</t>
        </is>
      </c>
    </row>
    <row r="10805">
      <c r="A10805" t="n">
        <v>13510891</v>
      </c>
      <c r="B10805" t="inlineStr">
        <is>
          <t>软糯猫猫爪</t>
        </is>
      </c>
    </row>
    <row r="10806">
      <c r="A10806" t="n">
        <v>13510892</v>
      </c>
      <c r="B10806" t="inlineStr">
        <is>
          <t>瓜皮漫步鞋</t>
        </is>
      </c>
    </row>
    <row r="10807">
      <c r="A10807" t="n">
        <v>13510893</v>
      </c>
      <c r="B10807" t="inlineStr">
        <is>
          <t>威猛虎爪</t>
        </is>
      </c>
    </row>
    <row r="10808">
      <c r="A10808" t="n">
        <v>13510894</v>
      </c>
      <c r="B10808" t="inlineStr">
        <is>
          <t>汉堡旅人鞋</t>
        </is>
      </c>
    </row>
    <row r="10809">
      <c r="A10809" t="n">
        <v>13510895</v>
      </c>
      <c r="B10809" t="inlineStr">
        <is>
          <t>无敌增高鞋</t>
        </is>
      </c>
    </row>
    <row r="10810">
      <c r="A10810" t="n">
        <v>13510896</v>
      </c>
      <c r="B10810" t="inlineStr">
        <is>
          <t>呆萌兔头鞋</t>
        </is>
      </c>
    </row>
    <row r="10811">
      <c r="A10811" t="n">
        <v>13510897</v>
      </c>
      <c r="B10811" t="inlineStr">
        <is>
          <t>精英工匠靴</t>
        </is>
      </c>
    </row>
    <row r="10812">
      <c r="A10812" t="n">
        <v>13510898</v>
      </c>
      <c r="B10812" t="inlineStr">
        <is>
          <t>铁血行者靴</t>
        </is>
      </c>
    </row>
    <row r="10813">
      <c r="A10813" t="n">
        <v>13510899</v>
      </c>
      <c r="B10813" t="inlineStr">
        <is>
          <t>远古魔麟战靴</t>
        </is>
      </c>
    </row>
    <row r="10814">
      <c r="A10814" t="n">
        <v>13510900</v>
      </c>
      <c r="B10814" t="inlineStr">
        <is>
          <t>废土抗辐射鞋</t>
        </is>
      </c>
    </row>
    <row r="10815">
      <c r="A10815" t="n">
        <v>13510901</v>
      </c>
      <c r="B10815" t="inlineStr">
        <is>
          <t>福祈平安袜</t>
        </is>
      </c>
    </row>
    <row r="10816">
      <c r="A10816" t="n">
        <v>13510902</v>
      </c>
      <c r="B10816" t="inlineStr">
        <is>
          <t>度假凉拖</t>
        </is>
      </c>
    </row>
    <row r="10817">
      <c r="A10817" t="n">
        <v>13510903</v>
      </c>
      <c r="B10817" t="inlineStr">
        <is>
          <t>藏锋钉鞋</t>
        </is>
      </c>
    </row>
    <row r="10818">
      <c r="A10818" t="n">
        <v>13510904</v>
      </c>
      <c r="B10818" t="inlineStr">
        <is>
          <t>玩偶熊头鞋</t>
        </is>
      </c>
    </row>
    <row r="10819">
      <c r="A10819" t="n">
        <v>13510905</v>
      </c>
      <c r="B10819" t="inlineStr">
        <is>
          <t>恶魔南瓜鞋</t>
        </is>
      </c>
    </row>
    <row r="10820">
      <c r="A10820" t="n">
        <v>13510906</v>
      </c>
      <c r="B10820" t="inlineStr">
        <is>
          <t>冰上王者靴</t>
        </is>
      </c>
    </row>
    <row r="10821">
      <c r="A10821" t="n">
        <v>13510907</v>
      </c>
      <c r="B10821" t="inlineStr">
        <is>
          <t>彩虹梦之靴</t>
        </is>
      </c>
    </row>
    <row r="10822">
      <c r="A10822" t="n">
        <v>13510908</v>
      </c>
      <c r="B10822" t="inlineStr">
        <is>
          <t>星空帆布鞋</t>
        </is>
      </c>
    </row>
    <row r="10823">
      <c r="A10823" t="n">
        <v>13510909</v>
      </c>
      <c r="B10823" t="inlineStr">
        <is>
          <t>雪原皮靴</t>
        </is>
      </c>
    </row>
    <row r="10824">
      <c r="A10824" t="n">
        <v>13510910</v>
      </c>
      <c r="B10824" t="inlineStr">
        <is>
          <t>炫酷球鞋</t>
        </is>
      </c>
    </row>
    <row r="10825">
      <c r="A10825" t="n">
        <v>13510911</v>
      </c>
      <c r="B10825" t="inlineStr">
        <is>
          <t>林兽利爪靴</t>
        </is>
      </c>
    </row>
    <row r="10826">
      <c r="A10826" t="n">
        <v>13510912</v>
      </c>
      <c r="B10826" t="inlineStr">
        <is>
          <t>潮流马丁靴</t>
        </is>
      </c>
    </row>
    <row r="10827">
      <c r="A10827" t="n">
        <v>13510913</v>
      </c>
      <c r="B10827" t="inlineStr">
        <is>
          <t>漫步轮滑鞋</t>
        </is>
      </c>
    </row>
    <row r="10828">
      <c r="A10828" t="n">
        <v>13510914</v>
      </c>
      <c r="B10828" t="inlineStr">
        <is>
          <t>香脆面包鞋</t>
        </is>
      </c>
    </row>
    <row r="10829">
      <c r="A10829" t="n">
        <v>13510915</v>
      </c>
      <c r="B10829" t="inlineStr">
        <is>
          <t>飞驰极速战靴</t>
        </is>
      </c>
    </row>
    <row r="10830">
      <c r="A10830" t="n">
        <v>13510916</v>
      </c>
      <c r="B10830" t="inlineStr">
        <is>
          <t>趣味蹦蹦鞋</t>
        </is>
      </c>
    </row>
    <row r="10831">
      <c r="A10831" t="n">
        <v>13510917</v>
      </c>
      <c r="B10831" t="inlineStr">
        <is>
          <t>草原长靴</t>
        </is>
      </c>
    </row>
    <row r="10832">
      <c r="A10832" t="n">
        <v>13510918</v>
      </c>
      <c r="B10832" t="inlineStr">
        <is>
          <t>七彩潜水蹼</t>
        </is>
      </c>
    </row>
    <row r="10833">
      <c r="A10833" t="n">
        <v>13510919</v>
      </c>
      <c r="B10833" t="inlineStr">
        <is>
          <t>王权之靴</t>
        </is>
      </c>
    </row>
    <row r="10834">
      <c r="A10834" t="n">
        <v>13510920</v>
      </c>
      <c r="B10834" t="inlineStr">
        <is>
          <t>机元战靴</t>
        </is>
      </c>
    </row>
    <row r="10835">
      <c r="A10835" t="n">
        <v>13510921</v>
      </c>
      <c r="B10835" t="inlineStr">
        <is>
          <t>烈焰风火轮</t>
        </is>
      </c>
    </row>
    <row r="10836">
      <c r="A10836" t="n">
        <v>13510922</v>
      </c>
      <c r="B10836" t="inlineStr">
        <is>
          <t>飞天轮滑鞋</t>
        </is>
      </c>
    </row>
    <row r="10837">
      <c r="A10837" t="n">
        <v>13510923</v>
      </c>
      <c r="B10837" t="inlineStr">
        <is>
          <t>神圣战靴</t>
        </is>
      </c>
    </row>
    <row r="10838">
      <c r="A10838" t="n">
        <v>13510924</v>
      </c>
      <c r="B10838" t="inlineStr">
        <is>
          <t>锦绣华针</t>
        </is>
      </c>
    </row>
    <row r="10839">
      <c r="A10839" t="n">
        <v>13510925</v>
      </c>
      <c r="B10839" t="inlineStr">
        <is>
          <t>神火令</t>
        </is>
      </c>
    </row>
    <row r="10840">
      <c r="A10840" t="n">
        <v>13510926</v>
      </c>
      <c r="B10840" t="inlineStr">
        <is>
          <t>金刚珠</t>
        </is>
      </c>
    </row>
    <row r="10841">
      <c r="A10841" t="n">
        <v>13510927</v>
      </c>
      <c r="B10841" t="inlineStr">
        <is>
          <t>丛中笑</t>
        </is>
      </c>
    </row>
    <row r="10842">
      <c r="A10842" t="n">
        <v>13510928</v>
      </c>
      <c r="B10842" t="inlineStr">
        <is>
          <t>丰饶之环</t>
        </is>
      </c>
    </row>
    <row r="10843">
      <c r="A10843" t="n">
        <v>13510929</v>
      </c>
      <c r="B10843" t="inlineStr">
        <is>
          <t>花好月圆</t>
        </is>
      </c>
    </row>
    <row r="10844">
      <c r="A10844" t="n">
        <v>13510930</v>
      </c>
      <c r="B10844" t="inlineStr">
        <is>
          <t>野趣</t>
        </is>
      </c>
    </row>
    <row r="10845">
      <c r="A10845" t="n">
        <v>13510931</v>
      </c>
      <c r="B10845" t="inlineStr">
        <is>
          <t>小扇流萤</t>
        </is>
      </c>
    </row>
    <row r="10846">
      <c r="A10846" t="n">
        <v>13510932</v>
      </c>
      <c r="B10846" t="inlineStr">
        <is>
          <t>药到病除</t>
        </is>
      </c>
    </row>
    <row r="10847">
      <c r="A10847" t="n">
        <v>13510933</v>
      </c>
      <c r="B10847" t="inlineStr">
        <is>
          <t>云天之翼</t>
        </is>
      </c>
    </row>
    <row r="10848">
      <c r="A10848" t="n">
        <v>13510934</v>
      </c>
      <c r="B10848" t="inlineStr">
        <is>
          <t>手枪</t>
        </is>
      </c>
    </row>
    <row r="10849">
      <c r="A10849" t="n">
        <v>13510935</v>
      </c>
      <c r="B10849" t="inlineStr">
        <is>
          <t>方形世界</t>
        </is>
      </c>
    </row>
    <row r="10850">
      <c r="A10850" t="n">
        <v>13510936</v>
      </c>
      <c r="B10850" t="inlineStr">
        <is>
          <t>加特林水炮</t>
        </is>
      </c>
    </row>
    <row r="10851">
      <c r="A10851" t="n">
        <v>13510937</v>
      </c>
      <c r="B10851" t="inlineStr">
        <is>
          <t>贵族火枪</t>
        </is>
      </c>
    </row>
    <row r="10852">
      <c r="A10852" t="n">
        <v>13510938</v>
      </c>
      <c r="B10852" t="inlineStr">
        <is>
          <t>安魂曲</t>
        </is>
      </c>
    </row>
    <row r="10853">
      <c r="A10853" t="n">
        <v>13510939</v>
      </c>
      <c r="B10853" t="inlineStr">
        <is>
          <t>祥云之上</t>
        </is>
      </c>
    </row>
    <row r="10854">
      <c r="A10854" t="n">
        <v>13510940</v>
      </c>
      <c r="B10854" t="inlineStr">
        <is>
          <t>红尘饭碗</t>
        </is>
      </c>
    </row>
    <row r="10855">
      <c r="A10855" t="n">
        <v>13510941</v>
      </c>
      <c r="B10855" t="inlineStr">
        <is>
          <t>鲜花礼帽</t>
        </is>
      </c>
    </row>
    <row r="10856">
      <c r="A10856" t="n">
        <v>13510942</v>
      </c>
      <c r="B10856" t="inlineStr">
        <is>
          <t>酷客头巾</t>
        </is>
      </c>
    </row>
    <row r="10857">
      <c r="A10857" t="n">
        <v>13510943</v>
      </c>
      <c r="B10857" t="inlineStr">
        <is>
          <t>侠影重重</t>
        </is>
      </c>
    </row>
    <row r="10858">
      <c r="A10858" t="n">
        <v>13510944</v>
      </c>
      <c r="B10858" t="inlineStr">
        <is>
          <t>鲨鱼帽</t>
        </is>
      </c>
    </row>
    <row r="10859">
      <c r="A10859" t="n">
        <v>13510945</v>
      </c>
      <c r="B10859" t="inlineStr">
        <is>
          <t>玩偶眼饰</t>
        </is>
      </c>
    </row>
    <row r="10860">
      <c r="A10860" t="n">
        <v>13510946</v>
      </c>
      <c r="B10860" t="inlineStr">
        <is>
          <t>辣椒眼镜</t>
        </is>
      </c>
    </row>
    <row r="10861">
      <c r="A10861" t="n">
        <v>13510947</v>
      </c>
      <c r="B10861" t="inlineStr">
        <is>
          <t>炸鸡腿眼镜</t>
        </is>
      </c>
    </row>
    <row r="10862">
      <c r="A10862" t="n">
        <v>13510948</v>
      </c>
      <c r="B10862" t="inlineStr">
        <is>
          <t>火冒三丈</t>
        </is>
      </c>
    </row>
    <row r="10863">
      <c r="A10863" t="n">
        <v>13510949</v>
      </c>
      <c r="B10863" t="inlineStr">
        <is>
          <t>耀金面饰</t>
        </is>
      </c>
    </row>
    <row r="10864">
      <c r="A10864" t="n">
        <v>13510950</v>
      </c>
      <c r="B10864" t="inlineStr">
        <is>
          <t>嘤嘤奶嘴</t>
        </is>
      </c>
    </row>
    <row r="10865">
      <c r="A10865" t="n">
        <v>13510951</v>
      </c>
      <c r="B10865" t="inlineStr">
        <is>
          <t>魅影迷踪</t>
        </is>
      </c>
    </row>
    <row r="10866">
      <c r="A10866" t="n">
        <v>13510952</v>
      </c>
      <c r="B10866" t="inlineStr">
        <is>
          <t>魔力护肩</t>
        </is>
      </c>
    </row>
    <row r="10867">
      <c r="A10867" t="n">
        <v>13510953</v>
      </c>
      <c r="B10867" t="inlineStr">
        <is>
          <t>兽王护肩</t>
        </is>
      </c>
    </row>
    <row r="10868">
      <c r="A10868" t="n">
        <v>13510954</v>
      </c>
      <c r="B10868" t="inlineStr">
        <is>
          <t>玲珑护肩</t>
        </is>
      </c>
    </row>
    <row r="10869">
      <c r="A10869" t="n">
        <v>13510955</v>
      </c>
      <c r="B10869" t="inlineStr">
        <is>
          <t>披星戴月</t>
        </is>
      </c>
    </row>
    <row r="10870">
      <c r="A10870" t="n">
        <v>13510956</v>
      </c>
      <c r="B10870" t="inlineStr">
        <is>
          <t>才貌双全</t>
        </is>
      </c>
    </row>
    <row r="10871">
      <c r="A10871" t="n">
        <v>13510957</v>
      </c>
      <c r="B10871" t="inlineStr">
        <is>
          <t>音随身动</t>
        </is>
      </c>
    </row>
    <row r="10872">
      <c r="A10872" t="n">
        <v>13510958</v>
      </c>
      <c r="B10872" t="inlineStr">
        <is>
          <t>纵横江山</t>
        </is>
      </c>
    </row>
    <row r="10873">
      <c r="A10873" t="n">
        <v>13510959</v>
      </c>
      <c r="B10873" t="inlineStr">
        <is>
          <t>我行我素</t>
        </is>
      </c>
    </row>
    <row r="10874">
      <c r="A10874" t="n">
        <v>13510960</v>
      </c>
      <c r="B10874" t="inlineStr">
        <is>
          <t>魔力臂甲</t>
        </is>
      </c>
    </row>
    <row r="10875">
      <c r="A10875" t="n">
        <v>13510961</v>
      </c>
      <c r="B10875" t="inlineStr">
        <is>
          <t>兽王臂甲</t>
        </is>
      </c>
    </row>
    <row r="10876">
      <c r="A10876" t="n">
        <v>13510962</v>
      </c>
      <c r="B10876" t="inlineStr">
        <is>
          <t>玲珑臂甲</t>
        </is>
      </c>
    </row>
    <row r="10877">
      <c r="A10877" t="n">
        <v>13510963</v>
      </c>
      <c r="B10877" t="inlineStr">
        <is>
          <t>揽星臂甲</t>
        </is>
      </c>
    </row>
    <row r="10878">
      <c r="A10878" t="n">
        <v>13510964</v>
      </c>
      <c r="B10878" t="inlineStr">
        <is>
          <t>百变魔力手套</t>
        </is>
      </c>
    </row>
    <row r="10879">
      <c r="A10879" t="n">
        <v>13510965</v>
      </c>
      <c r="B10879" t="inlineStr">
        <is>
          <t>兽王手套</t>
        </is>
      </c>
    </row>
    <row r="10880">
      <c r="A10880" t="n">
        <v>13510966</v>
      </c>
      <c r="B10880" t="inlineStr">
        <is>
          <t>玲珑手套</t>
        </is>
      </c>
    </row>
    <row r="10881">
      <c r="A10881" t="n">
        <v>13510967</v>
      </c>
      <c r="B10881" t="inlineStr">
        <is>
          <t>星海之邀</t>
        </is>
      </c>
    </row>
    <row r="10882">
      <c r="A10882" t="n">
        <v>13510968</v>
      </c>
      <c r="B10882" t="inlineStr">
        <is>
          <t>百变魔力腰带</t>
        </is>
      </c>
    </row>
    <row r="10883">
      <c r="A10883" t="n">
        <v>13510969</v>
      </c>
      <c r="B10883" t="inlineStr">
        <is>
          <t>兽王腰带</t>
        </is>
      </c>
    </row>
    <row r="10884">
      <c r="A10884" t="n">
        <v>13510970</v>
      </c>
      <c r="B10884" t="inlineStr">
        <is>
          <t>玲珑腰带</t>
        </is>
      </c>
    </row>
    <row r="10885">
      <c r="A10885" t="n">
        <v>13510971</v>
      </c>
      <c r="B10885" t="inlineStr">
        <is>
          <t>观星腰带</t>
        </is>
      </c>
    </row>
    <row r="10886">
      <c r="A10886" t="n">
        <v>13510972</v>
      </c>
      <c r="B10886" t="inlineStr">
        <is>
          <t>百变魔力护膝</t>
        </is>
      </c>
    </row>
    <row r="10887">
      <c r="A10887" t="n">
        <v>13510973</v>
      </c>
      <c r="B10887" t="inlineStr">
        <is>
          <t>兽王护膝</t>
        </is>
      </c>
    </row>
    <row r="10888">
      <c r="A10888" t="n">
        <v>13510974</v>
      </c>
      <c r="B10888" t="inlineStr">
        <is>
          <t>玲珑护膝</t>
        </is>
      </c>
    </row>
    <row r="10889">
      <c r="A10889" t="n">
        <v>13510975</v>
      </c>
      <c r="B10889" t="inlineStr">
        <is>
          <t>流星护膝</t>
        </is>
      </c>
    </row>
    <row r="10890">
      <c r="A10890" t="n">
        <v>13510976</v>
      </c>
      <c r="B10890" t="inlineStr">
        <is>
          <t>百变魔力鞋</t>
        </is>
      </c>
    </row>
    <row r="10891">
      <c r="A10891" t="n">
        <v>13510977</v>
      </c>
      <c r="B10891" t="inlineStr">
        <is>
          <t>兽王鞋</t>
        </is>
      </c>
    </row>
    <row r="10892">
      <c r="A10892" t="n">
        <v>13510978</v>
      </c>
      <c r="B10892" t="inlineStr">
        <is>
          <t>水晶鞋</t>
        </is>
      </c>
    </row>
    <row r="10893">
      <c r="A10893" t="n">
        <v>13510979</v>
      </c>
      <c r="B10893" t="inlineStr">
        <is>
          <t>旅星之靴</t>
        </is>
      </c>
    </row>
    <row r="10894">
      <c r="A10894" t="n">
        <v>13510980</v>
      </c>
      <c r="B10894" t="inlineStr">
        <is>
          <t>充值</t>
        </is>
      </c>
    </row>
    <row r="10895">
      <c r="A10895" t="n">
        <v>13510981</v>
      </c>
      <c r="B10895" t="inlineStr">
        <is>
          <t>活动</t>
        </is>
      </c>
    </row>
    <row r="10896">
      <c r="A10896" t="n">
        <v>13510982</v>
      </c>
      <c r="B10896" t="inlineStr">
        <is>
          <t>唯一专属</t>
        </is>
      </c>
    </row>
    <row r="10897">
      <c r="A10897" t="n">
        <v>13510983</v>
      </c>
      <c r="B10897" t="inlineStr">
        <is>
          <t>预约奖励</t>
        </is>
      </c>
    </row>
    <row r="10898">
      <c r="A10898" t="n">
        <v>13610001</v>
      </c>
      <c r="B10898" t="inlineStr">
        <is>
          <t>夏日初荷</t>
        </is>
      </c>
    </row>
    <row r="10899">
      <c r="A10899" t="n">
        <v>13610002</v>
      </c>
      <c r="B10899" t="inlineStr">
        <is>
          <t>洗澡小鸭</t>
        </is>
      </c>
    </row>
    <row r="10900">
      <c r="A10900" t="n">
        <v>13610003</v>
      </c>
      <c r="B10900" t="inlineStr">
        <is>
          <t>夏日冲浪板</t>
        </is>
      </c>
    </row>
    <row r="10901">
      <c r="A10901" t="n">
        <v>13610004</v>
      </c>
      <c r="B10901" t="inlineStr">
        <is>
          <t>水上飞人</t>
        </is>
      </c>
    </row>
    <row r="10902">
      <c r="A10902" t="n">
        <v>13610005</v>
      </c>
      <c r="B10902" t="inlineStr">
        <is>
          <t>螺旋小飞机</t>
        </is>
      </c>
    </row>
    <row r="10903">
      <c r="A10903" t="n">
        <v>13610006</v>
      </c>
      <c r="B10903" t="inlineStr">
        <is>
          <t>紫金葫芦</t>
        </is>
      </c>
    </row>
    <row r="10904">
      <c r="A10904" t="n">
        <v>13610007</v>
      </c>
      <c r="B10904" t="inlineStr">
        <is>
          <t>莲花宝座</t>
        </is>
      </c>
    </row>
    <row r="10905">
      <c r="A10905" t="n">
        <v>13610008</v>
      </c>
      <c r="B10905" t="inlineStr">
        <is>
          <t>云飘飘兮</t>
        </is>
      </c>
    </row>
    <row r="10906">
      <c r="A10906" t="n">
        <v>13610009</v>
      </c>
      <c r="B10906" t="inlineStr">
        <is>
          <t>青羽</t>
        </is>
      </c>
    </row>
    <row r="10907">
      <c r="A10907" t="n">
        <v>13620001</v>
      </c>
      <c r="B10907" t="inlineStr">
        <is>
          <t>1阶1星</t>
        </is>
      </c>
    </row>
    <row r="10908">
      <c r="A10908" t="n">
        <v>13620002</v>
      </c>
      <c r="B10908" t="inlineStr">
        <is>
          <t>1阶2星</t>
        </is>
      </c>
    </row>
    <row r="10909">
      <c r="A10909" t="n">
        <v>13620003</v>
      </c>
      <c r="B10909" t="inlineStr">
        <is>
          <t>1阶3星</t>
        </is>
      </c>
    </row>
    <row r="10910">
      <c r="A10910" t="n">
        <v>13620004</v>
      </c>
      <c r="B10910" t="inlineStr">
        <is>
          <t>1阶4星</t>
        </is>
      </c>
    </row>
    <row r="10911">
      <c r="A10911" t="n">
        <v>13620005</v>
      </c>
      <c r="B10911" t="inlineStr">
        <is>
          <t>1阶5星</t>
        </is>
      </c>
    </row>
    <row r="10912">
      <c r="A10912" t="n">
        <v>13620006</v>
      </c>
      <c r="B10912" t="inlineStr">
        <is>
          <t>1阶6星</t>
        </is>
      </c>
    </row>
    <row r="10913">
      <c r="A10913" t="n">
        <v>13620007</v>
      </c>
      <c r="B10913" t="inlineStr">
        <is>
          <t>1阶7星</t>
        </is>
      </c>
    </row>
    <row r="10914">
      <c r="A10914" t="n">
        <v>13620008</v>
      </c>
      <c r="B10914" t="inlineStr">
        <is>
          <t>1阶8星</t>
        </is>
      </c>
    </row>
    <row r="10915">
      <c r="A10915" t="n">
        <v>13620009</v>
      </c>
      <c r="B10915" t="inlineStr">
        <is>
          <t>1阶9星</t>
        </is>
      </c>
    </row>
    <row r="10916">
      <c r="A10916" t="n">
        <v>13620010</v>
      </c>
      <c r="B10916" t="inlineStr">
        <is>
          <t>1阶10星</t>
        </is>
      </c>
    </row>
    <row r="10917">
      <c r="A10917" t="n">
        <v>13620011</v>
      </c>
      <c r="B10917" t="inlineStr">
        <is>
          <t>2阶1星</t>
        </is>
      </c>
    </row>
    <row r="10918">
      <c r="A10918" t="n">
        <v>13620012</v>
      </c>
      <c r="B10918" t="inlineStr">
        <is>
          <t>2阶2星</t>
        </is>
      </c>
    </row>
    <row r="10919">
      <c r="A10919" t="n">
        <v>13620013</v>
      </c>
      <c r="B10919" t="inlineStr">
        <is>
          <t>2阶3星</t>
        </is>
      </c>
    </row>
    <row r="10920">
      <c r="A10920" t="n">
        <v>13620014</v>
      </c>
      <c r="B10920" t="inlineStr">
        <is>
          <t>2阶4星</t>
        </is>
      </c>
    </row>
    <row r="10921">
      <c r="A10921" t="n">
        <v>13620015</v>
      </c>
      <c r="B10921" t="inlineStr">
        <is>
          <t>2阶5星</t>
        </is>
      </c>
    </row>
    <row r="10922">
      <c r="A10922" t="n">
        <v>13620016</v>
      </c>
      <c r="B10922" t="inlineStr">
        <is>
          <t>2阶6星</t>
        </is>
      </c>
    </row>
    <row r="10923">
      <c r="A10923" t="n">
        <v>13620017</v>
      </c>
      <c r="B10923" t="inlineStr">
        <is>
          <t>2阶7星</t>
        </is>
      </c>
    </row>
    <row r="10924">
      <c r="A10924" t="n">
        <v>13620018</v>
      </c>
      <c r="B10924" t="inlineStr">
        <is>
          <t>2阶8星</t>
        </is>
      </c>
    </row>
    <row r="10925">
      <c r="A10925" t="n">
        <v>13620019</v>
      </c>
      <c r="B10925" t="inlineStr">
        <is>
          <t>2阶9星</t>
        </is>
      </c>
    </row>
    <row r="10926">
      <c r="A10926" t="n">
        <v>13620020</v>
      </c>
      <c r="B10926" t="inlineStr">
        <is>
          <t>2阶10星</t>
        </is>
      </c>
    </row>
    <row r="10927">
      <c r="A10927" t="n">
        <v>13620021</v>
      </c>
      <c r="B10927" t="inlineStr">
        <is>
          <t>3阶1星</t>
        </is>
      </c>
    </row>
    <row r="10928">
      <c r="A10928" t="n">
        <v>13620022</v>
      </c>
      <c r="B10928" t="inlineStr">
        <is>
          <t>3阶2星</t>
        </is>
      </c>
    </row>
    <row r="10929">
      <c r="A10929" t="n">
        <v>13620023</v>
      </c>
      <c r="B10929" t="inlineStr">
        <is>
          <t>3阶3星</t>
        </is>
      </c>
    </row>
    <row r="10930">
      <c r="A10930" t="n">
        <v>13620024</v>
      </c>
      <c r="B10930" t="inlineStr">
        <is>
          <t>3阶4星</t>
        </is>
      </c>
    </row>
    <row r="10931">
      <c r="A10931" t="n">
        <v>13620025</v>
      </c>
      <c r="B10931" t="inlineStr">
        <is>
          <t>3阶5星</t>
        </is>
      </c>
    </row>
    <row r="10932">
      <c r="A10932" t="n">
        <v>13620026</v>
      </c>
      <c r="B10932" t="inlineStr">
        <is>
          <t>3阶6星</t>
        </is>
      </c>
    </row>
    <row r="10933">
      <c r="A10933" t="n">
        <v>13620027</v>
      </c>
      <c r="B10933" t="inlineStr">
        <is>
          <t>3阶7星</t>
        </is>
      </c>
    </row>
    <row r="10934">
      <c r="A10934" t="n">
        <v>13620028</v>
      </c>
      <c r="B10934" t="inlineStr">
        <is>
          <t>3阶8星</t>
        </is>
      </c>
    </row>
    <row r="10935">
      <c r="A10935" t="n">
        <v>13620029</v>
      </c>
      <c r="B10935" t="inlineStr">
        <is>
          <t>3阶9星</t>
        </is>
      </c>
    </row>
    <row r="10936">
      <c r="A10936" t="n">
        <v>13620030</v>
      </c>
      <c r="B10936" t="inlineStr">
        <is>
          <t>3阶10星</t>
        </is>
      </c>
    </row>
    <row r="10937">
      <c r="A10937" t="n">
        <v>13620031</v>
      </c>
      <c r="B10937" t="inlineStr">
        <is>
          <t>4阶1星</t>
        </is>
      </c>
    </row>
    <row r="10938">
      <c r="A10938" t="n">
        <v>13620032</v>
      </c>
      <c r="B10938" t="inlineStr">
        <is>
          <t>4阶2星</t>
        </is>
      </c>
    </row>
    <row r="10939">
      <c r="A10939" t="n">
        <v>13620033</v>
      </c>
      <c r="B10939" t="inlineStr">
        <is>
          <t>4阶3星</t>
        </is>
      </c>
    </row>
    <row r="10940">
      <c r="A10940" t="n">
        <v>13620034</v>
      </c>
      <c r="B10940" t="inlineStr">
        <is>
          <t>4阶4星</t>
        </is>
      </c>
    </row>
    <row r="10941">
      <c r="A10941" t="n">
        <v>13620035</v>
      </c>
      <c r="B10941" t="inlineStr">
        <is>
          <t>4阶5星</t>
        </is>
      </c>
    </row>
    <row r="10942">
      <c r="A10942" t="n">
        <v>13620036</v>
      </c>
      <c r="B10942" t="inlineStr">
        <is>
          <t>4阶6星</t>
        </is>
      </c>
    </row>
    <row r="10943">
      <c r="A10943" t="n">
        <v>13620037</v>
      </c>
      <c r="B10943" t="inlineStr">
        <is>
          <t>4阶7星</t>
        </is>
      </c>
    </row>
    <row r="10944">
      <c r="A10944" t="n">
        <v>13620038</v>
      </c>
      <c r="B10944" t="inlineStr">
        <is>
          <t>4阶8星</t>
        </is>
      </c>
    </row>
    <row r="10945">
      <c r="A10945" t="n">
        <v>13620039</v>
      </c>
      <c r="B10945" t="inlineStr">
        <is>
          <t>4阶9星</t>
        </is>
      </c>
    </row>
    <row r="10946">
      <c r="A10946" t="n">
        <v>13620040</v>
      </c>
      <c r="B10946" t="inlineStr">
        <is>
          <t>4阶10星</t>
        </is>
      </c>
    </row>
    <row r="10947">
      <c r="A10947" t="n">
        <v>13620041</v>
      </c>
      <c r="B10947" t="inlineStr">
        <is>
          <t>5阶1星</t>
        </is>
      </c>
    </row>
    <row r="10948">
      <c r="A10948" t="n">
        <v>13620042</v>
      </c>
      <c r="B10948" t="inlineStr">
        <is>
          <t>5阶2星</t>
        </is>
      </c>
    </row>
    <row r="10949">
      <c r="A10949" t="n">
        <v>13620043</v>
      </c>
      <c r="B10949" t="inlineStr">
        <is>
          <t>5阶3星</t>
        </is>
      </c>
    </row>
    <row r="10950">
      <c r="A10950" t="n">
        <v>13620044</v>
      </c>
      <c r="B10950" t="inlineStr">
        <is>
          <t>5阶4星</t>
        </is>
      </c>
    </row>
    <row r="10951">
      <c r="A10951" t="n">
        <v>13620045</v>
      </c>
      <c r="B10951" t="inlineStr">
        <is>
          <t>5阶5星</t>
        </is>
      </c>
    </row>
    <row r="10952">
      <c r="A10952" t="n">
        <v>13620046</v>
      </c>
      <c r="B10952" t="inlineStr">
        <is>
          <t>5阶6星</t>
        </is>
      </c>
    </row>
    <row r="10953">
      <c r="A10953" t="n">
        <v>13620047</v>
      </c>
      <c r="B10953" t="inlineStr">
        <is>
          <t>5阶7星</t>
        </is>
      </c>
    </row>
    <row r="10954">
      <c r="A10954" t="n">
        <v>13620048</v>
      </c>
      <c r="B10954" t="inlineStr">
        <is>
          <t>5阶8星</t>
        </is>
      </c>
    </row>
    <row r="10955">
      <c r="A10955" t="n">
        <v>13620049</v>
      </c>
      <c r="B10955" t="inlineStr">
        <is>
          <t>5阶9星</t>
        </is>
      </c>
    </row>
    <row r="10956">
      <c r="A10956" t="n">
        <v>13620050</v>
      </c>
      <c r="B10956" t="inlineStr">
        <is>
          <t>5阶10星</t>
        </is>
      </c>
    </row>
    <row r="10957">
      <c r="A10957" t="n">
        <v>13620051</v>
      </c>
      <c r="B10957" t="inlineStr">
        <is>
          <t>6阶1星</t>
        </is>
      </c>
    </row>
    <row r="10958">
      <c r="A10958" t="n">
        <v>13620052</v>
      </c>
      <c r="B10958" t="inlineStr">
        <is>
          <t>6阶2星</t>
        </is>
      </c>
    </row>
    <row r="10959">
      <c r="A10959" t="n">
        <v>13620053</v>
      </c>
      <c r="B10959" t="inlineStr">
        <is>
          <t>6阶3星</t>
        </is>
      </c>
    </row>
    <row r="10960">
      <c r="A10960" t="n">
        <v>13620054</v>
      </c>
      <c r="B10960" t="inlineStr">
        <is>
          <t>6阶4星</t>
        </is>
      </c>
    </row>
    <row r="10961">
      <c r="A10961" t="n">
        <v>13620055</v>
      </c>
      <c r="B10961" t="inlineStr">
        <is>
          <t>6阶5星</t>
        </is>
      </c>
    </row>
    <row r="10962">
      <c r="A10962" t="n">
        <v>13620056</v>
      </c>
      <c r="B10962" t="inlineStr">
        <is>
          <t>6阶6星</t>
        </is>
      </c>
    </row>
    <row r="10963">
      <c r="A10963" t="n">
        <v>13620057</v>
      </c>
      <c r="B10963" t="inlineStr">
        <is>
          <t>6阶7星</t>
        </is>
      </c>
    </row>
    <row r="10964">
      <c r="A10964" t="n">
        <v>13620058</v>
      </c>
      <c r="B10964" t="inlineStr">
        <is>
          <t>6阶8星</t>
        </is>
      </c>
    </row>
    <row r="10965">
      <c r="A10965" t="n">
        <v>13620059</v>
      </c>
      <c r="B10965" t="inlineStr">
        <is>
          <t>6阶9星</t>
        </is>
      </c>
    </row>
    <row r="10966">
      <c r="A10966" t="n">
        <v>13620060</v>
      </c>
      <c r="B10966" t="inlineStr">
        <is>
          <t>6阶10星</t>
        </is>
      </c>
    </row>
    <row r="10967">
      <c r="A10967" t="n">
        <v>13620061</v>
      </c>
      <c r="B10967" t="inlineStr">
        <is>
          <t>7阶1星</t>
        </is>
      </c>
    </row>
    <row r="10968">
      <c r="A10968" t="n">
        <v>13620062</v>
      </c>
      <c r="B10968" t="inlineStr">
        <is>
          <t>7阶2星</t>
        </is>
      </c>
    </row>
    <row r="10969">
      <c r="A10969" t="n">
        <v>13620063</v>
      </c>
      <c r="B10969" t="inlineStr">
        <is>
          <t>7阶3星</t>
        </is>
      </c>
    </row>
    <row r="10970">
      <c r="A10970" t="n">
        <v>13620064</v>
      </c>
      <c r="B10970" t="inlineStr">
        <is>
          <t>7阶4星</t>
        </is>
      </c>
    </row>
    <row r="10971">
      <c r="A10971" t="n">
        <v>13620065</v>
      </c>
      <c r="B10971" t="inlineStr">
        <is>
          <t>7阶5星</t>
        </is>
      </c>
    </row>
    <row r="10972">
      <c r="A10972" t="n">
        <v>13620066</v>
      </c>
      <c r="B10972" t="inlineStr">
        <is>
          <t>7阶6星</t>
        </is>
      </c>
    </row>
    <row r="10973">
      <c r="A10973" t="n">
        <v>13620067</v>
      </c>
      <c r="B10973" t="inlineStr">
        <is>
          <t>7阶7星</t>
        </is>
      </c>
    </row>
    <row r="10974">
      <c r="A10974" t="n">
        <v>13620068</v>
      </c>
      <c r="B10974" t="inlineStr">
        <is>
          <t>7阶8星</t>
        </is>
      </c>
    </row>
    <row r="10975">
      <c r="A10975" t="n">
        <v>13620069</v>
      </c>
      <c r="B10975" t="inlineStr">
        <is>
          <t>7阶9星</t>
        </is>
      </c>
    </row>
    <row r="10976">
      <c r="A10976" t="n">
        <v>13620070</v>
      </c>
      <c r="B10976" t="inlineStr">
        <is>
          <t>7阶10星</t>
        </is>
      </c>
    </row>
    <row r="10977">
      <c r="A10977" t="n">
        <v>13620071</v>
      </c>
      <c r="B10977" t="inlineStr">
        <is>
          <t>8阶1星</t>
        </is>
      </c>
    </row>
    <row r="10978">
      <c r="A10978" t="n">
        <v>13620072</v>
      </c>
      <c r="B10978" t="inlineStr">
        <is>
          <t>8阶2星</t>
        </is>
      </c>
    </row>
    <row r="10979">
      <c r="A10979" t="n">
        <v>13620073</v>
      </c>
      <c r="B10979" t="inlineStr">
        <is>
          <t>8阶3星</t>
        </is>
      </c>
    </row>
    <row r="10980">
      <c r="A10980" t="n">
        <v>13620074</v>
      </c>
      <c r="B10980" t="inlineStr">
        <is>
          <t>8阶4星</t>
        </is>
      </c>
    </row>
    <row r="10981">
      <c r="A10981" t="n">
        <v>13620075</v>
      </c>
      <c r="B10981" t="inlineStr">
        <is>
          <t>8阶5星</t>
        </is>
      </c>
    </row>
    <row r="10982">
      <c r="A10982" t="n">
        <v>13620076</v>
      </c>
      <c r="B10982" t="inlineStr">
        <is>
          <t>8阶6星</t>
        </is>
      </c>
    </row>
    <row r="10983">
      <c r="A10983" t="n">
        <v>13620077</v>
      </c>
      <c r="B10983" t="inlineStr">
        <is>
          <t>8阶7星</t>
        </is>
      </c>
    </row>
    <row r="10984">
      <c r="A10984" t="n">
        <v>13620078</v>
      </c>
      <c r="B10984" t="inlineStr">
        <is>
          <t>8阶8星</t>
        </is>
      </c>
    </row>
    <row r="10985">
      <c r="A10985" t="n">
        <v>13620079</v>
      </c>
      <c r="B10985" t="inlineStr">
        <is>
          <t>8阶9星</t>
        </is>
      </c>
    </row>
    <row r="10986">
      <c r="A10986" t="n">
        <v>13620080</v>
      </c>
      <c r="B10986" t="inlineStr">
        <is>
          <t>8阶10星</t>
        </is>
      </c>
    </row>
    <row r="10987">
      <c r="A10987" t="n">
        <v>13620081</v>
      </c>
      <c r="B10987" t="inlineStr">
        <is>
          <t>9阶1星</t>
        </is>
      </c>
    </row>
    <row r="10988">
      <c r="A10988" t="n">
        <v>13620082</v>
      </c>
      <c r="B10988" t="inlineStr">
        <is>
          <t>9阶2星</t>
        </is>
      </c>
    </row>
    <row r="10989">
      <c r="A10989" t="n">
        <v>13620083</v>
      </c>
      <c r="B10989" t="inlineStr">
        <is>
          <t>9阶3星</t>
        </is>
      </c>
    </row>
    <row r="10990">
      <c r="A10990" t="n">
        <v>13620084</v>
      </c>
      <c r="B10990" t="inlineStr">
        <is>
          <t>9阶4星</t>
        </is>
      </c>
    </row>
    <row r="10991">
      <c r="A10991" t="n">
        <v>13620085</v>
      </c>
      <c r="B10991" t="inlineStr">
        <is>
          <t>9阶5星</t>
        </is>
      </c>
    </row>
    <row r="10992">
      <c r="A10992" t="n">
        <v>13620086</v>
      </c>
      <c r="B10992" t="inlineStr">
        <is>
          <t>9阶6星</t>
        </is>
      </c>
    </row>
    <row r="10993">
      <c r="A10993" t="n">
        <v>13620087</v>
      </c>
      <c r="B10993" t="inlineStr">
        <is>
          <t>9阶7星</t>
        </is>
      </c>
    </row>
    <row r="10994">
      <c r="A10994" t="n">
        <v>13620088</v>
      </c>
      <c r="B10994" t="inlineStr">
        <is>
          <t>9阶8星</t>
        </is>
      </c>
    </row>
    <row r="10995">
      <c r="A10995" t="n">
        <v>13620089</v>
      </c>
      <c r="B10995" t="inlineStr">
        <is>
          <t>9阶9星</t>
        </is>
      </c>
    </row>
    <row r="10996">
      <c r="A10996" t="n">
        <v>13620090</v>
      </c>
      <c r="B10996" t="inlineStr">
        <is>
          <t>9阶10星</t>
        </is>
      </c>
    </row>
    <row r="10997">
      <c r="A10997" t="n">
        <v>13620091</v>
      </c>
      <c r="B10997" t="inlineStr">
        <is>
          <t>10阶1星</t>
        </is>
      </c>
    </row>
    <row r="10998">
      <c r="A10998" t="n">
        <v>13620092</v>
      </c>
      <c r="B10998" t="inlineStr">
        <is>
          <t>10阶2星</t>
        </is>
      </c>
    </row>
    <row r="10999">
      <c r="A10999" t="n">
        <v>13620093</v>
      </c>
      <c r="B10999" t="inlineStr">
        <is>
          <t>10阶3星</t>
        </is>
      </c>
    </row>
    <row r="11000">
      <c r="A11000" t="n">
        <v>13620094</v>
      </c>
      <c r="B11000" t="inlineStr">
        <is>
          <t>10阶4星</t>
        </is>
      </c>
    </row>
    <row r="11001">
      <c r="A11001" t="n">
        <v>13620095</v>
      </c>
      <c r="B11001" t="inlineStr">
        <is>
          <t>10阶5星</t>
        </is>
      </c>
    </row>
    <row r="11002">
      <c r="A11002" t="n">
        <v>13620096</v>
      </c>
      <c r="B11002" t="inlineStr">
        <is>
          <t>10阶6星</t>
        </is>
      </c>
    </row>
    <row r="11003">
      <c r="A11003" t="n">
        <v>13620097</v>
      </c>
      <c r="B11003" t="inlineStr">
        <is>
          <t>10阶7星</t>
        </is>
      </c>
    </row>
    <row r="11004">
      <c r="A11004" t="n">
        <v>13620098</v>
      </c>
      <c r="B11004" t="inlineStr">
        <is>
          <t>10阶8星</t>
        </is>
      </c>
    </row>
    <row r="11005">
      <c r="A11005" t="n">
        <v>13620099</v>
      </c>
      <c r="B11005" t="inlineStr">
        <is>
          <t>10阶9星</t>
        </is>
      </c>
    </row>
    <row r="11006">
      <c r="A11006" t="n">
        <v>13620100</v>
      </c>
      <c r="B11006" t="inlineStr">
        <is>
          <t>10阶10星</t>
        </is>
      </c>
    </row>
    <row r="11007">
      <c r="A11007" t="n">
        <v>13620101</v>
      </c>
      <c r="B11007" t="inlineStr">
        <is>
          <t>11阶1星</t>
        </is>
      </c>
    </row>
    <row r="11008">
      <c r="A11008" t="n">
        <v>13620102</v>
      </c>
      <c r="B11008" t="inlineStr">
        <is>
          <t>11阶2星</t>
        </is>
      </c>
    </row>
    <row r="11009">
      <c r="A11009" t="n">
        <v>13620103</v>
      </c>
      <c r="B11009" t="inlineStr">
        <is>
          <t>11阶3星</t>
        </is>
      </c>
    </row>
    <row r="11010">
      <c r="A11010" t="n">
        <v>13620104</v>
      </c>
      <c r="B11010" t="inlineStr">
        <is>
          <t>11阶4星</t>
        </is>
      </c>
    </row>
    <row r="11011">
      <c r="A11011" t="n">
        <v>13620105</v>
      </c>
      <c r="B11011" t="inlineStr">
        <is>
          <t>11阶5星</t>
        </is>
      </c>
    </row>
    <row r="11012">
      <c r="A11012" t="n">
        <v>13620106</v>
      </c>
      <c r="B11012" t="inlineStr">
        <is>
          <t>11阶6星</t>
        </is>
      </c>
    </row>
    <row r="11013">
      <c r="A11013" t="n">
        <v>13620107</v>
      </c>
      <c r="B11013" t="inlineStr">
        <is>
          <t>11阶7星</t>
        </is>
      </c>
    </row>
    <row r="11014">
      <c r="A11014" t="n">
        <v>13620108</v>
      </c>
      <c r="B11014" t="inlineStr">
        <is>
          <t>11阶8星</t>
        </is>
      </c>
    </row>
    <row r="11015">
      <c r="A11015" t="n">
        <v>13620109</v>
      </c>
      <c r="B11015" t="inlineStr">
        <is>
          <t>11阶9星</t>
        </is>
      </c>
    </row>
    <row r="11016">
      <c r="A11016" t="n">
        <v>13620110</v>
      </c>
      <c r="B11016" t="inlineStr">
        <is>
          <t>11阶10星</t>
        </is>
      </c>
    </row>
    <row r="11017">
      <c r="A11017" t="n">
        <v>13620111</v>
      </c>
      <c r="B11017" t="inlineStr">
        <is>
          <t>12阶1星</t>
        </is>
      </c>
    </row>
    <row r="11018">
      <c r="A11018" t="n">
        <v>13620112</v>
      </c>
      <c r="B11018" t="inlineStr">
        <is>
          <t>12阶2星</t>
        </is>
      </c>
    </row>
    <row r="11019">
      <c r="A11019" t="n">
        <v>13620113</v>
      </c>
      <c r="B11019" t="inlineStr">
        <is>
          <t>12阶3星</t>
        </is>
      </c>
    </row>
    <row r="11020">
      <c r="A11020" t="n">
        <v>13620114</v>
      </c>
      <c r="B11020" t="inlineStr">
        <is>
          <t>12阶4星</t>
        </is>
      </c>
    </row>
    <row r="11021">
      <c r="A11021" t="n">
        <v>13620115</v>
      </c>
      <c r="B11021" t="inlineStr">
        <is>
          <t>12阶5星</t>
        </is>
      </c>
    </row>
    <row r="11022">
      <c r="A11022" t="n">
        <v>13620116</v>
      </c>
      <c r="B11022" t="inlineStr">
        <is>
          <t>12阶6星</t>
        </is>
      </c>
    </row>
    <row r="11023">
      <c r="A11023" t="n">
        <v>13620117</v>
      </c>
      <c r="B11023" t="inlineStr">
        <is>
          <t>12阶7星</t>
        </is>
      </c>
    </row>
    <row r="11024">
      <c r="A11024" t="n">
        <v>13620118</v>
      </c>
      <c r="B11024" t="inlineStr">
        <is>
          <t>12阶8星</t>
        </is>
      </c>
    </row>
    <row r="11025">
      <c r="A11025" t="n">
        <v>13620119</v>
      </c>
      <c r="B11025" t="inlineStr">
        <is>
          <t>12阶9星</t>
        </is>
      </c>
    </row>
    <row r="11026">
      <c r="A11026" t="n">
        <v>13620120</v>
      </c>
      <c r="B11026" t="inlineStr">
        <is>
          <t>12阶10星</t>
        </is>
      </c>
    </row>
    <row r="11027">
      <c r="A11027" t="n">
        <v>13620121</v>
      </c>
      <c r="B11027" t="inlineStr">
        <is>
          <t>13阶1星</t>
        </is>
      </c>
    </row>
    <row r="11028">
      <c r="A11028" t="n">
        <v>13620122</v>
      </c>
      <c r="B11028" t="inlineStr">
        <is>
          <t>13阶2星</t>
        </is>
      </c>
    </row>
    <row r="11029">
      <c r="A11029" t="n">
        <v>13620123</v>
      </c>
      <c r="B11029" t="inlineStr">
        <is>
          <t>13阶3星</t>
        </is>
      </c>
    </row>
    <row r="11030">
      <c r="A11030" t="n">
        <v>13620124</v>
      </c>
      <c r="B11030" t="inlineStr">
        <is>
          <t>13阶4星</t>
        </is>
      </c>
    </row>
    <row r="11031">
      <c r="A11031" t="n">
        <v>13620125</v>
      </c>
      <c r="B11031" t="inlineStr">
        <is>
          <t>13阶5星</t>
        </is>
      </c>
    </row>
    <row r="11032">
      <c r="A11032" t="n">
        <v>13620126</v>
      </c>
      <c r="B11032" t="inlineStr">
        <is>
          <t>13阶6星</t>
        </is>
      </c>
    </row>
    <row r="11033">
      <c r="A11033" t="n">
        <v>13620127</v>
      </c>
      <c r="B11033" t="inlineStr">
        <is>
          <t>13阶7星</t>
        </is>
      </c>
    </row>
    <row r="11034">
      <c r="A11034" t="n">
        <v>13620128</v>
      </c>
      <c r="B11034" t="inlineStr">
        <is>
          <t>13阶8星</t>
        </is>
      </c>
    </row>
    <row r="11035">
      <c r="A11035" t="n">
        <v>13620129</v>
      </c>
      <c r="B11035" t="inlineStr">
        <is>
          <t>13阶9星</t>
        </is>
      </c>
    </row>
    <row r="11036">
      <c r="A11036" t="n">
        <v>13620130</v>
      </c>
      <c r="B11036" t="inlineStr">
        <is>
          <t>13阶10星</t>
        </is>
      </c>
    </row>
    <row r="11037">
      <c r="A11037" t="n">
        <v>13620131</v>
      </c>
      <c r="B11037" t="inlineStr">
        <is>
          <t>14阶1星</t>
        </is>
      </c>
    </row>
    <row r="11038">
      <c r="A11038" t="n">
        <v>13620132</v>
      </c>
      <c r="B11038" t="inlineStr">
        <is>
          <t>14阶2星</t>
        </is>
      </c>
    </row>
    <row r="11039">
      <c r="A11039" t="n">
        <v>13620133</v>
      </c>
      <c r="B11039" t="inlineStr">
        <is>
          <t>14阶3星</t>
        </is>
      </c>
    </row>
    <row r="11040">
      <c r="A11040" t="n">
        <v>13620134</v>
      </c>
      <c r="B11040" t="inlineStr">
        <is>
          <t>14阶4星</t>
        </is>
      </c>
    </row>
    <row r="11041">
      <c r="A11041" t="n">
        <v>13620135</v>
      </c>
      <c r="B11041" t="inlineStr">
        <is>
          <t>14阶5星</t>
        </is>
      </c>
    </row>
    <row r="11042">
      <c r="A11042" t="n">
        <v>13620136</v>
      </c>
      <c r="B11042" t="inlineStr">
        <is>
          <t>14阶6星</t>
        </is>
      </c>
    </row>
    <row r="11043">
      <c r="A11043" t="n">
        <v>13620137</v>
      </c>
      <c r="B11043" t="inlineStr">
        <is>
          <t>14阶7星</t>
        </is>
      </c>
    </row>
    <row r="11044">
      <c r="A11044" t="n">
        <v>13620138</v>
      </c>
      <c r="B11044" t="inlineStr">
        <is>
          <t>14阶8星</t>
        </is>
      </c>
    </row>
    <row r="11045">
      <c r="A11045" t="n">
        <v>13620139</v>
      </c>
      <c r="B11045" t="inlineStr">
        <is>
          <t>14阶9星</t>
        </is>
      </c>
    </row>
    <row r="11046">
      <c r="A11046" t="n">
        <v>13620140</v>
      </c>
      <c r="B11046" t="inlineStr">
        <is>
          <t>14阶10星</t>
        </is>
      </c>
    </row>
    <row r="11047">
      <c r="A11047" t="n">
        <v>13710001</v>
      </c>
      <c r="B11047" t="inlineStr">
        <is>
          <t>独步天下</t>
        </is>
      </c>
    </row>
    <row r="11048">
      <c r="A11048" t="n">
        <v>13710002</v>
      </c>
      <c r="B11048" t="inlineStr">
        <is>
          <t>百战英豪</t>
        </is>
      </c>
    </row>
    <row r="11049">
      <c r="A11049" t="n">
        <v>13710003</v>
      </c>
      <c r="B11049" t="inlineStr">
        <is>
          <t>实力战将</t>
        </is>
      </c>
    </row>
    <row r="11050">
      <c r="A11050" t="n">
        <v>13710004</v>
      </c>
      <c r="B11050" t="inlineStr">
        <is>
          <t>破关之王</t>
        </is>
      </c>
    </row>
    <row r="11051">
      <c r="A11051" t="n">
        <v>13710005</v>
      </c>
      <c r="B11051" t="inlineStr">
        <is>
          <t>胜友如云</t>
        </is>
      </c>
    </row>
    <row r="11052">
      <c r="A11052" t="n">
        <v>13710006</v>
      </c>
      <c r="B11052" t="inlineStr">
        <is>
          <t>技压群雄</t>
        </is>
      </c>
    </row>
    <row r="11053">
      <c r="A11053" t="n">
        <v>13710007</v>
      </c>
      <c r="B11053" t="inlineStr">
        <is>
          <t>逐速之巅</t>
        </is>
      </c>
    </row>
    <row r="11054">
      <c r="A11054" t="n">
        <v>13710008</v>
      </c>
      <c r="B11054" t="inlineStr">
        <is>
          <t>符文冲刺</t>
        </is>
      </c>
    </row>
    <row r="11055">
      <c r="A11055" t="n">
        <v>13710009</v>
      </c>
      <c r="B11055" t="inlineStr">
        <is>
          <t>幸运菇菇机礼盒</t>
        </is>
      </c>
    </row>
    <row r="11056">
      <c r="A11056" t="n">
        <v>13710010</v>
      </c>
      <c r="B11056" t="inlineStr">
        <is>
          <t>所向披靡</t>
        </is>
      </c>
    </row>
    <row r="11057">
      <c r="A11057" t="n">
        <v>13710011</v>
      </c>
      <c r="B11057" t="inlineStr">
        <is>
          <t>横扫千军</t>
        </is>
      </c>
    </row>
    <row r="11058">
      <c r="A11058" t="n">
        <v>13710012</v>
      </c>
      <c r="B11058" t="inlineStr">
        <is>
          <t>菇勇前行</t>
        </is>
      </c>
    </row>
    <row r="11059">
      <c r="A11059" t="n">
        <v>13710013</v>
      </c>
      <c r="B11059" t="inlineStr">
        <is>
          <t>探囊取物</t>
        </is>
      </c>
    </row>
    <row r="11060">
      <c r="A11060" t="n">
        <v>13710014</v>
      </c>
      <c r="B11060" t="inlineStr">
        <is>
          <t>无往不利</t>
        </is>
      </c>
    </row>
    <row r="11061">
      <c r="A11061" t="n">
        <v>13710015</v>
      </c>
      <c r="B11061" t="inlineStr">
        <is>
          <t>如虎添翼</t>
        </is>
      </c>
    </row>
    <row r="11062">
      <c r="A11062" t="n">
        <v>13710016</v>
      </c>
      <c r="B11062" t="inlineStr">
        <is>
          <t>神功附体</t>
        </is>
      </c>
    </row>
    <row r="11063">
      <c r="A11063" t="n">
        <v>13710017</v>
      </c>
      <c r="B11063" t="inlineStr">
        <is>
          <t>偕行之幸</t>
        </is>
      </c>
    </row>
    <row r="11064">
      <c r="A11064" t="n">
        <v>13710018</v>
      </c>
      <c r="B11064" t="inlineStr">
        <is>
          <t>时来运转</t>
        </is>
      </c>
    </row>
    <row r="11065">
      <c r="A11065" t="n">
        <v>13710019</v>
      </c>
      <c r="B11065" t="inlineStr">
        <is>
          <t>菇星高照</t>
        </is>
      </c>
    </row>
    <row r="11066">
      <c r="A11066" t="n">
        <v>13710020</v>
      </c>
      <c r="B11066" t="inlineStr">
        <is>
          <t>天选神菇</t>
        </is>
      </c>
    </row>
    <row r="11067">
      <c r="A11067" t="n">
        <v>13710021</v>
      </c>
      <c r="B11067" t="inlineStr">
        <is>
          <t>战魂无畏</t>
        </is>
      </c>
    </row>
    <row r="11068">
      <c r="A11068" t="n">
        <v>13710022</v>
      </c>
      <c r="B11068" t="inlineStr">
        <is>
          <t>全服第一位通过归一Ⅰ关卡的菇菇</t>
        </is>
      </c>
    </row>
    <row r="11069">
      <c r="A11069" t="n">
        <v>13710023</v>
      </c>
      <c r="B11069" t="inlineStr">
        <is>
          <t>全服第二位通过归一Ⅰ关卡的菇菇</t>
        </is>
      </c>
    </row>
    <row r="11070">
      <c r="A11070" t="n">
        <v>13710024</v>
      </c>
      <c r="B11070" t="inlineStr">
        <is>
          <t>全服第三位通过归一Ⅰ关卡的菇菇</t>
        </is>
      </c>
    </row>
    <row r="11071">
      <c r="A11071" t="n">
        <v>13710025</v>
      </c>
      <c r="B11071" t="inlineStr">
        <is>
          <t>全服第一位通过归一Ⅱ关卡的菇菇</t>
        </is>
      </c>
    </row>
    <row r="11072">
      <c r="A11072" t="n">
        <v>13710026</v>
      </c>
      <c r="B11072" t="inlineStr">
        <is>
          <t>全服第二位通过归一Ⅱ关卡的菇菇</t>
        </is>
      </c>
    </row>
    <row r="11073">
      <c r="A11073" t="n">
        <v>13710027</v>
      </c>
      <c r="B11073" t="inlineStr">
        <is>
          <t>全服第三位通过归一Ⅱ关卡的菇菇</t>
        </is>
      </c>
    </row>
    <row r="11074">
      <c r="A11074" t="n">
        <v>13710028</v>
      </c>
      <c r="B11074" t="inlineStr">
        <is>
          <t>全服第一位通过归一Ⅲ关卡的菇菇</t>
        </is>
      </c>
    </row>
    <row r="11075">
      <c r="A11075" t="n">
        <v>13710029</v>
      </c>
      <c r="B11075" t="inlineStr">
        <is>
          <t>全服第二位通过归一Ⅲ关卡的菇菇</t>
        </is>
      </c>
    </row>
    <row r="11076">
      <c r="A11076" t="n">
        <v>13710030</v>
      </c>
      <c r="B11076" t="inlineStr">
        <is>
          <t>全服第三位通过归一Ⅲ关卡的菇菇</t>
        </is>
      </c>
    </row>
    <row r="11077">
      <c r="A11077" t="n">
        <v>13710031</v>
      </c>
      <c r="B11077" t="inlineStr">
        <is>
          <t>全服第一位通过归一Ⅳ关卡的菇菇</t>
        </is>
      </c>
    </row>
    <row r="11078">
      <c r="A11078" t="n">
        <v>13710032</v>
      </c>
      <c r="B11078" t="inlineStr">
        <is>
          <t>全服第二位通过归一Ⅳ关卡的菇菇</t>
        </is>
      </c>
    </row>
    <row r="11079">
      <c r="A11079" t="n">
        <v>13710033</v>
      </c>
      <c r="B11079" t="inlineStr">
        <is>
          <t>全服第三位通过归一Ⅳ关卡的菇菇</t>
        </is>
      </c>
    </row>
    <row r="11080">
      <c r="A11080" t="n">
        <v>13710034</v>
      </c>
      <c r="B11080" t="inlineStr">
        <is>
          <t>全服第一位通过归一Ⅴ关卡的菇菇</t>
        </is>
      </c>
    </row>
    <row r="11081">
      <c r="A11081" t="n">
        <v>13710035</v>
      </c>
      <c r="B11081" t="inlineStr">
        <is>
          <t>全服第二位通过归一Ⅴ关卡的菇菇</t>
        </is>
      </c>
    </row>
    <row r="11082">
      <c r="A11082" t="n">
        <v>13710036</v>
      </c>
      <c r="B11082" t="inlineStr">
        <is>
          <t>全服第三位通过归一Ⅴ关卡的菇菇</t>
        </is>
      </c>
    </row>
    <row r="11083">
      <c r="A11083" t="n">
        <v>13710037</v>
      </c>
      <c r="B11083" t="inlineStr">
        <is>
          <t>全服第一位通过归一Ⅵ关卡的菇菇</t>
        </is>
      </c>
    </row>
    <row r="11084">
      <c r="A11084" t="n">
        <v>13710038</v>
      </c>
      <c r="B11084" t="inlineStr">
        <is>
          <t>全服第二位通过归一Ⅵ关卡的菇菇</t>
        </is>
      </c>
    </row>
    <row r="11085">
      <c r="A11085" t="n">
        <v>13710039</v>
      </c>
      <c r="B11085" t="inlineStr">
        <is>
          <t>全服第三位通过归一Ⅵ关卡的菇菇</t>
        </is>
      </c>
    </row>
    <row r="11086">
      <c r="A11086" t="n">
        <v>13710040</v>
      </c>
      <c r="B11086" t="inlineStr">
        <is>
          <t>全服第一位通过归一Ⅶ关卡的菇菇</t>
        </is>
      </c>
    </row>
    <row r="11087">
      <c r="A11087" t="n">
        <v>13710041</v>
      </c>
      <c r="B11087" t="inlineStr">
        <is>
          <t>全服第二位通过归一Ⅶ关卡的菇菇</t>
        </is>
      </c>
    </row>
    <row r="11088">
      <c r="A11088" t="n">
        <v>13710042</v>
      </c>
      <c r="B11088" t="inlineStr">
        <is>
          <t>全服第三位通过归一Ⅶ关卡的菇菇</t>
        </is>
      </c>
    </row>
    <row r="11089">
      <c r="A11089" t="n">
        <v>13710043</v>
      </c>
      <c r="B11089" t="inlineStr">
        <is>
          <t>全服第一位通过归一Ⅷ关卡的菇菇</t>
        </is>
      </c>
    </row>
    <row r="11090">
      <c r="A11090" t="n">
        <v>13710044</v>
      </c>
      <c r="B11090" t="inlineStr">
        <is>
          <t>全服第二位通过归一Ⅷ关卡的菇菇</t>
        </is>
      </c>
    </row>
    <row r="11091">
      <c r="A11091" t="n">
        <v>13710045</v>
      </c>
      <c r="B11091" t="inlineStr">
        <is>
          <t>全服第三位通过归一Ⅷ关卡的菇菇</t>
        </is>
      </c>
    </row>
    <row r="11092">
      <c r="A11092" t="n">
        <v>13710046</v>
      </c>
      <c r="B11092" t="inlineStr">
        <is>
          <t>全服第一位通过归一Ⅸ关卡的菇菇</t>
        </is>
      </c>
    </row>
    <row r="11093">
      <c r="A11093" t="n">
        <v>13710047</v>
      </c>
      <c r="B11093" t="inlineStr">
        <is>
          <t>全服第二位通过归一Ⅸ关卡的菇菇</t>
        </is>
      </c>
    </row>
    <row r="11094">
      <c r="A11094" t="n">
        <v>13710048</v>
      </c>
      <c r="B11094" t="inlineStr">
        <is>
          <t>全服第三位通过归一Ⅸ关卡的菇菇</t>
        </is>
      </c>
    </row>
    <row r="11095">
      <c r="A11095" t="n">
        <v>13710049</v>
      </c>
      <c r="B11095" t="inlineStr">
        <is>
          <t>全服第一位通过归一Ⅹ关卡的菇菇</t>
        </is>
      </c>
    </row>
    <row r="11096">
      <c r="A11096" t="n">
        <v>13710050</v>
      </c>
      <c r="B11096" t="inlineStr">
        <is>
          <t>全服第二位通过归一Ⅹ关卡的菇菇</t>
        </is>
      </c>
    </row>
    <row r="11097">
      <c r="A11097" t="n">
        <v>13710051</v>
      </c>
      <c r="B11097" t="inlineStr">
        <is>
          <t>全服第三位通过归一Ⅹ关卡的菇菇</t>
        </is>
      </c>
    </row>
    <row r="11098">
      <c r="A11098" t="n">
        <v>13710052</v>
      </c>
      <c r="B11098" t="inlineStr">
        <is>
          <t>全服第一位通过无量Ⅰ关卡的菇菇</t>
        </is>
      </c>
    </row>
    <row r="11099">
      <c r="A11099" t="n">
        <v>13710053</v>
      </c>
      <c r="B11099" t="inlineStr">
        <is>
          <t>全服第二位通过无量Ⅰ关卡的菇菇</t>
        </is>
      </c>
    </row>
    <row r="11100">
      <c r="A11100" t="n">
        <v>13710054</v>
      </c>
      <c r="B11100" t="inlineStr">
        <is>
          <t>全服第三位通过无量Ⅰ关卡的菇菇</t>
        </is>
      </c>
    </row>
    <row r="11101">
      <c r="A11101" t="n">
        <v>13710055</v>
      </c>
      <c r="B11101" t="inlineStr">
        <is>
          <t>全服第一位通过无量Ⅱ关卡的菇菇</t>
        </is>
      </c>
    </row>
    <row r="11102">
      <c r="A11102" t="n">
        <v>13710056</v>
      </c>
      <c r="B11102" t="inlineStr">
        <is>
          <t>全服第二位通过无量Ⅱ关卡的菇菇</t>
        </is>
      </c>
    </row>
    <row r="11103">
      <c r="A11103" t="n">
        <v>13710057</v>
      </c>
      <c r="B11103" t="inlineStr">
        <is>
          <t>全服第三位通过无量Ⅱ关卡的菇菇</t>
        </is>
      </c>
    </row>
    <row r="11104">
      <c r="A11104" t="n">
        <v>13710058</v>
      </c>
      <c r="B11104" t="inlineStr">
        <is>
          <t>全服第一位通过无量Ⅲ关卡的菇菇</t>
        </is>
      </c>
    </row>
    <row r="11105">
      <c r="A11105" t="n">
        <v>13710059</v>
      </c>
      <c r="B11105" t="inlineStr">
        <is>
          <t>全服第二位通过无量Ⅲ关卡的菇菇</t>
        </is>
      </c>
    </row>
    <row r="11106">
      <c r="A11106" t="n">
        <v>13710060</v>
      </c>
      <c r="B11106" t="inlineStr">
        <is>
          <t>全服第三位通过无量Ⅲ关卡的菇菇</t>
        </is>
      </c>
    </row>
    <row r="11107">
      <c r="A11107" t="n">
        <v>13710061</v>
      </c>
      <c r="B11107" t="inlineStr">
        <is>
          <t>全服第一位通过无量Ⅳ关卡的菇菇</t>
        </is>
      </c>
    </row>
    <row r="11108">
      <c r="A11108" t="n">
        <v>13710062</v>
      </c>
      <c r="B11108" t="inlineStr">
        <is>
          <t>全服第二位通过无量Ⅳ关卡的菇菇</t>
        </is>
      </c>
    </row>
    <row r="11109">
      <c r="A11109" t="n">
        <v>13710063</v>
      </c>
      <c r="B11109" t="inlineStr">
        <is>
          <t>全服第三位通过无量Ⅳ关卡的菇菇</t>
        </is>
      </c>
    </row>
    <row r="11110">
      <c r="A11110" t="n">
        <v>13710064</v>
      </c>
      <c r="B11110" t="inlineStr">
        <is>
          <t>全服第一位通过无量Ⅴ关卡的菇菇</t>
        </is>
      </c>
    </row>
    <row r="11111">
      <c r="A11111" t="n">
        <v>13710065</v>
      </c>
      <c r="B11111" t="inlineStr">
        <is>
          <t>全服第二位通过无量Ⅴ关卡的菇菇</t>
        </is>
      </c>
    </row>
    <row r="11112">
      <c r="A11112" t="n">
        <v>13710066</v>
      </c>
      <c r="B11112" t="inlineStr">
        <is>
          <t>全服第三位通过无量Ⅴ关卡的菇菇</t>
        </is>
      </c>
    </row>
    <row r="11113">
      <c r="A11113" t="n">
        <v>13710067</v>
      </c>
      <c r="B11113" t="inlineStr">
        <is>
          <t>全服第一位通过无量Ⅵ关卡的菇菇</t>
        </is>
      </c>
    </row>
    <row r="11114">
      <c r="A11114" t="n">
        <v>13710068</v>
      </c>
      <c r="B11114" t="inlineStr">
        <is>
          <t>全服第二位通过无量Ⅵ关卡的菇菇</t>
        </is>
      </c>
    </row>
    <row r="11115">
      <c r="A11115" t="n">
        <v>13710069</v>
      </c>
      <c r="B11115" t="inlineStr">
        <is>
          <t>全服第三位通过无量Ⅵ关卡的菇菇</t>
        </is>
      </c>
    </row>
    <row r="11116">
      <c r="A11116" t="n">
        <v>13710070</v>
      </c>
      <c r="B11116" t="inlineStr">
        <is>
          <t>全服第一位通过无量Ⅶ关卡的菇菇</t>
        </is>
      </c>
    </row>
    <row r="11117">
      <c r="A11117" t="n">
        <v>13710071</v>
      </c>
      <c r="B11117" t="inlineStr">
        <is>
          <t>全服第二位通过无量Ⅶ关卡的菇菇</t>
        </is>
      </c>
    </row>
    <row r="11118">
      <c r="A11118" t="n">
        <v>13710072</v>
      </c>
      <c r="B11118" t="inlineStr">
        <is>
          <t>全服第三位通过无量Ⅶ关卡的菇菇</t>
        </is>
      </c>
    </row>
    <row r="11119">
      <c r="A11119" t="n">
        <v>13710073</v>
      </c>
      <c r="B11119" t="inlineStr">
        <is>
          <t>全服第一位通过无量Ⅷ关卡的菇菇</t>
        </is>
      </c>
    </row>
    <row r="11120">
      <c r="A11120" t="n">
        <v>13710074</v>
      </c>
      <c r="B11120" t="inlineStr">
        <is>
          <t>全服第二位通过无量Ⅷ关卡的菇菇</t>
        </is>
      </c>
    </row>
    <row r="11121">
      <c r="A11121" t="n">
        <v>13710075</v>
      </c>
      <c r="B11121" t="inlineStr">
        <is>
          <t>全服第三位通过无量Ⅷ关卡的菇菇</t>
        </is>
      </c>
    </row>
    <row r="11122">
      <c r="A11122" t="n">
        <v>13710076</v>
      </c>
      <c r="B11122" t="inlineStr">
        <is>
          <t>全服第一位通过无量Ⅸ关卡的菇菇</t>
        </is>
      </c>
    </row>
    <row r="11123">
      <c r="A11123" t="n">
        <v>13710077</v>
      </c>
      <c r="B11123" t="inlineStr">
        <is>
          <t>全服第二位通过无量Ⅸ关卡的菇菇</t>
        </is>
      </c>
    </row>
    <row r="11124">
      <c r="A11124" t="n">
        <v>13710078</v>
      </c>
      <c r="B11124" t="inlineStr">
        <is>
          <t>全服第三位通过无量Ⅸ关卡的菇菇</t>
        </is>
      </c>
    </row>
    <row r="11125">
      <c r="A11125" t="n">
        <v>13710079</v>
      </c>
      <c r="B11125" t="inlineStr">
        <is>
          <t>全服第一位通过无量Ⅹ关卡的菇菇</t>
        </is>
      </c>
    </row>
    <row r="11126">
      <c r="A11126" t="n">
        <v>13710080</v>
      </c>
      <c r="B11126" t="inlineStr">
        <is>
          <t>全服第二位通过无量Ⅹ关卡的菇菇</t>
        </is>
      </c>
    </row>
    <row r="11127">
      <c r="A11127" t="n">
        <v>13710081</v>
      </c>
      <c r="B11127" t="inlineStr">
        <is>
          <t>全服第三位通过无量Ⅹ关卡的菇菇</t>
        </is>
      </c>
    </row>
    <row r="11128">
      <c r="A11128" t="n">
        <v>13710082</v>
      </c>
      <c r="B11128" t="inlineStr">
        <is>
          <t>全服第一位菇菇雕像随机到S词条的菇菇</t>
        </is>
      </c>
    </row>
    <row r="11129">
      <c r="A11129" t="n">
        <v>13710083</v>
      </c>
      <c r="B11129" t="inlineStr">
        <is>
          <t>全服第二位菇菇雕像随机到S词条的菇菇</t>
        </is>
      </c>
    </row>
    <row r="11130">
      <c r="A11130" t="n">
        <v>13710084</v>
      </c>
      <c r="B11130" t="inlineStr">
        <is>
          <t>全服第三位菇菇雕像随机到S词条的菇菇</t>
        </is>
      </c>
    </row>
    <row r="11131">
      <c r="A11131" t="n">
        <v>13710085</v>
      </c>
      <c r="B11131" t="inlineStr">
        <is>
          <t>全服第一位菇菇雕像随机到SS词条的菇菇</t>
        </is>
      </c>
    </row>
    <row r="11132">
      <c r="A11132" t="n">
        <v>13710086</v>
      </c>
      <c r="B11132" t="inlineStr">
        <is>
          <t>全服第二位菇菇雕像随机到SS词条的菇菇</t>
        </is>
      </c>
    </row>
    <row r="11133">
      <c r="A11133" t="n">
        <v>13710087</v>
      </c>
      <c r="B11133" t="inlineStr">
        <is>
          <t>全服第三位菇菇雕像随机到SS词条的菇菇</t>
        </is>
      </c>
    </row>
    <row r="11134">
      <c r="A11134" t="n">
        <v>13710088</v>
      </c>
      <c r="B11134" t="inlineStr">
        <is>
          <t>全服第一位菇菇雕像随机到SSS词条的菇菇</t>
        </is>
      </c>
    </row>
    <row r="11135">
      <c r="A11135" t="n">
        <v>13710089</v>
      </c>
      <c r="B11135" t="inlineStr">
        <is>
          <t>全服第二位菇菇雕像随机到SSS词条的菇菇</t>
        </is>
      </c>
    </row>
    <row r="11136">
      <c r="A11136" t="n">
        <v>13710090</v>
      </c>
      <c r="B11136" t="inlineStr">
        <is>
          <t>全服第三位菇菇雕像随机到SSS词条的菇菇</t>
        </is>
      </c>
    </row>
    <row r="11137">
      <c r="A11137" t="n">
        <v>13710091</v>
      </c>
      <c r="B11137" t="inlineStr">
        <is>
          <t>全服第一位菇菇雕像随机到SSS+词条的菇菇</t>
        </is>
      </c>
    </row>
    <row r="11138">
      <c r="A11138" t="n">
        <v>13710092</v>
      </c>
      <c r="B11138" t="inlineStr">
        <is>
          <t>全服第二位菇菇雕像随机到SSS+词条的菇菇</t>
        </is>
      </c>
    </row>
    <row r="11139">
      <c r="A11139" t="n">
        <v>13710093</v>
      </c>
      <c r="B11139" t="inlineStr">
        <is>
          <t>全服第三位菇菇雕像随机到SSS+词条的菇菇</t>
        </is>
      </c>
    </row>
    <row r="11140">
      <c r="A11140" t="n">
        <v>13710094</v>
      </c>
      <c r="B11140" t="inlineStr">
        <is>
          <t>解锁高级坐骑\n“焚寂破心”</t>
        </is>
      </c>
    </row>
    <row r="11141">
      <c r="A11141" t="n">
        <v>13710095</v>
      </c>
      <c r="B11141" t="inlineStr">
        <is>
          <t>解锁高级坐骑\n“风火轮”</t>
        </is>
      </c>
    </row>
    <row r="11142">
      <c r="A11142" t="n">
        <v>13710096</v>
      </c>
      <c r="B11142" t="inlineStr">
        <is>
          <t>解锁高级坐骑\n“白虎”</t>
        </is>
      </c>
    </row>
    <row r="11143">
      <c r="A11143" t="n">
        <v>13710097</v>
      </c>
      <c r="B11143" t="inlineStr">
        <is>
          <t>解锁高级坐骑\n“青牛哞哞”</t>
        </is>
      </c>
    </row>
    <row r="11144">
      <c r="A11144" t="n">
        <v>13710098</v>
      </c>
      <c r="B11144" t="inlineStr">
        <is>
          <t>解锁高级坐骑\n“蓝女王”</t>
        </is>
      </c>
    </row>
    <row r="11145">
      <c r="A11145" t="n">
        <v>13710099</v>
      </c>
      <c r="B11145" t="inlineStr">
        <is>
          <t>解锁高级坐骑\n“圆圆蛙”</t>
        </is>
      </c>
    </row>
    <row r="11146">
      <c r="A11146" t="n">
        <v>13710100</v>
      </c>
      <c r="B11146" t="inlineStr">
        <is>
          <t>解锁高级坐骑\n“紫翼”</t>
        </is>
      </c>
    </row>
    <row r="11147">
      <c r="A11147" t="n">
        <v>13710101</v>
      </c>
      <c r="B11147" t="inlineStr">
        <is>
          <t>解锁高级坐骑\n“云飘飘兮”</t>
        </is>
      </c>
    </row>
    <row r="11148">
      <c r="A11148" t="n">
        <v>13710102</v>
      </c>
      <c r="B11148" t="inlineStr">
        <is>
          <t>解锁神器化形\n“混元武圣锤”</t>
        </is>
      </c>
    </row>
    <row r="11149">
      <c r="A11149" t="n">
        <v>13710103</v>
      </c>
      <c r="B11149" t="inlineStr">
        <is>
          <t>解锁神器化形\n“大威天龙”</t>
        </is>
      </c>
    </row>
    <row r="11150">
      <c r="A11150" t="n">
        <v>13710104</v>
      </c>
      <c r="B11150" t="inlineStr">
        <is>
          <t>解锁神器化形\n“夜行鸦眼之镰”</t>
        </is>
      </c>
    </row>
    <row r="11151">
      <c r="A11151" t="n">
        <v>13710105</v>
      </c>
      <c r="B11151" t="inlineStr">
        <is>
          <t>竞技场赛季排行第一</t>
        </is>
      </c>
    </row>
    <row r="11152">
      <c r="A11152" t="n">
        <v>13710106</v>
      </c>
      <c r="B11152" t="inlineStr">
        <is>
          <t>竞技场赛季排行第二</t>
        </is>
      </c>
    </row>
    <row r="11153">
      <c r="A11153" t="n">
        <v>13710107</v>
      </c>
      <c r="B11153" t="inlineStr">
        <is>
          <t>竞技场赛季排行第三</t>
        </is>
      </c>
    </row>
    <row r="11154">
      <c r="A11154" t="n">
        <v>13710108</v>
      </c>
      <c r="B11154" t="inlineStr">
        <is>
          <t>购买星梦派对礼包Ⅵ</t>
        </is>
      </c>
    </row>
    <row r="11155">
      <c r="A11155" t="n">
        <v>13710109</v>
      </c>
      <c r="B11155" t="inlineStr">
        <is>
          <t>购买星梦派对礼包Ⅴ</t>
        </is>
      </c>
    </row>
    <row r="11156">
      <c r="A11156" t="n">
        <v>13710110</v>
      </c>
      <c r="B11156" t="inlineStr">
        <is>
          <t>关卡冲刺活动排名第一</t>
        </is>
      </c>
    </row>
    <row r="11157">
      <c r="A11157" t="n">
        <v>13710111</v>
      </c>
      <c r="B11157" t="inlineStr">
        <is>
          <t>关卡冲刺活动排名第二</t>
        </is>
      </c>
    </row>
    <row r="11158">
      <c r="A11158" t="n">
        <v>13710112</v>
      </c>
      <c r="B11158" t="inlineStr">
        <is>
          <t>关卡冲刺活动排名第三</t>
        </is>
      </c>
    </row>
    <row r="11159">
      <c r="A11159" t="n">
        <v>13710113</v>
      </c>
      <c r="B11159" t="inlineStr">
        <is>
          <t>同伴冲刺活动排名第一</t>
        </is>
      </c>
    </row>
    <row r="11160">
      <c r="A11160" t="n">
        <v>13710114</v>
      </c>
      <c r="B11160" t="inlineStr">
        <is>
          <t>同伴冲刺活动排名第二</t>
        </is>
      </c>
    </row>
    <row r="11161">
      <c r="A11161" t="n">
        <v>13710115</v>
      </c>
      <c r="B11161" t="inlineStr">
        <is>
          <t>同伴冲刺活动排名第三</t>
        </is>
      </c>
    </row>
    <row r="11162">
      <c r="A11162" t="n">
        <v>13710116</v>
      </c>
      <c r="B11162" t="inlineStr">
        <is>
          <t>技能冲刺活动排名第一</t>
        </is>
      </c>
    </row>
    <row r="11163">
      <c r="A11163" t="n">
        <v>13710117</v>
      </c>
      <c r="B11163" t="inlineStr">
        <is>
          <t>技能冲刺活动排名第二</t>
        </is>
      </c>
    </row>
    <row r="11164">
      <c r="A11164" t="n">
        <v>13710118</v>
      </c>
      <c r="B11164" t="inlineStr">
        <is>
          <t>技能冲刺活动排名第三</t>
        </is>
      </c>
    </row>
    <row r="11165">
      <c r="A11165" t="n">
        <v>13710119</v>
      </c>
      <c r="B11165" t="inlineStr">
        <is>
          <t>坐骑冲刺活动排名第一</t>
        </is>
      </c>
    </row>
    <row r="11166">
      <c r="A11166" t="n">
        <v>13710120</v>
      </c>
      <c r="B11166" t="inlineStr">
        <is>
          <t>坐骑冲刺活动排名第二</t>
        </is>
      </c>
    </row>
    <row r="11167">
      <c r="A11167" t="n">
        <v>13710121</v>
      </c>
      <c r="B11167" t="inlineStr">
        <is>
          <t>坐骑冲刺活动排名第三</t>
        </is>
      </c>
    </row>
    <row r="11168">
      <c r="A11168" t="n">
        <v>13710122</v>
      </c>
      <c r="B11168" t="inlineStr">
        <is>
          <t>祈灵冲刺活动排名第一</t>
        </is>
      </c>
    </row>
    <row r="11169">
      <c r="A11169" t="n">
        <v>13710123</v>
      </c>
      <c r="B11169" t="inlineStr">
        <is>
          <t>祈灵冲刺活动排名第二</t>
        </is>
      </c>
    </row>
    <row r="11170">
      <c r="A11170" t="n">
        <v>13710124</v>
      </c>
      <c r="B11170" t="inlineStr">
        <is>
          <t>祈灵冲刺活动排名第三</t>
        </is>
      </c>
    </row>
    <row r="11171">
      <c r="A11171" t="n">
        <v>13710125</v>
      </c>
      <c r="B11171" t="inlineStr">
        <is>
          <t>科技冲刺活动排名第一</t>
        </is>
      </c>
    </row>
    <row r="11172">
      <c r="A11172" t="n">
        <v>13710126</v>
      </c>
      <c r="B11172" t="inlineStr">
        <is>
          <t>科技冲刺活动排名第二</t>
        </is>
      </c>
    </row>
    <row r="11173">
      <c r="A11173" t="n">
        <v>13710127</v>
      </c>
      <c r="B11173" t="inlineStr">
        <is>
          <t>科技冲刺活动排名第三</t>
        </is>
      </c>
    </row>
    <row r="11174">
      <c r="A11174" t="n">
        <v>13710128</v>
      </c>
      <c r="B11174" t="inlineStr">
        <is>
          <t>遗物冲刺活动排名第一</t>
        </is>
      </c>
    </row>
    <row r="11175">
      <c r="A11175" t="n">
        <v>13710129</v>
      </c>
      <c r="B11175" t="inlineStr">
        <is>
          <t>遗物冲刺活动排名第二</t>
        </is>
      </c>
    </row>
    <row r="11176">
      <c r="A11176" t="n">
        <v>13710130</v>
      </c>
      <c r="B11176" t="inlineStr">
        <is>
          <t>遗物冲刺活动排名第三</t>
        </is>
      </c>
    </row>
    <row r="11177">
      <c r="A11177" t="n">
        <v>13710131</v>
      </c>
      <c r="B11177" t="inlineStr">
        <is>
          <t>符文冲刺活动排名第一</t>
        </is>
      </c>
    </row>
    <row r="11178">
      <c r="A11178" t="n">
        <v>13710132</v>
      </c>
      <c r="B11178" t="inlineStr">
        <is>
          <t>符文冲刺活动排名第二</t>
        </is>
      </c>
    </row>
    <row r="11179">
      <c r="A11179" t="n">
        <v>13710133</v>
      </c>
      <c r="B11179" t="inlineStr">
        <is>
          <t>符文冲刺活动排名第三</t>
        </is>
      </c>
    </row>
    <row r="11180">
      <c r="A11180" t="n">
        <v>13710134</v>
      </c>
      <c r="B11180" t="inlineStr">
        <is>
          <t>购买幸运菇菇机礼包Ⅵ</t>
        </is>
      </c>
    </row>
    <row r="11181">
      <c r="A11181" t="n">
        <v>13710135</v>
      </c>
      <c r="B11181" t="inlineStr">
        <is>
          <t>逃离开学季活动大神榜排名第一</t>
        </is>
      </c>
    </row>
    <row r="11182">
      <c r="A11182" t="n">
        <v>13710136</v>
      </c>
      <c r="B11182" t="inlineStr">
        <is>
          <t>逃离开学季活动大神榜排名第二</t>
        </is>
      </c>
    </row>
    <row r="11183">
      <c r="A11183" t="n">
        <v>13710137</v>
      </c>
      <c r="B11183" t="inlineStr">
        <is>
          <t>逃离开学季活动大神榜排名第三</t>
        </is>
      </c>
    </row>
    <row r="11184">
      <c r="A11184" t="n">
        <v>13710138</v>
      </c>
      <c r="B11184" t="inlineStr">
        <is>
          <t>购买开学礼包Ⅵ</t>
        </is>
      </c>
    </row>
    <row r="11185">
      <c r="A11185" t="n">
        <v>13710139</v>
      </c>
      <c r="B11185" t="inlineStr">
        <is>
          <t>购买开学礼包Ⅴ</t>
        </is>
      </c>
    </row>
    <row r="11186">
      <c r="A11186" t="n">
        <v>13710140</v>
      </c>
      <c r="B11186" t="inlineStr">
        <is>
          <t>关卡排行榜第一名</t>
        </is>
      </c>
    </row>
    <row r="11187">
      <c r="A11187" t="n">
        <v>13710141</v>
      </c>
      <c r="B11187" t="inlineStr">
        <is>
          <t>关卡排行榜第二名</t>
        </is>
      </c>
    </row>
    <row r="11188">
      <c r="A11188" t="n">
        <v>13710142</v>
      </c>
      <c r="B11188" t="inlineStr">
        <is>
          <t>关卡排行榜第三名</t>
        </is>
      </c>
    </row>
    <row r="11189">
      <c r="A11189" t="n">
        <v>13710143</v>
      </c>
      <c r="B11189" t="inlineStr">
        <is>
          <t>关卡排行榜前五名</t>
        </is>
      </c>
    </row>
    <row r="11190">
      <c r="A11190" t="n">
        <v>13710144</v>
      </c>
      <c r="B11190" t="inlineStr">
        <is>
          <t>关卡排行榜前十名</t>
        </is>
      </c>
    </row>
    <row r="11191">
      <c r="A11191" t="n">
        <v>13710145</v>
      </c>
      <c r="B11191" t="inlineStr">
        <is>
          <t>成功通过噩梦关卡</t>
        </is>
      </c>
    </row>
    <row r="11192">
      <c r="A11192" t="n">
        <v>13710146</v>
      </c>
      <c r="B11192" t="inlineStr">
        <is>
          <t>成功通过所有地狱关卡</t>
        </is>
      </c>
    </row>
    <row r="11193">
      <c r="A11193" t="n">
        <v>13710147</v>
      </c>
      <c r="B11193" t="inlineStr">
        <is>
          <t>成功通过所有深渊关卡</t>
        </is>
      </c>
    </row>
    <row r="11194">
      <c r="A11194" t="n">
        <v>13710148</v>
      </c>
      <c r="B11194" t="inlineStr">
        <is>
          <t>成功通过末日Ⅰ关卡</t>
        </is>
      </c>
    </row>
    <row r="11195">
      <c r="A11195" t="n">
        <v>13710149</v>
      </c>
      <c r="B11195" t="inlineStr">
        <is>
          <t>成功通过末日Ⅱ关卡</t>
        </is>
      </c>
    </row>
    <row r="11196">
      <c r="A11196" t="n">
        <v>13710150</v>
      </c>
      <c r="B11196" t="inlineStr">
        <is>
          <t>成功通过末日Ⅲ关卡</t>
        </is>
      </c>
    </row>
    <row r="11197">
      <c r="A11197" t="n">
        <v>13710151</v>
      </c>
      <c r="B11197" t="inlineStr">
        <is>
          <t>成功通过末日Ⅳ关卡</t>
        </is>
      </c>
    </row>
    <row r="11198">
      <c r="A11198" t="n">
        <v>13710152</v>
      </c>
      <c r="B11198" t="inlineStr">
        <is>
          <t>成功通过末日Ⅴ关卡</t>
        </is>
      </c>
    </row>
    <row r="11199">
      <c r="A11199" t="n">
        <v>13710153</v>
      </c>
      <c r="B11199" t="inlineStr">
        <is>
          <t>成功通过末日Ⅵ关卡</t>
        </is>
      </c>
    </row>
    <row r="11200">
      <c r="A11200" t="n">
        <v>13710154</v>
      </c>
      <c r="B11200" t="inlineStr">
        <is>
          <t>成功通过末日Ⅶ关卡</t>
        </is>
      </c>
    </row>
    <row r="11201">
      <c r="A11201" t="n">
        <v>13710155</v>
      </c>
      <c r="B11201" t="inlineStr">
        <is>
          <t>成功通过末日Ⅷ关卡</t>
        </is>
      </c>
    </row>
    <row r="11202">
      <c r="A11202" t="n">
        <v>13710156</v>
      </c>
      <c r="B11202" t="inlineStr">
        <is>
          <t>成功通过末日Ⅸ关卡</t>
        </is>
      </c>
    </row>
    <row r="11203">
      <c r="A11203" t="n">
        <v>13710157</v>
      </c>
      <c r="B11203" t="inlineStr">
        <is>
          <t>成功通过末日Ⅹ关卡</t>
        </is>
      </c>
    </row>
    <row r="11204">
      <c r="A11204" t="n">
        <v>13710158</v>
      </c>
      <c r="B11204" t="inlineStr">
        <is>
          <t>成功通过虚空Ⅰ关卡</t>
        </is>
      </c>
    </row>
    <row r="11205">
      <c r="A11205" t="n">
        <v>13710159</v>
      </c>
      <c r="B11205" t="inlineStr">
        <is>
          <t>成功通过虚空Ⅱ关卡</t>
        </is>
      </c>
    </row>
    <row r="11206">
      <c r="A11206" t="n">
        <v>13710160</v>
      </c>
      <c r="B11206" t="inlineStr">
        <is>
          <t>成功通过虚空Ⅲ关卡</t>
        </is>
      </c>
    </row>
    <row r="11207">
      <c r="A11207" t="n">
        <v>13710161</v>
      </c>
      <c r="B11207" t="inlineStr">
        <is>
          <t>成功通过虚空Ⅳ关卡</t>
        </is>
      </c>
    </row>
    <row r="11208">
      <c r="A11208" t="n">
        <v>13710162</v>
      </c>
      <c r="B11208" t="inlineStr">
        <is>
          <t>成功通过虚空Ⅴ关卡</t>
        </is>
      </c>
    </row>
    <row r="11209">
      <c r="A11209" t="n">
        <v>13710163</v>
      </c>
      <c r="B11209" t="inlineStr">
        <is>
          <t>成功通过虚空Ⅵ关卡</t>
        </is>
      </c>
    </row>
    <row r="11210">
      <c r="A11210" t="n">
        <v>13710164</v>
      </c>
      <c r="B11210" t="inlineStr">
        <is>
          <t>成功通过虚空Ⅶ关卡</t>
        </is>
      </c>
    </row>
    <row r="11211">
      <c r="A11211" t="n">
        <v>13710165</v>
      </c>
      <c r="B11211" t="inlineStr">
        <is>
          <t>成功通过虚空Ⅷ关卡</t>
        </is>
      </c>
    </row>
    <row r="11212">
      <c r="A11212" t="n">
        <v>13710166</v>
      </c>
      <c r="B11212" t="inlineStr">
        <is>
          <t>成功通过虚空Ⅸ关卡</t>
        </is>
      </c>
    </row>
    <row r="11213">
      <c r="A11213" t="n">
        <v>13710167</v>
      </c>
      <c r="B11213" t="inlineStr">
        <is>
          <t>成功通过虚空Ⅹ关卡</t>
        </is>
      </c>
    </row>
    <row r="11214">
      <c r="A11214" t="n">
        <v>13710168</v>
      </c>
      <c r="B11214" t="inlineStr">
        <is>
          <t>成功通过归一Ⅰ关卡</t>
        </is>
      </c>
    </row>
    <row r="11215">
      <c r="A11215" t="n">
        <v>13710169</v>
      </c>
      <c r="B11215" t="inlineStr">
        <is>
          <t>成功通过归一Ⅱ关卡</t>
        </is>
      </c>
    </row>
    <row r="11216">
      <c r="A11216" t="n">
        <v>13710170</v>
      </c>
      <c r="B11216" t="inlineStr">
        <is>
          <t>成功通过归一Ⅲ关卡</t>
        </is>
      </c>
    </row>
    <row r="11217">
      <c r="A11217" t="n">
        <v>13710171</v>
      </c>
      <c r="B11217" t="inlineStr">
        <is>
          <t>成功通过归一Ⅳ关卡</t>
        </is>
      </c>
    </row>
    <row r="11218">
      <c r="A11218" t="n">
        <v>13710172</v>
      </c>
      <c r="B11218" t="inlineStr">
        <is>
          <t>成功通过归一Ⅴ关卡</t>
        </is>
      </c>
    </row>
    <row r="11219">
      <c r="A11219" t="n">
        <v>13710173</v>
      </c>
      <c r="B11219" t="inlineStr">
        <is>
          <t>成功通过归一Ⅵ关卡</t>
        </is>
      </c>
    </row>
    <row r="11220">
      <c r="A11220" t="n">
        <v>13710174</v>
      </c>
      <c r="B11220" t="inlineStr">
        <is>
          <t>成功通过归一Ⅶ关卡</t>
        </is>
      </c>
    </row>
    <row r="11221">
      <c r="A11221" t="n">
        <v>13710175</v>
      </c>
      <c r="B11221" t="inlineStr">
        <is>
          <t>成功通过归一Ⅷ关卡</t>
        </is>
      </c>
    </row>
    <row r="11222">
      <c r="A11222" t="n">
        <v>13710176</v>
      </c>
      <c r="B11222" t="inlineStr">
        <is>
          <t>成功通过归一Ⅸ关卡</t>
        </is>
      </c>
    </row>
    <row r="11223">
      <c r="A11223" t="n">
        <v>13710177</v>
      </c>
      <c r="B11223" t="inlineStr">
        <is>
          <t>成功通过归一Ⅹ关卡</t>
        </is>
      </c>
    </row>
    <row r="11224">
      <c r="A11224" t="n">
        <v>13710178</v>
      </c>
      <c r="B11224" t="inlineStr">
        <is>
          <t>成功通过无量Ⅰ关卡</t>
        </is>
      </c>
    </row>
    <row r="11225">
      <c r="A11225" t="n">
        <v>13710179</v>
      </c>
      <c r="B11225" t="inlineStr">
        <is>
          <t>成功通过无量Ⅱ关卡</t>
        </is>
      </c>
    </row>
    <row r="11226">
      <c r="A11226" t="n">
        <v>13710180</v>
      </c>
      <c r="B11226" t="inlineStr">
        <is>
          <t>成功通过无量Ⅲ关卡</t>
        </is>
      </c>
    </row>
    <row r="11227">
      <c r="A11227" t="n">
        <v>13710181</v>
      </c>
      <c r="B11227" t="inlineStr">
        <is>
          <t>成功通过无量Ⅳ关卡</t>
        </is>
      </c>
    </row>
    <row r="11228">
      <c r="A11228" t="n">
        <v>13710182</v>
      </c>
      <c r="B11228" t="inlineStr">
        <is>
          <t>成功通过无量Ⅴ关卡</t>
        </is>
      </c>
    </row>
    <row r="11229">
      <c r="A11229" t="n">
        <v>13710183</v>
      </c>
      <c r="B11229" t="inlineStr">
        <is>
          <t>成功通过无量Ⅵ关卡</t>
        </is>
      </c>
    </row>
    <row r="11230">
      <c r="A11230" t="n">
        <v>13710184</v>
      </c>
      <c r="B11230" t="inlineStr">
        <is>
          <t>成功通过无量Ⅶ关卡</t>
        </is>
      </c>
    </row>
    <row r="11231">
      <c r="A11231" t="n">
        <v>13710185</v>
      </c>
      <c r="B11231" t="inlineStr">
        <is>
          <t>成功通过无量Ⅷ关卡</t>
        </is>
      </c>
    </row>
    <row r="11232">
      <c r="A11232" t="n">
        <v>13710186</v>
      </c>
      <c r="B11232" t="inlineStr">
        <is>
          <t>成功通过无量Ⅸ关卡</t>
        </is>
      </c>
    </row>
    <row r="11233">
      <c r="A11233" t="n">
        <v>13710187</v>
      </c>
      <c r="B11233" t="inlineStr">
        <is>
          <t>成功通过无量Ⅹ关卡</t>
        </is>
      </c>
    </row>
    <row r="11234">
      <c r="A11234" t="n">
        <v>13710188</v>
      </c>
      <c r="B11234" t="inlineStr">
        <is>
          <t>首次获得红色装备</t>
        </is>
      </c>
    </row>
    <row r="11235">
      <c r="A11235" t="n">
        <v>13710189</v>
      </c>
      <c r="B11235" t="inlineStr">
        <is>
          <t>首次获得粉色装备</t>
        </is>
      </c>
    </row>
    <row r="11236">
      <c r="A11236" t="n">
        <v>13710190</v>
      </c>
      <c r="B11236" t="inlineStr">
        <is>
          <t>首次获得彩色装备</t>
        </is>
      </c>
    </row>
    <row r="11237">
      <c r="A11237" t="n">
        <v>13710191</v>
      </c>
      <c r="B11237" t="inlineStr">
        <is>
          <t>首次获得传奇技能</t>
        </is>
      </c>
    </row>
    <row r="11238">
      <c r="A11238" t="n">
        <v>13710192</v>
      </c>
      <c r="B11238" t="inlineStr">
        <is>
          <t>首次获得不朽技能</t>
        </is>
      </c>
    </row>
    <row r="11239">
      <c r="A11239" t="n">
        <v>13710193</v>
      </c>
      <c r="B11239" t="inlineStr">
        <is>
          <t>首次获得传奇同伴</t>
        </is>
      </c>
    </row>
    <row r="11240">
      <c r="A11240" t="n">
        <v>13710194</v>
      </c>
      <c r="B11240" t="inlineStr">
        <is>
          <t>首次获得不朽同伴</t>
        </is>
      </c>
    </row>
    <row r="11241">
      <c r="A11241" t="n">
        <v>13710195</v>
      </c>
      <c r="B11241" t="inlineStr">
        <is>
          <t>首次祈灵获得SS词条</t>
        </is>
      </c>
    </row>
    <row r="11242">
      <c r="A11242" t="n">
        <v>13710196</v>
      </c>
      <c r="B11242" t="inlineStr">
        <is>
          <t>首次祈灵获得SSS词条</t>
        </is>
      </c>
    </row>
    <row r="11243">
      <c r="A11243" t="n">
        <v>13710197</v>
      </c>
      <c r="B11243" t="inlineStr">
        <is>
          <t>首次祈灵获得SSS+词条</t>
        </is>
      </c>
    </row>
    <row r="11244">
      <c r="A11244" t="n">
        <v>13710198</v>
      </c>
      <c r="B11244" t="inlineStr">
        <is>
          <t>首次获得红色武魂</t>
        </is>
      </c>
    </row>
    <row r="11245">
      <c r="A11245" t="n">
        <v>13710376</v>
      </c>
      <c r="B11245" t="inlineStr">
        <is>
          <t>全服第一位获得鎏金装的菇菇</t>
        </is>
      </c>
    </row>
    <row r="11246">
      <c r="A11246" t="n">
        <v>13710377</v>
      </c>
      <c r="B11246" t="inlineStr">
        <is>
          <t>全服第二位获得鎏金装的菇菇</t>
        </is>
      </c>
    </row>
    <row r="11247">
      <c r="A11247" t="n">
        <v>13710378</v>
      </c>
      <c r="B11247" t="inlineStr">
        <is>
          <t>全服第三位获得鎏金装的菇菇</t>
        </is>
      </c>
    </row>
    <row r="11248">
      <c r="A11248" t="n">
        <v>13710404</v>
      </c>
      <c r="B11248" t="inlineStr">
        <is>
          <t>解锁高级坐骑\n“玉兔一号”</t>
        </is>
      </c>
    </row>
    <row r="11249">
      <c r="A11249" t="n">
        <v>13710405</v>
      </c>
      <c r="B11249" t="inlineStr">
        <is>
          <t>解锁高级坐骑\n“与诗同行”</t>
        </is>
      </c>
    </row>
    <row r="11250">
      <c r="A11250" t="n">
        <v>13710406</v>
      </c>
      <c r="B11250" t="inlineStr">
        <is>
          <t>解锁高级坐骑\n“游鱼纸鸢”</t>
        </is>
      </c>
    </row>
    <row r="11251">
      <c r="A11251" t="n">
        <v>13710407</v>
      </c>
      <c r="B11251" t="inlineStr">
        <is>
          <t>解锁高级坐骑\n“自助小摩托”</t>
        </is>
      </c>
    </row>
    <row r="11252">
      <c r="A11252" t="n">
        <v>13710408</v>
      </c>
      <c r="B11252" t="inlineStr">
        <is>
          <t>解锁高级坐骑\n“遥遥领先”</t>
        </is>
      </c>
    </row>
    <row r="11253">
      <c r="A11253" t="n">
        <v>13710409</v>
      </c>
      <c r="B11253" t="inlineStr">
        <is>
          <t>解锁高级坐骑\n“烈焰摩托”</t>
        </is>
      </c>
    </row>
    <row r="11254">
      <c r="A11254" t="n">
        <v>13710410</v>
      </c>
      <c r="B11254" t="inlineStr">
        <is>
          <t>乾坤在握</t>
        </is>
      </c>
    </row>
    <row r="11255">
      <c r="A11255" t="n">
        <v>13710411</v>
      </c>
      <c r="B11255" t="inlineStr">
        <is>
          <t>解锁神器化形\n“月影拂面灯”</t>
        </is>
      </c>
    </row>
    <row r="11256">
      <c r="A11256" t="n">
        <v>13710412</v>
      </c>
      <c r="B11256" t="inlineStr">
        <is>
          <t>解锁神器化形\n“糖果加特林”</t>
        </is>
      </c>
    </row>
    <row r="11257">
      <c r="A11257" t="n">
        <v>13710413</v>
      </c>
      <c r="B11257" t="inlineStr">
        <is>
          <t>解锁神器化形\n“开天宝剑”</t>
        </is>
      </c>
    </row>
    <row r="11258">
      <c r="A11258" t="n">
        <v>13710414</v>
      </c>
      <c r="B11258" t="inlineStr">
        <is>
          <t>群贤毕集</t>
        </is>
      </c>
    </row>
    <row r="11259">
      <c r="A11259" t="n">
        <v>13710415</v>
      </c>
      <c r="B11259" t="inlineStr">
        <is>
          <t>趣味竞答活动中家族排行第一</t>
        </is>
      </c>
    </row>
    <row r="11260">
      <c r="A11260" t="n">
        <v>13710416</v>
      </c>
      <c r="B11260" t="inlineStr">
        <is>
          <t>购买中秋礼包Ⅵ</t>
        </is>
      </c>
    </row>
    <row r="11261">
      <c r="A11261" t="n">
        <v>13710417</v>
      </c>
      <c r="B11261" t="inlineStr">
        <is>
          <t>购买中秋礼包Ⅴ</t>
        </is>
      </c>
    </row>
    <row r="11262">
      <c r="A11262" t="n">
        <v>13710418</v>
      </c>
      <c r="B11262" t="inlineStr">
        <is>
          <t>时光里的童年活动集卡榜排名第一</t>
        </is>
      </c>
    </row>
    <row r="11263">
      <c r="A11263" t="n">
        <v>13710419</v>
      </c>
      <c r="B11263" t="inlineStr">
        <is>
          <t>时光里的童年活动集卡榜排名第二</t>
        </is>
      </c>
    </row>
    <row r="11264">
      <c r="A11264" t="n">
        <v>13710420</v>
      </c>
      <c r="B11264" t="inlineStr">
        <is>
          <t>时光里的童年活动集卡榜排名第三</t>
        </is>
      </c>
    </row>
    <row r="11265">
      <c r="A11265" t="n">
        <v>13710421</v>
      </c>
      <c r="B11265" t="inlineStr">
        <is>
          <t>购买童趣礼包Ⅵ</t>
        </is>
      </c>
    </row>
    <row r="11266">
      <c r="A11266" t="n">
        <v>13710422</v>
      </c>
      <c r="B11266" t="inlineStr">
        <is>
          <t>购买童趣礼包Ⅴ</t>
        </is>
      </c>
    </row>
    <row r="11267">
      <c r="A11267" t="n">
        <v>13710423</v>
      </c>
      <c r="B11267" t="inlineStr">
        <is>
          <t>购买万圣礼包Ⅵ</t>
        </is>
      </c>
    </row>
    <row r="11268">
      <c r="A11268" t="n">
        <v>13710424</v>
      </c>
      <c r="B11268" t="inlineStr">
        <is>
          <t>购买万圣礼包Ⅴ</t>
        </is>
      </c>
    </row>
    <row r="11269">
      <c r="A11269" t="n">
        <v>13710425</v>
      </c>
      <c r="B11269" t="inlineStr">
        <is>
          <t>尖叫吧!猪猪侠!活动超人榜排名第一</t>
        </is>
      </c>
    </row>
    <row r="11270">
      <c r="A11270" t="n">
        <v>13710426</v>
      </c>
      <c r="B11270" t="inlineStr">
        <is>
          <t>尖叫吧!猪猪侠!活动超人榜排名第二</t>
        </is>
      </c>
    </row>
    <row r="11271">
      <c r="A11271" t="n">
        <v>13710427</v>
      </c>
      <c r="B11271" t="inlineStr">
        <is>
          <t>尖叫吧!猪猪侠!活动超人榜排名第三</t>
        </is>
      </c>
    </row>
    <row r="11272">
      <c r="A11272" t="n">
        <v>13710428</v>
      </c>
      <c r="B11272" t="inlineStr">
        <is>
          <t>叱咤风云</t>
        </is>
      </c>
    </row>
    <row r="11273">
      <c r="A11273" t="n">
        <v>13710429</v>
      </c>
      <c r="B11273" t="inlineStr">
        <is>
          <t>首次获得鎏金装备</t>
        </is>
      </c>
    </row>
    <row r="11274">
      <c r="A11274" t="n">
        <v>13710430</v>
      </c>
      <c r="B11274" t="inlineStr">
        <is>
          <t>~s在讨伐地狱三头犬中超越所有勇者，成功拿下了伤害输出冠军，看这冒险大陆，谁可与之匹敌！</t>
        </is>
      </c>
    </row>
    <row r="11275">
      <c r="A11275" t="n">
        <v>13810001</v>
      </c>
      <c r="B11275" t="inlineStr">
        <is>
          <t>矿山镐子</t>
        </is>
      </c>
    </row>
    <row r="11276">
      <c r="A11276" t="n">
        <v>13810002</v>
      </c>
      <c r="B11276" t="inlineStr">
        <is>
          <t>镐子×%s</t>
        </is>
      </c>
    </row>
    <row r="11277">
      <c r="A11277" t="n">
        <v>13810003</v>
      </c>
      <c r="B11277" t="inlineStr">
        <is>
          <t>矿山钻头</t>
        </is>
      </c>
    </row>
    <row r="11278">
      <c r="A11278" t="n">
        <v>13810004</v>
      </c>
      <c r="B11278" t="inlineStr">
        <is>
          <t>钻头×%s</t>
        </is>
      </c>
    </row>
    <row r="11279">
      <c r="A11279" t="n">
        <v>13810005</v>
      </c>
      <c r="B11279" t="inlineStr">
        <is>
          <t>矿山炸弹</t>
        </is>
      </c>
    </row>
    <row r="11280">
      <c r="A11280" t="n">
        <v>13810006</v>
      </c>
      <c r="B11280" t="inlineStr">
        <is>
          <t>炸弹×%s</t>
        </is>
      </c>
    </row>
    <row r="11281">
      <c r="A11281" t="n">
        <v>13810007</v>
      </c>
      <c r="B11281" t="inlineStr">
        <is>
          <t>离线收益</t>
        </is>
      </c>
    </row>
    <row r="11282">
      <c r="A11282" t="n">
        <v>13810008</v>
      </c>
      <c r="B11282" t="inlineStr">
        <is>
          <t>%s小时收益</t>
        </is>
      </c>
    </row>
    <row r="11283">
      <c r="A11283" t="n">
        <v>13810009</v>
      </c>
      <c r="B11283" t="inlineStr">
        <is>
          <t>类型1科技加速</t>
        </is>
      </c>
    </row>
    <row r="11284">
      <c r="A11284" t="n">
        <v>13810010</v>
      </c>
      <c r="B11284" t="inlineStr">
        <is>
          <t>跳过%s分钟</t>
        </is>
      </c>
    </row>
    <row r="11285">
      <c r="A11285" t="n">
        <v>13810011</v>
      </c>
      <c r="B11285" t="inlineStr">
        <is>
          <t>装备加速</t>
        </is>
      </c>
    </row>
    <row r="11286">
      <c r="A11286" t="n">
        <v>13810012</v>
      </c>
      <c r="B11286" t="inlineStr">
        <is>
          <t>召唤%s次</t>
        </is>
      </c>
    </row>
    <row r="11287">
      <c r="A11287" t="n">
        <v>13810013</v>
      </c>
      <c r="B11287" t="inlineStr">
        <is>
          <t>钻石副本入场钥匙</t>
        </is>
      </c>
    </row>
    <row r="11288">
      <c r="A11288" t="n">
        <v>13810014</v>
      </c>
      <c r="B11288" t="inlineStr">
        <is>
          <t>钥匙×%s</t>
        </is>
      </c>
    </row>
    <row r="11289">
      <c r="A11289" t="n">
        <v>13810015</v>
      </c>
      <c r="B11289" t="inlineStr">
        <is>
          <t>神灯副本入场钥匙</t>
        </is>
      </c>
    </row>
    <row r="11290">
      <c r="A11290" t="n">
        <v>13810016</v>
      </c>
      <c r="B11290" t="inlineStr">
        <is>
          <t>遗物副本入场钥匙</t>
        </is>
      </c>
    </row>
    <row r="11291">
      <c r="A11291" t="n">
        <v>13810017</v>
      </c>
      <c r="B11291" t="inlineStr">
        <is>
          <t>商城礼包</t>
        </is>
      </c>
    </row>
    <row r="11292">
      <c r="A11292" t="n">
        <v>13810018</v>
      </c>
      <c r="B11292" t="inlineStr">
        <is>
          <t>转盘次数</t>
        </is>
      </c>
    </row>
    <row r="11293">
      <c r="A11293" t="n">
        <v>13810019</v>
      </c>
      <c r="B11293" t="inlineStr">
        <is>
          <t>庄园种子</t>
        </is>
      </c>
    </row>
    <row r="11294">
      <c r="A11294" t="n">
        <v>13810020</v>
      </c>
      <c r="B11294" t="inlineStr">
        <is>
          <t>种子×%s</t>
        </is>
      </c>
    </row>
    <row r="11295">
      <c r="A11295" t="n">
        <v>13810021</v>
      </c>
      <c r="B11295" t="inlineStr">
        <is>
          <t>庄园肥料</t>
        </is>
      </c>
    </row>
    <row r="11296">
      <c r="A11296" t="n">
        <v>13810022</v>
      </c>
      <c r="B11296" t="inlineStr">
        <is>
          <t>肥料×%s</t>
        </is>
      </c>
    </row>
    <row r="11297">
      <c r="A11297" t="n">
        <v>13810023</v>
      </c>
      <c r="B11297" t="inlineStr">
        <is>
          <t>庄园建筑加速</t>
        </is>
      </c>
    </row>
    <row r="11298">
      <c r="A11298" t="n">
        <v>13810024</v>
      </c>
      <c r="B11298" t="inlineStr">
        <is>
          <t>单人公会副本</t>
        </is>
      </c>
    </row>
    <row r="11299">
      <c r="A11299" t="n">
        <v>13810025</v>
      </c>
      <c r="B11299" t="inlineStr">
        <is>
          <t>倍速战斗</t>
        </is>
      </c>
    </row>
    <row r="11300">
      <c r="A11300" t="n">
        <v>13810026</v>
      </c>
      <c r="B11300" t="inlineStr">
        <is>
          <t>加速%s分钟</t>
        </is>
      </c>
    </row>
    <row r="11301">
      <c r="A11301" t="n">
        <v>13810027</v>
      </c>
      <c r="B11301" t="inlineStr">
        <is>
          <t>菇生模拟器里程奖励</t>
        </is>
      </c>
    </row>
    <row r="11302">
      <c r="A11302" t="n">
        <v>13810028</v>
      </c>
      <c r="B11302" t="inlineStr">
        <is>
          <t>每日奖励</t>
        </is>
      </c>
    </row>
    <row r="11303">
      <c r="A11303" t="n">
        <v>13810029</v>
      </c>
      <c r="B11303" t="inlineStr">
        <is>
          <t>不给糖就捣蛋buff</t>
        </is>
      </c>
    </row>
    <row r="11304">
      <c r="A11304" t="n">
        <v>13910001</v>
      </c>
      <c r="B11304" t="inlineStr">
        <is>
          <t>中秋活动贝肯熊挚友榜前三名可获得</t>
        </is>
      </c>
    </row>
    <row r="11305">
      <c r="A11305" t="n">
        <v>13910002</v>
      </c>
      <c r="B11305" t="inlineStr">
        <is>
          <t>活动获得</t>
        </is>
      </c>
    </row>
    <row r="11306">
      <c r="A11306" t="n">
        <v>13910003</v>
      </c>
      <c r="B11306" t="inlineStr">
        <is>
          <t>时光里的童年活动集卡榜前三名可获得</t>
        </is>
      </c>
    </row>
    <row r="11307">
      <c r="A11307" t="n">
        <v>13910004</v>
      </c>
      <c r="B11307" t="inlineStr">
        <is>
          <t>《冒险大作战》创作者专属头像框</t>
        </is>
      </c>
    </row>
    <row r="11308">
      <c r="A11308" t="n">
        <v>13910005</v>
      </c>
      <c r="B11308" t="inlineStr">
        <is>
          <t>冒险等阶达到学徒I可获得</t>
        </is>
      </c>
    </row>
    <row r="11309">
      <c r="A11309" t="n">
        <v>13910006</v>
      </c>
      <c r="B11309" t="inlineStr">
        <is>
          <t>冒险等阶达到学徒II可获得</t>
        </is>
      </c>
    </row>
    <row r="11310">
      <c r="A11310" t="n">
        <v>13910007</v>
      </c>
      <c r="B11310" t="inlineStr">
        <is>
          <t>冒险等阶达到见习I可获得</t>
        </is>
      </c>
    </row>
    <row r="11311">
      <c r="A11311" t="n">
        <v>13910008</v>
      </c>
      <c r="B11311" t="inlineStr">
        <is>
          <t>冒险等阶达到见习II可获得</t>
        </is>
      </c>
    </row>
    <row r="11312">
      <c r="A11312" t="n">
        <v>13910009</v>
      </c>
      <c r="B11312" t="inlineStr">
        <is>
          <t>冒险等阶达到新秀I可获得</t>
        </is>
      </c>
    </row>
    <row r="11313">
      <c r="A11313" t="n">
        <v>13910010</v>
      </c>
      <c r="B11313" t="inlineStr">
        <is>
          <t>冒险等阶达到新秀II可获得</t>
        </is>
      </c>
    </row>
    <row r="11314">
      <c r="A11314" t="n">
        <v>13910011</v>
      </c>
      <c r="B11314" t="inlineStr">
        <is>
          <t>冒险等阶达到新秀III可获得</t>
        </is>
      </c>
    </row>
    <row r="11315">
      <c r="A11315" t="n">
        <v>13910012</v>
      </c>
      <c r="B11315" t="inlineStr">
        <is>
          <t>冒险等阶达到行家I可获得</t>
        </is>
      </c>
    </row>
    <row r="11316">
      <c r="A11316" t="n">
        <v>13910013</v>
      </c>
      <c r="B11316" t="inlineStr">
        <is>
          <t>冒险等阶达到行家II可获得</t>
        </is>
      </c>
    </row>
    <row r="11317">
      <c r="A11317" t="n">
        <v>13910014</v>
      </c>
      <c r="B11317" t="inlineStr">
        <is>
          <t>冒险等阶达到精英I可获得</t>
        </is>
      </c>
    </row>
    <row r="11318">
      <c r="A11318" t="n">
        <v>13910015</v>
      </c>
      <c r="B11318" t="inlineStr">
        <is>
          <t>冒险等阶达到精英II可获得</t>
        </is>
      </c>
    </row>
    <row r="11319">
      <c r="A11319" t="n">
        <v>13910016</v>
      </c>
      <c r="B11319" t="inlineStr">
        <is>
          <t>冒险等阶达到翘楚I可获得</t>
        </is>
      </c>
    </row>
    <row r="11320">
      <c r="A11320" t="n">
        <v>13910017</v>
      </c>
      <c r="B11320" t="inlineStr">
        <is>
          <t>冒险等阶达到翘楚II可获得</t>
        </is>
      </c>
    </row>
    <row r="11321">
      <c r="A11321" t="n">
        <v>13910018</v>
      </c>
      <c r="B11321" t="inlineStr">
        <is>
          <t>冒险等阶达到宗师I可获得</t>
        </is>
      </c>
    </row>
    <row r="11322">
      <c r="A11322" t="n">
        <v>13910019</v>
      </c>
      <c r="B11322" t="inlineStr">
        <is>
          <t>参与微信游戏圈主题活动可获得</t>
        </is>
      </c>
    </row>
    <row r="11323">
      <c r="A11323" t="n">
        <v>13910020</v>
      </c>
      <c r="B11323" t="inlineStr">
        <is>
          <t>专属定制</t>
        </is>
      </c>
    </row>
    <row r="11324">
      <c r="A11324" t="n">
        <v>13920001</v>
      </c>
      <c r="B11324" t="inlineStr">
        <is>
          <t>初始气泡</t>
        </is>
      </c>
    </row>
    <row r="11325">
      <c r="A11325" t="n">
        <v>13930001</v>
      </c>
      <c r="B11325" t="inlineStr">
        <is>
          <t>竞技场每日第一名可获得</t>
        </is>
      </c>
    </row>
    <row r="11326">
      <c r="A11326" t="n">
        <v>13930002</v>
      </c>
      <c r="B11326" t="inlineStr">
        <is>
          <t>竞技场每日前三名可获得</t>
        </is>
      </c>
    </row>
    <row r="11327">
      <c r="A11327" t="n">
        <v>13930003</v>
      </c>
      <c r="B11327" t="inlineStr">
        <is>
          <t>竞技场每日前十名可获得</t>
        </is>
      </c>
    </row>
    <row r="11328">
      <c r="A11328" t="n">
        <v>13930004</v>
      </c>
      <c r="B11328" t="inlineStr">
        <is>
          <t>竞技场每日前二十名可获得</t>
        </is>
      </c>
    </row>
    <row r="11329">
      <c r="A11329" t="n">
        <v>13930005</v>
      </c>
      <c r="B11329" t="inlineStr">
        <is>
          <t>竞技场每日前一百名可获得</t>
        </is>
      </c>
    </row>
    <row r="11330">
      <c r="A11330" t="n">
        <v>13930006</v>
      </c>
      <c r="B11330" t="inlineStr">
        <is>
          <t>鹊桥相会鲜花榜前三名获得</t>
        </is>
      </c>
    </row>
    <row r="11331">
      <c r="A11331" t="n">
        <v>13930007</v>
      </c>
      <c r="B11331" t="inlineStr">
        <is>
          <t>鹊桥相会送花榜前三名获得</t>
        </is>
      </c>
    </row>
    <row r="11332">
      <c r="A11332" t="n">
        <v>13930008</v>
      </c>
      <c r="B11332" t="inlineStr">
        <is>
          <t>鹊桥相会趣味成就中获得</t>
        </is>
      </c>
    </row>
    <row r="11333">
      <c r="A11333" t="n">
        <v>13930009</v>
      </c>
      <c r="B11333" t="inlineStr">
        <is>
          <t>参与游戏圈-七夕情话活动中获得</t>
        </is>
      </c>
    </row>
    <row r="11334">
      <c r="A11334" t="n">
        <v>13930010</v>
      </c>
      <c r="B11334" t="inlineStr">
        <is>
          <t>逃离开学季活动大神榜前三名可获得</t>
        </is>
      </c>
    </row>
    <row r="11335">
      <c r="A11335" t="n">
        <v>13930011</v>
      </c>
      <c r="B11335" t="inlineStr">
        <is>
          <t>中秋活动贝肯熊挚友榜前三名获得</t>
        </is>
      </c>
    </row>
    <row r="11336">
      <c r="A11336" t="n">
        <v>13930012</v>
      </c>
      <c r="B11336" t="inlineStr">
        <is>
          <t>活动获得</t>
        </is>
      </c>
    </row>
    <row r="11337">
      <c r="A11337" t="n">
        <v>13930013</v>
      </c>
      <c r="B11337" t="inlineStr">
        <is>
          <t>菇菇夜市活动-米其凌商铺奖励</t>
        </is>
      </c>
    </row>
    <row r="11338">
      <c r="A11338" t="n">
        <v>13930014</v>
      </c>
      <c r="B11338" t="inlineStr">
        <is>
          <t>通过菇菇尊贵特权获取</t>
        </is>
      </c>
    </row>
    <row r="11339">
      <c r="A11339" t="n">
        <v>13930015</v>
      </c>
      <c r="B11339" t="inlineStr">
        <is>
          <t>《冒险大作战》创作者专属称号</t>
        </is>
      </c>
    </row>
    <row r="11340">
      <c r="A11340" t="n">
        <v>13930016</v>
      </c>
      <c r="B11340" t="inlineStr">
        <is>
          <t>官方玩家群管专属称号</t>
        </is>
      </c>
    </row>
    <row r="11341">
      <c r="A11341" t="n">
        <v>13930017</v>
      </c>
      <c r="B11341" t="inlineStr">
        <is>
          <t>时光里的童年活动集卡榜前三名可获得</t>
        </is>
      </c>
    </row>
    <row r="11342">
      <c r="A11342" t="n">
        <v>13930018</v>
      </c>
      <c r="B11342" t="inlineStr">
        <is>
          <t>尖叫吧!猪猪侠!活动糖果超人前三名可获得</t>
        </is>
      </c>
    </row>
    <row r="11343">
      <c r="A11343" t="n">
        <v>13930019</v>
      </c>
      <c r="B11343" t="inlineStr">
        <is>
          <t>家族乱斗每赛季个人排名第一可获得</t>
        </is>
      </c>
    </row>
    <row r="11344">
      <c r="A11344" t="n">
        <v>13930020</v>
      </c>
      <c r="B11344" t="inlineStr">
        <is>
          <t>家族乱斗每赛季家族排名第一可获得</t>
        </is>
      </c>
    </row>
    <row r="11345">
      <c r="A11345" t="n">
        <v>14010001</v>
      </c>
      <c r="B11345" t="inlineStr">
        <is>
          <t>无职业</t>
        </is>
      </c>
    </row>
    <row r="11346">
      <c r="A11346" t="n">
        <v>14010002</v>
      </c>
      <c r="B11346" t="inlineStr">
        <is>
          <t>战斗狂</t>
        </is>
      </c>
    </row>
    <row r="11347">
      <c r="A11347" t="n">
        <v>14010003</v>
      </c>
      <c r="B11347" t="inlineStr">
        <is>
          <t>游击队</t>
        </is>
      </c>
    </row>
    <row r="11348">
      <c r="A11348" t="n">
        <v>14010004</v>
      </c>
      <c r="B11348" t="inlineStr">
        <is>
          <t>除魔者</t>
        </is>
      </c>
    </row>
    <row r="11349">
      <c r="A11349" t="n">
        <v>14110001</v>
      </c>
      <c r="B11349" t="inlineStr">
        <is>
          <t>打不过就快点加入吧。</t>
        </is>
      </c>
    </row>
    <row r="11350">
      <c r="A11350" t="n">
        <v>14110002</v>
      </c>
      <c r="B11350" t="inlineStr">
        <is>
          <t>蘑菇盖给我当伞用！</t>
        </is>
      </c>
    </row>
    <row r="11351">
      <c r="A11351" t="n">
        <v>14110003</v>
      </c>
      <c r="B11351" t="inlineStr">
        <is>
          <t>就这？邦邦给你两拳</t>
        </is>
      </c>
    </row>
    <row r="11352">
      <c r="A11352" t="n">
        <v>14110004</v>
      </c>
      <c r="B11352" t="inlineStr">
        <is>
          <t>别打我！我只是来打工的</t>
        </is>
      </c>
    </row>
    <row r="11353">
      <c r="A11353" t="n">
        <v>14110005</v>
      </c>
      <c r="B11353" t="inlineStr">
        <is>
          <t>一切都是主人的命令。</t>
        </is>
      </c>
    </row>
    <row r="11354">
      <c r="A11354" t="n">
        <v>14110006</v>
      </c>
      <c r="B11354" t="inlineStr">
        <is>
          <t>认命吧，你只是个蘑菇</t>
        </is>
      </c>
    </row>
    <row r="11355">
      <c r="A11355" t="n">
        <v>14110007</v>
      </c>
      <c r="B11355" t="inlineStr">
        <is>
          <t>一群小丑，笑不活啦</t>
        </is>
      </c>
    </row>
    <row r="11356">
      <c r="A11356" t="n">
        <v>14110008</v>
      </c>
      <c r="B11356" t="inlineStr">
        <is>
          <t>上钟啦，今天打蘑菇。</t>
        </is>
      </c>
    </row>
    <row r="11357">
      <c r="A11357" t="n">
        <v>14110009</v>
      </c>
      <c r="B11357" t="inlineStr">
        <is>
          <t>哎，又是一群不怕死的</t>
        </is>
      </c>
    </row>
    <row r="11358">
      <c r="A11358" t="n">
        <v>14110010</v>
      </c>
      <c r="B11358" t="inlineStr">
        <is>
          <t>小怪而已，很轻松的啦。</t>
        </is>
      </c>
    </row>
    <row r="11359">
      <c r="A11359" t="n">
        <v>14110011</v>
      </c>
      <c r="B11359" t="inlineStr">
        <is>
          <t>还没吃过蘑菇什么味呢</t>
        </is>
      </c>
    </row>
    <row r="11360">
      <c r="A11360" t="n">
        <v>14110012</v>
      </c>
      <c r="B11360" t="inlineStr">
        <is>
          <t>总有菇想逆势而为</t>
        </is>
      </c>
    </row>
    <row r="11361">
      <c r="A11361" t="n">
        <v>14110013</v>
      </c>
      <c r="B11361" t="inlineStr">
        <is>
          <t>你身上有一种天真的愚蠢。</t>
        </is>
      </c>
    </row>
    <row r="11362">
      <c r="A11362" t="n">
        <v>14110014</v>
      </c>
      <c r="B11362" t="inlineStr">
        <is>
          <t>回老家种蘑菇吧！</t>
        </is>
      </c>
    </row>
    <row r="11363">
      <c r="A11363" t="n">
        <v>14110015</v>
      </c>
      <c r="B11363" t="inlineStr">
        <is>
          <t>蚍蜉撼大树，不堪一击！</t>
        </is>
      </c>
    </row>
    <row r="11364">
      <c r="A11364" t="n">
        <v>14110016</v>
      </c>
      <c r="B11364" t="inlineStr">
        <is>
          <t>生为蘑菇，你很抱歉吧~</t>
        </is>
      </c>
    </row>
    <row r="11365">
      <c r="A11365" t="n">
        <v>14110017</v>
      </c>
      <c r="B11365" t="inlineStr">
        <is>
          <t>就这点能耐？手都没热呢。</t>
        </is>
      </c>
    </row>
    <row r="11366">
      <c r="A11366" t="n">
        <v>14110018</v>
      </c>
      <c r="B11366" t="inlineStr">
        <is>
          <t>蘑菇不会成为屠龙的勇士</t>
        </is>
      </c>
    </row>
    <row r="11367">
      <c r="A11367" t="n">
        <v>14110019</v>
      </c>
      <c r="B11367" t="inlineStr">
        <is>
          <t>你们不过是我升级的材料罢了。</t>
        </is>
      </c>
    </row>
    <row r="11368">
      <c r="A11368" t="n">
        <v>14110020</v>
      </c>
      <c r="B11368" t="inlineStr">
        <is>
          <t>抱一丝，在座的各位都是垃圾</t>
        </is>
      </c>
    </row>
    <row r="11369">
      <c r="A11369" t="n">
        <v>14110021</v>
      </c>
      <c r="B11369" t="inlineStr">
        <is>
          <t>蘑菇拿来煲汤，肯定大补啦！</t>
        </is>
      </c>
    </row>
    <row r="11370">
      <c r="A11370" t="n">
        <v>14110022</v>
      </c>
      <c r="B11370" t="inlineStr">
        <is>
          <t>今晚就拿你来打牙祭了</t>
        </is>
      </c>
    </row>
    <row r="11371">
      <c r="A11371" t="n">
        <v>14110023</v>
      </c>
      <c r="B11371" t="inlineStr">
        <is>
          <t>绝不后退！</t>
        </is>
      </c>
    </row>
    <row r="11372">
      <c r="A11372" t="n">
        <v>14110024</v>
      </c>
      <c r="B11372" t="inlineStr">
        <is>
          <t>菇岛唯一希望！</t>
        </is>
      </c>
    </row>
    <row r="11373">
      <c r="A11373" t="n">
        <v>14110025</v>
      </c>
      <c r="B11373" t="inlineStr">
        <is>
          <t>菇仔永不为奴！</t>
        </is>
      </c>
    </row>
    <row r="11374">
      <c r="A11374" t="n">
        <v>14110026</v>
      </c>
      <c r="B11374" t="inlineStr">
        <is>
          <t>毫无荣耀可言</t>
        </is>
      </c>
    </row>
    <row r="11375">
      <c r="A11375" t="n">
        <v>14110027</v>
      </c>
      <c r="B11375" t="inlineStr">
        <is>
          <t>屠龙者终成恶龙。</t>
        </is>
      </c>
    </row>
    <row r="11376">
      <c r="A11376" t="n">
        <v>14110028</v>
      </c>
      <c r="B11376" t="inlineStr">
        <is>
          <t>爱你孤身走暗巷</t>
        </is>
      </c>
    </row>
    <row r="11377">
      <c r="A11377" t="n">
        <v>14110029</v>
      </c>
      <c r="B11377" t="inlineStr">
        <is>
          <t>等我，赶不上啦</t>
        </is>
      </c>
    </row>
    <row r="11378">
      <c r="A11378" t="n">
        <v>14110030</v>
      </c>
      <c r="B11378" t="inlineStr">
        <is>
          <t>我是小尾巴，嘿嘿</t>
        </is>
      </c>
    </row>
    <row r="11379">
      <c r="A11379" t="n">
        <v>14110031</v>
      </c>
      <c r="B11379" t="inlineStr">
        <is>
          <t>我是小棉袄哦~</t>
        </is>
      </c>
    </row>
    <row r="11380">
      <c r="A11380" t="n">
        <v>14110032</v>
      </c>
      <c r="B11380" t="inlineStr">
        <is>
          <t>要一起赢哦~</t>
        </is>
      </c>
    </row>
    <row r="11381">
      <c r="A11381" t="n">
        <v>14110033</v>
      </c>
      <c r="B11381" t="inlineStr">
        <is>
          <t>菇菇放心冲！</t>
        </is>
      </c>
    </row>
    <row r="11382">
      <c r="A11382" t="n">
        <v>14110034</v>
      </c>
      <c r="B11382" t="inlineStr">
        <is>
          <t>世一辅申请出战！</t>
        </is>
      </c>
    </row>
    <row r="11383">
      <c r="A11383" t="n">
        <v>14210001</v>
      </c>
      <c r="B11383" t="inlineStr">
        <is>
          <t>攻击力增加1000点</t>
        </is>
      </c>
    </row>
    <row r="11384">
      <c r="A11384" t="n">
        <v>14210002</v>
      </c>
      <c r="B11384" t="inlineStr">
        <is>
          <t>骑士</t>
        </is>
      </c>
    </row>
    <row r="11385">
      <c r="A11385" t="n">
        <v>14210003</v>
      </c>
      <c r="B11385" t="inlineStr">
        <is>
          <t>攻击力增加2000点</t>
        </is>
      </c>
    </row>
    <row r="11386">
      <c r="A11386" t="n">
        <v>14210004</v>
      </c>
      <c r="B11386" t="inlineStr">
        <is>
          <t>攻击加成50%</t>
        </is>
      </c>
    </row>
    <row r="11387">
      <c r="A11387" t="n">
        <v>14310001</v>
      </c>
      <c r="B11387" t="inlineStr">
        <is>
          <t>少量加速券</t>
        </is>
      </c>
    </row>
    <row r="11388">
      <c r="A11388" t="n">
        <v>14310002</v>
      </c>
      <c r="B11388" t="inlineStr">
        <is>
          <t>一袋加速券</t>
        </is>
      </c>
    </row>
    <row r="11389">
      <c r="A11389" t="n">
        <v>14310003</v>
      </c>
      <c r="B11389" t="inlineStr">
        <is>
          <t>一箱加速券</t>
        </is>
      </c>
    </row>
    <row r="11390">
      <c r="A11390" t="n">
        <v>14310004</v>
      </c>
      <c r="B11390" t="inlineStr">
        <is>
          <t>一车加速券</t>
        </is>
      </c>
    </row>
    <row r="11391">
      <c r="A11391" t="n">
        <v>14310005</v>
      </c>
      <c r="B11391" t="inlineStr">
        <is>
          <t>少量金币</t>
        </is>
      </c>
    </row>
    <row r="11392">
      <c r="A11392" t="n">
        <v>14310006</v>
      </c>
      <c r="B11392" t="inlineStr">
        <is>
          <t>一袋金币</t>
        </is>
      </c>
    </row>
    <row r="11393">
      <c r="A11393" t="n">
        <v>14310007</v>
      </c>
      <c r="B11393" t="inlineStr">
        <is>
          <t>一箱金币</t>
        </is>
      </c>
    </row>
    <row r="11394">
      <c r="A11394" t="n">
        <v>14310008</v>
      </c>
      <c r="B11394" t="inlineStr">
        <is>
          <t>一车金币</t>
        </is>
      </c>
    </row>
    <row r="11395">
      <c r="A11395" t="n">
        <v>14310009</v>
      </c>
      <c r="B11395" t="inlineStr">
        <is>
          <t>少量无限时发条</t>
        </is>
      </c>
    </row>
    <row r="11396">
      <c r="A11396" t="n">
        <v>14310010</v>
      </c>
      <c r="B11396" t="inlineStr">
        <is>
          <t>一袋无限时发条</t>
        </is>
      </c>
    </row>
    <row r="11397">
      <c r="A11397" t="n">
        <v>14310011</v>
      </c>
      <c r="B11397" t="inlineStr">
        <is>
          <t>一箱无限时发条</t>
        </is>
      </c>
    </row>
    <row r="11398">
      <c r="A11398" t="n">
        <v>14310012</v>
      </c>
      <c r="B11398" t="inlineStr">
        <is>
          <t>一车无限时发条</t>
        </is>
      </c>
    </row>
    <row r="11399">
      <c r="A11399" t="n">
        <v>14310013</v>
      </c>
      <c r="B11399" t="inlineStr">
        <is>
          <t>技能抽卡券</t>
        </is>
      </c>
    </row>
    <row r="11400">
      <c r="A11400" t="n">
        <v>14310014</v>
      </c>
      <c r="B11400" t="inlineStr">
        <is>
          <t>同伴抽卡券</t>
        </is>
      </c>
    </row>
    <row r="11401">
      <c r="A11401" t="n">
        <v>14310015</v>
      </c>
      <c r="B11401" t="inlineStr">
        <is>
          <t>种子</t>
        </is>
      </c>
    </row>
    <row r="11402">
      <c r="A11402" t="n">
        <v>14310016</v>
      </c>
      <c r="B11402" t="inlineStr">
        <is>
          <t>肥料</t>
        </is>
      </c>
    </row>
    <row r="11403">
      <c r="A11403" t="n">
        <v>14310017</v>
      </c>
      <c r="B11403" t="inlineStr">
        <is>
          <t>自选红色武魂</t>
        </is>
      </c>
    </row>
    <row r="11404">
      <c r="A11404" t="n">
        <v>14310018</v>
      </c>
      <c r="B11404" t="inlineStr">
        <is>
          <t>随机红色武魂</t>
        </is>
      </c>
    </row>
    <row r="11405">
      <c r="A11405" t="n">
        <v>14310019</v>
      </c>
      <c r="B11405" t="inlineStr">
        <is>
          <t>坐骑副本钥匙</t>
        </is>
      </c>
    </row>
    <row r="11406">
      <c r="A11406" t="n">
        <v>14310020</v>
      </c>
      <c r="B11406" t="inlineStr">
        <is>
          <t>猪猪侠时装</t>
        </is>
      </c>
    </row>
    <row r="11407">
      <c r="A11407" t="n">
        <v>14410001</v>
      </c>
      <c r="B11407" t="inlineStr">
        <is>
          <t>无额外效果</t>
        </is>
      </c>
    </row>
    <row r="11408">
      <c r="A11408" t="n">
        <v>14410002</v>
      </c>
      <c r="B11408" t="inlineStr">
        <is>
          <t>在本人私人车位获取菇车币收益提高5%</t>
        </is>
      </c>
    </row>
    <row r="11409">
      <c r="A11409" t="n">
        <v>14410003</v>
      </c>
      <c r="B11409" t="inlineStr">
        <is>
          <t>在菇菇车位中战斗时攻击提高10%</t>
        </is>
      </c>
    </row>
    <row r="11410">
      <c r="A11410" t="n">
        <v>14410004</v>
      </c>
      <c r="B11410" t="inlineStr">
        <is>
          <t>在菇菇车位中战斗时生命提高10%</t>
        </is>
      </c>
    </row>
    <row r="11411">
      <c r="A11411" t="n">
        <v>14410005</v>
      </c>
      <c r="B11411" t="inlineStr">
        <is>
          <t>在菇菇车位中战斗时防御提高10%</t>
        </is>
      </c>
    </row>
    <row r="11412">
      <c r="A11412" t="n">
        <v>14410006</v>
      </c>
      <c r="B11412" t="inlineStr">
        <is>
          <t>装饰</t>
        </is>
      </c>
    </row>
    <row r="11413">
      <c r="A11413" t="n">
        <v>14410007</v>
      </c>
      <c r="B11413" t="inlineStr">
        <is>
          <t>提高在本人私人车位内停车获取菇车币收益30%</t>
        </is>
      </c>
    </row>
    <row r="11414">
      <c r="A11414" t="n">
        <v>14410008</v>
      </c>
      <c r="B11414" t="inlineStr">
        <is>
          <t>获取停车收益（无管理费）</t>
        </is>
      </c>
    </row>
    <row r="11415">
      <c r="A11415" t="n">
        <v>14410009</v>
      </c>
      <c r="B11415" t="inlineStr">
        <is>
          <t>您的##1在##2的车位停车##3分钟，共获得##4个菇车币</t>
        </is>
      </c>
    </row>
    <row r="11416">
      <c r="A11416" t="n">
        <v>14410010</v>
      </c>
      <c r="B11416" t="inlineStr">
        <is>
          <t>单人抢夺他人收益</t>
        </is>
      </c>
    </row>
    <row r="11417">
      <c r="A11417" t="n">
        <v>14410011</v>
      </c>
      <c r="B11417" t="inlineStr">
        <is>
          <t>您在##1的车位抢夺了##2，获得##3个菇车币</t>
        </is>
      </c>
    </row>
    <row r="11418">
      <c r="A11418" t="n">
        <v>14410012</v>
      </c>
      <c r="B11418" t="inlineStr">
        <is>
          <t>多人抢夺他人收益</t>
        </is>
      </c>
    </row>
    <row r="11419">
      <c r="A11419" t="n">
        <v>14410013</v>
      </c>
      <c r="B11419" t="inlineStr">
        <is>
          <t>您和##1一起在##2的车位抢夺了##3，每人获得##4个菇车币</t>
        </is>
      </c>
    </row>
    <row r="11420">
      <c r="A11420" t="n">
        <v>14410014</v>
      </c>
      <c r="B11420" t="inlineStr">
        <is>
          <t>被他人抢夺</t>
        </is>
      </c>
    </row>
    <row r="11421">
      <c r="A11421" t="n">
        <v>14410015</v>
      </c>
      <c r="B11421" t="inlineStr">
        <is>
          <t>您的##1在##2的车位停车##3分钟，被##4抢夺,损失了##5个菇车币，最终获得##6个菇车币</t>
        </is>
      </c>
    </row>
    <row r="11422">
      <c r="A11422" t="n">
        <v>14410016</v>
      </c>
      <c r="B11422" t="inlineStr">
        <is>
          <t>受到他人驻守并安全获得收益</t>
        </is>
      </c>
    </row>
    <row r="11423">
      <c r="A11423" t="n">
        <v>14410017</v>
      </c>
      <c r="B11423" t="inlineStr">
        <is>
          <t>您的##1在##2的车位停车##3分钟，在##4的驻守下最终获得##5个菇车币，缴纳管理费##6个菇车币</t>
        </is>
      </c>
    </row>
    <row r="11424">
      <c r="A11424" t="n">
        <v>14410018</v>
      </c>
      <c r="B11424" t="inlineStr">
        <is>
          <t>获取停车收益（有管理费）</t>
        </is>
      </c>
    </row>
    <row r="11425">
      <c r="A11425" t="n">
        <v>14410019</v>
      </c>
      <c r="B11425" t="inlineStr">
        <is>
          <t>您的##1在##2的车位停车##3分钟，最终获得##4个菇车币，缴纳管理费##5个菇车币</t>
        </is>
      </c>
    </row>
    <row r="11426">
      <c r="A11426" t="n">
        <v>14410020</v>
      </c>
      <c r="B11426" t="inlineStr">
        <is>
          <t>获取车位额外收益</t>
        </is>
      </c>
    </row>
    <row r="11427">
      <c r="A11427" t="n">
        <v>14410021</v>
      </c>
      <c r="B11427" t="inlineStr">
        <is>
          <t>##1的##2在您的车位停车##3分钟，您获得额外收益##4个菇车币</t>
        </is>
      </c>
    </row>
    <row r="11428">
      <c r="A11428" t="n">
        <v>14410022</v>
      </c>
      <c r="B11428" t="inlineStr">
        <is>
          <t>获取管理费</t>
        </is>
      </c>
    </row>
    <row r="11429">
      <c r="A11429" t="n">
        <v>14410023</v>
      </c>
      <c r="B11429" t="inlineStr">
        <is>
          <t>##1的##2在您的车位停车##3分钟，安全获得##4个菇车币，向您缴纳管理费##5个菇车币</t>
        </is>
      </c>
    </row>
    <row r="11430">
      <c r="A11430" t="n">
        <v>14510001</v>
      </c>
      <c r="B11430" t="inlineStr">
        <is>
          <t>糖果乐园</t>
        </is>
      </c>
    </row>
    <row r="11431">
      <c r="A11431" t="n">
        <v>14510002</v>
      </c>
      <c r="B11431" t="inlineStr">
        <is>
          <t>位于冒险大陆边缘的糖果国，遍地可见各种美味的糖果蛋糕巧克力和奶油构造的建筑物，并逐渐诞生了拥有灵智的各类精怪。</t>
        </is>
      </c>
    </row>
    <row r="11432">
      <c r="A11432" t="n">
        <v>14510003</v>
      </c>
      <c r="B11432" t="inlineStr">
        <is>
          <t>巫巫王国</t>
        </is>
      </c>
    </row>
    <row r="11433">
      <c r="A11433" t="n">
        <v>14510004</v>
      </c>
      <c r="B11433" t="inlineStr">
        <is>
          <t>南瓜国，冒险大陆上的某些南瓜族群因忍受不了被骑士和巫师们的战争祸及，跋涉千里移居至冒险大陆的边缘，并使其变成了远离纷争的一处世外桃源。</t>
        </is>
      </c>
    </row>
    <row r="11434">
      <c r="A11434" t="n">
        <v>14510005</v>
      </c>
      <c r="B11434" t="inlineStr">
        <is>
          <t>遗落古迹</t>
        </is>
      </c>
    </row>
    <row r="11435">
      <c r="A11435" t="n">
        <v>14510006</v>
      </c>
      <c r="B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436">
      <c r="A11436" t="n">
        <v>14510007</v>
      </c>
      <c r="B11436" t="inlineStr">
        <is>
          <t>菇菇都市</t>
        </is>
      </c>
    </row>
    <row r="11437">
      <c r="A11437" t="n">
        <v>14510008</v>
      </c>
      <c r="B11437" t="inlineStr">
        <is>
          <t>一个遍布异化的未来都市，当初家园被毁的部分菇菇先祖与小部分家族成员历经艰难跋涉，前往远离纷争的冒险大陆边缘，并在这里建立起了新家园。</t>
        </is>
      </c>
    </row>
    <row r="11438">
      <c r="A11438" t="n">
        <v>14510009</v>
      </c>
      <c r="B11438" t="inlineStr">
        <is>
          <t>光明主城</t>
        </is>
      </c>
    </row>
    <row r="11439">
      <c r="A11439" t="n">
        <v>14510010</v>
      </c>
      <c r="B11439" t="inlineStr">
        <is>
          <t>古神创造的一方天地，曾为诸神聚会之所，象征着光明和希望的浮空岛，地图之外是缭绕的云雾。这里是光明所在地，光明之子会随机出现在主城中四处祭坛之一。</t>
        </is>
      </c>
    </row>
    <row r="11440">
      <c r="A11440" t="n">
        <v>14510011</v>
      </c>
      <c r="B11440" t="inlineStr">
        <is>
          <t>玩家</t>
        </is>
      </c>
    </row>
    <row r="11441">
      <c r="A11441" t="n">
        <v>14510012</v>
      </c>
      <c r="B11441" t="inlineStr">
        <is>
          <t>小怪</t>
        </is>
      </c>
    </row>
    <row r="11442">
      <c r="A11442" t="n">
        <v>14510013</v>
      </c>
      <c r="B11442" t="inlineStr">
        <is>
          <t>圣物</t>
        </is>
      </c>
    </row>
    <row r="11443">
      <c r="A11443" t="n">
        <v>14610001</v>
      </c>
      <c r="B11443" t="inlineStr">
        <is>
          <t>普通1</t>
        </is>
      </c>
    </row>
    <row r="11444">
      <c r="A11444" t="n">
        <v>14610002</v>
      </c>
      <c r="B11444" t="inlineStr">
        <is>
          <t>普通2</t>
        </is>
      </c>
    </row>
    <row r="11445">
      <c r="A11445" t="n">
        <v>14610003</v>
      </c>
      <c r="B11445" t="inlineStr">
        <is>
          <t>普通3</t>
        </is>
      </c>
    </row>
    <row r="11446">
      <c r="A11446" t="n">
        <v>14610004</v>
      </c>
      <c r="B11446" t="inlineStr">
        <is>
          <t>普通4</t>
        </is>
      </c>
    </row>
    <row r="11447">
      <c r="A11447" t="n">
        <v>14610005</v>
      </c>
      <c r="B11447" t="inlineStr">
        <is>
          <t>普通5</t>
        </is>
      </c>
    </row>
    <row r="11448">
      <c r="A11448" t="n">
        <v>14610006</v>
      </c>
      <c r="B11448" t="inlineStr">
        <is>
          <t>普通6</t>
        </is>
      </c>
    </row>
    <row r="11449">
      <c r="A11449" t="n">
        <v>14610007</v>
      </c>
      <c r="B11449" t="inlineStr">
        <is>
          <t>普通7</t>
        </is>
      </c>
    </row>
    <row r="11450">
      <c r="A11450" t="n">
        <v>14610008</v>
      </c>
      <c r="B11450" t="inlineStr">
        <is>
          <t>普通8</t>
        </is>
      </c>
    </row>
    <row r="11451">
      <c r="A11451" t="n">
        <v>14610009</v>
      </c>
      <c r="B11451" t="inlineStr">
        <is>
          <t>普通9</t>
        </is>
      </c>
    </row>
    <row r="11452">
      <c r="A11452" t="n">
        <v>14610010</v>
      </c>
      <c r="B11452" t="inlineStr">
        <is>
          <t>普通10</t>
        </is>
      </c>
    </row>
    <row r="11453">
      <c r="A11453" t="n">
        <v>14610011</v>
      </c>
      <c r="B11453" t="inlineStr">
        <is>
          <t>困难1</t>
        </is>
      </c>
    </row>
    <row r="11454">
      <c r="A11454" t="n">
        <v>14610012</v>
      </c>
      <c r="B11454" t="inlineStr">
        <is>
          <t>困难2</t>
        </is>
      </c>
    </row>
    <row r="11455">
      <c r="A11455" t="n">
        <v>14610013</v>
      </c>
      <c r="B11455" t="inlineStr">
        <is>
          <t>困难3</t>
        </is>
      </c>
    </row>
    <row r="11456">
      <c r="A11456" t="n">
        <v>14610014</v>
      </c>
      <c r="B11456" t="inlineStr">
        <is>
          <t>困难4</t>
        </is>
      </c>
    </row>
    <row r="11457">
      <c r="A11457" t="n">
        <v>14610015</v>
      </c>
      <c r="B11457" t="inlineStr">
        <is>
          <t>困难5</t>
        </is>
      </c>
    </row>
    <row r="11458">
      <c r="A11458" t="n">
        <v>14610016</v>
      </c>
      <c r="B11458" t="inlineStr">
        <is>
          <t>困难6</t>
        </is>
      </c>
    </row>
    <row r="11459">
      <c r="A11459" t="n">
        <v>14610017</v>
      </c>
      <c r="B11459" t="inlineStr">
        <is>
          <t>困难7</t>
        </is>
      </c>
    </row>
    <row r="11460">
      <c r="A11460" t="n">
        <v>14610018</v>
      </c>
      <c r="B11460" t="inlineStr">
        <is>
          <t>困难8</t>
        </is>
      </c>
    </row>
    <row r="11461">
      <c r="A11461" t="n">
        <v>14610019</v>
      </c>
      <c r="B11461" t="inlineStr">
        <is>
          <t>困难9</t>
        </is>
      </c>
    </row>
    <row r="11462">
      <c r="A11462" t="n">
        <v>14610020</v>
      </c>
      <c r="B11462" t="inlineStr">
        <is>
          <t>困难10</t>
        </is>
      </c>
    </row>
    <row r="11463">
      <c r="A11463" t="n">
        <v>14610021</v>
      </c>
      <c r="B11463" t="inlineStr">
        <is>
          <t>噩梦1</t>
        </is>
      </c>
    </row>
    <row r="11464">
      <c r="A11464" t="n">
        <v>14610022</v>
      </c>
      <c r="B11464" t="inlineStr">
        <is>
          <t>噩梦2</t>
        </is>
      </c>
    </row>
    <row r="11465">
      <c r="A11465" t="n">
        <v>14610023</v>
      </c>
      <c r="B11465" t="inlineStr">
        <is>
          <t>噩梦3</t>
        </is>
      </c>
    </row>
    <row r="11466">
      <c r="A11466" t="n">
        <v>14610024</v>
      </c>
      <c r="B11466" t="inlineStr">
        <is>
          <t>噩梦4</t>
        </is>
      </c>
    </row>
    <row r="11467">
      <c r="A11467" t="n">
        <v>14610025</v>
      </c>
      <c r="B11467" t="inlineStr">
        <is>
          <t>噩梦5</t>
        </is>
      </c>
    </row>
    <row r="11468">
      <c r="A11468" t="n">
        <v>14610026</v>
      </c>
      <c r="B11468" t="inlineStr">
        <is>
          <t>噩梦6</t>
        </is>
      </c>
    </row>
    <row r="11469">
      <c r="A11469" t="n">
        <v>14610027</v>
      </c>
      <c r="B11469" t="inlineStr">
        <is>
          <t>噩梦7</t>
        </is>
      </c>
    </row>
    <row r="11470">
      <c r="A11470" t="n">
        <v>14610028</v>
      </c>
      <c r="B11470" t="inlineStr">
        <is>
          <t>噩梦8</t>
        </is>
      </c>
    </row>
    <row r="11471">
      <c r="A11471" t="n">
        <v>14610029</v>
      </c>
      <c r="B11471" t="inlineStr">
        <is>
          <t>噩梦9</t>
        </is>
      </c>
    </row>
    <row r="11472">
      <c r="A11472" t="n">
        <v>14610030</v>
      </c>
      <c r="B11472" t="inlineStr">
        <is>
          <t>噩梦10</t>
        </is>
      </c>
    </row>
    <row r="11473">
      <c r="A11473" t="n">
        <v>14610031</v>
      </c>
      <c r="B11473" t="inlineStr">
        <is>
          <t>地狱1</t>
        </is>
      </c>
    </row>
    <row r="11474">
      <c r="A11474" t="n">
        <v>14610032</v>
      </c>
      <c r="B11474" t="inlineStr">
        <is>
          <t>地狱2</t>
        </is>
      </c>
    </row>
    <row r="11475">
      <c r="A11475" t="n">
        <v>14610033</v>
      </c>
      <c r="B11475" t="inlineStr">
        <is>
          <t>地狱3</t>
        </is>
      </c>
    </row>
    <row r="11476">
      <c r="A11476" t="n">
        <v>14610034</v>
      </c>
      <c r="B11476" t="inlineStr">
        <is>
          <t>地狱4</t>
        </is>
      </c>
    </row>
    <row r="11477">
      <c r="A11477" t="n">
        <v>14610035</v>
      </c>
      <c r="B11477" t="inlineStr">
        <is>
          <t>地狱5</t>
        </is>
      </c>
    </row>
    <row r="11478">
      <c r="A11478" t="n">
        <v>14610036</v>
      </c>
      <c r="B11478" t="inlineStr">
        <is>
          <t>地狱6</t>
        </is>
      </c>
    </row>
    <row r="11479">
      <c r="A11479" t="n">
        <v>14610037</v>
      </c>
      <c r="B11479" t="inlineStr">
        <is>
          <t>地狱7</t>
        </is>
      </c>
    </row>
    <row r="11480">
      <c r="A11480" t="n">
        <v>14610038</v>
      </c>
      <c r="B11480" t="inlineStr">
        <is>
          <t>地狱8</t>
        </is>
      </c>
    </row>
    <row r="11481">
      <c r="A11481" t="n">
        <v>14610039</v>
      </c>
      <c r="B11481" t="inlineStr">
        <is>
          <t>地狱9</t>
        </is>
      </c>
    </row>
    <row r="11482">
      <c r="A11482" t="n">
        <v>14610040</v>
      </c>
      <c r="B11482" t="inlineStr">
        <is>
          <t>地狱10</t>
        </is>
      </c>
    </row>
    <row r="11483">
      <c r="A11483" t="n">
        <v>14610041</v>
      </c>
      <c r="B11483" t="inlineStr">
        <is>
          <t>深渊1</t>
        </is>
      </c>
    </row>
    <row r="11484">
      <c r="A11484" t="n">
        <v>14610042</v>
      </c>
      <c r="B11484" t="inlineStr">
        <is>
          <t>深渊2</t>
        </is>
      </c>
    </row>
    <row r="11485">
      <c r="A11485" t="n">
        <v>14610043</v>
      </c>
      <c r="B11485" t="inlineStr">
        <is>
          <t>深渊3</t>
        </is>
      </c>
    </row>
    <row r="11486">
      <c r="A11486" t="n">
        <v>14610044</v>
      </c>
      <c r="B11486" t="inlineStr">
        <is>
          <t>深渊4</t>
        </is>
      </c>
    </row>
    <row r="11487">
      <c r="A11487" t="n">
        <v>14610045</v>
      </c>
      <c r="B11487" t="inlineStr">
        <is>
          <t>深渊5</t>
        </is>
      </c>
    </row>
    <row r="11488">
      <c r="A11488" t="n">
        <v>14610046</v>
      </c>
      <c r="B11488" t="inlineStr">
        <is>
          <t>深渊6</t>
        </is>
      </c>
    </row>
    <row r="11489">
      <c r="A11489" t="n">
        <v>14610047</v>
      </c>
      <c r="B11489" t="inlineStr">
        <is>
          <t>深渊7</t>
        </is>
      </c>
    </row>
    <row r="11490">
      <c r="A11490" t="n">
        <v>14610048</v>
      </c>
      <c r="B11490" t="inlineStr">
        <is>
          <t>深渊8</t>
        </is>
      </c>
    </row>
    <row r="11491">
      <c r="A11491" t="n">
        <v>14610049</v>
      </c>
      <c r="B11491" t="inlineStr">
        <is>
          <t>深渊9</t>
        </is>
      </c>
    </row>
    <row r="11492">
      <c r="A11492" t="n">
        <v>14610050</v>
      </c>
      <c r="B11492" t="inlineStr">
        <is>
          <t>深渊10</t>
        </is>
      </c>
    </row>
    <row r="11493">
      <c r="A11493" t="n">
        <v>14710001</v>
      </c>
      <c r="B11493" t="inlineStr">
        <is>
          <t>持续时间内，开启神灯获得当前神灯等级最高品质装备的概率翻倍</t>
        </is>
      </c>
    </row>
    <row r="11494">
      <c r="A11494" t="n">
        <v>14710002</v>
      </c>
      <c r="B11494" t="inlineStr">
        <is>
          <t>持续时间内，挖矿获得矿石数量提高50%，最多触发50次（仅手动挖矿）</t>
        </is>
      </c>
    </row>
    <row r="11495">
      <c r="A11495" t="n">
        <v>14710003</v>
      </c>
      <c r="B11495" t="inlineStr">
        <is>
          <t>持续时间内，祈灵获得当前雕像等级下最高品质词条的概率翻倍，最多触发100次</t>
        </is>
      </c>
    </row>
    <row r="11496">
      <c r="A11496" t="n">
        <v>14710004</v>
      </c>
      <c r="B11496" t="inlineStr">
        <is>
          <t>加速所有正在升级的神灯、科技和庄园建筑各60分钟</t>
        </is>
      </c>
    </row>
    <row r="11497">
      <c r="A11497" t="n">
        <v>14710005</v>
      </c>
      <c r="B11497" t="inlineStr">
        <is>
          <t>持续时间内，庄园收获时获得50%额外果蔬贡品，最多20次</t>
        </is>
      </c>
    </row>
    <row r="11498">
      <c r="A11498" t="n">
        <v>14710006</v>
      </c>
      <c r="B11498" t="inlineStr">
        <is>
          <t>眩晕</t>
        </is>
      </c>
    </row>
    <row r="11499">
      <c r="A11499" t="n">
        <v>14710007</v>
      </c>
      <c r="B11499" t="inlineStr">
        <is>
          <t>增加攻击力</t>
        </is>
      </c>
    </row>
    <row r="11500">
      <c r="A11500" t="n">
        <v>14710008</v>
      </c>
      <c r="B11500" t="inlineStr">
        <is>
          <t>减少攻击力</t>
        </is>
      </c>
    </row>
    <row r="11501">
      <c r="A11501" t="n">
        <v>14710009</v>
      </c>
      <c r="B11501" t="inlineStr">
        <is>
          <t>召唤单位</t>
        </is>
      </c>
    </row>
    <row r="11502">
      <c r="A11502" t="n">
        <v>14710010</v>
      </c>
      <c r="B11502" t="inlineStr">
        <is>
          <t>增加技能效果</t>
        </is>
      </c>
    </row>
    <row r="11503">
      <c r="A11503" t="n">
        <v>14710011</v>
      </c>
      <c r="B11503" t="inlineStr">
        <is>
          <t>破盾</t>
        </is>
      </c>
    </row>
    <row r="11504">
      <c r="A11504" t="n">
        <v>14710012</v>
      </c>
      <c r="B11504" t="inlineStr">
        <is>
          <t>重置cd</t>
        </is>
      </c>
    </row>
    <row r="11505">
      <c r="A11505" t="n">
        <v>14710013</v>
      </c>
      <c r="B11505" t="inlineStr">
        <is>
          <t>易碎效果</t>
        </is>
      </c>
    </row>
    <row r="11506">
      <c r="A11506" t="n">
        <v>14710014</v>
      </c>
      <c r="B11506" t="inlineStr">
        <is>
          <t>释放技能1后使技能1的伤害增加，有上限</t>
        </is>
      </c>
    </row>
    <row r="11507">
      <c r="A11507" t="n">
        <v>14710015</v>
      </c>
      <c r="B11507" t="inlineStr">
        <is>
          <t>根据暴击几率获得暴击伤害</t>
        </is>
      </c>
    </row>
    <row r="11508">
      <c r="A11508" t="n">
        <v>14710016</v>
      </c>
      <c r="B11508" t="inlineStr">
        <is>
          <t>单次伤害(根据基础普攻计算)</t>
        </is>
      </c>
    </row>
    <row r="11509">
      <c r="A11509" t="n">
        <v>14710017</v>
      </c>
      <c r="B11509" t="inlineStr">
        <is>
          <t>禁锢</t>
        </is>
      </c>
    </row>
    <row r="11510">
      <c r="A11510" t="n">
        <v>14710018</v>
      </c>
      <c r="B11510" t="inlineStr">
        <is>
          <t>降低移速</t>
        </is>
      </c>
    </row>
    <row r="11511">
      <c r="A11511" t="n">
        <v>14710019</v>
      </c>
      <c r="B11511" t="inlineStr">
        <is>
          <t>增加普攻伤害（百分比）</t>
        </is>
      </c>
    </row>
    <row r="11512">
      <c r="A11512" t="n">
        <v>14710020</v>
      </c>
      <c r="B11512" t="inlineStr">
        <is>
          <t>增加攻速</t>
        </is>
      </c>
    </row>
    <row r="11513">
      <c r="A11513" t="n">
        <v>14710021</v>
      </c>
      <c r="B11513" t="inlineStr">
        <is>
          <t>根据最大生命值计算技能伤害</t>
        </is>
      </c>
    </row>
    <row r="11514">
      <c r="A11514" t="n">
        <v>14710022</v>
      </c>
      <c r="B11514" t="inlineStr">
        <is>
          <t>增加目标受到的连击伤害</t>
        </is>
      </c>
    </row>
    <row r="11515">
      <c r="A11515" t="n">
        <v>14710023</v>
      </c>
      <c r="B11515" t="inlineStr">
        <is>
          <t>增加目标受到的反击伤害</t>
        </is>
      </c>
    </row>
    <row r="11516">
      <c r="A11516" t="n">
        <v>14710024</v>
      </c>
      <c r="B11516" t="inlineStr">
        <is>
          <t>增加目标被普攻击晕的时长</t>
        </is>
      </c>
    </row>
    <row r="11517">
      <c r="A11517" t="n">
        <v>14710025</v>
      </c>
      <c r="B11517" t="inlineStr">
        <is>
          <t>每秒回复百分比最大生命</t>
        </is>
      </c>
    </row>
    <row r="11518">
      <c r="A11518" t="n">
        <v>14710026</v>
      </c>
      <c r="B11518" t="inlineStr">
        <is>
          <t>降低目标百分比攻击</t>
        </is>
      </c>
    </row>
    <row r="11519">
      <c r="A11519" t="n">
        <v>14710027</v>
      </c>
      <c r="B11519" t="inlineStr">
        <is>
          <t>降低目标百分比攻速（无特效）</t>
        </is>
      </c>
    </row>
    <row r="11520">
      <c r="A11520" t="n">
        <v>14710028</v>
      </c>
      <c r="B11520" t="inlineStr">
        <is>
          <t>每秒回复百分比已损失生命值</t>
        </is>
      </c>
    </row>
    <row r="11521">
      <c r="A11521" t="n">
        <v>14710029</v>
      </c>
      <c r="B11521" t="inlineStr">
        <is>
          <t>增加目标受到的所有伤害</t>
        </is>
      </c>
    </row>
    <row r="11522">
      <c r="A11522" t="n">
        <v>14710030</v>
      </c>
      <c r="B11522" t="inlineStr">
        <is>
          <t>净化(解除控制和所有debuff效果)</t>
        </is>
      </c>
    </row>
    <row r="11523">
      <c r="A11523" t="n">
        <v>14710031</v>
      </c>
      <c r="B11523" t="inlineStr">
        <is>
          <t>免疫控制(击飞，击晕，击退，沉默，眩晕，缴械，禁锢，减速)</t>
        </is>
      </c>
    </row>
    <row r="11524">
      <c r="A11524" t="n">
        <v>14710032</v>
      </c>
      <c r="B11524" t="inlineStr">
        <is>
          <t>增加友方角色攻击力</t>
        </is>
      </c>
    </row>
    <row r="11525">
      <c r="A11525" t="n">
        <v>14710033</v>
      </c>
      <c r="B11525" t="inlineStr">
        <is>
          <t>增加友方角色攻速</t>
        </is>
      </c>
    </row>
    <row r="11526">
      <c r="A11526" t="n">
        <v>14710034</v>
      </c>
      <c r="B11526" t="inlineStr">
        <is>
          <t>护盾(防御计算)</t>
        </is>
      </c>
    </row>
    <row r="11527">
      <c r="A11527" t="n">
        <v>14710035</v>
      </c>
      <c r="B11527" t="inlineStr">
        <is>
          <t>跟随陷阱(最大生命值伤害)</t>
        </is>
      </c>
    </row>
    <row r="11528">
      <c r="A11528" t="n">
        <v>14710036</v>
      </c>
      <c r="B11528" t="inlineStr">
        <is>
          <t>跟随陷阱(普攻伤害)</t>
        </is>
      </c>
    </row>
    <row r="11529">
      <c r="A11529" t="n">
        <v>14710037</v>
      </c>
      <c r="B11529" t="inlineStr">
        <is>
          <t>护盾(攻击计算)</t>
        </is>
      </c>
    </row>
    <row r="11530">
      <c r="A11530" t="n">
        <v>14710038</v>
      </c>
      <c r="B11530" t="inlineStr">
        <is>
          <t>护盾(最大生命值计算)</t>
        </is>
      </c>
    </row>
    <row r="11531">
      <c r="A11531" t="n">
        <v>14710039</v>
      </c>
      <c r="B11531" t="inlineStr">
        <is>
          <t>降低移速无特效</t>
        </is>
      </c>
    </row>
    <row r="11532">
      <c r="A11532" t="n">
        <v>14710040</v>
      </c>
      <c r="B11532" t="inlineStr">
        <is>
          <t>增加同伴伤害</t>
        </is>
      </c>
    </row>
    <row r="11533">
      <c r="A11533" t="n">
        <v>14710041</v>
      </c>
      <c r="B11533" t="inlineStr">
        <is>
          <t>主动技能对目标额外造成伤害</t>
        </is>
      </c>
    </row>
    <row r="11534">
      <c r="A11534" t="n">
        <v>14710042</v>
      </c>
      <c r="B11534" t="inlineStr">
        <is>
          <t>斩杀目标</t>
        </is>
      </c>
    </row>
    <row r="11535">
      <c r="A11535" t="n">
        <v>14710043</v>
      </c>
      <c r="B11535" t="inlineStr">
        <is>
          <t>无敌5秒</t>
        </is>
      </c>
    </row>
    <row r="11536">
      <c r="A11536" t="n">
        <v>14710044</v>
      </c>
      <c r="B11536" t="inlineStr">
        <is>
          <t>单次伤害(根据当前普攻计算)</t>
        </is>
      </c>
    </row>
    <row r="11537">
      <c r="A11537" t="n">
        <v>14710045</v>
      </c>
      <c r="B11537" t="inlineStr">
        <is>
          <t>禁锢（带特效）</t>
        </is>
      </c>
    </row>
    <row r="11538">
      <c r="A11538" t="n">
        <v>14710046</v>
      </c>
      <c r="B11538" t="inlineStr">
        <is>
          <t>特定技能伤害增加</t>
        </is>
      </c>
    </row>
    <row r="11539">
      <c r="A11539" t="n">
        <v>14710047</v>
      </c>
      <c r="B11539" t="inlineStr">
        <is>
          <t>增加普攻减伤</t>
        </is>
      </c>
    </row>
    <row r="11540">
      <c r="A11540" t="n">
        <v>14710048</v>
      </c>
      <c r="B11540" t="inlineStr">
        <is>
          <t>增加暴击几率</t>
        </is>
      </c>
    </row>
    <row r="11541">
      <c r="A11541" t="n">
        <v>14710049</v>
      </c>
      <c r="B11541" t="inlineStr">
        <is>
          <t>根据暴击几率转化暴击伤害</t>
        </is>
      </c>
    </row>
    <row r="11542">
      <c r="A11542" t="n">
        <v>14710050</v>
      </c>
      <c r="B11542" t="inlineStr">
        <is>
          <t>根据当前生命值增加攻击</t>
        </is>
      </c>
    </row>
    <row r="11543">
      <c r="A11543" t="n">
        <v>14710051</v>
      </c>
      <c r="B11543" t="inlineStr">
        <is>
          <t>根据减伤造成最大生命值伤害</t>
        </is>
      </c>
    </row>
    <row r="11544">
      <c r="A11544" t="n">
        <v>14710052</v>
      </c>
      <c r="B11544" t="inlineStr">
        <is>
          <t>增加技能暴击几率</t>
        </is>
      </c>
    </row>
    <row r="11545">
      <c r="A11545" t="n">
        <v>14710053</v>
      </c>
      <c r="B11545" t="inlineStr">
        <is>
          <t>根据技能暴击几率转化技能暴击伤害</t>
        </is>
      </c>
    </row>
    <row r="11546">
      <c r="A11546" t="n">
        <v>14710054</v>
      </c>
      <c r="B11546" t="inlineStr">
        <is>
          <t>普攻有x%几率减速目标x%，持续x秒</t>
        </is>
      </c>
    </row>
    <row r="11547">
      <c r="A11547" t="n">
        <v>14710055</v>
      </c>
      <c r="B11547" t="inlineStr">
        <is>
          <t>受到普通攻击时反弹伤害给目标</t>
        </is>
      </c>
    </row>
    <row r="11548">
      <c r="A11548" t="n">
        <v>14710056</v>
      </c>
      <c r="B11548" t="inlineStr">
        <is>
          <t>根据普攻计算反弹伤害</t>
        </is>
      </c>
    </row>
    <row r="11549">
      <c r="A11549" t="n">
        <v>14710057</v>
      </c>
      <c r="B11549" t="inlineStr">
        <is>
          <t>普通攻击对目标周围造成范围伤害</t>
        </is>
      </c>
    </row>
    <row r="11550">
      <c r="A11550" t="n">
        <v>14710058</v>
      </c>
      <c r="B11550" t="inlineStr">
        <is>
          <t>根据普攻计算反击aoe伤害</t>
        </is>
      </c>
    </row>
    <row r="11551">
      <c r="A11551" t="n">
        <v>14710059</v>
      </c>
      <c r="B11551" t="inlineStr">
        <is>
          <t>连击时发射两枚子弹</t>
        </is>
      </c>
    </row>
    <row r="11552">
      <c r="A11552" t="n">
        <v>14710060</v>
      </c>
      <c r="B11552" t="inlineStr">
        <is>
          <t>连击时造成范围伤害</t>
        </is>
      </c>
    </row>
    <row r="11553">
      <c r="A11553" t="n">
        <v>14710061</v>
      </c>
      <c r="B11553" t="inlineStr">
        <is>
          <t>降低敌人攻速x%，持续x秒</t>
        </is>
      </c>
    </row>
    <row r="11554">
      <c r="A11554" t="n">
        <v>14710062</v>
      </c>
      <c r="B11554" t="inlineStr">
        <is>
          <t>释放主动技能后，引爆敌人</t>
        </is>
      </c>
    </row>
    <row r="11555">
      <c r="A11555" t="n">
        <v>14710063</v>
      </c>
      <c r="B11555" t="inlineStr">
        <is>
          <t>减速敌人</t>
        </is>
      </c>
    </row>
    <row r="11556">
      <c r="A11556" t="n">
        <v>14710064</v>
      </c>
      <c r="B11556" t="inlineStr">
        <is>
          <t>每n次普攻额外造成目标x%普攻伤害</t>
        </is>
      </c>
    </row>
    <row r="11557">
      <c r="A11557" t="n">
        <v>14710065</v>
      </c>
      <c r="B11557" t="inlineStr">
        <is>
          <t>使用主动技能后引爆</t>
        </is>
      </c>
    </row>
    <row r="11558">
      <c r="A11558" t="n">
        <v>14710066</v>
      </c>
      <c r="B11558" t="inlineStr">
        <is>
          <t>增加攻速(无特效)</t>
        </is>
      </c>
    </row>
    <row r="11559">
      <c r="A11559" t="n">
        <v>14710067</v>
      </c>
      <c r="B11559" t="inlineStr">
        <is>
          <t>上阵鸡类同伴每隔x秒扔连续扔出5个鸡蛋</t>
        </is>
      </c>
    </row>
    <row r="11560">
      <c r="A11560" t="n">
        <v>14710068</v>
      </c>
      <c r="B11560" t="inlineStr">
        <is>
          <t>上阵鸟类同伴，增加x%所有上阵同伴攻速</t>
        </is>
      </c>
    </row>
    <row r="11561">
      <c r="A11561" t="n">
        <v>14710069</v>
      </c>
      <c r="B11561" t="inlineStr">
        <is>
          <t>上阵蜗牛同伴，每隔30s获得一个x%最大生命值护盾，持续x秒</t>
        </is>
      </c>
    </row>
    <row r="11562">
      <c r="A11562" t="n">
        <v>14710070</v>
      </c>
      <c r="B11562" t="inlineStr">
        <is>
          <t>降低基础技能减伤</t>
        </is>
      </c>
    </row>
    <row r="11563">
      <c r="A11563" t="n">
        <v>14710071</v>
      </c>
      <c r="B11563" t="inlineStr">
        <is>
          <t>主动技能对生命低于30%目标额外造成x%伤害</t>
        </is>
      </c>
    </row>
    <row r="11564">
      <c r="A11564" t="n">
        <v>14710072</v>
      </c>
      <c r="B11564" t="inlineStr">
        <is>
          <t>普攻50%概率附带目标当前生命值x%伤害</t>
        </is>
      </c>
    </row>
    <row r="11565">
      <c r="A11565" t="n">
        <v>14710073</v>
      </c>
      <c r="B11565" t="inlineStr">
        <is>
          <t>普攻概率附带目标当前生命值x%伤害</t>
        </is>
      </c>
    </row>
    <row r="11566">
      <c r="A11566" t="n">
        <v>14710074</v>
      </c>
      <c r="B11566" t="inlineStr">
        <is>
          <t>生命每降低10%，减伤增加2%</t>
        </is>
      </c>
    </row>
    <row r="11567">
      <c r="A11567" t="n">
        <v>14710075</v>
      </c>
      <c r="B11567" t="inlineStr">
        <is>
          <t>每触发1次击晕，主动技能cd减少0.4s</t>
        </is>
      </c>
    </row>
    <row r="11568">
      <c r="A11568" t="n">
        <v>14710076</v>
      </c>
      <c r="B11568" t="inlineStr">
        <is>
          <t>生命每降低10%，攻击增加2%</t>
        </is>
      </c>
    </row>
    <row r="11569">
      <c r="A11569" t="n">
        <v>14710077</v>
      </c>
      <c r="B11569" t="inlineStr">
        <is>
          <t>召唤一个灵体单位，每次攻击造成x%单体伤害，持续n秒</t>
        </is>
      </c>
    </row>
    <row r="11570">
      <c r="A11570" t="n">
        <v>14710078</v>
      </c>
      <c r="B11570" t="inlineStr">
        <is>
          <t>生成拥有蘑菇本体30%生命的分身，每次造成x%伤害</t>
        </is>
      </c>
    </row>
    <row r="11571">
      <c r="A11571" t="n">
        <v>14710079</v>
      </c>
      <c r="B11571" t="inlineStr">
        <is>
          <t>释放主动技能后下次普攻伤害增加</t>
        </is>
      </c>
    </row>
    <row r="11572">
      <c r="A11572" t="n">
        <v>14710080</v>
      </c>
      <c r="B11572" t="inlineStr">
        <is>
          <t>普攻触发暴击时，攻击增加x%持续1秒</t>
        </is>
      </c>
    </row>
    <row r="11573">
      <c r="A11573" t="n">
        <v>14710081</v>
      </c>
      <c r="B11573" t="inlineStr">
        <is>
          <t>普攻多一发子弹</t>
        </is>
      </c>
    </row>
    <row r="11574">
      <c r="A11574" t="n">
        <v>14710082</v>
      </c>
      <c r="B11574" t="inlineStr">
        <is>
          <t>战斗开始后每隔x秒获得x%最大生命值护盾，护盾持续x秒</t>
        </is>
      </c>
    </row>
    <row r="11575">
      <c r="A11575" t="n">
        <v>14710083</v>
      </c>
      <c r="B11575" t="inlineStr">
        <is>
          <t>主动技能伤害增加x%</t>
        </is>
      </c>
    </row>
    <row r="11576">
      <c r="A11576" t="n">
        <v>14710084</v>
      </c>
      <c r="B11576" t="inlineStr">
        <is>
          <t>主动技能对生命低于60%目标额外造成x%伤害</t>
        </is>
      </c>
    </row>
    <row r="11577">
      <c r="A11577" t="n">
        <v>14710085</v>
      </c>
      <c r="B11577" t="inlineStr">
        <is>
          <t>增加反击击飞</t>
        </is>
      </c>
    </row>
    <row r="11578">
      <c r="A11578" t="n">
        <v>14710086</v>
      </c>
      <c r="B11578" t="inlineStr">
        <is>
          <t>暂停能量回复</t>
        </is>
      </c>
    </row>
    <row r="11579">
      <c r="A11579" t="n">
        <v>14710087</v>
      </c>
      <c r="B11579" t="inlineStr">
        <is>
          <t>增加忽视闪避</t>
        </is>
      </c>
    </row>
    <row r="11580">
      <c r="A11580" t="n">
        <v>14710088</v>
      </c>
      <c r="B11580" t="inlineStr">
        <is>
          <t>血量低于50%时跳转(60秒cd)</t>
        </is>
      </c>
    </row>
    <row r="11581">
      <c r="A11581" t="n">
        <v>14710089</v>
      </c>
      <c r="B11581" t="inlineStr">
        <is>
          <t>开启生命上限30%的护盾</t>
        </is>
      </c>
    </row>
    <row r="11582">
      <c r="A11582" t="n">
        <v>14710090</v>
      </c>
      <c r="B11582" t="inlineStr">
        <is>
          <t>连击3次后造成额外伤害</t>
        </is>
      </c>
    </row>
    <row r="11583">
      <c r="A11583" t="n">
        <v>14710091</v>
      </c>
      <c r="B11583" t="inlineStr">
        <is>
          <t>触发反击后跳转</t>
        </is>
      </c>
    </row>
    <row r="11584">
      <c r="A11584" t="n">
        <v>14710092</v>
      </c>
      <c r="B11584" t="inlineStr">
        <is>
          <t>回复X%已损失生命</t>
        </is>
      </c>
    </row>
    <row r="11585">
      <c r="A11585" t="n">
        <v>14710093</v>
      </c>
      <c r="B11585" t="inlineStr">
        <is>
          <t>被击晕时降低减伤</t>
        </is>
      </c>
    </row>
    <row r="11586">
      <c r="A11586" t="n">
        <v>14710094</v>
      </c>
      <c r="B11586" t="inlineStr">
        <is>
          <t>提升同伴伤害系数</t>
        </is>
      </c>
    </row>
    <row r="11587">
      <c r="A11587" t="n">
        <v>14710095</v>
      </c>
      <c r="B11587" t="inlineStr">
        <is>
          <t>释放主动技能后，召唤闪电</t>
        </is>
      </c>
    </row>
    <row r="11588">
      <c r="A11588" t="n">
        <v>14710096</v>
      </c>
      <c r="B11588" t="inlineStr">
        <is>
          <t>使用主动技能后，召唤闪电</t>
        </is>
      </c>
    </row>
    <row r="11589">
      <c r="A11589" t="n">
        <v>14710097</v>
      </c>
      <c r="B11589" t="inlineStr">
        <is>
          <t>释放狂风过境和利刃穿透时恢复生命</t>
        </is>
      </c>
    </row>
    <row r="11590">
      <c r="A11590" t="n">
        <v>14710098</v>
      </c>
      <c r="B11590" t="inlineStr">
        <is>
          <t>进入boss关卡时，生命低于70%时触发无敌</t>
        </is>
      </c>
    </row>
    <row r="11591">
      <c r="A11591" t="n">
        <v>14710099</v>
      </c>
      <c r="B11591" t="inlineStr">
        <is>
          <t>普攻概率附带最大生命值伤害</t>
        </is>
      </c>
    </row>
    <row r="11592">
      <c r="A11592" t="n">
        <v>14710100</v>
      </c>
      <c r="B11592" t="inlineStr">
        <is>
          <t>每秒提升暴击几率，持续20秒</t>
        </is>
      </c>
    </row>
    <row r="11593">
      <c r="A11593" t="n">
        <v>14710101</v>
      </c>
      <c r="B11593" t="inlineStr">
        <is>
          <t>每秒提升暴击伤害，持续20秒</t>
        </is>
      </c>
    </row>
    <row r="11594">
      <c r="A11594" t="n">
        <v>14710102</v>
      </c>
      <c r="B11594" t="inlineStr">
        <is>
          <t>为同伴附加持续提升攻速buff</t>
        </is>
      </c>
    </row>
    <row r="11595">
      <c r="A11595" t="n">
        <v>14710103</v>
      </c>
      <c r="B11595" t="inlineStr">
        <is>
          <t>每秒提升攻速，持续20秒</t>
        </is>
      </c>
    </row>
    <row r="11596">
      <c r="A11596" t="n">
        <v>14710104</v>
      </c>
      <c r="B11596" t="inlineStr">
        <is>
          <t>敌我生命判断陷阱（我方生命较高）</t>
        </is>
      </c>
    </row>
    <row r="11597">
      <c r="A11597" t="n">
        <v>14710105</v>
      </c>
      <c r="B11597" t="inlineStr">
        <is>
          <t>敌我生命判断陷阱（目标生命较高）</t>
        </is>
      </c>
    </row>
    <row r="11598">
      <c r="A11598" t="n">
        <v>14710106</v>
      </c>
      <c r="B11598" t="inlineStr">
        <is>
          <t>我方生命较高时，目标减伤降低</t>
        </is>
      </c>
    </row>
    <row r="11599">
      <c r="A11599" t="n">
        <v>14710107</v>
      </c>
      <c r="B11599" t="inlineStr">
        <is>
          <t>目标生命较高时，降低目标攻击</t>
        </is>
      </c>
    </row>
    <row r="11600">
      <c r="A11600" t="n">
        <v>14710108</v>
      </c>
      <c r="B11600" t="inlineStr">
        <is>
          <t>共享伤害陷阱</t>
        </is>
      </c>
    </row>
    <row r="11601">
      <c r="A11601" t="n">
        <v>14710109</v>
      </c>
      <c r="B11601" t="inlineStr">
        <is>
          <t>共享伤害</t>
        </is>
      </c>
    </row>
    <row r="11602">
      <c r="A11602" t="n">
        <v>14710110</v>
      </c>
      <c r="B11602" t="inlineStr">
        <is>
          <t>根据怪物类型附加buff（秒杀小怪，击晕boss和玩家1秒）</t>
        </is>
      </c>
    </row>
    <row r="11603">
      <c r="A11603" t="n">
        <v>14710111</v>
      </c>
      <c r="B11603" t="inlineStr">
        <is>
          <t>每隔10秒触发陷阱（秒杀小怪，击晕boss和玩家1秒）</t>
        </is>
      </c>
    </row>
    <row r="11604">
      <c r="A11604" t="n">
        <v>14710112</v>
      </c>
      <c r="B11604" t="inlineStr">
        <is>
          <t>每隔10秒触发陷阱（造成生命上限百分比的伤害）</t>
        </is>
      </c>
    </row>
    <row r="11605">
      <c r="A11605" t="n">
        <v>14710113</v>
      </c>
      <c r="B11605" t="inlineStr">
        <is>
          <t>每隔12秒触发陷阱（范围伤害）</t>
        </is>
      </c>
    </row>
    <row r="11606">
      <c r="A11606" t="n">
        <v>14710114</v>
      </c>
      <c r="B11606" t="inlineStr">
        <is>
          <t>每隔12秒触发陷阱（击飞）</t>
        </is>
      </c>
    </row>
    <row r="11607">
      <c r="A11607" t="n">
        <v>14710115</v>
      </c>
      <c r="B11607" t="inlineStr">
        <is>
          <t>击飞效果</t>
        </is>
      </c>
    </row>
    <row r="11608">
      <c r="A11608" t="n">
        <v>14710116</v>
      </c>
      <c r="B11608" t="inlineStr">
        <is>
          <t>技能暴击后增加攻击</t>
        </is>
      </c>
    </row>
    <row r="11609">
      <c r="A11609" t="n">
        <v>14710117</v>
      </c>
      <c r="B11609" t="inlineStr">
        <is>
          <t>每次触发闪避后提升能量回复速度，持续5秒</t>
        </is>
      </c>
    </row>
    <row r="11610">
      <c r="A11610" t="n">
        <v>14710118</v>
      </c>
      <c r="B11610" t="inlineStr">
        <is>
          <t>每隔10秒触发陷阱（提升自身攻击5秒）</t>
        </is>
      </c>
    </row>
    <row r="11611">
      <c r="A11611" t="n">
        <v>14710119</v>
      </c>
      <c r="B11611" t="inlineStr">
        <is>
          <t>提升能量回复速度</t>
        </is>
      </c>
    </row>
    <row r="11612">
      <c r="A11612" t="n">
        <v>14710120</v>
      </c>
      <c r="B11612" t="inlineStr">
        <is>
          <t>逐步结算伤害</t>
        </is>
      </c>
    </row>
    <row r="11613">
      <c r="A11613" t="n">
        <v>14710121</v>
      </c>
      <c r="B11613" t="inlineStr">
        <is>
          <t>每秒dot</t>
        </is>
      </c>
    </row>
    <row r="11614">
      <c r="A11614" t="n">
        <v>14710122</v>
      </c>
      <c r="B11614" t="inlineStr">
        <is>
          <t>友方增益陷阱</t>
        </is>
      </c>
    </row>
    <row r="11615">
      <c r="A11615" t="n">
        <v>14710123</v>
      </c>
      <c r="B11615" t="inlineStr">
        <is>
          <t>每2秒提升2%攻击，持续20秒</t>
        </is>
      </c>
    </row>
    <row r="11616">
      <c r="A11616" t="n">
        <v>14710124</v>
      </c>
      <c r="B11616" t="inlineStr">
        <is>
          <t>每2秒提升5%生命回复，持续20秒</t>
        </is>
      </c>
    </row>
    <row r="11617">
      <c r="A11617" t="n">
        <v>14710125</v>
      </c>
      <c r="B11617" t="inlineStr">
        <is>
          <t>立即回复自身上限X%的生命</t>
        </is>
      </c>
    </row>
    <row r="11618">
      <c r="A11618" t="n">
        <v>14710126</v>
      </c>
      <c r="B11618" t="inlineStr">
        <is>
          <t>全体怪物移速降低（陷阱）</t>
        </is>
      </c>
    </row>
    <row r="11619">
      <c r="A11619" t="n">
        <v>14710127</v>
      </c>
      <c r="B11619" t="inlineStr">
        <is>
          <t>移速降低</t>
        </is>
      </c>
    </row>
    <row r="11620">
      <c r="A11620" t="n">
        <v>14710128</v>
      </c>
      <c r="B11620" t="inlineStr">
        <is>
          <t>提升对Boss伤害（不覆盖）</t>
        </is>
      </c>
    </row>
    <row r="11621">
      <c r="A11621" t="n">
        <v>14710129</v>
      </c>
      <c r="B11621" t="inlineStr">
        <is>
          <t>降低Boss的连击概率（陷阱）</t>
        </is>
      </c>
    </row>
    <row r="11622">
      <c r="A11622" t="n">
        <v>14710130</v>
      </c>
      <c r="B11622" t="inlineStr">
        <is>
          <t>降低连击概率</t>
        </is>
      </c>
    </row>
    <row r="11623">
      <c r="A11623" t="n">
        <v>14710131</v>
      </c>
      <c r="B11623" t="inlineStr">
        <is>
          <t>降低Boss的反击概率（陷阱）</t>
        </is>
      </c>
    </row>
    <row r="11624">
      <c r="A11624" t="n">
        <v>14710132</v>
      </c>
      <c r="B11624" t="inlineStr">
        <is>
          <t>降低反击概率</t>
        </is>
      </c>
    </row>
    <row r="11625">
      <c r="A11625" t="n">
        <v>14710133</v>
      </c>
      <c r="B11625" t="inlineStr">
        <is>
          <t>降低Boss的能量回复速度（陷阱）</t>
        </is>
      </c>
    </row>
    <row r="11626">
      <c r="A11626" t="n">
        <v>14710134</v>
      </c>
      <c r="B11626" t="inlineStr">
        <is>
          <t>降低能量回复速度</t>
        </is>
      </c>
    </row>
    <row r="11627">
      <c r="A11627" t="n">
        <v>14710135</v>
      </c>
      <c r="B11627" t="inlineStr">
        <is>
          <t>百分比提升基础攻击力（无特效，不覆盖）</t>
        </is>
      </c>
    </row>
    <row r="11628">
      <c r="A11628" t="n">
        <v>14710136</v>
      </c>
      <c r="B11628" t="inlineStr">
        <is>
          <t>百分比提升基础防御（不覆盖）</t>
        </is>
      </c>
    </row>
    <row r="11629">
      <c r="A11629" t="n">
        <v>14710137</v>
      </c>
      <c r="B11629" t="inlineStr">
        <is>
          <t>百分比提升基础生命（不覆盖）</t>
        </is>
      </c>
    </row>
    <row r="11630">
      <c r="A11630" t="n">
        <v>14710138</v>
      </c>
      <c r="B11630" t="inlineStr">
        <is>
          <t>提升基础闪避概率（不覆盖）</t>
        </is>
      </c>
    </row>
    <row r="11631">
      <c r="A11631" t="n">
        <v>14710139</v>
      </c>
      <c r="B11631" t="inlineStr">
        <is>
          <t>提升普攻暴击概率（不覆盖）</t>
        </is>
      </c>
    </row>
    <row r="11632">
      <c r="A11632" t="n">
        <v>14710140</v>
      </c>
      <c r="B11632" t="inlineStr">
        <is>
          <t>提升基础暴击伤害（不覆盖）</t>
        </is>
      </c>
    </row>
    <row r="11633">
      <c r="A11633" t="n">
        <v>14710141</v>
      </c>
      <c r="B11633" t="inlineStr">
        <is>
          <t>提升反击概率（不覆盖）</t>
        </is>
      </c>
    </row>
    <row r="11634">
      <c r="A11634" t="n">
        <v>14710142</v>
      </c>
      <c r="B11634" t="inlineStr">
        <is>
          <t>提升连击概率（不覆盖）</t>
        </is>
      </c>
    </row>
    <row r="11635">
      <c r="A11635" t="n">
        <v>14710143</v>
      </c>
      <c r="B11635" t="inlineStr">
        <is>
          <t>提升普攻击晕概率（不覆盖）</t>
        </is>
      </c>
    </row>
    <row r="11636">
      <c r="A11636" t="n">
        <v>14710144</v>
      </c>
      <c r="B11636" t="inlineStr">
        <is>
          <t>提升同伴伤害系数（不覆盖）</t>
        </is>
      </c>
    </row>
    <row r="11637">
      <c r="A11637" t="n">
        <v>14710145</v>
      </c>
      <c r="B11637" t="inlineStr">
        <is>
          <t>提升主动技能伤害（不覆盖）</t>
        </is>
      </c>
    </row>
    <row r="11638">
      <c r="A11638" t="n">
        <v>14710146</v>
      </c>
      <c r="B11638" t="inlineStr">
        <is>
          <t>提升普攻减伤</t>
        </is>
      </c>
    </row>
    <row r="11639">
      <c r="A11639" t="n">
        <v>14710147</v>
      </c>
      <c r="B11639" t="inlineStr">
        <is>
          <t>提升技能减伤</t>
        </is>
      </c>
    </row>
    <row r="11640">
      <c r="A11640" t="n">
        <v>14710148</v>
      </c>
      <c r="B11640" t="inlineStr">
        <is>
          <t>提升蘑菇忽略击晕（不覆盖）</t>
        </is>
      </c>
    </row>
    <row r="11641">
      <c r="A11641" t="n">
        <v>14710149</v>
      </c>
      <c r="B11641" t="inlineStr">
        <is>
          <t>提升生命自动回复效果</t>
        </is>
      </c>
    </row>
    <row r="11642">
      <c r="A11642" t="n">
        <v>14710150</v>
      </c>
      <c r="B11642" t="inlineStr">
        <is>
          <t>提升能量回复速度（不覆盖）</t>
        </is>
      </c>
    </row>
    <row r="11643">
      <c r="A11643" t="n">
        <v>14710151</v>
      </c>
      <c r="B11643" t="inlineStr">
        <is>
          <t>提升减伤（无特效）</t>
        </is>
      </c>
    </row>
    <row r="11644">
      <c r="A11644" t="n">
        <v>14710152</v>
      </c>
      <c r="B11644" t="inlineStr">
        <is>
          <t>降低全体怪物的普攻减伤（陷阱）</t>
        </is>
      </c>
    </row>
    <row r="11645">
      <c r="A11645" t="n">
        <v>14710153</v>
      </c>
      <c r="B11645" t="inlineStr">
        <is>
          <t>降低全体怪物的普攻减伤</t>
        </is>
      </c>
    </row>
    <row r="11646">
      <c r="A11646" t="n">
        <v>14710154</v>
      </c>
      <c r="B11646" t="inlineStr">
        <is>
          <t>降低全体怪物的连击减伤（陷阱）</t>
        </is>
      </c>
    </row>
    <row r="11647">
      <c r="A11647" t="n">
        <v>14710155</v>
      </c>
      <c r="B11647" t="inlineStr">
        <is>
          <t>降低全体怪物的连击减伤</t>
        </is>
      </c>
    </row>
    <row r="11648">
      <c r="A11648" t="n">
        <v>14710156</v>
      </c>
      <c r="B11648" t="inlineStr">
        <is>
          <t>降低全体怪物的反击减伤（陷阱）</t>
        </is>
      </c>
    </row>
    <row r="11649">
      <c r="A11649" t="n">
        <v>14710157</v>
      </c>
      <c r="B11649" t="inlineStr">
        <is>
          <t>降低全体怪物的反击减伤</t>
        </is>
      </c>
    </row>
    <row r="11650">
      <c r="A11650" t="n">
        <v>14710158</v>
      </c>
      <c r="B11650" t="inlineStr">
        <is>
          <t>使所有怪物受到技能伤害增加</t>
        </is>
      </c>
    </row>
    <row r="11651">
      <c r="A11651" t="n">
        <v>14710159</v>
      </c>
      <c r="B11651" t="inlineStr">
        <is>
          <t>降低全体怪物的击晕抵抗（陷阱）</t>
        </is>
      </c>
    </row>
    <row r="11652">
      <c r="A11652" t="n">
        <v>14710160</v>
      </c>
      <c r="B11652" t="inlineStr">
        <is>
          <t>降低全体怪物的击晕抵抗</t>
        </is>
      </c>
    </row>
    <row r="11653">
      <c r="A11653" t="n">
        <v>14710161</v>
      </c>
      <c r="B11653" t="inlineStr">
        <is>
          <t>释放技能后，回复已损失生命的生命值</t>
        </is>
      </c>
    </row>
    <row r="11654">
      <c r="A11654" t="n">
        <v>14710162</v>
      </c>
      <c r="B11654" t="inlineStr">
        <is>
          <t>降低全体怪物攻击速度（陷阱）</t>
        </is>
      </c>
    </row>
    <row r="11655">
      <c r="A11655" t="n">
        <v>14710163</v>
      </c>
      <c r="B11655" t="inlineStr">
        <is>
          <t>降低全体怪物攻击速度</t>
        </is>
      </c>
    </row>
    <row r="11656">
      <c r="A11656" t="n">
        <v>14710164</v>
      </c>
      <c r="B11656" t="inlineStr">
        <is>
          <t>为同伴增加持续提升攻速buff</t>
        </is>
      </c>
    </row>
    <row r="11657">
      <c r="A11657" t="n">
        <v>14710165</v>
      </c>
      <c r="B11657" t="inlineStr">
        <is>
          <t>提升同伴攻击速度</t>
        </is>
      </c>
    </row>
    <row r="11658">
      <c r="A11658" t="n">
        <v>14710166</v>
      </c>
      <c r="B11658" t="inlineStr">
        <is>
          <t>降低全体怪物减伤（陷阱）</t>
        </is>
      </c>
    </row>
    <row r="11659">
      <c r="A11659" t="n">
        <v>14710167</v>
      </c>
      <c r="B11659" t="inlineStr">
        <is>
          <t>降低全体怪物减伤</t>
        </is>
      </c>
    </row>
    <row r="11660">
      <c r="A11660" t="n">
        <v>14710168</v>
      </c>
      <c r="B11660" t="inlineStr">
        <is>
          <t>释放技能后跳转，回复X点充能</t>
        </is>
      </c>
    </row>
    <row r="11661">
      <c r="A11661" t="n">
        <v>14710169</v>
      </c>
      <c r="B11661" t="inlineStr">
        <is>
          <t>每次普通攻击有50%概率额外减少目标生命值</t>
        </is>
      </c>
    </row>
    <row r="11662">
      <c r="A11662" t="n">
        <v>14710170</v>
      </c>
      <c r="B11662" t="inlineStr">
        <is>
          <t>血量低于50%时附加无敌，持续5秒，CD900秒</t>
        </is>
      </c>
    </row>
    <row r="11663">
      <c r="A11663" t="n">
        <v>14710171</v>
      </c>
      <c r="B11663" t="inlineStr">
        <is>
          <t>血量低于50%时附加攻击提高，持续5秒，CD900秒</t>
        </is>
      </c>
    </row>
    <row r="11664">
      <c r="A11664" t="n">
        <v>14710172</v>
      </c>
      <c r="B11664" t="inlineStr">
        <is>
          <t>百分比提升基础攻击力（无特效）</t>
        </is>
      </c>
    </row>
    <row r="11665">
      <c r="A11665" t="n">
        <v>14710173</v>
      </c>
      <c r="B11665" t="inlineStr">
        <is>
          <t>当普通怪物血量低于时X%，斩杀该怪物</t>
        </is>
      </c>
    </row>
    <row r="11666">
      <c r="A11666" t="n">
        <v>14710174</v>
      </c>
      <c r="B11666" t="inlineStr">
        <is>
          <t>每0.5秒触发陷阱（检测怪物是否可被斩杀）</t>
        </is>
      </c>
    </row>
    <row r="11667">
      <c r="A11667" t="n">
        <v>14710175</v>
      </c>
      <c r="B11667" t="inlineStr">
        <is>
          <t>提升同伴伤害</t>
        </is>
      </c>
    </row>
    <row r="11668">
      <c r="A11668" t="n">
        <v>14710176</v>
      </c>
      <c r="B11668" t="inlineStr">
        <is>
          <t>提升反击减伤（不覆盖）</t>
        </is>
      </c>
    </row>
    <row r="11669">
      <c r="A11669" t="n">
        <v>14710177</v>
      </c>
      <c r="B11669" t="inlineStr">
        <is>
          <t>提升连击减伤（不覆盖）</t>
        </is>
      </c>
    </row>
    <row r="11670">
      <c r="A11670" t="n">
        <v>14710178</v>
      </c>
      <c r="B11670" t="inlineStr">
        <is>
          <t>提升反击伤害系数（不覆盖）</t>
        </is>
      </c>
    </row>
    <row r="11671">
      <c r="A11671" t="n">
        <v>14710179</v>
      </c>
      <c r="B11671" t="inlineStr">
        <is>
          <t>提升连击伤害系数（不覆盖）</t>
        </is>
      </c>
    </row>
    <row r="11672">
      <c r="A11672" t="n">
        <v>14710180</v>
      </c>
      <c r="B11672" t="inlineStr">
        <is>
          <t>回复X点充能</t>
        </is>
      </c>
    </row>
    <row r="11673">
      <c r="A11673" t="n">
        <v>14710181</v>
      </c>
      <c r="B11673" t="inlineStr">
        <is>
          <t>世界boss-攻击速度百分比提升</t>
        </is>
      </c>
    </row>
    <row r="11674">
      <c r="A11674" t="n">
        <v>14710182</v>
      </c>
      <c r="B11674" t="inlineStr">
        <is>
          <t>世界boss-攻击力百分比下降</t>
        </is>
      </c>
    </row>
    <row r="11675">
      <c r="A11675" t="n">
        <v>14710183</v>
      </c>
      <c r="B11675" t="inlineStr">
        <is>
          <t>世界boss-反击减伤降低</t>
        </is>
      </c>
    </row>
    <row r="11676">
      <c r="A11676" t="n">
        <v>14710184</v>
      </c>
      <c r="B11676" t="inlineStr">
        <is>
          <t>世界boss-普攻减伤降低</t>
        </is>
      </c>
    </row>
    <row r="11677">
      <c r="A11677" t="n">
        <v>14710185</v>
      </c>
      <c r="B11677" t="inlineStr">
        <is>
          <t>世界boss-连击减伤降低</t>
        </is>
      </c>
    </row>
    <row r="11678">
      <c r="A11678" t="n">
        <v>14710186</v>
      </c>
      <c r="B11678" t="inlineStr">
        <is>
          <t>世界boss-技能减伤降低</t>
        </is>
      </c>
    </row>
    <row r="11679">
      <c r="A11679" t="n">
        <v>14710187</v>
      </c>
      <c r="B11679" t="inlineStr">
        <is>
          <t>世界boss-同伴减伤降低</t>
        </is>
      </c>
    </row>
    <row r="11680">
      <c r="A11680" t="n">
        <v>14710188</v>
      </c>
      <c r="B11680" t="inlineStr">
        <is>
          <t>金鱼纸鸢-触发3次连击后跳转</t>
        </is>
      </c>
    </row>
    <row r="11681">
      <c r="A11681" t="n">
        <v>14710189</v>
      </c>
      <c r="B11681" t="inlineStr">
        <is>
          <t>金鱼纸鸢-单次范围伤害陷阱</t>
        </is>
      </c>
    </row>
    <row r="11682">
      <c r="A11682" t="n">
        <v>14710190</v>
      </c>
      <c r="B11682" t="inlineStr">
        <is>
          <t>以诗为行-释放N次技能后跳转</t>
        </is>
      </c>
    </row>
    <row r="11683">
      <c r="A11683" t="n">
        <v>14710191</v>
      </c>
      <c r="B11683" t="inlineStr">
        <is>
          <t>以诗为行-随机技能刷新CD</t>
        </is>
      </c>
    </row>
    <row r="11684">
      <c r="A11684" t="n">
        <v>14710192</v>
      </c>
      <c r="B11684" t="inlineStr">
        <is>
          <t>滚滚竹筒-处于护盾中时提升攻击和反击概率</t>
        </is>
      </c>
    </row>
    <row r="11685">
      <c r="A11685" t="n">
        <v>14710193</v>
      </c>
      <c r="B11685" t="inlineStr">
        <is>
          <t>自助小摩托-触发反击后跳转</t>
        </is>
      </c>
    </row>
    <row r="11686">
      <c r="A11686" t="n">
        <v>14710194</v>
      </c>
      <c r="B11686" t="inlineStr">
        <is>
          <t>自助小摩托-提高全局反击伤害，最多叠加3层</t>
        </is>
      </c>
    </row>
    <row r="11687">
      <c r="A11687" t="n">
        <v>14710195</v>
      </c>
      <c r="B11687" t="inlineStr">
        <is>
          <t>百变史莱姆-受到生命上限X%伤害后跳转</t>
        </is>
      </c>
    </row>
    <row r="11688">
      <c r="A11688" t="n">
        <v>14710196</v>
      </c>
      <c r="B11688" t="inlineStr">
        <is>
          <t>每隔10秒触发百分比已损失生命回复</t>
        </is>
      </c>
    </row>
    <row r="11689">
      <c r="A11689" t="n">
        <v>14710197</v>
      </c>
      <c r="B11689" t="inlineStr">
        <is>
          <t>击退效果</t>
        </is>
      </c>
    </row>
    <row r="11690">
      <c r="A11690" t="n">
        <v>14710198</v>
      </c>
      <c r="B11690" t="inlineStr">
        <is>
          <t>普攻/连击/反击额外发射1~5枚子弹</t>
        </is>
      </c>
    </row>
    <row r="11691">
      <c r="A11691" t="n">
        <v>14710199</v>
      </c>
      <c r="B11691" t="inlineStr">
        <is>
          <t>蓝女王-造成伤害额外对5个目标造成原伤害10%的分摊伤害</t>
        </is>
      </c>
    </row>
    <row r="11692">
      <c r="A11692" t="n">
        <v>14710200</v>
      </c>
      <c r="B11692" t="inlineStr">
        <is>
          <t>风火轮(改)-20s陷阱</t>
        </is>
      </c>
    </row>
    <row r="11693">
      <c r="A11693" t="n">
        <v>14710201</v>
      </c>
      <c r="B11693" t="inlineStr">
        <is>
          <t>风火轮-百分比增加攻速（无特效）</t>
        </is>
      </c>
    </row>
    <row r="11694">
      <c r="A11694" t="n">
        <v>14710202</v>
      </c>
      <c r="B11694" t="inlineStr">
        <is>
          <t>每损失10%生命触发技能</t>
        </is>
      </c>
    </row>
    <row r="11695">
      <c r="A11695" t="n">
        <v>14710203</v>
      </c>
      <c r="B11695" t="inlineStr">
        <is>
          <t>每攻击10次触发技能</t>
        </is>
      </c>
    </row>
    <row r="11696">
      <c r="A11696" t="n">
        <v>14710204</v>
      </c>
      <c r="B11696" t="inlineStr">
        <is>
          <t>家族Boss被动（无视伤害降低、最大生命百分比掉血、斩杀buff）</t>
        </is>
      </c>
    </row>
    <row r="11697">
      <c r="A11697" t="n">
        <v>14710205</v>
      </c>
      <c r="B11697" t="inlineStr">
        <is>
          <t>提升反击概率</t>
        </is>
      </c>
    </row>
    <row r="11698">
      <c r="A11698" t="n">
        <v>14710206</v>
      </c>
      <c r="B11698" t="inlineStr">
        <is>
          <t>提升连击概率</t>
        </is>
      </c>
    </row>
    <row r="11699">
      <c r="A11699" t="n">
        <v>14710207</v>
      </c>
      <c r="B11699" t="inlineStr">
        <is>
          <t>单次伤害(根据攻击力计算)</t>
        </is>
      </c>
    </row>
    <row r="11700">
      <c r="A11700" t="n">
        <v>14710208</v>
      </c>
      <c r="B11700" t="inlineStr">
        <is>
          <t>神灯小偷（无视击退）</t>
        </is>
      </c>
    </row>
    <row r="11701">
      <c r="A11701" t="n">
        <v>14710209</v>
      </c>
      <c r="B11701" t="inlineStr">
        <is>
          <t>家族GVG-降低百分比攻击</t>
        </is>
      </c>
    </row>
    <row r="11702">
      <c r="A11702" t="n">
        <v>14710210</v>
      </c>
      <c r="B11702" t="inlineStr">
        <is>
          <t>家族GVG-降低百分比防御</t>
        </is>
      </c>
    </row>
    <row r="11703">
      <c r="A11703" t="n">
        <v>14710211</v>
      </c>
      <c r="B11703" t="inlineStr">
        <is>
          <t>菇菇车位-降低百分比攻击</t>
        </is>
      </c>
    </row>
    <row r="11704">
      <c r="A11704" t="n">
        <v>14710212</v>
      </c>
      <c r="B11704" t="inlineStr">
        <is>
          <t>菇菇车位-降低百分比防御</t>
        </is>
      </c>
    </row>
    <row r="11705">
      <c r="A11705" t="n">
        <v>14710213</v>
      </c>
      <c r="B11705" t="inlineStr">
        <is>
          <t>菇菇车位-降低百分比生命</t>
        </is>
      </c>
    </row>
    <row r="11706">
      <c r="A11706" t="n">
        <v>14810001</v>
      </c>
      <c r="B11706" t="inlineStr">
        <is>
          <t>操作成功</t>
        </is>
      </c>
    </row>
    <row r="11707">
      <c r="A11707" t="n">
        <v>14810002</v>
      </c>
      <c r="B11707" t="inlineStr">
        <is>
          <t>系统错误</t>
        </is>
      </c>
    </row>
    <row r="11708">
      <c r="A11708" t="n">
        <v>14810003</v>
      </c>
      <c r="B11708" t="inlineStr">
        <is>
          <t>请求的参数不合法</t>
        </is>
      </c>
    </row>
    <row r="11709">
      <c r="A11709" t="n">
        <v>14810004</v>
      </c>
      <c r="B11709" t="inlineStr">
        <is>
          <t>物品不存在</t>
        </is>
      </c>
    </row>
    <row r="11710">
      <c r="A11710" t="n">
        <v>14810005</v>
      </c>
      <c r="B11710" t="inlineStr">
        <is>
          <t>校验失败</t>
        </is>
      </c>
    </row>
    <row r="11711">
      <c r="A11711" t="n">
        <v>14810006</v>
      </c>
      <c r="B11711" t="inlineStr">
        <is>
          <t>登录超时</t>
        </is>
      </c>
    </row>
    <row r="11712">
      <c r="A11712" t="n">
        <v>14810007</v>
      </c>
      <c r="B11712" t="inlineStr">
        <is>
          <t>服务器未开放</t>
        </is>
      </c>
    </row>
    <row r="11713">
      <c r="A11713" t="n">
        <v>14810008</v>
      </c>
      <c r="B11713" t="inlineStr">
        <is>
          <t>帐号IP被封,联系客服</t>
        </is>
      </c>
    </row>
    <row r="11714">
      <c r="A11714" t="n">
        <v>14810009</v>
      </c>
      <c r="B11714" t="inlineStr">
        <is>
          <t>进入游戏失败</t>
        </is>
      </c>
    </row>
    <row r="11715">
      <c r="A11715" t="n">
        <v>14810010</v>
      </c>
      <c r="B11715" t="inlineStr">
        <is>
          <t>创角失败</t>
        </is>
      </c>
    </row>
    <row r="11716">
      <c r="A11716" t="n">
        <v>14810011</v>
      </c>
      <c r="B11716" t="inlineStr">
        <is>
          <t>该帐号创角过多</t>
        </is>
      </c>
    </row>
    <row r="11717">
      <c r="A11717" t="n">
        <v>14810012</v>
      </c>
      <c r="B11717" t="inlineStr">
        <is>
          <t>使用物品失败</t>
        </is>
      </c>
    </row>
    <row r="11718">
      <c r="A11718" t="n">
        <v>14810013</v>
      </c>
      <c r="B11718" t="inlineStr">
        <is>
          <t>该物品不能在背包中使用</t>
        </is>
      </c>
    </row>
    <row r="11719">
      <c r="A11719" t="n">
        <v>14810014</v>
      </c>
      <c r="B11719" t="inlineStr">
        <is>
          <t>自选的物品不存在</t>
        </is>
      </c>
    </row>
    <row r="11720">
      <c r="A11720" t="n">
        <v>14810015</v>
      </c>
      <c r="B11720" t="inlineStr">
        <is>
          <t>物品使用数量超过上限</t>
        </is>
      </c>
    </row>
    <row r="11721">
      <c r="A11721" t="n">
        <v>14810016</v>
      </c>
      <c r="B11721" t="inlineStr">
        <is>
          <t>使用物品的数量不能小于1个</t>
        </is>
      </c>
    </row>
    <row r="11722">
      <c r="A11722" t="n">
        <v>14810017</v>
      </c>
      <c r="B11722" t="inlineStr">
        <is>
          <t>没有该道具</t>
        </is>
      </c>
    </row>
    <row r="11723">
      <c r="A11723" t="n">
        <v>14810018</v>
      </c>
      <c r="B11723" t="inlineStr">
        <is>
          <t>操作过于频繁，请稍后再试！</t>
        </is>
      </c>
    </row>
    <row r="11724">
      <c r="A11724" t="n">
        <v>14810019</v>
      </c>
      <c r="B11724" t="inlineStr">
        <is>
          <t>你的账号在另一个地方登录，你已被迫下线。若非本人操作，账号可能被盗！</t>
        </is>
      </c>
    </row>
    <row r="11725">
      <c r="A11725" t="n">
        <v>14810020</v>
      </c>
      <c r="B11725" t="inlineStr">
        <is>
          <t>遇见无法预知错误，请稍后再试！</t>
        </is>
      </c>
    </row>
    <row r="11726">
      <c r="A11726" t="n">
        <v>14810021</v>
      </c>
      <c r="B11726" t="inlineStr">
        <is>
          <t xml:space="preserve"> 重连失败，请重新登录！</t>
        </is>
      </c>
    </row>
    <row r="11727">
      <c r="A11727" t="n">
        <v>14810022</v>
      </c>
      <c r="B11727" t="inlineStr">
        <is>
          <t>网络连接异常，请您尝试重新登录！</t>
        </is>
      </c>
    </row>
    <row r="11728">
      <c r="A11728" t="n">
        <v>14810023</v>
      </c>
      <c r="B11728" t="inlineStr">
        <is>
          <t>已达到最大等级</t>
        </is>
      </c>
    </row>
    <row r="11729">
      <c r="A11729" t="n">
        <v>14810024</v>
      </c>
      <c r="B11729" t="inlineStr">
        <is>
          <t>请先处理临时背包中的装备</t>
        </is>
      </c>
    </row>
    <row r="11730">
      <c r="A11730" t="n">
        <v>14810025</v>
      </c>
      <c r="B11730" t="inlineStr">
        <is>
          <t>数据配置异常</t>
        </is>
      </c>
    </row>
    <row r="11731">
      <c r="A11731" t="n">
        <v>14810026</v>
      </c>
      <c r="B11731" t="inlineStr">
        <is>
          <t>不是可以转职的职业</t>
        </is>
      </c>
    </row>
    <row r="11732">
      <c r="A11732" t="n">
        <v>14810027</v>
      </c>
      <c r="B11732" t="inlineStr">
        <is>
          <t>已到达转职次数上限</t>
        </is>
      </c>
    </row>
    <row r="11733">
      <c r="A11733" t="n">
        <v>14810028</v>
      </c>
      <c r="B11733" t="inlineStr">
        <is>
          <t>金币不足</t>
        </is>
      </c>
    </row>
    <row r="11734">
      <c r="A11734" t="n">
        <v>14810029</v>
      </c>
      <c r="B11734" t="inlineStr">
        <is>
          <t>未拥有该伙伴</t>
        </is>
      </c>
    </row>
    <row r="11735">
      <c r="A11735" t="n">
        <v>14810030</v>
      </c>
      <c r="B11735" t="inlineStr">
        <is>
          <t>槽位未开放</t>
        </is>
      </c>
    </row>
    <row r="11736">
      <c r="A11736" t="n">
        <v>14810031</v>
      </c>
      <c r="B11736" t="inlineStr">
        <is>
          <t>重复操作</t>
        </is>
      </c>
    </row>
    <row r="11737">
      <c r="A11737" t="n">
        <v>14810032</v>
      </c>
      <c r="B11737" t="inlineStr">
        <is>
          <t>站位上有重复数据</t>
        </is>
      </c>
    </row>
    <row r="11738">
      <c r="A11738" t="n">
        <v>14810033</v>
      </c>
      <c r="B11738" t="inlineStr">
        <is>
          <t>不能设置未开放槽位</t>
        </is>
      </c>
    </row>
    <row r="11739">
      <c r="A11739" t="n">
        <v>14810034</v>
      </c>
      <c r="B11739" t="inlineStr">
        <is>
          <t>技能未解锁</t>
        </is>
      </c>
    </row>
    <row r="11740">
      <c r="A11740" t="n">
        <v>14810035</v>
      </c>
      <c r="B11740" t="inlineStr">
        <is>
          <t>卡池未解锁</t>
        </is>
      </c>
    </row>
    <row r="11741">
      <c r="A11741" t="n">
        <v>14810036</v>
      </c>
      <c r="B11741" t="inlineStr">
        <is>
          <t>装备形象未解锁</t>
        </is>
      </c>
    </row>
    <row r="11742">
      <c r="A11742" t="n">
        <v>14810037</v>
      </c>
      <c r="B11742" t="inlineStr">
        <is>
          <t>任务不存在</t>
        </is>
      </c>
    </row>
    <row r="11743">
      <c r="A11743" t="n">
        <v>14810038</v>
      </c>
      <c r="B11743" t="inlineStr">
        <is>
          <t>任务未完成</t>
        </is>
      </c>
    </row>
    <row r="11744">
      <c r="A11744" t="n">
        <v>14810039</v>
      </c>
      <c r="B11744" t="inlineStr">
        <is>
          <t>同一时间只能研究一种科技</t>
        </is>
      </c>
    </row>
    <row r="11745">
      <c r="A11745" t="n">
        <v>14810040</v>
      </c>
      <c r="B11745" t="inlineStr">
        <is>
          <t xml:space="preserve"> 请先完成前置科技研究</t>
        </is>
      </c>
    </row>
    <row r="11746">
      <c r="A11746" t="n">
        <v>14810041</v>
      </c>
      <c r="B11746" t="inlineStr">
        <is>
          <t>聊天内容过长</t>
        </is>
      </c>
    </row>
    <row r="11747">
      <c r="A11747" t="n">
        <v>14810042</v>
      </c>
      <c r="B11747" t="inlineStr">
        <is>
          <t>聊天内容过短</t>
        </is>
      </c>
    </row>
    <row r="11748">
      <c r="A11748" t="n">
        <v>14810043</v>
      </c>
      <c r="B11748" t="inlineStr">
        <is>
          <t>聊天内容含有特殊字符</t>
        </is>
      </c>
    </row>
    <row r="11749">
      <c r="A11749" t="n">
        <v>14810044</v>
      </c>
      <c r="B11749" t="inlineStr">
        <is>
          <t>聊天内容含有敏感字符</t>
        </is>
      </c>
    </row>
    <row r="11750">
      <c r="A11750" t="n">
        <v>14810045</v>
      </c>
      <c r="B11750" t="inlineStr">
        <is>
          <t>名字字数过少</t>
        </is>
      </c>
    </row>
    <row r="11751">
      <c r="A11751" t="n">
        <v>14810046</v>
      </c>
      <c r="B11751" t="inlineStr">
        <is>
          <t>名字字数过多</t>
        </is>
      </c>
    </row>
    <row r="11752">
      <c r="A11752" t="n">
        <v>14810047</v>
      </c>
      <c r="B11752" t="inlineStr">
        <is>
          <t>您的名称包含emoji字符，请换一个试试</t>
        </is>
      </c>
    </row>
    <row r="11753">
      <c r="A11753" t="n">
        <v>14810048</v>
      </c>
      <c r="B11753" t="inlineStr">
        <is>
          <t>您的名称包含敏感词汇，请换一个试试</t>
        </is>
      </c>
    </row>
    <row r="11754">
      <c r="A11754" t="n">
        <v>14810049</v>
      </c>
      <c r="B11754" t="inlineStr">
        <is>
          <t>您输入的昵称已被占用，换一个试试吧</t>
        </is>
      </c>
    </row>
    <row r="11755">
      <c r="A11755" t="n">
        <v>14810050</v>
      </c>
      <c r="B11755" t="inlineStr">
        <is>
          <t>您的名称包含特殊字符，请换一个试试</t>
        </is>
      </c>
    </row>
    <row r="11756">
      <c r="A11756" t="n">
        <v>14810051</v>
      </c>
      <c r="B11756" t="inlineStr">
        <is>
          <t>没有可升级的伙伴</t>
        </is>
      </c>
    </row>
    <row r="11757">
      <c r="A11757" t="n">
        <v>14810052</v>
      </c>
      <c r="B11757" t="inlineStr">
        <is>
          <t>不能添加自己为好友</t>
        </is>
      </c>
    </row>
    <row r="11758">
      <c r="A11758" t="n">
        <v>14810053</v>
      </c>
      <c r="B11758" t="inlineStr">
        <is>
          <t>该玩家已经是好友</t>
        </is>
      </c>
    </row>
    <row r="11759">
      <c r="A11759" t="n">
        <v>14810054</v>
      </c>
      <c r="B11759" t="inlineStr">
        <is>
          <t>该玩家已经存在于好友申请中，待处理</t>
        </is>
      </c>
    </row>
    <row r="11760">
      <c r="A11760" t="n">
        <v>14810055</v>
      </c>
      <c r="B11760" t="inlineStr">
        <is>
          <t>该玩家已经存在于黑名单中</t>
        </is>
      </c>
    </row>
    <row r="11761">
      <c r="A11761" t="n">
        <v>14810056</v>
      </c>
      <c r="B11761" t="inlineStr">
        <is>
          <t>该玩家非好友关系</t>
        </is>
      </c>
    </row>
    <row r="11762">
      <c r="A11762" t="n">
        <v>14810057</v>
      </c>
      <c r="B11762" t="inlineStr">
        <is>
          <t>该玩家不在黑名单中</t>
        </is>
      </c>
    </row>
    <row r="11763">
      <c r="A11763" t="n">
        <v>14810058</v>
      </c>
      <c r="B11763" t="inlineStr">
        <is>
          <t>好友数量已达上限</t>
        </is>
      </c>
    </row>
    <row r="11764">
      <c r="A11764" t="n">
        <v>14810059</v>
      </c>
      <c r="B11764" t="inlineStr">
        <is>
          <t>黑名单数量已达上限</t>
        </is>
      </c>
    </row>
    <row r="11765">
      <c r="A11765" t="n">
        <v>14810060</v>
      </c>
      <c r="B11765" t="inlineStr">
        <is>
          <t>添加频率过快，请稍后再试</t>
        </is>
      </c>
    </row>
    <row r="11766">
      <c r="A11766" t="n">
        <v>14810061</v>
      </c>
      <c r="B11766" t="inlineStr">
        <is>
          <t>该好友请求不存在</t>
        </is>
      </c>
    </row>
    <row r="11767">
      <c r="A11767" t="n">
        <v>14810062</v>
      </c>
      <c r="B11767" t="inlineStr">
        <is>
          <t>刷新推荐列表小于限制时间</t>
        </is>
      </c>
    </row>
    <row r="11768">
      <c r="A11768" t="n">
        <v>14810063</v>
      </c>
      <c r="B11768" t="inlineStr">
        <is>
          <t>重复送好友礼物</t>
        </is>
      </c>
    </row>
    <row r="11769">
      <c r="A11769" t="n">
        <v>14810064</v>
      </c>
      <c r="B11769" t="inlineStr">
        <is>
          <t>有正在进行中的副本</t>
        </is>
      </c>
    </row>
    <row r="11770">
      <c r="A11770" t="n">
        <v>14810065</v>
      </c>
      <c r="B11770" t="inlineStr">
        <is>
          <t>副本关卡未解锁</t>
        </is>
      </c>
    </row>
    <row r="11771">
      <c r="A11771" t="n">
        <v>14810066</v>
      </c>
      <c r="B11771" t="inlineStr">
        <is>
          <t>副本不存在</t>
        </is>
      </c>
    </row>
    <row r="11772">
      <c r="A11772" t="n">
        <v>14810067</v>
      </c>
      <c r="B11772" t="inlineStr">
        <is>
          <t>此方块未解锁</t>
        </is>
      </c>
    </row>
    <row r="11773">
      <c r="A11773" t="n">
        <v>14810068</v>
      </c>
      <c r="B11773" t="inlineStr">
        <is>
          <t>格子ID错误</t>
        </is>
      </c>
    </row>
    <row r="11774">
      <c r="A11774" t="n">
        <v>14810069</v>
      </c>
      <c r="B11774" t="inlineStr">
        <is>
          <t>无法发言</t>
        </is>
      </c>
    </row>
    <row r="11775">
      <c r="A11775" t="n">
        <v>14810070</v>
      </c>
      <c r="B11775" t="inlineStr">
        <is>
          <t>未达到发言等级</t>
        </is>
      </c>
    </row>
    <row r="11776">
      <c r="A11776" t="n">
        <v>14810071</v>
      </c>
      <c r="B11776" t="inlineStr">
        <is>
          <t>发言CD中</t>
        </is>
      </c>
    </row>
    <row r="11777">
      <c r="A11777" t="n">
        <v>14810072</v>
      </c>
      <c r="B11777" t="inlineStr">
        <is>
          <t>没有可领取的邮件</t>
        </is>
      </c>
    </row>
    <row r="11778">
      <c r="A11778" t="n">
        <v>14810073</v>
      </c>
      <c r="B11778" t="inlineStr">
        <is>
          <t>邮件不存在</t>
        </is>
      </c>
    </row>
    <row r="11779">
      <c r="A11779" t="n">
        <v>14810074</v>
      </c>
      <c r="B11779" t="inlineStr">
        <is>
          <t>邮件删除失败</t>
        </is>
      </c>
    </row>
    <row r="11780">
      <c r="A11780" t="n">
        <v>14810075</v>
      </c>
      <c r="B11780" t="inlineStr">
        <is>
          <t>邮件中的物品不存在</t>
        </is>
      </c>
    </row>
    <row r="11781">
      <c r="A11781" t="n">
        <v>14810076</v>
      </c>
      <c r="B11781" t="inlineStr">
        <is>
          <t>邮件已过有效期</t>
        </is>
      </c>
    </row>
    <row r="11782">
      <c r="A11782" t="n">
        <v>14810077</v>
      </c>
      <c r="B11782" t="inlineStr">
        <is>
          <t>礼包不可领取</t>
        </is>
      </c>
    </row>
    <row r="11783">
      <c r="A11783" t="n">
        <v>14810078</v>
      </c>
      <c r="B11783" t="inlineStr">
        <is>
          <t>礼包不可购买</t>
        </is>
      </c>
    </row>
    <row r="11784">
      <c r="A11784" t="n">
        <v>14810079</v>
      </c>
      <c r="B11784" t="inlineStr">
        <is>
          <t>充值礼包不存在</t>
        </is>
      </c>
    </row>
    <row r="11785">
      <c r="A11785" t="n">
        <v>14810080</v>
      </c>
      <c r="B11785" t="inlineStr">
        <is>
          <t>没有充值，不可领取</t>
        </is>
      </c>
    </row>
    <row r="11786">
      <c r="A11786" t="n">
        <v>14810081</v>
      </c>
      <c r="B11786" t="inlineStr">
        <is>
          <t>充值礼包已售罄</t>
        </is>
      </c>
    </row>
    <row r="11787">
      <c r="A11787" t="n">
        <v>14810082</v>
      </c>
      <c r="B11787" t="inlineStr">
        <is>
          <t>充值礼包已过期</t>
        </is>
      </c>
    </row>
    <row r="11788">
      <c r="A11788" t="n">
        <v>14810083</v>
      </c>
      <c r="B11788" t="inlineStr">
        <is>
          <t>充值金额低于所需的售价</t>
        </is>
      </c>
    </row>
    <row r="11789">
      <c r="A11789" t="n">
        <v>14810084</v>
      </c>
      <c r="B11789" t="inlineStr">
        <is>
          <t>次数不足</t>
        </is>
      </c>
    </row>
    <row r="11790">
      <c r="A11790" t="n">
        <v>14810085</v>
      </c>
      <c r="B11790" t="inlineStr">
        <is>
          <t>冷却时间未到</t>
        </is>
      </c>
    </row>
    <row r="11791">
      <c r="A11791" t="n">
        <v>14810086</v>
      </c>
      <c r="B11791" t="inlineStr">
        <is>
          <t>不满足领奖条件</t>
        </is>
      </c>
    </row>
    <row r="11792">
      <c r="A11792" t="n">
        <v>14810087</v>
      </c>
      <c r="B11792" t="inlineStr">
        <is>
          <t>功能暂未开放</t>
        </is>
      </c>
    </row>
    <row r="11793">
      <c r="A11793" t="n">
        <v>14810088</v>
      </c>
      <c r="B11793" t="inlineStr">
        <is>
          <t>激活码已被使用</t>
        </is>
      </c>
    </row>
    <row r="11794">
      <c r="A11794" t="n">
        <v>14810089</v>
      </c>
      <c r="B11794" t="inlineStr">
        <is>
          <t>已经领完</t>
        </is>
      </c>
    </row>
    <row r="11795">
      <c r="A11795" t="n">
        <v>14810090</v>
      </c>
      <c r="B11795" t="inlineStr">
        <is>
          <t>激活码已过期</t>
        </is>
      </c>
    </row>
    <row r="11796">
      <c r="A11796" t="n">
        <v>14810091</v>
      </c>
      <c r="B11796" t="inlineStr">
        <is>
          <t>礼包不存在</t>
        </is>
      </c>
    </row>
    <row r="11797">
      <c r="A11797" t="n">
        <v>14810092</v>
      </c>
      <c r="B11797" t="inlineStr">
        <is>
          <t>激活码不存在</t>
        </is>
      </c>
    </row>
    <row r="11798">
      <c r="A11798" t="n">
        <v>14810093</v>
      </c>
      <c r="B11798" t="inlineStr">
        <is>
          <t>未知错误</t>
        </is>
      </c>
    </row>
    <row r="11799">
      <c r="A11799" t="n">
        <v>14810094</v>
      </c>
      <c r="B11799" t="inlineStr">
        <is>
          <t>使用失败</t>
        </is>
      </c>
    </row>
    <row r="11800">
      <c r="A11800" t="n">
        <v>14810095</v>
      </c>
      <c r="B11800" t="inlineStr">
        <is>
          <t>激活码不能为空</t>
        </is>
      </c>
    </row>
    <row r="11801">
      <c r="A11801" t="n">
        <v>14810096</v>
      </c>
      <c r="B11801" t="inlineStr">
        <is>
          <t>激活码验证失败</t>
        </is>
      </c>
    </row>
    <row r="11802">
      <c r="A11802" t="n">
        <v>14810097</v>
      </c>
      <c r="B11802" t="inlineStr">
        <is>
          <t>名字不能包含'菇勇者'</t>
        </is>
      </c>
    </row>
    <row r="11803">
      <c r="A11803" t="n">
        <v>14810098</v>
      </c>
      <c r="B11803" t="inlineStr">
        <is>
          <t>不能是纯数字</t>
        </is>
      </c>
    </row>
    <row r="11804">
      <c r="A11804" t="n">
        <v>14810099</v>
      </c>
      <c r="B11804" t="inlineStr">
        <is>
          <t>已经领取过该问卷奖励</t>
        </is>
      </c>
    </row>
    <row r="11805">
      <c r="A11805" t="n">
        <v>14810100</v>
      </c>
      <c r="B11805" t="inlineStr">
        <is>
          <t>问卷已过期</t>
        </is>
      </c>
    </row>
    <row r="11806">
      <c r="A11806" t="n">
        <v>14810101</v>
      </c>
      <c r="B11806" t="inlineStr">
        <is>
          <t>每天可领取达到上限</t>
        </is>
      </c>
    </row>
    <row r="11807">
      <c r="A11807" t="n">
        <v>14810102</v>
      </c>
      <c r="B11807" t="inlineStr">
        <is>
          <t>好友推荐列表刷新时间没到</t>
        </is>
      </c>
    </row>
    <row r="11808">
      <c r="A11808" t="n">
        <v>14810103</v>
      </c>
      <c r="B11808" t="inlineStr">
        <is>
          <t>对方好友数量已达上限</t>
        </is>
      </c>
    </row>
    <row r="11809">
      <c r="A11809" t="n">
        <v>14810104</v>
      </c>
      <c r="B11809" t="inlineStr">
        <is>
          <t>奖励不可领取</t>
        </is>
      </c>
    </row>
    <row r="11810">
      <c r="A11810" t="n">
        <v>14810105</v>
      </c>
      <c r="B11810" t="inlineStr">
        <is>
          <t>已达每日购买上限</t>
        </is>
      </c>
    </row>
    <row r="11811">
      <c r="A11811" t="n">
        <v>14810106</v>
      </c>
      <c r="B11811" t="inlineStr">
        <is>
          <t>录像已过期</t>
        </is>
      </c>
    </row>
    <row r="11812">
      <c r="A11812" t="n">
        <v>14810107</v>
      </c>
      <c r="B11812" t="inlineStr">
        <is>
          <t>坐骑未解锁</t>
        </is>
      </c>
    </row>
    <row r="11813">
      <c r="A11813" t="n">
        <v>14810108</v>
      </c>
      <c r="B11813" t="inlineStr">
        <is>
          <t>该田地已种植</t>
        </is>
      </c>
    </row>
    <row r="11814">
      <c r="A11814" t="n">
        <v>14810109</v>
      </c>
      <c r="B11814" t="inlineStr">
        <is>
          <t>该田地未解锁</t>
        </is>
      </c>
    </row>
    <row r="11815">
      <c r="A11815" t="n">
        <v>14810110</v>
      </c>
      <c r="B11815" t="inlineStr">
        <is>
          <t>该田地未种植</t>
        </is>
      </c>
    </row>
    <row r="11816">
      <c r="A11816" t="n">
        <v>14810111</v>
      </c>
      <c r="B11816" t="inlineStr">
        <is>
          <t>该田地不可施肥</t>
        </is>
      </c>
    </row>
    <row r="11817">
      <c r="A11817" t="n">
        <v>14810112</v>
      </c>
      <c r="B11817" t="inlineStr">
        <is>
          <t>不可偷取自己的果实</t>
        </is>
      </c>
    </row>
    <row r="11818">
      <c r="A11818" t="n">
        <v>14810113</v>
      </c>
      <c r="B11818" t="inlineStr">
        <is>
          <t>该田地不可采摘</t>
        </is>
      </c>
    </row>
    <row r="11819">
      <c r="A11819" t="n">
        <v>14810114</v>
      </c>
      <c r="B11819" t="inlineStr">
        <is>
          <t>不可帮助他人驱赶自己</t>
        </is>
      </c>
    </row>
    <row r="11820">
      <c r="A11820" t="n">
        <v>14810115</v>
      </c>
      <c r="B11820" t="inlineStr">
        <is>
          <t>该田地不可偷取</t>
        </is>
      </c>
    </row>
    <row r="11821">
      <c r="A11821" t="n">
        <v>14810116</v>
      </c>
      <c r="B11821" t="inlineStr">
        <is>
          <t>您有未解锁的雕像格</t>
        </is>
      </c>
    </row>
    <row r="11822">
      <c r="A11822" t="n">
        <v>14810117</v>
      </c>
      <c r="B11822" t="inlineStr">
        <is>
          <t>小偷已驱赶</t>
        </is>
      </c>
    </row>
    <row r="11823">
      <c r="A11823" t="n">
        <v>14810118</v>
      </c>
      <c r="B11823" t="inlineStr">
        <is>
          <t>数量不足，请前往菇菇庄园种植获取</t>
        </is>
      </c>
    </row>
    <row r="11824">
      <c r="A11824" t="n">
        <v>14810119</v>
      </c>
      <c r="B11824" t="inlineStr">
        <is>
          <t>未加入队伍</t>
        </is>
      </c>
    </row>
    <row r="11825">
      <c r="A11825" t="n">
        <v>14810120</v>
      </c>
      <c r="B11825" t="inlineStr">
        <is>
          <t>战斗已开始，无法退出</t>
        </is>
      </c>
    </row>
    <row r="11826">
      <c r="A11826" t="n">
        <v>14810121</v>
      </c>
      <c r="B11826" t="inlineStr">
        <is>
          <t>队伍不存在</t>
        </is>
      </c>
    </row>
    <row r="11827">
      <c r="A11827" t="n">
        <v>14810122</v>
      </c>
      <c r="B11827" t="inlineStr">
        <is>
          <t>未进入准备状态</t>
        </is>
      </c>
    </row>
    <row r="11828">
      <c r="A11828" t="n">
        <v>14810123</v>
      </c>
      <c r="B11828" t="inlineStr">
        <is>
          <t>战斗已开始，无法修改同伴</t>
        </is>
      </c>
    </row>
    <row r="11829">
      <c r="A11829" t="n">
        <v>14810124</v>
      </c>
      <c r="B11829" t="inlineStr">
        <is>
          <t>已经在匹配中</t>
        </is>
      </c>
    </row>
    <row r="11830">
      <c r="A11830" t="n">
        <v>14810125</v>
      </c>
      <c r="B11830" t="inlineStr">
        <is>
          <t>已经停止匹配</t>
        </is>
      </c>
    </row>
    <row r="11831">
      <c r="A11831" t="n">
        <v>14810126</v>
      </c>
      <c r="B11831" t="inlineStr">
        <is>
          <t>只有队长可操作</t>
        </is>
      </c>
    </row>
    <row r="11832">
      <c r="A11832" t="n">
        <v>14810127</v>
      </c>
      <c r="B11832" t="inlineStr">
        <is>
          <t>已经加入其他队伍</t>
        </is>
      </c>
    </row>
    <row r="11833">
      <c r="A11833" t="n">
        <v>14810128</v>
      </c>
      <c r="B11833" t="inlineStr">
        <is>
          <t>队伍已解散</t>
        </is>
      </c>
    </row>
    <row r="11834">
      <c r="A11834" t="n">
        <v>14810129</v>
      </c>
      <c r="B11834" t="inlineStr">
        <is>
          <t>已经离开队伍</t>
        </is>
      </c>
    </row>
    <row r="11835">
      <c r="A11835" t="n">
        <v>14810130</v>
      </c>
      <c r="B11835" t="inlineStr">
        <is>
          <t>已经加入了家族</t>
        </is>
      </c>
    </row>
    <row r="11836">
      <c r="A11836" t="n">
        <v>14810131</v>
      </c>
      <c r="B11836" t="inlineStr">
        <is>
          <t>名字过长</t>
        </is>
      </c>
    </row>
    <row r="11837">
      <c r="A11837" t="n">
        <v>14810132</v>
      </c>
      <c r="B11837" t="inlineStr">
        <is>
          <t>名字字数过少</t>
        </is>
      </c>
    </row>
    <row r="11838">
      <c r="A11838" t="n">
        <v>14810133</v>
      </c>
      <c r="B11838" t="inlineStr">
        <is>
          <t>不能包含emoji表情符号</t>
        </is>
      </c>
    </row>
    <row r="11839">
      <c r="A11839" t="n">
        <v>14810134</v>
      </c>
      <c r="B11839" t="inlineStr">
        <is>
          <t>不能包含特殊字符</t>
        </is>
      </c>
    </row>
    <row r="11840">
      <c r="A11840" t="n">
        <v>14810135</v>
      </c>
      <c r="B11840" t="inlineStr">
        <is>
          <t>内容包含敏感词汇</t>
        </is>
      </c>
    </row>
    <row r="11841">
      <c r="A11841" t="n">
        <v>14810136</v>
      </c>
      <c r="B11841" t="inlineStr">
        <is>
          <t>家族名称重复</t>
        </is>
      </c>
    </row>
    <row r="11842">
      <c r="A11842" t="n">
        <v>14810137</v>
      </c>
      <c r="B11842" t="inlineStr">
        <is>
          <t>当前职位没有操作权限</t>
        </is>
      </c>
    </row>
    <row r="11843">
      <c r="A11843" t="n">
        <v>14810138</v>
      </c>
      <c r="B11843" t="inlineStr">
        <is>
          <t>家族不存在</t>
        </is>
      </c>
    </row>
    <row r="11844">
      <c r="A11844" t="n">
        <v>14810139</v>
      </c>
      <c r="B11844" t="inlineStr">
        <is>
          <t>内容过长</t>
        </is>
      </c>
    </row>
    <row r="11845">
      <c r="A11845" t="n">
        <v>14810140</v>
      </c>
      <c r="B11845" t="inlineStr">
        <is>
          <t>未满足加入家族条件，无法加入</t>
        </is>
      </c>
    </row>
    <row r="11846">
      <c r="A11846" t="n">
        <v>14810141</v>
      </c>
      <c r="B11846" t="inlineStr">
        <is>
          <t>当前家族成员数已满</t>
        </is>
      </c>
    </row>
    <row r="11847">
      <c r="A11847" t="n">
        <v>14810142</v>
      </c>
      <c r="B11847" t="inlineStr">
        <is>
          <t>已经申请过该家族</t>
        </is>
      </c>
    </row>
    <row r="11848">
      <c r="A11848" t="n">
        <v>14810143</v>
      </c>
      <c r="B11848" t="inlineStr">
        <is>
          <t>碎片</t>
        </is>
      </c>
    </row>
    <row r="11849">
      <c r="A11849" t="n">
        <v>14810144</v>
      </c>
      <c r="B11849" t="inlineStr">
        <is>
          <t>该玩家已加入其他家族</t>
        </is>
      </c>
    </row>
    <row r="11850">
      <c r="A11850" t="n">
        <v>14810145</v>
      </c>
      <c r="B11850" t="inlineStr">
        <is>
          <t>非家族成员</t>
        </is>
      </c>
    </row>
    <row r="11851">
      <c r="A11851" t="n">
        <v>14810146</v>
      </c>
      <c r="B11851" t="inlineStr">
        <is>
          <t>家族族长不能主动退出</t>
        </is>
      </c>
    </row>
    <row r="11852">
      <c r="A11852" t="n">
        <v>14810147</v>
      </c>
      <c r="B11852" t="inlineStr">
        <is>
          <t>该职位达到人数上限</t>
        </is>
      </c>
    </row>
    <row r="11853">
      <c r="A11853" t="n">
        <v>14810148</v>
      </c>
      <c r="B11853" t="inlineStr">
        <is>
          <t>次数不足</t>
        </is>
      </c>
    </row>
    <row r="11854">
      <c r="A11854" t="n">
        <v>14810149</v>
      </c>
      <c r="B11854" t="inlineStr">
        <is>
          <t>玩家已取消申请</t>
        </is>
      </c>
    </row>
    <row r="11855">
      <c r="A11855" t="n">
        <v>14810150</v>
      </c>
      <c r="B11855" t="inlineStr">
        <is>
          <t>请解锁一个栏位</t>
        </is>
      </c>
    </row>
    <row r="11856">
      <c r="A11856" t="n">
        <v>14810151</v>
      </c>
      <c r="B11856" t="inlineStr">
        <is>
          <t>您有正在偷取的农作物</t>
        </is>
      </c>
    </row>
    <row r="11857">
      <c r="A11857" t="n">
        <v>14810152</v>
      </c>
      <c r="B11857" t="inlineStr">
        <is>
          <t>玩家当前版本与线上最新版本不符</t>
        </is>
      </c>
    </row>
    <row r="11858">
      <c r="A11858" t="n">
        <v>14810153</v>
      </c>
      <c r="B11858" t="inlineStr">
        <is>
          <t>不可重复偷取同一农作物</t>
        </is>
      </c>
    </row>
    <row r="11859">
      <c r="A11859" t="n">
        <v>14810154</v>
      </c>
      <c r="B11859" t="inlineStr">
        <is>
          <t>未解锁庄园</t>
        </is>
      </c>
    </row>
    <row r="11860">
      <c r="A11860" t="n">
        <v>14810155</v>
      </c>
      <c r="B11860" t="inlineStr">
        <is>
          <t>未解锁该难度</t>
        </is>
      </c>
    </row>
    <row r="11861">
      <c r="A11861" t="n">
        <v>14810156</v>
      </c>
      <c r="B11861" t="inlineStr">
        <is>
          <t>当前处于副本场景中，无法加入队伍</t>
        </is>
      </c>
    </row>
    <row r="11862">
      <c r="A11862" t="n">
        <v>14810157</v>
      </c>
      <c r="B11862" t="inlineStr">
        <is>
          <t>当前处于副本场景中，无法跳转</t>
        </is>
      </c>
    </row>
    <row r="11863">
      <c r="A11863" t="n">
        <v>14810158</v>
      </c>
      <c r="B11863" t="inlineStr">
        <is>
          <t>购买失败，请重启游戏</t>
        </is>
      </c>
    </row>
    <row r="11864">
      <c r="A11864" t="n">
        <v>14810159</v>
      </c>
      <c r="B11864" t="inlineStr">
        <is>
          <t>武魂槽位未解锁</t>
        </is>
      </c>
    </row>
    <row r="11865">
      <c r="A11865" t="n">
        <v>14810160</v>
      </c>
      <c r="B11865" t="inlineStr">
        <is>
          <t>武魂不存在</t>
        </is>
      </c>
    </row>
    <row r="11866">
      <c r="A11866" t="n">
        <v>14810161</v>
      </c>
      <c r="B11866" t="inlineStr">
        <is>
          <t>武魂属性互斥</t>
        </is>
      </c>
    </row>
    <row r="11867">
      <c r="A11867" t="n">
        <v>14810162</v>
      </c>
      <c r="B11867" t="inlineStr">
        <is>
          <t>切磋目标不存在</t>
        </is>
      </c>
    </row>
    <row r="11868">
      <c r="A11868" t="n">
        <v>14810163</v>
      </c>
      <c r="B11868" t="inlineStr">
        <is>
          <t>语音无法识别，请重新录制</t>
        </is>
      </c>
    </row>
    <row r="11869">
      <c r="A11869" t="n">
        <v>14810164</v>
      </c>
      <c r="B11869" t="inlineStr">
        <is>
          <t>语音超时，已自动发送</t>
        </is>
      </c>
    </row>
    <row r="11870">
      <c r="A11870" t="n">
        <v>14810165</v>
      </c>
      <c r="B11870" t="inlineStr">
        <is>
          <t>禁言下不可修改家族公告</t>
        </is>
      </c>
    </row>
    <row r="11871">
      <c r="A11871" t="n">
        <v>14810166</v>
      </c>
      <c r="B11871" t="inlineStr">
        <is>
          <t>已完成</t>
        </is>
      </c>
    </row>
    <row r="11872">
      <c r="A11872" t="n">
        <v>14810167</v>
      </c>
      <c r="B11872" t="inlineStr">
        <is>
          <t>已经发起过帮助</t>
        </is>
      </c>
    </row>
    <row r="11873">
      <c r="A11873" t="n">
        <v>14810168</v>
      </c>
      <c r="B11873" t="inlineStr">
        <is>
          <t>帮助已过期</t>
        </is>
      </c>
    </row>
    <row r="11874">
      <c r="A11874" t="n">
        <v>14810169</v>
      </c>
      <c r="B11874" t="inlineStr">
        <is>
          <t>已对该玩家进行过帮助</t>
        </is>
      </c>
    </row>
    <row r="11875">
      <c r="A11875" t="n">
        <v>14810170</v>
      </c>
      <c r="B11875" t="inlineStr">
        <is>
          <t>已达到帮助次数上限</t>
        </is>
      </c>
    </row>
    <row r="11876">
      <c r="A11876" t="n">
        <v>14810171</v>
      </c>
      <c r="B11876" t="inlineStr">
        <is>
          <t>已全部帮助</t>
        </is>
      </c>
    </row>
    <row r="11877">
      <c r="A11877" t="n">
        <v>14810172</v>
      </c>
      <c r="B11877" t="inlineStr">
        <is>
          <t>枕头×1</t>
        </is>
      </c>
    </row>
    <row r="11878">
      <c r="A11878" t="n">
        <v>14810173</v>
      </c>
      <c r="B11878" t="inlineStr">
        <is>
          <t>宝箱已消失</t>
        </is>
      </c>
    </row>
    <row r="11879">
      <c r="A11879" t="n">
        <v>14810174</v>
      </c>
      <c r="B11879" t="inlineStr">
        <is>
          <t>已拾取该宝箱，无法重复拾取</t>
        </is>
      </c>
    </row>
    <row r="11880">
      <c r="A11880" t="n">
        <v>14810175</v>
      </c>
      <c r="B11880" t="inlineStr">
        <is>
          <t>本次可拾取宝箱已达上限</t>
        </is>
      </c>
    </row>
    <row r="11881">
      <c r="A11881" t="n">
        <v>14810176</v>
      </c>
      <c r="B11881" t="inlineStr">
        <is>
          <t>对方已购买了鹊桥仙令</t>
        </is>
      </c>
    </row>
    <row r="11882">
      <c r="A11882" t="n">
        <v>14810177</v>
      </c>
      <c r="B11882" t="inlineStr">
        <is>
          <t>不能给自己送花</t>
        </is>
      </c>
    </row>
    <row r="11883">
      <c r="A11883" t="n">
        <v>14810178</v>
      </c>
      <c r="B11883" t="inlineStr">
        <is>
          <t>本期家族乱斗活动未报名，请等待下期</t>
        </is>
      </c>
    </row>
    <row r="11884">
      <c r="A11884" t="n">
        <v>14810179</v>
      </c>
      <c r="B11884" t="inlineStr">
        <is>
          <t>家族乱斗作战期未结束，无法退出家族</t>
        </is>
      </c>
    </row>
    <row r="11885">
      <c r="A11885" t="n">
        <v>14810180</v>
      </c>
      <c r="B11885" t="inlineStr">
        <is>
          <t>本期家族乱斗已轮空，请等待下期</t>
        </is>
      </c>
    </row>
    <row r="11886">
      <c r="A11886" t="n">
        <v>14810181</v>
      </c>
      <c r="B11886" t="inlineStr">
        <is>
          <t>家族乱斗期间不能解散家族</t>
        </is>
      </c>
    </row>
    <row r="11887">
      <c r="A11887" t="n">
        <v>14810182</v>
      </c>
      <c r="B11887" t="inlineStr">
        <is>
          <t>乱斗调整期到周五领奖期间，无法踢出玩家</t>
        </is>
      </c>
    </row>
    <row r="11888">
      <c r="A11888" t="n">
        <v>14810183</v>
      </c>
      <c r="B11888" t="inlineStr">
        <is>
          <t>您已有伙伴</t>
        </is>
      </c>
    </row>
    <row r="11889">
      <c r="A11889" t="n">
        <v>14810184</v>
      </c>
      <c r="B11889" t="inlineStr">
        <is>
          <t>神器未解锁</t>
        </is>
      </c>
    </row>
    <row r="11890">
      <c r="A11890" t="n">
        <v>14810185</v>
      </c>
      <c r="B11890" t="inlineStr">
        <is>
          <t>家族活动正在进行中，无法解散家族</t>
        </is>
      </c>
    </row>
    <row r="11891">
      <c r="A11891" t="n">
        <v>14810186</v>
      </c>
      <c r="B11891" t="inlineStr">
        <is>
          <t>新加入成员无法领取礼盒</t>
        </is>
      </c>
    </row>
    <row r="11892">
      <c r="A11892" t="n">
        <v>14810187</v>
      </c>
      <c r="B11892" t="inlineStr">
        <is>
          <t>今日举报已达上限</t>
        </is>
      </c>
    </row>
    <row r="11893">
      <c r="A11893" t="n">
        <v>14810188</v>
      </c>
      <c r="B11893" t="inlineStr">
        <is>
          <t>今日申诉已达上限</t>
        </is>
      </c>
    </row>
    <row r="11894">
      <c r="A11894" t="n">
        <v>14810189</v>
      </c>
      <c r="B11894" t="inlineStr">
        <is>
          <t>暂无奖励可领取</t>
        </is>
      </c>
    </row>
    <row r="11895">
      <c r="A11895" t="n">
        <v>14810190</v>
      </c>
      <c r="B11895" t="inlineStr">
        <is>
          <t>物品不足</t>
        </is>
      </c>
    </row>
    <row r="11896">
      <c r="A11896" t="n">
        <v>14810191</v>
      </c>
      <c r="B11896" t="inlineStr">
        <is>
          <t>钻石不足</t>
        </is>
      </c>
    </row>
    <row r="11897">
      <c r="A11897" t="n">
        <v>14810192</v>
      </c>
      <c r="B11897" t="inlineStr">
        <is>
          <t>等级不足</t>
        </is>
      </c>
    </row>
    <row r="11898">
      <c r="A11898" t="n">
        <v>14810193</v>
      </c>
      <c r="B11898" t="inlineStr">
        <is>
          <t>奖励已领取</t>
        </is>
      </c>
    </row>
    <row r="11899">
      <c r="A11899" t="n">
        <v>14810194</v>
      </c>
      <c r="B11899" t="inlineStr">
        <is>
          <t>每日挑战次数已用完</t>
        </is>
      </c>
    </row>
    <row r="11900">
      <c r="A11900" t="n">
        <v>14810195</v>
      </c>
      <c r="B11900" t="inlineStr">
        <is>
          <t>已领取</t>
        </is>
      </c>
    </row>
    <row r="11901">
      <c r="A11901" t="n">
        <v>14810196</v>
      </c>
      <c r="B11901" t="inlineStr">
        <is>
          <t>您已被对方拉黑</t>
        </is>
      </c>
    </row>
    <row r="11902">
      <c r="A11902" t="n">
        <v>14810197</v>
      </c>
      <c r="B11902" t="inlineStr">
        <is>
          <t>挑战券已满，请先前往竞技场挑战</t>
        </is>
      </c>
    </row>
    <row r="11903">
      <c r="A11903" t="n">
        <v>14810198</v>
      </c>
      <c r="B11903" t="inlineStr">
        <is>
          <t>检测到有作弊行为，强制下线</t>
        </is>
      </c>
    </row>
    <row r="11904">
      <c r="A11904" t="n">
        <v>14810199</v>
      </c>
      <c r="B11904" t="inlineStr">
        <is>
          <t>队伍已满员</t>
        </is>
      </c>
    </row>
    <row r="11905">
      <c r="A11905" t="n">
        <v>14810200</v>
      </c>
      <c r="B11905" t="inlineStr">
        <is>
          <t>请先加入家族</t>
        </is>
      </c>
    </row>
    <row r="11906">
      <c r="A11906" t="n">
        <v>14810201</v>
      </c>
      <c r="B11906" t="inlineStr">
        <is>
          <t>暂无可加入的家族</t>
        </is>
      </c>
    </row>
    <row r="11907">
      <c r="A11907" t="n">
        <v>14810202</v>
      </c>
      <c r="B11907" t="inlineStr">
        <is>
          <t>功能未开启</t>
        </is>
      </c>
    </row>
    <row r="11908">
      <c r="A11908" t="n">
        <v>14810203</v>
      </c>
      <c r="B11908" t="inlineStr">
        <is>
          <t>该好友未解锁庄园</t>
        </is>
      </c>
    </row>
    <row r="11909">
      <c r="A11909" t="n">
        <v>14810204</v>
      </c>
      <c r="B11909" t="inlineStr">
        <is>
          <t>等待副本结算中</t>
        </is>
      </c>
    </row>
    <row r="11910">
      <c r="A11910" t="n">
        <v>14810205</v>
      </c>
      <c r="B11910" t="inlineStr">
        <is>
          <t>您已阵亡，请等待副本结算</t>
        </is>
      </c>
    </row>
    <row r="11911">
      <c r="A11911" t="n">
        <v>14810206</v>
      </c>
      <c r="B11911" t="inlineStr">
        <is>
          <t>活动已结束</t>
        </is>
      </c>
    </row>
    <row r="11912">
      <c r="A11912" t="n">
        <v>14810207</v>
      </c>
      <c r="B11912" t="inlineStr">
        <is>
          <t>武魂背包中武魂过多，请前往分解</t>
        </is>
      </c>
    </row>
    <row r="11913">
      <c r="A11913" t="n">
        <v>14810208</v>
      </c>
      <c r="B11913" t="inlineStr">
        <is>
          <t>已离开宝箱范围，拾取停止</t>
        </is>
      </c>
    </row>
    <row r="11914">
      <c r="A11914" t="n">
        <v>14810209</v>
      </c>
      <c r="B11914" t="inlineStr">
        <is>
          <t>首领尚未出现，敬请等待</t>
        </is>
      </c>
    </row>
    <row r="11915">
      <c r="A11915" t="n">
        <v>14810210</v>
      </c>
      <c r="B11915" t="inlineStr">
        <is>
          <t>本时段挑战次数已耗尽</t>
        </is>
      </c>
    </row>
    <row r="11916">
      <c r="A11916" t="n">
        <v>14810211</v>
      </c>
      <c r="B11916" t="inlineStr">
        <is>
          <t>请到最新服创建角色</t>
        </is>
      </c>
    </row>
    <row r="11917">
      <c r="A11917" t="n">
        <v>14810212</v>
      </c>
      <c r="B11917" t="inlineStr">
        <is>
          <t>创角已到达上限</t>
        </is>
      </c>
    </row>
    <row r="11918">
      <c r="A11918" t="n">
        <v>14810213</v>
      </c>
      <c r="B11918" t="inlineStr">
        <is>
          <t>IP异常，禁止注册，请联系客服</t>
        </is>
      </c>
    </row>
    <row r="11919">
      <c r="A11919" t="n">
        <v>14810214</v>
      </c>
      <c r="B11919" t="inlineStr">
        <is>
          <t>没有符合条件的玩家</t>
        </is>
      </c>
    </row>
    <row r="11920">
      <c r="A11920" t="n">
        <v>14810215</v>
      </c>
      <c r="B11920" t="inlineStr">
        <is>
          <t>无法参与本期家族乱斗，请等待下期</t>
        </is>
      </c>
    </row>
    <row r="11921">
      <c r="A11921" t="n">
        <v>14810216</v>
      </c>
      <c r="B11921" t="inlineStr">
        <is>
          <t>对方已有伙伴</t>
        </is>
      </c>
    </row>
    <row r="11922">
      <c r="A11922" t="n">
        <v>14810217</v>
      </c>
      <c r="B11922" t="inlineStr">
        <is>
          <t>加入新家族，今日无法领取熔岩宝箱</t>
        </is>
      </c>
    </row>
    <row r="11923">
      <c r="A11923" t="n">
        <v>14810218</v>
      </c>
      <c r="B11923" t="inlineStr">
        <is>
          <t>您今日已经挑战过此玩家</t>
        </is>
      </c>
    </row>
    <row r="11924">
      <c r="A11924" t="n">
        <v>14810219</v>
      </c>
      <c r="B11924" t="inlineStr">
        <is>
          <t>无法挑战自己</t>
        </is>
      </c>
    </row>
    <row r="11925">
      <c r="A11925" t="n">
        <v>14810220</v>
      </c>
      <c r="B11925" t="inlineStr">
        <is>
          <t>该类型目标挑战处于冷却中</t>
        </is>
      </c>
    </row>
    <row r="11926">
      <c r="A11926" t="n">
        <v>14810221</v>
      </c>
      <c r="B11926" t="inlineStr">
        <is>
          <t>战斗后一段时间内无法传送</t>
        </is>
      </c>
    </row>
    <row r="11927">
      <c r="A11927" t="n">
        <v>14810222</v>
      </c>
      <c r="B11927" t="inlineStr">
        <is>
          <t>CD冷却中</t>
        </is>
      </c>
    </row>
    <row r="11928">
      <c r="A11928" t="n">
        <v>14810223</v>
      </c>
      <c r="B11928" t="inlineStr">
        <is>
          <t>目标正在战斗中</t>
        </is>
      </c>
    </row>
    <row r="11929">
      <c r="A11929" t="n">
        <v>14810224</v>
      </c>
      <c r="B11929" t="inlineStr">
        <is>
          <t>本服圣物无法攻击</t>
        </is>
      </c>
    </row>
    <row r="11930">
      <c r="A11930" t="n">
        <v>14810225</v>
      </c>
      <c r="B11930" t="inlineStr">
        <is>
          <t>等级达到80级开启</t>
        </is>
      </c>
    </row>
    <row r="11931">
      <c r="A11931" t="n">
        <v>14810226</v>
      </c>
      <c r="B11931" t="inlineStr">
        <is>
          <t>当前未处于可入侵时间</t>
        </is>
      </c>
    </row>
    <row r="11932">
      <c r="A11932" t="n">
        <v>14810227</v>
      </c>
      <c r="B11932" t="inlineStr">
        <is>
          <t>副本钥匙不足，已自动退出队伍</t>
        </is>
      </c>
    </row>
    <row r="11933">
      <c r="A11933" t="n">
        <v>14810228</v>
      </c>
      <c r="B11933" t="inlineStr">
        <is>
          <t>违规设备/IP，禁止登录</t>
        </is>
      </c>
    </row>
    <row r="11934">
      <c r="A11934" t="n">
        <v>14810229</v>
      </c>
      <c r="B11934" t="inlineStr">
        <is>
          <t>晋升条件未达成</t>
        </is>
      </c>
    </row>
    <row r="11935">
      <c r="A11935" t="n">
        <v>14810230</v>
      </c>
      <c r="B11935" t="inlineStr">
        <is>
          <t>战斗中无法进行传送</t>
        </is>
      </c>
    </row>
    <row r="11936">
      <c r="A11936" t="n">
        <v>14810231</v>
      </c>
      <c r="B11936" t="inlineStr">
        <is>
          <t>停车冷却中</t>
        </is>
      </c>
    </row>
    <row r="11937">
      <c r="A11937" t="n">
        <v>14810232</v>
      </c>
      <c r="B11937" t="inlineStr">
        <is>
          <t>找不到停车场</t>
        </is>
      </c>
    </row>
    <row r="11938">
      <c r="A11938" t="n">
        <v>14810233</v>
      </c>
      <c r="B11938" t="inlineStr">
        <is>
          <t>装扮未解锁</t>
        </is>
      </c>
    </row>
    <row r="11939">
      <c r="A11939" t="n">
        <v>14810234</v>
      </c>
      <c r="B11939" t="inlineStr">
        <is>
          <t>找不到车位</t>
        </is>
      </c>
    </row>
    <row r="11940">
      <c r="A11940" t="n">
        <v>14810235</v>
      </c>
      <c r="B11940" t="inlineStr">
        <is>
          <t>不能挑战自己的车</t>
        </is>
      </c>
    </row>
    <row r="11941">
      <c r="A11941" t="n">
        <v>14810236</v>
      </c>
      <c r="B11941" t="inlineStr">
        <is>
          <t>挑战次数已用完</t>
        </is>
      </c>
    </row>
    <row r="11942">
      <c r="A11942" t="n">
        <v>14810237</v>
      </c>
      <c r="B11942" t="inlineStr">
        <is>
          <t>不能挑战缴纳了保护费的玩家</t>
        </is>
      </c>
    </row>
    <row r="11943">
      <c r="A11943" t="n">
        <v>14810238</v>
      </c>
      <c r="B11943" t="inlineStr">
        <is>
          <t>无法挑战空车位</t>
        </is>
      </c>
    </row>
    <row r="11944">
      <c r="A11944" t="n">
        <v>14810239</v>
      </c>
      <c r="B11944" t="inlineStr">
        <is>
          <t>挑战冷却中</t>
        </is>
      </c>
    </row>
    <row r="11945">
      <c r="A11945" t="n">
        <v>14810240</v>
      </c>
      <c r="B11945" t="inlineStr">
        <is>
          <t>未满足保护费缴纳条件</t>
        </is>
      </c>
    </row>
    <row r="11946">
      <c r="A11946" t="n">
        <v>14810241</v>
      </c>
      <c r="B11946" t="inlineStr">
        <is>
          <t>对方未开启保护费缴纳</t>
        </is>
      </c>
    </row>
    <row r="11947">
      <c r="A11947" t="n">
        <v>14810242</v>
      </c>
      <c r="B11947" t="inlineStr">
        <is>
          <t>不能同时停在多个车位</t>
        </is>
      </c>
    </row>
    <row r="11948">
      <c r="A11948" t="n">
        <v>14810243</v>
      </c>
      <c r="B11948" t="inlineStr">
        <is>
          <t>车子未在停放中</t>
        </is>
      </c>
    </row>
    <row r="11949">
      <c r="A11949" t="n">
        <v>14810244</v>
      </c>
      <c r="B11949" t="inlineStr">
        <is>
          <t>车位已经停了其他车</t>
        </is>
      </c>
    </row>
    <row r="11950">
      <c r="A11950" t="n">
        <v>14810245</v>
      </c>
      <c r="B11950" t="inlineStr">
        <is>
          <t>停车场停放冷却中</t>
        </is>
      </c>
    </row>
    <row r="11951">
      <c r="A11951" t="n">
        <v>14810246</v>
      </c>
      <c r="B11951" t="inlineStr">
        <is>
          <t>退出团购后一分钟才可重新团购</t>
        </is>
      </c>
    </row>
    <row r="11952">
      <c r="A11952" t="n">
        <v>14810247</v>
      </c>
      <c r="B11952" t="inlineStr">
        <is>
          <t>团购成功，商品已发放至邮箱</t>
        </is>
      </c>
    </row>
    <row r="11953">
      <c r="A11953" t="n">
        <v>14810248</v>
      </c>
      <c r="B11953" t="inlineStr">
        <is>
          <t>团购失败，消耗已返还至邮箱</t>
        </is>
      </c>
    </row>
    <row r="11954">
      <c r="A11954" t="n">
        <v>14810249</v>
      </c>
      <c r="B11954" t="inlineStr">
        <is>
          <t>团购次数已达上限</t>
        </is>
      </c>
    </row>
    <row r="11955">
      <c r="A11955" t="n">
        <v>14810250</v>
      </c>
      <c r="B11955" t="inlineStr">
        <is>
          <t>正处于团购队伍中</t>
        </is>
      </c>
    </row>
    <row r="11956">
      <c r="A11956" t="n">
        <v>14810251</v>
      </c>
      <c r="B11956" t="inlineStr">
        <is>
          <t>已达到停车数量上限</t>
        </is>
      </c>
    </row>
    <row r="11957">
      <c r="A11957" t="n">
        <v>14810252</v>
      </c>
      <c r="B11957" t="inlineStr">
        <is>
          <t>团购队伍人数已满</t>
        </is>
      </c>
    </row>
    <row r="11958">
      <c r="A11958" t="n">
        <v>14810253</v>
      </c>
      <c r="B11958" t="inlineStr">
        <is>
          <t>特权未激活</t>
        </is>
      </c>
    </row>
    <row r="11959">
      <c r="A11959" t="n">
        <v>14810254</v>
      </c>
      <c r="B11959" t="inlineStr">
        <is>
          <t>精炼石数量已达仓库上限</t>
        </is>
      </c>
    </row>
    <row r="11960">
      <c r="A11960" t="n">
        <v>14810255</v>
      </c>
      <c r="B11960" t="inlineStr">
        <is>
          <t>今日抢夺次数已达上限</t>
        </is>
      </c>
    </row>
    <row r="11961">
      <c r="A11961" t="n">
        <v>14810256</v>
      </c>
      <c r="B11961" t="inlineStr">
        <is>
          <t>该需求已失效</t>
        </is>
      </c>
    </row>
    <row r="11962">
      <c r="A11962" t="n">
        <v>14810257</v>
      </c>
      <c r="B11962" t="inlineStr">
        <is>
          <t>偷菜次数已达上限</t>
        </is>
      </c>
    </row>
    <row r="11963">
      <c r="A11963" t="n">
        <v>14810258</v>
      </c>
      <c r="B11963" t="inlineStr">
        <is>
          <t>停车保护中，不能抢夺</t>
        </is>
      </c>
    </row>
    <row r="11964">
      <c r="A11964" t="n">
        <v>14810259</v>
      </c>
      <c r="B11964" t="inlineStr">
        <is>
          <t>跟班数量已达上限</t>
        </is>
      </c>
    </row>
    <row r="11965">
      <c r="A11965" t="n">
        <v>14810260</v>
      </c>
      <c r="B11965" t="inlineStr">
        <is>
          <t>发送成功</t>
        </is>
      </c>
    </row>
    <row r="11966">
      <c r="A11966" t="n">
        <v>14810261</v>
      </c>
      <c r="B11966" t="inlineStr">
        <is>
          <t>仅在星期天20:00-21:00开放</t>
        </is>
      </c>
    </row>
    <row r="11967">
      <c r="A11967" t="n">
        <v>14810262</v>
      </c>
      <c r="B11967" t="inlineStr">
        <is>
          <t>跟班状态已过期</t>
        </is>
      </c>
    </row>
    <row r="11968">
      <c r="A11968" t="n">
        <v>14810263</v>
      </c>
      <c r="B11968" t="inlineStr">
        <is>
          <t>收集时间未满10分钟，不可领取</t>
        </is>
      </c>
    </row>
    <row r="11969">
      <c r="A11969" t="n">
        <v>14910001</v>
      </c>
      <c r="B11969" t="inlineStr">
        <is>
          <t>家族讨伐奖励</t>
        </is>
      </c>
    </row>
    <row r="11970">
      <c r="A11970" t="n">
        <v>14910002</v>
      </c>
      <c r="B11970" t="inlineStr">
        <is>
          <t>家族乱斗奖励</t>
        </is>
      </c>
    </row>
    <row r="11971">
      <c r="A11971" t="n">
        <v>14910003</v>
      </c>
      <c r="B11971" t="inlineStr">
        <is>
          <t>T后台纯文本邮件模板</t>
        </is>
      </c>
    </row>
    <row r="11972">
      <c r="A11972" t="n">
        <v>14910004</v>
      </c>
      <c r="B11972" t="inlineStr">
        <is>
          <t>T后台文本+奖励邮件模板</t>
        </is>
      </c>
    </row>
    <row r="11973">
      <c r="A11973" t="n">
        <v>14910005</v>
      </c>
      <c r="B11973" t="inlineStr">
        <is>
          <t>竞技场每日排行奖励</t>
        </is>
      </c>
    </row>
    <row r="11974">
      <c r="A11974" t="n">
        <v>14910006</v>
      </c>
      <c r="B11974" t="inlineStr">
        <is>
          <t>首先要恭喜您，今天您在角斗场中奋勇战斗，取得了第%s名的好成绩。现将排名对应的奖励附于该邮件中发送给您，请查收。</t>
        </is>
      </c>
    </row>
    <row r="11975">
      <c r="A11975" t="n">
        <v>14910007</v>
      </c>
      <c r="B11975" t="inlineStr">
        <is>
          <t>竞技场赛季排行奖励</t>
        </is>
      </c>
    </row>
    <row r="11976">
      <c r="A11976" t="n">
        <v>14910008</v>
      </c>
      <c r="B11976" t="inlineStr">
        <is>
          <t>首先要恭喜您，本赛季中您在角斗场里奋勇战斗，取得了第%s名的好成绩。现将排名对应的奖励附于该邮件中发送给您，请查收。</t>
        </is>
      </c>
    </row>
    <row r="11977">
      <c r="A11977" t="n">
        <v>14910009</v>
      </c>
      <c r="B11977" t="inlineStr">
        <is>
          <t>通行证奖励</t>
        </is>
      </c>
    </row>
    <row r="11978">
      <c r="A11978" t="n">
        <v>14910010</v>
      </c>
      <c r="B11978" t="inlineStr">
        <is>
          <t>该赛季的通行证有效期已达到，这是您未领取的奖励</t>
        </is>
      </c>
    </row>
    <row r="11979">
      <c r="A11979" t="n">
        <v>14910011</v>
      </c>
      <c r="B11979" t="inlineStr">
        <is>
          <t>活动排行榜奖励</t>
        </is>
      </c>
    </row>
    <row r="11980">
      <c r="A11980" t="n">
        <v>14910012</v>
      </c>
      <c r="B11980" t="inlineStr">
        <is>
          <t>恭喜您在##1活动中获得第##2名，相关奖励已通过邮件发送给您，请注意查收。</t>
        </is>
      </c>
    </row>
    <row r="11981">
      <c r="A11981" t="n">
        <v>14910013</v>
      </c>
      <c r="B11981" t="inlineStr">
        <is>
          <t>活动未领取奖励</t>
        </is>
      </c>
    </row>
    <row r="11982">
      <c r="A11982" t="n">
        <v>14910014</v>
      </c>
      <c r="B11982" t="inlineStr">
        <is>
          <t>您在%s活动中获得的奖励尚未领取，现通过邮件补发给您，请注意查收。</t>
        </is>
      </c>
    </row>
    <row r="11983">
      <c r="A11983" t="n">
        <v>14910015</v>
      </c>
      <c r="B11983" t="inlineStr">
        <is>
          <t>家族讨伐参与奖励</t>
        </is>
      </c>
    </row>
    <row r="11984">
      <c r="A11984" t="n">
        <v>14910016</v>
      </c>
      <c r="B11984" t="inlineStr">
        <is>
          <t>您与家族成员共同讨伐了郁郁胖头鱼，基于您的英勇表现，请查收以下参与奖励和伤害贡献奖励。</t>
        </is>
      </c>
    </row>
    <row r="11985">
      <c r="A11985" t="n">
        <v>14910017</v>
      </c>
      <c r="B11985" t="inlineStr">
        <is>
          <t>家族讨伐战报</t>
        </is>
      </c>
    </row>
    <row r="11986">
      <c r="A11986" t="n">
        <v>14910018</v>
      </c>
      <c r="B11986" t="inlineStr">
        <is>
          <t>您与家族成员共同讨伐了郁郁胖头鱼，以下为本次讨伐中的伤害贡献情况。</t>
        </is>
      </c>
    </row>
    <row r="11987">
      <c r="A11987" t="n">
        <v>14910019</v>
      </c>
      <c r="B11987" t="inlineStr">
        <is>
          <t>时序塔周结算奖励</t>
        </is>
      </c>
    </row>
    <row r="11988">
      <c r="A11988" t="n">
        <v>14910020</v>
      </c>
      <c r="B11988" t="inlineStr">
        <is>
          <t>截止至上周，您已成功突破第%s层时序塔，请查收以下奖励。</t>
        </is>
      </c>
    </row>
    <row r="11989">
      <c r="A11989" t="n">
        <v>14910021</v>
      </c>
      <c r="B11989" t="inlineStr">
        <is>
          <t>活动道具回收</t>
        </is>
      </c>
    </row>
    <row r="11990">
      <c r="A11990" t="n">
        <v>14910022</v>
      </c>
      <c r="B11990" t="inlineStr">
        <is>
          <t>您在%s活动中的活动道具已回收，现通过邮件补发给您，请注意查收。</t>
        </is>
      </c>
    </row>
    <row r="11991">
      <c r="A11991" t="n">
        <v>14910023</v>
      </c>
      <c r="B11991" t="inlineStr">
        <is>
          <t>游戏圈礼包奖励</t>
        </is>
      </c>
    </row>
    <row r="11992">
      <c r="A11992" t="n">
        <v>14910024</v>
      </c>
      <c r="B11992" t="inlineStr">
        <is>
          <t>亲爱的菇勇者，请查收您的游戏圈奖励礼包。</t>
        </is>
      </c>
    </row>
    <row r="11993">
      <c r="A11993" t="n">
        <v>14910025</v>
      </c>
      <c r="B11993" t="inlineStr">
        <is>
          <t>族长自动禅让通知</t>
        </is>
      </c>
    </row>
    <row r="11994">
      <c r="A11994" t="n">
        <v>14910026</v>
      </c>
      <c r="B11994" t="inlineStr">
        <is>
          <t>尊敬的%s，\n因上任盟主长时间未上线，感念于您对家族所做出的卓越贡献和不凡的领导能力，现正式将盟主之位郑重转让于您。\n我们相信在您的引领之下，家族必将迎来更加辉煌灿烂的未来！</t>
        </is>
      </c>
    </row>
    <row r="11995">
      <c r="A11995" t="n">
        <v>14910027</v>
      </c>
      <c r="B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996">
      <c r="A11996" t="n">
        <v>14910029</v>
      </c>
      <c r="B11996" t="inlineStr">
        <is>
          <t>由于您长时间未上线，族长已自动禅让给%s。</t>
        </is>
      </c>
    </row>
    <row r="11997">
      <c r="A11997" t="n">
        <v>14910030</v>
      </c>
      <c r="B11997" t="inlineStr">
        <is>
          <t>趣味竞答活动排名奖励</t>
        </is>
      </c>
    </row>
    <row r="11998">
      <c r="A11998" t="n">
        <v>14910031</v>
      </c>
      <c r="B11998" t="inlineStr">
        <is>
          <t>您的家族在本次趣味竞答活动中取得了第##1名的好成绩，获得了##2点家族经验，请查收以下个人奖励。</t>
        </is>
      </c>
    </row>
    <row r="11999">
      <c r="A11999" t="n">
        <v>14910032</v>
      </c>
      <c r="B11999" t="inlineStr">
        <is>
          <t>武魂背包达到上限</t>
        </is>
      </c>
    </row>
    <row r="12000">
      <c r="A12000" t="n">
        <v>14910033</v>
      </c>
      <c r="B12000" t="inlineStr">
        <is>
          <t>亲爱的菇勇者，您的武魂背包达到上限，请前往分解，获得的武魂暂存于邮件中。</t>
        </is>
      </c>
    </row>
    <row r="12001">
      <c r="A12001" t="n">
        <v>14910034</v>
      </c>
      <c r="B12001" t="inlineStr">
        <is>
          <t>助力短讯</t>
        </is>
      </c>
    </row>
    <row r="12002">
      <c r="A12002" t="n">
        <v>14910035</v>
      </c>
      <c r="B12002" t="inlineStr">
        <is>
          <t>神灯升级已完成！感谢家族成员##1的激情助力，共计为您加速##2时##3分##4秒。</t>
        </is>
      </c>
    </row>
    <row r="12003">
      <c r="A12003" t="n">
        <v>14910036</v>
      </c>
      <c r="B12003" t="inlineStr">
        <is>
          <t>庄园建筑升级已完成！感谢家族成员##1的激情助力，共计为您加速##2时##3分##4秒。</t>
        </is>
      </c>
    </row>
    <row r="12004">
      <c r="A12004" t="n">
        <v>14910037</v>
      </c>
      <c r="B12004" t="inlineStr">
        <is>
          <t>科技研究已完成！感谢家族成员##1的激情助力，共计为您加速##2时##3分##4秒。</t>
        </is>
      </c>
    </row>
    <row r="12005">
      <c r="A12005" t="n">
        <v>14910038</v>
      </c>
      <c r="B12005" t="inlineStr">
        <is>
          <t>深渊之门每日战报</t>
        </is>
      </c>
    </row>
    <row r="12006">
      <c r="A12006" t="n">
        <v>14910039</v>
      </c>
      <c r="B12006" t="inlineStr">
        <is>
          <t>您与冒险大陆上的其他勇者共同讨伐了地狱三头犬，以下为本次讨伐中的排行情况。</t>
        </is>
      </c>
    </row>
    <row r="12007">
      <c r="A12007" t="n">
        <v>14910040</v>
      </c>
      <c r="B12007" t="inlineStr">
        <is>
          <t>深渊之门排行奖励</t>
        </is>
      </c>
    </row>
    <row r="12008">
      <c r="A12008" t="n">
        <v>14910041</v>
      </c>
      <c r="B12008" t="inlineStr">
        <is>
          <t>您在昨日穿越深渊之门副本中获得的排名为：%s，基于您的英勇表现，请查收以下奖励。</t>
        </is>
      </c>
    </row>
    <row r="12009">
      <c r="A12009" t="n">
        <v>14910042</v>
      </c>
      <c r="B12009" t="inlineStr">
        <is>
          <t>深渊之门全服伤害奖励</t>
        </is>
      </c>
    </row>
    <row r="12010">
      <c r="A12010" t="n">
        <v>14910043</v>
      </c>
      <c r="B12010" t="inlineStr">
        <is>
          <t>昨日全服冒险者们对地狱三头犬造成的总伤害成功突破了%s，请查收以下奖励。</t>
        </is>
      </c>
    </row>
    <row r="12011">
      <c r="A12011" t="n">
        <v>14910044</v>
      </c>
      <c r="B12011" t="inlineStr">
        <is>
          <t>家族轮空奖励</t>
        </is>
      </c>
    </row>
    <row r="12012">
      <c r="A12012" t="n">
        <v>14910045</v>
      </c>
      <c r="B12012" t="inlineStr">
        <is>
          <t>您的家族在本周家族乱斗中轮空，请查收以下轮空奖励。（额外获得家族赛季积分%s）</t>
        </is>
      </c>
    </row>
    <row r="12013">
      <c r="A12013" t="n">
        <v>14910046</v>
      </c>
      <c r="B12013" t="inlineStr">
        <is>
          <t>家族乱斗个人排名奖励</t>
        </is>
      </c>
    </row>
    <row r="12014">
      <c r="A12014" t="n">
        <v>14910047</v>
      </c>
      <c r="B12014" t="inlineStr">
        <is>
          <t>您在本周【%s场】家族乱斗中获得第%s名，请查收以下奖励。</t>
        </is>
      </c>
    </row>
    <row r="12015">
      <c r="A12015" t="n">
        <v>14910048</v>
      </c>
      <c r="B12015" t="inlineStr">
        <is>
          <t>家族乱斗家族排名奖励</t>
        </is>
      </c>
    </row>
    <row r="12016">
      <c r="A12016" t="n">
        <v>14910049</v>
      </c>
      <c r="B12016" t="inlineStr">
        <is>
          <t>您的家族在本周【%s场】家族乱斗中获得第%s名，请查收以下奖励。</t>
        </is>
      </c>
    </row>
    <row r="12017">
      <c r="A12017" t="n">
        <v>14910050</v>
      </c>
      <c r="B12017" t="inlineStr">
        <is>
          <t>您的家族在本次家族乱斗中%s，请查收以下奖励。</t>
        </is>
      </c>
    </row>
    <row r="12018">
      <c r="A12018" t="n">
        <v>14910051</v>
      </c>
      <c r="B12018" t="inlineStr">
        <is>
          <t>跨服排位赛晋级奖励</t>
        </is>
      </c>
    </row>
    <row r="12019">
      <c r="A12019" t="n">
        <v>14910052</v>
      </c>
      <c r="B12019" t="inlineStr">
        <is>
          <t>恭喜您凭借非凡的实力和勇气在本次跨服排位赛中成功晋级至%s！请接收这份属于勇士的荣耀奖励，期待您下一次的杰出表现！</t>
        </is>
      </c>
    </row>
    <row r="12020">
      <c r="A12020" t="n">
        <v>14910053</v>
      </c>
      <c r="B12020" t="inlineStr">
        <is>
          <t>跨服排位赛降级结算</t>
        </is>
      </c>
    </row>
    <row r="12021">
      <c r="A12021" t="n">
        <v>14910054</v>
      </c>
      <c r="B12021" t="inlineStr">
        <is>
          <t>感谢您在本次跨服排位赛中的积极参与，请接收这份属于勇士的奖励！很遗憾因为排名变动，您的段位将降至%s，希望再接再厉，再创佳绩！</t>
        </is>
      </c>
    </row>
    <row r="12022">
      <c r="A12022" t="n">
        <v>14910055</v>
      </c>
      <c r="B12022" t="inlineStr">
        <is>
          <t>跨服排位赛结算奖励</t>
        </is>
      </c>
    </row>
    <row r="12023">
      <c r="A12023" t="n">
        <v>14910056</v>
      </c>
      <c r="B12023" t="inlineStr">
        <is>
          <t>感谢您在本次跨服排位赛中奋勇作战，您的排位将维持在%s，请接收这份属于勇士的奖励，希望看到您再一次的英勇战绩！</t>
        </is>
      </c>
    </row>
    <row r="12024">
      <c r="A12024" t="n">
        <v>14910057</v>
      </c>
      <c r="B12024" t="inlineStr">
        <is>
          <t>跨服排位赛定级奖励</t>
        </is>
      </c>
    </row>
    <row r="12025">
      <c r="A12025" t="n">
        <v>14910058</v>
      </c>
      <c r="B12025" t="inlineStr">
        <is>
          <t>感谢您的积极参与，本次定级赛已结束！现按照定级赛结果将您定位到%s，希望能在赛场上再一次见证属于您的辉煌！</t>
        </is>
      </c>
    </row>
    <row r="12026">
      <c r="A12026" t="n">
        <v>14910059</v>
      </c>
      <c r="B12026" t="inlineStr">
        <is>
          <t>位面战争守卫奖励</t>
        </is>
      </c>
    </row>
    <row r="12027">
      <c r="A12027" t="n">
        <v>14910060</v>
      </c>
      <c r="B12027" t="inlineStr">
        <is>
          <t>您成功击败了其他位面的敌人，这是属于您的守卫奖励！</t>
        </is>
      </c>
    </row>
    <row r="12028">
      <c r="A12028" t="n">
        <v>14910061</v>
      </c>
      <c r="B12028" t="inlineStr">
        <is>
          <t>个人御敌排行榜奖励</t>
        </is>
      </c>
    </row>
    <row r="12029">
      <c r="A12029" t="n">
        <v>14910062</v>
      </c>
      <c r="B12029" t="inlineStr">
        <is>
          <t>个人杀敌排行榜奖励</t>
        </is>
      </c>
    </row>
    <row r="12030">
      <c r="A12030" t="n">
        <v>14910063</v>
      </c>
      <c r="B12030" t="inlineStr">
        <is>
          <t>个人积分排行榜奖励</t>
        </is>
      </c>
    </row>
    <row r="12031">
      <c r="A12031" t="n">
        <v>14910064</v>
      </c>
      <c r="B12031" t="inlineStr">
        <is>
          <t>服务器积分排行榜奖励</t>
        </is>
      </c>
    </row>
    <row r="12032">
      <c r="A12032" t="n">
        <v>14910065</v>
      </c>
      <c r="B12032" t="inlineStr">
        <is>
          <t>家族讨伐首次击杀奖励</t>
        </is>
      </c>
    </row>
    <row r="12033">
      <c r="A12033" t="n">
        <v>14910066</v>
      </c>
      <c r="B12033" t="inlineStr">
        <is>
          <t>恭喜您与家族成员成功击败难度为%s的郁郁胖头鱼，请查收以下奖励。</t>
        </is>
      </c>
    </row>
    <row r="12034">
      <c r="A12034" t="n">
        <v>14910067</v>
      </c>
      <c r="B12034" t="inlineStr">
        <is>
          <t>家族讨伐在线参与奖励</t>
        </is>
      </c>
    </row>
    <row r="12035">
      <c r="A12035" t="n">
        <v>14910068</v>
      </c>
      <c r="B12035" t="inlineStr">
        <is>
          <t>为表彰您在今日的家族讨伐中积极参与战斗，家族发放了以下奖励，请注意查收。</t>
        </is>
      </c>
    </row>
    <row r="12036">
      <c r="A12036" t="n">
        <v>14910069</v>
      </c>
      <c r="B12036" t="inlineStr">
        <is>
          <t>感谢您在本赛季的奋勇作战，由于下一段位暂未开启，您的段位保持不变，根据本轮排名给您发放段位奖励和额外排名奖励，希望看到您再一次的英勇战绩！</t>
        </is>
      </c>
    </row>
    <row r="12037">
      <c r="A12037" t="n">
        <v>14910070</v>
      </c>
      <c r="B12037" t="inlineStr">
        <is>
          <t>中秋活动卡牌退还通知</t>
        </is>
      </c>
    </row>
    <row r="12038">
      <c r="A12038" t="n">
        <v>14910071</v>
      </c>
      <c r="B12038" t="inlineStr">
        <is>
          <t>您赠送的卡牌%s未被及时领取，现已自动退还。</t>
        </is>
      </c>
    </row>
    <row r="12039">
      <c r="A12039" t="n">
        <v>14910072</v>
      </c>
      <c r="B12039" t="inlineStr">
        <is>
          <t>战令未领取奖励</t>
        </is>
      </c>
    </row>
    <row r="12040">
      <c r="A12040" t="n">
        <v>14910073</v>
      </c>
      <c r="B12040" t="inlineStr">
        <is>
          <t>您在%s中获得的奖励尚未领取，现通过邮件补发给您，请注意查收。</t>
        </is>
      </c>
    </row>
    <row r="12041">
      <c r="A12041" t="n">
        <v>14910074</v>
      </c>
      <c r="B12041" t="inlineStr">
        <is>
          <t>菇菇车位抢夺成功</t>
        </is>
      </c>
    </row>
    <row r="12042">
      <c r="A12042" t="n">
        <v>14910075</v>
      </c>
      <c r="B12042" t="inlineStr">
        <is>
          <t>您和##1一起在##2的车位抢夺了##3，每人获得##4个菇车币，请查收</t>
        </is>
      </c>
    </row>
    <row r="12043">
      <c r="A12043" t="n">
        <v>14910076</v>
      </c>
      <c r="B12043" t="inlineStr">
        <is>
          <t>菇菇车位管理费</t>
        </is>
      </c>
    </row>
    <row r="12044">
      <c r="A12044" t="n">
        <v>14910077</v>
      </c>
      <c r="B12044" t="inlineStr">
        <is>
          <t>##1的##2在您的车位停车##3分钟，安全获得##4个菇车币，向您缴纳管理费##5个菇车币，请查收</t>
        </is>
      </c>
    </row>
    <row r="12045">
      <c r="A12045" t="n">
        <v>14910078</v>
      </c>
      <c r="B12045" t="inlineStr">
        <is>
          <t>参与团购成功</t>
        </is>
      </c>
    </row>
    <row r="12046">
      <c r="A12046" t="n">
        <v>14910079</v>
      </c>
      <c r="B12046" t="inlineStr">
        <is>
          <t>您在万圣狂欢中参与团购成功，这是您成功购买的商品，请注意查收。</t>
        </is>
      </c>
    </row>
    <row r="12047">
      <c r="A12047" t="n">
        <v>14910080</v>
      </c>
      <c r="B12047" t="inlineStr">
        <is>
          <t>参与团购失败</t>
        </is>
      </c>
    </row>
    <row r="12048">
      <c r="A12048" t="n">
        <v>14910081</v>
      </c>
      <c r="B12048" t="inlineStr">
        <is>
          <t>您在万圣狂欢中参与团购失败，这是返还给您的消耗，请注意查收。</t>
        </is>
      </c>
    </row>
    <row r="12049">
      <c r="A12049" t="n">
        <v>14910082</v>
      </c>
      <c r="B12049" t="inlineStr">
        <is>
          <t>菇菇车位额外收益</t>
        </is>
      </c>
    </row>
    <row r="12050">
      <c r="A12050" t="n">
        <v>14910083</v>
      </c>
      <c r="B12050" t="inlineStr">
        <is>
          <t>##1的##2在您的车位停车##3分钟，使您获得额外收益##4个菇车币，请查收。</t>
        </is>
      </c>
    </row>
    <row r="12051">
      <c r="A12051" t="n">
        <v>14910084</v>
      </c>
      <c r="B12051" t="inlineStr">
        <is>
          <t>自定义头像未通过审核</t>
        </is>
      </c>
    </row>
    <row r="12052">
      <c r="A12052" t="n">
        <v>14910085</v>
      </c>
      <c r="B12052" t="inlineStr">
        <is>
          <t>您的自定义头像审核未通过，请注意遵守游戏规范。</t>
        </is>
      </c>
    </row>
    <row r="12053">
      <c r="A12053" t="n">
        <v>14910086</v>
      </c>
      <c r="B12053" t="inlineStr">
        <is>
          <t>储值奖励</t>
        </is>
      </c>
    </row>
    <row r="12054">
      <c r="A12054" t="n">
        <v>14910087</v>
      </c>
      <c r="B12054" t="inlineStr">
        <is>
          <t>您的储值奖励已到账，请注意查收。</t>
        </is>
      </c>
    </row>
    <row r="12055">
      <c r="A12055" t="n">
        <v>14910088</v>
      </c>
      <c r="B12055" t="inlineStr">
        <is>
          <t>储值补偿</t>
        </is>
      </c>
    </row>
    <row r="12056">
      <c r="A12056" t="n">
        <v>14910089</v>
      </c>
      <c r="B12056" t="inlineStr">
        <is>
          <t>亲爱的菇勇者，由于网络故障的原因，本次礼包购买失败。为此我们向您补偿等额的游戏充值代币，可用于购买游戏内相同价值的礼包。请查收，谢谢。</t>
        </is>
      </c>
    </row>
    <row r="12057">
      <c r="A12057" t="n">
        <v>14910096</v>
      </c>
      <c r="B12057" t="inlineStr">
        <is>
          <t>Google Play商店预约奖励</t>
        </is>
      </c>
    </row>
    <row r="12058">
      <c r="A12058" t="n">
        <v>14910097</v>
      </c>
      <c r="B12058" t="inlineStr">
        <is>
          <t>我们将向通过Google Play商店进行预约的客户提供感激的奖励，我们将全力运营以回报您的等待，谢谢。如果您还有其他问题或需要进一步的帮助，请随时联系我们。</t>
        </is>
      </c>
    </row>
    <row r="12059">
      <c r="A12059" t="n">
        <v>15010001</v>
      </c>
      <c r="B12059" t="inlineStr">
        <is>
          <t>[{0,"职业形象"},{1,"发色"},{2,"称号"}]</t>
        </is>
      </c>
    </row>
    <row r="12060">
      <c r="A12060" t="n">
        <v>15010002</v>
      </c>
      <c r="B12060" t="inlineStr">
        <is>
          <t>[{0,"召唤"},{1,"礼包商城"},{2,"限时商城"},{3,"杂货商城"}]</t>
        </is>
      </c>
    </row>
    <row r="12061">
      <c r="A12061" t="n">
        <v>15010003</v>
      </c>
      <c r="B12061" t="inlineStr">
        <is>
          <t>[{1,"菇勇者"},{2,"战士"},{3,"弓箭手"},{4,"法师"},{5,"斧武士"},{6,"风弩手"},{7,"魔灵士"}]</t>
        </is>
      </c>
    </row>
    <row r="12062">
      <c r="A12062" t="n">
        <v>15010004</v>
      </c>
      <c r="B12062" t="inlineStr">
        <is>
          <t>"菇勇者"</t>
        </is>
      </c>
    </row>
    <row r="12063">
      <c r="A12063" t="n">
        <v>15010005</v>
      </c>
      <c r="B12063" t="inlineStr">
        <is>
          <t>[{1,"优秀"},{2,"精良"},{3,"稀有"},{4,"史诗"},{5,"传奇"}]</t>
        </is>
      </c>
    </row>
    <row r="12064">
      <c r="A12064" t="n">
        <v>15010006</v>
      </c>
      <c r="B12064" t="inlineStr">
        <is>
          <t>[{1,"精良",1000},{2,"稀有",200},{3,"史诗",45},{4,"传奇",5}]</t>
        </is>
      </c>
    </row>
    <row r="12065">
      <c r="A12065" t="n">
        <v>15010007</v>
      </c>
      <c r="B12065" t="inlineStr">
        <is>
          <t>[[1,"整体形状"],[2,"整体颜色"],[3,"内部图案"],[4,"图案颜色"]]</t>
        </is>
      </c>
    </row>
    <row r="12066">
      <c r="A12066" t="n">
        <v>15010008</v>
      </c>
      <c r="B12066" t="inlineStr">
        <is>
          <t>[{10001,"攻击印记"},{10002,"生命印记"},{10003,"防御印记"},{10004,"暴伤印记"},{10005,"抗暴印记"},{10006,"普攻印记"},{10007,"同伴印记"},{10008,"技能印记"}]</t>
        </is>
      </c>
    </row>
    <row r="12067">
      <c r="A12067" t="n">
        <v>15010009</v>
      </c>
      <c r="B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2068">
      <c r="A12068" t="n">
        <v>15010010</v>
      </c>
      <c r="B12068" t="inlineStr">
        <is>
          <t>[{"潮流聚焦",1014},{"神武来袭",40004},{"反馈升级",2026}]</t>
        </is>
      </c>
    </row>
    <row r="12069">
      <c r="A12069" t="n">
        <v>15010011</v>
      </c>
      <c r="B12069" t="inlineStr">
        <is>
          <t>[{1,"DE"},{2,"RU"},{3,"FR"},{4,"EN"},{5,"PT"},{6,"TR"},{7,"ES"}]</t>
        </is>
      </c>
    </row>
    <row r="12070">
      <c r="A12070" t="n">
        <v>15010012</v>
      </c>
      <c r="B12070" t="inlineStr">
        <is>
          <t>德语区</t>
        </is>
      </c>
    </row>
    <row r="12071">
      <c r="A12071" t="n">
        <v>15010013</v>
      </c>
      <c r="B12071" t="inlineStr">
        <is>
          <t>俄语区</t>
        </is>
      </c>
    </row>
    <row r="12072">
      <c r="A12072" t="n">
        <v>15010014</v>
      </c>
      <c r="B12072" t="inlineStr">
        <is>
          <t>法语区</t>
        </is>
      </c>
    </row>
    <row r="12073">
      <c r="A12073" t="n">
        <v>15010015</v>
      </c>
      <c r="B12073" t="inlineStr">
        <is>
          <t>英语区</t>
        </is>
      </c>
    </row>
    <row r="12074">
      <c r="A12074" t="n">
        <v>15010016</v>
      </c>
      <c r="B12074" t="inlineStr">
        <is>
          <t>葡萄牙语区</t>
        </is>
      </c>
    </row>
    <row r="12075">
      <c r="A12075" t="n">
        <v>15010017</v>
      </c>
      <c r="B12075" t="inlineStr">
        <is>
          <t>土耳其语区</t>
        </is>
      </c>
    </row>
    <row r="12076">
      <c r="A12076" t="n">
        <v>15010018</v>
      </c>
      <c r="B12076" t="inlineStr">
        <is>
          <t>西班牙语区</t>
        </is>
      </c>
    </row>
    <row r="12077">
      <c r="A12077" t="n">
        <v>15010019</v>
      </c>
      <c r="B12077" t="inlineStr">
        <is>
          <t>意大利语区</t>
        </is>
      </c>
    </row>
    <row r="12078">
      <c r="A12078" t="n">
        <v>15010020</v>
      </c>
      <c r="B12078" t="inlineStr">
        <is>
          <t>阿拉伯语区</t>
        </is>
      </c>
    </row>
    <row r="12079">
      <c r="A12079" t="n">
        <v>15110001</v>
      </c>
      <c r="B12079" t="inlineStr">
        <is>
          <t>服务器一</t>
        </is>
      </c>
    </row>
    <row r="12080">
      <c r="A12080" t="n">
        <v>15110002</v>
      </c>
      <c r="B12080" t="inlineStr">
        <is>
          <t>服务器二</t>
        </is>
      </c>
    </row>
    <row r="12081">
      <c r="A12081" t="n">
        <v>15110003</v>
      </c>
      <c r="B12081" t="inlineStr">
        <is>
          <t>服务器三</t>
        </is>
      </c>
    </row>
    <row r="12082">
      <c r="A12082" t="n">
        <v>15110004</v>
      </c>
      <c r="B12082" t="inlineStr">
        <is>
          <t>服务器四</t>
        </is>
      </c>
    </row>
    <row r="12083">
      <c r="A12083" t="n">
        <v>15110005</v>
      </c>
      <c r="B12083" t="inlineStr">
        <is>
          <t>服务器五</t>
        </is>
      </c>
    </row>
    <row r="12084">
      <c r="A12084" t="n">
        <v>15110006</v>
      </c>
      <c r="B12084" t="inlineStr">
        <is>
          <t>服务器六</t>
        </is>
      </c>
    </row>
    <row r="12085">
      <c r="A12085" t="n">
        <v>15110007</v>
      </c>
      <c r="B12085" t="inlineStr">
        <is>
          <t>服务器七</t>
        </is>
      </c>
    </row>
    <row r="12086">
      <c r="A12086" t="n">
        <v>15110008</v>
      </c>
      <c r="B12086" t="inlineStr">
        <is>
          <t>服务器八</t>
        </is>
      </c>
    </row>
    <row r="12087">
      <c r="A12087" t="n">
        <v>15110009</v>
      </c>
      <c r="B12087" t="inlineStr">
        <is>
          <t>服务器九</t>
        </is>
      </c>
    </row>
    <row r="12088">
      <c r="A12088" t="n">
        <v>15110010</v>
      </c>
      <c r="B12088" t="inlineStr">
        <is>
          <t>服务器十</t>
        </is>
      </c>
    </row>
    <row r="12089">
      <c r="A12089" t="n">
        <v>15110011</v>
      </c>
      <c r="B12089" t="inlineStr">
        <is>
          <t>服务器十一</t>
        </is>
      </c>
    </row>
    <row r="12090">
      <c r="A12090" t="n">
        <v>15110012</v>
      </c>
      <c r="B12090" t="inlineStr">
        <is>
          <t>服务器十二</t>
        </is>
      </c>
    </row>
    <row r="12091">
      <c r="A12091" t="n">
        <v>15110013</v>
      </c>
      <c r="B12091" t="inlineStr">
        <is>
          <t>服务器十三</t>
        </is>
      </c>
    </row>
    <row r="12092">
      <c r="A12092" t="n">
        <v>15110014</v>
      </c>
      <c r="B12092" t="inlineStr">
        <is>
          <t>服务器十四</t>
        </is>
      </c>
    </row>
    <row r="12093">
      <c r="A12093" t="n">
        <v>15110015</v>
      </c>
      <c r="B12093" t="inlineStr">
        <is>
          <t>服务器十五</t>
        </is>
      </c>
    </row>
    <row r="12094">
      <c r="A12094" t="n">
        <v>15110016</v>
      </c>
      <c r="B12094" t="inlineStr">
        <is>
          <t>服务器十六</t>
        </is>
      </c>
    </row>
    <row r="12095">
      <c r="A12095" t="n">
        <v>15110017</v>
      </c>
      <c r="B12095" t="inlineStr">
        <is>
          <t>服务器十七</t>
        </is>
      </c>
    </row>
    <row r="12096">
      <c r="A12096" t="n">
        <v>15110018</v>
      </c>
      <c r="B12096" t="inlineStr">
        <is>
          <t>服务器十八</t>
        </is>
      </c>
    </row>
    <row r="12097">
      <c r="A12097" t="n">
        <v>15110019</v>
      </c>
      <c r="B12097" t="inlineStr">
        <is>
          <t>服务器十九</t>
        </is>
      </c>
    </row>
    <row r="12098">
      <c r="A12098" t="n">
        <v>15110020</v>
      </c>
      <c r="B12098" t="inlineStr">
        <is>
          <t>服务器二十</t>
        </is>
      </c>
    </row>
    <row r="12099">
      <c r="A12099" t="n">
        <v>15110021</v>
      </c>
      <c r="B12099" t="inlineStr">
        <is>
          <t>魔法之门</t>
        </is>
      </c>
    </row>
    <row r="12100">
      <c r="A12100" t="n">
        <v>15110022</v>
      </c>
      <c r="B12100" t="inlineStr">
        <is>
          <t>星辰之港</t>
        </is>
      </c>
    </row>
    <row r="12101">
      <c r="A12101" t="n">
        <v>15110023</v>
      </c>
      <c r="B12101" t="inlineStr">
        <is>
          <t>梦幻花园</t>
        </is>
      </c>
    </row>
    <row r="12102">
      <c r="A12102" t="n">
        <v>15110024</v>
      </c>
      <c r="B12102" t="inlineStr">
        <is>
          <t>风暴之峡</t>
        </is>
      </c>
    </row>
    <row r="12103">
      <c r="A12103" t="n">
        <v>15110025</v>
      </c>
      <c r="B12103" t="inlineStr">
        <is>
          <t>神秘之谷</t>
        </is>
      </c>
    </row>
    <row r="12104">
      <c r="A12104" t="n">
        <v>15110026</v>
      </c>
      <c r="B12104" t="inlineStr">
        <is>
          <t>幻影森林</t>
        </is>
      </c>
    </row>
    <row r="12105">
      <c r="A12105" t="n">
        <v>15110027</v>
      </c>
      <c r="B12105" t="inlineStr">
        <is>
          <t>龙之巢穴</t>
        </is>
      </c>
    </row>
    <row r="12106">
      <c r="A12106" t="n">
        <v>15110028</v>
      </c>
      <c r="B12106" t="inlineStr">
        <is>
          <t>雪峰之巅</t>
        </is>
      </c>
    </row>
    <row r="12107">
      <c r="A12107" t="n">
        <v>15110029</v>
      </c>
      <c r="B12107" t="inlineStr">
        <is>
          <t>魔法之林</t>
        </is>
      </c>
    </row>
    <row r="12108">
      <c r="A12108" t="n">
        <v>15110030</v>
      </c>
      <c r="B12108" t="inlineStr">
        <is>
          <t>黑暗废墟</t>
        </is>
      </c>
    </row>
    <row r="12109">
      <c r="A12109" t="n">
        <v>15110031</v>
      </c>
      <c r="B12109" t="inlineStr">
        <is>
          <t>幻影湖畔</t>
        </is>
      </c>
    </row>
    <row r="12110">
      <c r="A12110" t="n">
        <v>15110032</v>
      </c>
      <c r="B12110" t="inlineStr">
        <is>
          <t>神圣之地</t>
        </is>
      </c>
    </row>
    <row r="12111">
      <c r="A12111" t="n">
        <v>15110033</v>
      </c>
      <c r="B12111" t="inlineStr">
        <is>
          <t>雷霆峡谷</t>
        </is>
      </c>
    </row>
    <row r="12112">
      <c r="A12112" t="n">
        <v>15110034</v>
      </c>
      <c r="B12112" t="inlineStr">
        <is>
          <t>黄金海滩</t>
        </is>
      </c>
    </row>
    <row r="12113">
      <c r="A12113" t="n">
        <v>15110035</v>
      </c>
      <c r="B12113" t="inlineStr">
        <is>
          <t>翡翠湖畔</t>
        </is>
      </c>
    </row>
    <row r="12114">
      <c r="A12114" t="n">
        <v>15110036</v>
      </c>
      <c r="B12114" t="inlineStr">
        <is>
          <t>天使圣境</t>
        </is>
      </c>
    </row>
    <row r="12115">
      <c r="A12115" t="n">
        <v>15110037</v>
      </c>
      <c r="B12115" t="inlineStr">
        <is>
          <t>龙骨之林</t>
        </is>
      </c>
    </row>
    <row r="12116">
      <c r="A12116" t="n">
        <v>15110038</v>
      </c>
      <c r="B12116" t="inlineStr">
        <is>
          <t>银月湖畔</t>
        </is>
      </c>
    </row>
    <row r="12117">
      <c r="A12117" t="n">
        <v>15110039</v>
      </c>
      <c r="B12117" t="inlineStr">
        <is>
          <t>魔法王国</t>
        </is>
      </c>
    </row>
    <row r="12118">
      <c r="A12118" t="n">
        <v>15110040</v>
      </c>
      <c r="B12118" t="inlineStr">
        <is>
          <t>神秘沙漠</t>
        </is>
      </c>
    </row>
    <row r="12119">
      <c r="A12119" t="n">
        <v>15110041</v>
      </c>
      <c r="B12119" t="inlineStr">
        <is>
          <t>区域1</t>
        </is>
      </c>
    </row>
    <row r="12120">
      <c r="A12120" t="n">
        <v>15110042</v>
      </c>
      <c r="B12120" t="inlineStr">
        <is>
          <t>区域2</t>
        </is>
      </c>
    </row>
    <row r="12121">
      <c r="A12121" t="n">
        <v>15110043</v>
      </c>
      <c r="B12121" t="inlineStr">
        <is>
          <t>区域3</t>
        </is>
      </c>
    </row>
    <row r="12122">
      <c r="A12122" t="n">
        <v>15110044</v>
      </c>
      <c r="B12122" t="inlineStr">
        <is>
          <t>区域4</t>
        </is>
      </c>
    </row>
    <row r="12123">
      <c r="A12123" t="n">
        <v>15110045</v>
      </c>
      <c r="B12123" t="inlineStr">
        <is>
          <t>区域5</t>
        </is>
      </c>
    </row>
    <row r="12124">
      <c r="A12124" t="n">
        <v>15110046</v>
      </c>
      <c r="B12124" t="inlineStr">
        <is>
          <t>区域6</t>
        </is>
      </c>
    </row>
    <row r="12125">
      <c r="A12125" t="n">
        <v>15110047</v>
      </c>
      <c r="B12125" t="inlineStr">
        <is>
          <t>区域7</t>
        </is>
      </c>
    </row>
    <row r="12126">
      <c r="A12126" t="n">
        <v>15110048</v>
      </c>
      <c r="B12126" t="inlineStr">
        <is>
          <t>区域8</t>
        </is>
      </c>
    </row>
    <row r="12127">
      <c r="A12127" t="n">
        <v>15110049</v>
      </c>
      <c r="B12127" t="inlineStr">
        <is>
          <t>区域9</t>
        </is>
      </c>
    </row>
    <row r="12128">
      <c r="A12128" t="n">
        <v>15110050</v>
      </c>
      <c r="B12128" t="inlineStr">
        <is>
          <t>区域10</t>
        </is>
      </c>
    </row>
    <row r="12129">
      <c r="A12129" t="n">
        <v>15110051</v>
      </c>
      <c r="B12129" t="inlineStr">
        <is>
          <t>区域11</t>
        </is>
      </c>
    </row>
    <row r="12130">
      <c r="A12130" t="n">
        <v>15110052</v>
      </c>
      <c r="B12130" t="inlineStr">
        <is>
          <t>区域12</t>
        </is>
      </c>
    </row>
    <row r="12131">
      <c r="A12131" t="n">
        <v>15110053</v>
      </c>
      <c r="B12131" t="inlineStr">
        <is>
          <t>区域13</t>
        </is>
      </c>
    </row>
    <row r="12132">
      <c r="A12132" t="n">
        <v>15110054</v>
      </c>
      <c r="B12132" t="inlineStr">
        <is>
          <t>区域14</t>
        </is>
      </c>
    </row>
    <row r="12133">
      <c r="A12133" t="n">
        <v>15110055</v>
      </c>
      <c r="B12133" t="inlineStr">
        <is>
          <t>区域15</t>
        </is>
      </c>
    </row>
    <row r="12134">
      <c r="A12134" t="n">
        <v>15110056</v>
      </c>
      <c r="B12134" t="inlineStr">
        <is>
          <t>区域16</t>
        </is>
      </c>
    </row>
    <row r="12135">
      <c r="A12135" t="n">
        <v>15110057</v>
      </c>
      <c r="B12135" t="inlineStr">
        <is>
          <t>区域17</t>
        </is>
      </c>
    </row>
    <row r="12136">
      <c r="A12136" t="n">
        <v>15110058</v>
      </c>
      <c r="B12136" t="inlineStr">
        <is>
          <t>区域18</t>
        </is>
      </c>
    </row>
    <row r="12137">
      <c r="A12137" t="n">
        <v>15110059</v>
      </c>
      <c r="B12137" t="inlineStr">
        <is>
          <t>区域19</t>
        </is>
      </c>
    </row>
    <row r="12138">
      <c r="A12138" t="n">
        <v>15110060</v>
      </c>
      <c r="B12138" t="inlineStr">
        <is>
          <t>区域20</t>
        </is>
      </c>
    </row>
    <row r="12139">
      <c r="A12139" t="n">
        <v>15110061</v>
      </c>
      <c r="B12139" t="inlineStr">
        <is>
          <t>区域21</t>
        </is>
      </c>
    </row>
    <row r="12140">
      <c r="A12140" t="n">
        <v>15110062</v>
      </c>
      <c r="B12140" t="inlineStr">
        <is>
          <t>区域22</t>
        </is>
      </c>
    </row>
    <row r="12141">
      <c r="A12141" t="n">
        <v>15110063</v>
      </c>
      <c r="B12141" t="inlineStr">
        <is>
          <t>区域23</t>
        </is>
      </c>
    </row>
    <row r="12142">
      <c r="A12142" t="n">
        <v>15110064</v>
      </c>
      <c r="B12142" t="inlineStr">
        <is>
          <t>区域24</t>
        </is>
      </c>
    </row>
    <row r="12143">
      <c r="A12143" t="n">
        <v>15110065</v>
      </c>
      <c r="B12143" t="inlineStr">
        <is>
          <t>区域25</t>
        </is>
      </c>
    </row>
    <row r="12144">
      <c r="A12144" t="n">
        <v>15110066</v>
      </c>
      <c r="B12144" t="inlineStr">
        <is>
          <t>区域26</t>
        </is>
      </c>
    </row>
    <row r="12145">
      <c r="A12145" t="n">
        <v>15110067</v>
      </c>
      <c r="B12145" t="inlineStr">
        <is>
          <t>区域27</t>
        </is>
      </c>
    </row>
    <row r="12146">
      <c r="A12146" t="n">
        <v>15110068</v>
      </c>
      <c r="B12146" t="inlineStr">
        <is>
          <t>区域28</t>
        </is>
      </c>
    </row>
    <row r="12147">
      <c r="A12147" t="n">
        <v>15110069</v>
      </c>
      <c r="B12147" t="inlineStr">
        <is>
          <t>区域29</t>
        </is>
      </c>
    </row>
    <row r="12148">
      <c r="A12148" t="n">
        <v>15110070</v>
      </c>
      <c r="B12148" t="inlineStr">
        <is>
          <t>区域30</t>
        </is>
      </c>
    </row>
    <row r="12149">
      <c r="A12149" t="n">
        <v>15210001</v>
      </c>
      <c r="B12149" t="inlineStr">
        <is>
          <t>可盐可甜</t>
        </is>
      </c>
    </row>
    <row r="12150">
      <c r="A12150" t="n">
        <v>15210002</v>
      </c>
      <c r="B12150" t="inlineStr">
        <is>
          <t>人间锦鲤</t>
        </is>
      </c>
    </row>
    <row r="12151">
      <c r="A12151" t="n">
        <v>15210003</v>
      </c>
      <c r="B12151" t="inlineStr">
        <is>
          <t>可爱萝莉</t>
        </is>
      </c>
    </row>
    <row r="12152">
      <c r="A12152" t="n">
        <v>15210004</v>
      </c>
      <c r="B12152" t="inlineStr">
        <is>
          <t>高冷御姐</t>
        </is>
      </c>
    </row>
    <row r="12153">
      <c r="A12153" t="n">
        <v>15210005</v>
      </c>
      <c r="B12153" t="inlineStr">
        <is>
          <t>成熟大姐姐</t>
        </is>
      </c>
    </row>
    <row r="12154">
      <c r="A12154" t="n">
        <v>15210006</v>
      </c>
      <c r="B12154" t="inlineStr">
        <is>
          <t>和平使者</t>
        </is>
      </c>
    </row>
    <row r="12155">
      <c r="A12155" t="n">
        <v>15210007</v>
      </c>
      <c r="B12155" t="inlineStr">
        <is>
          <t>大眼萌妹</t>
        </is>
      </c>
    </row>
    <row r="12156">
      <c r="A12156" t="n">
        <v>15210008</v>
      </c>
      <c r="B12156" t="inlineStr">
        <is>
          <t>女汉纸</t>
        </is>
      </c>
    </row>
    <row r="12157">
      <c r="A12157" t="n">
        <v>15210009</v>
      </c>
      <c r="B12157" t="inlineStr">
        <is>
          <t>教父</t>
        </is>
      </c>
    </row>
    <row r="12158">
      <c r="A12158" t="n">
        <v>15210010</v>
      </c>
      <c r="B12158" t="inlineStr">
        <is>
          <t>小丑</t>
        </is>
      </c>
    </row>
    <row r="12159">
      <c r="A12159" t="n">
        <v>15210011</v>
      </c>
      <c r="B12159" t="inlineStr">
        <is>
          <t>霸道总裁</t>
        </is>
      </c>
    </row>
    <row r="12160">
      <c r="A12160" t="n">
        <v>15210012</v>
      </c>
      <c r="B12160" t="inlineStr">
        <is>
          <t>遥遥领先</t>
        </is>
      </c>
    </row>
    <row r="12161">
      <c r="A12161" t="n">
        <v>15210013</v>
      </c>
      <c r="B12161" t="inlineStr">
        <is>
          <t>钓鱼执法</t>
        </is>
      </c>
    </row>
    <row r="12162">
      <c r="A12162" t="n">
        <v>15210014</v>
      </c>
      <c r="B12162" t="inlineStr">
        <is>
          <t>鸽王之王</t>
        </is>
      </c>
    </row>
    <row r="12163">
      <c r="A12163" t="n">
        <v>15210015</v>
      </c>
      <c r="B12163" t="inlineStr">
        <is>
          <t>天下第一美</t>
        </is>
      </c>
    </row>
    <row r="12164">
      <c r="A12164" t="n">
        <v>15210016</v>
      </c>
      <c r="B12164" t="inlineStr">
        <is>
          <t>天下第一帅</t>
        </is>
      </c>
    </row>
    <row r="12165">
      <c r="A12165" t="n">
        <v>15210017</v>
      </c>
      <c r="B12165" t="inlineStr">
        <is>
          <t>24h待命</t>
        </is>
      </c>
    </row>
    <row r="12166">
      <c r="A12166" t="n">
        <v>15210018</v>
      </c>
      <c r="B12166" t="inlineStr">
        <is>
          <t>昼伏夜出</t>
        </is>
      </c>
    </row>
    <row r="12167">
      <c r="A12167" t="n">
        <v>15210019</v>
      </c>
      <c r="B12167" t="inlineStr">
        <is>
          <t>白日在线</t>
        </is>
      </c>
    </row>
    <row r="12168">
      <c r="A12168" t="n">
        <v>15210020</v>
      </c>
      <c r="B12168" t="inlineStr">
        <is>
          <t>偶尔上线</t>
        </is>
      </c>
    </row>
    <row r="12169">
      <c r="A12169" t="n">
        <v>15310001</v>
      </c>
      <c r="B12169" t="inlineStr">
        <is>
          <t>科技研究</t>
        </is>
      </c>
    </row>
    <row r="12170">
      <c r="A12170" t="n">
        <v>15310002</v>
      </c>
      <c r="B12170" t="inlineStr">
        <is>
          <t>离线收益</t>
        </is>
      </c>
    </row>
    <row r="12171">
      <c r="A12171" t="n">
        <v>15310003</v>
      </c>
      <c r="B12171" t="inlineStr">
        <is>
          <t>神灯升级</t>
        </is>
      </c>
    </row>
    <row r="12172">
      <c r="A12172" t="n">
        <v>15310004</v>
      </c>
      <c r="B12172" t="inlineStr">
        <is>
          <t>庄园作物成熟</t>
        </is>
      </c>
    </row>
    <row r="12173">
      <c r="A12173" t="n">
        <v>15310005</v>
      </c>
      <c r="B12173" t="inlineStr">
        <is>
          <t>庄园作物被盗</t>
        </is>
      </c>
    </row>
    <row r="12174">
      <c r="A12174" t="n">
        <v>15310006</v>
      </c>
      <c r="B12174" t="inlineStr">
        <is>
          <t>最新科技研究已完成。</t>
        </is>
      </c>
    </row>
    <row r="12175">
      <c r="A12175" t="n">
        <v>15310007</v>
      </c>
      <c r="B12175" t="inlineStr">
        <is>
          <t>离线收益已满，请及时登录获取，以免损失收益。</t>
        </is>
      </c>
    </row>
    <row r="12176">
      <c r="A12176" t="n">
        <v>15310008</v>
      </c>
      <c r="B12176" t="inlineStr">
        <is>
          <t>您的神灯升级已完成，上线开启更高级装备。</t>
        </is>
      </c>
    </row>
    <row r="12177">
      <c r="A12177" t="n">
        <v>15310009</v>
      </c>
      <c r="B12177" t="inlineStr">
        <is>
          <t>庄园作物已成熟，请及时收取。</t>
        </is>
      </c>
    </row>
    <row r="12178">
      <c r="A12178" t="n">
        <v>15310010</v>
      </c>
      <c r="B12178" t="inlineStr">
        <is>
          <t>您的庄园作物被盗，请及时驱赶小偷，收取剩余作物。</t>
        </is>
      </c>
    </row>
    <row r="12179">
      <c r="A12179" t="n">
        <v>99010001</v>
      </c>
      <c r="B12179" t="inlineStr">
        <is>
          <t>万圣团购Ⅰ</t>
        </is>
      </c>
    </row>
    <row r="12180">
      <c r="A12180" t="n">
        <v>99010002</v>
      </c>
      <c r="B12180" t="inlineStr">
        <is>
          <t>万圣团购Ⅱ</t>
        </is>
      </c>
    </row>
    <row r="12181">
      <c r="A12181" t="n">
        <v>99010003</v>
      </c>
      <c r="B12181" t="inlineStr">
        <is>
          <t>万圣团购Ⅲ</t>
        </is>
      </c>
    </row>
    <row r="12182">
      <c r="A12182" t="n">
        <v>99010004</v>
      </c>
      <c r="B12182" t="inlineStr">
        <is>
          <t>万圣团购Ⅳ</t>
        </is>
      </c>
    </row>
    <row r="12183">
      <c r="A12183" t="n">
        <v>99010005</v>
      </c>
      <c r="B12183" t="inlineStr">
        <is>
          <t>万圣团购Ⅴ</t>
        </is>
      </c>
    </row>
    <row r="12184">
      <c r="A12184" t="n">
        <v>99010006</v>
      </c>
      <c r="B12184" t="inlineStr">
        <is>
          <t>万圣团购Ⅵ</t>
        </is>
      </c>
    </row>
    <row r="12185">
      <c r="A12185" t="n">
        <v>100010001</v>
      </c>
      <c r="B12185" t="inlineStr">
        <is>
          <t>Lv.10</t>
        </is>
      </c>
    </row>
    <row r="12186">
      <c r="A12186" t="n">
        <v>100010002</v>
      </c>
      <c r="B12186" t="inlineStr">
        <is>
          <t>Lv.20</t>
        </is>
      </c>
    </row>
    <row r="12187">
      <c r="A12187" t="n">
        <v>100010003</v>
      </c>
      <c r="B12187" t="inlineStr">
        <is>
          <t>Lv.30</t>
        </is>
      </c>
    </row>
    <row r="12188">
      <c r="A12188" t="n">
        <v>100010004</v>
      </c>
      <c r="B12188" t="inlineStr">
        <is>
          <t>Lv.60</t>
        </is>
      </c>
    </row>
    <row r="12189">
      <c r="A12189" t="n">
        <v>100010005</v>
      </c>
      <c r="B12189" t="inlineStr">
        <is>
          <t>Lv.40</t>
        </is>
      </c>
    </row>
    <row r="12190">
      <c r="A12190" t="n">
        <v>100010006</v>
      </c>
      <c r="B12190" t="inlineStr">
        <is>
          <t>Lv.100</t>
        </is>
      </c>
    </row>
    <row r="12191">
      <c r="A12191" t="n">
        <v>100010007</v>
      </c>
      <c r="B12191" t="inlineStr">
        <is>
          <t>Lv.50</t>
        </is>
      </c>
    </row>
    <row r="12192">
      <c r="A12192" t="n">
        <v>100010008</v>
      </c>
      <c r="B12192" t="inlineStr">
        <is>
          <t>Lv.70</t>
        </is>
      </c>
    </row>
    <row r="12193">
      <c r="A12193" t="n">
        <v>100010009</v>
      </c>
      <c r="B12193" t="inlineStr">
        <is>
          <t>Lv.80</t>
        </is>
      </c>
    </row>
    <row r="12194">
      <c r="A12194" t="n">
        <v>100010010</v>
      </c>
      <c r="B12194" t="inlineStr">
        <is>
          <t>Lv.90</t>
        </is>
      </c>
    </row>
    <row r="12195">
      <c r="A12195" t="n">
        <v>100010011</v>
      </c>
      <c r="B12195" t="inlineStr">
        <is>
          <t>##1阶##2星后解锁</t>
        </is>
      </c>
    </row>
    <row r="12196">
      <c r="A12196" t="n">
        <v>100010012</v>
      </c>
      <c r="B12196" t="inlineStr">
        <is>
          <t>%s级后解锁</t>
        </is>
      </c>
    </row>
    <row r="12197">
      <c r="A12197" t="n">
        <v>999000001</v>
      </c>
      <c r="B12197" t="inlineStr">
        <is>
          <t>第##1名</t>
        </is>
      </c>
    </row>
    <row r="12198">
      <c r="A12198" t="n">
        <v>999000002</v>
      </c>
      <c r="B12198" t="inlineStr">
        <is>
          <t>每##1抽</t>
        </is>
      </c>
    </row>
    <row r="12199">
      <c r="A12199" t="n">
        <v>999000003</v>
      </c>
      <c r="B12199" t="inlineStr">
        <is>
          <t>再抽##1</t>
        </is>
      </c>
    </row>
    <row r="12200">
      <c r="A12200" t="n">
        <v>999000004</v>
      </c>
      <c r="B12200" t="inlineStr">
        <is>
          <t>必获得##2</t>
        </is>
      </c>
    </row>
    <row r="12201">
      <c r="A12201" t="n">
        <v>999000005</v>
      </c>
      <c r="B12201" t="inlineStr">
        <is>
          <t>技能冲刺</t>
        </is>
      </c>
    </row>
    <row r="12202">
      <c r="A12202" t="n">
        <v>999000006</v>
      </c>
      <c r="B12202" t="inlineStr">
        <is>
          <t>科技冲刺</t>
        </is>
      </c>
    </row>
    <row r="12203">
      <c r="A12203" t="n">
        <v>999000007</v>
      </c>
      <c r="B12203" t="inlineStr">
        <is>
          <t>家族祈灵</t>
        </is>
      </c>
    </row>
    <row r="12204">
      <c r="A12204" t="n">
        <v>999000008</v>
      </c>
      <c r="B12204" t="inlineStr">
        <is>
          <t>关卡冲刺</t>
        </is>
      </c>
    </row>
    <row r="12205">
      <c r="A12205" t="n">
        <v>999000009</v>
      </c>
      <c r="B12205" t="inlineStr">
        <is>
          <t>祈灵冲刺</t>
        </is>
      </c>
    </row>
    <row r="12206">
      <c r="A12206" t="n">
        <v>999000010</v>
      </c>
      <c r="B12206" t="inlineStr">
        <is>
          <t>同伴冲刺</t>
        </is>
      </c>
    </row>
    <row r="12207">
      <c r="A12207" t="n">
        <v>999000011</v>
      </c>
      <c r="B12207" t="inlineStr">
        <is>
          <t>武魂冲刺</t>
        </is>
      </c>
    </row>
    <row r="12208">
      <c r="A12208" t="n">
        <v>999000012</v>
      </c>
      <c r="B12208" t="inlineStr">
        <is>
          <t>遗物冲刺</t>
        </is>
      </c>
    </row>
    <row r="12209">
      <c r="A12209" t="n">
        <v>999000013</v>
      </c>
      <c r="B12209" t="inlineStr">
        <is>
          <t>坐骑冲刺</t>
        </is>
      </c>
    </row>
    <row r="12210">
      <c r="A12210" t="n">
        <v>999000014</v>
      </c>
      <c r="B12210" t="inlineStr">
        <is>
          <t>洗练冲刺</t>
        </is>
      </c>
    </row>
    <row r="12211">
      <c r="A12211" t="n">
        <v>999100001</v>
      </c>
      <c r="B12211" t="inlineStr">
        <is>
          <t>职业形象</t>
        </is>
      </c>
    </row>
    <row r="12212">
      <c r="A12212" t="n">
        <v>999100002</v>
      </c>
      <c r="B12212" t="inlineStr">
        <is>
          <t>发色</t>
        </is>
      </c>
    </row>
    <row r="12213">
      <c r="A12213" t="n">
        <v>999100003</v>
      </c>
      <c r="B12213" t="inlineStr">
        <is>
          <t>称号</t>
        </is>
      </c>
    </row>
    <row r="12214">
      <c r="A12214" t="n">
        <v>999100004</v>
      </c>
      <c r="B12214" t="inlineStr">
        <is>
          <t>头像框</t>
        </is>
      </c>
    </row>
    <row r="12215">
      <c r="A12215" t="n">
        <v>999100005</v>
      </c>
      <c r="B12215" t="inlineStr">
        <is>
          <t>召唤</t>
        </is>
      </c>
    </row>
    <row r="12216">
      <c r="A12216" t="n">
        <v>999100006</v>
      </c>
      <c r="B12216" t="inlineStr">
        <is>
          <t>礼包商城</t>
        </is>
      </c>
    </row>
    <row r="12217">
      <c r="A12217" t="n">
        <v>999100007</v>
      </c>
      <c r="B12217" t="inlineStr">
        <is>
          <t>限时商城</t>
        </is>
      </c>
    </row>
    <row r="12218">
      <c r="A12218" t="n">
        <v>999100008</v>
      </c>
      <c r="B12218" t="inlineStr">
        <is>
          <t>杂货商城</t>
        </is>
      </c>
    </row>
    <row r="12219">
      <c r="A12219" t="n">
        <v>999100009</v>
      </c>
      <c r="B12219" t="inlineStr">
        <is>
          <t>菇勇者</t>
        </is>
      </c>
    </row>
    <row r="12220">
      <c r="A12220" t="n">
        <v>999100010</v>
      </c>
      <c r="B12220" t="inlineStr">
        <is>
          <t>战士</t>
        </is>
      </c>
    </row>
    <row r="12221">
      <c r="A12221" t="n">
        <v>999100011</v>
      </c>
      <c r="B12221" t="inlineStr">
        <is>
          <t>弓箭手</t>
        </is>
      </c>
    </row>
    <row r="12222">
      <c r="A12222" t="n">
        <v>999100012</v>
      </c>
      <c r="B12222" t="inlineStr">
        <is>
          <t>法师</t>
        </is>
      </c>
    </row>
    <row r="12223">
      <c r="A12223" t="n">
        <v>999100013</v>
      </c>
      <c r="B12223" t="inlineStr">
        <is>
          <t>斧武士</t>
        </is>
      </c>
    </row>
    <row r="12224">
      <c r="A12224" t="n">
        <v>999100014</v>
      </c>
      <c r="B12224" t="inlineStr">
        <is>
          <t>风弩手</t>
        </is>
      </c>
    </row>
    <row r="12225">
      <c r="A12225" t="n">
        <v>999100015</v>
      </c>
      <c r="B12225" t="inlineStr">
        <is>
          <t>魔灵士</t>
        </is>
      </c>
    </row>
    <row r="12226">
      <c r="A12226" t="n">
        <v>999100016</v>
      </c>
      <c r="B12226" t="inlineStr">
        <is>
          <t>优秀</t>
        </is>
      </c>
    </row>
    <row r="12227">
      <c r="A12227" t="n">
        <v>999100017</v>
      </c>
      <c r="B12227" t="inlineStr">
        <is>
          <t>精良</t>
        </is>
      </c>
    </row>
    <row r="12228">
      <c r="A12228" t="n">
        <v>999100018</v>
      </c>
      <c r="B12228" t="inlineStr">
        <is>
          <t>稀有</t>
        </is>
      </c>
    </row>
    <row r="12229">
      <c r="A12229" t="n">
        <v>999100019</v>
      </c>
      <c r="B12229" t="inlineStr">
        <is>
          <t>史诗</t>
        </is>
      </c>
    </row>
    <row r="12230">
      <c r="A12230" t="n">
        <v>999100020</v>
      </c>
      <c r="B12230" t="inlineStr">
        <is>
          <t>传奇</t>
        </is>
      </c>
    </row>
    <row r="12231">
      <c r="A12231" t="n">
        <v>999100021</v>
      </c>
      <c r="B12231" t="inlineStr">
        <is>
          <t>不朽</t>
        </is>
      </c>
    </row>
    <row r="12232">
      <c r="A12232" t="n">
        <v>999100022</v>
      </c>
      <c r="B12232" t="inlineStr">
        <is>
          <t>整体形状</t>
        </is>
      </c>
    </row>
    <row r="12233">
      <c r="A12233" t="n">
        <v>999100023</v>
      </c>
      <c r="B12233" t="inlineStr">
        <is>
          <t>整体颜色</t>
        </is>
      </c>
    </row>
    <row r="12234">
      <c r="A12234" t="n">
        <v>999100024</v>
      </c>
      <c r="B12234" t="inlineStr">
        <is>
          <t>内部图案</t>
        </is>
      </c>
    </row>
    <row r="12235">
      <c r="A12235" t="n">
        <v>999100025</v>
      </c>
      <c r="B12235" t="inlineStr">
        <is>
          <t>图案颜色</t>
        </is>
      </c>
    </row>
    <row r="12236">
      <c r="A12236" t="n">
        <v>999100026</v>
      </c>
      <c r="B12236" t="inlineStr">
        <is>
          <t>攻击印记</t>
        </is>
      </c>
    </row>
    <row r="12237">
      <c r="A12237" t="n">
        <v>999100027</v>
      </c>
      <c r="B12237" t="inlineStr">
        <is>
          <t>生命印记</t>
        </is>
      </c>
    </row>
    <row r="12238">
      <c r="A12238" t="n">
        <v>999100028</v>
      </c>
      <c r="B12238" t="inlineStr">
        <is>
          <t>防御印记</t>
        </is>
      </c>
    </row>
    <row r="12239">
      <c r="A12239" t="n">
        <v>999100029</v>
      </c>
      <c r="B12239" t="inlineStr">
        <is>
          <t>暴伤印记</t>
        </is>
      </c>
    </row>
    <row r="12240">
      <c r="A12240" t="n">
        <v>999100030</v>
      </c>
      <c r="B12240" t="inlineStr">
        <is>
          <t>抗暴印记</t>
        </is>
      </c>
    </row>
    <row r="12241">
      <c r="A12241" t="n">
        <v>999100031</v>
      </c>
      <c r="B12241" t="inlineStr">
        <is>
          <t>普攻印记</t>
        </is>
      </c>
    </row>
    <row r="12242">
      <c r="A12242" t="n">
        <v>999100032</v>
      </c>
      <c r="B12242" t="inlineStr">
        <is>
          <t>同伴印记</t>
        </is>
      </c>
    </row>
    <row r="12243">
      <c r="A12243" t="n">
        <v>999100033</v>
      </c>
      <c r="B12243" t="inlineStr">
        <is>
          <t>技能印记</t>
        </is>
      </c>
    </row>
    <row r="12244">
      <c r="A12244" t="n">
        <v>999100034</v>
      </c>
      <c r="B12244" t="inlineStr">
        <is>
          <t>1.匹配完成后，我方家族的成员会与敌方家族的成员在三条分路进行对战</t>
        </is>
      </c>
    </row>
    <row r="12245">
      <c r="A12245" t="n">
        <v>999100035</v>
      </c>
      <c r="B12245" t="inlineStr">
        <is>
          <t>2.家族成员可选择加入地图上的任意一条分路</t>
        </is>
      </c>
    </row>
    <row r="12246">
      <c r="A12246" t="n">
        <v>999100036</v>
      </c>
      <c r="B12246" t="inlineStr">
        <is>
          <t>3.调整期内，家族族长、长老可以对分路的玩家顺序进行调整，也可以整体交换两个分路上的所有玩家</t>
        </is>
      </c>
    </row>
    <row r="12247">
      <c r="A12247" t="n">
        <v>999100037</v>
      </c>
      <c r="B12247" t="inlineStr">
        <is>
          <t>4.战斗开始后，每条分路按顺序派玩家上阵进行1v1的战斗</t>
        </is>
      </c>
    </row>
    <row r="12248">
      <c r="A12248" t="n">
        <v>999100038</v>
      </c>
      <c r="B12248" t="inlineStr">
        <is>
          <t>5.每场战斗结束后，可以在战报中查看战斗回访和战斗结果</t>
        </is>
      </c>
    </row>
    <row r="12249">
      <c r="A12249" t="n">
        <v>999100039</v>
      </c>
      <c r="B12249" t="inlineStr">
        <is>
          <t>6.击败分路上的所有敌方玩家，则获得该条分路的胜利</t>
        </is>
      </c>
    </row>
    <row r="12250">
      <c r="A12250" t="n">
        <v>999100040</v>
      </c>
      <c r="B12250" t="inlineStr">
        <is>
          <t>7.要获得最终的胜利，需要在三条分路中取得两条及以上的分路的胜利</t>
        </is>
      </c>
    </row>
    <row r="12251">
      <c r="A12251" t="n">
        <v>999100041</v>
      </c>
      <c r="B12251" t="inlineStr">
        <is>
          <t>潮流聚焦</t>
        </is>
      </c>
    </row>
    <row r="12252">
      <c r="A12252" t="n">
        <v>999100042</v>
      </c>
      <c r="B12252" t="inlineStr">
        <is>
          <t>神武来袭</t>
        </is>
      </c>
    </row>
    <row r="12253">
      <c r="A12253" t="n">
        <v>999100043</v>
      </c>
      <c r="B12253" t="inlineStr">
        <is>
          <t>回馈升级</t>
        </is>
      </c>
    </row>
    <row r="12254">
      <c r="A12254" t="n">
        <v>999100044</v>
      </c>
      <c r="B12254" t="inlineStr">
        <is>
          <t>1.长按并拖动弹弓，选择发射方向</t>
        </is>
      </c>
    </row>
    <row r="12255">
      <c r="A12255" t="n">
        <v>999100045</v>
      </c>
      <c r="B12255" t="inlineStr">
        <is>
          <t>2.松手后，即可向对应方向发射子弹（发射需消耗1点体力，炸弹菇发射时不消耗体力）</t>
        </is>
      </c>
    </row>
    <row r="12256">
      <c r="A12256" t="n">
        <v>999100046</v>
      </c>
      <c r="B12256" t="inlineStr">
        <is>
          <t>3.发射后，需要等运动中的子弹停下后方可发射下一个子弹</t>
        </is>
      </c>
    </row>
    <row r="12257">
      <c r="A12257" t="n">
        <v>999100047</v>
      </c>
      <c r="B12257" t="inlineStr">
        <is>
          <t>4.点击切换按钮可切换子弹</t>
        </is>
      </c>
    </row>
    <row r="12258">
      <c r="A12258" t="n">
        <v>999100048</v>
      </c>
      <c r="B12258" t="inlineStr">
        <is>
          <t>5.每种子弹有自己的伤害、速度等效果，根据情况选用合适的子弹</t>
        </is>
      </c>
    </row>
    <row r="12259">
      <c r="A12259" t="n">
        <v>999100049</v>
      </c>
      <c r="B12259" t="inlineStr">
        <is>
          <t>6.月饼血量为2，宝箱怪血量为4，血量清0后可获得月饼、蜜柚奖励</t>
        </is>
      </c>
    </row>
    <row r="12260">
      <c r="A12260" t="n">
        <v>999100050</v>
      </c>
      <c r="B12260" t="inlineStr">
        <is>
          <t>7.每关的宝箱怪被击败后，将前往下一关</t>
        </is>
      </c>
    </row>
    <row r="12261">
      <c r="A12261" t="n">
        <v>999100051</v>
      </c>
      <c r="B12261" t="inlineStr">
        <is>
          <t>巅峰之王</t>
        </is>
      </c>
    </row>
    <row r="12262">
      <c r="A12262" t="n">
        <v>999100052</v>
      </c>
      <c r="B12262" t="inlineStr">
        <is>
          <t>王者之师</t>
        </is>
      </c>
    </row>
    <row r="12263">
      <c r="A12263" t="n">
        <v>999200001</v>
      </c>
      <c r="B12263" t="inlineStr">
        <is>
          <t>粉水灵</t>
        </is>
      </c>
    </row>
    <row r="12264">
      <c r="A12264" t="n">
        <v>999200002</v>
      </c>
      <c r="B12264" t="inlineStr">
        <is>
          <t>自然之灵</t>
        </is>
      </c>
    </row>
    <row r="12265">
      <c r="A12265" t="n">
        <v>999200003</v>
      </c>
      <c r="B12265" t="inlineStr">
        <is>
          <t>好战水灵</t>
        </is>
      </c>
    </row>
    <row r="12266">
      <c r="A12266" t="n">
        <v>999200004</v>
      </c>
      <c r="B12266" t="inlineStr">
        <is>
          <t>常胜水灵</t>
        </is>
      </c>
    </row>
    <row r="12267">
      <c r="A12267" t="n">
        <v>999200005</v>
      </c>
      <c r="B12267" t="inlineStr">
        <is>
          <t>战神水灵</t>
        </is>
      </c>
    </row>
    <row r="12268">
      <c r="A12268" t="n">
        <v>999100053</v>
      </c>
      <c r="B12268" t="inlineStr">
        <is>
          <t xml:space="preserve">成长助力\n巅峰无限  </t>
        </is>
      </c>
    </row>
    <row r="12269">
      <c r="A12269" t="n">
        <v>999100054</v>
      </c>
      <c r="B12269" t="inlineStr">
        <is>
          <t>燃灯不止\n好礼不断</t>
        </is>
      </c>
    </row>
    <row r="12270">
      <c r="A12270" t="n">
        <v>999100055</v>
      </c>
      <c r="B12270" t="inlineStr">
        <is>
          <t>送50级</t>
        </is>
      </c>
    </row>
    <row r="12271">
      <c r="A12271" t="n">
        <v>999100056</v>
      </c>
      <c r="B12271" t="inlineStr">
        <is>
          <t>“极品面具”</t>
        </is>
      </c>
    </row>
    <row r="12272">
      <c r="A12272" t="n">
        <v>999100057</v>
      </c>
      <c r="B12272" t="inlineStr">
        <is>
          <t>“极品武器”</t>
        </is>
      </c>
    </row>
    <row r="12273">
      <c r="A12273" t="n">
        <v>999100058</v>
      </c>
      <c r="B12273" t="inlineStr">
        <is>
          <t>“极品头盔”</t>
        </is>
      </c>
    </row>
    <row r="12274">
      <c r="A12274" t="n">
        <v>999100059</v>
      </c>
      <c r="B12274" t="inlineStr">
        <is>
          <t>见招拆招\n这一招棋高一着</t>
        </is>
      </c>
    </row>
    <row r="12275">
      <c r="A12275" t="n">
        <v>999100060</v>
      </c>
      <c r="B12275" t="inlineStr">
        <is>
          <t>茄子撸串\n大金链子肥裤带</t>
        </is>
      </c>
    </row>
    <row r="12276">
      <c r="A12276" t="n">
        <v>999100061</v>
      </c>
      <c r="B12276" t="inlineStr">
        <is>
          <t>免广告卡\n永久免看广告！</t>
        </is>
      </c>
    </row>
    <row r="12277">
      <c r="A12277" t="n">
        <v>999100062</v>
      </c>
      <c r="B12277" t="inlineStr">
        <is>
          <t>神灯基金</t>
        </is>
      </c>
    </row>
    <row r="12278">
      <c r="A12278" t="n">
        <v>999100063</v>
      </c>
      <c r="B12278" t="inlineStr">
        <is>
          <t>乡菇快乐卡\n30天特权！</t>
        </is>
      </c>
    </row>
    <row r="12279">
      <c r="A12279" t="n">
        <v>999100064</v>
      </c>
      <c r="B12279" t="inlineStr">
        <is>
          <t>月卡\n30天特权！</t>
        </is>
      </c>
    </row>
    <row r="12280">
      <c r="A12280" t="n">
        <v>999100065</v>
      </c>
      <c r="B12280" t="inlineStr">
        <is>
          <t>终身卡\n永久专属权限！</t>
        </is>
      </c>
    </row>
    <row r="12281">
      <c r="A12281" t="n">
        <v>999100066</v>
      </c>
      <c r="B12281" t="inlineStr">
        <is>
          <t>终身</t>
        </is>
      </c>
    </row>
    <row r="12282">
      <c r="A12282" t="n">
        <v>999100067</v>
      </c>
      <c r="B12282" t="inlineStr">
        <is>
          <t>自动挖矿卡\n30天特权！</t>
        </is>
      </c>
    </row>
    <row r="12283">
      <c r="A12283" t="n">
        <v>999100068</v>
      </c>
      <c r="B12283" t="inlineStr">
        <is>
          <t>返利比</t>
        </is>
      </c>
    </row>
    <row r="12284">
      <c r="A12284" t="n">
        <v>999100069</v>
      </c>
      <c r="B12284" t="inlineStr">
        <is>
          <t>等级基金</t>
        </is>
      </c>
    </row>
    <row r="12285">
      <c r="A12285" t="n">
        <v>999100070</v>
      </c>
      <c r="B12285" t="inlineStr">
        <is>
          <t>菇勇者逆袭计划</t>
        </is>
      </c>
    </row>
    <row r="12286">
      <c r="A12286" t="n">
        <v>999100071</v>
      </c>
      <c r="B12286" t="inlineStr">
        <is>
          <t>菇仔农家乐</t>
        </is>
      </c>
    </row>
    <row r="12287">
      <c r="A12287" t="n">
        <v>999100072</v>
      </c>
      <c r="B12287" t="inlineStr">
        <is>
          <t>免广告卡</t>
        </is>
      </c>
    </row>
    <row r="12288">
      <c r="A12288" t="n">
        <v>999100073</v>
      </c>
      <c r="B12288" t="inlineStr">
        <is>
          <t>神灯基金</t>
        </is>
      </c>
    </row>
    <row r="12289">
      <c r="A12289" t="n">
        <v>999100074</v>
      </c>
      <c r="B12289" t="inlineStr">
        <is>
          <t>乡菇快乐卡</t>
        </is>
      </c>
    </row>
    <row r="12290">
      <c r="A12290" t="n">
        <v>999100075</v>
      </c>
      <c r="B12290" t="inlineStr">
        <is>
          <t>月卡</t>
        </is>
      </c>
    </row>
    <row r="12291">
      <c r="A12291" t="n">
        <v>999100076</v>
      </c>
      <c r="B12291" t="inlineStr">
        <is>
          <t>终身卡</t>
        </is>
      </c>
    </row>
    <row r="12292">
      <c r="A12292" t="n">
        <v>999100077</v>
      </c>
      <c r="B12292" t="inlineStr">
        <is>
          <t>终身</t>
        </is>
      </c>
    </row>
    <row r="12293">
      <c r="A12293" t="n">
        <v>999100078</v>
      </c>
      <c r="B12293" t="inlineStr">
        <is>
          <t>自动挖矿卡</t>
        </is>
      </c>
    </row>
    <row r="12294">
      <c r="A12294" t="n">
        <v>999100079</v>
      </c>
      <c r="B12294" t="inlineStr">
        <is>
          <t>永久免看广告！</t>
        </is>
      </c>
    </row>
    <row r="12295">
      <c r="A12295" t="n">
        <v>999100080</v>
      </c>
      <c r="B12295" t="inlineStr">
        <is>
          <t>30天特权！</t>
        </is>
      </c>
    </row>
    <row r="12296">
      <c r="A12296" t="n">
        <v>999100081</v>
      </c>
      <c r="B12296" t="inlineStr">
        <is>
          <t>永久专属权限！</t>
        </is>
      </c>
    </row>
    <row r="12297">
      <c r="A12297" t="n">
        <v>999100082</v>
      </c>
      <c r="B12297" t="inlineStr">
        <is>
          <t>是否消耗%s钻石更改角色性别？</t>
        </is>
      </c>
    </row>
    <row r="12298">
      <c r="A12298" t="n">
        <v>999100083</v>
      </c>
      <c r="B12298" t="inlineStr">
        <is>
          <t>神器预览</t>
        </is>
      </c>
    </row>
    <row r="12299">
      <c r="A12299" t="n">
        <v>999100084</v>
      </c>
      <c r="B12299" t="inlineStr">
        <is>
          <t>坐骑预览</t>
        </is>
      </c>
    </row>
    <row r="12300">
      <c r="A12300" t="n">
        <v>999100085</v>
      </c>
      <c r="B12300" t="inlineStr">
        <is>
          <t>战斗方案</t>
        </is>
      </c>
    </row>
    <row r="12301">
      <c r="A12301" t="n">
        <v>999100086</v>
      </c>
      <c r="B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302">
      <c r="A12302" t="n">
        <v>999100087</v>
      </c>
      <c r="B12302" t="inlineStr">
        <is>
          <t>发</t>
        </is>
      </c>
    </row>
    <row r="12303">
      <c r="A12303" t="n">
        <v>999100088</v>
      </c>
      <c r="B12303" t="inlineStr">
        <is>
          <t>开</t>
        </is>
      </c>
    </row>
    <row r="12304">
      <c r="A12304" t="n">
        <v>999100089</v>
      </c>
      <c r="B12304" t="inlineStr">
        <is>
          <t>获得新神器</t>
        </is>
      </c>
    </row>
    <row r="12305">
      <c r="A12305" t="n">
        <v>999100090</v>
      </c>
      <c r="B12305" t="inlineStr">
        <is>
          <t>获得神器</t>
        </is>
      </c>
    </row>
    <row r="12306">
      <c r="A12306" t="n">
        <v>999100091</v>
      </c>
      <c r="B12306" t="inlineStr">
        <is>
          <t>&lt;b&gt;&lt;color=#544231&gt;家族成员&lt;color=#C77808&gt;##1&lt;/color&gt;造成了&lt;color=#C53E3E&gt;##2&lt;/color&gt;伤害，为家族成员带回了&lt;color=#577014&gt;普通熔岩宝箱x##3家族熔岩宝箱x##4&lt;/color&gt;&lt;/color&gt;&lt;/b&gt;</t>
        </is>
      </c>
    </row>
    <row r="12307">
      <c r="A12307" t="n">
        <v>999100092</v>
      </c>
      <c r="B12307" t="inlineStr">
        <is>
          <t>开服第2天，通过普通5-10</t>
        </is>
      </c>
    </row>
    <row r="12308">
      <c r="A12308" t="n">
        <v>999100093</v>
      </c>
      <c r="B12308" t="inlineStr">
        <is>
          <t>无衰减效果</t>
        </is>
      </c>
    </row>
    <row r="12309">
      <c r="A12309" t="n">
        <v>999100094</v>
      </c>
      <c r="B12309" t="inlineStr">
        <is>
          <t>玩家攻击、防御和同伴伤害各下降10%</t>
        </is>
      </c>
    </row>
    <row r="12310">
      <c r="A12310" t="n">
        <v>999100095</v>
      </c>
      <c r="B12310" t="inlineStr">
        <is>
          <t>玩家攻击、防御和同伴伤害各下降20%</t>
        </is>
      </c>
    </row>
    <row r="12311">
      <c r="A12311" t="n">
        <v>999100096</v>
      </c>
      <c r="B12311" t="inlineStr">
        <is>
          <t>玩家攻击、防御和同伴伤害各下降30%</t>
        </is>
      </c>
    </row>
    <row r="12312">
      <c r="A12312" t="n">
        <v>999100097</v>
      </c>
      <c r="B12312" t="inlineStr">
        <is>
          <t>玩家攻击、防御和同伴伤害各下降40%</t>
        </is>
      </c>
    </row>
    <row r="12313">
      <c r="A12313" t="n">
        <v>999100098</v>
      </c>
      <c r="B12313" t="inlineStr">
        <is>
          <t>玩家攻击、防御和同伴伤害各下降50%</t>
        </is>
      </c>
    </row>
    <row r="12314">
      <c r="A12314" t="n">
        <v>999100099</v>
      </c>
      <c r="B12314" t="inlineStr">
        <is>
          <t>冷却中，无法抓捕</t>
        </is>
      </c>
    </row>
    <row r="12315">
      <c r="A12315" t="n">
        <v>999100100</v>
      </c>
      <c r="B12315" t="inlineStr">
        <is>
          <t>蘑菇银行</t>
        </is>
      </c>
    </row>
    <row r="12316">
      <c r="A12316" t="n">
        <v>999100101</v>
      </c>
      <c r="B12316" t="inlineStr">
        <is>
          <t>日常任务活跃度达到100，即可购买超值礼包！</t>
        </is>
      </c>
    </row>
    <row r="12317">
      <c r="A12317" t="n">
        <v>999100102</v>
      </c>
      <c r="B12317" t="inlineStr">
        <is>
          <t>Lv.1</t>
        </is>
      </c>
    </row>
    <row r="12318">
      <c r="A12318" t="n">
        <v>999100103</v>
      </c>
      <c r="B12318" t="inlineStr">
        <is>
          <t>Lv.2</t>
        </is>
      </c>
    </row>
    <row r="12319">
      <c r="A12319" t="n">
        <v>999100104</v>
      </c>
      <c r="B12319" t="inlineStr">
        <is>
          <t>Lv.3</t>
        </is>
      </c>
    </row>
    <row r="12320">
      <c r="A12320" t="n">
        <v>999100105</v>
      </c>
      <c r="B12320" t="inlineStr">
        <is>
          <t>Lv.4</t>
        </is>
      </c>
    </row>
    <row r="12321">
      <c r="A12321" t="n">
        <v>999100106</v>
      </c>
      <c r="B12321" t="inlineStr">
        <is>
          <t>Lv.5</t>
        </is>
      </c>
    </row>
    <row r="12322">
      <c r="A12322" t="n">
        <v>999100107</v>
      </c>
      <c r="B12322" t="inlineStr">
        <is>
          <t>Lv.6</t>
        </is>
      </c>
    </row>
    <row r="12323">
      <c r="A12323" t="n">
        <v>999100108</v>
      </c>
      <c r="B12323" t="inlineStr">
        <is>
          <t>Lv.7</t>
        </is>
      </c>
    </row>
    <row r="12324">
      <c r="A12324" t="n">
        <v>999100109</v>
      </c>
      <c r="B12324" t="inlineStr">
        <is>
          <t>跟班数：%s</t>
        </is>
      </c>
    </row>
    <row r="12325">
      <c r="A12325" t="n">
        <v>999100110</v>
      </c>
      <c r="B12325" t="inlineStr">
        <is>
          <t>该跟班有雇主，需战胜其雇主才可抓取，是否确认抓取？</t>
        </is>
      </c>
    </row>
    <row r="12326">
      <c r="A12326" t="n">
        <v>999100111</v>
      </c>
      <c r="B12326" t="inlineStr">
        <is>
          <t>传说礼包</t>
        </is>
      </c>
    </row>
    <row r="12327">
      <c r="A12327" t="n">
        <v>999100112</v>
      </c>
      <c r="B12327" t="inlineStr">
        <is>
          <t>普通礼包</t>
        </is>
      </c>
    </row>
    <row r="12328">
      <c r="A12328" t="n">
        <v>999100113</v>
      </c>
      <c r="B12328" t="inlineStr">
        <is>
          <t>稀有礼包</t>
        </is>
      </c>
    </row>
    <row r="12329">
      <c r="A12329" t="n">
        <v>999100114</v>
      </c>
      <c r="B12329" t="inlineStr">
        <is>
          <t>史诗礼包</t>
        </is>
      </c>
    </row>
    <row r="12330">
      <c r="A12330" t="n">
        <v>999100115</v>
      </c>
      <c r="B12330" t="inlineStr">
        <is>
          <t>先锋勇者</t>
        </is>
      </c>
    </row>
    <row r="12331">
      <c r="A12331" t="n">
        <v>999100116</v>
      </c>
      <c r="B12331" t="inlineStr">
        <is>
          <t>冒险新世界</t>
        </is>
      </c>
    </row>
    <row r="12332">
      <c r="A12332" t="n">
        <v>999100127</v>
      </c>
      <c r="B12332" t="inlineStr">
        <is>
          <t>您的本赛季家族乱斗个人排名奖励已发送，请查收以下奖励。</t>
        </is>
      </c>
    </row>
    <row r="12333">
      <c r="A12333" t="n">
        <v>999100128</v>
      </c>
      <c r="B12333" t="inlineStr">
        <is>
          <t>您在本赛季家族乱斗家族排名奖励已发送，请查收以下奖励。</t>
        </is>
      </c>
    </row>
    <row r="12334">
      <c r="A12334" t="n">
        <v>999100129</v>
      </c>
      <c r="B12334" t="inlineStr">
        <is>
          <t>家族乱斗每赛季家族排名前三的家族成员专属称号，限时28天</t>
        </is>
      </c>
    </row>
    <row r="12335">
      <c r="A12335" t="n">
        <v>300223</v>
      </c>
      <c r="B12335" t="inlineStr">
        <is>
          <t>抗暴加成</t>
        </is>
      </c>
    </row>
    <row r="12336">
      <c r="A12336" t="n">
        <v>300224</v>
      </c>
      <c r="B12336" t="inlineStr">
        <is>
          <t>全局抗暴</t>
        </is>
      </c>
    </row>
    <row r="12337">
      <c r="A12337" t="n">
        <v>300225</v>
      </c>
      <c r="B12337" t="inlineStr">
        <is>
          <t>暂无附魔加成</t>
        </is>
      </c>
    </row>
    <row r="12338">
      <c r="A12338" t="n">
        <v>10110635</v>
      </c>
      <c r="B12338" t="inlineStr">
        <is>
          <t>附魔助力礼包Ⅰ</t>
        </is>
      </c>
    </row>
    <row r="12339">
      <c r="A12339" t="n">
        <v>10110636</v>
      </c>
      <c r="B12339" t="inlineStr">
        <is>
          <t>附魔助力礼包Ⅱ</t>
        </is>
      </c>
    </row>
    <row r="12340">
      <c r="A12340" t="n">
        <v>10110637</v>
      </c>
      <c r="B12340" t="inlineStr">
        <is>
          <t>附魔助力礼包Ⅲ</t>
        </is>
      </c>
    </row>
    <row r="12341">
      <c r="A12341" t="n">
        <v>999100130</v>
      </c>
      <c r="B12341" t="inlineStr">
        <is>
          <t>开服第27天</t>
        </is>
      </c>
    </row>
    <row r="12342">
      <c r="A12342" t="n">
        <v>999100131</v>
      </c>
      <c r="B12342" t="inlineStr">
        <is>
          <t>蓝色</t>
        </is>
      </c>
    </row>
    <row r="12343">
      <c r="A12343" t="n">
        <v>999100132</v>
      </c>
      <c r="B12343" t="inlineStr">
        <is>
          <t>紫色</t>
        </is>
      </c>
    </row>
    <row r="12344">
      <c r="A12344" t="n">
        <v>999100133</v>
      </c>
      <c r="B12344" t="inlineStr">
        <is>
          <t>金色</t>
        </is>
      </c>
    </row>
    <row r="12345">
      <c r="A12345" t="n">
        <v>999100134</v>
      </c>
      <c r="B12345" t="inlineStr">
        <is>
          <t>橙色</t>
        </is>
      </c>
    </row>
    <row r="12346">
      <c r="A12346" t="n">
        <v>999100135</v>
      </c>
      <c r="B12346" t="inlineStr">
        <is>
          <t>红色</t>
        </is>
      </c>
    </row>
    <row r="12347">
      <c r="A12347" t="n">
        <v>999100136</v>
      </c>
      <c r="B12347" t="inlineStr">
        <is>
          <t>粉色</t>
        </is>
      </c>
    </row>
    <row r="12348">
      <c r="A12348" t="n">
        <v>999100137</v>
      </c>
      <c r="B12348" t="inlineStr">
        <is>
          <t>完成探秘焚焰神殿概率获得</t>
        </is>
      </c>
    </row>
    <row r="12349">
      <c r="A12349" t="n">
        <v>999100138</v>
      </c>
      <c r="B12349" t="inlineStr">
        <is>
          <t>全局反击伤害增加5%</t>
        </is>
      </c>
    </row>
    <row r="12350">
      <c r="A12350" t="n">
        <v>999100139</v>
      </c>
      <c r="B12350" t="inlineStr">
        <is>
          <t>全局连击伤害增加5%</t>
        </is>
      </c>
    </row>
    <row r="12351">
      <c r="A12351" t="n">
        <v>999100140</v>
      </c>
      <c r="B12351" t="inlineStr">
        <is>
          <t>全局普攻伤害增加5%</t>
        </is>
      </c>
    </row>
    <row r="12352">
      <c r="A12352" t="n">
        <v>999100141</v>
      </c>
      <c r="B12352" t="inlineStr">
        <is>
          <t>全局反击伤害增加10%</t>
        </is>
      </c>
    </row>
    <row r="12353">
      <c r="A12353" t="n">
        <v>999100142</v>
      </c>
      <c r="B12353" t="inlineStr">
        <is>
          <t>全局连击伤害增加10%</t>
        </is>
      </c>
    </row>
    <row r="12354">
      <c r="A12354" t="n">
        <v>999100143</v>
      </c>
      <c r="B12354" t="inlineStr">
        <is>
          <t>全局普攻伤害增加10%</t>
        </is>
      </c>
    </row>
    <row r="12355">
      <c r="A12355" t="n">
        <v>999100144</v>
      </c>
      <c r="B12355" t="inlineStr">
        <is>
          <t>焚焰神殿深处埋藏着大量稀有的符石，突破神殿守护的阻挡，为神器注入强大力量吧！</t>
        </is>
      </c>
    </row>
    <row r="12356">
      <c r="A12356" t="n">
        <v>999100145</v>
      </c>
      <c r="B12356" t="inlineStr">
        <is>
          <t>神器精炼石仓库达到上限</t>
        </is>
      </c>
    </row>
    <row r="12357">
      <c r="A12357" t="n">
        <v>999100146</v>
      </c>
      <c r="B12357" t="inlineStr">
        <is>
          <t>亲爱的菇勇者，您的槽位%s精炼石数量已达到上限，请前往强化，获得的新精炼石暂存于邮件中，请在对应槽位仓库未满时领取。</t>
        </is>
      </c>
    </row>
    <row r="12358">
      <c r="A12358" t="n">
        <v>999100147</v>
      </c>
      <c r="B12358" t="inlineStr">
        <is>
          <t>随机卓越符石</t>
        </is>
      </c>
    </row>
    <row r="12359">
      <c r="A12359" t="n">
        <v>999100148</v>
      </c>
      <c r="B12359" t="inlineStr">
        <is>
          <t>随机史诗符石</t>
        </is>
      </c>
    </row>
    <row r="12360">
      <c r="A12360" t="n">
        <v>999100149</v>
      </c>
      <c r="B12360" t="inlineStr">
        <is>
          <t>可以为神器注入强大力量的宝石</t>
        </is>
      </c>
    </row>
    <row r="12361">
      <c r="A12361" t="n">
        <v>999100157</v>
      </c>
      <c r="B12361" t="inlineStr">
        <is>
          <t>从麦门猫、常胜水灵、雪妖、飞花仙人掌、功夫神鸡、红鸾鸟、武士熊猫、糕糕雪蜗、灵鹿和机甲龙中随机获得一个同伴</t>
        </is>
      </c>
    </row>
    <row r="12362">
      <c r="A12362" t="n">
        <v>999100158</v>
      </c>
      <c r="B12362" t="inlineStr">
        <is>
          <t>从猫太子、战神水灵、雪大将、牛仔仙人掌、抽油烟鸡、侠客鸟、武林高手、酒鬼蜗、天使鹿中随机获得一个同伴</t>
        </is>
      </c>
    </row>
    <row r="12363">
      <c r="A12363" t="n">
        <v>999100159</v>
      </c>
      <c r="B12363" t="inlineStr">
        <is>
          <t>可获得精良品质,随机槽位,随机套装的1颗符石</t>
        </is>
      </c>
    </row>
    <row r="12364">
      <c r="A12364" t="n">
        <v>999100160</v>
      </c>
      <c r="B12364" t="inlineStr">
        <is>
          <t>可获得稀有品质,随机槽位,随机套装的1颗符石</t>
        </is>
      </c>
    </row>
    <row r="12365">
      <c r="A12365" t="n">
        <v>999100161</v>
      </c>
      <c r="B12365" t="inlineStr">
        <is>
          <t>可获得卓越品质,随机槽位,随机套装的1颗符石</t>
        </is>
      </c>
    </row>
    <row r="12366">
      <c r="A12366" t="n">
        <v>999100162</v>
      </c>
      <c r="B12366" t="inlineStr">
        <is>
          <t>可获得史诗品质,随机槽位,随机套装的1颗符石</t>
        </is>
      </c>
    </row>
    <row r="12367">
      <c r="A12367" t="n">
        <v>999100163</v>
      </c>
      <c r="B12367" t="inlineStr">
        <is>
          <t>可获得传奇品质,随机槽位,随机套装的1颗符石</t>
        </is>
      </c>
    </row>
    <row r="12368">
      <c r="A12368" t="n">
        <v>999100164</v>
      </c>
      <c r="B12368" t="inlineStr">
        <is>
          <t>可获得不朽品质,随机槽位,随机套装的1颗符石</t>
        </is>
      </c>
    </row>
    <row r="12369">
      <c r="A12369" t="n">
        <v>999100165</v>
      </c>
      <c r="B12369" t="inlineStr">
        <is>
          <t>试炼卡</t>
        </is>
      </c>
    </row>
    <row r="12370">
      <c r="A12370" t="n">
        <v>999100166</v>
      </c>
      <c r="B12370" t="inlineStr">
        <is>
          <t>用于提升背饰的羽毛等级</t>
        </is>
      </c>
    </row>
    <row r="12371">
      <c r="A12371" t="n">
        <v>999100167</v>
      </c>
      <c r="B12371" t="inlineStr">
        <is>
          <t>用于提升背饰的天赋等级</t>
        </is>
      </c>
    </row>
    <row r="12372">
      <c r="A12372" t="n">
        <v>999100168</v>
      </c>
      <c r="B12372" t="inlineStr">
        <is>
          <t>用于解锁背饰鎏光飞羽的道具</t>
        </is>
      </c>
    </row>
    <row r="12373">
      <c r="A12373" t="n">
        <v>999100169</v>
      </c>
      <c r="B12373" t="inlineStr">
        <is>
          <t>镐子数量上限增加20个</t>
        </is>
      </c>
    </row>
    <row r="12374">
      <c r="A12374" t="n">
        <v>999100170</v>
      </c>
      <c r="B12374" t="inlineStr">
        <is>
          <t>购买后立刻获得钻石3200</t>
        </is>
      </c>
    </row>
    <row r="12375">
      <c r="A12375" t="n">
        <v>999100171</v>
      </c>
      <c r="B12375" t="inlineStr">
        <is>
          <t>每日获得1次暗黑试炼重置次数</t>
        </is>
      </c>
    </row>
    <row r="12376">
      <c r="A12376" t="n">
        <v>999100172</v>
      </c>
      <c r="B12376" t="inlineStr">
        <is>
          <t>暗黑试炼挑战奖励+50%</t>
        </is>
      </c>
    </row>
    <row r="12377">
      <c r="A12377" t="n">
        <v>999100173</v>
      </c>
      <c r="B12377" t="inlineStr">
        <is>
          <t>暗黑试炼重置次数</t>
        </is>
      </c>
    </row>
    <row r="12378">
      <c r="A12378" t="n">
        <v>999100174</v>
      </c>
      <c r="B12378" t="inlineStr">
        <is>
          <t>暗黑试炼挑战奖励收益</t>
        </is>
      </c>
    </row>
    <row r="12379">
      <c r="A12379" t="n">
        <v>999100175</v>
      </c>
      <c r="B12379" t="inlineStr">
        <is>
          <t>暗黑试炼-战士</t>
        </is>
      </c>
    </row>
    <row r="12380">
      <c r="A12380" t="n">
        <v>999100176</v>
      </c>
      <c r="B12380" t="inlineStr">
        <is>
          <t>暗黑试炼-弓手</t>
        </is>
      </c>
    </row>
    <row r="12381">
      <c r="A12381" t="n">
        <v>999100177</v>
      </c>
      <c r="B12381" t="inlineStr">
        <is>
          <t>暗黑试炼-法师</t>
        </is>
      </c>
    </row>
    <row r="12382">
      <c r="A12382" t="n">
        <v>999100178</v>
      </c>
      <c r="B12382" t="inlineStr">
        <is>
          <t>每日挑战不同的暗黑试炼，击败邪恶的敌人，获得丰厚奖励！</t>
        </is>
      </c>
    </row>
    <row r="12383">
      <c r="A12383" t="n">
        <v>999100179</v>
      </c>
      <c r="B12383" t="inlineStr">
        <is>
          <t>每日挑战不同的试炼，击败邪恶的敌人，获得丰厚奖励！</t>
        </is>
      </c>
    </row>
    <row r="12384">
      <c r="A12384" t="n">
        <v>999100180</v>
      </c>
      <c r="B12384" t="inlineStr">
        <is>
          <t>触发5次反击后跳转</t>
        </is>
      </c>
    </row>
    <row r="12385">
      <c r="A12385" t="n">
        <v>999100181</v>
      </c>
      <c r="B12385" t="inlineStr">
        <is>
          <t>回复自身上限X%的生命</t>
        </is>
      </c>
    </row>
    <row r="12386">
      <c r="A12386" t="n">
        <v>999100182</v>
      </c>
      <c r="B12386" t="inlineStr">
        <is>
          <t>战斗开始后，每过15秒，增加15%攻速，最多为15%</t>
        </is>
      </c>
    </row>
    <row r="12387">
      <c r="A12387" t="n">
        <v>999100183</v>
      </c>
      <c r="B12387" t="inlineStr">
        <is>
          <t>战斗开始后，每过30秒，增加20%暴击，最多为20%</t>
        </is>
      </c>
    </row>
    <row r="12388">
      <c r="A12388" t="n">
        <v>999100184</v>
      </c>
      <c r="B12388" t="inlineStr">
        <is>
          <t>战斗开始后，每过45秒，增加20%攻击，最多为20%</t>
        </is>
      </c>
    </row>
    <row r="12389">
      <c r="A12389" t="n">
        <v>999100185</v>
      </c>
      <c r="B12389" t="inlineStr">
        <is>
          <t>增加攻击</t>
        </is>
      </c>
    </row>
    <row r="12390">
      <c r="A12390" t="n">
        <v>999100186</v>
      </c>
      <c r="B12390" t="inlineStr">
        <is>
          <t>血量低于20%时跳转</t>
        </is>
      </c>
    </row>
    <row r="12391">
      <c r="A12391" t="n">
        <v>999100187</v>
      </c>
      <c r="B12391" t="inlineStr">
        <is>
          <t>增加暴伤</t>
        </is>
      </c>
    </row>
    <row r="12392">
      <c r="A12392" t="n">
        <v>999100188</v>
      </c>
      <c r="B12392" t="inlineStr">
        <is>
          <t>战斗开始后，每过2秒，增加5%暴击伤害，最多为25%</t>
        </is>
      </c>
    </row>
    <row r="12393">
      <c r="A12393" t="n">
        <v>999100189</v>
      </c>
      <c r="B12393" t="inlineStr">
        <is>
          <t>战斗开始后，每过2秒，增加5%连击伤害，最多为50%</t>
        </is>
      </c>
    </row>
    <row r="12394">
      <c r="A12394" t="n">
        <v>999100190</v>
      </c>
      <c r="B12394" t="inlineStr">
        <is>
          <t>每释放一次技能后跳转</t>
        </is>
      </c>
    </row>
    <row r="12395">
      <c r="A12395" t="n">
        <v>999100191</v>
      </c>
      <c r="B12395" t="inlineStr">
        <is>
          <t>攻击增加2%</t>
        </is>
      </c>
    </row>
    <row r="12396">
      <c r="A12396" t="n">
        <v>999100192</v>
      </c>
      <c r="B12396" t="inlineStr">
        <is>
          <t>技能回复速度加快100%，持续5秒</t>
        </is>
      </c>
    </row>
    <row r="12397">
      <c r="A12397" t="n">
        <v>300257</v>
      </c>
      <c r="B12397" t="inlineStr">
        <is>
          <t>华丽背影</t>
        </is>
      </c>
    </row>
    <row r="12398">
      <c r="A12398" t="n">
        <v>300258</v>
      </c>
      <c r="B12398" t="inlineStr">
        <is>
          <t>增加##1%BOSS伤害和##2%BOSS减伤</t>
        </is>
      </c>
    </row>
    <row r="12399">
      <c r="A12399" t="n">
        <v>300259</v>
      </c>
      <c r="B12399" t="inlineStr">
        <is>
          <t>战斗开始后，每隔10秒（包括第0秒）随机获得一个以下效果：净化并无视控制效果，持续4秒；增加##1%攻击，持续4秒；增加##2%暴伤和技能爆伤，持续4秒；回复##3%最大生命值</t>
        </is>
      </c>
    </row>
    <row r="12400">
      <c r="A12400" t="n">
        <v>300260</v>
      </c>
      <c r="B12400" t="inlineStr">
        <is>
          <t>战斗开始后，每隔10秒（包括第0秒）随机获得一个以下效果：净化并无视控制效果，持续5秒；增加##1%攻击，持续5秒；增加##2%暴伤和技能爆伤，持续5秒；回复##3%最大生命值</t>
        </is>
      </c>
    </row>
    <row r="12401">
      <c r="A12401" t="n">
        <v>300261</v>
      </c>
      <c r="B12401" t="inlineStr">
        <is>
          <t>战斗开始后，每隔10秒（包括第0秒）随机获得一个以下效果：净化并无视控制效果，持续6秒；增加##1%攻击，持续6秒；增加##2%暴伤和技能爆伤，持续6秒；回复##3%最大生命值</t>
        </is>
      </c>
    </row>
    <row r="12402">
      <c r="A12402" t="n">
        <v>300262</v>
      </c>
      <c r="B12402" t="inlineStr">
        <is>
          <t>雪精灵驾到</t>
        </is>
      </c>
    </row>
    <row r="12403">
      <c r="A12403" t="n">
        <v>300264</v>
      </c>
      <c r="B12403" t="inlineStr">
        <is>
          <t>鎏光之羽</t>
        </is>
      </c>
    </row>
    <row r="12404">
      <c r="A12404" t="n">
        <v>300313</v>
      </c>
      <c r="B12404" t="inlineStr">
        <is>
          <t>背饰</t>
        </is>
      </c>
    </row>
    <row r="12405">
      <c r="A12405" t="n">
        <v>300314</v>
      </c>
      <c r="B12405" t="inlineStr">
        <is>
          <t>开服第18天</t>
        </is>
      </c>
    </row>
    <row r="12406">
      <c r="A12406" t="n">
        <v>202133</v>
      </c>
      <c r="B12406" t="inlineStr">
        <is>
          <t>神羽现世，引领时尚潮流！飞跃天际，成为瞩目焦点！恭喜~s成功解锁高级背饰鎏光飞羽！（全服同享礼盒待大佬发送）</t>
        </is>
      </c>
    </row>
    <row r="12407">
      <c r="A12407" t="n">
        <v>202134</v>
      </c>
      <c r="B12407" t="inlineStr">
        <is>
          <t>鎏光飞羽</t>
        </is>
      </c>
    </row>
    <row r="12408">
      <c r="A12408" t="n">
        <v>202230</v>
      </c>
      <c r="B12408" t="inlineStr">
        <is>
          <t>解锁“鎏光飞羽”礼盒</t>
        </is>
      </c>
    </row>
    <row r="12409">
      <c r="A12409" t="n">
        <v>202240</v>
      </c>
      <c r="B12409" t="inlineStr">
        <is>
          <t>解锁高级背饰\n“鎏光飞羽”</t>
        </is>
      </c>
    </row>
    <row r="12410">
      <c r="A12410" t="n">
        <v>999100193</v>
      </c>
      <c r="B12410" t="inlineStr">
        <is>
          <t>狐尾</t>
        </is>
      </c>
    </row>
    <row r="12411">
      <c r="A12411" t="n">
        <v>999100194</v>
      </c>
      <c r="B12411" t="inlineStr">
        <is>
          <t>防御强化</t>
        </is>
      </c>
    </row>
    <row r="12412">
      <c r="A12412" t="n">
        <v>999100195</v>
      </c>
      <c r="B12412" t="inlineStr">
        <is>
          <t>攻击强化</t>
        </is>
      </c>
    </row>
    <row r="12413">
      <c r="A12413" t="n">
        <v>999100196</v>
      </c>
      <c r="B12413" t="inlineStr">
        <is>
          <t>生命强化</t>
        </is>
      </c>
    </row>
    <row r="12414">
      <c r="A12414" t="n">
        <v>999100197</v>
      </c>
      <c r="B12414" t="inlineStr">
        <is>
          <t>同伴伤害强化</t>
        </is>
      </c>
    </row>
    <row r="12415">
      <c r="A12415" t="n">
        <v>999100198</v>
      </c>
      <c r="B12415" t="inlineStr">
        <is>
          <t>同伴减伤强化</t>
        </is>
      </c>
    </row>
    <row r="12416">
      <c r="A12416" t="n">
        <v>999100199</v>
      </c>
      <c r="B12416" t="inlineStr">
        <is>
          <t>技能减伤强化</t>
        </is>
      </c>
    </row>
    <row r="12417">
      <c r="A12417" t="n">
        <v>999100200</v>
      </c>
      <c r="B12417" t="inlineStr">
        <is>
          <t>普攻减伤强化</t>
        </is>
      </c>
    </row>
    <row r="12418">
      <c r="A12418" t="n">
        <v>999100201</v>
      </c>
      <c r="B12418" t="inlineStr">
        <is>
          <t>连击减伤强化</t>
        </is>
      </c>
    </row>
    <row r="12419">
      <c r="A12419" t="n">
        <v>999100202</v>
      </c>
      <c r="B12419" t="inlineStr">
        <is>
          <t>反击减伤强化</t>
        </is>
      </c>
    </row>
    <row r="12420">
      <c r="A12420" t="n">
        <v>999100203</v>
      </c>
      <c r="B12420" t="inlineStr">
        <is>
          <t>飞升</t>
        </is>
      </c>
    </row>
    <row r="12421">
      <c r="A12421" t="n">
        <v>999100204</v>
      </c>
      <c r="B12421" t="inlineStr">
        <is>
          <t>反击回复</t>
        </is>
      </c>
    </row>
    <row r="12422">
      <c r="A12422" t="n">
        <v>999100205</v>
      </c>
      <c r="B12422" t="inlineStr">
        <is>
          <t>狂暴</t>
        </is>
      </c>
    </row>
    <row r="12423">
      <c r="A12423" t="n">
        <v>999100206</v>
      </c>
      <c r="B12423" t="inlineStr">
        <is>
          <t>蓄势待发</t>
        </is>
      </c>
    </row>
    <row r="12424">
      <c r="A12424" t="n">
        <v>999100207</v>
      </c>
      <c r="B12424" t="inlineStr">
        <is>
          <t>疾风连弹</t>
        </is>
      </c>
    </row>
    <row r="12425">
      <c r="A12425" t="n">
        <v>999100208</v>
      </c>
      <c r="B12425" t="inlineStr">
        <is>
          <t>击晕时长强化</t>
        </is>
      </c>
    </row>
    <row r="12426">
      <c r="A12426" t="n">
        <v>999100209</v>
      </c>
      <c r="B12426" t="inlineStr">
        <is>
          <t>时间压缩</t>
        </is>
      </c>
    </row>
    <row r="12427">
      <c r="A12427" t="n">
        <v>999100210</v>
      </c>
      <c r="B12427" t="inlineStr">
        <is>
          <t>无尽爆发</t>
        </is>
      </c>
    </row>
    <row r="12428">
      <c r="A12428" t="n">
        <v>999100211</v>
      </c>
      <c r="B12428" t="inlineStr">
        <is>
          <t>技能减伤+##1%</t>
        </is>
      </c>
    </row>
    <row r="12429">
      <c r="A12429" t="n">
        <v>999100212</v>
      </c>
      <c r="B12429" t="inlineStr">
        <is>
          <t>普攻减伤+##1%</t>
        </is>
      </c>
    </row>
    <row r="12430">
      <c r="A12430" t="n">
        <v>999100213</v>
      </c>
      <c r="B12430" t="inlineStr">
        <is>
          <t>回复+##1%</t>
        </is>
      </c>
    </row>
    <row r="12431">
      <c r="A12431" t="n">
        <v>999100214</v>
      </c>
      <c r="B12431" t="inlineStr">
        <is>
          <t>忽视连击+##1%</t>
        </is>
      </c>
    </row>
    <row r="12432">
      <c r="A12432" t="n">
        <v>999100215</v>
      </c>
      <c r="B12432" t="inlineStr">
        <is>
          <t>战斗15s后,【攻速】+##1%；战斗30s后,【暴击几率】+##2%；战斗45s后，【攻击】+##3%</t>
        </is>
      </c>
    </row>
    <row r="12433">
      <c r="A12433" t="n">
        <v>999100216</v>
      </c>
      <c r="B12433" t="inlineStr">
        <is>
          <t>每触发5次反击，回复##1%的最大生命值</t>
        </is>
      </c>
    </row>
    <row r="12434">
      <c r="A12434" t="n">
        <v>999100217</v>
      </c>
      <c r="B12434" t="inlineStr">
        <is>
          <t>血量低于20%时，增加##1%攻击，##2%攻速，##3%基础暴伤</t>
        </is>
      </c>
    </row>
    <row r="12435">
      <c r="A12435" t="n">
        <v>999100218</v>
      </c>
      <c r="B12435" t="inlineStr">
        <is>
          <t>每隔3秒暴击伤害额外增加##1%(上限##2%)</t>
        </is>
      </c>
    </row>
    <row r="12436">
      <c r="A12436" t="n">
        <v>999100219</v>
      </c>
      <c r="B12436" t="inlineStr">
        <is>
          <t>每隔2秒连击伤害额外增加##1%(上限##2%)</t>
        </is>
      </c>
    </row>
    <row r="12437">
      <c r="A12437" t="n">
        <v>999100220</v>
      </c>
      <c r="B12437" t="inlineStr">
        <is>
          <t>击晕时长+##1%</t>
        </is>
      </c>
    </row>
    <row r="12438">
      <c r="A12438" t="n">
        <v>999100221</v>
      </c>
      <c r="B12438" t="inlineStr">
        <is>
          <t>忽视反击+##1%</t>
        </is>
      </c>
    </row>
    <row r="12439">
      <c r="A12439" t="n">
        <v>999100222</v>
      </c>
      <c r="B12439" t="inlineStr">
        <is>
          <t>每释放一次技能，攻击增加##1%(上限##2%)</t>
        </is>
      </c>
    </row>
    <row r="12440">
      <c r="A12440" t="n">
        <v>999100223</v>
      </c>
      <c r="B12440" t="inlineStr">
        <is>
          <t>生命首次低于20%时，技能恢复速度加快##1%，持续5秒</t>
        </is>
      </c>
    </row>
    <row r="12441">
      <c r="A12441" t="n">
        <v>999100224</v>
      </c>
      <c r="B12441" t="inlineStr">
        <is>
          <t>击杀魔物榜</t>
        </is>
      </c>
    </row>
    <row r="12442">
      <c r="A12442" t="n">
        <v>999100225</v>
      </c>
      <c r="B12442" t="inlineStr">
        <is>
          <t>家族乱斗每赛季个人排名第一获得</t>
        </is>
      </c>
    </row>
    <row r="12443">
      <c r="A12443" t="n">
        <v>999100226</v>
      </c>
      <c r="B12443" t="inlineStr">
        <is>
          <t>家族乱斗每赛季个人排名可获得</t>
        </is>
      </c>
    </row>
    <row r="12444">
      <c r="A12444" t="n">
        <v>400013</v>
      </c>
      <c r="B12444" t="inlineStr">
        <is>
          <t>%s阶</t>
        </is>
      </c>
    </row>
    <row r="12445">
      <c r="A12445" t="n">
        <v>300183</v>
      </c>
      <c r="B12445" t="inlineStr">
        <is>
          <t>开服第27天开启</t>
        </is>
      </c>
    </row>
    <row r="12446">
      <c r="A12446" t="n">
        <v>300186</v>
      </c>
      <c r="B12446" t="inlineStr">
        <is>
          <t>蘑菇</t>
        </is>
      </c>
    </row>
    <row r="12447">
      <c r="A12447" t="n">
        <v>300187</v>
      </c>
      <c r="B12447" t="inlineStr">
        <is>
          <t>速度快</t>
        </is>
      </c>
    </row>
    <row r="12448">
      <c r="A12448" t="n">
        <v>300188</v>
      </c>
      <c r="B12448" t="inlineStr">
        <is>
          <t>豹菇</t>
        </is>
      </c>
    </row>
    <row r="12449">
      <c r="A12449" t="n">
        <v>300189</v>
      </c>
      <c r="B12449" t="inlineStr">
        <is>
          <t>速度慢</t>
        </is>
      </c>
    </row>
    <row r="12450">
      <c r="A12450" t="n">
        <v>300200</v>
      </c>
      <c r="B12450" t="inlineStr">
        <is>
          <t>新一轮活动将在下周一开启！</t>
        </is>
      </c>
    </row>
    <row r="12451">
      <c r="A12451" t="n">
        <v>10110641</v>
      </c>
      <c r="B12451" t="inlineStr">
        <is>
          <t>神灯助力礼包Ⅰ</t>
        </is>
      </c>
    </row>
    <row r="12452">
      <c r="A12452" t="n">
        <v>10110642</v>
      </c>
      <c r="B12452" t="inlineStr">
        <is>
          <t>神灯助力礼包Ⅱ</t>
        </is>
      </c>
    </row>
    <row r="12453">
      <c r="A12453" t="n">
        <v>10110643</v>
      </c>
      <c r="B12453" t="inlineStr">
        <is>
          <t>神灯助力礼包Ⅲ</t>
        </is>
      </c>
    </row>
    <row r="12454">
      <c r="A12454" t="n">
        <v>10110644</v>
      </c>
      <c r="B12454" t="inlineStr">
        <is>
          <t>觉醒助力礼包Ⅰ</t>
        </is>
      </c>
    </row>
    <row r="12455">
      <c r="A12455" t="n">
        <v>10110645</v>
      </c>
      <c r="B12455" t="inlineStr">
        <is>
          <t>觉醒助力礼包Ⅱ</t>
        </is>
      </c>
    </row>
    <row r="12456">
      <c r="A12456" t="n">
        <v>10110646</v>
      </c>
      <c r="B12456" t="inlineStr">
        <is>
          <t>觉醒助力礼包Ⅲ</t>
        </is>
      </c>
    </row>
    <row r="12457">
      <c r="A12457" t="n">
        <v>999100227</v>
      </c>
      <c r="B12457" t="inlineStr">
        <is>
          <t>恶魔入侵积分榜</t>
        </is>
      </c>
    </row>
    <row r="12458">
      <c r="A12458" t="n">
        <v>999100228</v>
      </c>
      <c r="B12458" t="inlineStr">
        <is>
          <t>雪怪来袭</t>
        </is>
      </c>
    </row>
    <row r="12459">
      <c r="A12459" t="n">
        <v>999100229</v>
      </c>
      <c r="B12459" t="inlineStr">
        <is>
          <t>幸福驿站</t>
        </is>
      </c>
    </row>
    <row r="12460">
      <c r="A12460" t="n">
        <v>999100230</v>
      </c>
      <c r="B12460" t="inlineStr">
        <is>
          <t>金蛋贺岁</t>
        </is>
      </c>
    </row>
    <row r="12461">
      <c r="A12461" t="n">
        <v>999100231</v>
      </c>
      <c r="B12461" t="inlineStr">
        <is>
          <t>跨岁同游</t>
        </is>
      </c>
    </row>
    <row r="12462">
      <c r="A12462" t="n">
        <v>999100264</v>
      </c>
      <c r="B12462" t="inlineStr">
        <is>
          <t>积分榜</t>
        </is>
      </c>
    </row>
    <row r="12463">
      <c r="A12463" t="n">
        <v>999100265</v>
      </c>
      <c r="B12463" t="inlineStr">
        <is>
          <t>恶魔入侵次数</t>
        </is>
      </c>
    </row>
    <row r="12464">
      <c r="A12464" t="n">
        <v>999100266</v>
      </c>
      <c r="B12464" t="inlineStr">
        <is>
          <t>进入焚焰神殿副本的道具，每日自动补充到上限</t>
        </is>
      </c>
    </row>
    <row r="12465">
      <c r="A12465" t="n">
        <v>999100268</v>
      </c>
      <c r="B12465" t="inlineStr">
        <is>
          <t>恶魔入侵</t>
        </is>
      </c>
    </row>
    <row r="12466">
      <c r="A12466" t="n">
        <v>999100269</v>
      </c>
      <c r="B12466" t="inlineStr">
        <is>
          <t>抓仆人</t>
        </is>
      </c>
    </row>
    <row r="12467">
      <c r="A12467" t="n">
        <v>999100271</v>
      </c>
      <c r="B12467" t="inlineStr">
        <is>
          <t>自选礼包Ⅰ</t>
        </is>
      </c>
    </row>
    <row r="12468">
      <c r="A12468" t="n">
        <v>999100272</v>
      </c>
      <c r="B12468" t="inlineStr">
        <is>
          <t>自选礼包Ⅱ</t>
        </is>
      </c>
    </row>
    <row r="12469">
      <c r="A12469" t="n">
        <v>999100273</v>
      </c>
      <c r="B12469" t="inlineStr">
        <is>
          <t>自选礼包Ⅲ</t>
        </is>
      </c>
    </row>
    <row r="12470">
      <c r="A12470" t="n">
        <v>999100274</v>
      </c>
      <c r="B12470" t="inlineStr">
        <is>
          <t>自选礼包Ⅳ</t>
        </is>
      </c>
    </row>
    <row r="12471">
      <c r="A12471" t="n">
        <v>999100275</v>
      </c>
      <c r="B12471" t="inlineStr">
        <is>
          <t>自选礼包Ⅴ</t>
        </is>
      </c>
    </row>
    <row r="12472">
      <c r="A12472" t="n">
        <v>999100276</v>
      </c>
      <c r="B12472" t="inlineStr">
        <is>
          <t>自选礼包Ⅵ</t>
        </is>
      </c>
    </row>
    <row r="12473">
      <c r="A12473" t="n">
        <v>999100277</v>
      </c>
      <c r="B12473" t="inlineStr">
        <is>
          <t>每日福利</t>
        </is>
      </c>
    </row>
    <row r="12474">
      <c r="A12474" t="n">
        <v>999100278</v>
      </c>
      <c r="B12474" t="inlineStr">
        <is>
          <t>战斗开始后，每次攻击提高1%防御，最多叠加20次，叠满后获得10%攻击</t>
        </is>
      </c>
    </row>
    <row r="12475">
      <c r="A12475" t="n">
        <v>999100279</v>
      </c>
      <c r="B12475" t="inlineStr">
        <is>
          <t>战斗开始后，每次普攻提高##1%防御，最多叠加40次，叠满后获得##2%攻击</t>
        </is>
      </c>
    </row>
    <row r="12476">
      <c r="A12476" t="n">
        <v>999100280</v>
      </c>
      <c r="B12476" t="inlineStr">
        <is>
          <t>每次攻击提高1%防御</t>
        </is>
      </c>
    </row>
    <row r="12477">
      <c r="A12477" t="n">
        <v>999100281</v>
      </c>
      <c r="B12477" t="inlineStr">
        <is>
          <t>增加防御</t>
        </is>
      </c>
    </row>
    <row r="12478">
      <c r="A12478" t="n">
        <v>999100282</v>
      </c>
      <c r="B12478" t="inlineStr">
        <is>
          <t>每20次攻击提高10%攻击</t>
        </is>
      </c>
    </row>
    <row r="12479">
      <c r="A12479" t="n">
        <v>999100283</v>
      </c>
      <c r="B12479" t="inlineStr">
        <is>
          <t>请先选择当前层大奖</t>
        </is>
      </c>
    </row>
    <row r="12480">
      <c r="A12480" t="n">
        <v>300219</v>
      </c>
      <c r="B12480" t="inlineStr">
        <is>
          <t>雪夜呦呦</t>
        </is>
      </c>
    </row>
    <row r="12481">
      <c r="A12481" t="n">
        <v>300220</v>
      </c>
      <c r="B12481" t="inlineStr">
        <is>
          <t>达人榜</t>
        </is>
      </c>
    </row>
    <row r="12482">
      <c r="A12482" t="n">
        <v>300221</v>
      </c>
      <c r="B12482" t="inlineStr">
        <is>
          <t>雪球:</t>
        </is>
      </c>
    </row>
    <row r="12483">
      <c r="A12483" t="n">
        <v>300222</v>
      </c>
      <c r="B12483" t="inlineStr">
        <is>
          <t>雪人堆堆乐</t>
        </is>
      </c>
    </row>
    <row r="12484">
      <c r="A12484" t="n">
        <v>300226</v>
      </c>
      <c r="B12484" t="inlineStr">
        <is>
          <t>跨岁巡游</t>
        </is>
      </c>
    </row>
    <row r="12485">
      <c r="A12485" t="n">
        <v>300227</v>
      </c>
      <c r="B12485" t="inlineStr">
        <is>
          <t>用于解锁坐骑雪夜呦呦的道具</t>
        </is>
      </c>
    </row>
    <row r="12486">
      <c r="A12486" t="n">
        <v>300329</v>
      </c>
      <c r="B12486" t="inlineStr">
        <is>
          <t>逆转之战</t>
        </is>
      </c>
    </row>
    <row r="12487">
      <c r="A12487" t="n">
        <v>300330</v>
      </c>
      <c r="B12487" t="inlineStr">
        <is>
          <t>降低同伴伤害</t>
        </is>
      </c>
    </row>
    <row r="12488">
      <c r="A12488" t="n">
        <v>300331</v>
      </c>
      <c r="B12488" t="inlineStr">
        <is>
          <t>普攻触发破盾</t>
        </is>
      </c>
    </row>
    <row r="12489">
      <c r="A12489" t="n">
        <v>300332</v>
      </c>
      <c r="B12489" t="inlineStr">
        <is>
          <t>随机触发效果</t>
        </is>
      </c>
    </row>
    <row r="12490">
      <c r="A12490" t="n">
        <v>300333</v>
      </c>
      <c r="B12490" t="inlineStr">
        <is>
          <t>增加全局暴伤</t>
        </is>
      </c>
    </row>
    <row r="12491">
      <c r="A12491" t="n">
        <v>300334</v>
      </c>
      <c r="B12491" t="inlineStr">
        <is>
          <t>增加全局技能爆伤</t>
        </is>
      </c>
    </row>
    <row r="12492">
      <c r="A12492" t="n">
        <v>300335</v>
      </c>
      <c r="B12492" t="inlineStr">
        <is>
          <t>增加同伴百分比攻击</t>
        </is>
      </c>
    </row>
    <row r="12493">
      <c r="A12493" t="n">
        <v>300336</v>
      </c>
      <c r="B12493" t="inlineStr">
        <is>
          <t>回复百分比最大生命</t>
        </is>
      </c>
    </row>
    <row r="12494">
      <c r="A12494" t="n">
        <v>300337</v>
      </c>
      <c r="B12494" t="inlineStr">
        <is>
          <t>游鱼纸鸢-触发3次连击后造成范围伤害</t>
        </is>
      </c>
    </row>
    <row r="12495">
      <c r="A12495" t="n">
        <v>300338</v>
      </c>
      <c r="B12495" t="inlineStr">
        <is>
          <t>血量低于80%时跳转</t>
        </is>
      </c>
    </row>
    <row r="12496">
      <c r="A12496" t="n">
        <v>300339</v>
      </c>
      <c r="B12496" t="inlineStr">
        <is>
          <t>血量低于80%时增加攻击</t>
        </is>
      </c>
    </row>
    <row r="12497">
      <c r="A12497" t="n">
        <v>300340</v>
      </c>
      <c r="B12497" t="inlineStr">
        <is>
          <t>血量低于60%时跳转</t>
        </is>
      </c>
    </row>
    <row r="12498">
      <c r="A12498" t="n">
        <v>300341</v>
      </c>
      <c r="B12498" t="inlineStr">
        <is>
          <t>血量低于60%时增加护盾</t>
        </is>
      </c>
    </row>
    <row r="12499">
      <c r="A12499" t="n">
        <v>300342</v>
      </c>
      <c r="B12499" t="inlineStr">
        <is>
          <t>血量低于30%时跳转</t>
        </is>
      </c>
    </row>
    <row r="12500">
      <c r="A12500" t="n">
        <v>300343</v>
      </c>
      <c r="B12500" t="inlineStr">
        <is>
          <t>血量低于30%时增加减伤</t>
        </is>
      </c>
    </row>
    <row r="12501">
      <c r="A12501" t="n">
        <v>300344</v>
      </c>
      <c r="B12501" t="inlineStr">
        <is>
          <t>减少攻速</t>
        </is>
      </c>
    </row>
    <row r="12502">
      <c r="A12502" t="n">
        <v>300345</v>
      </c>
      <c r="B12502" t="inlineStr">
        <is>
          <t>减少能量回复速度</t>
        </is>
      </c>
    </row>
    <row r="12503">
      <c r="A12503" t="n">
        <v>300346</v>
      </c>
      <c r="B12503" t="inlineStr">
        <is>
          <t>减少同伴攻速陷阱</t>
        </is>
      </c>
    </row>
    <row r="12504">
      <c r="A12504" t="n">
        <v>300347</v>
      </c>
      <c r="B12504" t="inlineStr">
        <is>
          <t>菇菇车位-降低同伴百分比伤害</t>
        </is>
      </c>
    </row>
    <row r="12505">
      <c r="A12505" t="n">
        <v>300348</v>
      </c>
      <c r="B12505" t="inlineStr">
        <is>
          <t>生命每降低10%，攻击增加5%</t>
        </is>
      </c>
    </row>
    <row r="12506">
      <c r="A12506" t="n">
        <v>300349</v>
      </c>
      <c r="B12506" t="inlineStr">
        <is>
          <t>生命每降低10%，移速增加5%</t>
        </is>
      </c>
    </row>
    <row r="12507">
      <c r="A12507" t="n">
        <v>300350</v>
      </c>
      <c r="B12507" t="inlineStr">
        <is>
          <t>生命每降低10%，攻速增加5%</t>
        </is>
      </c>
    </row>
    <row r="12508">
      <c r="A12508" t="n">
        <v>300351</v>
      </c>
      <c r="B12508" t="inlineStr">
        <is>
          <t>增加减伤</t>
        </is>
      </c>
    </row>
    <row r="12509">
      <c r="A12509" t="n">
        <v>300352</v>
      </c>
      <c r="B12509" t="inlineStr">
        <is>
          <t>战斗开始后，每过1秒，减少5%减伤，最多为50%</t>
        </is>
      </c>
    </row>
    <row r="12510">
      <c r="A12510" t="n">
        <v>300353</v>
      </c>
      <c r="B12510" t="inlineStr">
        <is>
          <t>普攻使目标每秒额外受到1.5%最大生命值伤害，持续5秒</t>
        </is>
      </c>
    </row>
    <row r="12511">
      <c r="A12511" t="n">
        <v>300354</v>
      </c>
      <c r="B12511" t="inlineStr">
        <is>
          <t>生命每降低10%，攻击增加10%</t>
        </is>
      </c>
    </row>
    <row r="12512">
      <c r="A12512" t="n">
        <v>300355</v>
      </c>
      <c r="B12512" t="inlineStr">
        <is>
          <t>免疫死亡3秒</t>
        </is>
      </c>
    </row>
    <row r="12513">
      <c r="A12513" t="n">
        <v>300356</v>
      </c>
      <c r="B12513" t="inlineStr">
        <is>
          <t>闹钟王游鱼纸鸢-触发3次普攻后造成伤害</t>
        </is>
      </c>
    </row>
    <row r="12514">
      <c r="A12514" t="n">
        <v>300357</v>
      </c>
      <c r="B12514" t="inlineStr">
        <is>
          <t>每秒提升暴击几率</t>
        </is>
      </c>
    </row>
    <row r="12515">
      <c r="A12515" t="n">
        <v>300358</v>
      </c>
      <c r="B12515" t="inlineStr">
        <is>
          <t>每秒提升暴击伤害</t>
        </is>
      </c>
    </row>
    <row r="12516">
      <c r="A12516" t="n">
        <v>300359</v>
      </c>
      <c r="B12516" t="inlineStr">
        <is>
          <t>增加嘲讽</t>
        </is>
      </c>
    </row>
    <row r="12517">
      <c r="A12517" t="n">
        <v>300360</v>
      </c>
      <c r="B12517" t="inlineStr">
        <is>
          <t>每秒提升攻击</t>
        </is>
      </c>
    </row>
    <row r="12518">
      <c r="A12518" t="n">
        <v>300361</v>
      </c>
      <c r="B12518" t="inlineStr">
        <is>
          <t>血量低于30%时跳转(90秒cd)</t>
        </is>
      </c>
    </row>
    <row r="12519">
      <c r="A12519" t="n">
        <v>300363</v>
      </c>
      <c r="B12519" t="inlineStr">
        <is>
          <t>增加回复</t>
        </is>
      </c>
    </row>
    <row r="12520">
      <c r="A12520" t="n">
        <v>300364</v>
      </c>
      <c r="B12520" t="inlineStr">
        <is>
          <t>回复下降</t>
        </is>
      </c>
    </row>
    <row r="12521">
      <c r="A12521" t="n">
        <v>300365</v>
      </c>
      <c r="B12521" t="inlineStr">
        <is>
          <t>生命每降低10%，防御增加10</t>
        </is>
      </c>
    </row>
    <row r="12522">
      <c r="A12522" t="n">
        <v>300366</v>
      </c>
      <c r="B12522" t="inlineStr">
        <is>
          <t>根据当前生命值计算技能伤害</t>
        </is>
      </c>
    </row>
    <row r="12523">
      <c r="A12523" t="n">
        <v>300368</v>
      </c>
      <c r="B12523" t="inlineStr">
        <is>
          <t>普通攻击对目标周围3名造成范围伤害</t>
        </is>
      </c>
    </row>
    <row r="12524">
      <c r="A12524" t="n">
        <v>300369</v>
      </c>
      <c r="B12524" t="inlineStr">
        <is>
          <t>免疫死亡,效果结束后回复5%生命</t>
        </is>
      </c>
    </row>
    <row r="12525">
      <c r="A12525" t="n">
        <v>300384</v>
      </c>
      <c r="B12525" t="inlineStr">
        <is>
          <t>噩梦1成功破1路</t>
        </is>
      </c>
    </row>
    <row r="12526">
      <c r="A12526" t="n">
        <v>300385</v>
      </c>
      <c r="B12526" t="inlineStr">
        <is>
          <t>噩梦1成功破2路</t>
        </is>
      </c>
    </row>
    <row r="12527">
      <c r="A12527" t="n">
        <v>300386</v>
      </c>
      <c r="B12527" t="inlineStr">
        <is>
          <t>噩梦1成功破3路</t>
        </is>
      </c>
    </row>
    <row r="12528">
      <c r="A12528" t="n">
        <v>300387</v>
      </c>
      <c r="B12528" t="inlineStr">
        <is>
          <t>噩梦2成功破1路</t>
        </is>
      </c>
    </row>
    <row r="12529">
      <c r="A12529" t="n">
        <v>300388</v>
      </c>
      <c r="B12529" t="inlineStr">
        <is>
          <t>噩梦2成功破2路</t>
        </is>
      </c>
    </row>
    <row r="12530">
      <c r="A12530" t="n">
        <v>300389</v>
      </c>
      <c r="B12530" t="inlineStr">
        <is>
          <t>噩梦2成功破3路</t>
        </is>
      </c>
    </row>
    <row r="12531">
      <c r="A12531" t="n">
        <v>300390</v>
      </c>
      <c r="B12531" t="inlineStr">
        <is>
          <t>噩梦3成功破1路</t>
        </is>
      </c>
    </row>
    <row r="12532">
      <c r="A12532" t="n">
        <v>300391</v>
      </c>
      <c r="B12532" t="inlineStr">
        <is>
          <t>噩梦3成功破2路</t>
        </is>
      </c>
    </row>
    <row r="12533">
      <c r="A12533" t="n">
        <v>300392</v>
      </c>
      <c r="B12533" t="inlineStr">
        <is>
          <t>噩梦3成功破3路</t>
        </is>
      </c>
    </row>
    <row r="12534">
      <c r="A12534" t="n">
        <v>300393</v>
      </c>
      <c r="B12534" t="inlineStr">
        <is>
          <t>地狱1成功破1路</t>
        </is>
      </c>
    </row>
    <row r="12535">
      <c r="A12535" t="n">
        <v>300394</v>
      </c>
      <c r="B12535" t="inlineStr">
        <is>
          <t>地狱1成功破2路</t>
        </is>
      </c>
    </row>
    <row r="12536">
      <c r="A12536" t="n">
        <v>300395</v>
      </c>
      <c r="B12536" t="inlineStr">
        <is>
          <t>地狱1成功破3路</t>
        </is>
      </c>
    </row>
    <row r="12537">
      <c r="A12537" t="n">
        <v>300396</v>
      </c>
      <c r="B12537" t="inlineStr">
        <is>
          <t>地狱2成功破1路</t>
        </is>
      </c>
    </row>
    <row r="12538">
      <c r="A12538" t="n">
        <v>300397</v>
      </c>
      <c r="B12538" t="inlineStr">
        <is>
          <t>地狱2成功破2路</t>
        </is>
      </c>
    </row>
    <row r="12539">
      <c r="A12539" t="n">
        <v>300398</v>
      </c>
      <c r="B12539" t="inlineStr">
        <is>
          <t>地狱2成功破3路</t>
        </is>
      </c>
    </row>
    <row r="12540">
      <c r="A12540" t="n">
        <v>300399</v>
      </c>
      <c r="B12540" t="inlineStr">
        <is>
          <t>地狱3成功破1路</t>
        </is>
      </c>
    </row>
    <row r="12541">
      <c r="A12541" t="n">
        <v>300400</v>
      </c>
      <c r="B12541" t="inlineStr">
        <is>
          <t>地狱3成功破2路</t>
        </is>
      </c>
    </row>
    <row r="12542">
      <c r="A12542" t="n">
        <v>300401</v>
      </c>
      <c r="B12542" t="inlineStr">
        <is>
          <t>地狱3成功破3路</t>
        </is>
      </c>
    </row>
    <row r="12543">
      <c r="A12543" t="n">
        <v>300402</v>
      </c>
      <c r="B12543" t="inlineStr">
        <is>
          <t>深渊1成功破1路</t>
        </is>
      </c>
    </row>
    <row r="12544">
      <c r="A12544" t="n">
        <v>300403</v>
      </c>
      <c r="B12544" t="inlineStr">
        <is>
          <t>深渊1成功破2路</t>
        </is>
      </c>
    </row>
    <row r="12545">
      <c r="A12545" t="n">
        <v>300404</v>
      </c>
      <c r="B12545" t="inlineStr">
        <is>
          <t>深渊1成功破3路</t>
        </is>
      </c>
    </row>
    <row r="12546">
      <c r="A12546" t="n">
        <v>300405</v>
      </c>
      <c r="B12546" t="inlineStr">
        <is>
          <t>深渊2成功破1路</t>
        </is>
      </c>
    </row>
    <row r="12547">
      <c r="A12547" t="n">
        <v>300406</v>
      </c>
      <c r="B12547" t="inlineStr">
        <is>
          <t>深渊2成功破2路</t>
        </is>
      </c>
    </row>
    <row r="12548">
      <c r="A12548" t="n">
        <v>300407</v>
      </c>
      <c r="B12548" t="inlineStr">
        <is>
          <t>深渊2成功破3路</t>
        </is>
      </c>
    </row>
    <row r="12549">
      <c r="A12549" t="n">
        <v>300408</v>
      </c>
      <c r="B12549" t="inlineStr">
        <is>
          <t>深渊3成功破1路</t>
        </is>
      </c>
    </row>
    <row r="12550">
      <c r="A12550" t="n">
        <v>300409</v>
      </c>
      <c r="B12550" t="inlineStr">
        <is>
          <t>深渊3成功破2路</t>
        </is>
      </c>
    </row>
    <row r="12551">
      <c r="A12551" t="n">
        <v>300410</v>
      </c>
      <c r="B12551" t="inlineStr">
        <is>
          <t>深渊3成功破3路</t>
        </is>
      </c>
    </row>
    <row r="12552">
      <c r="A12552" t="n">
        <v>300411</v>
      </c>
      <c r="B12552" t="inlineStr">
        <is>
          <t>末日1成功破1路</t>
        </is>
      </c>
    </row>
    <row r="12553">
      <c r="A12553" t="n">
        <v>300412</v>
      </c>
      <c r="B12553" t="inlineStr">
        <is>
          <t>末日1成功破2路</t>
        </is>
      </c>
    </row>
    <row r="12554">
      <c r="A12554" t="n">
        <v>300413</v>
      </c>
      <c r="B12554" t="inlineStr">
        <is>
          <t>末日1成功破3路</t>
        </is>
      </c>
    </row>
    <row r="12555">
      <c r="A12555" t="n">
        <v>300414</v>
      </c>
      <c r="B12555" t="inlineStr">
        <is>
          <t>末日2成功破1路</t>
        </is>
      </c>
    </row>
    <row r="12556">
      <c r="A12556" t="n">
        <v>300415</v>
      </c>
      <c r="B12556" t="inlineStr">
        <is>
          <t>末日2成功破2路</t>
        </is>
      </c>
    </row>
    <row r="12557">
      <c r="A12557" t="n">
        <v>300416</v>
      </c>
      <c r="B12557" t="inlineStr">
        <is>
          <t>末日2成功破3路</t>
        </is>
      </c>
    </row>
    <row r="12558">
      <c r="A12558" t="n">
        <v>300417</v>
      </c>
      <c r="B12558" t="inlineStr">
        <is>
          <t>末日3成功破1路</t>
        </is>
      </c>
    </row>
    <row r="12559">
      <c r="A12559" t="n">
        <v>300418</v>
      </c>
      <c r="B12559" t="inlineStr">
        <is>
          <t>末日3成功破2路</t>
        </is>
      </c>
    </row>
    <row r="12560">
      <c r="A12560" t="n">
        <v>300419</v>
      </c>
      <c r="B12560" t="inlineStr">
        <is>
          <t>末日3成功破3路</t>
        </is>
      </c>
    </row>
    <row r="12561">
      <c r="A12561" t="n">
        <v>300420</v>
      </c>
      <c r="B12561" t="inlineStr">
        <is>
          <t>虚空1成功破1路</t>
        </is>
      </c>
    </row>
    <row r="12562">
      <c r="A12562" t="n">
        <v>300421</v>
      </c>
      <c r="B12562" t="inlineStr">
        <is>
          <t>虚空1成功破2路</t>
        </is>
      </c>
    </row>
    <row r="12563">
      <c r="A12563" t="n">
        <v>300422</v>
      </c>
      <c r="B12563" t="inlineStr">
        <is>
          <t>虚空1成功破3路</t>
        </is>
      </c>
    </row>
    <row r="12564">
      <c r="A12564" t="n">
        <v>300423</v>
      </c>
      <c r="B12564" t="inlineStr">
        <is>
          <t>虚空2成功破1路</t>
        </is>
      </c>
    </row>
    <row r="12565">
      <c r="A12565" t="n">
        <v>300424</v>
      </c>
      <c r="B12565" t="inlineStr">
        <is>
          <t>虚空2成功破2路</t>
        </is>
      </c>
    </row>
    <row r="12566">
      <c r="A12566" t="n">
        <v>300425</v>
      </c>
      <c r="B12566" t="inlineStr">
        <is>
          <t>虚空2成功破3路</t>
        </is>
      </c>
    </row>
    <row r="12567">
      <c r="A12567" t="n">
        <v>300426</v>
      </c>
      <c r="B12567" t="inlineStr">
        <is>
          <t>虚空3成功破1路</t>
        </is>
      </c>
    </row>
    <row r="12568">
      <c r="A12568" t="n">
        <v>300427</v>
      </c>
      <c r="B12568" t="inlineStr">
        <is>
          <t>虚空3成功破2路</t>
        </is>
      </c>
    </row>
    <row r="12569">
      <c r="A12569" t="n">
        <v>300428</v>
      </c>
      <c r="B12569" t="inlineStr">
        <is>
          <t>虚空3成功破3路</t>
        </is>
      </c>
    </row>
    <row r="12570">
      <c r="A12570" t="n">
        <v>300429</v>
      </c>
      <c r="B12570" t="inlineStr">
        <is>
          <t>广告奖励</t>
        </is>
      </c>
    </row>
    <row r="12571">
      <c r="A12571" t="n">
        <v>300430</v>
      </c>
      <c r="B12571" t="inlineStr">
        <is>
          <t>用于在逆转之战中兑换侍魂棋子的道具，活动结束后转化为1000金币</t>
        </is>
      </c>
    </row>
    <row r="12572">
      <c r="A12572" t="n">
        <v>300431</v>
      </c>
      <c r="B12572" t="inlineStr">
        <is>
          <t>操棋石礼包Ⅰ</t>
        </is>
      </c>
    </row>
    <row r="12573">
      <c r="A12573" t="n">
        <v>300432</v>
      </c>
      <c r="B12573" t="inlineStr">
        <is>
          <t>操棋石礼包Ⅱ</t>
        </is>
      </c>
    </row>
    <row r="12574">
      <c r="A12574" t="n">
        <v>300433</v>
      </c>
      <c r="B12574" t="inlineStr">
        <is>
          <t>操棋石礼包Ⅲ</t>
        </is>
      </c>
    </row>
    <row r="12575">
      <c r="A12575" t="n">
        <v>300434</v>
      </c>
      <c r="B12575" t="inlineStr">
        <is>
          <t>自选礼包</t>
        </is>
      </c>
    </row>
    <row r="12576">
      <c r="A12576" t="n">
        <v>300435</v>
      </c>
      <c r="B12576" t="inlineStr">
        <is>
          <t>钻石荣耀</t>
        </is>
      </c>
    </row>
    <row r="12577">
      <c r="A12577" t="n">
        <v>300436</v>
      </c>
      <c r="B12577" t="inlineStr">
        <is>
          <t>至尊钻宴</t>
        </is>
      </c>
    </row>
    <row r="12578">
      <c r="A12578" t="n">
        <v>300437</v>
      </c>
      <c r="B12578" t="inlineStr">
        <is>
          <t>镜像射手菇</t>
        </is>
      </c>
    </row>
    <row r="12579">
      <c r="A12579" t="n">
        <v>300438</v>
      </c>
      <c r="B12579" t="inlineStr">
        <is>
          <t>普攻有40%几率触发连击</t>
        </is>
      </c>
    </row>
    <row r="12580">
      <c r="A12580" t="n">
        <v>300439</v>
      </c>
      <c r="B12580" t="inlineStr">
        <is>
          <t>长</t>
        </is>
      </c>
    </row>
    <row r="12581">
      <c r="A12581" t="n">
        <v>300440</v>
      </c>
      <c r="B12581" t="inlineStr">
        <is>
          <t>镜像法师菇</t>
        </is>
      </c>
    </row>
    <row r="12582">
      <c r="A12582" t="n">
        <v>300441</v>
      </c>
      <c r="B12582" t="inlineStr">
        <is>
          <t>普攻有20%几率击晕目标</t>
        </is>
      </c>
    </row>
    <row r="12583">
      <c r="A12583" t="n">
        <v>300442</v>
      </c>
      <c r="B12583" t="inlineStr">
        <is>
          <t>镜像战士菇</t>
        </is>
      </c>
    </row>
    <row r="12584">
      <c r="A12584" t="n">
        <v>300443</v>
      </c>
      <c r="B12584" t="inlineStr">
        <is>
          <t>受到攻击有40%几率触发反击</t>
        </is>
      </c>
    </row>
    <row r="12585">
      <c r="A12585" t="n">
        <v>300444</v>
      </c>
      <c r="B12585" t="inlineStr">
        <is>
          <t>普攻有60%几率触发连击</t>
        </is>
      </c>
    </row>
    <row r="12586">
      <c r="A12586" t="n">
        <v>300445</v>
      </c>
      <c r="B12586" t="inlineStr">
        <is>
          <t>受到攻击有60%几率触发反击</t>
        </is>
      </c>
    </row>
    <row r="12587">
      <c r="A12587" t="n">
        <v>300446</v>
      </c>
      <c r="B12587" t="inlineStr">
        <is>
          <t>普攻有60%几率触发连击；普攻和连击有40%几率触发暴击</t>
        </is>
      </c>
    </row>
    <row r="12588">
      <c r="A12588" t="n">
        <v>300447</v>
      </c>
      <c r="B12588" t="inlineStr">
        <is>
          <t>普攻有20%几率击晕目标；每隔8秒释放“陨石突击”，造成200%范围伤害并使目标受到击晕时长增加30%</t>
        </is>
      </c>
    </row>
    <row r="12589">
      <c r="A12589" t="n">
        <v>300448</v>
      </c>
      <c r="B12589" t="inlineStr">
        <is>
          <t>受到攻击有60%几率触发反击，每秒回复1.5%生命</t>
        </is>
      </c>
    </row>
    <row r="12590">
      <c r="A12590" t="n">
        <v>300449</v>
      </c>
      <c r="B12590" t="inlineStr">
        <is>
          <t>普攻有20%几率击晕目标；每隔12秒释放“蝙蝠侠踪”，每秒造成80%范围伤害，持续5秒（战斗开始2秒后对首个目标释放）</t>
        </is>
      </c>
    </row>
    <row r="12591">
      <c r="A12591" t="n">
        <v>300450</v>
      </c>
      <c r="B12591" t="inlineStr">
        <is>
          <t>普攻有20%几率击晕目标；每隔15秒释放技能“闪电突袭”，造成200%范围伤害，并使自身免疫伤害3秒（战斗开始5秒后对首个目标释放）</t>
        </is>
      </c>
    </row>
    <row r="12592">
      <c r="A12592" t="n">
        <v>300451</v>
      </c>
      <c r="B12592" t="inlineStr">
        <is>
          <t>普攻有20%几率击晕目标；每隔10秒释放技能“榴莲炸弹”，造成150%范围伤害，并使目标减速40%，持续5秒（战斗开始后对首个目标释放）</t>
        </is>
      </c>
    </row>
    <row r="12593">
      <c r="A12593" t="n">
        <v>300452</v>
      </c>
      <c r="B12593" t="inlineStr">
        <is>
          <t>普攻有60%几率触发连击；战斗开始后，每过1秒提升1%攻击</t>
        </is>
      </c>
    </row>
    <row r="12594">
      <c r="A12594" t="n">
        <v>300453</v>
      </c>
      <c r="B12594" t="inlineStr">
        <is>
          <t>普攻有60%几率触发连击；普攻和连击额外造成30%范围伤害</t>
        </is>
      </c>
    </row>
    <row r="12595">
      <c r="A12595" t="n">
        <v>300454</v>
      </c>
      <c r="B12595" t="inlineStr">
        <is>
          <t>普攻有60%几率触发连击，30%几率击飞目标；普攻和连击有40%几率触发暴击</t>
        </is>
      </c>
    </row>
    <row r="12596">
      <c r="A12596" t="n">
        <v>300455</v>
      </c>
      <c r="B12596" t="inlineStr">
        <is>
          <t>受到攻击有60%几率触发反击，每秒回复1.5%生命；每隔5秒提高全体友军5%减伤，最多40%</t>
        </is>
      </c>
    </row>
    <row r="12597">
      <c r="A12597" t="n">
        <v>300456</v>
      </c>
      <c r="B12597" t="inlineStr">
        <is>
          <t>受到攻击有60%几率触发反击，每秒回复1.5%生命；生命越低攻击越高，生命首次下降到50%时获得30%最大生命值的护盾</t>
        </is>
      </c>
    </row>
    <row r="12598">
      <c r="A12598" t="n">
        <v>300457</v>
      </c>
      <c r="B12598" t="inlineStr">
        <is>
          <t>受到攻击有60%几率触发反击，每秒回复1.5%生命；受到攻击反弹80%普攻伤害</t>
        </is>
      </c>
    </row>
    <row r="12599">
      <c r="A12599" t="n">
        <v>300458</v>
      </c>
      <c r="B12599" t="inlineStr">
        <is>
          <t>受到攻击有60%几率触发反击，每秒回复1.5%生命命；每隔5秒提高全体友军70%减伤，持续4秒（不包括自己）</t>
        </is>
      </c>
    </row>
    <row r="12600">
      <c r="A12600" t="n">
        <v>300459</v>
      </c>
      <c r="B12600" t="inlineStr">
        <is>
          <t>普攻有60%几率触发连击；普攻和连击额外造成30%范围伤害，且有60%几率触发暴击</t>
        </is>
      </c>
    </row>
    <row r="12601">
      <c r="A12601" t="n">
        <v>300460</v>
      </c>
      <c r="B12601" t="inlineStr">
        <is>
          <t>受到攻击有60%几率触发反击，每秒回复3%生命；生命越低攻击越高，生命首次下降到50%时获得30%最大生命值的护盾；受到攻击反弹80%普攻伤害</t>
        </is>
      </c>
    </row>
    <row r="12602">
      <c r="A12602" t="n">
        <v>300461</v>
      </c>
      <c r="B12602" t="inlineStr">
        <is>
          <t>普攻有20%几率击晕目标；每隔10秒随机释放“蝙蝠侠踪”、“闪电突袭”、“榴莲炸弹”和“金币炸弹”其中一个技能</t>
        </is>
      </c>
    </row>
    <row r="12603">
      <c r="A12603" t="n">
        <v>300462</v>
      </c>
      <c r="B12603" t="inlineStr">
        <is>
          <t>受到攻击有60%几率触发反击，每秒回复1.5%生命；每隔5秒提高全体友军10%减伤；受到攻击反弹80%普攻伤害</t>
        </is>
      </c>
    </row>
    <row r="12604">
      <c r="A12604" t="n">
        <v>300463</v>
      </c>
      <c r="B12604" t="inlineStr">
        <is>
          <t>普攻有60%几率触发连击；普攻和连击额外造成30%范围伤害，且有40%几率触发暴击</t>
        </is>
      </c>
    </row>
    <row r="12605">
      <c r="A12605" t="n">
        <v>300464</v>
      </c>
      <c r="B12605" t="inlineStr">
        <is>
          <t>普攻有20%几率击晕目标；每隔10秒随机释放“榴莲炸弹”、“金币炸弹”、“大地回春”和“菇菇罩”其中一个技能</t>
        </is>
      </c>
    </row>
    <row r="12606">
      <c r="A12606" t="n">
        <v>300465</v>
      </c>
      <c r="B12606" t="inlineStr">
        <is>
          <t>普攻有60%几率触发连击，连击伤害增加60%，且连击时额外发生1枚子弹</t>
        </is>
      </c>
    </row>
    <row r="12607">
      <c r="A12607" t="n">
        <v>300466</v>
      </c>
      <c r="B12607" t="inlineStr">
        <is>
          <t>普攻有20%几率击晕目标；每隔10秒随机释放“蝙蝠侠踪”、“闪电突袭”和“榴莲炸弹”其中一个技能</t>
        </is>
      </c>
    </row>
    <row r="12608">
      <c r="A12608" t="n">
        <v>300467</v>
      </c>
      <c r="B12608" t="inlineStr">
        <is>
          <t>普攻有20%几率击晕目标；每隔10秒随机释放“金币炸弹”、“大地回春”和“菇菇罩”其中一个技能</t>
        </is>
      </c>
    </row>
    <row r="12609">
      <c r="A12609" t="n">
        <v>300468</v>
      </c>
      <c r="B12609" t="inlineStr">
        <is>
          <t>受到攻击有60%几率触发反击，每秒回复1.5%生命；每隔5秒提高全体友军5%减伤，最多40%；受到攻击反弹80%普攻伤害</t>
        </is>
      </c>
    </row>
    <row r="12610">
      <c r="A12610" t="n">
        <v>300469</v>
      </c>
      <c r="B12610" t="inlineStr">
        <is>
          <t>受到攻击有60%几率触发反击，反击伤害增加60%，每秒回复1.5%生命；生命越低攻击越高，生命首次下降到50%时获得30%最大生命值的护盾</t>
        </is>
      </c>
    </row>
    <row r="12611">
      <c r="A12611" t="n">
        <v>300470</v>
      </c>
      <c r="B12611" t="inlineStr">
        <is>
          <t>受到攻击有60%几率触发反击，每秒回复1.5%生命；每隔5秒提高全体友军70%减伤，持续4秒（不包括自己）;血越低防御越高</t>
        </is>
      </c>
    </row>
    <row r="12612">
      <c r="A12612" t="n">
        <v>300471</v>
      </c>
      <c r="B12612" t="inlineStr">
        <is>
          <t>普攻有60%几率触发连击，连击伤害增加100%，且连击时额外发射1枚子弹</t>
        </is>
      </c>
    </row>
    <row r="12613">
      <c r="A12613" t="n">
        <v>300472</v>
      </c>
      <c r="B12613" t="inlineStr">
        <is>
          <t>普攻有60%几率触发连击，连击时额外发射1枚子弹；普攻和连击额外造成30%范围伤害，且有80%几率触发暴击</t>
        </is>
      </c>
    </row>
    <row r="12614">
      <c r="A12614" t="n">
        <v>300473</v>
      </c>
      <c r="B12614" t="inlineStr">
        <is>
          <t>普攻有20%几率击晕目标；每隔9秒随机释放一个技能</t>
        </is>
      </c>
    </row>
    <row r="12615">
      <c r="A12615" t="n">
        <v>300474</v>
      </c>
      <c r="B12615" t="inlineStr">
        <is>
          <t>受到攻击有60%几率触发反击，每秒回复1.5%生命；生命越低攻击和防御越高；受到攻击反弹80%普攻伤害</t>
        </is>
      </c>
    </row>
    <row r="12616">
      <c r="A12616" t="n">
        <v>300475</v>
      </c>
      <c r="B12616" t="inlineStr">
        <is>
          <t>受到攻击有60%几率触发反击，反击伤害增加60%，每秒回复1.5%生命；每隔5秒提高全体友军70%减伤，持续4秒（自身获得20%减伤）;血越低攻击越高</t>
        </is>
      </c>
    </row>
    <row r="12617">
      <c r="A12617" t="n">
        <v>300476</v>
      </c>
      <c r="B12617" t="inlineStr">
        <is>
          <t>普攻有60%几率触发连击，连击伤害增加60%，且连击时额外发射1枚子弹；普攻和连击有40%几率触发暴击</t>
        </is>
      </c>
    </row>
    <row r="12618">
      <c r="A12618" t="n">
        <v>300477</v>
      </c>
      <c r="B12618" t="inlineStr">
        <is>
          <t>普攻有20%几率击晕目标；每隔8秒随机释放一个技能</t>
        </is>
      </c>
    </row>
    <row r="12619">
      <c r="A12619" t="n">
        <v>300478</v>
      </c>
      <c r="B12619" t="inlineStr">
        <is>
          <t>受到攻击有60%几率触发反击，反击伤害增加60%，每秒回复1.5%生命；每隔5秒提高全体友军6%减伤；血越低防御越高</t>
        </is>
      </c>
    </row>
    <row r="12620">
      <c r="A12620" t="n">
        <v>300479</v>
      </c>
      <c r="B12620" t="inlineStr">
        <is>
          <t>游荡的风灵</t>
        </is>
      </c>
    </row>
    <row r="12621">
      <c r="A12621" t="n">
        <v>300480</v>
      </c>
      <c r="B12621" t="inlineStr">
        <is>
          <t>无被动技能</t>
        </is>
      </c>
    </row>
    <row r="12622">
      <c r="A12622" t="n">
        <v>300481</v>
      </c>
      <c r="B12622" t="inlineStr">
        <is>
          <t>中</t>
        </is>
      </c>
    </row>
    <row r="12623">
      <c r="A12623" t="n">
        <v>300482</v>
      </c>
      <c r="B12623" t="inlineStr">
        <is>
          <t>短</t>
        </is>
      </c>
    </row>
    <row r="12624">
      <c r="A12624" t="n">
        <v>300483</v>
      </c>
      <c r="B12624" t="inlineStr">
        <is>
          <t>魇眼</t>
        </is>
      </c>
    </row>
    <row r="12625">
      <c r="A12625" t="n">
        <v>300485</v>
      </c>
      <c r="B12625" t="inlineStr">
        <is>
          <t>寄居沙子蟹</t>
        </is>
      </c>
    </row>
    <row r="12626">
      <c r="A12626" t="n">
        <v>300486</v>
      </c>
      <c r="B12626" t="inlineStr">
        <is>
          <t>慢</t>
        </is>
      </c>
    </row>
    <row r="12627">
      <c r="A12627" t="n">
        <v>300487</v>
      </c>
      <c r="B12627" t="inlineStr">
        <is>
          <t>外卖小哥</t>
        </is>
      </c>
    </row>
    <row r="12628">
      <c r="A12628" t="n">
        <v>300488</v>
      </c>
      <c r="B12628" t="inlineStr">
        <is>
          <t>快</t>
        </is>
      </c>
    </row>
    <row r="12629">
      <c r="A12629" t="n">
        <v>300489</v>
      </c>
      <c r="B12629" t="inlineStr">
        <is>
          <t>骷髅骑士</t>
        </is>
      </c>
    </row>
    <row r="12630">
      <c r="A12630" t="n">
        <v>300490</v>
      </c>
      <c r="B12630" t="inlineStr">
        <is>
          <t>小石怪</t>
        </is>
      </c>
    </row>
    <row r="12631">
      <c r="A12631" t="n">
        <v>300491</v>
      </c>
      <c r="B12631" t="inlineStr">
        <is>
          <t>肉食花</t>
        </is>
      </c>
    </row>
    <row r="12632">
      <c r="A12632" t="n">
        <v>300492</v>
      </c>
      <c r="B12632" t="inlineStr">
        <is>
          <t>攻击无视闪避</t>
        </is>
      </c>
    </row>
    <row r="12633">
      <c r="A12633" t="n">
        <v>300493</v>
      </c>
      <c r="B12633" t="inlineStr">
        <is>
          <t>小鼠</t>
        </is>
      </c>
    </row>
    <row r="12634">
      <c r="A12634" t="n">
        <v>300494</v>
      </c>
      <c r="B12634" t="inlineStr">
        <is>
          <t>慢吞吞海狮</t>
        </is>
      </c>
    </row>
    <row r="12635">
      <c r="A12635" t="n">
        <v>300495</v>
      </c>
      <c r="B12635" t="inlineStr">
        <is>
          <t>受到攻击时有60%几率触发反击</t>
        </is>
      </c>
    </row>
    <row r="12636">
      <c r="A12636" t="n">
        <v>300496</v>
      </c>
      <c r="B12636" t="inlineStr">
        <is>
          <t>积木怪</t>
        </is>
      </c>
    </row>
    <row r="12637">
      <c r="A12637" t="n">
        <v>300497</v>
      </c>
      <c r="B12637" t="inlineStr">
        <is>
          <t>普攻有30%几率击晕目标</t>
        </is>
      </c>
    </row>
    <row r="12638">
      <c r="A12638" t="n">
        <v>300498</v>
      </c>
      <c r="B12638" t="inlineStr">
        <is>
          <t>跳跳猴</t>
        </is>
      </c>
    </row>
    <row r="12639">
      <c r="A12639" t="n">
        <v>300500</v>
      </c>
      <c r="B12639" t="inlineStr">
        <is>
          <t>蝴蝶</t>
        </is>
      </c>
    </row>
    <row r="12640">
      <c r="A12640" t="n">
        <v>300501</v>
      </c>
      <c r="B12640" t="inlineStr">
        <is>
          <t>上阵后立刻释放技能，造成200%范围伤害，并使目标眩晕0.8秒</t>
        </is>
      </c>
    </row>
    <row r="12641">
      <c r="A12641" t="n">
        <v>300502</v>
      </c>
      <c r="B12641" t="inlineStr">
        <is>
          <t>小枝枝</t>
        </is>
      </c>
    </row>
    <row r="12642">
      <c r="A12642" t="n">
        <v>300503</v>
      </c>
      <c r="B12642" t="inlineStr">
        <is>
          <t>普攻有20%几率触发连击，有60%几率触发暴击</t>
        </is>
      </c>
    </row>
    <row r="12643">
      <c r="A12643" t="n">
        <v>300504</v>
      </c>
      <c r="B12643" t="inlineStr">
        <is>
          <t>豚豚</t>
        </is>
      </c>
    </row>
    <row r="12644">
      <c r="A12644" t="n">
        <v>300505</v>
      </c>
      <c r="B12644" t="inlineStr">
        <is>
          <t>血量下降时，提高攻击、攻速和移速</t>
        </is>
      </c>
    </row>
    <row r="12645">
      <c r="A12645" t="n">
        <v>300506</v>
      </c>
      <c r="B12645" t="inlineStr">
        <is>
          <t>贪吃浣熊</t>
        </is>
      </c>
    </row>
    <row r="12646">
      <c r="A12646" t="n">
        <v>300507</v>
      </c>
      <c r="B12646" t="inlineStr">
        <is>
          <t>每秒回复自身2%最大生命值</t>
        </is>
      </c>
    </row>
    <row r="12647">
      <c r="A12647" t="n">
        <v>300508</v>
      </c>
      <c r="B12647" t="inlineStr">
        <is>
          <t>翡翠艳艳蛇</t>
        </is>
      </c>
    </row>
    <row r="12648">
      <c r="A12648" t="n">
        <v>300509</v>
      </c>
      <c r="B12648" t="inlineStr">
        <is>
          <t>普攻时有概率额外造成100%伤害，并使目标攻击下降20%，持续3秒</t>
        </is>
      </c>
    </row>
    <row r="12649">
      <c r="A12649" t="n">
        <v>300510</v>
      </c>
      <c r="B12649" t="inlineStr">
        <is>
          <t>沙虫</t>
        </is>
      </c>
    </row>
    <row r="12650">
      <c r="A12650" t="n">
        <v>300511</v>
      </c>
      <c r="B12650" t="inlineStr">
        <is>
          <t>上阵后释放烟雾弹，造成200%范围伤害，并使目标受到伤害增加20%，持续5秒；受到攻击时有60%几率触发反击</t>
        </is>
      </c>
    </row>
    <row r="12651">
      <c r="A12651" t="n">
        <v>300512</v>
      </c>
      <c r="B12651" t="inlineStr">
        <is>
          <t>外星异客</t>
        </is>
      </c>
    </row>
    <row r="12652">
      <c r="A12652" t="n">
        <v>300513</v>
      </c>
      <c r="B12652" t="inlineStr">
        <is>
          <t>攻击时有30%概率使目标主动技能能量停止回复，持续0.5秒；攻击时有60%几率触发暴击</t>
        </is>
      </c>
    </row>
    <row r="12653">
      <c r="A12653" t="n">
        <v>300514</v>
      </c>
      <c r="B12653" t="inlineStr">
        <is>
          <t>狮身守卫</t>
        </is>
      </c>
    </row>
    <row r="12654">
      <c r="A12654" t="n">
        <v>300515</v>
      </c>
      <c r="B12654" t="inlineStr">
        <is>
          <t>上阵后提高所有友军20%减伤，持续8秒；受到攻击时有60%几率触发反击</t>
        </is>
      </c>
    </row>
    <row r="12655">
      <c r="A12655" t="n">
        <v>300516</v>
      </c>
      <c r="B12655" t="inlineStr">
        <is>
          <t>水下探险家</t>
        </is>
      </c>
    </row>
    <row r="12656">
      <c r="A12656" t="n">
        <v>300517</v>
      </c>
      <c r="B12656" t="inlineStr">
        <is>
          <t>上阵后获得50%减伤，每秒损失5%减伤；受到攻击时有60%几率触发反击</t>
        </is>
      </c>
    </row>
    <row r="12657">
      <c r="A12657" t="n">
        <v>300518</v>
      </c>
      <c r="B12657" t="inlineStr">
        <is>
          <t>绿头鳄</t>
        </is>
      </c>
    </row>
    <row r="12658">
      <c r="A12658" t="n">
        <v>300519</v>
      </c>
      <c r="B12658" t="inlineStr">
        <is>
          <t>生命首次低于30%时，在持续5秒内会回复100%血量，并提高50%攻击和攻速</t>
        </is>
      </c>
    </row>
    <row r="12659">
      <c r="A12659" t="n">
        <v>300520</v>
      </c>
      <c r="B12659" t="inlineStr">
        <is>
          <t>椰子树灵</t>
        </is>
      </c>
    </row>
    <row r="12660">
      <c r="A12660" t="n">
        <v>300521</v>
      </c>
      <c r="B12660" t="inlineStr">
        <is>
          <t>普攻有60%几率触发连击；普攻和连击时额外发射1枚子弹</t>
        </is>
      </c>
    </row>
    <row r="12661">
      <c r="A12661" t="n">
        <v>300522</v>
      </c>
      <c r="B12661" t="inlineStr">
        <is>
          <t>恶灵巫师</t>
        </is>
      </c>
    </row>
    <row r="12662">
      <c r="A12662" t="n">
        <v>300523</v>
      </c>
      <c r="B12662" t="inlineStr">
        <is>
          <t>上阵后，召唤一个攻速为3的英魂降临，每次普攻造成100%伤害，不可被选中，持续10秒</t>
        </is>
      </c>
    </row>
    <row r="12663">
      <c r="A12663" t="n">
        <v>300524</v>
      </c>
      <c r="B12663" t="inlineStr">
        <is>
          <t>跳跳僵尸菇</t>
        </is>
      </c>
    </row>
    <row r="12664">
      <c r="A12664" t="n">
        <v>300525</v>
      </c>
      <c r="B12664" t="inlineStr">
        <is>
          <t>上阵后立刻释放且慢一慢，造成200%范围伤害，并使目标攻速下降25%，持续5秒；普攻有25%几率击晕目标</t>
        </is>
      </c>
    </row>
    <row r="12665">
      <c r="A12665" t="n">
        <v>300526</v>
      </c>
      <c r="B12665" t="inlineStr">
        <is>
          <t>郁郁胖头鱼</t>
        </is>
      </c>
    </row>
    <row r="12666">
      <c r="A12666" t="n">
        <v>300527</v>
      </c>
      <c r="B12666" t="inlineStr">
        <is>
          <t>造成20%最大生命值伤害，并使目标晕眩1.5秒，且回复下降100%，持续8秒，随后立刻阵亡</t>
        </is>
      </c>
    </row>
    <row r="12667">
      <c r="A12667" t="n">
        <v>300528</v>
      </c>
      <c r="B12667" t="inlineStr">
        <is>
          <t>皮皮纷</t>
        </is>
      </c>
    </row>
    <row r="12668">
      <c r="A12668" t="n">
        <v>300529</v>
      </c>
      <c r="B12668" t="inlineStr">
        <is>
          <t>生命越低攻击越高，首次受到致命伤害时免疫死亡1.5秒；受到攻击时有60%几率触发反击</t>
        </is>
      </c>
    </row>
    <row r="12669">
      <c r="A12669" t="n">
        <v>300530</v>
      </c>
      <c r="B12669" t="inlineStr">
        <is>
          <t>闹钟王-法师</t>
        </is>
      </c>
    </row>
    <row r="12670">
      <c r="A12670" t="n">
        <v>300531</v>
      </c>
      <c r="B12670" t="inlineStr">
        <is>
          <t>每隔5秒释放一次血月降临，造成200%范围伤害，并使下一次释放此技能伤害增加50%，最多叠加5次；普攻有25%几率击晕目标</t>
        </is>
      </c>
    </row>
    <row r="12671">
      <c r="A12671" t="n">
        <v>300532</v>
      </c>
      <c r="B12671" t="inlineStr">
        <is>
          <t>闹钟王-剑士</t>
        </is>
      </c>
    </row>
    <row r="12672">
      <c r="A12672" t="n">
        <v>300533</v>
      </c>
      <c r="B12672" t="inlineStr">
        <is>
          <t>受到攻击时有60%几率触发反击，反击造成150%普攻伤害，且每次反击会回复1.5%已损失生命</t>
        </is>
      </c>
    </row>
    <row r="12673">
      <c r="A12673" t="n">
        <v>300534</v>
      </c>
      <c r="B12673" t="inlineStr">
        <is>
          <t>闹钟王-弓箭</t>
        </is>
      </c>
    </row>
    <row r="12674">
      <c r="A12674" t="n">
        <v>300535</v>
      </c>
      <c r="B12674" t="inlineStr">
        <is>
          <t>普攻分别有60%几率触发连击和暴击；每普攻三次或连击三次额外造成100%伤害</t>
        </is>
      </c>
    </row>
    <row r="12675">
      <c r="A12675" t="n">
        <v>300536</v>
      </c>
      <c r="B12675" t="inlineStr">
        <is>
          <t>神灯小偷</t>
        </is>
      </c>
    </row>
    <row r="12676">
      <c r="A12676" t="n">
        <v>300537</v>
      </c>
      <c r="B12676" t="inlineStr">
        <is>
          <t>每秒回复2%生命值</t>
        </is>
      </c>
    </row>
    <row r="12677">
      <c r="A12677" t="n">
        <v>300538</v>
      </c>
      <c r="B12677" t="inlineStr">
        <is>
          <t>火龙</t>
        </is>
      </c>
    </row>
    <row r="12678">
      <c r="A12678" t="n">
        <v>300539</v>
      </c>
      <c r="B12678" t="inlineStr">
        <is>
          <t>普攻时有60%几率触发连击；每秒获得10%暴击几率和20%暴伤；忽视闪避</t>
        </is>
      </c>
    </row>
    <row r="12679">
      <c r="A12679" t="n">
        <v>300540</v>
      </c>
      <c r="B12679" t="inlineStr">
        <is>
          <t>生命低于##1%增加##2%攻击，持续##3秒；生命低于##4%增加##5%最大生命护盾，持续##6秒；生命低于##7%增加##8%减伤，持续##9秒</t>
        </is>
      </c>
    </row>
    <row r="12680">
      <c r="A12680" t="n">
        <v>300541</v>
      </c>
      <c r="B12680" t="inlineStr">
        <is>
          <t>家族升级</t>
        </is>
      </c>
    </row>
    <row r="12681">
      <c r="A12681" t="n">
        <v>300542</v>
      </c>
      <c r="B12681" t="inlineStr">
        <is>
          <t>家族答题排名</t>
        </is>
      </c>
    </row>
    <row r="12682">
      <c r="A12682" t="n">
        <v>300543</v>
      </c>
      <c r="B12682" t="inlineStr">
        <is>
          <t>成功击杀胖头鱼</t>
        </is>
      </c>
    </row>
    <row r="12683">
      <c r="A12683" t="n">
        <v>300544</v>
      </c>
      <c r="B12683" t="inlineStr">
        <is>
          <t>击杀胖头鱼失败</t>
        </is>
      </c>
    </row>
    <row r="12684">
      <c r="A12684" t="n">
        <v>300545</v>
      </c>
      <c r="B12684" t="inlineStr">
        <is>
          <t>家族乱斗获胜</t>
        </is>
      </c>
    </row>
    <row r="12685">
      <c r="A12685" t="n">
        <v>300546</v>
      </c>
      <c r="B12685" t="inlineStr">
        <is>
          <t>您的家族在与##1的对战中获胜，获得##2个神威锤，##3个武魂水晶，##4个特级种子，##5个钻石，##6个神灯，##7个金币</t>
        </is>
      </c>
    </row>
    <row r="12686">
      <c r="A12686" t="n">
        <v>300547</v>
      </c>
      <c r="B12686" t="inlineStr">
        <is>
          <t>家族乱斗失败</t>
        </is>
      </c>
    </row>
    <row r="12687">
      <c r="A12687" t="n">
        <v>300548</v>
      </c>
      <c r="B12687" t="inlineStr">
        <is>
          <t>您的家族在与##1的对战中落败，获得##2个神威锤，##3个武魂水晶，##4个特级种子，##5个钻石，##6个神灯，##7个金币</t>
        </is>
      </c>
    </row>
    <row r="12688">
      <c r="A12688" t="n">
        <v>300549</v>
      </c>
      <c r="B12688" t="inlineStr">
        <is>
          <t>家族乱斗周战斗结果</t>
        </is>
      </c>
    </row>
    <row r="12689">
      <c r="A12689" t="n">
        <v>300550</v>
      </c>
      <c r="B12689" t="inlineStr">
        <is>
          <t>您的家族在本周的家族乱斗战斗中，共获得##1的家族赛季积分</t>
        </is>
      </c>
    </row>
    <row r="12690">
      <c r="A12690" t="n">
        <v>300551</v>
      </c>
      <c r="B12690" t="inlineStr">
        <is>
          <t>家族成员退出</t>
        </is>
      </c>
    </row>
    <row r="12691">
      <c r="A12691" t="n">
        <v>300552</v>
      </c>
      <c r="B12691" t="inlineStr">
        <is>
          <t>逐出成员</t>
        </is>
      </c>
    </row>
    <row r="12692">
      <c r="A12692" t="n">
        <v>300553</v>
      </c>
      <c r="B12692" t="inlineStr">
        <is>
          <t>成员加入</t>
        </is>
      </c>
    </row>
    <row r="12693">
      <c r="A12693" t="n">
        <v>300554</v>
      </c>
      <c r="B12693" t="inlineStr">
        <is>
          <t>任命玩家</t>
        </is>
      </c>
    </row>
    <row r="12694">
      <c r="A12694" t="n">
        <v>300555</v>
      </c>
      <c r="B12694" t="inlineStr">
        <is>
          <t>解任玩家</t>
        </is>
      </c>
    </row>
    <row r="12695">
      <c r="A12695" t="n">
        <v>999100284</v>
      </c>
      <c r="B12695" t="inlineStr">
        <is>
          <t>普攻有20%几率击晕目标；每隔12秒释放"蝙蝠侠踪"，每秒造成80%范围伤害，持续5秒（战斗开始2秒后对首个目标释放）</t>
        </is>
      </c>
    </row>
    <row r="12696">
      <c r="A12696" t="n">
        <v>999100285</v>
      </c>
      <c r="B12696" t="inlineStr">
        <is>
          <t>普攻有20%几率击晕目标；每隔15秒释放技能"闪电突袭"，造成200%范围伤害，并使自身免疫伤害3秒（战斗开始5秒后对首个目标释放）</t>
        </is>
      </c>
    </row>
    <row r="12697">
      <c r="A12697" t="n">
        <v>999100286</v>
      </c>
      <c r="B12697" t="inlineStr">
        <is>
          <t>普攻有20%几率击晕目标；每隔10秒释放技能"榴莲炸弹"，造成150%范围伤害，并使目标减速40%，持续5秒（战斗开始后对首个目标释放）</t>
        </is>
      </c>
    </row>
    <row r="12698">
      <c r="A12698" t="n">
        <v>999100287</v>
      </c>
      <c r="B12698" t="inlineStr">
        <is>
          <t>普攻有20%几率击晕目标；每隔10秒随机释放"蝙蝠侠踪"、"闪电突袭"、"榴莲炸弹"和"金币炸弹"其中一个技能</t>
        </is>
      </c>
    </row>
    <row r="12699">
      <c r="A12699" t="n">
        <v>999100288</v>
      </c>
      <c r="B12699" t="inlineStr">
        <is>
          <t>普攻有20%几率击晕目标；每隔10秒随机释放"榴莲炸弹"、"金币炸弹"、"大地回春"和"菇菇罩"其中一个技能</t>
        </is>
      </c>
    </row>
    <row r="12700">
      <c r="A12700" t="n">
        <v>999100289</v>
      </c>
      <c r="B12700" t="inlineStr">
        <is>
          <t>普攻有20%几率击晕目标；每隔10秒随机释放"蝙蝠侠踪"、"闪电突袭"和"榴莲炸弹"其中一个技能</t>
        </is>
      </c>
    </row>
    <row r="12701">
      <c r="A12701" t="n">
        <v>999100290</v>
      </c>
      <c r="B12701" t="inlineStr">
        <is>
          <t>普攻有20%几率击晕目标；每隔10秒随机释放"金币炸弹"、"大地回春"和"菇菇罩"其中一个技能</t>
        </is>
      </c>
    </row>
    <row r="12702">
      <c r="A12702" t="n">
        <v>999100291</v>
      </c>
      <c r="B12702" t="inlineStr">
        <is>
          <t>噩梦难度累计获得##1颗星</t>
        </is>
      </c>
    </row>
    <row r="12703">
      <c r="A12703" t="n">
        <v>999100292</v>
      </c>
      <c r="B12703" t="inlineStr">
        <is>
          <t>地狱难度累计获得##1颗星</t>
        </is>
      </c>
    </row>
    <row r="12704">
      <c r="A12704" t="n">
        <v>999100293</v>
      </c>
      <c r="B12704" t="inlineStr">
        <is>
          <t>深渊难度累计获得##1颗星</t>
        </is>
      </c>
    </row>
    <row r="12705">
      <c r="A12705" t="n">
        <v>999100294</v>
      </c>
      <c r="B12705" t="inlineStr">
        <is>
          <t>末日难度累计获得##1颗星</t>
        </is>
      </c>
    </row>
    <row r="12706">
      <c r="A12706" t="n">
        <v>999100295</v>
      </c>
      <c r="B12706" t="inlineStr">
        <is>
          <t>虚空难度累计获得##1颗星</t>
        </is>
      </c>
    </row>
    <row r="12707">
      <c r="A12707" t="n">
        <v>999100296</v>
      </c>
      <c r="B12707" t="inlineStr">
        <is>
          <t>逆转之战开局效果</t>
        </is>
      </c>
    </row>
    <row r="12708">
      <c r="A12708" t="n">
        <v>999100297</v>
      </c>
      <c r="B12708" t="inlineStr">
        <is>
          <t>蝴蝶的目眩神迷</t>
        </is>
      </c>
    </row>
    <row r="12709">
      <c r="A12709" t="n">
        <v>999100298</v>
      </c>
      <c r="B12709" t="inlineStr">
        <is>
          <t>豚豚被动效果</t>
        </is>
      </c>
    </row>
    <row r="12710">
      <c r="A12710" t="n">
        <v>999100299</v>
      </c>
      <c r="B12710" t="inlineStr">
        <is>
          <t>翡翠艳艳蛇被动效果</t>
        </is>
      </c>
    </row>
    <row r="12711">
      <c r="A12711" t="n">
        <v>999100300</v>
      </c>
      <c r="B12711" t="inlineStr">
        <is>
          <t>沙虫的烟雾弹</t>
        </is>
      </c>
    </row>
    <row r="12712">
      <c r="A12712" t="n">
        <v>999100301</v>
      </c>
      <c r="B12712" t="inlineStr">
        <is>
          <t>外星异客被动效果</t>
        </is>
      </c>
    </row>
    <row r="12713">
      <c r="A12713" t="n">
        <v>999100302</v>
      </c>
      <c r="B12713" t="inlineStr">
        <is>
          <t>狮身守卫被动效果</t>
        </is>
      </c>
    </row>
    <row r="12714">
      <c r="A12714" t="n">
        <v>999100303</v>
      </c>
      <c r="B12714" t="inlineStr">
        <is>
          <t>水下探险家被动效果</t>
        </is>
      </c>
    </row>
    <row r="12715">
      <c r="A12715" t="n">
        <v>999100304</v>
      </c>
      <c r="B12715" t="inlineStr">
        <is>
          <t>多尔被动效果</t>
        </is>
      </c>
    </row>
    <row r="12716">
      <c r="A12716" t="n">
        <v>999100305</v>
      </c>
      <c r="B12716" t="inlineStr">
        <is>
          <t>恶灵巫师英魂降临</t>
        </is>
      </c>
    </row>
    <row r="12717">
      <c r="A12717" t="n">
        <v>999100306</v>
      </c>
      <c r="B12717" t="inlineStr">
        <is>
          <t>僵尸的且慢一慢</t>
        </is>
      </c>
    </row>
    <row r="12718">
      <c r="A12718" t="n">
        <v>999100307</v>
      </c>
      <c r="B12718" t="inlineStr">
        <is>
          <t>胖头鱼技能</t>
        </is>
      </c>
    </row>
    <row r="12719">
      <c r="A12719" t="n">
        <v>999100308</v>
      </c>
      <c r="B12719" t="inlineStr">
        <is>
          <t>皮皮分被动</t>
        </is>
      </c>
    </row>
    <row r="12720">
      <c r="A12720" t="n">
        <v>999100309</v>
      </c>
      <c r="B12720" t="inlineStr">
        <is>
          <t>皮皮分免疫死亡3秒</t>
        </is>
      </c>
    </row>
    <row r="12721">
      <c r="A12721" t="n">
        <v>999100310</v>
      </c>
      <c r="B12721" t="inlineStr">
        <is>
          <t>闹钟王-血月降临</t>
        </is>
      </c>
    </row>
    <row r="12722">
      <c r="A12722" t="n">
        <v>999100311</v>
      </c>
      <c r="B12722" t="inlineStr">
        <is>
          <t>闹钟王-游鱼纸鸢</t>
        </is>
      </c>
    </row>
    <row r="12723">
      <c r="A12723" t="n">
        <v>999100312</v>
      </c>
      <c r="B12723" t="inlineStr">
        <is>
          <t>火龙被动</t>
        </is>
      </c>
    </row>
    <row r="12724">
      <c r="A12724" t="n">
        <v>999100313</v>
      </c>
      <c r="B12724" t="inlineStr">
        <is>
          <t>神等小偷加嘲讽</t>
        </is>
      </c>
    </row>
    <row r="12725">
      <c r="A12725" t="n">
        <v>999100314</v>
      </c>
      <c r="B12725" t="inlineStr">
        <is>
          <t>逆转法师-陨石突击1</t>
        </is>
      </c>
    </row>
    <row r="12726">
      <c r="A12726" t="n">
        <v>999100315</v>
      </c>
      <c r="B12726" t="inlineStr">
        <is>
          <t>逆转弓箭手-每秒提升攻击力</t>
        </is>
      </c>
    </row>
    <row r="12727">
      <c r="A12727" t="n">
        <v>999100316</v>
      </c>
      <c r="B12727" t="inlineStr">
        <is>
          <t>镜像战士菇被动效果</t>
        </is>
      </c>
    </row>
    <row r="12728">
      <c r="A12728" t="n">
        <v>999100317</v>
      </c>
      <c r="B12728" t="inlineStr">
        <is>
          <t>逆转法师-蝙蝠侠踪</t>
        </is>
      </c>
    </row>
    <row r="12729">
      <c r="A12729" t="n">
        <v>999100318</v>
      </c>
      <c r="B12729" t="inlineStr">
        <is>
          <t>逆转法师-闪电突袭</t>
        </is>
      </c>
    </row>
    <row r="12730">
      <c r="A12730" t="n">
        <v>999100319</v>
      </c>
      <c r="B12730" t="inlineStr">
        <is>
          <t>逆转法师-榴莲炸弹</t>
        </is>
      </c>
    </row>
    <row r="12731">
      <c r="A12731" t="n">
        <v>999100320</v>
      </c>
      <c r="B12731" t="inlineStr">
        <is>
          <t>逆转法师-分身攻击</t>
        </is>
      </c>
    </row>
    <row r="12732">
      <c r="A12732" t="n">
        <v>999100321</v>
      </c>
      <c r="B12732" t="inlineStr">
        <is>
          <t>逆转法师-蝙蝠侠踪占位用</t>
        </is>
      </c>
    </row>
    <row r="12733">
      <c r="A12733" t="n">
        <v>999100322</v>
      </c>
      <c r="B12733" t="inlineStr">
        <is>
          <t>逆转法师-金币炸弹</t>
        </is>
      </c>
    </row>
    <row r="12734">
      <c r="A12734" t="n">
        <v>999100323</v>
      </c>
      <c r="B12734" t="inlineStr">
        <is>
          <t>逆转法师-大地回春</t>
        </is>
      </c>
    </row>
    <row r="12735">
      <c r="A12735" t="n">
        <v>999100324</v>
      </c>
      <c r="B12735" t="inlineStr">
        <is>
          <t>逆转法师-菇菇罩</t>
        </is>
      </c>
    </row>
    <row r="12736">
      <c r="A12736" t="n">
        <v>999100325</v>
      </c>
      <c r="B12736" t="inlineStr">
        <is>
          <t>鳄鱼被动</t>
        </is>
      </c>
    </row>
    <row r="12737">
      <c r="A12737" t="n">
        <v>999100326</v>
      </c>
      <c r="B12737" t="inlineStr">
        <is>
          <t>闹钟王剑士被动</t>
        </is>
      </c>
    </row>
    <row r="12738">
      <c r="A12738" t="n">
        <v>999100327</v>
      </c>
      <c r="B12738" t="inlineStr">
        <is>
          <t>逆转战士-血越低防御越高</t>
        </is>
      </c>
    </row>
    <row r="12739">
      <c r="A12739" t="n">
        <v>999100328</v>
      </c>
      <c r="B12739" t="inlineStr">
        <is>
          <t>逆转战士-回复友军血量</t>
        </is>
      </c>
    </row>
    <row r="12740">
      <c r="A12740" t="n">
        <v>999100329</v>
      </c>
      <c r="B12740" t="inlineStr">
        <is>
          <t>逆转战士-提升友军减伤</t>
        </is>
      </c>
    </row>
    <row r="12741">
      <c r="A12741" t="n">
        <v>999100330</v>
      </c>
      <c r="B12741" t="inlineStr">
        <is>
          <t>逆转法师-夜行鸦眼之镰</t>
        </is>
      </c>
    </row>
    <row r="12742">
      <c r="A12742" t="n">
        <v>999100331</v>
      </c>
      <c r="B12742" t="inlineStr">
        <is>
          <t>逆转射手-雷霆之怒</t>
        </is>
      </c>
    </row>
    <row r="12743">
      <c r="A12743" t="n">
        <v>999100332</v>
      </c>
      <c r="B12743" t="inlineStr">
        <is>
          <t>操棋石</t>
        </is>
      </c>
    </row>
    <row r="12744">
      <c r="A12744" t="n">
        <v>999100333</v>
      </c>
      <c r="B12744" t="inlineStr">
        <is>
          <t>魔语</t>
        </is>
      </c>
    </row>
    <row r="12745">
      <c r="A12745" t="n">
        <v>999100334</v>
      </c>
      <c r="B12745" t="inlineStr">
        <is>
          <t>炎魔冠</t>
        </is>
      </c>
    </row>
    <row r="12746">
      <c r="A12746" t="n">
        <v>999100335</v>
      </c>
      <c r="B12746" t="inlineStr">
        <is>
          <t>用于解锁面饰装扮“魔语”</t>
        </is>
      </c>
    </row>
    <row r="12747">
      <c r="A12747" t="n">
        <v>999100336</v>
      </c>
      <c r="B12747" t="inlineStr">
        <is>
          <t>用于解锁头饰装扮“炎魔冠”</t>
        </is>
      </c>
    </row>
    <row r="12748">
      <c r="A12748" t="n">
        <v>999100337</v>
      </c>
      <c r="B12748" t="inlineStr">
        <is>
          <t>逆转之战-寄居沙子蟹</t>
        </is>
      </c>
    </row>
    <row r="12749">
      <c r="A12749" t="n">
        <v>999100338</v>
      </c>
      <c r="B12749" t="inlineStr">
        <is>
          <t>逆转之战-骷髅骑士</t>
        </is>
      </c>
    </row>
    <row r="12750">
      <c r="A12750" t="n">
        <v>999100339</v>
      </c>
      <c r="B12750" t="inlineStr">
        <is>
          <t>逆转之战-豚豚猪</t>
        </is>
      </c>
    </row>
    <row r="12751">
      <c r="A12751" t="n">
        <v>999100340</v>
      </c>
      <c r="B12751" t="inlineStr">
        <is>
          <t>逆转之战-慢吞吞海狮</t>
        </is>
      </c>
    </row>
    <row r="12752">
      <c r="A12752" t="n">
        <v>999100341</v>
      </c>
      <c r="B12752" t="inlineStr">
        <is>
          <t>逆转之战-魇眼</t>
        </is>
      </c>
    </row>
    <row r="12753">
      <c r="A12753" t="n">
        <v>999100342</v>
      </c>
      <c r="B12753" t="inlineStr">
        <is>
          <t>逆转之战-游荡的风铃</t>
        </is>
      </c>
    </row>
    <row r="12754">
      <c r="A12754" t="n">
        <v>999100343</v>
      </c>
      <c r="B12754" t="inlineStr">
        <is>
          <t>逆转之战-跳跳猴</t>
        </is>
      </c>
    </row>
    <row r="12755">
      <c r="A12755" t="n">
        <v>999100344</v>
      </c>
      <c r="B12755" t="inlineStr">
        <is>
          <t>逆转之战-肉食花</t>
        </is>
      </c>
    </row>
    <row r="12756">
      <c r="A12756" t="n">
        <v>999100345</v>
      </c>
      <c r="B12756" t="inlineStr">
        <is>
          <t>逆转之战-小石怪</t>
        </is>
      </c>
    </row>
    <row r="12757">
      <c r="A12757" t="n">
        <v>999100346</v>
      </c>
      <c r="B12757" t="inlineStr">
        <is>
          <t>逆转之战-积木怪</t>
        </is>
      </c>
    </row>
    <row r="12758">
      <c r="A12758" t="n">
        <v>999100347</v>
      </c>
      <c r="B12758" t="inlineStr">
        <is>
          <t>逆转之战-贪吃浣熊</t>
        </is>
      </c>
    </row>
    <row r="12759">
      <c r="A12759" t="n">
        <v>999100348</v>
      </c>
      <c r="B12759" t="inlineStr">
        <is>
          <t>逆转之战-小鼠</t>
        </is>
      </c>
    </row>
    <row r="12760">
      <c r="A12760" t="n">
        <v>999100349</v>
      </c>
      <c r="B12760" t="inlineStr">
        <is>
          <t>逆转之战-翡翠艳艳蛇</t>
        </is>
      </c>
    </row>
    <row r="12761">
      <c r="A12761" t="n">
        <v>999100350</v>
      </c>
      <c r="B12761" t="inlineStr">
        <is>
          <t>逆转之战-蝴蝶</t>
        </is>
      </c>
    </row>
    <row r="12762">
      <c r="A12762" t="n">
        <v>999100351</v>
      </c>
      <c r="B12762" t="inlineStr">
        <is>
          <t>逆转之战-小枝枝</t>
        </is>
      </c>
    </row>
    <row r="12763">
      <c r="A12763" t="n">
        <v>999100352</v>
      </c>
      <c r="B12763" t="inlineStr">
        <is>
          <t>逆转之战-外卖小哥</t>
        </is>
      </c>
    </row>
    <row r="12764">
      <c r="A12764" t="n">
        <v>999100353</v>
      </c>
      <c r="B12764" t="inlineStr">
        <is>
          <t>闹钟王_弓箭</t>
        </is>
      </c>
    </row>
    <row r="12765">
      <c r="A12765" t="n">
        <v>999100354</v>
      </c>
      <c r="B12765" t="inlineStr">
        <is>
          <t>闹钟王_剑士</t>
        </is>
      </c>
    </row>
    <row r="12766">
      <c r="A12766" t="n">
        <v>999100355</v>
      </c>
      <c r="B12766" t="inlineStr">
        <is>
          <t>闹钟王_法师</t>
        </is>
      </c>
    </row>
    <row r="12767">
      <c r="A12767" t="n">
        <v>999100356</v>
      </c>
      <c r="B12767" t="inlineStr">
        <is>
          <t>暗黑试炼_战士1_男</t>
        </is>
      </c>
    </row>
    <row r="12768">
      <c r="A12768" t="n">
        <v>999100357</v>
      </c>
      <c r="B12768" t="inlineStr">
        <is>
          <t>暗黑试炼_战士1_女</t>
        </is>
      </c>
    </row>
    <row r="12769">
      <c r="A12769" t="n">
        <v>999100358</v>
      </c>
      <c r="B12769" t="inlineStr">
        <is>
          <t>暗黑试炼_战士2_男</t>
        </is>
      </c>
    </row>
    <row r="12770">
      <c r="A12770" t="n">
        <v>999100359</v>
      </c>
      <c r="B12770" t="inlineStr">
        <is>
          <t>暗黑试炼_战士2_女</t>
        </is>
      </c>
    </row>
    <row r="12771">
      <c r="A12771" t="n">
        <v>999100360</v>
      </c>
      <c r="B12771" t="inlineStr">
        <is>
          <t>暗黑试炼_法师1_男</t>
        </is>
      </c>
    </row>
    <row r="12772">
      <c r="A12772" t="n">
        <v>999100361</v>
      </c>
      <c r="B12772" t="inlineStr">
        <is>
          <t>暗黑试炼_法师1_女</t>
        </is>
      </c>
    </row>
    <row r="12773">
      <c r="A12773" t="n">
        <v>999100362</v>
      </c>
      <c r="B12773" t="inlineStr">
        <is>
          <t>暗黑试炼_法师2_男</t>
        </is>
      </c>
    </row>
    <row r="12774">
      <c r="A12774" t="n">
        <v>999100363</v>
      </c>
      <c r="B12774" t="inlineStr">
        <is>
          <t>暗黑试炼_法师2_女</t>
        </is>
      </c>
    </row>
    <row r="12775">
      <c r="A12775" t="n">
        <v>999100364</v>
      </c>
      <c r="B12775" t="inlineStr">
        <is>
          <t>暗黑试炼_射手1_男</t>
        </is>
      </c>
    </row>
    <row r="12776">
      <c r="A12776" t="n">
        <v>999100365</v>
      </c>
      <c r="B12776" t="inlineStr">
        <is>
          <t>暗黑试炼_射手1_女</t>
        </is>
      </c>
    </row>
    <row r="12777">
      <c r="A12777" t="n">
        <v>999100366</v>
      </c>
      <c r="B12777" t="inlineStr">
        <is>
          <t>暗黑试炼_射手2_男</t>
        </is>
      </c>
    </row>
    <row r="12778">
      <c r="A12778" t="n">
        <v>999100367</v>
      </c>
      <c r="B12778" t="inlineStr">
        <is>
          <t>暗黑试炼_射手2_女</t>
        </is>
      </c>
    </row>
    <row r="12779">
      <c r="A12779" t="n">
        <v>999100368</v>
      </c>
      <c r="B12779" t="inlineStr">
        <is>
          <t>逆转之战_弓箭手</t>
        </is>
      </c>
    </row>
    <row r="12780">
      <c r="A12780" t="n">
        <v>999100369</v>
      </c>
      <c r="B12780" t="inlineStr">
        <is>
          <t>逆转之战_战士</t>
        </is>
      </c>
    </row>
    <row r="12781">
      <c r="A12781" t="n">
        <v>999100370</v>
      </c>
      <c r="B12781" t="inlineStr">
        <is>
          <t>战斗开始后，每隔10秒对范围内所有目标造成##1%目标最大生命值伤害，并使其攻速、能量回复速度和同伴攻速下降##2%，持续3秒</t>
        </is>
      </c>
    </row>
    <row r="12782">
      <c r="A12782" t="n">
        <v>999100371</v>
      </c>
      <c r="B12782" t="inlineStr">
        <is>
          <t>末日1</t>
        </is>
      </c>
    </row>
    <row r="12783">
      <c r="A12783" t="n">
        <v>999100372</v>
      </c>
      <c r="B12783" t="inlineStr">
        <is>
          <t>末日2</t>
        </is>
      </c>
    </row>
    <row r="12784">
      <c r="A12784" t="n">
        <v>999100373</v>
      </c>
      <c r="B12784" t="inlineStr">
        <is>
          <t>末日3</t>
        </is>
      </c>
    </row>
    <row r="12785">
      <c r="A12785" t="n">
        <v>999100374</v>
      </c>
      <c r="B12785" t="inlineStr">
        <is>
          <t>虚空1</t>
        </is>
      </c>
    </row>
    <row r="12786">
      <c r="A12786" t="n">
        <v>999100375</v>
      </c>
      <c r="B12786" t="inlineStr">
        <is>
          <t>虚空2</t>
        </is>
      </c>
    </row>
    <row r="12787">
      <c r="A12787" t="n">
        <v>999100376</v>
      </c>
      <c r="B12787" t="inlineStr">
        <is>
          <t>虚空3</t>
        </is>
      </c>
    </row>
    <row r="12788">
      <c r="A12788" t="n">
        <v>999100377</v>
      </c>
      <c r="B12788" t="inlineStr">
        <is>
          <t>点亮神灯\n提升等级</t>
        </is>
      </c>
    </row>
    <row r="12789">
      <c r="A12789" t="n">
        <v>400187</v>
      </c>
      <c r="B12789" t="inlineStr">
        <is>
          <t>##1抽必得</t>
        </is>
      </c>
    </row>
    <row r="12790">
      <c r="A12790" t="n">
        <v>400188</v>
      </c>
      <c r="B12790" t="inlineStr">
        <is>
          <t>每##1抽必获得##2</t>
        </is>
      </c>
    </row>
    <row r="12791">
      <c r="A12791" t="n">
        <v>400190</v>
      </c>
      <c r="B12791" t="inlineStr">
        <is>
          <t>1.长按并拖动弹弓，选择发射方向</t>
        </is>
      </c>
    </row>
    <row r="12792">
      <c r="A12792" t="n">
        <v>400191</v>
      </c>
      <c r="B12792" t="inlineStr">
        <is>
          <t>2.松手后，即可向对应方向发射子弹（发射需消耗1点体力）</t>
        </is>
      </c>
    </row>
    <row r="12793">
      <c r="A12793" t="n">
        <v>400192</v>
      </c>
      <c r="B12793" t="inlineStr">
        <is>
          <t>3.发射后，需要等运动中的子弹停下后方可发射下一个子弹</t>
        </is>
      </c>
    </row>
    <row r="12794">
      <c r="A12794" t="n">
        <v>400193</v>
      </c>
      <c r="B12794" t="inlineStr">
        <is>
          <t>4.点击切换按钮可切换子弹</t>
        </is>
      </c>
    </row>
    <row r="12795">
      <c r="A12795" t="n">
        <v>400194</v>
      </c>
      <c r="B12795" t="inlineStr">
        <is>
          <t>5.每种子弹有自己的伤害、速度等效果，根据情况选用合适的子弹</t>
        </is>
      </c>
    </row>
    <row r="12796">
      <c r="A12796" t="n">
        <v>10220770</v>
      </c>
      <c r="B12796" t="inlineStr">
        <is>
          <t>参与恶魔入侵挑战次数</t>
        </is>
      </c>
    </row>
    <row r="12797">
      <c r="A12797" t="n">
        <v>12220404</v>
      </c>
      <c r="B12797" t="inlineStr">
        <is>
          <t>达成条件:消耗体力≤10</t>
        </is>
      </c>
    </row>
    <row r="12798">
      <c r="A12798" t="n">
        <v>12220405</v>
      </c>
      <c r="B12798" t="inlineStr">
        <is>
          <t>达成条件:消耗体力≤7</t>
        </is>
      </c>
    </row>
    <row r="12799">
      <c r="A12799" t="n">
        <v>12220406</v>
      </c>
      <c r="B12799" t="inlineStr">
        <is>
          <t>达成条件:消耗体力≤5</t>
        </is>
      </c>
    </row>
    <row r="12800">
      <c r="A12800" t="n">
        <v>12220407</v>
      </c>
      <c r="B12800" t="inlineStr">
        <is>
          <t>通关末日IX10-10</t>
        </is>
      </c>
    </row>
    <row r="12801">
      <c r="A12801" t="n">
        <v>12220408</v>
      </c>
      <c r="B12801" t="inlineStr">
        <is>
          <t>开启神灯1000个</t>
        </is>
      </c>
    </row>
    <row r="12802">
      <c r="A12802" t="n">
        <v>12220409</v>
      </c>
      <c r="B12802" t="inlineStr">
        <is>
          <t>穿戴10件传奇以上品质的装备</t>
        </is>
      </c>
    </row>
    <row r="12803">
      <c r="A12803" t="n">
        <v>12220410</v>
      </c>
      <c r="B12803" t="inlineStr">
        <is>
          <t>通关末日X10-10</t>
        </is>
      </c>
    </row>
    <row r="12804">
      <c r="A12804" t="n">
        <v>12220411</v>
      </c>
      <c r="B12804" t="inlineStr">
        <is>
          <t>到达矿山5000m处</t>
        </is>
      </c>
    </row>
    <row r="12805">
      <c r="A12805" t="n">
        <v>12220412</v>
      </c>
      <c r="B12805" t="inlineStr">
        <is>
          <t>累计进行20次家族捐献</t>
        </is>
      </c>
    </row>
    <row r="12806">
      <c r="A12806" t="n">
        <v>12220413</v>
      </c>
      <c r="B12806" t="inlineStr">
        <is>
          <t>累计完成50次科技研究</t>
        </is>
      </c>
    </row>
    <row r="12807">
      <c r="A12807" t="n">
        <v>12220414</v>
      </c>
      <c r="B12807" t="inlineStr">
        <is>
          <t>菇菇雕像达到5级</t>
        </is>
      </c>
    </row>
    <row r="12808">
      <c r="A12808" t="n">
        <v>12220415</v>
      </c>
      <c r="B12808" t="inlineStr">
        <is>
          <t>获得1条S级及以上的雕像词条</t>
        </is>
      </c>
    </row>
    <row r="12809">
      <c r="A12809" t="n">
        <v>12220416</v>
      </c>
      <c r="B12809" t="inlineStr">
        <is>
          <t>庄园等级提升至15级</t>
        </is>
      </c>
    </row>
    <row r="12810">
      <c r="A12810" t="n">
        <v>12220417</v>
      </c>
      <c r="B12810" t="inlineStr">
        <is>
          <t>消耗果蔬贡品5000个</t>
        </is>
      </c>
    </row>
    <row r="12811">
      <c r="A12811" t="n">
        <v>12220418</v>
      </c>
      <c r="B12811" t="inlineStr">
        <is>
          <t>累计完成100次科技研究</t>
        </is>
      </c>
    </row>
    <row r="12812">
      <c r="A12812" t="n">
        <v>12220419</v>
      </c>
      <c r="B12812" t="inlineStr">
        <is>
          <t>初始坐骑达到4阶1星</t>
        </is>
      </c>
    </row>
    <row r="12813">
      <c r="A12813" t="n">
        <v>12220420</v>
      </c>
      <c r="B12813" t="inlineStr">
        <is>
          <t>将至少1件遗物升级至30级</t>
        </is>
      </c>
    </row>
    <row r="12814">
      <c r="A12814" t="n">
        <v>12220421</v>
      </c>
      <c r="B12814" t="inlineStr">
        <is>
          <t>初始坐骑达到5阶1星</t>
        </is>
      </c>
    </row>
    <row r="12815">
      <c r="A12815" t="n">
        <v>12220422</v>
      </c>
      <c r="B12815" t="inlineStr">
        <is>
          <t>上阵5只传奇品质及以上的同伴</t>
        </is>
      </c>
    </row>
    <row r="12816">
      <c r="A12816" t="n">
        <v>12220423</v>
      </c>
      <c r="B12816" t="inlineStr">
        <is>
          <t>累计完成125次科技研究</t>
        </is>
      </c>
    </row>
    <row r="12817">
      <c r="A12817" t="n">
        <v>12220424</v>
      </c>
      <c r="B12817" t="inlineStr">
        <is>
          <t>初始神器达到15级</t>
        </is>
      </c>
    </row>
    <row r="12818">
      <c r="A12818" t="n">
        <v>12220425</v>
      </c>
      <c r="B12818" t="inlineStr">
        <is>
          <t>装备5个传奇品质及以上的技能</t>
        </is>
      </c>
    </row>
    <row r="12819">
      <c r="A12819" t="n">
        <v>400198</v>
      </c>
      <c r="B12819" t="inlineStr">
        <is>
          <t>积分榜奖励</t>
        </is>
      </c>
    </row>
    <row r="12820">
      <c r="A12820" t="n">
        <v>999100378</v>
      </c>
      <c r="B12820" t="inlineStr">
        <is>
          <t>添加好友</t>
        </is>
      </c>
    </row>
    <row r="12821">
      <c r="A12821" t="n">
        <v>999100379</v>
      </c>
      <c r="B12821" t="inlineStr">
        <is>
          <t>浩羽临霜月，扶摇上九霄！恭喜~s成功获得高级背饰羽融月烟！（全服同享礼盒待大佬发送）</t>
        </is>
      </c>
    </row>
    <row r="12822">
      <c r="A12822" t="n">
        <v>999100380</v>
      </c>
      <c r="B12822" t="inlineStr">
        <is>
          <t>青山隐入怀，点墨自成仙！恭喜~s成功获得高级背饰青山入色！（全服同享礼盒待大佬发送）</t>
        </is>
      </c>
    </row>
    <row r="12823">
      <c r="A12823" t="n">
        <v>999100381</v>
      </c>
      <c r="B12823" t="inlineStr">
        <is>
          <t>剑魄照肝胆，赤扇定江山！恭喜~s成功获得高级背饰剑魄凌风！（全服同享礼盒待大佬发送）</t>
        </is>
      </c>
    </row>
    <row r="12824">
      <c r="A12824" t="n">
        <v>999100382</v>
      </c>
      <c r="B12824" t="inlineStr">
        <is>
          <t>解锁高级背饰\n“羽融月烟”</t>
        </is>
      </c>
    </row>
    <row r="12825">
      <c r="A12825" t="n">
        <v>999100383</v>
      </c>
      <c r="B12825" t="inlineStr">
        <is>
          <t>解锁高级背饰\n“青山入色”</t>
        </is>
      </c>
    </row>
    <row r="12826">
      <c r="A12826" t="n">
        <v>999100384</v>
      </c>
      <c r="B12826" t="inlineStr">
        <is>
          <t>解锁高级背饰\n“剑魄凌风”</t>
        </is>
      </c>
    </row>
    <row r="12827">
      <c r="A12827" t="n">
        <v>999100385</v>
      </c>
      <c r="B12827" t="inlineStr">
        <is>
          <t>送50级“极品面具”</t>
        </is>
      </c>
    </row>
    <row r="12828">
      <c r="A12828" t="n">
        <v>999100386</v>
      </c>
      <c r="B12828" t="inlineStr">
        <is>
          <t>送50级“极品武器”</t>
        </is>
      </c>
    </row>
    <row r="12829">
      <c r="A12829" t="n">
        <v>999100387</v>
      </c>
      <c r="B12829" t="inlineStr">
        <is>
          <t>送50级“极品头盔”</t>
        </is>
      </c>
    </row>
    <row r="12830">
      <c r="A12830" t="n">
        <v>999100388</v>
      </c>
      <c r="B12830" t="inlineStr">
        <is>
          <t>见招拆招\n这一招棋高一着</t>
        </is>
      </c>
    </row>
    <row r="12831">
      <c r="A12831" t="n">
        <v>999100389</v>
      </c>
      <c r="B12831" t="inlineStr">
        <is>
          <t>茄子撸串\n大金链子肥裤带</t>
        </is>
      </c>
    </row>
    <row r="12832">
      <c r="A12832" t="n">
        <v>202020</v>
      </c>
      <c r="B12832" t="inlineStr">
        <is>
          <t>已点亮的天赋分支的最终天赋达到1级后解锁</t>
        </is>
      </c>
    </row>
    <row r="12833">
      <c r="A12833" t="n">
        <v>201963</v>
      </c>
      <c r="B12833" t="inlineStr">
        <is>
          <t>重置(特权)</t>
        </is>
      </c>
    </row>
    <row r="12834">
      <c r="A12834" t="n">
        <v>201964</v>
      </c>
      <c r="B12834" t="inlineStr">
        <is>
          <t>重置(%s/%s)</t>
        </is>
      </c>
    </row>
    <row r="12835">
      <c r="A12835" t="n">
        <v>201965</v>
      </c>
      <c r="B12835" t="inlineStr">
        <is>
          <t>是否重置难度到难度1(可再次进行快速挑战)</t>
        </is>
      </c>
    </row>
    <row r="12836">
      <c r="A12836" t="n">
        <v>201966</v>
      </c>
      <c r="B12836" t="inlineStr">
        <is>
          <t>今日重置次数已用完</t>
        </is>
      </c>
    </row>
    <row r="12837">
      <c r="A12837" t="n">
        <v>201967</v>
      </c>
      <c r="B12837" t="inlineStr">
        <is>
          <t>重置次数：%s</t>
        </is>
      </c>
    </row>
    <row r="12838">
      <c r="A12838" t="n">
        <v>999100390</v>
      </c>
      <c r="B12838" t="inlineStr">
        <is>
          <t>试炼卡礼包</t>
        </is>
      </c>
    </row>
    <row r="12839">
      <c r="A12839" t="n">
        <v>999100391</v>
      </c>
      <c r="B12839" t="inlineStr">
        <is>
          <t>农场战令(第三期)</t>
        </is>
      </c>
    </row>
    <row r="12840">
      <c r="A12840" t="n">
        <v>999100392</v>
      </c>
      <c r="B12840" t="inlineStr">
        <is>
          <t>通关试炼副本</t>
        </is>
      </c>
    </row>
    <row r="12841">
      <c r="A12841" t="n">
        <v>202016</v>
      </c>
      <c r="B12841" t="inlineStr">
        <is>
          <t>请先选择当前层大奖</t>
        </is>
      </c>
    </row>
    <row r="12842">
      <c r="A12842" t="n">
        <v>202017</v>
      </c>
      <c r="B12842" t="inlineStr">
        <is>
          <t>自选道具未选择</t>
        </is>
      </c>
    </row>
    <row r="12843">
      <c r="A12843" t="n">
        <v>202018</v>
      </c>
      <c r="B12843" t="inlineStr">
        <is>
          <t>该棋子未解锁，不可兑换</t>
        </is>
      </c>
    </row>
    <row r="12844">
      <c r="A12844" t="n">
        <v>202019</v>
      </c>
      <c r="B12844" t="inlineStr">
        <is>
          <t>%s天后解锁</t>
        </is>
      </c>
    </row>
    <row r="12845">
      <c r="A12845" t="n">
        <v>202014</v>
      </c>
      <c r="B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2846">
      <c r="A12846" t="n">
        <v>202027</v>
      </c>
      <c r="B12846" t="inlineStr">
        <is>
          <t>兑换成功</t>
        </is>
      </c>
    </row>
    <row r="12847">
      <c r="A12847" t="n">
        <v>999100393</v>
      </c>
      <c r="B12847" t="inlineStr">
        <is>
          <t>家族等级升至LV.##1</t>
        </is>
      </c>
    </row>
    <row r="12848">
      <c r="A12848" t="n">
        <v>999100394</v>
      </c>
      <c r="B12848" t="inlineStr">
        <is>
          <t>您的家族在本次趣味竞答活动中排名第##1名，家族获得了##2点经验，所有成员获得##3个家族贡献和##4个神灯</t>
        </is>
      </c>
    </row>
    <row r="12849">
      <c r="A12849" t="n">
        <v>999100395</v>
      </c>
      <c r="B12849" t="inlineStr">
        <is>
          <t>您的家族成功击败难度为##1的郁郁胖头鱼，首次击杀的参与者获得##2个家族贡献</t>
        </is>
      </c>
    </row>
    <row r="12850">
      <c r="A12850" t="n">
        <v>999100396</v>
      </c>
      <c r="B12850" t="inlineStr">
        <is>
          <t>很遗憾，您的家族未能击败难度为##1的郁郁胖头鱼，请继续努力</t>
        </is>
      </c>
    </row>
    <row r="12851">
      <c r="A12851" t="n">
        <v>999100397</v>
      </c>
      <c r="B12851" t="inlineStr">
        <is>
          <t>##1退出了本家族</t>
        </is>
      </c>
    </row>
    <row r="12852">
      <c r="A12852" t="n">
        <v>999100398</v>
      </c>
      <c r="B12852" t="inlineStr">
        <is>
          <t>##1将##2逐出了家族</t>
        </is>
      </c>
    </row>
    <row r="12853">
      <c r="A12853" t="n">
        <v>999100399</v>
      </c>
      <c r="B12853" t="inlineStr">
        <is>
          <t>##1加入了本家族</t>
        </is>
      </c>
    </row>
    <row r="12854">
      <c r="A12854" t="n">
        <v>999100400</v>
      </c>
      <c r="B12854" t="inlineStr">
        <is>
          <t>##1将##2任命为##3</t>
        </is>
      </c>
    </row>
    <row r="12855">
      <c r="A12855" t="n">
        <v>999100401</v>
      </c>
      <c r="B12855" t="inlineStr">
        <is>
          <t>##1将##2的##3职位解任</t>
        </is>
      </c>
    </row>
    <row r="12856">
      <c r="A12856" t="n">
        <v>999100402</v>
      </c>
      <c r="B12856" t="inlineStr">
        <is>
          <t>##1将族长转让给##2</t>
        </is>
      </c>
    </row>
    <row r="12857">
      <c r="A12857" t="n">
        <v>999100403</v>
      </c>
      <c r="B12857" t="inlineStr">
        <is>
          <t>每次释放技能提高技能伤害</t>
        </is>
      </c>
    </row>
    <row r="12858">
      <c r="A12858" t="n">
        <v>999100404</v>
      </c>
      <c r="B12858" t="inlineStr">
        <is>
          <t>增加技能伤害</t>
        </is>
      </c>
    </row>
    <row r="12859">
      <c r="A12859" t="n">
        <v>999100405</v>
      </c>
      <c r="B12859" t="inlineStr">
        <is>
          <t>每次连击提高连击伤害</t>
        </is>
      </c>
    </row>
    <row r="12860">
      <c r="A12860" t="n">
        <v>999100406</v>
      </c>
      <c r="B12860" t="inlineStr">
        <is>
          <t>增加全局连击</t>
        </is>
      </c>
    </row>
    <row r="12861">
      <c r="A12861" t="n">
        <v>999100407</v>
      </c>
      <c r="B12861" t="inlineStr">
        <is>
          <t>每次反击提高反击伤害</t>
        </is>
      </c>
    </row>
    <row r="12862">
      <c r="A12862" t="n">
        <v>999100408</v>
      </c>
      <c r="B12862" t="inlineStr">
        <is>
          <t>增加全局反击</t>
        </is>
      </c>
    </row>
    <row r="12863">
      <c r="A12863" t="n">
        <v>13710199</v>
      </c>
      <c r="B12863" t="inlineStr">
        <is>
          <t>成功通过启示Ⅰ关卡</t>
        </is>
      </c>
    </row>
    <row r="12864">
      <c r="A12864" t="n">
        <v>13710200</v>
      </c>
      <c r="B12864" t="inlineStr">
        <is>
          <t>成功通过启示Ⅱ关卡</t>
        </is>
      </c>
    </row>
    <row r="12865">
      <c r="A12865" t="n">
        <v>13710201</v>
      </c>
      <c r="B12865" t="inlineStr">
        <is>
          <t>成功通过启示Ⅲ关卡</t>
        </is>
      </c>
    </row>
    <row r="12866">
      <c r="A12866" t="n">
        <v>13710202</v>
      </c>
      <c r="B12866" t="inlineStr">
        <is>
          <t>成功通过启示Ⅳ关卡</t>
        </is>
      </c>
    </row>
    <row r="12867">
      <c r="A12867" t="n">
        <v>13710203</v>
      </c>
      <c r="B12867" t="inlineStr">
        <is>
          <t>成功通过启示Ⅴ关卡</t>
        </is>
      </c>
    </row>
    <row r="12868">
      <c r="A12868" t="n">
        <v>13710204</v>
      </c>
      <c r="B12868" t="inlineStr">
        <is>
          <t>成功通过启示Ⅵ关卡</t>
        </is>
      </c>
    </row>
    <row r="12869">
      <c r="A12869" t="n">
        <v>13710205</v>
      </c>
      <c r="B12869" t="inlineStr">
        <is>
          <t>成功通过启示Ⅶ关卡</t>
        </is>
      </c>
    </row>
    <row r="12870">
      <c r="A12870" t="n">
        <v>13710206</v>
      </c>
      <c r="B12870" t="inlineStr">
        <is>
          <t>成功通过启示Ⅷ关卡</t>
        </is>
      </c>
    </row>
    <row r="12871">
      <c r="A12871" t="n">
        <v>13710207</v>
      </c>
      <c r="B12871" t="inlineStr">
        <is>
          <t>成功通过启示Ⅸ关卡</t>
        </is>
      </c>
    </row>
    <row r="12872">
      <c r="A12872" t="n">
        <v>13710208</v>
      </c>
      <c r="B12872" t="inlineStr">
        <is>
          <t>成功通过启示Ⅹ关卡</t>
        </is>
      </c>
    </row>
    <row r="12873">
      <c r="A12873" t="n">
        <v>13710209</v>
      </c>
      <c r="B12873" t="inlineStr">
        <is>
          <t>成功通过神迹Ⅰ关卡</t>
        </is>
      </c>
    </row>
    <row r="12874">
      <c r="A12874" t="n">
        <v>13710210</v>
      </c>
      <c r="B12874" t="inlineStr">
        <is>
          <t>成功通过神迹Ⅱ关卡</t>
        </is>
      </c>
    </row>
    <row r="12875">
      <c r="A12875" t="n">
        <v>13710211</v>
      </c>
      <c r="B12875" t="inlineStr">
        <is>
          <t>成功通过神迹Ⅲ关卡</t>
        </is>
      </c>
    </row>
    <row r="12876">
      <c r="A12876" t="n">
        <v>13710212</v>
      </c>
      <c r="B12876" t="inlineStr">
        <is>
          <t>成功通过神迹Ⅳ关卡</t>
        </is>
      </c>
    </row>
    <row r="12877">
      <c r="A12877" t="n">
        <v>13710213</v>
      </c>
      <c r="B12877" t="inlineStr">
        <is>
          <t>成功通过神迹Ⅴ关卡</t>
        </is>
      </c>
    </row>
    <row r="12878">
      <c r="A12878" t="n">
        <v>13710214</v>
      </c>
      <c r="B12878" t="inlineStr">
        <is>
          <t>成功通过神迹Ⅵ关卡</t>
        </is>
      </c>
    </row>
    <row r="12879">
      <c r="A12879" t="n">
        <v>13710215</v>
      </c>
      <c r="B12879" t="inlineStr">
        <is>
          <t>成功通过神迹Ⅶ关卡</t>
        </is>
      </c>
    </row>
    <row r="12880">
      <c r="A12880" t="n">
        <v>13710216</v>
      </c>
      <c r="B12880" t="inlineStr">
        <is>
          <t>成功通过神迹Ⅷ关卡</t>
        </is>
      </c>
    </row>
    <row r="12881">
      <c r="A12881" t="n">
        <v>13710217</v>
      </c>
      <c r="B12881" t="inlineStr">
        <is>
          <t>成功通过神迹Ⅸ关卡</t>
        </is>
      </c>
    </row>
    <row r="12882">
      <c r="A12882" t="n">
        <v>13710218</v>
      </c>
      <c r="B12882" t="inlineStr">
        <is>
          <t>成功通过神迹Ⅹ关卡</t>
        </is>
      </c>
    </row>
    <row r="12883">
      <c r="A12883" t="n">
        <v>13710219</v>
      </c>
      <c r="B12883" t="inlineStr">
        <is>
          <t>全服第一位通过启示Ⅰ关卡的菇菇</t>
        </is>
      </c>
    </row>
    <row r="12884">
      <c r="A12884" t="n">
        <v>13710220</v>
      </c>
      <c r="B12884" t="inlineStr">
        <is>
          <t>全服第二位通过启示Ⅰ关卡的菇菇</t>
        </is>
      </c>
    </row>
    <row r="12885">
      <c r="A12885" t="n">
        <v>13710221</v>
      </c>
      <c r="B12885" t="inlineStr">
        <is>
          <t>全服第三位通过启示Ⅰ关卡的菇菇</t>
        </is>
      </c>
    </row>
    <row r="12886">
      <c r="A12886" t="n">
        <v>13710222</v>
      </c>
      <c r="B12886" t="inlineStr">
        <is>
          <t>全服第一位通过启示Ⅱ关卡的菇菇</t>
        </is>
      </c>
    </row>
    <row r="12887">
      <c r="A12887" t="n">
        <v>13710223</v>
      </c>
      <c r="B12887" t="inlineStr">
        <is>
          <t>全服第二位通过启示Ⅱ关卡的菇菇</t>
        </is>
      </c>
    </row>
    <row r="12888">
      <c r="A12888" t="n">
        <v>13710224</v>
      </c>
      <c r="B12888" t="inlineStr">
        <is>
          <t>全服第三位通过启示Ⅱ关卡的菇菇</t>
        </is>
      </c>
    </row>
    <row r="12889">
      <c r="A12889" t="n">
        <v>13710225</v>
      </c>
      <c r="B12889" t="inlineStr">
        <is>
          <t>全服第一位通过启示Ⅲ关卡的菇菇</t>
        </is>
      </c>
    </row>
    <row r="12890">
      <c r="A12890" t="n">
        <v>13710226</v>
      </c>
      <c r="B12890" t="inlineStr">
        <is>
          <t>全服第二位通过启示Ⅲ关卡的菇菇</t>
        </is>
      </c>
    </row>
    <row r="12891">
      <c r="A12891" t="n">
        <v>13710227</v>
      </c>
      <c r="B12891" t="inlineStr">
        <is>
          <t>全服第三位通过启示Ⅲ关卡的菇菇</t>
        </is>
      </c>
    </row>
    <row r="12892">
      <c r="A12892" t="n">
        <v>13710228</v>
      </c>
      <c r="B12892" t="inlineStr">
        <is>
          <t>全服第一位通过启示Ⅳ关卡的菇菇</t>
        </is>
      </c>
    </row>
    <row r="12893">
      <c r="A12893" t="n">
        <v>13710229</v>
      </c>
      <c r="B12893" t="inlineStr">
        <is>
          <t>全服第二位通过启示Ⅳ关卡的菇菇</t>
        </is>
      </c>
    </row>
    <row r="12894">
      <c r="A12894" t="n">
        <v>13710230</v>
      </c>
      <c r="B12894" t="inlineStr">
        <is>
          <t>全服第三位通过启示Ⅳ关卡的菇菇</t>
        </is>
      </c>
    </row>
    <row r="12895">
      <c r="A12895" t="n">
        <v>13710231</v>
      </c>
      <c r="B12895" t="inlineStr">
        <is>
          <t>全服第一位通过启示Ⅴ关卡的菇菇</t>
        </is>
      </c>
    </row>
    <row r="12896">
      <c r="A12896" t="n">
        <v>13710232</v>
      </c>
      <c r="B12896" t="inlineStr">
        <is>
          <t>全服第二位通过启示Ⅴ关卡的菇菇</t>
        </is>
      </c>
    </row>
    <row r="12897">
      <c r="A12897" t="n">
        <v>13710233</v>
      </c>
      <c r="B12897" t="inlineStr">
        <is>
          <t>全服第三位通过启示Ⅴ关卡的菇菇</t>
        </is>
      </c>
    </row>
    <row r="12898">
      <c r="A12898" t="n">
        <v>13710234</v>
      </c>
      <c r="B12898" t="inlineStr">
        <is>
          <t>全服第一位通过启示Ⅵ关卡的菇菇</t>
        </is>
      </c>
    </row>
    <row r="12899">
      <c r="A12899" t="n">
        <v>13710235</v>
      </c>
      <c r="B12899" t="inlineStr">
        <is>
          <t>全服第二位通过启示Ⅵ关卡的菇菇</t>
        </is>
      </c>
    </row>
    <row r="12900">
      <c r="A12900" t="n">
        <v>13710236</v>
      </c>
      <c r="B12900" t="inlineStr">
        <is>
          <t>全服第三位通过启示Ⅵ关卡的菇菇</t>
        </is>
      </c>
    </row>
    <row r="12901">
      <c r="A12901" t="n">
        <v>13710237</v>
      </c>
      <c r="B12901" t="inlineStr">
        <is>
          <t>全服第一位通过启示Ⅶ关卡的菇菇</t>
        </is>
      </c>
    </row>
    <row r="12902">
      <c r="A12902" t="n">
        <v>13710238</v>
      </c>
      <c r="B12902" t="inlineStr">
        <is>
          <t>全服第二位通过启示Ⅶ关卡的菇菇</t>
        </is>
      </c>
    </row>
    <row r="12903">
      <c r="A12903" t="n">
        <v>13710239</v>
      </c>
      <c r="B12903" t="inlineStr">
        <is>
          <t>全服第三位通过启示Ⅶ关卡的菇菇</t>
        </is>
      </c>
    </row>
    <row r="12904">
      <c r="A12904" t="n">
        <v>13710240</v>
      </c>
      <c r="B12904" t="inlineStr">
        <is>
          <t>全服第一位通过启示Ⅷ关卡的菇菇</t>
        </is>
      </c>
    </row>
    <row r="12905">
      <c r="A12905" t="n">
        <v>13710241</v>
      </c>
      <c r="B12905" t="inlineStr">
        <is>
          <t>全服第二位通过启示Ⅷ关卡的菇菇</t>
        </is>
      </c>
    </row>
    <row r="12906">
      <c r="A12906" t="n">
        <v>13710242</v>
      </c>
      <c r="B12906" t="inlineStr">
        <is>
          <t>全服第三位通过启示Ⅷ关卡的菇菇</t>
        </is>
      </c>
    </row>
    <row r="12907">
      <c r="A12907" t="n">
        <v>13710243</v>
      </c>
      <c r="B12907" t="inlineStr">
        <is>
          <t>全服第一位通过启示Ⅸ关卡的菇菇</t>
        </is>
      </c>
    </row>
    <row r="12908">
      <c r="A12908" t="n">
        <v>13710244</v>
      </c>
      <c r="B12908" t="inlineStr">
        <is>
          <t>全服第二位通过启示Ⅸ关卡的菇菇</t>
        </is>
      </c>
    </row>
    <row r="12909">
      <c r="A12909" t="n">
        <v>13710245</v>
      </c>
      <c r="B12909" t="inlineStr">
        <is>
          <t>全服第三位通过启示Ⅸ关卡的菇菇</t>
        </is>
      </c>
    </row>
    <row r="12910">
      <c r="A12910" t="n">
        <v>13710246</v>
      </c>
      <c r="B12910" t="inlineStr">
        <is>
          <t>全服第一位通过启示Ⅹ关卡的菇菇</t>
        </is>
      </c>
    </row>
    <row r="12911">
      <c r="A12911" t="n">
        <v>13710247</v>
      </c>
      <c r="B12911" t="inlineStr">
        <is>
          <t>全服第二位通过启示Ⅹ关卡的菇菇</t>
        </is>
      </c>
    </row>
    <row r="12912">
      <c r="A12912" t="n">
        <v>13710248</v>
      </c>
      <c r="B12912" t="inlineStr">
        <is>
          <t>全服第三位通过启示Ⅹ关卡的菇菇</t>
        </is>
      </c>
    </row>
    <row r="12913">
      <c r="A12913" t="n">
        <v>13710249</v>
      </c>
      <c r="B12913" t="inlineStr">
        <is>
          <t>全服第一位通过神迹Ⅰ关卡的菇菇</t>
        </is>
      </c>
    </row>
    <row r="12914">
      <c r="A12914" t="n">
        <v>13710250</v>
      </c>
      <c r="B12914" t="inlineStr">
        <is>
          <t>全服第二位通过神迹Ⅰ关卡的菇菇</t>
        </is>
      </c>
    </row>
    <row r="12915">
      <c r="A12915" t="n">
        <v>13710251</v>
      </c>
      <c r="B12915" t="inlineStr">
        <is>
          <t>全服第三位通过神迹Ⅰ关卡的菇菇</t>
        </is>
      </c>
    </row>
    <row r="12916">
      <c r="A12916" t="n">
        <v>13710252</v>
      </c>
      <c r="B12916" t="inlineStr">
        <is>
          <t>全服第一位通过神迹Ⅱ关卡的菇菇</t>
        </is>
      </c>
    </row>
    <row r="12917">
      <c r="A12917" t="n">
        <v>13710253</v>
      </c>
      <c r="B12917" t="inlineStr">
        <is>
          <t>全服第二位通过神迹Ⅱ关卡的菇菇</t>
        </is>
      </c>
    </row>
    <row r="12918">
      <c r="A12918" t="n">
        <v>13710254</v>
      </c>
      <c r="B12918" t="inlineStr">
        <is>
          <t>全服第三位通过神迹Ⅱ关卡的菇菇</t>
        </is>
      </c>
    </row>
    <row r="12919">
      <c r="A12919" t="n">
        <v>13710255</v>
      </c>
      <c r="B12919" t="inlineStr">
        <is>
          <t>全服第一位通过神迹Ⅲ关卡的菇菇</t>
        </is>
      </c>
    </row>
    <row r="12920">
      <c r="A12920" t="n">
        <v>13710256</v>
      </c>
      <c r="B12920" t="inlineStr">
        <is>
          <t>全服第二位通过神迹Ⅲ关卡的菇菇</t>
        </is>
      </c>
    </row>
    <row r="12921">
      <c r="A12921" t="n">
        <v>13710257</v>
      </c>
      <c r="B12921" t="inlineStr">
        <is>
          <t>全服第三位通过神迹Ⅲ关卡的菇菇</t>
        </is>
      </c>
    </row>
    <row r="12922">
      <c r="A12922" t="n">
        <v>13710258</v>
      </c>
      <c r="B12922" t="inlineStr">
        <is>
          <t>全服第一位通过神迹Ⅳ关卡的菇菇</t>
        </is>
      </c>
    </row>
    <row r="12923">
      <c r="A12923" t="n">
        <v>13710259</v>
      </c>
      <c r="B12923" t="inlineStr">
        <is>
          <t>全服第二位通过神迹Ⅳ关卡的菇菇</t>
        </is>
      </c>
    </row>
    <row r="12924">
      <c r="A12924" t="n">
        <v>13710260</v>
      </c>
      <c r="B12924" t="inlineStr">
        <is>
          <t>全服第三位通过神迹Ⅳ关卡的菇菇</t>
        </is>
      </c>
    </row>
    <row r="12925">
      <c r="A12925" t="n">
        <v>13710261</v>
      </c>
      <c r="B12925" t="inlineStr">
        <is>
          <t>全服第一位通过神迹Ⅴ关卡的菇菇</t>
        </is>
      </c>
    </row>
    <row r="12926">
      <c r="A12926" t="n">
        <v>13710262</v>
      </c>
      <c r="B12926" t="inlineStr">
        <is>
          <t>全服第二位通过神迹Ⅴ关卡的菇菇</t>
        </is>
      </c>
    </row>
    <row r="12927">
      <c r="A12927" t="n">
        <v>13710263</v>
      </c>
      <c r="B12927" t="inlineStr">
        <is>
          <t>全服第三位通过神迹Ⅴ关卡的菇菇</t>
        </is>
      </c>
    </row>
    <row r="12928">
      <c r="A12928" t="n">
        <v>13710264</v>
      </c>
      <c r="B12928" t="inlineStr">
        <is>
          <t>全服第一位通过神迹Ⅵ关卡的菇菇</t>
        </is>
      </c>
    </row>
    <row r="12929">
      <c r="A12929" t="n">
        <v>13710265</v>
      </c>
      <c r="B12929" t="inlineStr">
        <is>
          <t>全服第二位通过神迹Ⅵ关卡的菇菇</t>
        </is>
      </c>
    </row>
    <row r="12930">
      <c r="A12930" t="n">
        <v>13710266</v>
      </c>
      <c r="B12930" t="inlineStr">
        <is>
          <t>全服第三位通过神迹Ⅵ关卡的菇菇</t>
        </is>
      </c>
    </row>
    <row r="12931">
      <c r="A12931" t="n">
        <v>13710267</v>
      </c>
      <c r="B12931" t="inlineStr">
        <is>
          <t>全服第一位通过神迹Ⅶ关卡的菇菇</t>
        </is>
      </c>
    </row>
    <row r="12932">
      <c r="A12932" t="n">
        <v>13710268</v>
      </c>
      <c r="B12932" t="inlineStr">
        <is>
          <t>全服第二位通过神迹Ⅶ关卡的菇菇</t>
        </is>
      </c>
    </row>
    <row r="12933">
      <c r="A12933" t="n">
        <v>13710269</v>
      </c>
      <c r="B12933" t="inlineStr">
        <is>
          <t>全服第三位通过神迹Ⅶ关卡的菇菇</t>
        </is>
      </c>
    </row>
    <row r="12934">
      <c r="A12934" t="n">
        <v>13710270</v>
      </c>
      <c r="B12934" t="inlineStr">
        <is>
          <t>全服第一位通过神迹Ⅷ关卡的菇菇</t>
        </is>
      </c>
    </row>
    <row r="12935">
      <c r="A12935" t="n">
        <v>13710271</v>
      </c>
      <c r="B12935" t="inlineStr">
        <is>
          <t>全服第二位通过神迹Ⅷ关卡的菇菇</t>
        </is>
      </c>
    </row>
    <row r="12936">
      <c r="A12936" t="n">
        <v>13710272</v>
      </c>
      <c r="B12936" t="inlineStr">
        <is>
          <t>全服第三位通过神迹Ⅷ关卡的菇菇</t>
        </is>
      </c>
    </row>
    <row r="12937">
      <c r="A12937" t="n">
        <v>13710273</v>
      </c>
      <c r="B12937" t="inlineStr">
        <is>
          <t>全服第一位通过神迹Ⅸ关卡的菇菇</t>
        </is>
      </c>
    </row>
    <row r="12938">
      <c r="A12938" t="n">
        <v>13710274</v>
      </c>
      <c r="B12938" t="inlineStr">
        <is>
          <t>全服第二位通过神迹Ⅸ关卡的菇菇</t>
        </is>
      </c>
    </row>
    <row r="12939">
      <c r="A12939" t="n">
        <v>13710275</v>
      </c>
      <c r="B12939" t="inlineStr">
        <is>
          <t>全服第三位通过神迹Ⅸ关卡的菇菇</t>
        </is>
      </c>
    </row>
    <row r="12940">
      <c r="A12940" t="n">
        <v>13710276</v>
      </c>
      <c r="B12940" t="inlineStr">
        <is>
          <t>全服第一位通过神迹Ⅹ关卡的菇菇</t>
        </is>
      </c>
    </row>
    <row r="12941">
      <c r="A12941" t="n">
        <v>13710277</v>
      </c>
      <c r="B12941" t="inlineStr">
        <is>
          <t>全服第二位通过神迹Ⅹ关卡的菇菇</t>
        </is>
      </c>
    </row>
    <row r="12942">
      <c r="A12942" t="n">
        <v>13710278</v>
      </c>
      <c r="B12942" t="inlineStr">
        <is>
          <t>全服第三位通过神迹Ⅹ关卡的菇菇</t>
        </is>
      </c>
    </row>
    <row r="12943">
      <c r="A12943" t="n">
        <v>10110657</v>
      </c>
      <c r="B12943" t="inlineStr">
        <is>
          <t>通过暗黑试炼-战士难度1,有好东西！</t>
        </is>
      </c>
    </row>
    <row r="12944">
      <c r="A12944" t="n">
        <v>10110658</v>
      </c>
      <c r="B12944" t="inlineStr">
        <is>
          <t>通过暗黑试炼-弓手难度1,有好东西！</t>
        </is>
      </c>
    </row>
    <row r="12945">
      <c r="A12945" t="n">
        <v>10110659</v>
      </c>
      <c r="B12945" t="inlineStr">
        <is>
          <t>通过暗黑试炼-法师难度1,有好东西！</t>
        </is>
      </c>
    </row>
    <row r="12946">
      <c r="A12946" t="n">
        <v>10110660</v>
      </c>
      <c r="B12946" t="inlineStr">
        <is>
          <t>通过暗黑试炼-战士难度2,有好东西！</t>
        </is>
      </c>
    </row>
    <row r="12947">
      <c r="A12947" t="n">
        <v>10110661</v>
      </c>
      <c r="B12947" t="inlineStr">
        <is>
          <t>通过暗黑试炼-弓手难度2,有好东西！</t>
        </is>
      </c>
    </row>
    <row r="12948">
      <c r="A12948" t="n">
        <v>10110662</v>
      </c>
      <c r="B12948" t="inlineStr">
        <is>
          <t>通过暗黑试炼-法师难度2,有好东西！</t>
        </is>
      </c>
    </row>
    <row r="12949">
      <c r="A12949" t="n">
        <v>10110663</v>
      </c>
      <c r="B12949" t="inlineStr">
        <is>
          <t>通过暗黑试炼-战士难度3,有好东西！</t>
        </is>
      </c>
    </row>
    <row r="12950">
      <c r="A12950" t="n">
        <v>10110664</v>
      </c>
      <c r="B12950" t="inlineStr">
        <is>
          <t>通过暗黑试炼-弓手难度3,有好东西！</t>
        </is>
      </c>
    </row>
    <row r="12951">
      <c r="A12951" t="n">
        <v>10110665</v>
      </c>
      <c r="B12951" t="inlineStr">
        <is>
          <t>通过暗黑试炼-法师难度3,有好东西！</t>
        </is>
      </c>
    </row>
    <row r="12952">
      <c r="A12952" t="n">
        <v>10110666</v>
      </c>
      <c r="B12952" t="inlineStr">
        <is>
          <t>通过暗黑试炼-战士难度4,有好东西！</t>
        </is>
      </c>
    </row>
    <row r="12953">
      <c r="A12953" t="n">
        <v>10110667</v>
      </c>
      <c r="B12953" t="inlineStr">
        <is>
          <t>通过暗黑试炼-弓手难度4,有好东西！</t>
        </is>
      </c>
    </row>
    <row r="12954">
      <c r="A12954" t="n">
        <v>10110668</v>
      </c>
      <c r="B12954" t="inlineStr">
        <is>
          <t>通过暗黑试炼-法师难度4,有好东西！</t>
        </is>
      </c>
    </row>
    <row r="12955">
      <c r="A12955" t="n">
        <v>10110669</v>
      </c>
      <c r="B12955" t="inlineStr">
        <is>
          <t>通过暗黑试炼-战士难度5,有好东西！</t>
        </is>
      </c>
    </row>
    <row r="12956">
      <c r="A12956" t="n">
        <v>10110670</v>
      </c>
      <c r="B12956" t="inlineStr">
        <is>
          <t>通过暗黑试炼-弓手难度5,有好东西！</t>
        </is>
      </c>
    </row>
    <row r="12957">
      <c r="A12957" t="n">
        <v>10110671</v>
      </c>
      <c r="B12957" t="inlineStr">
        <is>
          <t>通过暗黑试炼-法师难度5,有好东西！</t>
        </is>
      </c>
    </row>
    <row r="12958">
      <c r="A12958" t="n">
        <v>10110672</v>
      </c>
      <c r="B12958" t="inlineStr">
        <is>
          <t>通过暗黑试炼-战士难度6,有好东西！</t>
        </is>
      </c>
    </row>
    <row r="12959">
      <c r="A12959" t="n">
        <v>10110673</v>
      </c>
      <c r="B12959" t="inlineStr">
        <is>
          <t>通过暗黑试炼-弓手难度6,有好东西！</t>
        </is>
      </c>
    </row>
    <row r="12960">
      <c r="A12960" t="n">
        <v>10110674</v>
      </c>
      <c r="B12960" t="inlineStr">
        <is>
          <t>通过暗黑试炼-法师难度6,有好东西！</t>
        </is>
      </c>
    </row>
    <row r="12961">
      <c r="A12961" t="n">
        <v>10110675</v>
      </c>
      <c r="B12961" t="inlineStr">
        <is>
          <t>通过暗黑试炼-战士难度7,有好东西！</t>
        </is>
      </c>
    </row>
    <row r="12962">
      <c r="A12962" t="n">
        <v>10110676</v>
      </c>
      <c r="B12962" t="inlineStr">
        <is>
          <t>通过暗黑试炼-弓手难度7,有好东西！</t>
        </is>
      </c>
    </row>
    <row r="12963">
      <c r="A12963" t="n">
        <v>10110677</v>
      </c>
      <c r="B12963" t="inlineStr">
        <is>
          <t>通过暗黑试炼-法师难度7,有好东西！</t>
        </is>
      </c>
    </row>
    <row r="12964">
      <c r="A12964" t="n">
        <v>10110678</v>
      </c>
      <c r="B12964" t="inlineStr">
        <is>
          <t>通过暗黑试炼-战士难度8,有好东西！</t>
        </is>
      </c>
    </row>
    <row r="12965">
      <c r="A12965" t="n">
        <v>10110679</v>
      </c>
      <c r="B12965" t="inlineStr">
        <is>
          <t>通过暗黑试炼-弓手难度8,有好东西！</t>
        </is>
      </c>
    </row>
    <row r="12966">
      <c r="A12966" t="n">
        <v>10110680</v>
      </c>
      <c r="B12966" t="inlineStr">
        <is>
          <t>通过暗黑试炼-法师难度8,有好东西！</t>
        </is>
      </c>
    </row>
    <row r="12967">
      <c r="A12967" t="n">
        <v>10110681</v>
      </c>
      <c r="B12967" t="inlineStr">
        <is>
          <t>通过暗黑试炼-战士难度9,有好东西！</t>
        </is>
      </c>
    </row>
    <row r="12968">
      <c r="A12968" t="n">
        <v>10110682</v>
      </c>
      <c r="B12968" t="inlineStr">
        <is>
          <t>通过暗黑试炼-弓手难度9,有好东西！</t>
        </is>
      </c>
    </row>
    <row r="12969">
      <c r="A12969" t="n">
        <v>10110683</v>
      </c>
      <c r="B12969" t="inlineStr">
        <is>
          <t>通过暗黑试炼-法师难度9,有好东西！</t>
        </is>
      </c>
    </row>
    <row r="12970">
      <c r="A12970" t="n">
        <v>10110684</v>
      </c>
      <c r="B12970" t="inlineStr">
        <is>
          <t>通过暗黑试炼-战士难度10,有好东西！</t>
        </is>
      </c>
    </row>
    <row r="12971">
      <c r="A12971" t="n">
        <v>10110685</v>
      </c>
      <c r="B12971" t="inlineStr">
        <is>
          <t>通过暗黑试炼-弓手难度10,有好东西！</t>
        </is>
      </c>
    </row>
    <row r="12972">
      <c r="A12972" t="n">
        <v>10110686</v>
      </c>
      <c r="B12972" t="inlineStr">
        <is>
          <t>通过暗黑试炼-法师难度10,有好东西！</t>
        </is>
      </c>
    </row>
    <row r="12973">
      <c r="A12973" t="n">
        <v>300321</v>
      </c>
      <c r="B12973" t="inlineStr">
        <is>
          <t>尚未选择完毕不可购买</t>
        </is>
      </c>
    </row>
    <row r="12974">
      <c r="A12974" t="n">
        <v>300322</v>
      </c>
      <c r="B12974" t="inlineStr">
        <is>
          <t>进入</t>
        </is>
      </c>
    </row>
    <row r="12975">
      <c r="A12975" t="n">
        <v>300323</v>
      </c>
      <c r="B12975" t="inlineStr">
        <is>
          <t>推荐等级：lv.%s~%s</t>
        </is>
      </c>
    </row>
    <row r="12976">
      <c r="A12976" t="n">
        <v>300324</v>
      </c>
      <c r="B12976" t="inlineStr">
        <is>
          <t>地图</t>
        </is>
      </c>
    </row>
    <row r="12977">
      <c r="A12977" t="n">
        <v>300325</v>
      </c>
      <c r="B12977" t="inlineStr">
        <is>
          <t>传送</t>
        </is>
      </c>
    </row>
    <row r="12978">
      <c r="A12978" t="n">
        <v>300326</v>
      </c>
      <c r="B12978" t="inlineStr">
        <is>
          <t>自动</t>
        </is>
      </c>
    </row>
    <row r="12979">
      <c r="A12979" t="n">
        <v>202021</v>
      </c>
      <c r="B12979" t="inlineStr">
        <is>
          <t>是否消耗%s钻石重置当前武魂？</t>
        </is>
      </c>
    </row>
    <row r="12980">
      <c r="A12980" t="n">
        <v>400027</v>
      </c>
      <c r="B12980" t="inlineStr">
        <is>
          <t>是否消耗%s钻石来切换该次跨界对决职业</t>
        </is>
      </c>
    </row>
    <row r="12981">
      <c r="A12981" t="n">
        <v>999100409</v>
      </c>
      <c r="B12981" t="inlineStr">
        <is>
          <t>是否消耗##1钻石来入侵##2服务器</t>
        </is>
      </c>
    </row>
    <row r="12982">
      <c r="A12982" t="n">
        <v>300328</v>
      </c>
      <c r="B12982" t="inlineStr">
        <is>
          <t>家族日志</t>
        </is>
      </c>
    </row>
    <row r="12983">
      <c r="A12983" t="n">
        <v>300575</v>
      </c>
      <c r="B12983" t="inlineStr">
        <is>
          <t>战斗开始后，每次释放主动技能提高##1%技能伤害属性，最多叠加10次</t>
        </is>
      </c>
    </row>
    <row r="12984">
      <c r="A12984" t="n">
        <v>300576</v>
      </c>
      <c r="B12984" t="inlineStr">
        <is>
          <t>战斗开始后，每次连击提高##1%连击伤害，最多叠加60次</t>
        </is>
      </c>
    </row>
    <row r="12985">
      <c r="A12985" t="n">
        <v>300577</v>
      </c>
      <c r="B12985" t="inlineStr">
        <is>
          <t>战斗开始后，每次反击提高##1%反击伤害，最多叠加60次</t>
        </is>
      </c>
    </row>
    <row r="12986">
      <c r="A12986" t="n">
        <v>999100410</v>
      </c>
      <c r="B12986" t="inlineStr">
        <is>
          <t>羽融月烟</t>
        </is>
      </c>
    </row>
    <row r="12987">
      <c r="A12987" t="n">
        <v>999100411</v>
      </c>
      <c r="B12987" t="inlineStr">
        <is>
          <t>青山入色</t>
        </is>
      </c>
    </row>
    <row r="12988">
      <c r="A12988" t="n">
        <v>999100412</v>
      </c>
      <c r="B12988" t="inlineStr">
        <is>
          <t>剑魄凌风</t>
        </is>
      </c>
    </row>
    <row r="12989">
      <c r="A12989" t="n">
        <v>999100413</v>
      </c>
      <c r="B12989" t="inlineStr">
        <is>
          <t>用于解锁背饰羽融月烟的道具</t>
        </is>
      </c>
    </row>
    <row r="12990">
      <c r="A12990" t="n">
        <v>999100414</v>
      </c>
      <c r="B12990" t="inlineStr">
        <is>
          <t>用于解锁背饰青山入色的道具</t>
        </is>
      </c>
    </row>
    <row r="12991">
      <c r="A12991" t="n">
        <v>999100415</v>
      </c>
      <c r="B12991" t="inlineStr">
        <is>
          <t>用于解锁背饰剑魄凌风的道具</t>
        </is>
      </c>
    </row>
    <row r="12992">
      <c r="A12992" t="n">
        <v>999100416</v>
      </c>
      <c r="B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row>
    <row r="12993">
      <c r="A12993" t="n">
        <v>300614</v>
      </c>
      <c r="B12993" t="inlineStr">
        <is>
          <t>背饰天赋被动（1024）</t>
        </is>
      </c>
    </row>
    <row r="12994">
      <c r="A12994" t="n">
        <v>300615</v>
      </c>
      <c r="B12994" t="inlineStr">
        <is>
          <t>背饰天赋被动（1020）</t>
        </is>
      </c>
    </row>
    <row r="12995">
      <c r="A12995" t="n">
        <v>300616</v>
      </c>
      <c r="B12995" t="inlineStr">
        <is>
          <t>背饰天赋被动（1030）</t>
        </is>
      </c>
    </row>
    <row r="12996">
      <c r="A12996" t="n">
        <v>300617</v>
      </c>
      <c r="B12996" t="inlineStr">
        <is>
          <t>背饰天赋被动（2020）</t>
        </is>
      </c>
    </row>
    <row r="12997">
      <c r="A12997" t="n">
        <v>300618</v>
      </c>
      <c r="B12997" t="inlineStr">
        <is>
          <t>背饰天赋被动（2030）</t>
        </is>
      </c>
    </row>
    <row r="12998">
      <c r="A12998" t="n">
        <v>300619</v>
      </c>
      <c r="B12998" t="inlineStr">
        <is>
          <t>背饰天赋被动（3020）</t>
        </is>
      </c>
    </row>
    <row r="12999">
      <c r="A12999" t="n">
        <v>300620</v>
      </c>
      <c r="B12999" t="inlineStr">
        <is>
          <t>背饰天赋被动（3030）</t>
        </is>
      </c>
    </row>
    <row r="13000">
      <c r="A13000" t="n">
        <v>999100417</v>
      </c>
      <c r="B13000" t="inlineStr">
        <is>
          <t>玩家攻击和防御各下降85%，30分钟内没有战斗则减少一层</t>
        </is>
      </c>
    </row>
    <row r="13001">
      <c r="A13001" t="n">
        <v>999100418</v>
      </c>
      <c r="B13001" t="inlineStr">
        <is>
          <t>玩家攻击和防御各下降90%，30分钟内没有战斗则减少一层</t>
        </is>
      </c>
    </row>
    <row r="13002">
      <c r="A13002" t="n">
        <v>999100419</v>
      </c>
      <c r="B13002" t="inlineStr">
        <is>
          <t>增加技能伤害</t>
        </is>
      </c>
    </row>
    <row r="13003">
      <c r="A13003" t="n">
        <v>999100420</v>
      </c>
      <c r="B13003" t="inlineStr">
        <is>
          <t>每次连击提高连击伤害</t>
        </is>
      </c>
    </row>
    <row r="13004">
      <c r="A13004" t="n">
        <v>400202</v>
      </c>
      <c r="B13004" t="inlineStr">
        <is>
          <t>还剩##1抽</t>
        </is>
      </c>
    </row>
    <row r="13005">
      <c r="A13005" t="n">
        <v>400204</v>
      </c>
      <c r="B13005" t="inlineStr">
        <is>
          <t>提前抽到大奖后会重置保底次数</t>
        </is>
      </c>
    </row>
    <row r="13006">
      <c r="A13006" t="n">
        <v>400014</v>
      </c>
      <c r="B13006" t="inlineStr">
        <is>
          <t>限量%s</t>
        </is>
      </c>
    </row>
    <row r="13007">
      <c r="A13007" t="n">
        <v>400203</v>
      </c>
      <c r="B13007" t="inlineStr">
        <is>
          <t>已获得</t>
        </is>
      </c>
    </row>
    <row r="13008">
      <c r="A13008" t="n">
        <v>400205</v>
      </c>
      <c r="B13008" t="inlineStr">
        <is>
          <t>再抽##1次必获得</t>
        </is>
      </c>
    </row>
    <row r="13009">
      <c r="A13009" t="n">
        <v>400206</v>
      </c>
      <c r="B13009" t="inlineStr">
        <is>
          <t>选择获得一个菇菇车位中的装扮</t>
        </is>
      </c>
    </row>
    <row r="13010">
      <c r="A13010" t="n">
        <v>999100421</v>
      </c>
      <c r="B13010" t="inlineStr">
        <is>
          <t>让菇看看是哪位勇士居然率先通过了启示Ⅰ关卡？！原来是~s！让我们为大佬帅气的英姿疯狂喝彩！（全服同享礼盒待大佬发送）</t>
        </is>
      </c>
    </row>
    <row r="13011">
      <c r="A13011" t="n">
        <v>999100422</v>
      </c>
      <c r="B13011" t="inlineStr">
        <is>
          <t>biubiu！第二位通过启示Ⅰ关卡的勇士来咯！恭喜~s大佬！您的帅气和英勇简直令人念念不忘！（全服同享礼盒待大佬发送）</t>
        </is>
      </c>
    </row>
    <row r="13012">
      <c r="A13012" t="n">
        <v>999100423</v>
      </c>
      <c r="B13012" t="inlineStr">
        <is>
          <t>来咯来咯，恭喜~s过五关斩六将，成功通过了启示Ⅰ关卡！这片大陆正见证着您的勇气和成长！（全服同享礼盒待大佬发送）</t>
        </is>
      </c>
    </row>
    <row r="13013">
      <c r="A13013" t="n">
        <v>999100424</v>
      </c>
      <c r="B13013" t="inlineStr">
        <is>
          <t>咦？！是谁在偷偷闯关，居然率先冲破了启示Ⅱ关卡！！让我们向传说中的~s大佬致敬！（全服同享礼盒待大佬发送）</t>
        </is>
      </c>
    </row>
    <row r="13014">
      <c r="A13014" t="n">
        <v>999100425</v>
      </c>
      <c r="B13014" t="inlineStr">
        <is>
          <t>呼呼呼！~s亦不甘人后！成功通过了令人瑟瑟发抖的启示Ⅱ关卡！通关速度简直令人惊叹！（全服同享礼盒待大佬发送）</t>
        </is>
      </c>
    </row>
    <row r="13015">
      <c r="A13015" t="n">
        <v>999100426</v>
      </c>
      <c r="B13015" t="inlineStr">
        <is>
          <t>呀呀呀！话还没说完，又一位勇士菇菇成功通过启示Ⅱ关卡啦！让我们恭喜~s！（全服同享礼盒待大佬发送）</t>
        </is>
      </c>
    </row>
    <row r="13016">
      <c r="A13016" t="n">
        <v>999100427</v>
      </c>
      <c r="B13016" t="inlineStr">
        <is>
          <t>山不在高，有菇则名，水不在深，有菇则灵！恭喜~s成为全服首位通过启示Ⅲ关卡的实力战将！（全服同享礼盒待大佬发送）</t>
        </is>
      </c>
    </row>
    <row r="13017">
      <c r="A13017" t="n">
        <v>999100428</v>
      </c>
      <c r="B13017" t="inlineStr">
        <is>
          <t>长江后浪推前浪，一浪更比一浪勇，恭喜~s成为第二位通过启示Ⅲ关卡的菇菇勇士！（全服同享礼盒待大佬发送）</t>
        </is>
      </c>
    </row>
    <row r="13018">
      <c r="A13018" t="n">
        <v>999100429</v>
      </c>
      <c r="B13018" t="inlineStr">
        <is>
          <t>锵锵锵！全服第三位通过启示Ⅲ关卡的勇士已就位！让我们恭喜~s以实力为自己代言！（全服同享礼盒待大佬发送）</t>
        </is>
      </c>
    </row>
    <row r="13019">
      <c r="A13019" t="n">
        <v>999100430</v>
      </c>
      <c r="B13019" t="inlineStr">
        <is>
          <t>我滴天，~s竟以碾压般的实力率先通过惨无菇道的启示Ⅳ关卡！让我们共同见证这位传奇巨星的诞生！（全服同享礼盒待大佬发送）</t>
        </is>
      </c>
    </row>
    <row r="13020">
      <c r="A13020" t="n">
        <v>999100431</v>
      </c>
      <c r="B13020" t="inlineStr">
        <is>
          <t>~s亦不甘示弱，以迅雷不及掩耳之势冲破了启示Ⅳ关卡！这是电，这是光！这是不灭的奇迹！（全服同享礼盒待大佬发送）</t>
        </is>
      </c>
    </row>
    <row r="13021">
      <c r="A13021" t="n">
        <v>999100432</v>
      </c>
      <c r="B13021" t="inlineStr">
        <is>
          <t>谁言少年少意气，自古英雄出少年！恭喜~s第三位通过启示Ⅳ关卡！让我们为他喝彩！（全服同享礼盒待大佬发送）</t>
        </is>
      </c>
    </row>
    <row r="13022">
      <c r="A13022" t="n">
        <v>999100433</v>
      </c>
      <c r="B13022" t="inlineStr">
        <is>
          <t>火焰巨蛙为何深夜低泣？恶灵巫师是否悲哀秃顶？！就请首位通关启示Ⅴ的~s大佬为我们倾情解答！（全服同享礼盒待大佬发送）</t>
        </is>
      </c>
    </row>
    <row r="13023">
      <c r="A13023" t="n">
        <v>999100434</v>
      </c>
      <c r="B13023" t="inlineStr">
        <is>
          <t>是谁让末日虚空再次受挫？是他，就是他！恭喜~s成为第二位通过启示Ⅴ的勇士！（全服同享礼盒待大佬发送）</t>
        </is>
      </c>
    </row>
    <row r="13024">
      <c r="A13024" t="n">
        <v>999100435</v>
      </c>
      <c r="B13024" t="inlineStr">
        <is>
          <t>啦啦啦！恭喜~s通过启示Ⅴ关卡！您的勇气和实力令人叹服！（全服同享礼盒待大佬发送）</t>
        </is>
      </c>
    </row>
    <row r="13025">
      <c r="A13025" t="n">
        <v>999100436</v>
      </c>
      <c r="B13025" t="inlineStr">
        <is>
          <t>战意自挑战中升华！巅峰在荣耀中沉淀！恭喜~s成为全服首位通过启示Ⅵ关卡的荣耀菇菇！（全服同享礼盒待大佬发送）</t>
        </is>
      </c>
    </row>
    <row r="13026">
      <c r="A13026" t="n">
        <v>999100437</v>
      </c>
      <c r="B13026" t="inlineStr">
        <is>
          <t>就这？全服第二位通过启示Ⅵ关卡的菇菇大佬~s挑眉一笑，挥挥衣袖，没有带走一片云彩！（全服同享礼盒待大佬发送）</t>
        </is>
      </c>
    </row>
    <row r="13027">
      <c r="A13027" t="n">
        <v>999100438</v>
      </c>
      <c r="B13027" t="inlineStr">
        <is>
          <t>小菜一碟，不过如此——大佬如是言道。恭喜~s成为第三位通过启示Ⅵ关卡的实力战将！（全服同享礼盒待大佬发送）</t>
        </is>
      </c>
    </row>
    <row r="13028">
      <c r="A13028" t="n">
        <v>999100439</v>
      </c>
      <c r="B13028" t="inlineStr">
        <is>
          <t>震惊！一神秘大佬竟已率先通关启示Ⅶ关卡！这究竟是菇性的张扬还是菇勇的辉光！让我们为~s的举杯！（全服同享礼盒待大佬发送）</t>
        </is>
      </c>
    </row>
    <row r="13029">
      <c r="A13029" t="n">
        <v>999100440</v>
      </c>
      <c r="B13029" t="inlineStr">
        <is>
          <t>呼哧呼哧，第二位通过启示Ⅶ关卡的勇士来咯！让我们恭喜集智慧与勇气于一身的~s！（全服同享礼盒待大佬发送）</t>
        </is>
      </c>
    </row>
    <row r="13030">
      <c r="A13030" t="n">
        <v>999100441</v>
      </c>
      <c r="B13030" t="inlineStr">
        <is>
          <t>来咯来咯，恭喜~s成功通过启示Ⅶ关卡，让我们为这位英勇的菇菇勇士喝彩！（全服同享礼盒待大佬发送）</t>
        </is>
      </c>
    </row>
    <row r="13031">
      <c r="A13031" t="n">
        <v>999100442</v>
      </c>
      <c r="B13031" t="inlineStr">
        <is>
          <t>我滴天，~s竟以碾压般的实力率先通过惨无菇道的启示Ⅷ关卡！让我们共同见证这位传奇巨星的诞生！（全服同享礼盒待大佬发送）</t>
        </is>
      </c>
    </row>
    <row r="13032">
      <c r="A13032" t="n">
        <v>999100443</v>
      </c>
      <c r="B13032" t="inlineStr">
        <is>
          <t>~s亦不甘示弱，以迅雷不及掩耳之势冲破了启示Ⅷ关卡！这是电，这是光！这是不灭的奇迹！（全服同享礼盒待大佬发送）</t>
        </is>
      </c>
    </row>
    <row r="13033">
      <c r="A13033" t="n">
        <v>999100444</v>
      </c>
      <c r="B13033" t="inlineStr">
        <is>
          <t>谁言少年少意气，自古英雄出少年！恭喜~s第三位通过启示Ⅷ关卡！让我们为他喝彩！（全服同享礼盒待大佬发送）</t>
        </is>
      </c>
    </row>
    <row r="13034">
      <c r="A13034" t="n">
        <v>999100445</v>
      </c>
      <c r="B13034" t="inlineStr">
        <is>
          <t>让菇看看是哪位勇士居然率先通过了启示Ⅸ关卡？！原来是~s！让我们为大佬帅气的英姿疯狂喝彩！（全服同享礼盒待大佬发送）</t>
        </is>
      </c>
    </row>
    <row r="13035">
      <c r="A13035" t="n">
        <v>999100446</v>
      </c>
      <c r="B13035" t="inlineStr">
        <is>
          <t>biubiu！第二位通过启示Ⅸ关卡的勇士来咯！恭喜~s大佬！您的帅气和英勇简直令人念念不忘！（全服同享礼盒待大佬发送）</t>
        </is>
      </c>
    </row>
    <row r="13036">
      <c r="A13036" t="n">
        <v>999100447</v>
      </c>
      <c r="B13036" t="inlineStr">
        <is>
          <t>来咯来咯，恭喜~s过五关斩六将，成功通过了启示Ⅸ关卡！这片大陆正见证着您的勇气和成长！（全服同享礼盒待大佬发送）</t>
        </is>
      </c>
    </row>
    <row r="13037">
      <c r="A13037" t="n">
        <v>999100448</v>
      </c>
      <c r="B13037" t="inlineStr">
        <is>
          <t>快报快报！一不愿透露姓名之神秘菇竟已率先冲破惨无菇道的启示Ⅹ关卡！恭喜~s用实力赢得了这份举世无双的荣耀！（全服同享礼盒待大佬发送）</t>
        </is>
      </c>
    </row>
    <row r="13038">
      <c r="A13038" t="n">
        <v>999100449</v>
      </c>
      <c r="B13038" t="inlineStr">
        <is>
          <t>邪恶骑士泪还没擦干又挨了一顿胖揍，而全服第二位成功通过启示Ⅹ关卡的~s微微一笑，背手飘然离去！（全服同享礼盒待大佬发送）</t>
        </is>
      </c>
    </row>
    <row r="13039">
      <c r="A13039" t="n">
        <v>999100450</v>
      </c>
      <c r="B13039" t="inlineStr">
        <is>
          <t>启示虐菇千百遍，菇视启示如初见！恭喜~s以勇气和实力成为全服第三位通过启示Ⅹ关卡的菇菇大佬！（全服同享礼盒待大佬发送）</t>
        </is>
      </c>
    </row>
    <row r="13040">
      <c r="A13040" t="n">
        <v>999100451</v>
      </c>
      <c r="B13040" t="inlineStr">
        <is>
          <t>让菇看看是哪位勇士居然率先通过了神迹Ⅰ关卡？！原来是~s！让我们为大佬帅气的英姿疯狂喝彩！（全服同享礼盒待大佬发送）</t>
        </is>
      </c>
    </row>
    <row r="13041">
      <c r="A13041" t="n">
        <v>999100452</v>
      </c>
      <c r="B13041" t="inlineStr">
        <is>
          <t>biubiu！第二位通过神迹Ⅰ关卡的勇士来咯！恭喜~s大佬！您的帅气和英勇简直令人念念不忘！（全服同享礼盒待大佬发送）</t>
        </is>
      </c>
    </row>
    <row r="13042">
      <c r="A13042" t="n">
        <v>999100453</v>
      </c>
      <c r="B13042" t="inlineStr">
        <is>
          <t>来咯来咯，恭喜~s过五关斩六将，成功通过了神迹Ⅰ关卡！这片大陆正见证着您的勇气和成长！（全服同享礼盒待大佬发送）</t>
        </is>
      </c>
    </row>
    <row r="13043">
      <c r="A13043" t="n">
        <v>999100454</v>
      </c>
      <c r="B13043" t="inlineStr">
        <is>
          <t>咦？！是谁在偷偷闯关，居然率先冲破了神迹Ⅱ关卡！！让我们向传说中的~s大佬致敬！（全服同享礼盒待大佬发送）</t>
        </is>
      </c>
    </row>
    <row r="13044">
      <c r="A13044" t="n">
        <v>999100455</v>
      </c>
      <c r="B13044" t="inlineStr">
        <is>
          <t>呼呼呼！~s亦不甘人后！成功通过了令人瑟瑟发抖的神迹Ⅱ关卡！通关速度简直令人惊叹！（全服同享礼盒待大佬发送）</t>
        </is>
      </c>
    </row>
    <row r="13045">
      <c r="A13045" t="n">
        <v>999100456</v>
      </c>
      <c r="B13045" t="inlineStr">
        <is>
          <t>呀呀呀！话还没说完，又一位勇士菇菇成功通过神迹Ⅱ关卡啦！让我们恭喜~s！（全服同享礼盒待大佬发送）</t>
        </is>
      </c>
    </row>
    <row r="13046">
      <c r="A13046" t="n">
        <v>999100457</v>
      </c>
      <c r="B13046" t="inlineStr">
        <is>
          <t>山不在高，有菇则名，水不在深，有菇则灵！恭喜~s成为全服首位通过神迹Ⅲ关卡的实力战将！（全服同享礼盒待大佬发送）</t>
        </is>
      </c>
    </row>
    <row r="13047">
      <c r="A13047" t="n">
        <v>999100458</v>
      </c>
      <c r="B13047" t="inlineStr">
        <is>
          <t>长江后浪推前浪，一浪更比一浪勇，恭喜~s成为第二位通过神迹Ⅲ关卡的菇菇勇士！（全服同享礼盒待大佬发送）</t>
        </is>
      </c>
    </row>
    <row r="13048">
      <c r="A13048" t="n">
        <v>999100459</v>
      </c>
      <c r="B13048" t="inlineStr">
        <is>
          <t>锵锵锵！全服第三位通过神迹Ⅲ关卡的勇士已就位！让我们恭喜~s以实力为自己代言！（全服同享礼盒待大佬发送）</t>
        </is>
      </c>
    </row>
    <row r="13049">
      <c r="A13049" t="n">
        <v>999100460</v>
      </c>
      <c r="B13049" t="inlineStr">
        <is>
          <t>我滴天，~s竟以碾压般的实力率先通过惨无菇道的神迹Ⅳ关卡！让我们共同见证这位传奇巨星的诞生！（全服同享礼盒待大佬发送）</t>
        </is>
      </c>
    </row>
    <row r="13050">
      <c r="A13050" t="n">
        <v>999100461</v>
      </c>
      <c r="B13050" t="inlineStr">
        <is>
          <t>~s亦不甘示弱，以迅雷不及掩耳之势冲破了神迹Ⅳ关卡！这是电，这是光！这是不灭的奇迹！（全服同享礼盒待大佬发送）</t>
        </is>
      </c>
    </row>
    <row r="13051">
      <c r="A13051" t="n">
        <v>999100462</v>
      </c>
      <c r="B13051" t="inlineStr">
        <is>
          <t>谁言少年少意气，自古英雄出少年！恭喜~s第三位通过神迹Ⅳ关卡！让我们为他喝彩！（全服同享礼盒待大佬发送）</t>
        </is>
      </c>
    </row>
    <row r="13052">
      <c r="A13052" t="n">
        <v>999100463</v>
      </c>
      <c r="B13052" t="inlineStr">
        <is>
          <t>火焰巨蛙为何深夜低泣？恶灵巫师是否悲哀秃顶？！就请首位通关神迹Ⅴ的~s大佬为我们倾情解答！（全服同享礼盒待大佬发送）</t>
        </is>
      </c>
    </row>
    <row r="13053">
      <c r="A13053" t="n">
        <v>999100464</v>
      </c>
      <c r="B13053" t="inlineStr">
        <is>
          <t>是谁让末日虚空再次受挫？是他，就是他！恭喜~s成为第二位通过神迹Ⅴ的勇士！（全服同享礼盒待大佬发送）</t>
        </is>
      </c>
    </row>
    <row r="13054">
      <c r="A13054" t="n">
        <v>999100465</v>
      </c>
      <c r="B13054" t="inlineStr">
        <is>
          <t>啦啦啦！恭喜~s通过神迹Ⅴ关卡！您的勇气和实力令人叹服！（全服同享礼盒待大佬发送）</t>
        </is>
      </c>
    </row>
    <row r="13055">
      <c r="A13055" t="n">
        <v>999100466</v>
      </c>
      <c r="B13055" t="inlineStr">
        <is>
          <t>战意自挑战中升华！巅峰在荣耀中沉淀！恭喜~s成为全服首位通过神迹Ⅵ关卡的荣耀菇菇！（全服同享礼盒待大佬发送）</t>
        </is>
      </c>
    </row>
    <row r="13056">
      <c r="A13056" t="n">
        <v>999100467</v>
      </c>
      <c r="B13056" t="inlineStr">
        <is>
          <t>就这？全服第二位通过神迹Ⅵ关卡的菇菇大佬~s挑眉一笑，挥挥衣袖，没有带走一片云彩！（全服同享礼盒待大佬发送）</t>
        </is>
      </c>
    </row>
    <row r="13057">
      <c r="A13057" t="n">
        <v>999100468</v>
      </c>
      <c r="B13057" t="inlineStr">
        <is>
          <t>小菜一碟，不过如此——大佬如是言道。恭喜~s成为第三位通过神迹Ⅵ关卡的实力战将！（全服同享礼盒待大佬发送）</t>
        </is>
      </c>
    </row>
    <row r="13058">
      <c r="A13058" t="n">
        <v>999100469</v>
      </c>
      <c r="B13058" t="inlineStr">
        <is>
          <t>震惊！一神秘大佬竟已率先通关神迹Ⅶ关卡！这究竟是菇性的张扬还是菇勇的辉光！让我们为~s的举杯！（全服同享礼盒待大佬发送）</t>
        </is>
      </c>
    </row>
    <row r="13059">
      <c r="A13059" t="n">
        <v>999100470</v>
      </c>
      <c r="B13059" t="inlineStr">
        <is>
          <t>呼哧呼哧，第二位通过神迹Ⅶ关卡的勇士来咯！让我们恭喜集智慧与勇气于一身的~s！（全服同享礼盒待大佬发送）</t>
        </is>
      </c>
    </row>
    <row r="13060">
      <c r="A13060" t="n">
        <v>999100471</v>
      </c>
      <c r="B13060" t="inlineStr">
        <is>
          <t>来咯来咯，恭喜~s成功通过神迹Ⅶ关卡，让我们为这位英勇的菇菇勇士喝彩！（全服同享礼盒待大佬发送）</t>
        </is>
      </c>
    </row>
    <row r="13061">
      <c r="A13061" t="n">
        <v>999100472</v>
      </c>
      <c r="B13061" t="inlineStr">
        <is>
          <t>我滴天，~s竟以碾压般的实力率先通过惨无菇道的神迹Ⅷ关卡！让我们共同见证这位传奇巨星的诞生！（全服同享礼盒待大佬发送）</t>
        </is>
      </c>
    </row>
    <row r="13062">
      <c r="A13062" t="n">
        <v>999100473</v>
      </c>
      <c r="B13062" t="inlineStr">
        <is>
          <t>~s亦不甘示弱，以迅雷不及掩耳之势冲破了神迹Ⅷ关卡！这是电，这是光！这是不灭的奇迹！（全服同享礼盒待大佬发送）</t>
        </is>
      </c>
    </row>
    <row r="13063">
      <c r="A13063" t="n">
        <v>999100474</v>
      </c>
      <c r="B13063" t="inlineStr">
        <is>
          <t>谁言少年少意气，自古英雄出少年！恭喜~s第三位通过神迹Ⅷ关卡！让我们为他喝彩！（全服同享礼盒待大佬发送）</t>
        </is>
      </c>
    </row>
    <row r="13064">
      <c r="A13064" t="n">
        <v>999100475</v>
      </c>
      <c r="B13064" t="inlineStr">
        <is>
          <t>快报快报！一不愿透露姓名之神秘菇竟已率先冲破惨无菇道的神迹Ⅸ关卡！恭喜~s用实力赢得了这份举世无双的荣耀！（全服同享礼盒待大佬发送）</t>
        </is>
      </c>
    </row>
    <row r="13065">
      <c r="A13065" t="n">
        <v>999100476</v>
      </c>
      <c r="B13065" t="inlineStr">
        <is>
          <t>邪恶骑士泪还没擦干又挨了一顿胖揍，而全服第二位成功通过神迹Ⅸ关卡的~s微微一笑，背手飘然离去！（全服同享礼盒待大佬发送）</t>
        </is>
      </c>
    </row>
    <row r="13066">
      <c r="A13066" t="n">
        <v>999100477</v>
      </c>
      <c r="B13066" t="inlineStr">
        <is>
          <t>神迹虐菇千百遍，菇视神迹如初见！恭喜~s以勇气和实力成为全服第三位通过神迹Ⅸ关卡的菇菇大佬！（全服同享礼盒待大佬发送）</t>
        </is>
      </c>
    </row>
    <row r="13067">
      <c r="A13067" t="n">
        <v>999100478</v>
      </c>
      <c r="B13067" t="inlineStr">
        <is>
          <t>这是突破启示的一小步，却是属于菇菇的一大步！恭喜~s成为全服首位通过神迹Ⅹ关卡的传奇战菇！您的战绩将被永远铭记！（全服同享礼盒待大佬发送）</t>
        </is>
      </c>
    </row>
    <row r="13068">
      <c r="A13068" t="n">
        <v>999100479</v>
      </c>
      <c r="B13068" t="inlineStr">
        <is>
          <t>三分不屑，七分漫不经心，区区神迹亦不过蝼蚁！恭喜~s成为全服第二位冲破神迹Ⅹ关卡的顶级菇勇者！（全服同享礼盒待大佬发送）</t>
        </is>
      </c>
    </row>
    <row r="13069">
      <c r="A13069" t="n">
        <v>999100480</v>
      </c>
      <c r="B13069" t="inlineStr">
        <is>
          <t>锦上添花的歌颂略显多余，勇士的荣耀已铭记史册！恭喜~s成为全服第三位通过神迹Ⅹ关卡的顶级勇士！（全服同享礼盒待大佬发送）</t>
        </is>
      </c>
    </row>
    <row r="13070">
      <c r="A13070" t="n">
        <v>999100481</v>
      </c>
      <c r="B13070" t="inlineStr">
        <is>
          <t>玩家可以将坐骑停在自己或别人的车位上，每个玩家拥有四个车位</t>
        </is>
      </c>
    </row>
    <row r="13071">
      <c r="A13071" t="n">
        <v>999100482</v>
      </c>
      <c r="B13071" t="inlineStr">
        <is>
          <t>也可以选择停在公共车位上，收益会很高噢！</t>
        </is>
      </c>
    </row>
    <row r="13072">
      <c r="A13072" t="n">
        <v>999100483</v>
      </c>
      <c r="B13072" t="inlineStr">
        <is>
          <t>单次停车时间达到8小时后，将不再获得任何收益，需要及时收取</t>
        </is>
      </c>
    </row>
    <row r="13073">
      <c r="A13073" t="n">
        <v>999100484</v>
      </c>
      <c r="B13073" t="inlineStr">
        <is>
          <t>对其他玩家发起挑战，战斗成功后将强制停止停车，参与掠夺的玩家平分部分停车收益</t>
        </is>
      </c>
    </row>
    <row r="13074">
      <c r="A13074" t="n">
        <v>999100485</v>
      </c>
      <c r="B13074" t="inlineStr">
        <is>
          <t>一共有八个武魂槽位，可放置八种不同效果的武魂</t>
        </is>
      </c>
    </row>
    <row r="13075">
      <c r="A13075" t="n">
        <v>999100486</v>
      </c>
      <c r="B13075" t="inlineStr">
        <is>
          <t>将同一槽位的红色武魂1和红色武魂2融合将获得更强大的拥有两种属性和一个随机额外属性的粉色武魂！</t>
        </is>
      </c>
    </row>
    <row r="13076">
      <c r="A13076" t="n">
        <v>999100487</v>
      </c>
      <c r="B13076" t="inlineStr">
        <is>
          <t>武魂试炼是日常获取武魂的地方，每日将会根据昨日最高层数发放一次奖励</t>
        </is>
      </c>
    </row>
    <row r="13077">
      <c r="A13077" t="n">
        <v>999100488</v>
      </c>
      <c r="B13077" t="inlineStr">
        <is>
          <t>除此之外，也可以通过武魂祈愿获取武魂。注意只能在武魂祈愿中获取红色武魂1！</t>
        </is>
      </c>
    </row>
    <row r="13078">
      <c r="A13078" t="n">
        <v>999100489</v>
      </c>
      <c r="B13078" t="inlineStr">
        <is>
          <t>播下种子，耐心等候或者施肥，就可以收获果蔬贡品啦！</t>
        </is>
      </c>
    </row>
    <row r="13079">
      <c r="A13079" t="n">
        <v>999100490</v>
      </c>
      <c r="B13079" t="inlineStr">
        <is>
          <t>收获时还会提升庄园等级，获得升级三个设施所需要的道具</t>
        </is>
      </c>
    </row>
    <row r="13080">
      <c r="A13080" t="n">
        <v>999100491</v>
      </c>
      <c r="B13080" t="inlineStr">
        <is>
          <t>收获植物获得的果蔬贡品可用于菇菇雕像祈灵</t>
        </is>
      </c>
    </row>
    <row r="13081">
      <c r="A13081" t="n">
        <v>300693</v>
      </c>
      <c r="B13081" t="inlineStr">
        <is>
          <t>每隔##1秒随机释放一个已装配的主动技能（战斗开启时，立刻释放一次）</t>
        </is>
      </c>
    </row>
    <row r="13082">
      <c r="A13082" t="n">
        <v>999100492</v>
      </c>
      <c r="B13082" t="inlineStr">
        <is>
          <t>开服第1天，通过普通1-5</t>
        </is>
      </c>
    </row>
    <row r="13083">
      <c r="A13083" t="n">
        <v>999100493</v>
      </c>
      <c r="B13083" t="inlineStr">
        <is>
          <t>阶梯礼包</t>
        </is>
      </c>
    </row>
    <row r="13084">
      <c r="A13084" t="n">
        <v>999100494</v>
      </c>
      <c r="B13084" t="inlineStr">
        <is>
          <t>每日特惠</t>
        </is>
      </c>
    </row>
    <row r="13085">
      <c r="A13085" t="n">
        <v>400001</v>
      </c>
      <c r="B13085" t="inlineStr">
        <is>
          <t>还需消费%s星钻可解锁下一宝箱</t>
        </is>
      </c>
    </row>
    <row r="13086">
      <c r="A13086" t="n">
        <v>400002</v>
      </c>
      <c r="B13086" t="inlineStr">
        <is>
          <t>已解锁%s个返利宝箱</t>
        </is>
      </c>
    </row>
    <row r="13087">
      <c r="A13087" t="n">
        <v>400003</v>
      </c>
      <c r="B13087" t="inlineStr">
        <is>
          <t>尚未选择完毕不可购买</t>
        </is>
      </c>
    </row>
    <row r="13088">
      <c r="A13088" t="n">
        <v>400004</v>
      </c>
      <c r="B13088" t="inlineStr">
        <is>
          <t>第%s天奖励</t>
        </is>
      </c>
    </row>
    <row r="13089">
      <c r="A13089" t="n">
        <v>400005</v>
      </c>
      <c r="B13089" t="inlineStr">
        <is>
          <t>已领取全部返利宝箱</t>
        </is>
      </c>
    </row>
    <row r="13090">
      <c r="A13090" t="n">
        <v>400006</v>
      </c>
      <c r="B13090" t="inlineStr">
        <is>
          <t>累计消费达到##1元</t>
        </is>
      </c>
    </row>
    <row r="13091">
      <c r="A13091" t="n">
        <v>400007</v>
      </c>
      <c r="B13091" t="inlineStr">
        <is>
          <t>当前进度：##1/##2</t>
        </is>
      </c>
    </row>
    <row r="13092">
      <c r="A13092" t="n">
        <v>400008</v>
      </c>
      <c r="B13092" t="inlineStr">
        <is>
          <t>前往充值</t>
        </is>
      </c>
    </row>
    <row r="13093">
      <c r="A13093" t="n">
        <v>899000001</v>
      </c>
      <c r="B13093" t="inlineStr">
        <is>
          <t>角色50级</t>
        </is>
      </c>
    </row>
    <row r="13094">
      <c r="A13094" t="n">
        <v>899000002</v>
      </c>
      <c r="B13094" t="inlineStr">
        <is>
          <t>用于参与新服抽奖转盘的道具</t>
        </is>
      </c>
    </row>
    <row r="13095">
      <c r="A13095" t="n">
        <v>899000003</v>
      </c>
      <c r="B13095" t="inlineStr">
        <is>
          <t>用于兑换新服抽奖活动商店的道具</t>
        </is>
      </c>
    </row>
    <row r="13096">
      <c r="A13096" t="n">
        <v>899000004</v>
      </c>
      <c r="B13096" t="inlineStr">
        <is>
          <t>新服抽奖-时装</t>
        </is>
      </c>
    </row>
    <row r="13097">
      <c r="A13097" t="n">
        <v>899000005</v>
      </c>
      <c r="B13097" t="inlineStr">
        <is>
          <t>新服抽奖-神器</t>
        </is>
      </c>
    </row>
    <row r="13098">
      <c r="A13098" t="n">
        <v>899000006</v>
      </c>
      <c r="B13098" t="inlineStr">
        <is>
          <t>七日签到</t>
        </is>
      </c>
    </row>
    <row r="13099">
      <c r="A13099" t="n">
        <v>899000007</v>
      </c>
      <c r="B13099" t="inlineStr">
        <is>
          <t>鸟</t>
        </is>
      </c>
    </row>
    <row r="13100">
      <c r="A13100" t="n">
        <v>999100495</v>
      </c>
      <c r="B13100" t="inlineStr">
        <is>
          <t>副本礼包I</t>
        </is>
      </c>
    </row>
    <row r="13101">
      <c r="A13101" t="n">
        <v>999100496</v>
      </c>
      <c r="B13101" t="inlineStr">
        <is>
          <t>获得神灯密钥、钻石密钥、守护密钥和时序密钥各一个</t>
        </is>
      </c>
    </row>
    <row r="13102">
      <c r="A13102" t="n">
        <v>999100497</v>
      </c>
      <c r="B13102" t="inlineStr">
        <is>
          <t>超值卡</t>
        </is>
      </c>
    </row>
    <row r="13103">
      <c r="A13103" t="n">
        <v>999100498</v>
      </c>
      <c r="B13103" t="inlineStr">
        <is>
          <t>返利宝箱</t>
        </is>
      </c>
    </row>
    <row r="13104">
      <c r="A13104" t="n">
        <v>999100499</v>
      </c>
      <c r="B13104" t="inlineStr">
        <is>
          <t>福龙胖墩</t>
        </is>
      </c>
    </row>
    <row r="13105">
      <c r="A13105" t="n">
        <v>999100500</v>
      </c>
      <c r="B13105" t="inlineStr">
        <is>
          <t>%s:%s:%s</t>
        </is>
      </c>
    </row>
    <row r="13106">
      <c r="A13106" t="n">
        <v>999100501</v>
      </c>
      <c r="B13106" t="inlineStr">
        <is>
          <t>神灯等级基金礼包-中级</t>
        </is>
      </c>
    </row>
    <row r="13107">
      <c r="A13107" t="n">
        <v>999100502</v>
      </c>
      <c r="B13107" t="inlineStr">
        <is>
          <t>等级基金礼包-中级</t>
        </is>
      </c>
    </row>
    <row r="13108">
      <c r="A13108" t="n">
        <v>999100503</v>
      </c>
      <c r="B13108" t="inlineStr">
        <is>
          <t>农场战令礼包-中级</t>
        </is>
      </c>
    </row>
    <row r="13109">
      <c r="A13109" t="n">
        <v>999100504</v>
      </c>
      <c r="B13109" t="inlineStr">
        <is>
          <t>战令礼包-中级</t>
        </is>
      </c>
    </row>
    <row r="13110">
      <c r="A13110" t="n">
        <v>899000008</v>
      </c>
      <c r="B13110" t="inlineStr">
        <is>
          <t>创作者之星</t>
        </is>
      </c>
    </row>
    <row r="13111">
      <c r="A13111" t="n">
        <v>899000009</v>
      </c>
      <c r="B13111" t="inlineStr">
        <is>
          <t>价值2288钻石的家族礼盒，可发至家族频道</t>
        </is>
      </c>
    </row>
    <row r="13112">
      <c r="A13112" t="n">
        <v>999100506</v>
      </c>
      <c r="B13112" t="inlineStr">
        <is>
          <t>成功</t>
        </is>
      </c>
    </row>
    <row r="13113">
      <c r="A13113" t="n">
        <v>999100507</v>
      </c>
      <c r="B13113" t="inlineStr">
        <is>
          <t>ios版本正在审核，请耐心等待！</t>
        </is>
      </c>
    </row>
    <row r="13114">
      <c r="A13114" t="n">
        <v>999100508</v>
      </c>
      <c r="B13114" t="inlineStr">
        <is>
          <t>删档测试战力排行奖励</t>
        </is>
      </c>
    </row>
    <row r="13115">
      <c r="A13115" t="n">
        <v>999100509</v>
      </c>
      <c r="B13115" t="inlineStr">
        <is>
          <t>您之前在删档测试服上战斗力排行#QG第~p名#n，请领取排名奖励。</t>
        </is>
      </c>
    </row>
    <row r="13116">
      <c r="A13116" t="n">
        <v>999100510</v>
      </c>
      <c r="B13116" t="inlineStr">
        <is>
          <t>删档测试参与礼包</t>
        </is>
      </c>
    </row>
    <row r="13117">
      <c r="A13117" t="n">
        <v>999100511</v>
      </c>
      <c r="B13117" t="inlineStr">
        <is>
          <t>您之前参与了我们的删档测试，这是您的参与礼包，请领取。</t>
        </is>
      </c>
    </row>
    <row r="13118">
      <c r="A13118" t="n">
        <v>999100512</v>
      </c>
      <c r="B13118" t="inlineStr">
        <is>
          <t>删档测试充值返利</t>
        </is>
      </c>
    </row>
    <row r="13119">
      <c r="A13119" t="n">
        <v>999100513</v>
      </c>
      <c r="B13119" t="inlineStr">
        <is>
          <t>您之前在删档测试服充值，这是您在正式服的返利，请领取。</t>
        </is>
      </c>
    </row>
    <row r="13120">
      <c r="A13120" t="n">
        <v>899000010</v>
      </c>
      <c r="B13120" t="inlineStr">
        <is>
          <t>魔法飞毯</t>
        </is>
      </c>
    </row>
    <row r="13121">
      <c r="A13121" t="n">
        <v>899000011</v>
      </c>
      <c r="B13121" t="inlineStr">
        <is>
          <t>用于解锁坐骑魔法飞毯的道具</t>
        </is>
      </c>
    </row>
    <row r="13122">
      <c r="A13122" t="n">
        <v>899000012</v>
      </c>
      <c r="B13122" t="inlineStr">
        <is>
          <t>解锁“魔法飞毯”礼盒</t>
        </is>
      </c>
    </row>
    <row r="13123">
      <c r="A13123" t="n">
        <v>899000013</v>
      </c>
      <c r="B13123" t="inlineStr">
        <is>
          <t>掩藏在沙漠中魔窟的飞毯，自愿追随拥有自由与正义品格的勇士。恭喜~s成功解锁高级坐骑魔法飞毯！（全服同享礼盒待大佬发送）</t>
        </is>
      </c>
    </row>
    <row r="13124">
      <c r="A13124" t="n">
        <v>899000014</v>
      </c>
      <c r="B13124" t="inlineStr">
        <is>
          <t>魔法扫帚</t>
        </is>
      </c>
    </row>
    <row r="13125">
      <c r="A13125" t="n">
        <v>400221</v>
      </c>
      <c r="B13125" t="inlineStr">
        <is>
          <t>魔龙出谷</t>
        </is>
      </c>
    </row>
    <row r="13126">
      <c r="A13126" t="n">
        <v>400224</v>
      </c>
      <c r="B13126" t="inlineStr">
        <is>
          <t>用于解锁魔龙出谷时装的道具</t>
        </is>
      </c>
    </row>
    <row r="13127">
      <c r="A13127" t="n">
        <v>999100514</v>
      </c>
      <c r="B13127" t="inlineStr">
        <is>
          <t>烈焰摩托</t>
        </is>
      </c>
    </row>
    <row r="13128">
      <c r="A13128" t="n">
        <v>999100515</v>
      </c>
      <c r="B13128" t="inlineStr">
        <is>
          <t>用于解锁坐骑烈焰摩托的道具</t>
        </is>
      </c>
    </row>
    <row r="13129">
      <c r="A13129" t="n">
        <v>999100516</v>
      </c>
      <c r="B13129" t="inlineStr">
        <is>
          <t>帅就一个字，我就说一次！烈焰摩托，风风火火！恭喜~s成功解锁高级坐骑烈焰摩托！（全服同享礼盒待大佬发送）</t>
        </is>
      </c>
    </row>
    <row r="13130">
      <c r="A13130" t="n">
        <v>999100517</v>
      </c>
      <c r="B13130" t="inlineStr">
        <is>
          <t>一剑破云天，侠气传千古，威名震八方！恭喜~s成功解锁高级神器开天宝剑（全服同享礼盒待大佬发送）</t>
        </is>
      </c>
    </row>
    <row r="13131">
      <c r="A13131" t="n">
        <v>999100518</v>
      </c>
      <c r="B13131" t="inlineStr">
        <is>
          <t>烈焰摩托（效果）</t>
        </is>
      </c>
    </row>
    <row r="13132">
      <c r="A13132" t="n">
        <v>999100519</v>
      </c>
      <c r="B13132" t="inlineStr">
        <is>
          <t>每损失10%最大生命，喷射火焰对范围内敌人造成500%当前普攻伤害(连续触发伤害叠加)</t>
        </is>
      </c>
    </row>
    <row r="13133">
      <c r="A13133" t="n">
        <v>999100520</v>
      </c>
      <c r="B13133" t="inlineStr">
        <is>
          <t>每攻击10次(普攻，连击，反击，技能)，释放剑气，造成150%当前普攻伤害</t>
        </is>
      </c>
    </row>
    <row r="13134">
      <c r="A13134" t="n">
        <v>999100521</v>
      </c>
      <c r="B13134" t="inlineStr">
        <is>
          <t>主界面</t>
        </is>
      </c>
    </row>
    <row r="13135">
      <c r="A13135" t="n">
        <v>999100522</v>
      </c>
      <c r="B13135" t="inlineStr">
        <is>
          <t>挖矿</t>
        </is>
      </c>
    </row>
    <row r="13136">
      <c r="A13136" t="n">
        <v>999100523</v>
      </c>
      <c r="B13136" t="inlineStr">
        <is>
          <t>暗黑试炼</t>
        </is>
      </c>
    </row>
    <row r="13137">
      <c r="A13137" t="n">
        <v>999100524</v>
      </c>
      <c r="B13137" t="inlineStr">
        <is>
          <t>科技园</t>
        </is>
      </c>
    </row>
    <row r="13138">
      <c r="A13138" t="n">
        <v>999100525</v>
      </c>
      <c r="B13138" t="inlineStr">
        <is>
          <t>家族捐献</t>
        </is>
      </c>
    </row>
    <row r="13139">
      <c r="A13139" t="n">
        <v>999100526</v>
      </c>
      <c r="B13139" t="inlineStr">
        <is>
          <t>熔岩巨兽</t>
        </is>
      </c>
    </row>
    <row r="13140">
      <c r="A13140" t="n">
        <v>999100527</v>
      </c>
      <c r="B13140" t="inlineStr">
        <is>
          <t>限时冲刺</t>
        </is>
      </c>
    </row>
    <row r="13141">
      <c r="A13141" t="n">
        <v>999100528</v>
      </c>
      <c r="B13141" t="inlineStr">
        <is>
          <t>冲刺商店兑换</t>
        </is>
      </c>
    </row>
    <row r="13142">
      <c r="A13142" t="n">
        <v>999100529</v>
      </c>
      <c r="B13142" t="inlineStr">
        <is>
          <t>用于参与星梦派对的道具，活动结束后转化为10000金币</t>
        </is>
      </c>
    </row>
    <row r="13143">
      <c r="A13143" t="n">
        <v>999100530</v>
      </c>
      <c r="B13143" t="inlineStr">
        <is>
          <t>用于兑换甜梦小铺商品的道具，活动结束后转化为50000金币</t>
        </is>
      </c>
    </row>
    <row r="13144">
      <c r="A13144" t="n">
        <v>999100531</v>
      </c>
      <c r="B13144" t="inlineStr">
        <is>
          <t>深渊龙鸣</t>
        </is>
      </c>
    </row>
    <row r="13145">
      <c r="A13145" t="n">
        <v>999100532</v>
      </c>
      <c r="B13145" t="inlineStr">
        <is>
          <t>龙焰尖枪</t>
        </is>
      </c>
    </row>
    <row r="13146">
      <c r="A13146" t="n">
        <v>999100533</v>
      </c>
      <c r="B13146" t="inlineStr">
        <is>
          <t>最佳闪避</t>
        </is>
      </c>
    </row>
    <row r="13147">
      <c r="A13147" t="n">
        <v>999100534</v>
      </c>
      <c r="B13147" t="inlineStr">
        <is>
          <t>完美回复</t>
        </is>
      </c>
    </row>
    <row r="13148">
      <c r="A13148" t="n">
        <v>999100535</v>
      </c>
      <c r="B13148" t="inlineStr">
        <is>
          <t>最强暴击</t>
        </is>
      </c>
    </row>
    <row r="13149">
      <c r="A13149" t="n">
        <v>999100536</v>
      </c>
      <c r="B13149" t="inlineStr">
        <is>
          <t>累计消费</t>
        </is>
      </c>
    </row>
    <row r="13150">
      <c r="A13150" t="n">
        <v>999100537</v>
      </c>
      <c r="B13150" t="inlineStr">
        <is>
          <t>每日消费</t>
        </is>
      </c>
    </row>
    <row r="13151">
      <c r="A13151" t="n">
        <v>999100538</v>
      </c>
      <c r="B13151" t="inlineStr">
        <is>
          <t>自身造成伤害时额外对周围最多##1个目标(包括主目标)造成原伤害##2%的分摊伤害</t>
        </is>
      </c>
    </row>
    <row r="13152">
      <c r="A13152" t="n">
        <v>999100539</v>
      </c>
      <c r="B13152" t="inlineStr">
        <is>
          <t>造成伤害时额外对周围最多5个目标（包括主目标）造成原伤害10%的分摊伤害</t>
        </is>
      </c>
    </row>
    <row r="13153">
      <c r="A13153" t="n">
        <v>999100540</v>
      </c>
      <c r="B13153" t="inlineStr">
        <is>
          <t>增加蜗牛和水灵同伴##1%伤害</t>
        </is>
      </c>
    </row>
    <row r="13154">
      <c r="A13154" t="n">
        <v>999000591</v>
      </c>
      <c r="B13154" t="inlineStr">
        <is>
          <t>月</t>
        </is>
      </c>
    </row>
    <row r="13155">
      <c r="A13155" t="n">
        <v>999000592</v>
      </c>
      <c r="B13155" t="inlineStr">
        <is>
          <t>天</t>
        </is>
      </c>
    </row>
    <row r="13156">
      <c r="A13156" t="n">
        <v>999000593</v>
      </c>
      <c r="B13156" t="inlineStr">
        <is>
          <t>时</t>
        </is>
      </c>
    </row>
    <row r="13157">
      <c r="A13157" t="n">
        <v>999000594</v>
      </c>
      <c r="B13157" t="inlineStr">
        <is>
          <t>分</t>
        </is>
      </c>
    </row>
    <row r="13158">
      <c r="A13158" t="n">
        <v>999000595</v>
      </c>
      <c r="B13158" t="inlineStr">
        <is>
          <t>秒</t>
        </is>
      </c>
    </row>
    <row r="13159">
      <c r="A13159" t="n">
        <v>999000596</v>
      </c>
      <c r="B13159" t="inlineStr">
        <is>
          <t>乱斗调整期到领奖期间，无法踢出玩家</t>
        </is>
      </c>
    </row>
    <row r="13160">
      <c r="A13160" t="n">
        <v>999000597</v>
      </c>
      <c r="B13160" t="inlineStr">
        <is>
          <t>家族乱斗作战期未结束，无法踢出玩家</t>
        </is>
      </c>
    </row>
    <row r="13161">
      <c r="A13161" t="n">
        <v>899000019</v>
      </c>
      <c r="B13161" t="inlineStr">
        <is>
          <t>进阶战斗试炼</t>
        </is>
      </c>
    </row>
    <row r="13162">
      <c r="A13162" t="n">
        <v>899000015</v>
      </c>
      <c r="B13162" t="inlineStr">
        <is>
          <t>农庄体验</t>
        </is>
      </c>
    </row>
    <row r="13163">
      <c r="A13163" t="n">
        <v>899000016</v>
      </c>
      <c r="B13163" t="inlineStr">
        <is>
          <t>进阶行程</t>
        </is>
      </c>
    </row>
    <row r="13164">
      <c r="A13164" t="n">
        <v>899000017</v>
      </c>
      <c r="B13164" t="inlineStr">
        <is>
          <t>特邀行程</t>
        </is>
      </c>
    </row>
    <row r="13165">
      <c r="A13165" t="n">
        <v>899000018</v>
      </c>
      <c r="B13165" t="inlineStr">
        <is>
          <t>进阶奖励</t>
        </is>
      </c>
    </row>
    <row r="13166">
      <c r="A13166" t="n">
        <v>899000020</v>
      </c>
      <c r="B13166" t="inlineStr">
        <is>
          <t>光剑</t>
        </is>
      </c>
    </row>
    <row r="13167">
      <c r="A13167" t="n">
        <v>899000021</v>
      </c>
      <c r="B13167" t="inlineStr">
        <is>
          <t>巨型面包</t>
        </is>
      </c>
    </row>
    <row r="13168">
      <c r="A13168" t="n">
        <v>899000022</v>
      </c>
      <c r="B13168" t="inlineStr">
        <is>
          <t>用于解锁武器装扮“光剑”</t>
        </is>
      </c>
    </row>
    <row r="13169">
      <c r="A13169" t="n">
        <v>899000023</v>
      </c>
      <c r="B13169" t="inlineStr">
        <is>
          <t>用于解锁武器装扮“巨型面包”</t>
        </is>
      </c>
    </row>
    <row r="13170">
      <c r="A13170" t="n">
        <v>899000024</v>
      </c>
      <c r="B13170" t="inlineStr">
        <is>
          <t>同伴伤害系数加成</t>
        </is>
      </c>
    </row>
    <row r="13171">
      <c r="A13171" t="n">
        <v>899000025</v>
      </c>
      <c r="B13171" t="inlineStr">
        <is>
          <t>凹凹鸟</t>
        </is>
      </c>
    </row>
    <row r="13172">
      <c r="A13172" t="n">
        <v>899000026</v>
      </c>
      <c r="B13172" t="inlineStr">
        <is>
          <t>被邀请好友未达到任务条件</t>
        </is>
      </c>
    </row>
    <row r="13173">
      <c r="A13173" t="n">
        <v>899000027</v>
      </c>
      <c r="B13173" t="inlineStr">
        <is>
          <t>联系客服</t>
        </is>
      </c>
    </row>
    <row r="13174">
      <c r="A13174" t="n">
        <v>899000028</v>
      </c>
      <c r="B13174" t="inlineStr">
        <is>
          <t>欢迎各位玩家前往以下客服渠道进行咨询</t>
        </is>
      </c>
    </row>
    <row r="13175">
      <c r="A13175" t="n">
        <v>999300100</v>
      </c>
      <c r="B13175" t="inlineStr">
        <is>
          <t>再抽##1抽，必获得限量奖励</t>
        </is>
      </c>
    </row>
    <row r="13176">
      <c r="A13176" t="n">
        <v>999300101</v>
      </c>
      <c r="B13176" t="inlineStr">
        <is>
          <t>亲爱的菇勇者：\n游戏将于%s~%s进行停服更新，维护结束后可能会根据实际情况有所延长，维护结束后将会发放相应补偿，敬请耐心等候。</t>
        </is>
      </c>
    </row>
    <row r="13177">
      <c r="A13177" t="n">
        <v>999300102</v>
      </c>
      <c r="B13177" t="inlineStr">
        <is>
          <t>点击前往</t>
        </is>
      </c>
    </row>
    <row r="13178">
      <c r="A13178" t="n">
        <v>999300103</v>
      </c>
      <c r="B13178" t="inlineStr">
        <is>
          <t>复制成功</t>
        </is>
      </c>
    </row>
    <row r="13179">
      <c r="A13179" t="n">
        <v>999300104</v>
      </c>
      <c r="B13179" t="inlineStr">
        <is>
          <t>您好，您充值的奖励已经发放了。请不要忘记收取附在邮件中的内容。谢谢。</t>
        </is>
      </c>
    </row>
    <row r="13180">
      <c r="A13180" t="n">
        <v>999300105</v>
      </c>
      <c r="B13180" t="inlineStr">
        <is>
          <t>您好，您的官网周度奖励已经发放了。请不要忘记收取附在邮件中的内容。谢谢。</t>
        </is>
      </c>
    </row>
    <row r="13181">
      <c r="A13181" t="n">
        <v>999300106</v>
      </c>
      <c r="B13181" t="inlineStr">
        <is>
          <t>官网充值奖励</t>
        </is>
      </c>
    </row>
    <row r="13182">
      <c r="A13182" t="n">
        <v>999300107</v>
      </c>
      <c r="B13182" t="inlineStr">
        <is>
          <t>官网周度奖励</t>
        </is>
      </c>
    </row>
    <row r="13183">
      <c r="A13183" t="n">
        <v>999300108</v>
      </c>
      <c r="B13183" t="inlineStr">
        <is>
          <t>美洲大区</t>
        </is>
      </c>
    </row>
    <row r="13184">
      <c r="A13184" t="n">
        <v>999300109</v>
      </c>
      <c r="B13184" t="inlineStr">
        <is>
          <t>欧洲大区</t>
        </is>
      </c>
    </row>
    <row r="13185">
      <c r="A13185" t="n">
        <v>999300110</v>
      </c>
      <c r="B13185" t="inlineStr">
        <is>
          <t>停车奖励达到上限</t>
        </is>
      </c>
    </row>
    <row r="13186">
      <c r="A13186" t="n">
        <v>999300111</v>
      </c>
      <c r="B13186" t="inlineStr">
        <is>
          <t>铁镐已满</t>
        </is>
      </c>
    </row>
    <row r="13187">
      <c r="A13187" t="n">
        <v>999300112</v>
      </c>
      <c r="B13187" t="inlineStr">
        <is>
          <t>坐骑停车被掠夺提示</t>
        </is>
      </c>
    </row>
    <row r="13188">
      <c r="A13188" t="n">
        <v>999300113</v>
      </c>
      <c r="B13188" t="inlineStr">
        <is>
          <t>您的菇菇车位停车奖励已满，请及时收取。</t>
        </is>
      </c>
    </row>
    <row r="13189">
      <c r="A13189" t="n">
        <v>999300114</v>
      </c>
      <c r="B13189" t="inlineStr">
        <is>
          <t>您的铁镐已增加到上限，请及时挖取矿石。</t>
        </is>
      </c>
    </row>
    <row r="13190">
      <c r="A13190" t="n">
        <v>999300115</v>
      </c>
      <c r="B13190" t="inlineStr">
        <is>
          <t>您在菇菇车位被攻击，请及时上线。</t>
        </is>
      </c>
    </row>
    <row r="13191">
      <c r="A13191" t="n">
        <v>899000029</v>
      </c>
      <c r="B13191" t="inlineStr">
        <is>
          <t>武魂镶嵌</t>
        </is>
      </c>
    </row>
    <row r="13192">
      <c r="A13192" t="n">
        <v>899000031</v>
      </c>
      <c r="B13192" t="inlineStr">
        <is>
          <t>武魂融合</t>
        </is>
      </c>
    </row>
    <row r="13193">
      <c r="A13193" t="n">
        <v>899000030</v>
      </c>
      <c r="B13193" t="inlineStr">
        <is>
          <t>武魂分解</t>
        </is>
      </c>
    </row>
    <row r="13194">
      <c r="A13194" t="n">
        <v>899000032</v>
      </c>
      <c r="B13194" t="inlineStr">
        <is>
          <t>武魂获取</t>
        </is>
      </c>
    </row>
    <row r="13195">
      <c r="A13195" t="n">
        <v>999000598</v>
      </c>
      <c r="B13195" t="inlineStr">
        <is>
          <t>每隔##1秒随机释放一个已装配的主动技能（首次释放时机为战斗开启2秒）</t>
        </is>
      </c>
    </row>
    <row r="13196">
      <c r="A13196" t="n">
        <v>999000599</v>
      </c>
      <c r="B13196" t="inlineStr">
        <is>
          <t>分享口令不存在</t>
        </is>
      </c>
    </row>
    <row r="13197">
      <c r="A13197" t="n">
        <v>999000600</v>
      </c>
      <c r="B13197" t="inlineStr">
        <is>
          <t>绑定成功</t>
        </is>
      </c>
    </row>
    <row r="13198">
      <c r="A13198" t="n">
        <v>999000601</v>
      </c>
      <c r="B13198" t="inlineStr">
        <is>
          <t>已绑定其他口令</t>
        </is>
      </c>
    </row>
    <row r="13199">
      <c r="A13199" t="n">
        <v>999000602</v>
      </c>
      <c r="B13199" t="inlineStr">
        <is>
          <t>新玩家才可以参与绑定</t>
        </is>
      </c>
    </row>
    <row r="13200">
      <c r="A13200" t="n">
        <v>999000603</v>
      </c>
      <c r="B13200" t="inlineStr">
        <is>
          <t>对方邀请人数已达上限</t>
        </is>
      </c>
    </row>
    <row r="13201">
      <c r="A13201" t="n">
        <v>999000604</v>
      </c>
      <c r="B13201" t="inlineStr">
        <is>
          <t>开服第1天，通过普通3-5</t>
        </is>
      </c>
    </row>
    <row r="13202">
      <c r="A13202" t="n">
        <v>999000605</v>
      </c>
      <c r="B13202" t="inlineStr">
        <is>
          <t>史莱姆王</t>
        </is>
      </c>
    </row>
    <row r="13203">
      <c r="A13203" t="n">
        <v>999000606</v>
      </c>
      <c r="B13203" t="inlineStr">
        <is>
          <t>哥布林</t>
        </is>
      </c>
    </row>
    <row r="13204">
      <c r="A13204" t="n">
        <v>999000607</v>
      </c>
      <c r="B13204" t="inlineStr">
        <is>
          <t>是否消耗##1*##2解锁？</t>
        </is>
      </c>
    </row>
    <row r="13205">
      <c r="A13205" t="n">
        <v>999000608</v>
      </c>
      <c r="B13205" t="inlineStr">
        <is>
          <t>是否消耗##1*##2重置职业？</t>
        </is>
      </c>
    </row>
    <row r="13206">
      <c r="A13206" t="n">
        <v>999000609</v>
      </c>
      <c r="B13206" t="inlineStr">
        <is>
          <t>是否消耗##1*##2选择词条？</t>
        </is>
      </c>
    </row>
    <row r="13207">
      <c r="A13207" t="n">
        <v>999000624</v>
      </c>
      <c r="B13207" t="inlineStr">
        <is>
          <t>语音消息</t>
        </is>
      </c>
    </row>
    <row r="13208">
      <c r="A13208" t="n">
        <v>999000625</v>
      </c>
      <c r="B13208" t="inlineStr">
        <is>
          <t>兔子</t>
        </is>
      </c>
    </row>
    <row r="13209">
      <c r="A13209" t="n">
        <v>999000626</v>
      </c>
      <c r="B13209" t="inlineStr">
        <is>
          <t>春之弦</t>
        </is>
      </c>
    </row>
    <row r="13210">
      <c r="A13210" t="n">
        <v>999000627</v>
      </c>
      <c r="B13210" t="inlineStr">
        <is>
          <t>笨尼</t>
        </is>
      </c>
    </row>
    <row r="13211">
      <c r="A13211" t="n">
        <v>999000628</v>
      </c>
      <c r="B13211" t="inlineStr">
        <is>
          <t>用于解锁神器春之弦的道具</t>
        </is>
      </c>
    </row>
    <row r="13212">
      <c r="A13212" t="n">
        <v>999000629</v>
      </c>
      <c r="B13212" t="inlineStr">
        <is>
          <t>美洲大区（UTC-4）与欧洲大区（UTC+2）玩家不支持互相绑定</t>
        </is>
      </c>
    </row>
    <row r="13213">
      <c r="A13213" t="n">
        <v>999000630</v>
      </c>
      <c r="B13213" t="inlineStr">
        <is>
          <t>奇迹猎手</t>
        </is>
      </c>
    </row>
    <row r="13214">
      <c r="A13214" t="n">
        <v>999000631</v>
      </c>
      <c r="B13214" t="inlineStr">
        <is>
          <t>彩蛋狩猎季游玩达人前三名可获得</t>
        </is>
      </c>
    </row>
    <row r="13215">
      <c r="A13215" t="n">
        <v>999000632</v>
      </c>
      <c r="B13215" t="inlineStr">
        <is>
          <t>彩蛋礼包Ⅰ</t>
        </is>
      </c>
    </row>
    <row r="13216">
      <c r="A13216" t="n">
        <v>999000633</v>
      </c>
      <c r="B13216" t="inlineStr">
        <is>
          <t>彩蛋礼包Ⅱ</t>
        </is>
      </c>
    </row>
    <row r="13217">
      <c r="A13217" t="n">
        <v>999000634</v>
      </c>
      <c r="B13217" t="inlineStr">
        <is>
          <t>彩蛋礼包Ⅲ</t>
        </is>
      </c>
    </row>
    <row r="13218">
      <c r="A13218" t="n">
        <v>999000635</v>
      </c>
      <c r="B13218" t="inlineStr">
        <is>
          <t>彩蛋礼包Ⅳ</t>
        </is>
      </c>
    </row>
    <row r="13219">
      <c r="A13219" t="n">
        <v>999000636</v>
      </c>
      <c r="B13219" t="inlineStr">
        <is>
          <t>彩蛋礼包Ⅴ</t>
        </is>
      </c>
    </row>
    <row r="13220">
      <c r="A13220" t="n">
        <v>999000637</v>
      </c>
      <c r="B13220" t="inlineStr">
        <is>
          <t>彩蛋礼包Ⅵ</t>
        </is>
      </c>
    </row>
    <row r="13221">
      <c r="A13221" t="n">
        <v>999000638</v>
      </c>
      <c r="B13221" t="inlineStr">
        <is>
          <t>复苏之景</t>
        </is>
      </c>
    </row>
    <row r="13222">
      <c r="A13222" t="n">
        <v>999000639</v>
      </c>
      <c r="B13222" t="inlineStr">
        <is>
          <t>富饶之歌</t>
        </is>
      </c>
    </row>
    <row r="13223">
      <c r="A13223" t="n">
        <v>999000640</v>
      </c>
      <c r="B13223" t="inlineStr">
        <is>
          <t>游玩达人</t>
        </is>
      </c>
    </row>
    <row r="13224">
      <c r="A13224" t="n">
        <v>999300116</v>
      </c>
      <c r="B13224" t="inlineStr">
        <is>
          <t>幸运值:</t>
        </is>
      </c>
    </row>
    <row r="13225">
      <c r="A13225" t="n">
        <v>999300117</v>
      </c>
      <c r="B13225" t="inlineStr">
        <is>
          <t>娃娃机似乎有兔子的线索</t>
        </is>
      </c>
    </row>
    <row r="13226">
      <c r="A13226" t="n">
        <v>999300118</v>
      </c>
      <c r="B13226" t="inlineStr">
        <is>
          <t>兔子好像和职业有点关系</t>
        </is>
      </c>
    </row>
    <row r="13227">
      <c r="A13227" t="n">
        <v>999300119</v>
      </c>
      <c r="B13227" t="inlineStr">
        <is>
          <t>其实，兔子也算是你的好同伴</t>
        </is>
      </c>
    </row>
    <row r="13228">
      <c r="A13228" t="n">
        <v>999300120</v>
      </c>
      <c r="B13228" t="inlineStr">
        <is>
          <t>经常进行切磋战斗的地方出现了兔子</t>
        </is>
      </c>
    </row>
    <row r="13229">
      <c r="A13229" t="n">
        <v>999300121</v>
      </c>
      <c r="B13229" t="inlineStr">
        <is>
          <t>挖矿的时候也要带着兔子喔</t>
        </is>
      </c>
    </row>
    <row r="13230">
      <c r="A13230" t="n">
        <v>999300122</v>
      </c>
      <c r="B13230" t="inlineStr">
        <is>
          <t>家园河边的桥上或许有兔子的线索</t>
        </is>
      </c>
    </row>
    <row r="13231">
      <c r="A13231" t="n">
        <v>999300123</v>
      </c>
      <c r="B13231" t="inlineStr">
        <is>
          <t>好热啊，放在这兔子会被烧坏的！</t>
        </is>
      </c>
    </row>
    <row r="13232">
      <c r="A13232" t="n">
        <v>999300124</v>
      </c>
      <c r="B13232" t="inlineStr">
        <is>
          <t>彩蛋狩猎季</t>
        </is>
      </c>
    </row>
    <row r="13233">
      <c r="A13233" t="n">
        <v>999300125</v>
      </c>
      <c r="B13233" t="inlineStr">
        <is>
          <t>彩蛋寻宝</t>
        </is>
      </c>
    </row>
    <row r="13234">
      <c r="A13234" t="n">
        <v>999300126</v>
      </c>
      <c r="B13234" t="inlineStr">
        <is>
          <t>寻找复活兔</t>
        </is>
      </c>
    </row>
    <row r="13235">
      <c r="A13235" t="n">
        <v>999300127</v>
      </c>
      <c r="B13235" t="inlineStr">
        <is>
          <t>点亮春天</t>
        </is>
      </c>
    </row>
    <row r="13236">
      <c r="A13236" t="n">
        <v>999300128</v>
      </c>
      <c r="B13236" t="inlineStr">
        <is>
          <t>幸运狩猎</t>
        </is>
      </c>
    </row>
    <row r="13237">
      <c r="A13237" t="n">
        <v>999300129</v>
      </c>
      <c r="B13237" t="inlineStr">
        <is>
          <t>彩蛋</t>
        </is>
      </c>
    </row>
    <row r="13238">
      <c r="A13238" t="n">
        <v>999300130</v>
      </c>
      <c r="B13238" t="inlineStr">
        <is>
          <t>百合花</t>
        </is>
      </c>
    </row>
    <row r="13239">
      <c r="A13239" t="n">
        <v>999300131</v>
      </c>
      <c r="B13239" t="inlineStr">
        <is>
          <t>狩猎值</t>
        </is>
      </c>
    </row>
    <row r="13240">
      <c r="A13240" t="n">
        <v>999300132</v>
      </c>
      <c r="B13240" t="inlineStr">
        <is>
          <t>幸运值</t>
        </is>
      </c>
    </row>
    <row r="13241">
      <c r="A13241" t="n">
        <v>999300134</v>
      </c>
      <c r="B13241" t="inlineStr">
        <is>
          <t>用于参与彩蛋寻宝的道具，活动结束后转化为10000金币</t>
        </is>
      </c>
    </row>
    <row r="13242">
      <c r="A13242" t="n">
        <v>999300135</v>
      </c>
      <c r="B13242" t="inlineStr">
        <is>
          <t>用于兑换复苏商店中的商品，活动结束后转化为50000金币</t>
        </is>
      </c>
    </row>
    <row r="13243">
      <c r="A13243" t="n">
        <v>999300136</v>
      </c>
      <c r="B13243" t="inlineStr">
        <is>
          <t>用于幸运狩猎活动中的道具，赠送后会使幸运值提升，活动结束后转化为500金币</t>
        </is>
      </c>
    </row>
    <row r="13244">
      <c r="A13244" t="n">
        <v>999300137</v>
      </c>
      <c r="B13244" t="inlineStr">
        <is>
          <t>用于解锁幸运狩猎中的档位奖励和参与游玩达人排名</t>
        </is>
      </c>
    </row>
    <row r="13245">
      <c r="A13245" t="n">
        <v>999300143</v>
      </c>
      <c r="B13245" t="inlineStr">
        <is>
          <t>彩蛋礼盒</t>
        </is>
      </c>
    </row>
    <row r="13246">
      <c r="A13246" t="n">
        <v>999300144</v>
      </c>
      <c r="B13246" t="inlineStr">
        <is>
          <t>游玩礼盒</t>
        </is>
      </c>
    </row>
    <row r="13247">
      <c r="A13247" t="n">
        <v>999300147</v>
      </c>
      <c r="B13247" t="inlineStr">
        <is>
          <t>购买活动礼包Ⅵ</t>
        </is>
      </c>
    </row>
    <row r="13248">
      <c r="A13248" t="n">
        <v>999300148</v>
      </c>
      <c r="B13248" t="inlineStr">
        <is>
          <t>购买活动礼包Ⅴ</t>
        </is>
      </c>
    </row>
    <row r="13249">
      <c r="A13249" t="n">
        <v>999300149</v>
      </c>
      <c r="B13249" t="inlineStr">
        <is>
          <t>彩蛋狩猎季游玩达人排名第一</t>
        </is>
      </c>
    </row>
    <row r="13250">
      <c r="A13250" t="n">
        <v>999300150</v>
      </c>
      <c r="B13250" t="inlineStr">
        <is>
          <t>彩蛋狩猎季游玩达人排名第二</t>
        </is>
      </c>
    </row>
    <row r="13251">
      <c r="A13251" t="n">
        <v>999300151</v>
      </c>
      <c r="B13251" t="inlineStr">
        <is>
          <t>彩蛋狩猎季游玩达人排名第三</t>
        </is>
      </c>
    </row>
    <row r="13252">
      <c r="A13252" t="n">
        <v>999300153</v>
      </c>
      <c r="B13252" t="inlineStr">
        <is>
          <t>1、红、蓝两色的电池，分别可发出红、蓝两种颜色的电路</t>
        </is>
      </c>
    </row>
    <row r="13253">
      <c r="A13253" t="n">
        <v>999300154</v>
      </c>
      <c r="B13253" t="inlineStr">
        <is>
          <t>2、每一块方格都可进行旋转（包括电池格和石灯格），通过旋转各个电路通道，使对应颜色的电路连通到对应颜色的灯，即可点亮灯</t>
        </is>
      </c>
    </row>
    <row r="13254">
      <c r="A13254" t="n">
        <v>999300155</v>
      </c>
      <c r="B13254" t="inlineStr">
        <is>
          <t>3、当一条电路中同时连接了蓝色和红色电池时，这条电路将变为黄色，将黄色石灯连接至此条电路即可点亮</t>
        </is>
      </c>
    </row>
    <row r="13255">
      <c r="A13255" t="n">
        <v>999300156</v>
      </c>
      <c r="B13255" t="inlineStr">
        <is>
          <t>4、将所有颜色的灯都点亮后，即可通关本关</t>
        </is>
      </c>
    </row>
    <row r="13256">
      <c r="A13256" t="n">
        <v>999300157</v>
      </c>
      <c r="B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3257">
      <c r="A13257" t="n">
        <v>999300158</v>
      </c>
      <c r="B13257" t="inlineStr">
        <is>
          <t>成功点亮所有灯泡</t>
        </is>
      </c>
    </row>
    <row r="13258">
      <c r="A13258" t="n">
        <v>999300159</v>
      </c>
      <c r="B13258" t="inlineStr">
        <is>
          <t>希望之歌</t>
        </is>
      </c>
    </row>
    <row r="13259">
      <c r="A13259" t="n">
        <v>999300160</v>
      </c>
      <c r="B13259" t="inlineStr">
        <is>
          <t>唱诵新生，迎接希望！我们载歌且舞，共此春光为伴！恭喜玩家~s解锁高级神器春之弦！（全服同享礼盒待大佬发送）</t>
        </is>
      </c>
    </row>
    <row r="13260">
      <c r="A13260" t="n">
        <v>999300161</v>
      </c>
      <c r="B13260" t="inlineStr">
        <is>
          <t>解锁神器化形\n“春之弦”</t>
        </is>
      </c>
    </row>
    <row r="13261">
      <c r="A13261" t="n">
        <v>999300162</v>
      </c>
      <c r="B13261" t="inlineStr">
        <is>
          <t>早春新生</t>
        </is>
      </c>
    </row>
    <row r="13262">
      <c r="A13262" t="n">
        <v>999300163</v>
      </c>
      <c r="B13262" t="inlineStr">
        <is>
          <t>用于解锁早春新生时装的道具</t>
        </is>
      </c>
    </row>
    <row r="13263">
      <c r="A13263" t="n">
        <v>301159</v>
      </c>
      <c r="B13263" t="inlineStr">
        <is>
          <t>初始属性</t>
        </is>
      </c>
    </row>
    <row r="13264">
      <c r="A13264" t="n">
        <v>301160</v>
      </c>
      <c r="B13264" t="inlineStr">
        <is>
          <t>装备</t>
        </is>
      </c>
    </row>
    <row r="13265">
      <c r="A13265" t="n">
        <v>301161</v>
      </c>
      <c r="B13265" t="inlineStr">
        <is>
          <t>伙伴</t>
        </is>
      </c>
    </row>
    <row r="13266">
      <c r="A13266" t="n">
        <v>301162</v>
      </c>
      <c r="B13266" t="inlineStr">
        <is>
          <t>武魂</t>
        </is>
      </c>
    </row>
    <row r="13267">
      <c r="A13267" t="n">
        <v>301163</v>
      </c>
      <c r="B13267" t="inlineStr">
        <is>
          <t>印记觉醒</t>
        </is>
      </c>
    </row>
    <row r="13268">
      <c r="A13268" t="n">
        <v>301164</v>
      </c>
      <c r="B13268" t="inlineStr">
        <is>
          <t>冒险进阶</t>
        </is>
      </c>
    </row>
    <row r="13269">
      <c r="A13269" t="n">
        <v>301165</v>
      </c>
      <c r="B13269" t="inlineStr">
        <is>
          <t>停车位</t>
        </is>
      </c>
    </row>
    <row r="13270">
      <c r="A13270" t="n">
        <v>301166</v>
      </c>
      <c r="B13270" t="inlineStr">
        <is>
          <t>特权卡</t>
        </is>
      </c>
    </row>
    <row r="13271">
      <c r="A13271" t="n">
        <v>301167</v>
      </c>
      <c r="B13271" t="inlineStr">
        <is>
          <t>戒指</t>
        </is>
      </c>
    </row>
    <row r="13272">
      <c r="A13272" t="n">
        <v>301168</v>
      </c>
      <c r="B13272" t="inlineStr">
        <is>
          <t>基础攻速加成</t>
        </is>
      </c>
    </row>
    <row r="13273">
      <c r="A13273" t="n">
        <v>301169</v>
      </c>
      <c r="B13273" t="inlineStr">
        <is>
          <t>基础命中加成</t>
        </is>
      </c>
    </row>
    <row r="13274">
      <c r="A13274" t="n">
        <v>301170</v>
      </c>
      <c r="B13274" t="inlineStr">
        <is>
          <t>当前命中加成</t>
        </is>
      </c>
    </row>
    <row r="13275">
      <c r="A13275" t="n">
        <v>301171</v>
      </c>
      <c r="B13275" t="inlineStr">
        <is>
          <t>基础闪避加成</t>
        </is>
      </c>
    </row>
    <row r="13276">
      <c r="A13276" t="n">
        <v>301172</v>
      </c>
      <c r="B13276" t="inlineStr">
        <is>
          <t>当前闪避加成</t>
        </is>
      </c>
    </row>
    <row r="13277">
      <c r="A13277" t="n">
        <v>301173</v>
      </c>
      <c r="B13277" t="inlineStr">
        <is>
          <t>基础能量恢复加成</t>
        </is>
      </c>
    </row>
    <row r="13278">
      <c r="A13278" t="n">
        <v>301174</v>
      </c>
      <c r="B13278" t="inlineStr">
        <is>
          <t>当前攻速加成</t>
        </is>
      </c>
    </row>
    <row r="13279">
      <c r="A13279" t="n">
        <v>301175</v>
      </c>
      <c r="B13279" t="inlineStr">
        <is>
          <t>同伴伤害系数加成</t>
        </is>
      </c>
    </row>
    <row r="13280">
      <c r="A13280" t="n">
        <v>301176</v>
      </c>
      <c r="B13280" t="inlineStr">
        <is>
          <t>总和</t>
        </is>
      </c>
    </row>
    <row r="13281">
      <c r="A13281" t="n">
        <v>899000101</v>
      </c>
      <c r="B13281" t="inlineStr">
        <is>
          <t>活动大礼盒</t>
        </is>
      </c>
    </row>
    <row r="13282">
      <c r="A13282" t="n">
        <v>899000102</v>
      </c>
      <c r="B13282" t="inlineStr">
        <is>
          <t>活动小礼盒</t>
        </is>
      </c>
    </row>
    <row r="13283">
      <c r="A13283" t="n">
        <v>400170</v>
      </c>
      <c r="B13283" t="inlineStr">
        <is>
          <t>是否重置当前关卡进度</t>
        </is>
      </c>
    </row>
    <row r="13284">
      <c r="A13284" t="n">
        <v>400171</v>
      </c>
      <c r="B13284" t="inlineStr">
        <is>
          <t>当前退出将失去进度，\n是否继续退出？</t>
        </is>
      </c>
    </row>
    <row r="13285">
      <c r="A13285" t="n">
        <v>400185</v>
      </c>
      <c r="B13285" t="inlineStr">
        <is>
          <t>请先进入下一层</t>
        </is>
      </c>
    </row>
    <row r="13286">
      <c r="A13286" t="n">
        <v>204311</v>
      </c>
      <c r="B13286" t="inlineStr">
        <is>
          <t>获取##1达##2后可获取</t>
        </is>
      </c>
    </row>
    <row r="13287">
      <c r="A13287" t="n">
        <v>999300208</v>
      </c>
      <c r="B13287" t="inlineStr">
        <is>
          <t>线索 %s</t>
        </is>
      </c>
    </row>
    <row r="13288">
      <c r="A13288" t="n">
        <v>899000103</v>
      </c>
      <c r="B13288" t="inlineStr">
        <is>
          <t>画面卡顿，已自动为您开启精简模式</t>
        </is>
      </c>
    </row>
    <row r="13289">
      <c r="A13289" t="n">
        <v>202255</v>
      </c>
      <c r="B13289" t="inlineStr">
        <is>
          <t>亲爱的菇菇，您有未领取的到期邮件奖励，菇妹已为您保管，请注意查收哟~</t>
        </is>
      </c>
    </row>
    <row r="13290">
      <c r="A13290" t="n">
        <v>600000001</v>
      </c>
      <c r="B13290" t="inlineStr">
        <is>
          <t>同伴伤害加成</t>
        </is>
      </c>
    </row>
    <row r="13291">
      <c r="A13291" t="n">
        <v>202101</v>
      </c>
      <c r="B13291" t="inlineStr">
        <is>
          <t>达到%s层解锁</t>
        </is>
      </c>
    </row>
    <row r="13292">
      <c r="A13292" t="n">
        <v>700000001</v>
      </c>
      <c r="B13292" t="inlineStr">
        <is>
          <t>每隔##1秒造成##2%当前普攻范围伤害，并使目标陷入混乱状态：目标每次攻击（普攻，连击，反击，技能）时会额外对自身造成##3%目标当前普攻伤害，持续##4秒。（战斗开始后立刻释放一次）</t>
        </is>
      </c>
    </row>
    <row r="13293">
      <c r="A13293" t="n">
        <v>700000003</v>
      </c>
      <c r="B13293" t="inlineStr">
        <is>
          <t>增加##1%暴击,笨尼攻击有##2%概率击飞目标##3秒</t>
        </is>
      </c>
    </row>
    <row r="13294">
      <c r="A13294" t="n">
        <v>700000002</v>
      </c>
    </row>
    <row r="13295">
      <c r="A13295" t="n">
        <v>400080</v>
      </c>
      <c r="B13295" t="inlineStr">
        <is>
          <t>待寻找</t>
        </is>
      </c>
    </row>
    <row r="13296">
      <c r="A13296" t="n">
        <v>400534</v>
      </c>
      <c r="B13296" t="inlineStr">
        <is>
          <t>当前难度开放满3天且通关时防御值为10解锁扫荡</t>
        </is>
      </c>
    </row>
    <row r="13297">
      <c r="A13297" t="n">
        <v>400535</v>
      </c>
      <c r="B13297" t="inlineStr">
        <is>
          <t>通关当前难度且防御值为10时解锁扫荡</t>
        </is>
      </c>
    </row>
    <row r="13298">
      <c r="A13298" t="n">
        <v>400536</v>
      </c>
      <c r="B13298" t="inlineStr">
        <is>
          <t>悲伤蛙好感：</t>
        </is>
      </c>
    </row>
    <row r="13299">
      <c r="A13299" t="n">
        <v>400537</v>
      </c>
      <c r="B13299" t="inlineStr">
        <is>
          <t>悲伤蛙宇宙</t>
        </is>
      </c>
    </row>
    <row r="13300">
      <c r="A13300" t="n">
        <v>400538</v>
      </c>
      <c r="B13300" t="inlineStr">
        <is>
          <t>躲蛙蛙</t>
        </is>
      </c>
    </row>
    <row r="13301">
      <c r="A13301" t="n">
        <v>400539</v>
      </c>
      <c r="B13301" t="inlineStr">
        <is>
          <t>守卫佛系蛙</t>
        </is>
      </c>
    </row>
    <row r="13302">
      <c r="A13302" t="n">
        <v>400540</v>
      </c>
      <c r="B13302" t="inlineStr">
        <is>
          <t>失眠蛙</t>
        </is>
      </c>
    </row>
    <row r="13303">
      <c r="A13303" t="n">
        <v>400541</v>
      </c>
      <c r="B13303" t="inlineStr">
        <is>
          <t>星球之旅</t>
        </is>
      </c>
    </row>
    <row r="13304">
      <c r="A13304" t="n">
        <v>400542</v>
      </c>
      <c r="B13304" t="inlineStr">
        <is>
          <t>高光时刻</t>
        </is>
      </c>
    </row>
    <row r="13305">
      <c r="A13305" t="n">
        <v>400543</v>
      </c>
      <c r="B13305" t="inlineStr">
        <is>
          <t>打爆不开心</t>
        </is>
      </c>
    </row>
    <row r="13306">
      <c r="A13306" t="n">
        <v>400544</v>
      </c>
      <c r="B13306" t="inlineStr">
        <is>
          <t>太空历险蛙</t>
        </is>
      </c>
    </row>
    <row r="13307">
      <c r="A13307" t="n">
        <v>400546</v>
      </c>
      <c r="B13307" t="inlineStr">
        <is>
          <t>以剩余守卫点≥5通关关卡1</t>
        </is>
      </c>
    </row>
    <row r="13308">
      <c r="A13308" t="n">
        <v>400547</v>
      </c>
      <c r="B13308" t="inlineStr">
        <is>
          <t>以剩余守卫点≥3通关关卡1</t>
        </is>
      </c>
    </row>
    <row r="13309">
      <c r="A13309" t="n">
        <v>400548</v>
      </c>
      <c r="B13309" t="inlineStr">
        <is>
          <t>以剩余守卫点≥1通关关卡1</t>
        </is>
      </c>
    </row>
    <row r="13310">
      <c r="A13310" t="n">
        <v>400549</v>
      </c>
      <c r="B13310" t="inlineStr">
        <is>
          <t>以剩余守卫点≥5通关关卡2</t>
        </is>
      </c>
    </row>
    <row r="13311">
      <c r="A13311" t="n">
        <v>400550</v>
      </c>
      <c r="B13311" t="inlineStr">
        <is>
          <t>以剩余守卫点≥3通关关卡2</t>
        </is>
      </c>
    </row>
    <row r="13312">
      <c r="A13312" t="n">
        <v>400551</v>
      </c>
      <c r="B13312" t="inlineStr">
        <is>
          <t>以剩余守卫点≥1通关关卡2</t>
        </is>
      </c>
    </row>
    <row r="13313">
      <c r="A13313" t="n">
        <v>400552</v>
      </c>
      <c r="B13313" t="inlineStr">
        <is>
          <t>以剩余守卫点≥5通关关卡3</t>
        </is>
      </c>
    </row>
    <row r="13314">
      <c r="A13314" t="n">
        <v>400553</v>
      </c>
      <c r="B13314" t="inlineStr">
        <is>
          <t>以剩余守卫点≥3通关关卡3</t>
        </is>
      </c>
    </row>
    <row r="13315">
      <c r="A13315" t="n">
        <v>400554</v>
      </c>
      <c r="B13315" t="inlineStr">
        <is>
          <t>以剩余守卫点≥1通关关卡3</t>
        </is>
      </c>
    </row>
    <row r="13316">
      <c r="A13316" t="n">
        <v>400555</v>
      </c>
      <c r="B13316" t="inlineStr">
        <is>
          <t>以剩余守卫点≥5通关关卡4</t>
        </is>
      </c>
    </row>
    <row r="13317">
      <c r="A13317" t="n">
        <v>400556</v>
      </c>
      <c r="B13317" t="inlineStr">
        <is>
          <t>以剩余守卫点≥3通关关卡4</t>
        </is>
      </c>
    </row>
    <row r="13318">
      <c r="A13318" t="n">
        <v>400557</v>
      </c>
      <c r="B13318" t="inlineStr">
        <is>
          <t>以剩余守卫点≥1通关关卡4</t>
        </is>
      </c>
    </row>
    <row r="13319">
      <c r="A13319" t="n">
        <v>400558</v>
      </c>
      <c r="B13319" t="inlineStr">
        <is>
          <t>以剩余守卫点≥5通关关卡5</t>
        </is>
      </c>
    </row>
    <row r="13320">
      <c r="A13320" t="n">
        <v>400559</v>
      </c>
      <c r="B13320" t="inlineStr">
        <is>
          <t>以剩余守卫点≥3通关关卡5</t>
        </is>
      </c>
    </row>
    <row r="13321">
      <c r="A13321" t="n">
        <v>400560</v>
      </c>
      <c r="B13321" t="inlineStr">
        <is>
          <t>以剩余守卫点≥1通关关卡5</t>
        </is>
      </c>
    </row>
    <row r="13322">
      <c r="A13322" t="n">
        <v>400561</v>
      </c>
      <c r="B13322" t="inlineStr">
        <is>
          <t>在挑战关卡中获得4000分</t>
        </is>
      </c>
    </row>
    <row r="13323">
      <c r="A13323" t="n">
        <v>400562</v>
      </c>
      <c r="B13323" t="inlineStr">
        <is>
          <t>在挑战关卡中获得6000分</t>
        </is>
      </c>
    </row>
    <row r="13324">
      <c r="A13324" t="n">
        <v>400563</v>
      </c>
      <c r="B13324" t="inlineStr">
        <is>
          <t>在挑战关卡中获得8000分</t>
        </is>
      </c>
    </row>
    <row r="13325">
      <c r="A13325" t="n">
        <v>400564</v>
      </c>
      <c r="B13325" t="inlineStr">
        <is>
          <t>在挑战关卡中达到1000分（%s/%s）</t>
        </is>
      </c>
    </row>
    <row r="13326">
      <c r="A13326" t="n">
        <v>400565</v>
      </c>
      <c r="B13326" t="inlineStr">
        <is>
          <t>累计击败速速鼠10次(%s/%s)</t>
        </is>
      </c>
    </row>
    <row r="13327">
      <c r="A13327" t="n">
        <v>400566</v>
      </c>
      <c r="B13327" t="inlineStr">
        <is>
          <t>累计释放“吃我一大锤”5次(%s/%s)</t>
        </is>
      </c>
    </row>
    <row r="13328">
      <c r="A13328" t="n">
        <v>400567</v>
      </c>
      <c r="B13328" t="inlineStr">
        <is>
          <t>以剩余守卫点≥5通关关卡1</t>
        </is>
      </c>
    </row>
    <row r="13329">
      <c r="A13329" t="n">
        <v>400568</v>
      </c>
      <c r="B13329" t="inlineStr">
        <is>
          <t>语音消息</t>
        </is>
      </c>
    </row>
    <row r="13330">
      <c r="A13330" t="n">
        <v>400569</v>
      </c>
      <c r="B13330" t="inlineStr">
        <is>
          <t>速速鼠</t>
        </is>
      </c>
    </row>
    <row r="13331">
      <c r="A13331" t="n">
        <v>400570</v>
      </c>
      <c r="B13331" t="inlineStr">
        <is>
          <t>蛙蛙似乎对种植很好奇</t>
        </is>
      </c>
    </row>
    <row r="13332">
      <c r="A13332" t="n">
        <v>400571</v>
      </c>
      <c r="B13332" t="inlineStr">
        <is>
          <t>蛙蛙很羡慕你的同伴们能与你并肩战斗！</t>
        </is>
      </c>
    </row>
    <row r="13333">
      <c r="A13333" t="n">
        <v>400572</v>
      </c>
      <c r="B13333" t="inlineStr">
        <is>
          <t>蛙蛙问你，它的车应该停在哪里？</t>
        </is>
      </c>
    </row>
    <row r="13334">
      <c r="A13334" t="n">
        <v>400573</v>
      </c>
      <c r="B13334" t="inlineStr">
        <is>
          <t>蛙蛙表示它再也不会去这么热的地方了</t>
        </is>
      </c>
    </row>
    <row r="13335">
      <c r="A13335" t="n">
        <v>400574</v>
      </c>
      <c r="B13335" t="inlineStr">
        <is>
          <t>在桥上思考，蛙蛙的脑筋会不会转的快点？</t>
        </is>
      </c>
    </row>
    <row r="13336">
      <c r="A13336" t="n">
        <v>400575</v>
      </c>
      <c r="B13336" t="inlineStr">
        <is>
          <t>听说，蛙蛙也想通过转职变的更强！</t>
        </is>
      </c>
    </row>
    <row r="13337">
      <c r="A13337" t="n">
        <v>400576</v>
      </c>
      <c r="B13337" t="inlineStr">
        <is>
          <t>扭蛋机旁似乎发现了蛙蛙的身影</t>
        </is>
      </c>
    </row>
    <row r="13338">
      <c r="A13338" t="n">
        <v>400577</v>
      </c>
      <c r="B13338" t="inlineStr">
        <is>
          <t>消耗锤子（##1/##2）</t>
        </is>
      </c>
    </row>
    <row r="13339">
      <c r="A13339" t="n">
        <v>400578</v>
      </c>
      <c r="B13339" t="inlineStr">
        <is>
          <t>在打地鼠关卡##1中斩获##2分！！真滴强</t>
        </is>
      </c>
    </row>
    <row r="13340">
      <c r="A13340" t="n">
        <v>400579</v>
      </c>
      <c r="B13340" t="inlineStr">
        <is>
          <t>##1月##2日解锁</t>
        </is>
      </c>
    </row>
    <row r="13341">
      <c r="A13341" t="n">
        <v>400580</v>
      </c>
      <c r="B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342">
      <c r="A13342" t="n">
        <v>400582</v>
      </c>
      <c r="B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343">
      <c r="A13343" t="n">
        <v>400583</v>
      </c>
      <c r="B13343" t="inlineStr">
        <is>
          <t>每日达成##1分</t>
        </is>
      </c>
    </row>
    <row r="13344">
      <c r="A13344" t="n">
        <v>400584</v>
      </c>
      <c r="B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3345">
      <c r="A13345" t="n">
        <v>400585</v>
      </c>
      <c r="B13345" t="inlineStr">
        <is>
          <t>##1后解锁</t>
        </is>
      </c>
    </row>
    <row r="13346">
      <c r="A13346" t="n">
        <v>400586</v>
      </c>
      <c r="B13346" t="inlineStr">
        <is>
          <t>必获得限量奖励</t>
        </is>
      </c>
    </row>
    <row r="13347">
      <c r="A13347" t="n">
        <v>400587</v>
      </c>
      <c r="B13347" t="inlineStr">
        <is>
          <t>火箭</t>
        </is>
      </c>
    </row>
    <row r="13348">
      <c r="A13348" t="n">
        <v>400588</v>
      </c>
      <c r="B13348" t="inlineStr">
        <is>
          <t>用于参与星球之旅的活动道具，活动结束后转化为10000金币</t>
        </is>
      </c>
    </row>
    <row r="13349">
      <c r="A13349" t="n">
        <v>400589</v>
      </c>
      <c r="B13349" t="inlineStr">
        <is>
          <t>玩偶</t>
        </is>
      </c>
    </row>
    <row r="13350">
      <c r="A13350" t="n">
        <v>400590</v>
      </c>
      <c r="B13350" t="inlineStr">
        <is>
          <t>用于失眠蛙活动的道具，赠送后获得1点好感，活动结束后转化为500金币</t>
        </is>
      </c>
    </row>
    <row r="13351">
      <c r="A13351" t="n">
        <v>400591</v>
      </c>
      <c r="B13351" t="inlineStr">
        <is>
          <t>悲伤蛙好感</t>
        </is>
      </c>
    </row>
    <row r="13352">
      <c r="A13352" t="n">
        <v>400592</v>
      </c>
      <c r="B13352" t="inlineStr">
        <is>
          <t>用于解锁失眠蛙中的档位奖励和参与挚友榜排名</t>
        </is>
      </c>
    </row>
    <row r="13353">
      <c r="A13353" t="n">
        <v>400593</v>
      </c>
      <c r="B13353" t="inlineStr">
        <is>
          <t>悲伤蛙锤</t>
        </is>
      </c>
    </row>
    <row r="13354">
      <c r="A13354" t="n">
        <v>400594</v>
      </c>
      <c r="B13354" t="inlineStr">
        <is>
          <t>用于参与打爆不开心活动的道具，活动结束后转化为10000金币</t>
        </is>
      </c>
    </row>
    <row r="13355">
      <c r="A13355" t="n">
        <v>400595</v>
      </c>
      <c r="B13355" t="inlineStr">
        <is>
          <t>星星碎片</t>
        </is>
      </c>
    </row>
    <row r="13356">
      <c r="A13356" t="n">
        <v>400596</v>
      </c>
      <c r="B13356" t="inlineStr">
        <is>
          <t>用于兑换活动商店中商品的道具，活动结束后转化为50000金币</t>
        </is>
      </c>
    </row>
    <row r="13357">
      <c r="A13357" t="n">
        <v>400597</v>
      </c>
      <c r="B13357" t="inlineStr">
        <is>
          <t>悲伤蛙徽章</t>
        </is>
      </c>
    </row>
    <row r="13358">
      <c r="A13358" t="n">
        <v>400599</v>
      </c>
      <c r="B13358" t="inlineStr">
        <is>
          <t>1、活动期间，按照顺序陆续解锁线索 \n2、每条线索都指向了游戏内的一个场景 \n3、在线索指向的场景中，找到躲藏起来的悲伤蛙，即可获得该条线索的奖励 \n4、完成所有线索后，可获得一份丰厚奖励</t>
        </is>
      </c>
    </row>
    <row r="13359">
      <c r="A13359" t="n">
        <v>400600</v>
      </c>
      <c r="B13359" t="inlineStr">
        <is>
          <t>悲伤蛙礼包Ⅰ</t>
        </is>
      </c>
    </row>
    <row r="13360">
      <c r="A13360" t="n">
        <v>400601</v>
      </c>
      <c r="B13360" t="inlineStr">
        <is>
          <t>悲伤蛙礼包Ⅱ</t>
        </is>
      </c>
    </row>
    <row r="13361">
      <c r="A13361" t="n">
        <v>400602</v>
      </c>
      <c r="B13361" t="inlineStr">
        <is>
          <t>悲伤蛙礼包Ⅲ</t>
        </is>
      </c>
    </row>
    <row r="13362">
      <c r="A13362" t="n">
        <v>400603</v>
      </c>
      <c r="B13362" t="inlineStr">
        <is>
          <t>悲伤蛙礼包Ⅳ</t>
        </is>
      </c>
    </row>
    <row r="13363">
      <c r="A13363" t="n">
        <v>400604</v>
      </c>
      <c r="B13363" t="inlineStr">
        <is>
          <t>悲伤蛙礼包Ⅴ</t>
        </is>
      </c>
    </row>
    <row r="13364">
      <c r="A13364" t="n">
        <v>400605</v>
      </c>
      <c r="B13364" t="inlineStr">
        <is>
          <t>悲伤蛙礼包Ⅵ</t>
        </is>
      </c>
    </row>
    <row r="13365">
      <c r="A13365" t="n">
        <v>400606</v>
      </c>
      <c r="B13365" t="inlineStr">
        <is>
          <t>悲伤蛙礼包Ⅶ</t>
        </is>
      </c>
    </row>
    <row r="13366">
      <c r="A13366" t="n">
        <v>400607</v>
      </c>
      <c r="B13366" t="inlineStr">
        <is>
          <t>获得10分</t>
        </is>
      </c>
    </row>
    <row r="13367">
      <c r="A13367" t="n">
        <v>400608</v>
      </c>
      <c r="B13367" t="inlineStr">
        <is>
          <t>辗转反侧</t>
        </is>
      </c>
    </row>
    <row r="13368">
      <c r="A13368" t="n">
        <v>400609</v>
      </c>
      <c r="B13368" t="inlineStr">
        <is>
          <t>越想越气</t>
        </is>
      </c>
    </row>
    <row r="13369">
      <c r="A13369" t="n">
        <v>400610</v>
      </c>
      <c r="B13369" t="inlineStr">
        <is>
          <t>如睡</t>
        </is>
      </c>
    </row>
    <row r="13370">
      <c r="A13370" t="n">
        <v>400611</v>
      </c>
      <c r="B13370" t="inlineStr">
        <is>
          <t>生命低于##1%增加##2%攻击，持续##3秒；生命低于##4%增加##5%最大生命护盾，持续##6秒；生命低于##7%增加##8%减伤，持续##9秒</t>
        </is>
      </c>
    </row>
    <row r="13371">
      <c r="A13371" t="n">
        <v>400612</v>
      </c>
      <c r="B13371" t="inlineStr">
        <is>
          <t>用于解锁坐骑百变史莱姆的道具</t>
        </is>
      </c>
    </row>
    <row r="13372">
      <c r="A13372" t="n">
        <v>400613</v>
      </c>
      <c r="B13372" t="inlineStr">
        <is>
          <t>跨服车位PVP副本</t>
        </is>
      </c>
    </row>
    <row r="13373">
      <c r="A13373" t="n">
        <v>400615</v>
      </c>
      <c r="B13373" t="inlineStr">
        <is>
          <t>2.点击出现的敌人，给予敌人重锤，可以击败敌人！</t>
        </is>
      </c>
    </row>
    <row r="13374">
      <c r="A13374" t="n">
        <v>400616</v>
      </c>
      <c r="B13374" t="inlineStr">
        <is>
          <t>3.击败敌人，将获取大招能量，集满能量后，将可以发动一次强力的全屏攻击！</t>
        </is>
      </c>
    </row>
    <row r="13375">
      <c r="A13375" t="n">
        <v>400617</v>
      </c>
      <c r="B13375" t="inlineStr">
        <is>
          <t>4.挑战关卡为特殊关卡，不限时间，关卡内的敌人种类将根据活动开启时间发生变化，尽可能的挑战更高得分吧！</t>
        </is>
      </c>
    </row>
    <row r="13376">
      <c r="A13376" t="n">
        <v>400618</v>
      </c>
      <c r="B13376" t="inlineStr">
        <is>
          <t>铁锤</t>
        </is>
      </c>
    </row>
    <row r="13377">
      <c r="A13377" t="n">
        <v>400619</v>
      </c>
      <c r="B13377" t="inlineStr">
        <is>
          <t>魔法锤</t>
        </is>
      </c>
    </row>
    <row r="13378">
      <c r="A13378" t="n">
        <v>400620</v>
      </c>
      <c r="B13378" t="inlineStr">
        <is>
          <t>刺刺锤</t>
        </is>
      </c>
    </row>
    <row r="13379">
      <c r="A13379" t="n">
        <v>400621</v>
      </c>
      <c r="B13379" t="inlineStr">
        <is>
          <t>得分锤</t>
        </is>
      </c>
    </row>
    <row r="13380">
      <c r="A13380" t="n">
        <v>400622</v>
      </c>
      <c r="B13380" t="inlineStr">
        <is>
          <t>能量锤</t>
        </is>
      </c>
    </row>
    <row r="13381">
      <c r="A13381" t="n">
        <v>400623</v>
      </c>
      <c r="B13381" t="inlineStr">
        <is>
          <t>在挑战关卡中达到1000分（%s/%s）</t>
        </is>
      </c>
    </row>
    <row r="13382">
      <c r="A13382" t="n">
        <v>400624</v>
      </c>
      <c r="B13382" t="inlineStr">
        <is>
          <t>累计击败速速鼠10次(%s/%s)</t>
        </is>
      </c>
    </row>
    <row r="13383">
      <c r="A13383" t="n">
        <v>400625</v>
      </c>
      <c r="B13383" t="inlineStr">
        <is>
          <t>累计释放“吃我一大锤”5次(%s/%s)</t>
        </is>
      </c>
    </row>
    <row r="13384">
      <c r="A13384" t="n">
        <v>400626</v>
      </c>
      <c r="B13384" t="inlineStr">
        <is>
          <t>以剩余体力≥5通关关卡1</t>
        </is>
      </c>
    </row>
    <row r="13385">
      <c r="A13385" t="n">
        <v>400627</v>
      </c>
      <c r="B13385" t="inlineStr">
        <is>
          <t>初始装备，各项能力都很平均。</t>
        </is>
      </c>
    </row>
    <row r="13386">
      <c r="A13386" t="n">
        <v>400628</v>
      </c>
      <c r="B13386" t="inlineStr">
        <is>
          <t>装备后可获得更大的攻击范围</t>
        </is>
      </c>
    </row>
    <row r="13387">
      <c r="A13387" t="n">
        <v>400629</v>
      </c>
      <c r="B13387" t="inlineStr">
        <is>
          <t>装备后可获得更高的攻击力</t>
        </is>
      </c>
    </row>
    <row r="13388">
      <c r="A13388" t="n">
        <v>400630</v>
      </c>
      <c r="B13388" t="inlineStr">
        <is>
          <t>装备后击杀敌人将获得更多得分</t>
        </is>
      </c>
    </row>
    <row r="13389">
      <c r="A13389" t="n">
        <v>400631</v>
      </c>
      <c r="B13389" t="inlineStr">
        <is>
          <t>装备后击杀敌人将获得更多大招充能</t>
        </is>
      </c>
    </row>
    <row r="13390">
      <c r="A13390" t="n">
        <v>400632</v>
      </c>
      <c r="B13390" t="inlineStr">
        <is>
          <t>小仓鼠</t>
        </is>
      </c>
    </row>
    <row r="13391">
      <c r="A13391" t="n">
        <v>400633</v>
      </c>
      <c r="B13391" t="inlineStr">
        <is>
          <t>速速鼠</t>
        </is>
      </c>
    </row>
    <row r="13392">
      <c r="A13392" t="n">
        <v>400634</v>
      </c>
      <c r="B13392" t="inlineStr">
        <is>
          <t>洞洞鼠</t>
        </is>
      </c>
    </row>
    <row r="13393">
      <c r="A13393" t="n">
        <v>400635</v>
      </c>
      <c r="B13393" t="inlineStr">
        <is>
          <t>鼠老板</t>
        </is>
      </c>
    </row>
    <row r="13394">
      <c r="A13394" t="n">
        <v>400636</v>
      </c>
      <c r="B13394" t="inlineStr">
        <is>
          <t>硕鼠王</t>
        </is>
      </c>
    </row>
    <row r="13395">
      <c r="A13395" t="n">
        <v>400637</v>
      </c>
      <c r="B13395" t="inlineStr">
        <is>
          <t>悲伤式袭击</t>
        </is>
      </c>
    </row>
    <row r="13396">
      <c r="A13396" t="n">
        <v>400638</v>
      </c>
      <c r="B13396" t="inlineStr">
        <is>
          <t>两蛙颤颤</t>
        </is>
      </c>
    </row>
    <row r="13397">
      <c r="A13397" t="n">
        <v>400639</v>
      </c>
      <c r="B13397" t="inlineStr">
        <is>
          <t>蛙式推进器</t>
        </is>
      </c>
    </row>
    <row r="13398">
      <c r="A13398" t="n">
        <v>400640</v>
      </c>
      <c r="B13398" t="inlineStr">
        <is>
          <t>自信炫耀</t>
        </is>
      </c>
    </row>
    <row r="13399">
      <c r="A13399" t="n">
        <v>400641</v>
      </c>
      <c r="B13399" t="inlineStr">
        <is>
          <t>悲伤蛙</t>
        </is>
      </c>
    </row>
    <row r="13400">
      <c r="A13400" t="n">
        <v>400642</v>
      </c>
      <c r="B13400" t="inlineStr">
        <is>
          <t>沉浸悲伤</t>
        </is>
      </c>
    </row>
    <row r="13401">
      <c r="A13401" t="n">
        <v>400643</v>
      </c>
      <c r="B13401" t="inlineStr">
        <is>
          <t>蛙蛙锤</t>
        </is>
      </c>
    </row>
    <row r="13402">
      <c r="A13402" t="n">
        <v>400644</v>
      </c>
      <c r="B13402" t="inlineStr">
        <is>
          <t>感觉不错</t>
        </is>
      </c>
    </row>
    <row r="13403">
      <c r="A13403" t="n">
        <v>400645</v>
      </c>
      <c r="B13403" t="inlineStr">
        <is>
          <t>悲伤菇呱</t>
        </is>
      </c>
    </row>
    <row r="13404">
      <c r="A13404" t="n">
        <v>400646</v>
      </c>
      <c r="B13404" t="inlineStr">
        <is>
          <t>悲伤时刻</t>
        </is>
      </c>
    </row>
    <row r="13405">
      <c r="A13405" t="n">
        <v>400647</v>
      </c>
      <c r="B13405" t="inlineStr">
        <is>
          <t>佩佩与菇</t>
        </is>
      </c>
    </row>
    <row r="13406">
      <c r="A13406" t="n">
        <v>400648</v>
      </c>
      <c r="B13406" t="inlineStr">
        <is>
          <t>稻草蛙</t>
        </is>
      </c>
    </row>
    <row r="13407">
      <c r="A13407" t="n">
        <v>400649</v>
      </c>
      <c r="B13407" t="inlineStr">
        <is>
          <t>蛙门</t>
        </is>
      </c>
    </row>
    <row r="13408">
      <c r="A13408" t="n">
        <v>400650</v>
      </c>
      <c r="B13408" t="inlineStr">
        <is>
          <t>蛙灯</t>
        </is>
      </c>
    </row>
    <row r="13409">
      <c r="A13409" t="n">
        <v>400651</v>
      </c>
      <c r="B13409" t="inlineStr">
        <is>
          <t>用于解锁神器悲伤式袭击的道具</t>
        </is>
      </c>
    </row>
    <row r="13410">
      <c r="A13410" t="n">
        <v>400652</v>
      </c>
      <c r="B13410" t="inlineStr">
        <is>
          <t>用于解锁坐骑两蛙颤颤的道具</t>
        </is>
      </c>
    </row>
    <row r="13411">
      <c r="A13411" t="n">
        <v>400653</v>
      </c>
      <c r="B13411" t="inlineStr">
        <is>
          <t>用于解锁背饰蛙式推进器的道具</t>
        </is>
      </c>
    </row>
    <row r="13412">
      <c r="A13412" t="n">
        <v>400654</v>
      </c>
      <c r="B13412" t="inlineStr">
        <is>
          <t>用于解锁自信炫耀时装的道具</t>
        </is>
      </c>
    </row>
    <row r="13413">
      <c r="A13413" t="n">
        <v>400655</v>
      </c>
      <c r="B13413" t="inlineStr">
        <is>
          <t>用于解锁头饰装扮“沉浸悲伤”</t>
        </is>
      </c>
    </row>
    <row r="13414">
      <c r="A13414" t="n">
        <v>400656</v>
      </c>
      <c r="B13414" t="inlineStr">
        <is>
          <t>用于解锁武器装扮“蛙蛙锤”</t>
        </is>
      </c>
    </row>
    <row r="13415">
      <c r="A13415" t="n">
        <v>400657</v>
      </c>
      <c r="B13415" t="inlineStr">
        <is>
          <t>悲伤蛙宇宙活动挚友榜前三名可获得</t>
        </is>
      </c>
    </row>
    <row r="13416">
      <c r="A13416" t="n">
        <v>400658</v>
      </c>
      <c r="B13416" t="inlineStr">
        <is>
          <t>参与十日登录活动领取</t>
        </is>
      </c>
    </row>
    <row r="13417">
      <c r="A13417" t="n">
        <v>400659</v>
      </c>
      <c r="B13417" t="inlineStr">
        <is>
          <t>参与十日登录活动领取</t>
        </is>
      </c>
    </row>
    <row r="13418">
      <c r="A13418" t="n">
        <v>400660</v>
      </c>
      <c r="B13418" t="inlineStr">
        <is>
          <t>菇菇车位中解锁蛙门的道具</t>
        </is>
      </c>
    </row>
    <row r="13419">
      <c r="A13419" t="n">
        <v>400661</v>
      </c>
      <c r="B13419" t="inlineStr">
        <is>
          <t>菇菇车位中解锁蛙灯的道具</t>
        </is>
      </c>
    </row>
    <row r="13420">
      <c r="A13420" t="n">
        <v>400662</v>
      </c>
      <c r="B13420" t="inlineStr">
        <is>
          <t>解锁高级坐骑\n“两蛙颤颤”</t>
        </is>
      </c>
    </row>
    <row r="13421">
      <c r="A13421" t="n">
        <v>400663</v>
      </c>
      <c r="B13421" t="inlineStr">
        <is>
          <t>解锁神器化形\n“悲伤式袭击”</t>
        </is>
      </c>
    </row>
    <row r="13422">
      <c r="A13422" t="n">
        <v>400664</v>
      </c>
      <c r="B13422" t="inlineStr">
        <is>
          <t>解锁高级背饰\n“蛙式推进器”</t>
        </is>
      </c>
    </row>
    <row r="13423">
      <c r="A13423" t="n">
        <v>400665</v>
      </c>
      <c r="B13423" t="inlineStr">
        <is>
          <t>横扫悲伤</t>
        </is>
      </c>
    </row>
    <row r="13424">
      <c r="A13424" t="n">
        <v>400666</v>
      </c>
      <c r="B13424" t="inlineStr">
        <is>
          <t>悲伤蛙宇宙活动挚友榜排名第一</t>
        </is>
      </c>
    </row>
    <row r="13425">
      <c r="A13425" t="n">
        <v>400667</v>
      </c>
      <c r="B13425" t="inlineStr">
        <is>
          <t>悲伤蛙宇宙活动挚友榜排名第二</t>
        </is>
      </c>
    </row>
    <row r="13426">
      <c r="A13426" t="n">
        <v>400668</v>
      </c>
      <c r="B13426" t="inlineStr">
        <is>
          <t>悲伤蛙宇宙活动挚友榜排名第三</t>
        </is>
      </c>
    </row>
    <row r="13427">
      <c r="A13427" t="n">
        <v>400669</v>
      </c>
      <c r="B13427" t="inlineStr">
        <is>
          <t>跟世界的烦恼说拜拜！跟无敌的蛙哥说嗨嗨！恭喜~s解锁高级神器悲伤式袭击！（全服同享礼盒待大佬发送）</t>
        </is>
      </c>
    </row>
    <row r="13428">
      <c r="A13428" t="n">
        <v>400670</v>
      </c>
      <c r="B13428" t="inlineStr">
        <is>
          <t>飞天不易，蛙蛙卖艺！宇宙我手，天下我游！恭喜~s解锁高级坐骑两蛙颤颤！（全服同享礼盒待大佬发送）</t>
        </is>
      </c>
    </row>
    <row r="13429">
      <c r="A13429" t="n">
        <v>400671</v>
      </c>
      <c r="B13429" t="inlineStr">
        <is>
          <t>蛙想飞上天，和宇宙肩并肩，悲伤等着蛙去改变！恭喜~s解锁高级背饰蛙式推进器！（全服同享礼盒待大佬发送）</t>
        </is>
      </c>
    </row>
    <row r="13430">
      <c r="A13430" t="n">
        <v>400672</v>
      </c>
      <c r="B13430" t="inlineStr">
        <is>
          <t>消耗锤子（##1/##2）</t>
        </is>
      </c>
    </row>
    <row r="13431">
      <c r="A13431" t="n">
        <v>400673</v>
      </c>
      <c r="B13431" t="inlineStr">
        <is>
          <t>在打地鼠关卡##1中斩获##2分！！真滴强</t>
        </is>
      </c>
    </row>
    <row r="13432">
      <c r="A13432" t="n">
        <v>400674</v>
      </c>
      <c r="B13432" t="inlineStr">
        <is>
          <t>##1月##2日解锁</t>
        </is>
      </c>
    </row>
    <row r="13433">
      <c r="A13433" t="n">
        <v>400675</v>
      </c>
      <c r="B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434">
      <c r="A13434" t="n">
        <v>400677</v>
      </c>
      <c r="B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435">
      <c r="A13435" t="n">
        <v>400678</v>
      </c>
      <c r="B13435" t="inlineStr">
        <is>
          <t>每日达成##1分</t>
        </is>
      </c>
    </row>
    <row r="13436">
      <c r="A13436" t="n">
        <v>400680</v>
      </c>
      <c r="B13436" t="inlineStr">
        <is>
          <t>##1后解锁</t>
        </is>
      </c>
    </row>
    <row r="13437">
      <c r="A13437" t="n">
        <v>400681</v>
      </c>
      <c r="B13437" t="inlineStr">
        <is>
          <t>必获得限量奖励</t>
        </is>
      </c>
    </row>
    <row r="13438">
      <c r="A13438" t="n">
        <v>400682</v>
      </c>
      <c r="B13438" t="inlineStr">
        <is>
          <t>蛙蛙锤礼包Ⅰ</t>
        </is>
      </c>
    </row>
    <row r="13439">
      <c r="A13439" t="n">
        <v>400683</v>
      </c>
      <c r="B13439" t="inlineStr">
        <is>
          <t>蛙蛙锤礼包Ⅱ</t>
        </is>
      </c>
    </row>
    <row r="13440">
      <c r="A13440" t="n">
        <v>400684</v>
      </c>
      <c r="B13440" t="inlineStr">
        <is>
          <t>蛙蛙锤礼包Ⅲ</t>
        </is>
      </c>
    </row>
    <row r="13441">
      <c r="A13441" t="n">
        <v>400685</v>
      </c>
      <c r="B13441" t="inlineStr">
        <is>
          <t>蛙蛙锤礼包Ⅳ</t>
        </is>
      </c>
    </row>
    <row r="13442">
      <c r="A13442" t="n">
        <v>400686</v>
      </c>
      <c r="B13442" t="inlineStr">
        <is>
          <t>蛙蛙锤礼包Ⅴ</t>
        </is>
      </c>
    </row>
    <row r="13443">
      <c r="A13443" t="n">
        <v>400687</v>
      </c>
      <c r="B13443" t="inlineStr">
        <is>
          <t>蛙蛙锤礼包Ⅵ</t>
        </is>
      </c>
    </row>
    <row r="13444">
      <c r="A13444" t="n">
        <v>400688</v>
      </c>
      <c r="B13444" t="inlineStr">
        <is>
          <t>蛙蛙锤礼包Ⅶ</t>
        </is>
      </c>
    </row>
    <row r="13445">
      <c r="A13445" t="n">
        <v>400689</v>
      </c>
      <c r="B13445" t="inlineStr">
        <is>
          <t>蛙蛙表示竞技场真的好酷！</t>
        </is>
      </c>
    </row>
    <row r="13446">
      <c r="A13446" t="n">
        <v>400690</v>
      </c>
      <c r="B13446" t="inlineStr">
        <is>
          <t>商店里的东西这么多，蛙蛙的眼睛都花了</t>
        </is>
      </c>
    </row>
    <row r="13447">
      <c r="A13447" t="n">
        <v>400691</v>
      </c>
      <c r="B13447" t="inlineStr">
        <is>
          <t>蛙蛙还是第一次见到这么大的胖头鱼！</t>
        </is>
      </c>
    </row>
    <row r="13448">
      <c r="A13448" t="n">
        <v>400692</v>
      </c>
      <c r="B13448" t="inlineStr">
        <is>
          <t>以剩余守卫点≥5通关关卡6</t>
        </is>
      </c>
    </row>
    <row r="13449">
      <c r="A13449" t="n">
        <v>400693</v>
      </c>
      <c r="B13449" t="inlineStr">
        <is>
          <t>以剩余守卫点≥3通关关卡6</t>
        </is>
      </c>
    </row>
    <row r="13450">
      <c r="A13450" t="n">
        <v>400694</v>
      </c>
      <c r="B13450" t="inlineStr">
        <is>
          <t>以剩余守卫点≥1通关关卡6</t>
        </is>
      </c>
    </row>
    <row r="13451">
      <c r="A13451" t="n">
        <v>400695</v>
      </c>
      <c r="B13451" t="inlineStr">
        <is>
          <t>以剩余守卫点≥5通关关卡7</t>
        </is>
      </c>
    </row>
    <row r="13452">
      <c r="A13452" t="n">
        <v>400696</v>
      </c>
      <c r="B13452" t="inlineStr">
        <is>
          <t>以剩余守卫点≥3通关关卡7</t>
        </is>
      </c>
    </row>
    <row r="13453">
      <c r="A13453" t="n">
        <v>400697</v>
      </c>
      <c r="B13453" t="inlineStr">
        <is>
          <t>以剩余守卫点≥1通关关卡7</t>
        </is>
      </c>
    </row>
    <row r="13454">
      <c r="A13454" t="n">
        <v>400698</v>
      </c>
      <c r="B13454" t="inlineStr">
        <is>
          <t>解锁“蛙式推进器”礼盒</t>
        </is>
      </c>
    </row>
    <row r="13455">
      <c r="A13455" t="n">
        <v>400699</v>
      </c>
      <c r="B13455" t="inlineStr">
        <is>
          <t>解锁“悲伤式袭击”礼盒</t>
        </is>
      </c>
    </row>
    <row r="13456">
      <c r="A13456" t="n">
        <v>400700</v>
      </c>
      <c r="B13456" t="inlineStr">
        <is>
          <t>解锁“两蛙颤颤”礼盒</t>
        </is>
      </c>
    </row>
    <row r="13457">
      <c r="A13457" t="n">
        <v>400701</v>
      </c>
      <c r="B13457" t="inlineStr">
        <is>
          <t>每隔12秒召唤一个拥有##1%角色最大生命值的悲伤蛙，阵亡时或4秒后会自爆，造成##2%普攻伤害（战斗开始后立刻释放一次）</t>
        </is>
      </c>
    </row>
    <row r="13458">
      <c r="A13458" t="n">
        <v>400702</v>
      </c>
      <c r="B13458" t="inlineStr">
        <is>
          <t>横扫悲伤</t>
        </is>
      </c>
    </row>
    <row r="13459">
      <c r="A13459" t="n">
        <v>400703</v>
      </c>
      <c r="B13459" t="inlineStr">
        <is>
          <t>火苗</t>
        </is>
      </c>
    </row>
    <row r="13460">
      <c r="A13460" t="n">
        <v>400704</v>
      </c>
      <c r="B13460" t="inlineStr">
        <is>
          <t>用来参与趣味烹饪活动的道具，活动结束后转化为10000金币</t>
        </is>
      </c>
    </row>
    <row r="13461">
      <c r="A13461" t="n">
        <v>400705</v>
      </c>
      <c r="B13461" t="inlineStr">
        <is>
          <t>战斗开始后，下列两种效果每8秒轮换一次：获得##1%最大生命值护盾，持续8秒；增加##2%攻击，且被控制时间缩短##3%，持续8秒。</t>
        </is>
      </c>
    </row>
    <row r="13462">
      <c r="A13462" t="n">
        <v>400706</v>
      </c>
      <c r="B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463">
      <c r="A13463" t="n">
        <v>400707</v>
      </c>
      <c r="B13463" t="inlineStr">
        <is>
          <t>每次砸蛋可获得##1个##2</t>
        </is>
      </c>
    </row>
    <row r="13464">
      <c r="A13464" t="n">
        <v>400708</v>
      </c>
      <c r="B13464" t="inlineStr">
        <is>
          <t>额外背饰技能</t>
        </is>
      </c>
    </row>
    <row r="13465">
      <c r="A13465" t="n">
        <v>400709</v>
      </c>
      <c r="B13465" t="inlineStr">
        <is>
          <t>背饰拥有效果</t>
        </is>
      </c>
    </row>
    <row r="13466">
      <c r="A13466" t="n">
        <v>400710</v>
      </c>
      <c r="B13466" t="inlineStr">
        <is>
          <t>解锁高级坐骑\n“百变史莱姆”</t>
        </is>
      </c>
    </row>
    <row r="13467">
      <c r="A13467" t="n">
        <v>400711</v>
      </c>
      <c r="B13467" t="inlineStr">
        <is>
          <t>腾跃无拘束，百变我独行。恭喜~s成功解锁高级坐骑百变史莱姆！（全服同享礼盒待大佬发送）</t>
        </is>
      </c>
    </row>
    <row r="13468">
      <c r="A13468" t="n">
        <v>400712</v>
      </c>
      <c r="B13468" t="inlineStr">
        <is>
          <t>解锁“百变史莱姆”礼盒</t>
        </is>
      </c>
    </row>
    <row r="13469">
      <c r="A13469" t="n">
        <v>201101</v>
      </c>
      <c r="B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3470">
      <c r="A13470" t="n">
        <v>201753</v>
      </c>
      <c r="B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3471">
      <c r="A13471" t="n">
        <v>201765</v>
      </c>
      <c r="B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row>
    <row r="13472">
      <c r="A13472" t="n">
        <v>799000628</v>
      </c>
      <c r="B13472" t="inlineStr">
        <is>
          <t>1、小蘑菇乘坐潜艇，越过一个个障碍，菇菇们需要通过轻触屏幕，让潜艇在合适得时间在水中攀升一段.</t>
        </is>
      </c>
    </row>
    <row r="13473">
      <c r="A13473" t="n">
        <v>799000629</v>
      </c>
      <c r="B13473" t="inlineStr">
        <is>
          <t>2、越过障碍的数量越多，可获得的分数就越多。</t>
        </is>
      </c>
    </row>
    <row r="13474">
      <c r="A13474" t="n">
        <v>799000630</v>
      </c>
      <c r="B13474" t="inlineStr">
        <is>
          <t>3、活动期间，达成每日得分目标可获得每日奖励！</t>
        </is>
      </c>
    </row>
    <row r="13475">
      <c r="A13475" t="n">
        <v>799000631</v>
      </c>
      <c r="B13475" t="inlineStr">
        <is>
          <t>生成蘑菇本体30%生命的青蛙</t>
        </is>
      </c>
    </row>
    <row r="13476">
      <c r="A13476" t="n">
        <v>799000632</v>
      </c>
      <c r="B13476" t="inlineStr">
        <is>
          <t>获得##1%最大生命值护盾，持续8秒</t>
        </is>
      </c>
    </row>
    <row r="13477">
      <c r="A13477" t="n">
        <v>799000633</v>
      </c>
      <c r="B13477" t="inlineStr">
        <is>
          <t>增加##2%攻击，且被控制时间缩短##3%，持续8秒。</t>
        </is>
      </c>
    </row>
    <row r="13478">
      <c r="A13478" t="n">
        <v>799000634</v>
      </c>
      <c r="B13478" t="inlineStr">
        <is>
          <t>增加##2%攻击，持续8秒。</t>
        </is>
      </c>
    </row>
    <row r="13479">
      <c r="A13479" t="n">
        <v>799000635</v>
      </c>
      <c r="B13479" t="inlineStr">
        <is>
          <t>且被控制时间缩短##3%，</t>
        </is>
      </c>
    </row>
    <row r="13480">
      <c r="A13480" t="n">
        <v>799000636</v>
      </c>
      <c r="B13480" t="inlineStr">
        <is>
          <t>每秒造成范围伤害</t>
        </is>
      </c>
    </row>
    <row r="13481">
      <c r="A13481" t="n">
        <v>799000637</v>
      </c>
      <c r="B13481" t="inlineStr">
        <is>
          <t>提高攻击</t>
        </is>
      </c>
    </row>
    <row r="13482">
      <c r="A13482" t="n">
        <v>799000638</v>
      </c>
      <c r="B13482" t="inlineStr">
        <is>
          <t>提高防御</t>
        </is>
      </c>
    </row>
    <row r="13483">
      <c r="A13483" t="n">
        <v>799000639</v>
      </c>
      <c r="B13483" t="inlineStr">
        <is>
          <t>提高减伤</t>
        </is>
      </c>
    </row>
    <row r="13484">
      <c r="A13484" t="n">
        <v>799000640</v>
      </c>
      <c r="B13484" t="inlineStr">
        <is>
          <t>降低减伤</t>
        </is>
      </c>
    </row>
    <row r="13485">
      <c r="A13485" t="n">
        <v>799000641</v>
      </c>
      <c r="B13485" t="inlineStr">
        <is>
          <t>格挡</t>
        </is>
      </c>
    </row>
    <row r="13486">
      <c r="A13486" t="n">
        <v>799000642</v>
      </c>
      <c r="B13486" t="inlineStr">
        <is>
          <t>降低攻击</t>
        </is>
      </c>
    </row>
    <row r="13487">
      <c r="A13487" t="n">
        <v>799000643</v>
      </c>
      <c r="B13487" t="inlineStr">
        <is>
          <t>损失25%生命触发技能</t>
        </is>
      </c>
    </row>
    <row r="13488">
      <c r="A13488" t="n">
        <v>799000644</v>
      </c>
      <c r="B13488" t="inlineStr">
        <is>
          <t>触发降低攻击和增加攻击陷阱</t>
        </is>
      </c>
    </row>
    <row r="13489">
      <c r="A13489" t="n">
        <v>799000645</v>
      </c>
      <c r="B13489" t="inlineStr">
        <is>
          <t>损失50%生命触发技能</t>
        </is>
      </c>
    </row>
    <row r="13490">
      <c r="A13490" t="n">
        <v>799000646</v>
      </c>
      <c r="B13490" t="inlineStr">
        <is>
          <t>单次造成最大生命值伤害陷阱</t>
        </is>
      </c>
    </row>
    <row r="13491">
      <c r="A13491" t="n">
        <v>799000647</v>
      </c>
      <c r="B13491" t="inlineStr">
        <is>
          <t>单次回复最大生命值伤害陷阱</t>
        </is>
      </c>
    </row>
    <row r="13492">
      <c r="A13492" t="n">
        <v>799000648</v>
      </c>
      <c r="B13492" t="inlineStr">
        <is>
          <t>提高治愈量</t>
        </is>
      </c>
    </row>
    <row r="13493">
      <c r="A13493" t="n">
        <v>799000649</v>
      </c>
      <c r="B13493" t="inlineStr">
        <is>
          <t>青蛙爆炸</t>
        </is>
      </c>
    </row>
    <row r="13494">
      <c r="A13494" t="n">
        <v>799000650</v>
      </c>
      <c r="B13494" t="inlineStr">
        <is>
          <t>造成范围伤害并击飞目标</t>
        </is>
      </c>
    </row>
    <row r="13495">
      <c r="A13495" t="n">
        <v>799000651</v>
      </c>
      <c r="B13495" t="inlineStr">
        <is>
          <t>召唤悲伤蛙</t>
        </is>
      </c>
    </row>
    <row r="13496">
      <c r="A13496" t="n">
        <v>799000652</v>
      </c>
      <c r="B13496" t="inlineStr">
        <is>
          <t>造成普攻伤害</t>
        </is>
      </c>
    </row>
    <row r="13497">
      <c r="A13497" t="n">
        <v>799000653</v>
      </c>
      <c r="B13497" t="inlineStr">
        <is>
          <t>战斗开始8秒或血量首次低于75%时，提升自身##1%攻击并降低所有敌人##2%攻击</t>
        </is>
      </c>
    </row>
    <row r="13498">
      <c r="A13498" t="n">
        <v>799000654</v>
      </c>
      <c r="B13498" t="inlineStr">
        <is>
          <t>战斗开始且每隔12秒召唤一个拥有x%角色最大生命值的青蛙，阵亡时或5秒后自爆，造成1000%普攻伤害</t>
        </is>
      </c>
    </row>
    <row r="13499">
      <c r="A13499" t="n">
        <v>799000655</v>
      </c>
      <c r="B13499" t="inlineStr">
        <is>
          <t>青蛙阵亡时造成1000%普攻伤害</t>
        </is>
      </c>
    </row>
    <row r="13500">
      <c r="A13500" t="n">
        <v>799000656</v>
      </c>
      <c r="B13500" t="inlineStr">
        <is>
          <t>购买活动礼包Ⅵ</t>
        </is>
      </c>
    </row>
    <row r="13501">
      <c r="A13501" t="n">
        <v>799000657</v>
      </c>
      <c r="B13501" t="inlineStr">
        <is>
          <t>购买活动礼包Ⅴ</t>
        </is>
      </c>
    </row>
    <row r="13502">
      <c r="A13502" t="n">
        <v>799000658</v>
      </c>
      <c r="B13502" t="inlineStr">
        <is>
          <t>活动大礼盒</t>
        </is>
      </c>
    </row>
    <row r="13503">
      <c r="A13503" t="n">
        <v>799000659</v>
      </c>
      <c r="B13503" t="inlineStr">
        <is>
          <t>活动小礼盒</t>
        </is>
      </c>
    </row>
    <row r="13504">
      <c r="A13504" t="n">
        <v>600000058</v>
      </c>
      <c r="B13504" t="inlineStr">
        <is>
          <t>增加15%攻速</t>
        </is>
      </c>
    </row>
    <row r="13505">
      <c r="A13505" t="n">
        <v>600000059</v>
      </c>
      <c r="B13505" t="inlineStr">
        <is>
          <t>增加20%暴击</t>
        </is>
      </c>
    </row>
    <row r="13506">
      <c r="A13506" t="n">
        <v>600000060</v>
      </c>
      <c r="B13506" t="inlineStr">
        <is>
          <t>增加20%攻击</t>
        </is>
      </c>
    </row>
    <row r="13507">
      <c r="A13507" t="n">
        <v>600000061</v>
      </c>
      <c r="B13507" t="inlineStr">
        <is>
          <t>战斗开始后15秒，增加15%攻速</t>
        </is>
      </c>
    </row>
    <row r="13508">
      <c r="A13508" t="n">
        <v>600000062</v>
      </c>
      <c r="B13508" t="inlineStr">
        <is>
          <t>战斗开始后30秒，增加20%暴击</t>
        </is>
      </c>
    </row>
    <row r="13509">
      <c r="A13509" t="n">
        <v>600000063</v>
      </c>
      <c r="B13509" t="inlineStr">
        <is>
          <t>战斗开始后45秒，增加20%攻击</t>
        </is>
      </c>
    </row>
    <row r="13510">
      <c r="A13510" t="n">
        <v>999300165</v>
      </c>
      <c r="B13510" t="inlineStr">
        <is>
          <t>屏蔽</t>
        </is>
      </c>
    </row>
    <row r="13511">
      <c r="A13511" t="n">
        <v>999300166</v>
      </c>
      <c r="B13511" t="inlineStr">
        <is>
          <t>取消屏蔽</t>
        </is>
      </c>
    </row>
    <row r="13512">
      <c r="A13512" t="n">
        <v>999300167</v>
      </c>
      <c r="B13512" t="inlineStr">
        <is>
          <t>屏蔽列表</t>
        </is>
      </c>
    </row>
    <row r="13513">
      <c r="A13513" t="n">
        <v>600000067</v>
      </c>
      <c r="B13513" t="inlineStr">
        <is>
          <t>侦查补给</t>
        </is>
      </c>
    </row>
    <row r="13514">
      <c r="A13514" t="n">
        <v>600000068</v>
      </c>
      <c r="B13514" t="inlineStr">
        <is>
          <t>真凶推理</t>
        </is>
      </c>
    </row>
    <row r="13515">
      <c r="A13515" t="n">
        <v>600000069</v>
      </c>
      <c r="B13515" t="inlineStr">
        <is>
          <t>金条追踪BUFF</t>
        </is>
      </c>
    </row>
    <row r="13516">
      <c r="A13516" t="n">
        <v>600000070</v>
      </c>
      <c r="B13516" t="inlineStr">
        <is>
          <t>搜证金铲</t>
        </is>
      </c>
    </row>
    <row r="13517">
      <c r="A13517" t="n">
        <v>600000071</v>
      </c>
      <c r="B13517" t="inlineStr">
        <is>
          <t>灵感灯泡</t>
        </is>
      </c>
    </row>
    <row r="13518">
      <c r="A13518" t="n">
        <v>600000072</v>
      </c>
      <c r="B13518" t="inlineStr">
        <is>
          <t>线索</t>
        </is>
      </c>
    </row>
    <row r="13519">
      <c r="A13519" t="n">
        <v>600000073</v>
      </c>
      <c r="B13519" t="inlineStr">
        <is>
          <t>探案报告</t>
        </is>
      </c>
    </row>
    <row r="13520">
      <c r="A13520" t="n">
        <v>600000074</v>
      </c>
      <c r="B13520" t="inlineStr">
        <is>
          <t>用于参与真凶推理的道具，活动结束后转化为10000金币</t>
        </is>
      </c>
    </row>
    <row r="13521">
      <c r="A13521" t="n">
        <v>600000075</v>
      </c>
      <c r="B13521" t="inlineStr">
        <is>
          <t>用于兑换脑力商店中的商品，活动结束后转化为50000金币</t>
        </is>
      </c>
    </row>
    <row r="13522">
      <c r="A13522" t="n">
        <v>600000076</v>
      </c>
      <c r="B13522" t="inlineStr">
        <is>
          <t>用于线索破译活动中的道具，赠送后会使探案报告提升，活动结束后转化为500金币</t>
        </is>
      </c>
    </row>
    <row r="13523">
      <c r="A13523" t="n">
        <v>600000077</v>
      </c>
      <c r="B13523" t="inlineStr">
        <is>
          <t>用于解锁线索破译中的档位奖励和参与神探名单排名</t>
        </is>
      </c>
    </row>
    <row r="13524">
      <c r="A13524" t="n">
        <v>600000078</v>
      </c>
      <c r="B13524" t="inlineStr">
        <is>
          <t>真相大白</t>
        </is>
      </c>
    </row>
    <row r="13525">
      <c r="A13525" t="n">
        <v>600000079</v>
      </c>
      <c r="B13525" t="inlineStr">
        <is>
          <t>蛛丝马迹</t>
        </is>
      </c>
    </row>
    <row r="13526">
      <c r="A13526" t="n">
        <v>600000080</v>
      </c>
      <c r="B13526" t="inlineStr">
        <is>
          <t>无处匿形</t>
        </is>
      </c>
    </row>
    <row r="13527">
      <c r="A13527" t="n">
        <v>600000081</v>
      </c>
      <c r="B13527" t="inlineStr">
        <is>
          <t>有道理</t>
        </is>
      </c>
    </row>
    <row r="13528">
      <c r="A13528" t="n">
        <v>600000082</v>
      </c>
      <c r="B13528" t="inlineStr">
        <is>
          <t>脑力燃烧</t>
        </is>
      </c>
    </row>
    <row r="13529">
      <c r="A13529" t="n">
        <v>600000083</v>
      </c>
      <c r="B13529" t="inlineStr">
        <is>
          <t>探案如神</t>
        </is>
      </c>
    </row>
    <row r="13530">
      <c r="A13530" t="n">
        <v>600000084</v>
      </c>
      <c r="B13530" t="inlineStr">
        <is>
          <t>真相唯一</t>
        </is>
      </c>
    </row>
    <row r="13531">
      <c r="A13531" t="n">
        <v>600000085</v>
      </c>
      <c r="B13531" t="inlineStr">
        <is>
          <t>金条大劫案神探名单前三名可获得</t>
        </is>
      </c>
    </row>
    <row r="13532">
      <c r="A13532" t="n">
        <v>600000086</v>
      </c>
      <c r="B13532" t="inlineStr">
        <is>
          <t>用于解锁头饰装扮“无处匿形”</t>
        </is>
      </c>
    </row>
    <row r="13533">
      <c r="A13533" t="n">
        <v>600000087</v>
      </c>
      <c r="B13533" t="inlineStr">
        <is>
          <t>用于解锁面饰装扮“有道理”</t>
        </is>
      </c>
    </row>
    <row r="13534">
      <c r="A13534" t="n">
        <v>600000088</v>
      </c>
      <c r="B13534" t="inlineStr">
        <is>
          <t>用于解锁武器装扮“脑力燃烧”</t>
        </is>
      </c>
    </row>
    <row r="13535">
      <c r="A13535" t="n">
        <v>600000089</v>
      </c>
      <c r="B13535" t="inlineStr">
        <is>
          <t>侦查补给Ⅰ</t>
        </is>
      </c>
    </row>
    <row r="13536">
      <c r="A13536" t="n">
        <v>600000090</v>
      </c>
      <c r="B13536" t="inlineStr">
        <is>
          <t>侦查补给Ⅱ</t>
        </is>
      </c>
    </row>
    <row r="13537">
      <c r="A13537" t="n">
        <v>600000091</v>
      </c>
      <c r="B13537" t="inlineStr">
        <is>
          <t>侦查补给Ⅲ</t>
        </is>
      </c>
    </row>
    <row r="13538">
      <c r="A13538" t="n">
        <v>600000092</v>
      </c>
      <c r="B13538" t="inlineStr">
        <is>
          <t>侦查补给Ⅳ</t>
        </is>
      </c>
    </row>
    <row r="13539">
      <c r="A13539" t="n">
        <v>600000093</v>
      </c>
      <c r="B13539" t="inlineStr">
        <is>
          <t>侦查补给Ⅴ</t>
        </is>
      </c>
    </row>
    <row r="13540">
      <c r="A13540" t="n">
        <v>600000094</v>
      </c>
      <c r="B13540" t="inlineStr">
        <is>
          <t>侦查补给Ⅵ</t>
        </is>
      </c>
    </row>
    <row r="13541">
      <c r="A13541" t="n">
        <v>600000095</v>
      </c>
      <c r="B13541" t="inlineStr">
        <is>
          <t>侦查补给Ⅶ</t>
        </is>
      </c>
    </row>
    <row r="13542">
      <c r="A13542" t="n">
        <v>600000096</v>
      </c>
      <c r="B13542" t="inlineStr">
        <is>
          <t>侦查补给Ⅷ</t>
        </is>
      </c>
    </row>
    <row r="13543">
      <c r="A13543" t="n">
        <v>600000097</v>
      </c>
      <c r="B13543" t="inlineStr">
        <is>
          <t>侦查补给Ⅸ</t>
        </is>
      </c>
    </row>
    <row r="13544">
      <c r="A13544" t="n">
        <v>600000098</v>
      </c>
      <c r="B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545">
      <c r="A13545" t="n">
        <v>600000099</v>
      </c>
      <c r="B13545" t="inlineStr">
        <is>
          <t>探案报告:</t>
        </is>
      </c>
    </row>
    <row r="13546">
      <c r="A13546" t="n">
        <v>600000100</v>
      </c>
      <c r="B13546" t="inlineStr">
        <is>
          <t>神探名单</t>
        </is>
      </c>
    </row>
    <row r="13547">
      <c r="A13547" t="n">
        <v>600000101</v>
      </c>
      <c r="B13547" t="inlineStr">
        <is>
          <t>金条大劫案</t>
        </is>
      </c>
    </row>
    <row r="13548">
      <c r="A13548" t="n">
        <v>600000102</v>
      </c>
      <c r="B13548" t="inlineStr">
        <is>
          <t>金条追踪</t>
        </is>
      </c>
    </row>
    <row r="13549">
      <c r="A13549" t="n">
        <v>600000103</v>
      </c>
      <c r="B13549" t="inlineStr">
        <is>
          <t>线索破译</t>
        </is>
      </c>
    </row>
    <row r="13550">
      <c r="A13550" t="n">
        <v>204606</v>
      </c>
      <c r="B13550" t="inlineStr">
        <is>
          <t>是否确认删除好友，删除后亲密度将降至0</t>
        </is>
      </c>
    </row>
    <row r="13551">
      <c r="A13551" t="n">
        <v>204607</v>
      </c>
      <c r="B13551" t="inlineStr">
        <is>
          <t>是否确认拉黑，拉黑后亲密度将降至0</t>
        </is>
      </c>
    </row>
    <row r="13552">
      <c r="A13552" t="n">
        <v>600000104</v>
      </c>
      <c r="B13552" t="inlineStr">
        <is>
          <t>传奇大亨</t>
        </is>
      </c>
    </row>
    <row r="13553">
      <c r="A13553" t="n">
        <v>600000105</v>
      </c>
      <c r="B13553" t="inlineStr">
        <is>
          <t>大富翁完成圈数</t>
        </is>
      </c>
    </row>
    <row r="13554">
      <c r="A13554" t="n">
        <v>600000106</v>
      </c>
      <c r="B13554" t="inlineStr">
        <is>
          <t>完成1圈</t>
        </is>
      </c>
    </row>
    <row r="13555">
      <c r="A13555" t="n">
        <v>600000107</v>
      </c>
      <c r="B13555" t="inlineStr">
        <is>
          <t>完成3圈</t>
        </is>
      </c>
    </row>
    <row r="13556">
      <c r="A13556" t="n">
        <v>600000108</v>
      </c>
      <c r="B13556" t="inlineStr">
        <is>
          <t>完成2圈</t>
        </is>
      </c>
    </row>
    <row r="13557">
      <c r="A13557" t="n">
        <v>600000109</v>
      </c>
      <c r="B13557" t="inlineStr">
        <is>
          <t>获得10个蘑菇币</t>
        </is>
      </c>
    </row>
    <row r="13558">
      <c r="A13558" t="n">
        <v>600000110</v>
      </c>
      <c r="B13558" t="inlineStr">
        <is>
          <t>获得30个蘑菇币</t>
        </is>
      </c>
    </row>
    <row r="13559">
      <c r="A13559" t="n">
        <v>600000111</v>
      </c>
      <c r="B13559" t="inlineStr">
        <is>
          <t>获得60个蘑菇币</t>
        </is>
      </c>
    </row>
    <row r="13560">
      <c r="A13560" t="n">
        <v>600000112</v>
      </c>
      <c r="B13560" t="inlineStr">
        <is>
          <t>累计消耗5个骰子</t>
        </is>
      </c>
    </row>
    <row r="13561">
      <c r="A13561" t="n">
        <v>600000113</v>
      </c>
      <c r="B13561" t="inlineStr">
        <is>
          <t>累计消耗10个骰子</t>
        </is>
      </c>
    </row>
    <row r="13562">
      <c r="A13562" t="n">
        <v>600000114</v>
      </c>
      <c r="B13562" t="inlineStr">
        <is>
          <t>投资币</t>
        </is>
      </c>
    </row>
    <row r="13563">
      <c r="A13563" t="n">
        <v>600000115</v>
      </c>
      <c r="B13563" t="inlineStr">
        <is>
          <t>机遇骰子</t>
        </is>
      </c>
    </row>
    <row r="13564">
      <c r="A13564" t="n">
        <v>600000116</v>
      </c>
      <c r="B13564" t="inlineStr">
        <is>
          <t>传奇大亨专属货币，用于在交易所兑换道具，活动结束后转化为40金币</t>
        </is>
      </c>
    </row>
    <row r="13565">
      <c r="A13565" t="n">
        <v>600000117</v>
      </c>
      <c r="B13565" t="inlineStr">
        <is>
          <t>传奇大亨专属道具，使用后在1~6中随机获得行动点数，活动结束后转化为5000金币</t>
        </is>
      </c>
    </row>
    <row r="13566">
      <c r="A13566" t="n">
        <v>600000118</v>
      </c>
      <c r="B13566" t="inlineStr">
        <is>
          <t>自我投资</t>
        </is>
      </c>
    </row>
    <row r="13567">
      <c r="A13567" t="n">
        <v>600000119</v>
      </c>
      <c r="B13567" t="inlineStr">
        <is>
          <t>遇见多年前资助的一位贫困青年，意外得到百万资金回报</t>
        </is>
      </c>
    </row>
    <row r="13568">
      <c r="A13568" t="n">
        <v>600000120</v>
      </c>
      <c r="B13568" t="inlineStr">
        <is>
          <t>洽谈合作时，对方开出了一个让你无法拒绝的高价</t>
        </is>
      </c>
    </row>
    <row r="13569">
      <c r="A13569" t="n">
        <v>600000121</v>
      </c>
      <c r="B13569" t="inlineStr">
        <is>
          <t>多年前随意投资的一只股票一夜间竟暴涨百倍</t>
        </is>
      </c>
    </row>
    <row r="13570">
      <c r="A13570" t="n">
        <v>600000122</v>
      </c>
      <c r="B13570" t="inlineStr">
        <is>
          <t>超级菇菇，神速建筑！随机一座城市等级+1</t>
        </is>
      </c>
    </row>
    <row r="13571">
      <c r="A13571" t="n">
        <v>600000123</v>
      </c>
      <c r="B13571" t="inlineStr">
        <is>
          <t>好运连连，机遇骰子无限好运！</t>
        </is>
      </c>
    </row>
    <row r="13572">
      <c r="A13572" t="n">
        <v>600000124</v>
      </c>
      <c r="B13572" t="inlineStr">
        <is>
          <t>菇尼斯世界记录刷新！圈数+1！</t>
        </is>
      </c>
    </row>
    <row r="13573">
      <c r="A13573" t="n">
        <v>600000125</v>
      </c>
      <c r="B13573" t="inlineStr">
        <is>
          <t>菇尼斯世界记录刷新！圈数+2！</t>
        </is>
      </c>
    </row>
    <row r="13574">
      <c r="A13574" t="n">
        <v>600000126</v>
      </c>
      <c r="B13574" t="inlineStr">
        <is>
          <t>走在路上被绊倒，低头一看竟是20钻石</t>
        </is>
      </c>
    </row>
    <row r="13575">
      <c r="A13575" t="n">
        <v>600000127</v>
      </c>
      <c r="B13575" t="inlineStr">
        <is>
          <t>与合作伙伴吵架，内急时发现被拆走了马桶</t>
        </is>
      </c>
    </row>
    <row r="13576">
      <c r="A13576" t="n">
        <v>600000128</v>
      </c>
      <c r="B13576" t="inlineStr">
        <is>
          <t>公司保安是间谍，剪断电源造成公司停电一天</t>
        </is>
      </c>
    </row>
    <row r="13577">
      <c r="A13577" t="n">
        <v>600000129</v>
      </c>
      <c r="B13577" t="inlineStr">
        <is>
          <t>出门谈生意发现车胎被戳爆，迟到后合作告吹</t>
        </is>
      </c>
    </row>
    <row r="13578">
      <c r="A13578" t="n">
        <v>600000130</v>
      </c>
      <c r="B13578" t="inlineStr">
        <is>
          <t>得力下属突然大彻大悟，决定去看看世界。下一回合无法移动。</t>
        </is>
      </c>
    </row>
    <row r="13579">
      <c r="A13579" t="n">
        <v>600000131</v>
      </c>
      <c r="B13579" t="inlineStr">
        <is>
          <t>公司保安是间谍，剪断电源造成公司停电一天。下一回合无法移动。</t>
        </is>
      </c>
    </row>
    <row r="13580">
      <c r="A13580" t="n">
        <v>600000132</v>
      </c>
      <c r="B13580" t="inlineStr">
        <is>
          <t>天降陨石，房子被砸到。随机一座城市的等级-1</t>
        </is>
      </c>
    </row>
    <row r="13581">
      <c r="A13581" t="n">
        <v>600000133</v>
      </c>
      <c r="B13581" t="inlineStr">
        <is>
          <t>与合作伙伴吵架，内急时发现被拆走了马桶。随机一座城市的等级-1</t>
        </is>
      </c>
    </row>
    <row r="13582">
      <c r="A13582" t="n">
        <v>600000134</v>
      </c>
      <c r="B13582" t="inlineStr">
        <is>
          <t>衰神到！损失一个机遇骰子！</t>
        </is>
      </c>
    </row>
    <row r="13583">
      <c r="A13583" t="n">
        <v>600000135</v>
      </c>
      <c r="B13583" t="inlineStr">
        <is>
          <t>商业调查！下一回合无法移动！</t>
        </is>
      </c>
    </row>
    <row r="13584">
      <c r="A13584" t="n">
        <v>600000136</v>
      </c>
      <c r="B13584" t="inlineStr">
        <is>
          <t>天下第一善人！捐出了大量财产做慈善</t>
        </is>
      </c>
    </row>
    <row r="13585">
      <c r="A13585" t="n">
        <v>600000137</v>
      </c>
      <c r="B13585" t="inlineStr">
        <is>
          <t>天使转盘</t>
        </is>
      </c>
    </row>
    <row r="13586">
      <c r="A13586" t="n">
        <v>600000138</v>
      </c>
      <c r="B13586" t="inlineStr">
        <is>
          <t>投资有风险。三次机会投出点数6，即可安全离开；反之扣除200个投资币。</t>
        </is>
      </c>
    </row>
    <row r="13587">
      <c r="A13587" t="n">
        <v>600000139</v>
      </c>
      <c r="B13587" t="inlineStr">
        <is>
          <t>抵达时蹲监狱，下一回合可以投骰子但是不能移动</t>
        </is>
      </c>
    </row>
    <row r="13588">
      <c r="A13588" t="n">
        <v>600000140</v>
      </c>
      <c r="B13588" t="inlineStr">
        <is>
          <t>置业商店。所有商品购买完毕后，格子变为城市。</t>
        </is>
      </c>
    </row>
    <row r="13589">
      <c r="A13589" t="n">
        <v>600000141</v>
      </c>
      <c r="B13589" t="inlineStr">
        <is>
          <t>经过时，获得海量奖励</t>
        </is>
      </c>
    </row>
    <row r="13590">
      <c r="A13590" t="n">
        <v>600000142</v>
      </c>
      <c r="B13590" t="inlineStr">
        <is>
          <t>最高等级五级，等级越高，奖励越好</t>
        </is>
      </c>
    </row>
    <row r="13591">
      <c r="A13591" t="n">
        <v>600000143</v>
      </c>
      <c r="B13591" t="inlineStr">
        <is>
          <t>衰神附体！随机坏事，赶紧避开！</t>
        </is>
      </c>
    </row>
    <row r="13592">
      <c r="A13592" t="n">
        <v>600000144</v>
      </c>
      <c r="B13592" t="inlineStr">
        <is>
          <t>好运到，财神到！随机幸运事件！</t>
        </is>
      </c>
    </row>
    <row r="13593">
      <c r="A13593" t="n">
        <v>700000004</v>
      </c>
      <c r="B13593" t="inlineStr">
        <is>
          <t>附魔强化石</t>
        </is>
      </c>
    </row>
    <row r="13594">
      <c r="A13594" t="n">
        <v>700000005</v>
      </c>
      <c r="B13594" t="inlineStr">
        <is>
          <t>用于符石强化的材料，可增加符石500经验</t>
        </is>
      </c>
    </row>
    <row r="13595">
      <c r="A13595" t="n">
        <v>700000006</v>
      </c>
      <c r="B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row>
    <row r="13596">
      <c r="A13596" t="n">
        <v>700000007</v>
      </c>
      <c r="B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row>
    <row r="13597">
      <c r="A13597" t="n">
        <v>700000008</v>
      </c>
      <c r="B13597" t="inlineStr">
        <is>
          <t>神探礼盒</t>
        </is>
      </c>
    </row>
    <row r="13598">
      <c r="A13598" t="n">
        <v>700000009</v>
      </c>
      <c r="B13598" t="inlineStr">
        <is>
          <t>金条大劫案神探名单排名第一</t>
        </is>
      </c>
    </row>
    <row r="13599">
      <c r="A13599" t="n">
        <v>700000010</v>
      </c>
      <c r="B13599" t="inlineStr">
        <is>
          <t>金条大劫案神探名单排名第二</t>
        </is>
      </c>
    </row>
    <row r="13600">
      <c r="A13600" t="n">
        <v>700000011</v>
      </c>
      <c r="B13600" t="inlineStr">
        <is>
          <t>金条大劫案神探名单排名第三</t>
        </is>
      </c>
    </row>
    <row r="13601">
      <c r="A13601" t="n">
        <v>700000012</v>
      </c>
      <c r="B13601" t="inlineStr">
        <is>
          <t>灵感之星</t>
        </is>
      </c>
    </row>
    <row r="13602">
      <c r="A13602" t="n">
        <v>700000013</v>
      </c>
      <c r="B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row>
    <row r="13603">
      <c r="A13603" t="n">
        <v>700000014</v>
      </c>
      <c r="B13603" t="inlineStr">
        <is>
          <t>##1后恢复一个##2</t>
        </is>
      </c>
    </row>
    <row r="13604">
      <c r="A13604" t="n">
        <v>700000015</v>
      </c>
      <c r="B13604" t="inlineStr">
        <is>
          <t>验证失败，请10秒后再试</t>
        </is>
      </c>
    </row>
    <row r="13605">
      <c r="A13605" t="n">
        <v>700000016</v>
      </c>
      <c r="B13605" t="inlineStr">
        <is>
          <t>玩家攻击、防御、最大生命值下降15%</t>
        </is>
      </c>
    </row>
    <row r="13606">
      <c r="A13606" t="n">
        <v>700000017</v>
      </c>
      <c r="B13606" t="inlineStr">
        <is>
          <t>玩家攻击、防御、最大生命值下降25%</t>
        </is>
      </c>
    </row>
    <row r="13607">
      <c r="A13607" t="n">
        <v>700000018</v>
      </c>
      <c r="B13607" t="inlineStr">
        <is>
          <t>玩家攻击、防御、最大生命值下降35%</t>
        </is>
      </c>
    </row>
    <row r="13608">
      <c r="A13608" t="n">
        <v>700000019</v>
      </c>
      <c r="B13608" t="inlineStr">
        <is>
          <t>玩家攻击、防御、最大生命值下降45%</t>
        </is>
      </c>
    </row>
    <row r="13609">
      <c r="A13609" t="n">
        <v>700000020</v>
      </c>
      <c r="B13609" t="inlineStr">
        <is>
          <t>玩家攻击、防御、最大生命值下降55%</t>
        </is>
      </c>
    </row>
    <row r="13610">
      <c r="A13610" t="n">
        <v>700000021</v>
      </c>
      <c r="B13610" t="inlineStr">
        <is>
          <t>玩家攻击、防御、最大生命值下降65%</t>
        </is>
      </c>
    </row>
    <row r="13611">
      <c r="A13611" t="n">
        <v>700000022</v>
      </c>
      <c r="B13611" t="inlineStr">
        <is>
          <t>玩家攻击、防御、最大生命值下降75%</t>
        </is>
      </c>
    </row>
    <row r="13612">
      <c r="A13612" t="n">
        <v>700000023</v>
      </c>
      <c r="B13612" t="inlineStr">
        <is>
          <t>玩家攻击、防御、最大生命值下降80%</t>
        </is>
      </c>
    </row>
    <row r="13613">
      <c r="A13613" t="n">
        <v>700000024</v>
      </c>
      <c r="B13613" t="inlineStr">
        <is>
          <t>玩家攻击、防御、最大生命值下降85%</t>
        </is>
      </c>
    </row>
    <row r="13614">
      <c r="A13614" t="n">
        <v>700000025</v>
      </c>
      <c r="B13614" t="inlineStr">
        <is>
          <t>玩家攻击、防御、最大生命值下降90%</t>
        </is>
      </c>
    </row>
    <row r="13615">
      <c r="A13615" t="n">
        <v>700000026</v>
      </c>
      <c r="B13615" t="inlineStr">
        <is>
          <t>玩家攻击、防御、最大生命值下降92%</t>
        </is>
      </c>
    </row>
    <row r="13616">
      <c r="A13616" t="n">
        <v>700000027</v>
      </c>
      <c r="B13616" t="inlineStr">
        <is>
          <t>玩家攻击、防御、最大生命值下降94%</t>
        </is>
      </c>
    </row>
    <row r="13617">
      <c r="A13617" t="n">
        <v>700000028</v>
      </c>
      <c r="B13617" t="inlineStr">
        <is>
          <t>玩家攻击、防御、最大生命值下降96%</t>
        </is>
      </c>
    </row>
    <row r="13618">
      <c r="A13618" t="n">
        <v>700000029</v>
      </c>
      <c r="B13618" t="inlineStr">
        <is>
          <t>玩家攻击、防御、最大生命值下降99%</t>
        </is>
      </c>
    </row>
    <row r="13619">
      <c r="A13619" t="n">
        <v>700000030</v>
      </c>
      <c r="B13619" t="inlineStr">
        <is>
          <t>家族gvg连胜Buff5</t>
        </is>
      </c>
    </row>
    <row r="13620">
      <c r="A13620" t="n">
        <v>700000031</v>
      </c>
      <c r="B13620" t="inlineStr">
        <is>
          <t>家族gvg连胜Buff6</t>
        </is>
      </c>
    </row>
    <row r="13621">
      <c r="A13621" t="n">
        <v>700000032</v>
      </c>
      <c r="B13621" t="inlineStr">
        <is>
          <t>家族gvg连胜Buff7</t>
        </is>
      </c>
    </row>
    <row r="13622">
      <c r="A13622" t="n">
        <v>700000033</v>
      </c>
      <c r="B13622" t="inlineStr">
        <is>
          <t>家族gvg连胜Buff8</t>
        </is>
      </c>
    </row>
    <row r="13623">
      <c r="A13623" t="n">
        <v>700000034</v>
      </c>
      <c r="B13623" t="inlineStr">
        <is>
          <t>家族gvg连胜Buff9</t>
        </is>
      </c>
    </row>
    <row r="13624">
      <c r="A13624" t="n">
        <v>700000035</v>
      </c>
      <c r="B13624" t="inlineStr">
        <is>
          <t>家族gvg连胜Buff10</t>
        </is>
      </c>
    </row>
    <row r="13625">
      <c r="A13625" t="n">
        <v>700000036</v>
      </c>
      <c r="B13625" t="inlineStr">
        <is>
          <t>家族gvg连胜Buff11</t>
        </is>
      </c>
    </row>
    <row r="13626">
      <c r="A13626" t="n">
        <v>700000037</v>
      </c>
      <c r="B13626" t="inlineStr">
        <is>
          <t>家族gvg连胜Buff12</t>
        </is>
      </c>
    </row>
    <row r="13627">
      <c r="A13627" t="n">
        <v>700000038</v>
      </c>
      <c r="B13627" t="inlineStr">
        <is>
          <t>家族gvg连胜Buff13</t>
        </is>
      </c>
    </row>
    <row r="13628">
      <c r="A13628" t="n">
        <v>700000039</v>
      </c>
      <c r="B13628" t="inlineStr">
        <is>
          <t>家族gvg连胜Buff14</t>
        </is>
      </c>
    </row>
    <row r="13629">
      <c r="A13629" t="n">
        <v>700000040</v>
      </c>
      <c r="B13629" t="inlineStr">
        <is>
          <t>快菇加鞭（暗黑试炼）</t>
        </is>
      </c>
    </row>
    <row r="13630">
      <c r="A13630" t="n">
        <v>700000041</v>
      </c>
      <c r="B13630" t="inlineStr">
        <is>
          <t>藤蔓横生（暗黑试炼）</t>
        </is>
      </c>
    </row>
    <row r="13631">
      <c r="A13631" t="n">
        <v>700000042</v>
      </c>
      <c r="B13631" t="inlineStr">
        <is>
          <t>菇菇罩（暗黑试炼）</t>
        </is>
      </c>
    </row>
    <row r="13632">
      <c r="A13632" t="n">
        <v>700000043</v>
      </c>
      <c r="B13632" t="inlineStr">
        <is>
          <t>降维打击（暗黑试炼）</t>
        </is>
      </c>
    </row>
    <row r="13633">
      <c r="A13633" t="n">
        <v>700000044</v>
      </c>
      <c r="B13633" t="inlineStr">
        <is>
          <t>且慢一慢（暗黑试炼）</t>
        </is>
      </c>
    </row>
    <row r="13634">
      <c r="A13634" t="n">
        <v>700000045</v>
      </c>
      <c r="B13634" t="inlineStr">
        <is>
          <t>金币炸弹（暗黑试炼）</t>
        </is>
      </c>
    </row>
    <row r="13635">
      <c r="A13635" t="n">
        <v>700000046</v>
      </c>
      <c r="B13635" t="inlineStr">
        <is>
          <t>流星落弹（暗黑试炼）</t>
        </is>
      </c>
    </row>
    <row r="13636">
      <c r="A13636" t="n">
        <v>700000047</v>
      </c>
      <c r="B13636" t="inlineStr">
        <is>
          <t>缴械（暗黑试炼）</t>
        </is>
      </c>
    </row>
    <row r="13637">
      <c r="A13637" t="n">
        <v>700000048</v>
      </c>
      <c r="B13637" t="inlineStr">
        <is>
          <t>目眩神迷（暗黑试炼）</t>
        </is>
      </c>
    </row>
    <row r="13638">
      <c r="A13638" t="n">
        <v>700000049</v>
      </c>
      <c r="B13638" t="inlineStr">
        <is>
          <t>烟雾弹（暗黑试炼）</t>
        </is>
      </c>
    </row>
    <row r="13639">
      <c r="A13639" t="n">
        <v>700000050</v>
      </c>
      <c r="B13639" t="inlineStr">
        <is>
          <t>狂风过境（暗黑试炼）</t>
        </is>
      </c>
    </row>
    <row r="13640">
      <c r="A13640" t="n">
        <v>700000051</v>
      </c>
      <c r="B13640" t="inlineStr">
        <is>
          <t>闪电突袭（暗黑试炼）</t>
        </is>
      </c>
    </row>
    <row r="13641">
      <c r="A13641" t="n">
        <v>700000052</v>
      </c>
      <c r="B13641" t="inlineStr">
        <is>
          <t>利刃穿透（暗黑试炼）</t>
        </is>
      </c>
    </row>
    <row r="13642">
      <c r="A13642" t="n">
        <v>700000053</v>
      </c>
      <c r="B13642" t="inlineStr">
        <is>
          <t>百斩千锁（暗黑试炼）</t>
        </is>
      </c>
    </row>
    <row r="13643">
      <c r="A13643" t="n">
        <v>700000054</v>
      </c>
      <c r="B13643" t="inlineStr">
        <is>
          <t>风神引箭（暗黑试炼）</t>
        </is>
      </c>
    </row>
    <row r="13644">
      <c r="A13644" t="n">
        <v>700000055</v>
      </c>
      <c r="B13644" t="inlineStr">
        <is>
          <t>血月降临（暗黑试炼）</t>
        </is>
      </c>
    </row>
    <row r="13645">
      <c r="A13645" t="n">
        <v>700000056</v>
      </c>
      <c r="B13645" t="inlineStr">
        <is>
          <t>塔罗星阵（暗黑试炼）</t>
        </is>
      </c>
    </row>
    <row r="13646">
      <c r="A13646" t="n">
        <v>700000057</v>
      </c>
      <c r="B13646" t="inlineStr">
        <is>
          <t>1.击碎美食可以获得美食心得，消耗美食心得可购买获取新的餐具.</t>
        </is>
      </c>
    </row>
    <row r="13647">
      <c r="A13647" t="n">
        <v>700000058</v>
      </c>
      <c r="B13647" t="inlineStr">
        <is>
          <t>2.拖动餐具，将相同得餐具进行合成，可合成更高阶的餐具。</t>
        </is>
      </c>
    </row>
    <row r="13648">
      <c r="A13648" t="n">
        <v>700000059</v>
      </c>
      <c r="B13648" t="inlineStr">
        <is>
          <t>3.用不上的餐具可通过卖出的方式转化为美食心得</t>
        </is>
      </c>
    </row>
    <row r="13649">
      <c r="A13649" t="n">
        <v>700000060</v>
      </c>
      <c r="B13649" t="inlineStr">
        <is>
          <t>4.触发双头打蛋器，可以直接击碎一整排的美食哦</t>
        </is>
      </c>
    </row>
    <row r="13650">
      <c r="A13650" t="n">
        <v>700000061</v>
      </c>
      <c r="B13650" t="inlineStr">
        <is>
          <t>5.在下落过程中可获取保鲜盒，在下次部署时可点击打开，获取新的餐具！</t>
        </is>
      </c>
    </row>
    <row r="13651">
      <c r="A13651" t="n">
        <v>700000062</v>
      </c>
      <c r="B13651" t="inlineStr">
        <is>
          <t>6.此处为本轮的通关目标，达成即可进入下一轮次。图中展示的目标为开启一个终点宝箱。</t>
        </is>
      </c>
    </row>
    <row r="13652">
      <c r="A13652" t="n">
        <v>700000063</v>
      </c>
      <c r="B13652" t="inlineStr">
        <is>
          <t>甜心蛋糕帽</t>
        </is>
      </c>
    </row>
    <row r="13653">
      <c r="A13653" t="n">
        <v>700000064</v>
      </c>
      <c r="B13653" t="inlineStr">
        <is>
          <t>奇思妙想</t>
        </is>
      </c>
    </row>
    <row r="13654">
      <c r="A13654" t="n">
        <v>700000065</v>
      </c>
      <c r="B13654" t="inlineStr">
        <is>
          <t>创意荣耀</t>
        </is>
      </c>
    </row>
    <row r="13655">
      <c r="A13655" t="n">
        <v>700000066</v>
      </c>
      <c r="B13655" t="inlineStr">
        <is>
          <t>更换家族乱斗公告</t>
        </is>
      </c>
    </row>
    <row r="13656">
      <c r="A13656" t="n">
        <v>104402</v>
      </c>
      <c r="B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657">
      <c r="A13657" t="n">
        <v>104403</v>
      </c>
      <c r="B13657" t="inlineStr">
        <is>
          <t>您在侦查补给中参与团购成功，这是您成功购买的商品，请注意查收。</t>
        </is>
      </c>
    </row>
    <row r="13658">
      <c r="A13658" t="n">
        <v>104404</v>
      </c>
      <c r="B13658" t="inlineStr">
        <is>
          <t>您在侦查补给中参与团购失败，这是返还给您的消耗，请注意查收。</t>
        </is>
      </c>
    </row>
    <row r="13659">
      <c r="A13659" t="n">
        <v>104406</v>
      </c>
      <c r="B13659" t="inlineStr">
        <is>
          <t>团购消费的星钻不会计入累计消费和每日消费，返利宝箱等一系列消费活动</t>
        </is>
      </c>
    </row>
    <row r="13660">
      <c r="A13660" t="n">
        <v>700000067</v>
      </c>
      <c r="B13660" t="inlineStr">
        <is>
          <t>游客</t>
        </is>
      </c>
    </row>
    <row r="13661">
      <c r="A13661" t="n">
        <v>700000068</v>
      </c>
      <c r="B13661" t="inlineStr">
        <is>
          <t>路人</t>
        </is>
      </c>
    </row>
    <row r="13662">
      <c r="A13662" t="n">
        <v>700000069</v>
      </c>
      <c r="B13662" t="inlineStr">
        <is>
          <t>目击者</t>
        </is>
      </c>
    </row>
    <row r="13663">
      <c r="A13663" t="n">
        <v>700000070</v>
      </c>
      <c r="B13663" t="inlineStr">
        <is>
          <t>证人</t>
        </is>
      </c>
    </row>
    <row r="13664">
      <c r="A13664" t="n">
        <v>700000071</v>
      </c>
      <c r="B13664" t="inlineStr">
        <is>
          <t>关键证人</t>
        </is>
      </c>
    </row>
    <row r="13665">
      <c r="A13665" t="n">
        <v>204856</v>
      </c>
      <c r="B13665" t="inlineStr">
        <is>
          <t>刚刚发生了一场劫案，这是我所知道的线索</t>
        </is>
      </c>
    </row>
    <row r="13666">
      <c r="A13666" t="n">
        <v>204857</v>
      </c>
      <c r="B13666" t="inlineStr">
        <is>
          <t>想要知道线索，先跟我打一架看看</t>
        </is>
      </c>
    </row>
    <row r="13667">
      <c r="A13667" t="n">
        <v>104405</v>
      </c>
      <c r="B13667" t="inlineStr">
        <is>
          <t>线索</t>
        </is>
      </c>
    </row>
    <row r="13668">
      <c r="A13668" t="n">
        <v>700000072</v>
      </c>
      <c r="B13668" t="inlineStr">
        <is>
          <t>神探礼包Ⅰ</t>
        </is>
      </c>
    </row>
    <row r="13669">
      <c r="A13669" t="n">
        <v>700000073</v>
      </c>
      <c r="B13669" t="inlineStr">
        <is>
          <t>神探礼包Ⅱ</t>
        </is>
      </c>
    </row>
    <row r="13670">
      <c r="A13670" t="n">
        <v>700000074</v>
      </c>
      <c r="B13670" t="inlineStr">
        <is>
          <t>神探礼包Ⅲ</t>
        </is>
      </c>
    </row>
    <row r="13671">
      <c r="A13671" t="n">
        <v>700000075</v>
      </c>
      <c r="B13671" t="inlineStr">
        <is>
          <t>神探礼包Ⅳ</t>
        </is>
      </c>
    </row>
    <row r="13672">
      <c r="A13672" t="n">
        <v>700000076</v>
      </c>
      <c r="B13672" t="inlineStr">
        <is>
          <t>神探礼包Ⅴ</t>
        </is>
      </c>
    </row>
    <row r="13673">
      <c r="A13673" t="n">
        <v>700000077</v>
      </c>
      <c r="B13673" t="inlineStr">
        <is>
          <t>神探礼包Ⅵ</t>
        </is>
      </c>
    </row>
    <row r="13674">
      <c r="A13674" t="n">
        <v>700000079</v>
      </c>
      <c r="B13674" t="inlineStr">
        <is>
          <t>您参与团购成功，这是您成功购买的商品，请注意查收。</t>
        </is>
      </c>
    </row>
    <row r="13675">
      <c r="A13675" t="n">
        <v>700000080</v>
      </c>
      <c r="B13675" t="inlineStr">
        <is>
          <t>您参与团购失败，这是返还给您的消耗，请注意查收。</t>
        </is>
      </c>
    </row>
    <row r="13676">
      <c r="A13676" t="n">
        <v>104407</v>
      </c>
      <c r="B13676" t="inlineStr">
        <is>
          <t>真相大白</t>
        </is>
      </c>
    </row>
    <row r="13677">
      <c r="A13677" t="n">
        <v>300683</v>
      </c>
      <c r="B13677" t="inlineStr">
        <is>
          <t>拖动餐具至此处，可转化为美食心得</t>
        </is>
      </c>
    </row>
    <row r="13678">
      <c r="A13678" t="n">
        <v>300684</v>
      </c>
      <c r="B13678" t="inlineStr">
        <is>
          <t>请等待下落结束</t>
        </is>
      </c>
    </row>
    <row r="13679">
      <c r="A13679" t="n">
        <v>300685</v>
      </c>
      <c r="B13679" t="inlineStr">
        <is>
          <t>是否暂时离开玩法</t>
        </is>
      </c>
    </row>
    <row r="13680">
      <c r="A13680" t="n">
        <v>300686</v>
      </c>
      <c r="B13680" t="inlineStr">
        <is>
          <t>关卡##1</t>
        </is>
      </c>
    </row>
    <row r="13681">
      <c r="A13681" t="n">
        <v>300667</v>
      </c>
      <c r="B13681" t="inlineStr">
        <is>
          <t>目标:下落开启%s个宝箱</t>
        </is>
      </c>
    </row>
    <row r="13682">
      <c r="A13682" t="n">
        <v>400545</v>
      </c>
      <c r="B13682" t="inlineStr">
        <is>
          <t>10日登录</t>
        </is>
      </c>
    </row>
    <row r="13683">
      <c r="A13683" t="n">
        <v>600000007</v>
      </c>
      <c r="B13683" t="inlineStr">
        <is>
          <t>汪好像闻到了一股甜蜜的气息</t>
        </is>
      </c>
    </row>
    <row r="13684">
      <c r="A13684" t="n">
        <v>600000008</v>
      </c>
      <c r="B13684" t="inlineStr">
        <is>
          <t>仪式正在进行中...</t>
        </is>
      </c>
    </row>
    <row r="13685">
      <c r="A13685" t="n">
        <v>600000009</v>
      </c>
      <c r="B13685" t="inlineStr">
        <is>
          <t>设置##1</t>
        </is>
      </c>
    </row>
    <row r="13686">
      <c r="A13686" t="n">
        <v>600000010</v>
      </c>
      <c r="B13686" t="inlineStr">
        <is>
          <t>结婚3天</t>
        </is>
      </c>
    </row>
    <row r="13687">
      <c r="A13687" t="n">
        <v>600000011</v>
      </c>
      <c r="B13687" t="inlineStr">
        <is>
          <t>结婚7天</t>
        </is>
      </c>
    </row>
    <row r="13688">
      <c r="A13688" t="n">
        <v>600000012</v>
      </c>
      <c r="B13688" t="inlineStr">
        <is>
          <t>结婚1月</t>
        </is>
      </c>
    </row>
    <row r="13689">
      <c r="A13689" t="n">
        <v>600000013</v>
      </c>
      <c r="B13689" t="inlineStr">
        <is>
          <t>结婚100天</t>
        </is>
      </c>
    </row>
    <row r="13690">
      <c r="A13690" t="n">
        <v>600000014</v>
      </c>
      <c r="B13690" t="inlineStr">
        <is>
          <t>结婚半年</t>
        </is>
      </c>
    </row>
    <row r="13691">
      <c r="A13691" t="n">
        <v>600000015</v>
      </c>
      <c r="B13691" t="inlineStr">
        <is>
          <t>结婚周年</t>
        </is>
      </c>
    </row>
    <row r="13692">
      <c r="A13692" t="n">
        <v>600000016</v>
      </c>
      <c r="B13692" t="inlineStr">
        <is>
          <t>完成所有任务</t>
        </is>
      </c>
    </row>
    <row r="13693">
      <c r="A13693" t="n">
        <v>600000017</v>
      </c>
      <c r="B13693" t="inlineStr">
        <is>
          <t>本周与伴侣累计提高100亲密度</t>
        </is>
      </c>
    </row>
    <row r="13694">
      <c r="A13694" t="n">
        <v>600000018</v>
      </c>
      <c r="B13694" t="inlineStr">
        <is>
          <t>本周与伴侣互赠金币3次</t>
        </is>
      </c>
    </row>
    <row r="13695">
      <c r="A13695" t="n">
        <v>600000019</v>
      </c>
      <c r="B13695" t="inlineStr">
        <is>
          <t>本周与伴侣互相帮助施肥3次</t>
        </is>
      </c>
    </row>
    <row r="13696">
      <c r="A13696" t="n">
        <v>600000020</v>
      </c>
      <c r="B13696" t="inlineStr">
        <is>
          <t>奶茶</t>
        </is>
      </c>
    </row>
    <row r="13697">
      <c r="A13697" t="n">
        <v>600000021</v>
      </c>
      <c r="B13697" t="inlineStr">
        <is>
          <t>赠送给好友，可以增加5点双方亲密度</t>
        </is>
      </c>
    </row>
    <row r="13698">
      <c r="A13698" t="n">
        <v>600000022</v>
      </c>
      <c r="B13698" t="inlineStr">
        <is>
          <t>在婚礼仪式中使用，可以增加10点热度，仪式结束前自动使用</t>
        </is>
      </c>
    </row>
    <row r="13699">
      <c r="A13699" t="n">
        <v>600000023</v>
      </c>
      <c r="B13699" t="inlineStr">
        <is>
          <t>用于升级戒指等级的道具</t>
        </is>
      </c>
    </row>
    <row r="13700">
      <c r="A13700" t="n">
        <v>600000024</v>
      </c>
      <c r="B13700" t="inlineStr">
        <is>
          <t>缘来是你</t>
        </is>
      </c>
    </row>
    <row r="13701">
      <c r="A13701" t="n">
        <v>600000025</v>
      </c>
      <c r="B13701" t="inlineStr">
        <is>
          <t>此生唯一</t>
        </is>
      </c>
    </row>
    <row r="13702">
      <c r="A13702" t="n">
        <v>600000026</v>
      </c>
      <c r="B13702" t="inlineStr">
        <is>
          <t>一眼万年</t>
        </is>
      </c>
    </row>
    <row r="13703">
      <c r="A13703" t="n">
        <v>600000027</v>
      </c>
      <c r="B13703" t="inlineStr">
        <is>
          <t>三生三世</t>
        </is>
      </c>
    </row>
    <row r="13704">
      <c r="A13704" t="n">
        <v>600000028</v>
      </c>
      <c r="B13704" t="inlineStr">
        <is>
          <t>踩棺看日落</t>
        </is>
      </c>
    </row>
    <row r="13705">
      <c r="A13705" t="n">
        <v>600000029</v>
      </c>
      <c r="B13705" t="inlineStr">
        <is>
          <t>"缘来是你"称号</t>
        </is>
      </c>
    </row>
    <row r="13706">
      <c r="A13706" t="n">
        <v>600000030</v>
      </c>
      <c r="B13706" t="inlineStr">
        <is>
          <t>"此生唯一"称号</t>
        </is>
      </c>
    </row>
    <row r="13707">
      <c r="A13707" t="n">
        <v>600000031</v>
      </c>
      <c r="B13707" t="inlineStr">
        <is>
          <t>"一眼万年"称号</t>
        </is>
      </c>
    </row>
    <row r="13708">
      <c r="A13708" t="n">
        <v>600000032</v>
      </c>
      <c r="B13708" t="inlineStr">
        <is>
          <t>"三生三世"称号</t>
        </is>
      </c>
    </row>
    <row r="13709">
      <c r="A13709" t="n">
        <v>600000033</v>
      </c>
      <c r="B13709" t="inlineStr">
        <is>
          <t>"踩棺看日落"称号</t>
        </is>
      </c>
    </row>
    <row r="13710">
      <c r="A13710" t="n">
        <v>600000034</v>
      </c>
      <c r="B13710" t="inlineStr">
        <is>
          <t>普通结婚获得</t>
        </is>
      </c>
    </row>
    <row r="13711">
      <c r="A13711" t="n">
        <v>600000035</v>
      </c>
      <c r="B13711" t="inlineStr">
        <is>
          <t>高级结婚获得</t>
        </is>
      </c>
    </row>
    <row r="13712">
      <c r="A13712" t="n">
        <v>600000036</v>
      </c>
      <c r="B13712" t="inlineStr">
        <is>
          <t>豪华结婚获得</t>
        </is>
      </c>
    </row>
    <row r="13713">
      <c r="A13713" t="n">
        <v>600000037</v>
      </c>
      <c r="B13713" t="inlineStr">
        <is>
          <t>与同一人完成普通、高级和豪华结婚获得</t>
        </is>
      </c>
    </row>
    <row r="13714">
      <c r="A13714" t="n">
        <v>600000038</v>
      </c>
      <c r="B13714" t="inlineStr">
        <is>
          <t>需要先解除结缘关系才能删除好友</t>
        </is>
      </c>
    </row>
    <row r="13715">
      <c r="A13715" t="n">
        <v>600000039</v>
      </c>
      <c r="B13715" t="inlineStr">
        <is>
          <t>需要先分手才能拉黑好友</t>
        </is>
      </c>
    </row>
    <row r="13716">
      <c r="A13716" t="n">
        <v>600000040</v>
      </c>
      <c r="B13716" t="inlineStr">
        <is>
          <t>角色改名冷却中</t>
        </is>
      </c>
    </row>
    <row r="13717">
      <c r="A13717" t="n">
        <v>600000041</v>
      </c>
      <c r="B13717" t="inlineStr">
        <is>
          <t>暂时无法预定</t>
        </is>
      </c>
    </row>
    <row r="13718">
      <c r="A13718" t="n">
        <v>204011</v>
      </c>
      <c r="B13718" t="inlineStr">
        <is>
          <t>你是否愿意与此人结为伴侣，无论顺境还是逆境、健康还是疾病，都相互尊重、相互爱护、相互珍视？</t>
        </is>
      </c>
    </row>
    <row r="13719">
      <c r="A13719" t="n">
        <v>204012</v>
      </c>
      <c r="B13719" t="inlineStr">
        <is>
          <t>我愿意</t>
        </is>
      </c>
    </row>
    <row r="13720">
      <c r="A13720" t="n">
        <v>204013</v>
      </c>
      <c r="B13720" t="inlineStr">
        <is>
          <t>永生的尊重、爱护、珍视，是我的使命</t>
        </is>
      </c>
    </row>
    <row r="13721">
      <c r="A13721" t="n">
        <v>204014</v>
      </c>
      <c r="B13721" t="inlineStr">
        <is>
          <t>我心归处，一往而深</t>
        </is>
      </c>
    </row>
    <row r="13722">
      <c r="A13722" t="n">
        <v>204015</v>
      </c>
      <c r="B13722" t="inlineStr">
        <is>
          <t>你是否接受此人成为你的伴侣，无论顺境还是逆境、健康还是疾病，都相互尊重、相互爱护、相互珍视？</t>
        </is>
      </c>
    </row>
    <row r="13723">
      <c r="A13723" t="n">
        <v>204016</v>
      </c>
      <c r="B13723" t="inlineStr">
        <is>
          <t>我愿意</t>
        </is>
      </c>
    </row>
    <row r="13724">
      <c r="A13724" t="n">
        <v>204017</v>
      </c>
      <c r="B13724" t="inlineStr">
        <is>
          <t>永生的尊重、爱护、珍视，是我的使命</t>
        </is>
      </c>
    </row>
    <row r="13725">
      <c r="A13725" t="n">
        <v>204018</v>
      </c>
      <c r="B13725" t="inlineStr">
        <is>
          <t>我心所向，殷切所盼</t>
        </is>
      </c>
    </row>
    <row r="13726">
      <c r="A13726" t="n">
        <v>204019</v>
      </c>
      <c r="B13726" t="inlineStr">
        <is>
          <t>我宣布，你们结为伴侣，从此互敬互爱、相扶相守、直到永远！</t>
        </is>
      </c>
    </row>
    <row r="13727">
      <c r="A13727" t="n">
        <v>204020</v>
      </c>
      <c r="B13727" t="inlineStr">
        <is>
          <t>你是否愿意成为他最亲密的伙伴，从此菇岛之上，福同享、苦同担、不离不弃？</t>
        </is>
      </c>
    </row>
    <row r="13728">
      <c r="A13728" t="n">
        <v>204037</v>
      </c>
      <c r="B13728" t="inlineStr">
        <is>
          <t>恭喜你们，希望你们以后相互扶持，不离不弃！</t>
        </is>
      </c>
    </row>
    <row r="13729">
      <c r="A13729" t="n">
        <v>204038</v>
      </c>
      <c r="B13729" t="inlineStr">
        <is>
          <t>&lt;春节礼物索取&gt;</t>
        </is>
      </c>
    </row>
    <row r="13730">
      <c r="A13730" t="n">
        <v>204039</v>
      </c>
      <c r="B13730" t="inlineStr">
        <is>
          <t>菇岛是我家，还缺你管家！</t>
        </is>
      </c>
    </row>
    <row r="13731">
      <c r="A13731" t="n">
        <v>204040</v>
      </c>
      <c r="B13731" t="inlineStr">
        <is>
          <t>众里寻菇千百度，从此家园归你住！</t>
        </is>
      </c>
    </row>
    <row r="13732">
      <c r="A13732" t="n">
        <v>204041</v>
      </c>
      <c r="B13732" t="inlineStr">
        <is>
          <t>Marry me please!</t>
        </is>
      </c>
    </row>
    <row r="13733">
      <c r="A13733" t="n">
        <v>204042</v>
      </c>
      <c r="B13733" t="inlineStr">
        <is>
          <t>前半生菇岛流浪，后半生车位你占！</t>
        </is>
      </c>
    </row>
    <row r="13734">
      <c r="A13734" t="n">
        <v>204043</v>
      </c>
      <c r="B13734" t="inlineStr">
        <is>
          <t>菇岛一线牵，珍惜这段缘！~s与~s的幸福时刻，由我们共同见证。</t>
        </is>
      </c>
    </row>
    <row r="13735">
      <c r="A13735" t="n">
        <v>204044</v>
      </c>
      <c r="B13735" t="inlineStr">
        <is>
          <t>司仪旺财为何深夜喜极而泣，##1来婚礼现场为你一一解答！</t>
        </is>
      </c>
    </row>
    <row r="13736">
      <c r="A13736" t="n">
        <v>204045</v>
      </c>
      <c r="B13736" t="inlineStr">
        <is>
          <t>是时候拿回属于我们的一切了！##1礼堂现场，我们不见不散！</t>
        </is>
      </c>
    </row>
    <row r="13737">
      <c r="A13737" t="n">
        <v>204046</v>
      </c>
      <c r="B13737" t="inlineStr">
        <is>
          <t>祝情比金坚，长长久久。</t>
        </is>
      </c>
    </row>
    <row r="13738">
      <c r="A13738" t="n">
        <v>204047</v>
      </c>
      <c r="B13738" t="inlineStr">
        <is>
          <t>恭贺新人~s和~s成功完婚，真是令人艳羡的一对神仙眷侣！</t>
        </is>
      </c>
    </row>
    <row r="13739">
      <c r="A13739" t="n">
        <v>204048</v>
      </c>
      <c r="B13739" t="inlineStr">
        <is>
          <t>恭贺新人~s和~s成功完婚，真是令人艳羡的一对神仙眷侣！</t>
        </is>
      </c>
    </row>
    <row r="13740">
      <c r="A13740" t="n">
        <v>204049</v>
      </c>
      <c r="B13740" t="inlineStr">
        <is>
          <t>情缘早定</t>
        </is>
      </c>
    </row>
    <row r="13741">
      <c r="A13741" t="n">
        <v>204050</v>
      </c>
      <c r="B13741" t="inlineStr">
        <is>
          <t>佳偶天成</t>
        </is>
      </c>
    </row>
    <row r="13742">
      <c r="A13742" t="n">
        <v>204051</v>
      </c>
      <c r="B13742" t="inlineStr">
        <is>
          <t>缘定三生</t>
        </is>
      </c>
    </row>
    <row r="13743">
      <c r="A13743" t="n">
        <v>204052</v>
      </c>
      <c r="B13743" t="inlineStr">
        <is>
          <t>同心之谊</t>
        </is>
      </c>
    </row>
    <row r="13744">
      <c r="A13744" t="n">
        <v>204053</v>
      </c>
      <c r="B13744" t="inlineStr">
        <is>
          <t>荣辱与共</t>
        </is>
      </c>
    </row>
    <row r="13745">
      <c r="A13745" t="n">
        <v>204054</v>
      </c>
      <c r="B13745" t="inlineStr">
        <is>
          <t>风雨同舟</t>
        </is>
      </c>
    </row>
    <row r="13746">
      <c r="A13746" t="n">
        <v>204055</v>
      </c>
      <c r="B13746" t="inlineStr">
        <is>
          <t>海誓山盟</t>
        </is>
      </c>
    </row>
    <row r="13747">
      <c r="A13747" t="n">
        <v>204056</v>
      </c>
      <c r="B13747" t="inlineStr">
        <is>
          <t>天长地久</t>
        </is>
      </c>
    </row>
    <row r="13748">
      <c r="A13748" t="n">
        <v>204057</v>
      </c>
      <c r="B13748" t="inlineStr">
        <is>
          <t>金兰之义</t>
        </is>
      </c>
    </row>
    <row r="13749">
      <c r="A13749" t="n">
        <v>204058</v>
      </c>
      <c r="B13749" t="inlineStr">
        <is>
          <t>情义千秋</t>
        </is>
      </c>
    </row>
    <row r="13750">
      <c r="A13750" t="n">
        <v>204059</v>
      </c>
      <c r="B13750" t="inlineStr">
        <is>
          <t>百天不够的话，相约百年如何。祝新人~s与~s新婚百日纪念日快乐！</t>
        </is>
      </c>
    </row>
    <row r="13751">
      <c r="A13751" t="n">
        <v>204060</v>
      </c>
      <c r="B13751" t="inlineStr">
        <is>
          <t>情深似海阔，执手岁月长，祝福~s与~s结婚~s周年纪念日快乐！</t>
        </is>
      </c>
    </row>
    <row r="13752">
      <c r="A13752" t="n">
        <v>204061</v>
      </c>
      <c r="B13752" t="inlineStr">
        <is>
          <t>百天不够的话，相约百年如何。祝新人~s与~s新婚百日纪念日快乐！</t>
        </is>
      </c>
    </row>
    <row r="13753">
      <c r="A13753" t="n">
        <v>204062</v>
      </c>
      <c r="B13753" t="inlineStr">
        <is>
          <t>情深似海阔，执手岁月长，祝福~s与~s结婚~s周年纪念日快乐！</t>
        </is>
      </c>
    </row>
    <row r="13754">
      <c r="A13754" t="n">
        <v>204063</v>
      </c>
      <c r="B13754" t="inlineStr">
        <is>
          <t>愿未来的岁月充满爱和快乐。</t>
        </is>
      </c>
    </row>
    <row r="13755">
      <c r="A13755" t="n">
        <v>204064</v>
      </c>
      <c r="B13755" t="inlineStr">
        <is>
          <t>天作之合，缘聚两心！</t>
        </is>
      </c>
    </row>
    <row r="13756">
      <c r="A13756" t="n">
        <v>204065</v>
      </c>
      <c r="B13756" t="inlineStr">
        <is>
          <t>彼此相爱，互敬互爱。</t>
        </is>
      </c>
    </row>
    <row r="13757">
      <c r="A13757" t="n">
        <v>204066</v>
      </c>
      <c r="B13757" t="inlineStr">
        <is>
          <t>命运美好，奇迹即将降临！</t>
        </is>
      </c>
    </row>
    <row r="13758">
      <c r="A13758" t="n">
        <v>204067</v>
      </c>
      <c r="B13758" t="inlineStr">
        <is>
          <t>你们就是童话中的王子和公主，愿你们幸福永远！</t>
        </is>
      </c>
    </row>
    <row r="13759">
      <c r="A13759" t="n">
        <v>204068</v>
      </c>
      <c r="B13759" t="inlineStr">
        <is>
          <t>爱会找到出路~</t>
        </is>
      </c>
    </row>
    <row r="13760">
      <c r="A13760" t="n">
        <v>204069</v>
      </c>
      <c r="B13760" t="inlineStr">
        <is>
          <t>一句话，一生情，一世爱，一杯酒。</t>
        </is>
      </c>
    </row>
    <row r="13761">
      <c r="A13761" t="n">
        <v>204070</v>
      </c>
      <c r="B13761" t="inlineStr">
        <is>
          <t>祝愿你们的梦想成真，世界充满幸福和爱。</t>
        </is>
      </c>
    </row>
    <row r="13762">
      <c r="A13762" t="n">
        <v>204071</v>
      </c>
      <c r="B13762" t="inlineStr">
        <is>
          <t>我们从未见过如此般配的两个人。</t>
        </is>
      </c>
    </row>
    <row r="13763">
      <c r="A13763" t="n">
        <v>204072</v>
      </c>
      <c r="B13763" t="inlineStr">
        <is>
          <t>爱是最伟大的。</t>
        </is>
      </c>
    </row>
    <row r="13764">
      <c r="A13764" t="n">
        <v>204073</v>
      </c>
      <c r="B13764" t="inlineStr">
        <is>
          <t>今天是你们新篇章的开始。向你们干杯！</t>
        </is>
      </c>
    </row>
    <row r="13765">
      <c r="A13765" t="n">
        <v>204074</v>
      </c>
      <c r="B13765" t="inlineStr">
        <is>
          <t>愿我赢得一颗心，直至永恒。</t>
        </is>
      </c>
    </row>
    <row r="13766">
      <c r="A13766" t="n">
        <v>204075</v>
      </c>
      <c r="B13766" t="inlineStr">
        <is>
          <t>愿你们永远相爱！愿幸福随岁月增长。</t>
        </is>
      </c>
    </row>
    <row r="13767">
      <c r="A13767" t="n">
        <v>204076</v>
      </c>
      <c r="B13767" t="inlineStr">
        <is>
          <t>一切都会好起来，杰克将拥有吉尔。</t>
        </is>
      </c>
    </row>
    <row r="13768">
      <c r="A13768" t="n">
        <v>204077</v>
      </c>
      <c r="B13768" t="inlineStr">
        <is>
          <t>祝你们一生幸福和爱情。</t>
        </is>
      </c>
    </row>
    <row r="13769">
      <c r="A13769" t="n">
        <v>204078</v>
      </c>
      <c r="B13769" t="inlineStr">
        <is>
          <t>爱是马拉松，不是短跑。保持节奏，享受旅程。</t>
        </is>
      </c>
    </row>
    <row r="13770">
      <c r="A13770" t="n">
        <v>204079</v>
      </c>
      <c r="B13770" t="inlineStr">
        <is>
          <t>准备好了吗： "亲爱的" 将成为你们的新魔法词。祝贺你们！</t>
        </is>
      </c>
    </row>
    <row r="13771">
      <c r="A13771" t="n">
        <v>204080</v>
      </c>
      <c r="B13771" t="inlineStr">
        <is>
          <t>签字、封存、送达……并且不接受退货！</t>
        </is>
      </c>
    </row>
    <row r="13772">
      <c r="A13772" t="n">
        <v>204081</v>
      </c>
      <c r="B13772" t="inlineStr">
        <is>
          <t>凡事都要心存爱心。</t>
        </is>
      </c>
    </row>
    <row r="13773">
      <c r="A13773" t="n">
        <v>204082</v>
      </c>
      <c r="B13773" t="inlineStr">
        <is>
          <t>山有木兮木有枝，心悦君兮君不知。</t>
        </is>
      </c>
    </row>
    <row r="13774">
      <c r="A13774" t="n">
        <v>204083</v>
      </c>
      <c r="B13774" t="inlineStr">
        <is>
          <t>有花堪折直须折，莫待无花空折枝。</t>
        </is>
      </c>
    </row>
    <row r="13775">
      <c r="A13775" t="n">
        <v>204090</v>
      </c>
      <c r="B13775" t="inlineStr">
        <is>
          <t>结婚</t>
        </is>
      </c>
    </row>
    <row r="13776">
      <c r="A13776" t="n">
        <v>204091</v>
      </c>
      <c r="B13776" t="inlineStr">
        <is>
          <t>结婚</t>
        </is>
      </c>
    </row>
    <row r="13777">
      <c r="A13777" t="n">
        <v>204092</v>
      </c>
      <c r="B13777" t="inlineStr">
        <is>
          <t>普通结婚</t>
        </is>
      </c>
    </row>
    <row r="13778">
      <c r="A13778" t="n">
        <v>204093</v>
      </c>
      <c r="B13778" t="inlineStr">
        <is>
          <t>高级结婚</t>
        </is>
      </c>
    </row>
    <row r="13779">
      <c r="A13779" t="n">
        <v>204094</v>
      </c>
      <c r="B13779" t="inlineStr">
        <is>
          <t>豪华结婚</t>
        </is>
      </c>
    </row>
    <row r="13780">
      <c r="A13780" t="n">
        <v>204095</v>
      </c>
      <c r="B13780" t="inlineStr">
        <is>
          <t>普通结婚</t>
        </is>
      </c>
    </row>
    <row r="13781">
      <c r="A13781" t="n">
        <v>204096</v>
      </c>
      <c r="B13781" t="inlineStr">
        <is>
          <t>高级结婚</t>
        </is>
      </c>
    </row>
    <row r="13782">
      <c r="A13782" t="n">
        <v>204097</v>
      </c>
      <c r="B13782" t="inlineStr">
        <is>
          <t>豪华结婚</t>
        </is>
      </c>
    </row>
    <row r="13783">
      <c r="A13783" t="n">
        <v>204098</v>
      </c>
      <c r="B13783" t="inlineStr">
        <is>
          <t>婚礼</t>
        </is>
      </c>
    </row>
    <row r="13784">
      <c r="A13784" t="n">
        <v>204099</v>
      </c>
      <c r="B13784" t="inlineStr">
        <is>
          <t>婚礼</t>
        </is>
      </c>
    </row>
    <row r="13785">
      <c r="A13785" t="n">
        <v>204100</v>
      </c>
      <c r="B13785" t="inlineStr">
        <is>
          <t>离婚</t>
        </is>
      </c>
    </row>
    <row r="13786">
      <c r="A13786" t="n">
        <v>204101</v>
      </c>
      <c r="B13786" t="inlineStr">
        <is>
          <t>离婚</t>
        </is>
      </c>
    </row>
    <row r="13787">
      <c r="A13787" t="n">
        <v>204102</v>
      </c>
      <c r="B13787" t="inlineStr">
        <is>
          <t>结婚仪式</t>
        </is>
      </c>
    </row>
    <row r="13788">
      <c r="A13788" t="n">
        <v>204106</v>
      </c>
      <c r="B13788" t="inlineStr">
        <is>
          <t>婚礼干杯奖励</t>
        </is>
      </c>
    </row>
    <row r="13789">
      <c r="A13789" t="n">
        <v>204107</v>
      </c>
      <c r="B13789" t="inlineStr">
        <is>
          <t>请查收您得婚礼干杯奖励</t>
        </is>
      </c>
    </row>
    <row r="13790">
      <c r="A13790" t="n">
        <v>204108</v>
      </c>
      <c r="B13790" t="inlineStr">
        <is>
          <t>请输入求婚誓言</t>
        </is>
      </c>
    </row>
    <row r="13791">
      <c r="A13791" t="n">
        <v>204109</v>
      </c>
      <c r="B13791" t="inlineStr">
        <is>
          <t>请输入结婚邀请语</t>
        </is>
      </c>
    </row>
    <row r="13792">
      <c r="A13792" t="n">
        <v>204115</v>
      </c>
      <c r="B13792" t="inlineStr">
        <is>
          <t>请柬数量：##1/##2</t>
        </is>
      </c>
    </row>
    <row r="13793">
      <c r="A13793" t="n">
        <v>204116</v>
      </c>
      <c r="B13793" t="inlineStr">
        <is>
          <t>一键发送</t>
        </is>
      </c>
    </row>
    <row r="13794">
      <c r="A13794" t="n">
        <v>204117</v>
      </c>
      <c r="B13794" t="inlineStr">
        <is>
          <t>发送请柬</t>
        </is>
      </c>
    </row>
    <row r="13795">
      <c r="A13795" t="n">
        <v>204118</v>
      </c>
      <c r="B13795" t="inlineStr">
        <is>
          <t>已发送</t>
        </is>
      </c>
    </row>
    <row r="13796">
      <c r="A13796" t="n">
        <v>204119</v>
      </c>
      <c r="B13796" t="inlineStr">
        <is>
          <t>已拒绝</t>
        </is>
      </c>
    </row>
    <row r="13797">
      <c r="A13797" t="n">
        <v>204120</v>
      </c>
      <c r="B13797" t="inlineStr">
        <is>
          <t>已接受</t>
        </is>
      </c>
    </row>
    <row r="13798">
      <c r="A13798" t="n">
        <v>204121</v>
      </c>
      <c r="B13798" t="inlineStr">
        <is>
          <t>一场结婚仪式</t>
        </is>
      </c>
    </row>
    <row r="13799">
      <c r="A13799" t="n">
        <v>204122</v>
      </c>
      <c r="B13799" t="inlineStr">
        <is>
          <t>一场结婚仪式</t>
        </is>
      </c>
    </row>
    <row r="13800">
      <c r="A13800" t="n">
        <v>204123</v>
      </c>
      <c r="B13800" t="inlineStr">
        <is>
          <t>比格先生</t>
        </is>
      </c>
    </row>
    <row r="13801">
      <c r="A13801" t="n">
        <v>204124</v>
      </c>
      <c r="B13801" t="inlineStr">
        <is>
          <t>点击查看仪式流程</t>
        </is>
      </c>
    </row>
    <row r="13802">
      <c r="A13802" t="n">
        <v>204125</v>
      </c>
      <c r="B13802" t="inlineStr">
        <is>
          <t>宾客人数：##1/##2</t>
        </is>
      </c>
    </row>
    <row r="13803">
      <c r="A13803" t="n">
        <v>204126</v>
      </c>
      <c r="B13803" t="inlineStr">
        <is>
          <t>加入婚礼</t>
        </is>
      </c>
    </row>
    <row r="13804">
      <c r="A13804" t="n">
        <v>204127</v>
      </c>
      <c r="B13804" t="inlineStr">
        <is>
          <t>加入婚礼</t>
        </is>
      </c>
    </row>
    <row r="13805">
      <c r="A13805" t="n">
        <v>204128</v>
      </c>
      <c r="B13805" t="inlineStr">
        <is>
          <t>仪式进行中：</t>
        </is>
      </c>
    </row>
    <row r="13806">
      <c r="A13806" t="n">
        <v>204129</v>
      </c>
      <c r="B13806" t="inlineStr">
        <is>
          <t>婉拒</t>
        </is>
      </c>
    </row>
    <row r="13807">
      <c r="A13807" t="n">
        <v>204130</v>
      </c>
      <c r="B13807" t="inlineStr">
        <is>
          <t>我愿意</t>
        </is>
      </c>
    </row>
    <row r="13808">
      <c r="A13808" t="n">
        <v>204131</v>
      </c>
      <c r="B13808" t="inlineStr">
        <is>
          <t>接受</t>
        </is>
      </c>
    </row>
    <row r="13809">
      <c r="A13809" t="n">
        <v>204132</v>
      </c>
      <c r="B13809" t="inlineStr">
        <is>
          <t>婚礼正在进行中！</t>
        </is>
      </c>
    </row>
    <row r="13810">
      <c r="A13810" t="n">
        <v>204133</v>
      </c>
      <c r="B13810" t="inlineStr">
        <is>
          <t>结婚仪式正在进行中！</t>
        </is>
      </c>
    </row>
    <row r="13811">
      <c r="A13811" t="n">
        <v>204134</v>
      </c>
      <c r="B13811" t="inlineStr">
        <is>
          <t>当前结缘关系为:##1</t>
        </is>
      </c>
    </row>
    <row r="13812">
      <c r="A13812" t="n">
        <v>204135</v>
      </c>
      <c r="B13812" t="inlineStr">
        <is>
          <t>点击输入</t>
        </is>
      </c>
    </row>
    <row r="13813">
      <c r="A13813" t="n">
        <v>204136</v>
      </c>
      <c r="B13813" t="inlineStr">
        <is>
          <t>保存至相册</t>
        </is>
      </c>
    </row>
    <row r="13814">
      <c r="A13814" t="n">
        <v>204137</v>
      </c>
      <c r="B13814" t="inlineStr">
        <is>
          <t>上传纪念册</t>
        </is>
      </c>
    </row>
    <row r="13815">
      <c r="A13815" t="n">
        <v>204138</v>
      </c>
      <c r="B13815" t="inlineStr">
        <is>
          <t>当前好友关系为:##1</t>
        </is>
      </c>
    </row>
    <row r="13816">
      <c r="A13816" t="n">
        <v>204139</v>
      </c>
      <c r="B13816" t="inlineStr">
        <is>
          <t>婚礼正式开始</t>
        </is>
      </c>
    </row>
    <row r="13817">
      <c r="A13817" t="n">
        <v>204140</v>
      </c>
      <c r="B13817" t="inlineStr">
        <is>
          <t>婚礼已结束</t>
        </is>
      </c>
    </row>
    <row r="13818">
      <c r="A13818" t="n">
        <v>204141</v>
      </c>
      <c r="B13818" t="inlineStr">
        <is>
          <t>结婚仪式正式开始</t>
        </is>
      </c>
    </row>
    <row r="13819">
      <c r="A13819" t="n">
        <v>204142</v>
      </c>
      <c r="B13819" t="inlineStr">
        <is>
          <t>结婚仪式已结束</t>
        </is>
      </c>
    </row>
    <row r="13820">
      <c r="A13820" t="n">
        <v>204143</v>
      </c>
      <c r="B13820" t="inlineStr">
        <is>
          <t>请柬</t>
        </is>
      </c>
    </row>
    <row r="13821">
      <c r="A13821" t="n">
        <v>204144</v>
      </c>
      <c r="B13821" t="inlineStr">
        <is>
          <t>只能向亲密度关系达到知己的好友发起结缘</t>
        </is>
      </c>
    </row>
    <row r="13822">
      <c r="A13822" t="n">
        <v>204145</v>
      </c>
      <c r="B13822" t="inlineStr">
        <is>
          <t>请输入结缘誓言</t>
        </is>
      </c>
    </row>
    <row r="13823">
      <c r="A13823" t="n">
        <v>204146</v>
      </c>
      <c r="B13823" t="inlineStr">
        <is>
          <t>礼炮</t>
        </is>
      </c>
    </row>
    <row r="13824">
      <c r="A13824" t="n">
        <v>204147</v>
      </c>
      <c r="B13824" t="inlineStr">
        <is>
          <t>干杯</t>
        </is>
      </c>
    </row>
    <row r="13825">
      <c r="A13825" t="n">
        <v>204148</v>
      </c>
      <c r="B13825" t="inlineStr">
        <is>
          <t>使用礼炮\n增加热度</t>
        </is>
      </c>
    </row>
    <row r="13826">
      <c r="A13826" t="n">
        <v>204149</v>
      </c>
      <c r="B13826" t="inlineStr">
        <is>
          <t>提高亲密度：##1</t>
        </is>
      </c>
    </row>
    <row r="13827">
      <c r="A13827" t="n">
        <v>204150</v>
      </c>
      <c r="B13827" t="inlineStr">
        <is>
          <t>拍照</t>
        </is>
      </c>
    </row>
    <row r="13828">
      <c r="A13828" t="n">
        <v>204151</v>
      </c>
      <c r="B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829">
      <c r="A13829" t="n">
        <v>204152</v>
      </c>
      <c r="B13829" t="inlineStr">
        <is>
          <t>有缘千里来相会，恭喜我们结缘成功啦！</t>
        </is>
      </c>
    </row>
    <row r="13830">
      <c r="A13830" t="n">
        <v>204153</v>
      </c>
      <c r="B13830" t="inlineStr">
        <is>
          <t>可惜，缘分还差一点点！请再接再厉吧！</t>
        </is>
      </c>
    </row>
    <row r="13831">
      <c r="A13831" t="n">
        <v>204154</v>
      </c>
      <c r="B13831" t="inlineStr">
        <is>
          <t>感谢邀请，荣幸之至！</t>
        </is>
      </c>
    </row>
    <row r="13832">
      <c r="A13832" t="n">
        <v>204155</v>
      </c>
      <c r="B13832" t="inlineStr">
        <is>
          <t>非常遗憾暂时无法前往，祝你们长长久久吖！</t>
        </is>
      </c>
    </row>
    <row r="13833">
      <c r="A13833" t="n">
        <v>204156</v>
      </c>
      <c r="B13833" t="inlineStr">
        <is>
          <t>斯人若彩虹，遇上方知有，此刻，为你们祝福！</t>
        </is>
      </c>
    </row>
    <row r="13834">
      <c r="A13834" t="n">
        <v>204157</v>
      </c>
      <c r="B13834" t="inlineStr">
        <is>
          <t>可惜，就差一点点了，再努力一下吧！</t>
        </is>
      </c>
    </row>
    <row r="13835">
      <c r="A13835" t="n">
        <v>204158</v>
      </c>
      <c r="B13835" t="inlineStr">
        <is>
          <t>菇缘有时尽，别后各珍重</t>
        </is>
      </c>
    </row>
    <row r="13836">
      <c r="A13836" t="n">
        <v>204159</v>
      </c>
      <c r="B13836" t="inlineStr">
        <is>
          <t>冲动是魔鬼！菇菇要不再考虑下叭！</t>
        </is>
      </c>
    </row>
    <row r="13837">
      <c r="A13837" t="n">
        <v>204163</v>
      </c>
      <c r="B13837" t="inlineStr">
        <is>
          <t>&lt;结缘请求&gt;</t>
        </is>
      </c>
    </row>
    <row r="13838">
      <c r="A13838" t="n">
        <v>204164</v>
      </c>
      <c r="B13838" t="inlineStr">
        <is>
          <t>&lt;求婚消息&gt;</t>
        </is>
      </c>
    </row>
    <row r="13839">
      <c r="A13839" t="n">
        <v>204165</v>
      </c>
      <c r="B13839" t="inlineStr">
        <is>
          <t>&lt;求婚消息&gt;</t>
        </is>
      </c>
    </row>
    <row r="13840">
      <c r="A13840" t="n">
        <v>204166</v>
      </c>
      <c r="B13840" t="inlineStr">
        <is>
          <t>&lt;请柬邀请&gt;</t>
        </is>
      </c>
    </row>
    <row r="13841">
      <c r="A13841" t="n">
        <v>204167</v>
      </c>
      <c r="B13841" t="inlineStr">
        <is>
          <t>&lt;离婚请求&gt;</t>
        </is>
      </c>
    </row>
    <row r="13842">
      <c r="A13842" t="n">
        <v>204168</v>
      </c>
      <c r="B13842" t="inlineStr">
        <is>
          <t>&lt;离婚请求&gt;</t>
        </is>
      </c>
    </row>
    <row r="13843">
      <c r="A13843" t="n">
        <v>204169</v>
      </c>
      <c r="B13843" t="inlineStr">
        <is>
          <t>俺想重归单身，望菇菇大人批准</t>
        </is>
      </c>
    </row>
    <row r="13844">
      <c r="A13844" t="n">
        <v>204170</v>
      </c>
      <c r="B13844" t="inlineStr">
        <is>
          <t>恭喜您在S1赛季中获得第%s名，相关奖励已通过邮件发送给您，请注意查收。</t>
        </is>
      </c>
    </row>
    <row r="13845">
      <c r="A13845" t="n">
        <v>204171</v>
      </c>
      <c r="B13845" t="inlineStr">
        <is>
          <t>恭喜您所在的服务器在S1赛季中获得第%s名，相关奖励已通过邮件发送给您，请注意查收。</t>
        </is>
      </c>
    </row>
    <row r="13846">
      <c r="A13846" t="n">
        <v>204172</v>
      </c>
      <c r="B13846" t="inlineStr">
        <is>
          <t>求婚</t>
        </is>
      </c>
    </row>
    <row r="13847">
      <c r="A13847" t="n">
        <v>204173</v>
      </c>
      <c r="B13847" t="inlineStr">
        <is>
          <t>结婚邀请</t>
        </is>
      </c>
    </row>
    <row r="13848">
      <c r="A13848" t="n">
        <v>204174</v>
      </c>
      <c r="B13848" t="inlineStr">
        <is>
          <t>订婚</t>
        </is>
      </c>
    </row>
    <row r="13849">
      <c r="A13849" t="n">
        <v>204175</v>
      </c>
      <c r="B13849" t="inlineStr">
        <is>
          <t>结婚誓约</t>
        </is>
      </c>
    </row>
    <row r="13850">
      <c r="A13850" t="n">
        <v>204176</v>
      </c>
      <c r="B13850" t="inlineStr">
        <is>
          <t>缘分千千万，快来寻个伴</t>
        </is>
      </c>
    </row>
    <row r="13851">
      <c r="A13851" t="n">
        <v>204177</v>
      </c>
      <c r="B13851" t="inlineStr">
        <is>
          <t>你我本无缘，全靠狗粮牵</t>
        </is>
      </c>
    </row>
    <row r="13852">
      <c r="A13852" t="n">
        <v>204178</v>
      </c>
      <c r="B13852" t="inlineStr">
        <is>
          <t>关爱菇巢老汪，莫让等待成为遗憾</t>
        </is>
      </c>
    </row>
    <row r="13853">
      <c r="A13853" t="n">
        <v>204179</v>
      </c>
      <c r="B13853" t="inlineStr">
        <is>
          <t>请选择##1类型</t>
        </is>
      </c>
    </row>
    <row r="13854">
      <c r="A13854" t="n">
        <v>204180</v>
      </c>
      <c r="B13854" t="inlineStr">
        <is>
          <t>普通##1消耗##2</t>
        </is>
      </c>
    </row>
    <row r="13855">
      <c r="A13855" t="n">
        <v>204181</v>
      </c>
      <c r="B13855" t="inlineStr">
        <is>
          <t>高级##1消耗##2</t>
        </is>
      </c>
    </row>
    <row r="13856">
      <c r="A13856" t="n">
        <v>204182</v>
      </c>
      <c r="B13856" t="inlineStr">
        <is>
          <t>豪华##1消耗##2</t>
        </is>
      </c>
    </row>
    <row r="13857">
      <c r="A13857" t="n">
        <v>204183</v>
      </c>
      <c r="B13857" t="inlineStr">
        <is>
          <t>礼堂正在火热预定中，不要错过啦</t>
        </is>
      </c>
    </row>
    <row r="13858">
      <c r="A13858" t="n">
        <v>204184</v>
      </c>
      <c r="B13858" t="inlineStr">
        <is>
          <t>您已选择##1，请预定##2时间</t>
        </is>
      </c>
    </row>
    <row r="13859">
      <c r="A13859" t="n">
        <v>204185</v>
      </c>
      <c r="B13859" t="inlineStr">
        <is>
          <t>您的##1将在##2举行</t>
        </is>
      </c>
    </row>
    <row r="13860">
      <c r="A13860" t="n">
        <v>204186</v>
      </c>
      <c r="B13860" t="inlineStr">
        <is>
          <t>请选择##1方式，结婚满7天后才能再次求婚</t>
        </is>
      </c>
    </row>
    <row r="13861">
      <c r="A13861" t="n">
        <v>204187</v>
      </c>
      <c r="B13861" t="inlineStr">
        <is>
          <t>若与同一对象分别将三档##1完成一次，可领取【三生三世】称号和【三生三世】头像框</t>
        </is>
      </c>
    </row>
    <row r="13862">
      <c r="A13862" t="n">
        <v>204188</v>
      </c>
      <c r="B13862" t="inlineStr">
        <is>
          <t>您已选择协议##1，一天内未回复则自动成功</t>
        </is>
      </c>
    </row>
    <row r="13863">
      <c r="A13863" t="n">
        <v>204189</v>
      </c>
      <c r="B13863" t="inlineStr">
        <is>
          <t>查看亲密度</t>
        </is>
      </c>
    </row>
    <row r="13864">
      <c r="A13864" t="n">
        <v>204190</v>
      </c>
      <c r="B13864" t="inlineStr">
        <is>
          <t>发起结缘</t>
        </is>
      </c>
    </row>
    <row r="13865">
      <c r="A13865" t="n">
        <v>204191</v>
      </c>
      <c r="B13865" t="inlineStr">
        <is>
          <t>离开</t>
        </is>
      </c>
    </row>
    <row r="13866">
      <c r="A13866" t="n">
        <v>204192</v>
      </c>
      <c r="B13866" t="inlineStr">
        <is>
          <t>发起##1</t>
        </is>
      </c>
    </row>
    <row r="13867">
      <c r="A13867" t="n">
        <v>204193</v>
      </c>
      <c r="B13867" t="inlineStr">
        <is>
          <t>解除结缘关系</t>
        </is>
      </c>
    </row>
    <row r="13868">
      <c r="A13868" t="n">
        <v>204194</v>
      </c>
      <c r="B13868" t="inlineStr">
        <is>
          <t>##1</t>
        </is>
      </c>
    </row>
    <row r="13869">
      <c r="A13869" t="n">
        <v>204195</v>
      </c>
      <c r="B13869" t="inlineStr">
        <is>
          <t>解除##1</t>
        </is>
      </c>
    </row>
    <row r="13870">
      <c r="A13870" t="n">
        <v>204196</v>
      </c>
      <c r="B13870" t="inlineStr">
        <is>
          <t>普通##1</t>
        </is>
      </c>
    </row>
    <row r="13871">
      <c r="A13871" t="n">
        <v>204197</v>
      </c>
      <c r="B13871" t="inlineStr">
        <is>
          <t>高级##1</t>
        </is>
      </c>
    </row>
    <row r="13872">
      <c r="A13872" t="n">
        <v>204198</v>
      </c>
      <c r="B13872" t="inlineStr">
        <is>
          <t>豪华##1</t>
        </is>
      </c>
    </row>
    <row r="13873">
      <c r="A13873" t="n">
        <v>204199</v>
      </c>
      <c r="B13873" t="inlineStr">
        <is>
          <t>再想一想</t>
        </is>
      </c>
    </row>
    <row r="13874">
      <c r="A13874" t="n">
        <v>204200</v>
      </c>
      <c r="B13874" t="inlineStr">
        <is>
          <t>选择普通##1</t>
        </is>
      </c>
    </row>
    <row r="13875">
      <c r="A13875" t="n">
        <v>204201</v>
      </c>
      <c r="B13875" t="inlineStr">
        <is>
          <t>选择高级##1</t>
        </is>
      </c>
    </row>
    <row r="13876">
      <c r="A13876" t="n">
        <v>204202</v>
      </c>
      <c r="B13876" t="inlineStr">
        <is>
          <t>选择豪华##1</t>
        </is>
      </c>
    </row>
    <row r="13877">
      <c r="A13877" t="n">
        <v>204203</v>
      </c>
      <c r="B13877" t="inlineStr">
        <is>
          <t>再想一想</t>
        </is>
      </c>
    </row>
    <row r="13878">
      <c r="A13878" t="n">
        <v>204204</v>
      </c>
      <c r="B13878" t="inlineStr">
        <is>
          <t>预定##1时间</t>
        </is>
      </c>
    </row>
    <row r="13879">
      <c r="A13879" t="n">
        <v>204205</v>
      </c>
      <c r="B13879" t="inlineStr">
        <is>
          <t>确认预定</t>
        </is>
      </c>
    </row>
    <row r="13880">
      <c r="A13880" t="n">
        <v>204206</v>
      </c>
      <c r="B13880" t="inlineStr">
        <is>
          <t>再想一想</t>
        </is>
      </c>
    </row>
    <row r="13881">
      <c r="A13881" t="n">
        <v>204207</v>
      </c>
      <c r="B13881" t="inlineStr">
        <is>
          <t>取消##1</t>
        </is>
      </c>
    </row>
    <row r="13882">
      <c r="A13882" t="n">
        <v>204208</v>
      </c>
      <c r="B13882" t="inlineStr">
        <is>
          <t>发送请柬</t>
        </is>
      </c>
    </row>
    <row r="13883">
      <c r="A13883" t="n">
        <v>204209</v>
      </c>
      <c r="B13883" t="inlineStr">
        <is>
          <t>设置##1形象</t>
        </is>
      </c>
    </row>
    <row r="13884">
      <c r="A13884" t="n">
        <v>204210</v>
      </c>
      <c r="B13884" t="inlineStr">
        <is>
          <t>更改##1时间</t>
        </is>
      </c>
    </row>
    <row r="13885">
      <c r="A13885" t="n">
        <v>204211</v>
      </c>
      <c r="B13885" t="inlineStr">
        <is>
          <t>##1</t>
        </is>
      </c>
    </row>
    <row r="13886">
      <c r="A13886" t="n">
        <v>204212</v>
      </c>
      <c r="B13886" t="inlineStr">
        <is>
          <t>协议##1，对方同意或24小时内未回复则成功</t>
        </is>
      </c>
    </row>
    <row r="13887">
      <c r="A13887" t="n">
        <v>204213</v>
      </c>
      <c r="B13887" t="inlineStr">
        <is>
          <t>强制##1，消耗3000钻石</t>
        </is>
      </c>
    </row>
    <row r="13888">
      <c r="A13888" t="n">
        <v>204214</v>
      </c>
      <c r="B13888" t="inlineStr">
        <is>
          <t>再想一想</t>
        </is>
      </c>
    </row>
    <row r="13889">
      <c r="A13889" t="n">
        <v>204215</v>
      </c>
      <c r="B13889" t="inlineStr">
        <is>
          <t>##1</t>
        </is>
      </c>
    </row>
    <row r="13890">
      <c r="A13890" t="n">
        <v>204216</v>
      </c>
      <c r="B13890" t="inlineStr">
        <is>
          <t>##1</t>
        </is>
      </c>
    </row>
    <row r="13891">
      <c r="A13891" t="n">
        <v>204217</v>
      </c>
      <c r="B13891" t="inlineStr">
        <is>
          <t>取消协议##1</t>
        </is>
      </c>
    </row>
    <row r="13892">
      <c r="A13892" t="n">
        <v>204218</v>
      </c>
      <c r="B13892" t="inlineStr">
        <is>
          <t>默契考验</t>
        </is>
      </c>
    </row>
    <row r="13893">
      <c r="A13893" t="n">
        <v>204219</v>
      </c>
      <c r="B13893" t="inlineStr">
        <is>
          <t>是否确认解除结缘关系，解除后亲密度将降至999</t>
        </is>
      </c>
    </row>
    <row r="13894">
      <c r="A13894" t="n">
        <v>204220</v>
      </c>
      <c r="B13894" t="inlineStr">
        <is>
          <t>是否确认解除##1</t>
        </is>
      </c>
    </row>
    <row r="13895">
      <c r="A13895" t="n">
        <v>204221</v>
      </c>
      <c r="B13895" t="inlineStr">
        <is>
          <t>是否确认消耗##1钻石购买</t>
        </is>
      </c>
    </row>
    <row r="13896">
      <c r="A13896" t="n">
        <v>204222</v>
      </c>
      <c r="B13896" t="inlineStr">
        <is>
          <t>是否确认消耗##1星钻购买，购买后若取消仪式将返还星钻（需在仪式完成后才计入消费活动进度）</t>
        </is>
      </c>
    </row>
    <row r="13897">
      <c r="A13897" t="n">
        <v>204223</v>
      </c>
      <c r="B13897" t="inlineStr">
        <is>
          <t>是否确认消耗##1星钻购买，购买后若取消仪式将返还星钻（需在仪式完成后才计入消费活动进度）</t>
        </is>
      </c>
    </row>
    <row r="13898">
      <c r="A13898" t="n">
        <v>204224</v>
      </c>
      <c r="B13898" t="inlineStr">
        <is>
          <t>是否确认预定</t>
        </is>
      </c>
    </row>
    <row r="13899">
      <c r="A13899" t="n">
        <v>204225</v>
      </c>
      <c r="B13899" t="inlineStr">
        <is>
          <t>是否确认取消##1,取消后将退还星钻</t>
        </is>
      </c>
    </row>
    <row r="13900">
      <c r="A13900" t="n">
        <v>204226</v>
      </c>
      <c r="B13900" t="inlineStr">
        <is>
          <t>是否确认协议##1，对方同意或24小时内未回复则成功，亲密度将降至999，结婚满7天后才能再次求婚/发起结婚</t>
        </is>
      </c>
    </row>
    <row r="13901">
      <c r="A13901" t="n">
        <v>204227</v>
      </c>
      <c r="B13901" t="inlineStr">
        <is>
          <t>是否确认消耗3000钻石强制##1，亲密度将降至999，结婚满7天后才能再次求婚</t>
        </is>
      </c>
    </row>
    <row r="13902">
      <c r="A13902" t="n">
        <v>204228</v>
      </c>
      <c r="B13902" t="inlineStr">
        <is>
          <t>是否确认取消协议##1</t>
        </is>
      </c>
    </row>
    <row r="13903">
      <c r="A13903" t="n">
        <v>204240</v>
      </c>
      <c r="B13903" t="inlineStr">
        <is>
          <t>尚未结缘</t>
        </is>
      </c>
    </row>
    <row r="13904">
      <c r="A13904" t="n">
        <v>204241</v>
      </c>
      <c r="B13904" t="inlineStr">
        <is>
          <t>亲密度等级不足</t>
        </is>
      </c>
    </row>
    <row r="13905">
      <c r="A13905" t="n">
        <v>204242</v>
      </c>
      <c r="B13905" t="inlineStr">
        <is>
          <t>对方已经结缘</t>
        </is>
      </c>
    </row>
    <row r="13906">
      <c r="A13906" t="n">
        <v>204243</v>
      </c>
      <c r="B13906" t="inlineStr">
        <is>
          <t>您已结缘</t>
        </is>
      </c>
    </row>
    <row r="13907">
      <c r="A13907" t="n">
        <v>204244</v>
      </c>
      <c r="B13907" t="inlineStr">
        <is>
          <t>你们未结婚</t>
        </is>
      </c>
    </row>
    <row r="13908">
      <c r="A13908" t="n">
        <v>204245</v>
      </c>
      <c r="B13908" t="inlineStr">
        <is>
          <t>需要先进行求婚</t>
        </is>
      </c>
    </row>
    <row r="13909">
      <c r="A13909" t="n">
        <v>204246</v>
      </c>
      <c r="B13909" t="inlineStr">
        <is>
          <t>婚礼仪式已开始</t>
        </is>
      </c>
    </row>
    <row r="13910">
      <c r="A13910" t="n">
        <v>204247</v>
      </c>
      <c r="B13910" t="inlineStr">
        <is>
          <t>已经举办过同类型的婚礼</t>
        </is>
      </c>
    </row>
    <row r="13911">
      <c r="A13911" t="n">
        <v>204248</v>
      </c>
      <c r="B13911" t="inlineStr">
        <is>
          <t>未购买结婚礼包</t>
        </is>
      </c>
    </row>
    <row r="13912">
      <c r="A13912" t="n">
        <v>204249</v>
      </c>
      <c r="B13912" t="inlineStr">
        <is>
          <t>婚礼仪式时间已被预约</t>
        </is>
      </c>
    </row>
    <row r="13913">
      <c r="A13913" t="n">
        <v>204250</v>
      </c>
      <c r="B13913" t="inlineStr">
        <is>
          <t>有未举办的婚礼仪式</t>
        </is>
      </c>
    </row>
    <row r="13914">
      <c r="A13914" t="n">
        <v>204251</v>
      </c>
      <c r="B13914" t="inlineStr">
        <is>
          <t>有举办中的婚礼仪式</t>
        </is>
      </c>
    </row>
    <row r="13915">
      <c r="A13915" t="n">
        <v>204252</v>
      </c>
      <c r="B13915" t="inlineStr">
        <is>
          <t>对方已拒绝过您的邀请</t>
        </is>
      </c>
    </row>
    <row r="13916">
      <c r="A13916" t="n">
        <v>204253</v>
      </c>
      <c r="B13916" t="inlineStr">
        <is>
          <t>已经邀请过了</t>
        </is>
      </c>
    </row>
    <row r="13917">
      <c r="A13917" t="n">
        <v>204254</v>
      </c>
      <c r="B13917" t="inlineStr">
        <is>
          <t>仪式已开始，无法邀请</t>
        </is>
      </c>
    </row>
    <row r="13918">
      <c r="A13918" t="n">
        <v>204255</v>
      </c>
      <c r="B13918" t="inlineStr">
        <is>
          <t>请柬已过期</t>
        </is>
      </c>
    </row>
    <row r="13919">
      <c r="A13919" t="n">
        <v>204256</v>
      </c>
      <c r="B13919" t="inlineStr">
        <is>
          <t>请柬已回复</t>
        </is>
      </c>
    </row>
    <row r="13920">
      <c r="A13920" t="n">
        <v>204257</v>
      </c>
      <c r="B13920" t="inlineStr">
        <is>
          <t>未参加婚礼仪式</t>
        </is>
      </c>
    </row>
    <row r="13921">
      <c r="A13921" t="n">
        <v>204258</v>
      </c>
      <c r="B13921" t="inlineStr">
        <is>
          <t>不是好友或者同一家族成员</t>
        </is>
      </c>
    </row>
    <row r="13922">
      <c r="A13922" t="n">
        <v>204259</v>
      </c>
      <c r="B13922" t="inlineStr">
        <is>
          <t>已达到邀请上限</t>
        </is>
      </c>
    </row>
    <row r="13923">
      <c r="A13923" t="n">
        <v>204260</v>
      </c>
      <c r="B13923" t="inlineStr">
        <is>
          <t>无法操作</t>
        </is>
      </c>
    </row>
    <row r="13924">
      <c r="A13924" t="n">
        <v>204261</v>
      </c>
      <c r="B13924" t="inlineStr">
        <is>
          <t>未找到婚礼仪式</t>
        </is>
      </c>
    </row>
    <row r="13925">
      <c r="A13925" t="n">
        <v>204262</v>
      </c>
      <c r="B13925" t="inlineStr">
        <is>
          <t>不在婚礼仪式中</t>
        </is>
      </c>
    </row>
    <row r="13926">
      <c r="A13926" t="n">
        <v>204263</v>
      </c>
      <c r="B13926" t="inlineStr">
        <is>
          <t>不是本场婚礼仪式的宾客</t>
        </is>
      </c>
    </row>
    <row r="13927">
      <c r="A13927" t="n">
        <v>204264</v>
      </c>
      <c r="B13927" t="inlineStr">
        <is>
          <t>次数已用完</t>
        </is>
      </c>
    </row>
    <row r="13928">
      <c r="A13928" t="n">
        <v>204270</v>
      </c>
      <c r="B13928" t="inlineStr">
        <is>
          <t>我的情意值：%s</t>
        </is>
      </c>
    </row>
    <row r="13929">
      <c r="A13929" t="n">
        <v>204271</v>
      </c>
      <c r="B13929" t="inlineStr">
        <is>
          <t>赠送了%s杯奶茶，你们的亲密度提高了%s点</t>
        </is>
      </c>
    </row>
    <row r="13930">
      <c r="A13930" t="n">
        <v>204272</v>
      </c>
      <c r="B13930" t="inlineStr">
        <is>
          <t>赠送成功</t>
        </is>
      </c>
    </row>
    <row r="13931">
      <c r="A13931" t="n">
        <v>204273</v>
      </c>
      <c r="B13931" t="inlineStr">
        <is>
          <t>该亲密度等级奖励超过领取上限</t>
        </is>
      </c>
    </row>
    <row r="13932">
      <c r="A13932" t="n">
        <v>204274</v>
      </c>
      <c r="B13932" t="inlineStr">
        <is>
          <t>&lt;%s&gt;游戏邀请</t>
        </is>
      </c>
    </row>
    <row r="13933">
      <c r="A13933" t="n">
        <v>204275</v>
      </c>
      <c r="B13933" t="inlineStr">
        <is>
          <t>相识</t>
        </is>
      </c>
    </row>
    <row r="13934">
      <c r="A13934" t="n">
        <v>204276</v>
      </c>
      <c r="B13934" t="inlineStr">
        <is>
          <t>熟悉</t>
        </is>
      </c>
    </row>
    <row r="13935">
      <c r="A13935" t="n">
        <v>204277</v>
      </c>
      <c r="B13935" t="inlineStr">
        <is>
          <t>搭档</t>
        </is>
      </c>
    </row>
    <row r="13936">
      <c r="A13936" t="n">
        <v>204278</v>
      </c>
      <c r="B13936" t="inlineStr">
        <is>
          <t>知己</t>
        </is>
      </c>
    </row>
    <row r="13937">
      <c r="A13937" t="n">
        <v>204279</v>
      </c>
      <c r="B13937" t="inlineStr">
        <is>
          <t>倾心</t>
        </is>
      </c>
    </row>
    <row r="13938">
      <c r="A13938" t="n">
        <v>204280</v>
      </c>
      <c r="B13938" t="inlineStr">
        <is>
          <t>倾慕</t>
        </is>
      </c>
    </row>
    <row r="13939">
      <c r="A13939" t="n">
        <v>204281</v>
      </c>
      <c r="B13939" t="inlineStr">
        <is>
          <t>爱慕</t>
        </is>
      </c>
    </row>
    <row r="13940">
      <c r="A13940" t="n">
        <v>204282</v>
      </c>
      <c r="B13940" t="inlineStr">
        <is>
          <t>知交</t>
        </is>
      </c>
    </row>
    <row r="13941">
      <c r="A13941" t="n">
        <v>204283</v>
      </c>
      <c r="B13941" t="inlineStr">
        <is>
          <t>知音</t>
        </is>
      </c>
    </row>
    <row r="13942">
      <c r="A13942" t="n">
        <v>204284</v>
      </c>
      <c r="B13942" t="inlineStr">
        <is>
          <t>执手</t>
        </is>
      </c>
    </row>
    <row r="13943">
      <c r="A13943" t="n">
        <v>204285</v>
      </c>
      <c r="B13943" t="inlineStr">
        <is>
          <t>挚友</t>
        </is>
      </c>
    </row>
    <row r="13944">
      <c r="A13944" t="n">
        <v>204286</v>
      </c>
      <c r="B13944" t="inlineStr">
        <is>
          <t>密友</t>
        </is>
      </c>
    </row>
    <row r="13945">
      <c r="A13945" t="n">
        <v>204287</v>
      </c>
      <c r="B13945" t="inlineStr">
        <is>
          <t>挚爱</t>
        </is>
      </c>
    </row>
    <row r="13946">
      <c r="A13946" t="n">
        <v>204288</v>
      </c>
      <c r="B13946" t="inlineStr">
        <is>
          <t>金兰</t>
        </is>
      </c>
    </row>
    <row r="13947">
      <c r="A13947" t="n">
        <v>204289</v>
      </c>
      <c r="B13947" t="inlineStr">
        <is>
          <t>天定爱侣</t>
        </is>
      </c>
    </row>
    <row r="13948">
      <c r="A13948" t="n">
        <v>204290</v>
      </c>
      <c r="B13948" t="inlineStr">
        <is>
          <t>宿命相伴</t>
        </is>
      </c>
    </row>
    <row r="13949">
      <c r="A13949" t="n">
        <v>204291</v>
      </c>
      <c r="B13949" t="inlineStr">
        <is>
          <t>仪式即将在~s分钟后开始</t>
        </is>
      </c>
    </row>
    <row r="13950">
      <c r="A13950" t="n">
        <v>204292</v>
      </c>
      <c r="B13950" t="inlineStr">
        <is>
          <t>仪式正式开始</t>
        </is>
      </c>
    </row>
    <row r="13951">
      <c r="A13951" t="n">
        <v>204293</v>
      </c>
      <c r="B13951" t="inlineStr">
        <is>
          <t>礼成啦！祝贺~s与~s，从此菇岛不孤独！</t>
        </is>
      </c>
    </row>
    <row r="13952">
      <c r="A13952" t="n">
        <v>204294</v>
      </c>
      <c r="B13952" t="inlineStr">
        <is>
          <t>~s感谢各位莅临，祝我们情谊万岁！干杯！</t>
        </is>
      </c>
    </row>
    <row r="13953">
      <c r="A13953" t="n">
        <v>204295</v>
      </c>
      <c r="B13953" t="inlineStr">
        <is>
          <t>婚礼热度居然达到了惊人的~s！快看，伴手礼从天而降啦！</t>
        </is>
      </c>
    </row>
    <row r="13954">
      <c r="A13954" t="n">
        <v>204296</v>
      </c>
      <c r="B13954" t="inlineStr">
        <is>
          <t>仪式即将在5分钟后结束，所有未使用的礼炮将自动使用</t>
        </is>
      </c>
    </row>
    <row r="13955">
      <c r="A13955" t="n">
        <v>204297</v>
      </c>
      <c r="B13955" t="inlineStr">
        <is>
          <t>仪式即将在1分钟后结束</t>
        </is>
      </c>
    </row>
    <row r="13956">
      <c r="A13956" t="n">
        <v>204298</v>
      </c>
      <c r="B13956" t="inlineStr">
        <is>
          <t>仪式已结束</t>
        </is>
      </c>
    </row>
    <row r="13957">
      <c r="A13957" t="n">
        <v>204299</v>
      </c>
      <c r="B13957" t="inlineStr">
        <is>
          <t>&lt;b&gt;&lt;color=#5b59bd&gt;获得##1点情意值，对方获得##2点倾心值&lt;/color&gt;&lt;/b&gt;</t>
        </is>
      </c>
    </row>
    <row r="13958">
      <c r="A13958" t="n">
        <v>204300</v>
      </c>
      <c r="B13958" t="inlineStr">
        <is>
          <t>人数已达上限</t>
        </is>
      </c>
    </row>
    <row r="13959">
      <c r="A13959" t="n">
        <v>204301</v>
      </c>
      <c r="B13959" t="inlineStr">
        <is>
          <t>是否确认花费##1钻石参加婚礼仪式</t>
        </is>
      </c>
    </row>
    <row r="13960">
      <c r="A13960" t="n">
        <v>204335</v>
      </c>
      <c r="B13960" t="inlineStr">
        <is>
          <t>&lt;b&gt;&lt;color=#ffffff&gt;双方情意值均达到&lt;/color&gt;&lt;color=#32ff14&gt;200&lt;/color&gt;&lt;color=#ffffff&gt;可获得&lt;/color&gt;&lt;/b&gt;</t>
        </is>
      </c>
    </row>
    <row r="13961">
      <c r="A13961" t="n">
        <v>204336</v>
      </c>
      <c r="B13961" t="inlineStr">
        <is>
          <t>婚礼仪式干杯奖励</t>
        </is>
      </c>
    </row>
    <row r="13962">
      <c r="A13962" t="n">
        <v>204337</v>
      </c>
      <c r="B13962" t="inlineStr">
        <is>
          <t>结婚奖励</t>
        </is>
      </c>
    </row>
    <row r="13963">
      <c r="A13963" t="n">
        <v>204338</v>
      </c>
      <c r="B13963" t="inlineStr">
        <is>
          <t>结婚奖励</t>
        </is>
      </c>
    </row>
    <row r="13964">
      <c r="A13964" t="n">
        <v>204339</v>
      </c>
      <c r="B13964" t="inlineStr">
        <is>
          <t>结缘消息</t>
        </is>
      </c>
    </row>
    <row r="13965">
      <c r="A13965" t="n">
        <v>204340</v>
      </c>
      <c r="B13965" t="inlineStr">
        <is>
          <t>求婚消息</t>
        </is>
      </c>
    </row>
    <row r="13966">
      <c r="A13966" t="n">
        <v>204341</v>
      </c>
      <c r="B13966" t="inlineStr">
        <is>
          <t>离婚消息</t>
        </is>
      </c>
    </row>
    <row r="13967">
      <c r="A13967" t="n">
        <v>204342</v>
      </c>
      <c r="B13967" t="inlineStr">
        <is>
          <t>干了这杯奶茶，带上我们的祝福！新人回赠的婚礼干杯奖励已快马送达，请注意接收哦！</t>
        </is>
      </c>
    </row>
    <row r="13968">
      <c r="A13968" t="n">
        <v>204343</v>
      </c>
      <c r="B13968" t="inlineStr">
        <is>
          <t>这之后就是有身份的菇菇了呢！请查收您的结婚奖励！</t>
        </is>
      </c>
    </row>
    <row r="13969">
      <c r="A13969" t="n">
        <v>204344</v>
      </c>
      <c r="B13969" t="inlineStr">
        <is>
          <t>百年修得同岛住，千年修得共你游！恭喜菇菇完成结婚仪式，请接收您的奖励吧！</t>
        </is>
      </c>
    </row>
    <row r="13970">
      <c r="A13970" t="n">
        <v>204345</v>
      </c>
      <c r="B13970" t="inlineStr">
        <is>
          <t>有一种缘分叫你我之间，有一种感觉叫妙不可言！恭喜菇菇与%s成功结缘，从此做彼此最亲密的伙伴吧！</t>
        </is>
      </c>
    </row>
    <row r="13971">
      <c r="A13971" t="n">
        <v>204346</v>
      </c>
      <c r="B13971" t="inlineStr">
        <is>
          <t>恭喜您与%s成功订婚！从此菇身不孤独！</t>
        </is>
      </c>
    </row>
    <row r="13972">
      <c r="A13972" t="n">
        <v>204347</v>
      </c>
      <c r="B13972" t="inlineStr">
        <is>
          <t>您与%s已解除婚姻关系。菇宅很小，世界很大，来迎接下一段崭新的旅程吧！</t>
        </is>
      </c>
    </row>
    <row r="13973">
      <c r="A13973" t="n">
        <v>204348</v>
      </c>
      <c r="B13973" t="inlineStr">
        <is>
          <t>三生三世奖励</t>
        </is>
      </c>
    </row>
    <row r="13974">
      <c r="A13974" t="n">
        <v>204349</v>
      </c>
      <c r="B13974" t="inlineStr">
        <is>
          <t>纪念日奖励</t>
        </is>
      </c>
    </row>
    <row r="13975">
      <c r="A13975" t="n">
        <v>204350</v>
      </c>
      <c r="B13975" t="inlineStr">
        <is>
          <t>亲密度等级奖励</t>
        </is>
      </c>
    </row>
    <row r="13976">
      <c r="A13976" t="n">
        <v>204351</v>
      </c>
      <c r="B13976" t="inlineStr">
        <is>
          <t>缘定三生，佳偶天成，你和我，正是天生一对！恭喜您获得三生三世奖励！</t>
        </is>
      </c>
    </row>
    <row r="13977">
      <c r="A13977" t="n">
        <v>204352</v>
      </c>
      <c r="B13977" t="inlineStr">
        <is>
          <t>在一起的时间过得真快！收下这份由时间所见证的誓约礼物吧！祝菇菇结婚纪念日快乐！</t>
        </is>
      </c>
    </row>
    <row r="13978">
      <c r="A13978" t="n">
        <v>204353</v>
      </c>
      <c r="B13978" t="inlineStr">
        <is>
          <t>您有未领取的亲密度等级奖励，请查收</t>
        </is>
      </c>
    </row>
    <row r="13979">
      <c r="A13979" t="n">
        <v>204354</v>
      </c>
      <c r="B13979" t="inlineStr">
        <is>
          <t>已拒绝，三小时后可再次邀请</t>
        </is>
      </c>
    </row>
    <row r="13980">
      <c r="A13980" t="n">
        <v>204397</v>
      </c>
      <c r="B13980" t="inlineStr">
        <is>
          <t>当前没有举办中的仪式</t>
        </is>
      </c>
    </row>
    <row r="13981">
      <c r="A13981" t="n">
        <v>204398</v>
      </c>
      <c r="B13981" t="inlineStr">
        <is>
          <t>礼堂</t>
        </is>
      </c>
    </row>
    <row r="13982">
      <c r="A13982" t="n">
        <v>204399</v>
      </c>
      <c r="B13982" t="inlineStr">
        <is>
          <t>【礼堂】</t>
        </is>
      </c>
    </row>
    <row r="13983">
      <c r="A13983" t="n">
        <v>204400</v>
      </c>
      <c r="B13983" t="inlineStr">
        <is>
          <t>&lt;b&gt;&lt;color=#3f8a9b&gt;两人于&lt;outline color=#265b5e width=2&gt;&lt;color=#ffeb8f&gt;##1&lt;/color&gt;&lt;/outline&gt;情定菇岛&lt;/color&gt;&lt;b&gt;</t>
        </is>
      </c>
    </row>
    <row r="13984">
      <c r="A13984" t="n">
        <v>204401</v>
      </c>
      <c r="B13984" t="inlineStr">
        <is>
          <t>&lt;b&gt;&lt;outline color=#265b5e width=2&gt;&lt;color=#ffeb8f&gt;##1天后&lt;/color&gt;&lt;/outline&gt;&lt;color=#3f8a9b&gt;将获得纪念奖励&lt;/color&gt;&lt;b&gt;</t>
        </is>
      </c>
    </row>
    <row r="13985">
      <c r="A13985" t="n">
        <v>204419</v>
      </c>
      <c r="B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986">
      <c r="A13986" t="n">
        <v>204420</v>
      </c>
      <c r="B13986" t="inlineStr">
        <is>
          <t>每日购买次数已达上限</t>
        </is>
      </c>
    </row>
    <row r="13987">
      <c r="A13987" t="n">
        <v>204421</v>
      </c>
      <c r="B13987" t="inlineStr">
        <is>
          <t>离开场景3分钟以上将视为退出婚礼仪式，是否确认离开</t>
        </is>
      </c>
    </row>
    <row r="13988">
      <c r="A13988" t="n">
        <v>204530</v>
      </c>
      <c r="B13988" t="inlineStr">
        <is>
          <t>是否确认花费##1钻石购买##2个礼炮，购买后将自动使用</t>
        </is>
      </c>
    </row>
    <row r="13989">
      <c r="A13989" t="n">
        <v>204534</v>
      </c>
      <c r="B13989" t="inlineStr">
        <is>
          <t>亲密度礼包Ⅰ</t>
        </is>
      </c>
    </row>
    <row r="13990">
      <c r="A13990" t="n">
        <v>204535</v>
      </c>
      <c r="B13990" t="inlineStr">
        <is>
          <t>亲密度礼包Ⅱ</t>
        </is>
      </c>
    </row>
    <row r="13991">
      <c r="A13991" t="n">
        <v>204536</v>
      </c>
      <c r="B13991" t="inlineStr">
        <is>
          <t>亲密度礼包Ⅲ</t>
        </is>
      </c>
    </row>
    <row r="13992">
      <c r="A13992" t="n">
        <v>204537</v>
      </c>
      <c r="B13992" t="inlineStr">
        <is>
          <t>亲密度礼包Ⅳ</t>
        </is>
      </c>
    </row>
    <row r="13993">
      <c r="A13993" t="n">
        <v>204538</v>
      </c>
      <c r="B13993" t="inlineStr">
        <is>
          <t>亲密度礼包Ⅴ</t>
        </is>
      </c>
    </row>
    <row r="13994">
      <c r="A13994" t="n">
        <v>204539</v>
      </c>
      <c r="B13994" t="inlineStr">
        <is>
          <t>亲密度礼包Ⅵ</t>
        </is>
      </c>
    </row>
    <row r="13995">
      <c r="A13995" t="n">
        <v>204540</v>
      </c>
      <c r="B13995" t="inlineStr">
        <is>
          <t>爱的契约</t>
        </is>
      </c>
    </row>
    <row r="13996">
      <c r="A13996" t="n">
        <v>204541</v>
      </c>
      <c r="B13996" t="inlineStr">
        <is>
          <t>赛季</t>
        </is>
      </c>
    </row>
    <row r="13997">
      <c r="A13997" t="n">
        <v>204542</v>
      </c>
      <c r="B13997" t="inlineStr">
        <is>
          <t>预告</t>
        </is>
      </c>
    </row>
    <row r="13998">
      <c r="A13998" t="n">
        <v>204543</v>
      </c>
      <c r="B13998" t="inlineStr">
        <is>
          <t>婚礼开启时间不足一小时，无法修改</t>
        </is>
      </c>
    </row>
    <row r="13999">
      <c r="A13999" t="n">
        <v>204544</v>
      </c>
      <c r="B13999" t="inlineStr">
        <is>
          <t>互赠金币数量</t>
        </is>
      </c>
    </row>
    <row r="14000">
      <c r="A14000" t="n">
        <v>204545</v>
      </c>
      <c r="B14000" t="inlineStr">
        <is>
          <t>帮助施肥加速时间</t>
        </is>
      </c>
    </row>
    <row r="14001">
      <c r="A14001" t="n">
        <v>204546</v>
      </c>
      <c r="B14001" t="inlineStr">
        <is>
          <t>戒指属性加成</t>
        </is>
      </c>
    </row>
    <row r="14002">
      <c r="A14002" t="n">
        <v>204547</v>
      </c>
      <c r="B14002" t="inlineStr">
        <is>
          <t>~s使用~s个礼炮，热度增加了~s</t>
        </is>
      </c>
    </row>
    <row r="14003">
      <c r="A14003" t="n">
        <v>204548</v>
      </c>
      <c r="B14003" t="inlineStr">
        <is>
          <t>&lt;b&gt;&lt;outline color=#050620 width=2&gt;&lt;color=#ffffff&gt;我侦查了&lt;color=#fff36a&gt;##1(##2,##3)&lt;/color&gt;&lt;/color&gt;&lt;/outline&gt;&lt;b&gt;</t>
        </is>
      </c>
    </row>
    <row r="14004">
      <c r="A14004" t="n">
        <v>204549</v>
      </c>
      <c r="B14004" t="inlineStr">
        <is>
          <t>&lt;b&gt;&lt;outline color=#050620 width=2&gt;&lt;color=#ffffff&gt;我分享了&lt;color=#fff36a&gt;##1(##2,##3)&lt;/color&gt;&lt;/color&gt;&lt;/outline&gt;&lt;b&gt;</t>
        </is>
      </c>
    </row>
    <row r="14005">
      <c r="A14005" t="n">
        <v>204550</v>
      </c>
      <c r="B14005" t="inlineStr">
        <is>
          <t>&lt;b&gt;&lt;outline color=#050620 width=2&gt;&lt;color=#ffffff&gt;我标记了&lt;color=#fff36a&gt;##1(##2,##3)&lt;/color&gt;&lt;/color&gt;&lt;/outline&gt;&lt;b&gt;</t>
        </is>
      </c>
    </row>
    <row r="14006">
      <c r="A14006" t="n">
        <v>204551</v>
      </c>
      <c r="B14006" t="inlineStr">
        <is>
          <t>前往查看</t>
        </is>
      </c>
    </row>
    <row r="14007">
      <c r="A14007" t="n">
        <v>204552</v>
      </c>
      <c r="B14007" t="inlineStr">
        <is>
          <t>真爱之石</t>
        </is>
      </c>
    </row>
    <row r="14008">
      <c r="A14008" t="n">
        <v>204553</v>
      </c>
      <c r="B14008" t="inlineStr">
        <is>
          <t>可帮助减少十五分钟他人的农作物生长时间</t>
        </is>
      </c>
    </row>
    <row r="14009">
      <c r="A14009" t="n">
        <v>204554</v>
      </c>
      <c r="B14009" t="inlineStr">
        <is>
          <t>~s秒后可以再次操作</t>
        </is>
      </c>
    </row>
    <row r="14010">
      <c r="A14010" t="n">
        <v>204555</v>
      </c>
      <c r="B14010" t="inlineStr">
        <is>
          <t>新春大吉</t>
        </is>
      </c>
    </row>
    <row r="14011">
      <c r="A14011" t="n">
        <v>204556</v>
      </c>
      <c r="B14011" t="inlineStr">
        <is>
          <t>春风送暖</t>
        </is>
      </c>
    </row>
    <row r="14012">
      <c r="A14012" t="n">
        <v>204557</v>
      </c>
      <c r="B14012" t="inlineStr">
        <is>
          <t>一念</t>
        </is>
      </c>
    </row>
    <row r="14013">
      <c r="A14013" t="n">
        <v>204558</v>
      </c>
      <c r="B14013" t="inlineStr">
        <is>
          <t>双思</t>
        </is>
      </c>
    </row>
    <row r="14014">
      <c r="A14014" t="n">
        <v>204559</v>
      </c>
      <c r="B14014" t="inlineStr">
        <is>
          <t>眷恋</t>
        </is>
      </c>
    </row>
    <row r="14015">
      <c r="A14015" t="n">
        <v>204563</v>
      </c>
      <c r="B14015" t="inlineStr">
        <is>
          <t>我们已经成功结婚啦！接下来的路，就一起走吧！</t>
        </is>
      </c>
    </row>
    <row r="14016">
      <c r="A14016" t="n">
        <v>204564</v>
      </c>
      <c r="B14016" t="inlineStr">
        <is>
          <t>我已预定高级婚礼仪式！典礼已准备就绪，快去筹备吧！</t>
        </is>
      </c>
    </row>
    <row r="14017">
      <c r="A14017" t="n">
        <v>204565</v>
      </c>
      <c r="B14017" t="inlineStr">
        <is>
          <t>想用一场华礼，见证我们的誓约！我已预订豪华婚礼仪式！快去筹备吧！</t>
        </is>
      </c>
    </row>
    <row r="14018">
      <c r="A14018" t="n">
        <v>204566</v>
      </c>
      <c r="B14018" t="inlineStr">
        <is>
          <t>我已与您强制离婚。岁月很长，世界很大，就此别过啦。</t>
        </is>
      </c>
    </row>
    <row r="14019">
      <c r="A14019" t="n">
        <v>204567</v>
      </c>
      <c r="B14019" t="inlineStr">
        <is>
          <t>%s提升%s</t>
        </is>
      </c>
    </row>
    <row r="14020">
      <c r="A14020" t="n">
        <v>204568</v>
      </c>
      <c r="B14020" t="inlineStr">
        <is>
          <t>(下一级效果：%s)</t>
        </is>
      </c>
    </row>
    <row r="14021">
      <c r="A14021" t="n">
        <v>204578</v>
      </c>
      <c r="B14021" t="inlineStr">
        <is>
          <t>我已与您解除结缘关系。岁月很长，世界很大，就此别过啦。</t>
        </is>
      </c>
    </row>
    <row r="14022">
      <c r="A14022" t="n">
        <v>204579</v>
      </c>
      <c r="B14022" t="inlineStr">
        <is>
          <t>一场婚礼</t>
        </is>
      </c>
    </row>
    <row r="14023">
      <c r="A14023" t="n">
        <v>204580</v>
      </c>
      <c r="B14023" t="inlineStr">
        <is>
          <t>一场豪华婚礼</t>
        </is>
      </c>
    </row>
    <row r="14024">
      <c r="A14024" t="n">
        <v>204581</v>
      </c>
      <c r="B14024" t="inlineStr">
        <is>
          <t>一场婚礼</t>
        </is>
      </c>
    </row>
    <row r="14025">
      <c r="A14025" t="n">
        <v>204582</v>
      </c>
      <c r="B14025" t="inlineStr">
        <is>
          <t>一场豪华婚礼</t>
        </is>
      </c>
    </row>
    <row r="14026">
      <c r="A14026" t="n">
        <v>204583</v>
      </c>
      <c r="B14026" t="inlineStr">
        <is>
          <t>热度值</t>
        </is>
      </c>
    </row>
    <row r="14027">
      <c r="A14027" t="n">
        <v>204584</v>
      </c>
      <c r="B14027" t="inlineStr">
        <is>
          <t>热度值达到##1后，将掉落伴手礼盒，获取丰厚奖励</t>
        </is>
      </c>
    </row>
    <row r="14028">
      <c r="A14028" t="n">
        <v>204585</v>
      </c>
      <c r="B14028" t="inlineStr">
        <is>
          <t>仪式进行中，无法更换性别</t>
        </is>
      </c>
    </row>
    <row r="14029">
      <c r="A14029" t="n">
        <v>204586</v>
      </c>
      <c r="B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row>
    <row r="14030">
      <c r="A14030" t="n">
        <v>204587</v>
      </c>
      <c r="B14030" t="inlineStr">
        <is>
          <t>仪式即将结束，无法加入</t>
        </is>
      </c>
    </row>
    <row r="14031">
      <c r="A14031" t="n">
        <v>204594</v>
      </c>
      <c r="B14031" t="inlineStr">
        <is>
          <t>高级结婚</t>
        </is>
      </c>
    </row>
    <row r="14032">
      <c r="A14032" t="n">
        <v>204595</v>
      </c>
      <c r="B14032" t="inlineStr">
        <is>
          <t>豪华结婚</t>
        </is>
      </c>
    </row>
    <row r="14033">
      <c r="A14033" t="n">
        <v>204608</v>
      </c>
      <c r="B14033" t="inlineStr">
        <is>
          <t>天定爱侣Ⅰ</t>
        </is>
      </c>
    </row>
    <row r="14034">
      <c r="A14034" t="n">
        <v>204609</v>
      </c>
      <c r="B14034" t="inlineStr">
        <is>
          <t>宿命相伴Ⅰ</t>
        </is>
      </c>
    </row>
    <row r="14035">
      <c r="A14035" t="n">
        <v>204610</v>
      </c>
      <c r="B14035" t="inlineStr">
        <is>
          <t>天定爱侣Ⅱ</t>
        </is>
      </c>
    </row>
    <row r="14036">
      <c r="A14036" t="n">
        <v>204611</v>
      </c>
      <c r="B14036" t="inlineStr">
        <is>
          <t>宿命相伴Ⅱ</t>
        </is>
      </c>
    </row>
    <row r="14037">
      <c r="A14037" t="n">
        <v>204612</v>
      </c>
      <c r="B14037" t="inlineStr">
        <is>
          <t>天定爱侣Ⅲ</t>
        </is>
      </c>
    </row>
    <row r="14038">
      <c r="A14038" t="n">
        <v>204613</v>
      </c>
      <c r="B14038" t="inlineStr">
        <is>
          <t>宿命相伴Ⅲ</t>
        </is>
      </c>
    </row>
    <row r="14039">
      <c r="A14039" t="n">
        <v>204614</v>
      </c>
      <c r="B14039" t="inlineStr">
        <is>
          <t>天定爱侣Ⅳ</t>
        </is>
      </c>
    </row>
    <row r="14040">
      <c r="A14040" t="n">
        <v>204615</v>
      </c>
      <c r="B14040" t="inlineStr">
        <is>
          <t>宿命相伴Ⅳ</t>
        </is>
      </c>
    </row>
    <row r="14041">
      <c r="A14041" t="n">
        <v>204616</v>
      </c>
      <c r="B14041" t="inlineStr">
        <is>
          <t>&lt;b&gt;&lt;color=#3f8a9b&gt;亲密度达到&lt;color=#FF3131&gt;##1&lt;/color&gt;后解锁该等级&lt;/color&gt;&lt;b&gt;</t>
        </is>
      </c>
    </row>
    <row r="14042">
      <c r="A14042" t="n">
        <v>204627</v>
      </c>
      <c r="B14042" t="inlineStr">
        <is>
          <t>(升级可提高效果)</t>
        </is>
      </c>
    </row>
    <row r="14043">
      <c r="A14043" t="n">
        <v>204628</v>
      </c>
      <c r="B14043" t="inlineStr">
        <is>
          <t>(满级)</t>
        </is>
      </c>
    </row>
    <row r="14044">
      <c r="A14044" t="n">
        <v>204629</v>
      </c>
      <c r="B14044" t="inlineStr">
        <is>
          <t>&lt;b&gt;&lt;color=#ffffff&gt;&lt;outline color=#3C1A1C width=2&gt;戒指等级&lt;color=#f33f28&gt;&lt;outline color=#3C1A1C width=2&gt;##1 &lt;/outline&gt;&lt;/color&gt;后解锁该戒指 &lt;/outline&gt;&lt;/color&gt;&lt;b&gt;</t>
        </is>
      </c>
    </row>
    <row r="14045">
      <c r="A14045" t="n">
        <v>204630</v>
      </c>
      <c r="B14045" t="inlineStr">
        <is>
          <t>自己或结缘对象处于结婚冷却期</t>
        </is>
      </c>
    </row>
    <row r="14046">
      <c r="A14046" t="n">
        <v>204110</v>
      </c>
      <c r="B14046" t="inlineStr">
        <is>
          <t>未选择</t>
        </is>
      </c>
    </row>
    <row r="14047">
      <c r="A14047" t="n">
        <v>600000042</v>
      </c>
      <c r="B14047" t="inlineStr">
        <is>
          <t>初始戒指</t>
        </is>
      </c>
    </row>
    <row r="14048">
      <c r="A14048" t="n">
        <v>600000043</v>
      </c>
      <c r="B14048" t="inlineStr">
        <is>
          <t>双丝</t>
        </is>
      </c>
    </row>
    <row r="14049">
      <c r="A14049" t="n">
        <v>600000044</v>
      </c>
      <c r="B14049" t="inlineStr">
        <is>
          <t>不渝</t>
        </is>
      </c>
    </row>
    <row r="14050">
      <c r="A14050" t="n">
        <v>600000045</v>
      </c>
      <c r="B14050" t="inlineStr">
        <is>
          <t>唯一</t>
        </is>
      </c>
    </row>
    <row r="14051">
      <c r="A14051" t="n">
        <v>600000046</v>
      </c>
      <c r="B14051" t="inlineStr">
        <is>
          <t>同行之约</t>
        </is>
      </c>
    </row>
    <row r="14052">
      <c r="A14052" t="n">
        <v>600000047</v>
      </c>
      <c r="B14052" t="inlineStr">
        <is>
          <t>同心之诺</t>
        </is>
      </c>
    </row>
    <row r="14053">
      <c r="A14053" t="n">
        <v>600000048</v>
      </c>
      <c r="B14053" t="inlineStr">
        <is>
          <t>用于解锁头饰装扮"不渝"</t>
        </is>
      </c>
    </row>
    <row r="14054">
      <c r="A14054" t="n">
        <v>600000049</v>
      </c>
      <c r="B14054" t="inlineStr">
        <is>
          <t>用于解锁头饰装扮"唯一"</t>
        </is>
      </c>
    </row>
    <row r="14055">
      <c r="A14055" t="n">
        <v>600000050</v>
      </c>
      <c r="B14055" t="inlineStr">
        <is>
          <t>用于解锁头饰装扮"同行之约"</t>
        </is>
      </c>
    </row>
    <row r="14056">
      <c r="A14056" t="n">
        <v>600000051</v>
      </c>
      <c r="B14056" t="inlineStr">
        <is>
          <t>用于解锁头饰装扮"执手"</t>
        </is>
      </c>
    </row>
    <row r="14057">
      <c r="A14057" t="n">
        <v>600000052</v>
      </c>
      <c r="B14057" t="inlineStr">
        <is>
          <t>用于解锁头饰装扮"永恒"</t>
        </is>
      </c>
    </row>
    <row r="14058">
      <c r="A14058" t="n">
        <v>600000053</v>
      </c>
      <c r="B14058" t="inlineStr">
        <is>
          <t>用于解锁头饰装扮"同心之诺"</t>
        </is>
      </c>
    </row>
    <row r="14059">
      <c r="A14059" t="n">
        <v>600000054</v>
      </c>
      <c r="B14059" t="inlineStr">
        <is>
          <t>用于解锁爱的契约的道具</t>
        </is>
      </c>
    </row>
    <row r="14060">
      <c r="A14060" t="n">
        <v>600000055</v>
      </c>
      <c r="B14060" t="inlineStr">
        <is>
          <t>谁藏在暗处活动中获得</t>
        </is>
      </c>
    </row>
    <row r="14061">
      <c r="A14061" t="n">
        <v>600000056</v>
      </c>
      <c r="B14061" t="inlineStr">
        <is>
          <t>单日充值礼包Ⅰ</t>
        </is>
      </c>
    </row>
    <row r="14062">
      <c r="A14062" t="n">
        <v>600000057</v>
      </c>
      <c r="B14062" t="inlineStr">
        <is>
          <t>单日充值礼包Ⅱ</t>
        </is>
      </c>
    </row>
    <row r="14063">
      <c r="A14063" t="n">
        <v>600000201</v>
      </c>
      <c r="B14063" t="inlineStr">
        <is>
          <t>祝福结婚快乐</t>
        </is>
      </c>
    </row>
    <row r="14064">
      <c r="A14064" t="n">
        <v>600000202</v>
      </c>
      <c r="B14064" t="inlineStr">
        <is>
          <t>结婚百日纪念日</t>
        </is>
      </c>
    </row>
    <row r="14065">
      <c r="A14065" t="n">
        <v>600000203</v>
      </c>
      <c r="B14065" t="inlineStr">
        <is>
          <t>结婚周年纪念日</t>
        </is>
      </c>
    </row>
    <row r="14066">
      <c r="A14066" t="n">
        <v>600000204</v>
      </c>
      <c r="B14066" t="inlineStr">
        <is>
          <t>请求已过期</t>
        </is>
      </c>
    </row>
    <row r="14067">
      <c r="A14067" t="n">
        <v>600000205</v>
      </c>
      <c r="B14067" t="inlineStr">
        <is>
          <t>新闻频道不能发言，请切换至其他频道</t>
        </is>
      </c>
    </row>
    <row r="14068">
      <c r="A14068" t="n">
        <v>600000206</v>
      </c>
      <c r="B14068" t="inlineStr">
        <is>
          <t>活动频道不能发言，请切换至其他频道</t>
        </is>
      </c>
    </row>
    <row r="14069">
      <c r="A14069" t="n">
        <v>600000207</v>
      </c>
      <c r="B14069" t="inlineStr">
        <is>
          <t>活动道具退还通知</t>
        </is>
      </c>
    </row>
    <row r="14070">
      <c r="A14070" t="n">
        <v>600000208</v>
      </c>
      <c r="B14070" t="inlineStr">
        <is>
          <t>区服:%s</t>
        </is>
      </c>
    </row>
    <row r="14071">
      <c r="A14071" t="n">
        <v>204711</v>
      </c>
      <c r="B14071" t="inlineStr">
        <is>
          <t>家族的族长和长老尚未编辑家族乱斗公告，可前往提醒他们进行本次家族乱斗的策略安排</t>
        </is>
      </c>
    </row>
    <row r="14072">
      <c r="A14072" t="n">
        <v>600000209</v>
      </c>
      <c r="B14072" t="inlineStr">
        <is>
          <t>结婚百日礼盒</t>
        </is>
      </c>
    </row>
    <row r="14073">
      <c r="A14073" t="n">
        <v>600000211</v>
      </c>
      <c r="B14073" t="inlineStr">
        <is>
          <t>结婚周年礼盒</t>
        </is>
      </c>
    </row>
    <row r="14074">
      <c r="A14074" t="n">
        <v>600000212</v>
      </c>
      <c r="B14074" t="inlineStr">
        <is>
          <t>结婚礼盒</t>
        </is>
      </c>
    </row>
    <row r="14075">
      <c r="A14075" t="n">
        <v>600000213</v>
      </c>
      <c r="B14075" t="inlineStr">
        <is>
          <t>价值32888钻石的世界礼盒，可发至新闻频道</t>
        </is>
      </c>
    </row>
    <row r="14076">
      <c r="A14076" t="n">
        <v>600000214</v>
      </c>
      <c r="B14076" t="inlineStr">
        <is>
          <t>赠送了~s杯奶茶，你们的亲密度提高了~s点</t>
        </is>
      </c>
    </row>
    <row r="14077">
      <c r="A14077" t="n">
        <v>600000215</v>
      </c>
      <c r="B14077" t="inlineStr">
        <is>
          <t>进行中</t>
        </is>
      </c>
    </row>
    <row r="14078">
      <c r="A14078" t="n">
        <v>600000216</v>
      </c>
      <c r="B14078" t="inlineStr">
        <is>
          <t>今日购买奶茶次数已满</t>
        </is>
      </c>
    </row>
    <row r="14079">
      <c r="A14079" t="n">
        <v>600000217</v>
      </c>
      <c r="B14079" t="inlineStr">
        <is>
          <t>单日充值礼包Ⅲ</t>
        </is>
      </c>
    </row>
    <row r="14080">
      <c r="A14080" t="n">
        <v>600000218</v>
      </c>
      <c r="B14080" t="inlineStr">
        <is>
          <t>单日充值礼包Ⅳ</t>
        </is>
      </c>
    </row>
    <row r="14081">
      <c r="A14081" t="n">
        <v>600000219</v>
      </c>
      <c r="B14081" t="inlineStr">
        <is>
          <t>单日充值礼包Ⅴ</t>
        </is>
      </c>
    </row>
    <row r="14082">
      <c r="A14082" t="n">
        <v>600000220</v>
      </c>
      <c r="B14082" t="inlineStr">
        <is>
          <t>单日充值礼包Ⅵ</t>
        </is>
      </c>
    </row>
    <row r="14083">
      <c r="A14083" t="n">
        <v>600000221</v>
      </c>
      <c r="B14083" t="inlineStr">
        <is>
          <t>单日充值礼包Ⅶ</t>
        </is>
      </c>
    </row>
    <row r="14084">
      <c r="A14084" t="n">
        <v>600000222</v>
      </c>
      <c r="B14084" t="inlineStr">
        <is>
          <t>单日充值礼包Ⅷ</t>
        </is>
      </c>
    </row>
    <row r="14085">
      <c r="A14085" t="n">
        <v>600000223</v>
      </c>
      <c r="B14085" t="inlineStr">
        <is>
          <t>增加所有同伴##1%基础普攻暴击伤害和##2%忽视闪避</t>
        </is>
      </c>
    </row>
    <row r="14086">
      <c r="A14086" t="n">
        <v>600000224</v>
      </c>
      <c r="B14086" t="inlineStr">
        <is>
          <t>协议长度限制</t>
        </is>
      </c>
    </row>
    <row r="14087">
      <c r="A14087" t="n">
        <v>600000225</v>
      </c>
      <c r="B14087" t="inlineStr">
        <is>
          <t>不在购买时间内</t>
        </is>
      </c>
    </row>
    <row r="14088">
      <c r="A14088" t="n">
        <v>600000145</v>
      </c>
      <c r="B14088" t="inlineStr">
        <is>
          <t>他人已抢先调整，请重新编辑</t>
        </is>
      </c>
    </row>
    <row r="14089">
      <c r="A14089" t="n">
        <v>204786</v>
      </c>
      <c r="B14089" t="inlineStr">
        <is>
          <t>当前已点亮的最终天赋数已达3个，此天赋无法点亮</t>
        </is>
      </c>
    </row>
    <row r="14090">
      <c r="A14090" t="n">
        <v>401302</v>
      </c>
      <c r="B14090" t="inlineStr">
        <is>
          <t>当前已点亮的最终天赋数已达3个，此天赋无法点亮</t>
        </is>
      </c>
    </row>
    <row r="14091">
      <c r="A14091" t="n">
        <v>600000146</v>
      </c>
      <c r="B14091" t="inlineStr">
        <is>
          <t>风月之诗</t>
        </is>
      </c>
    </row>
    <row r="14092">
      <c r="A14092" t="n">
        <v>600000147</v>
      </c>
      <c r="B14092" t="inlineStr">
        <is>
          <t>浮生梦</t>
        </is>
      </c>
    </row>
    <row r="14093">
      <c r="A14093" t="n">
        <v>600000148</v>
      </c>
      <c r="B14093" t="inlineStr">
        <is>
          <t>沐春之约</t>
        </is>
      </c>
    </row>
    <row r="14094">
      <c r="A14094" t="n">
        <v>600000149</v>
      </c>
      <c r="B14094" t="inlineStr">
        <is>
          <t>趣玩清单</t>
        </is>
      </c>
    </row>
    <row r="14095">
      <c r="A14095" t="n">
        <v>600000150</v>
      </c>
      <c r="B14095" t="inlineStr">
        <is>
          <t>炽恋时光</t>
        </is>
      </c>
    </row>
    <row r="14096">
      <c r="A14096" t="n">
        <v>600000151</v>
      </c>
      <c r="B14096" t="inlineStr">
        <is>
          <t>倾心榜</t>
        </is>
      </c>
    </row>
    <row r="14097">
      <c r="A14097" t="n">
        <v>600000152</v>
      </c>
      <c r="B14097" t="inlineStr">
        <is>
          <t>情意榜</t>
        </is>
      </c>
    </row>
    <row r="14098">
      <c r="A14098" t="n">
        <v>600000153</v>
      </c>
      <c r="B14098" t="inlineStr">
        <is>
          <t>蒙面舞会</t>
        </is>
      </c>
    </row>
    <row r="14099">
      <c r="A14099" t="n">
        <v>600000154</v>
      </c>
      <c r="B14099" t="inlineStr">
        <is>
          <t>情人节舞会主宰前三名可获得</t>
        </is>
      </c>
    </row>
    <row r="14100">
      <c r="A14100" t="n">
        <v>600000155</v>
      </c>
      <c r="B14100" t="inlineStr">
        <is>
          <t>舞会主宰</t>
        </is>
      </c>
    </row>
    <row r="14101">
      <c r="A14101" t="n">
        <v>600000156</v>
      </c>
      <c r="B14101" t="inlineStr">
        <is>
          <t>倾心值：</t>
        </is>
      </c>
    </row>
    <row r="14102">
      <c r="A14102" t="n">
        <v>600000157</v>
      </c>
      <c r="B14102" t="inlineStr">
        <is>
          <t>情意值：</t>
        </is>
      </c>
    </row>
    <row r="14103">
      <c r="A14103" t="n">
        <v>600000158</v>
      </c>
      <c r="B14103" t="inlineStr">
        <is>
          <t>缘之心：</t>
        </is>
      </c>
    </row>
    <row r="14104">
      <c r="A14104" t="n">
        <v>600000159</v>
      </c>
      <c r="B14104" t="inlineStr">
        <is>
          <t>赠礼10次</t>
        </is>
      </c>
    </row>
    <row r="14105">
      <c r="A14105" t="n">
        <v>600000160</v>
      </c>
      <c r="B14105" t="inlineStr">
        <is>
          <t>赠礼20次</t>
        </is>
      </c>
    </row>
    <row r="14106">
      <c r="A14106" t="n">
        <v>600000161</v>
      </c>
      <c r="B14106" t="inlineStr">
        <is>
          <t>春日鲜花</t>
        </is>
      </c>
    </row>
    <row r="14107">
      <c r="A14107" t="n">
        <v>600000162</v>
      </c>
      <c r="B14107" t="inlineStr">
        <is>
          <t>情人巧克力</t>
        </is>
      </c>
    </row>
    <row r="14108">
      <c r="A14108" t="n">
        <v>600000401</v>
      </c>
      <c r="B14108" t="inlineStr">
        <is>
          <t>情意值</t>
        </is>
      </c>
    </row>
    <row r="14109">
      <c r="A14109" t="n">
        <v>600000402</v>
      </c>
      <c r="B14109" t="inlineStr">
        <is>
          <t>缘之心</t>
        </is>
      </c>
    </row>
    <row r="14110">
      <c r="A14110" t="n">
        <v>600000403</v>
      </c>
      <c r="B14110" t="inlineStr">
        <is>
          <t>情书</t>
        </is>
      </c>
    </row>
    <row r="14111">
      <c r="A14111" t="n">
        <v>600000404</v>
      </c>
      <c r="B14111" t="inlineStr">
        <is>
          <t>沐春之约中赠送给其他玩家，可分别获得1点倾心值和情意值，并提高1点亲密度，活动结束后转化为100金币</t>
        </is>
      </c>
    </row>
    <row r="14112">
      <c r="A14112" t="n">
        <v>600000405</v>
      </c>
      <c r="B14112" t="inlineStr">
        <is>
          <t>沐春之约中赠送给其他玩家，可分别获得100点倾心值和情意值，并提高50点亲密度，活动结束后转化为10000金币</t>
        </is>
      </c>
    </row>
    <row r="14113">
      <c r="A14113" t="n">
        <v>600000406</v>
      </c>
      <c r="B14113" t="inlineStr">
        <is>
          <t>用于解锁炽恋时光中的档位奖励</t>
        </is>
      </c>
    </row>
    <row r="14114">
      <c r="A14114" t="n">
        <v>600000407</v>
      </c>
      <c r="B14114" t="inlineStr">
        <is>
          <t>用于参与蒙面舞会的活动道具，活动结束后转化为10000金币</t>
        </is>
      </c>
    </row>
    <row r="14115">
      <c r="A14115" t="n">
        <v>600000408</v>
      </c>
      <c r="B14115" t="inlineStr">
        <is>
          <t>用于参与舞会主宰的排名道具</t>
        </is>
      </c>
    </row>
    <row r="14116">
      <c r="A14116" t="n">
        <v>600000409</v>
      </c>
      <c r="B14116" t="inlineStr">
        <is>
          <t>暖日融情</t>
        </is>
      </c>
    </row>
    <row r="14117">
      <c r="A14117" t="n">
        <v>600000410</v>
      </c>
      <c r="B14117" t="inlineStr">
        <is>
          <t>眠情适意</t>
        </is>
      </c>
    </row>
    <row r="14118">
      <c r="A14118" t="n">
        <v>600000411</v>
      </c>
      <c r="B14118" t="inlineStr">
        <is>
          <t>用于解锁头饰装扮“暖日融情”</t>
        </is>
      </c>
    </row>
    <row r="14119">
      <c r="A14119" t="n">
        <v>600000412</v>
      </c>
      <c r="B14119" t="inlineStr">
        <is>
          <t>用于解锁头饰装扮“眠情适意”</t>
        </is>
      </c>
    </row>
    <row r="14120">
      <c r="A14120" t="n">
        <v>600000413</v>
      </c>
      <c r="B14120" t="inlineStr">
        <is>
          <t>浪漫至上</t>
        </is>
      </c>
    </row>
    <row r="14121">
      <c r="A14121" t="n">
        <v>600000414</v>
      </c>
      <c r="B14121" t="inlineStr">
        <is>
          <t>情深似海</t>
        </is>
      </c>
    </row>
    <row r="14122">
      <c r="A14122" t="n">
        <v>600000415</v>
      </c>
      <c r="B14122" t="inlineStr">
        <is>
          <t>菇意绵绵</t>
        </is>
      </c>
    </row>
    <row r="14123">
      <c r="A14123" t="n">
        <v>600000416</v>
      </c>
      <c r="B14123" t="inlineStr">
        <is>
          <t>菇芳万丈</t>
        </is>
      </c>
    </row>
    <row r="14124">
      <c r="A14124" t="n">
        <v>600000417</v>
      </c>
      <c r="B14124" t="inlineStr">
        <is>
          <t>绝世佳人</t>
        </is>
      </c>
    </row>
    <row r="14125">
      <c r="A14125" t="n">
        <v>600000418</v>
      </c>
      <c r="B14125" t="inlineStr">
        <is>
          <t>魅力四射</t>
        </is>
      </c>
    </row>
    <row r="14126">
      <c r="A14126" t="n">
        <v>600000419</v>
      </c>
      <c r="B14126" t="inlineStr">
        <is>
          <t>情意礼盒Ⅰ</t>
        </is>
      </c>
    </row>
    <row r="14127">
      <c r="A14127" t="n">
        <v>600000420</v>
      </c>
      <c r="B14127" t="inlineStr">
        <is>
          <t>情意礼盒Ⅱ</t>
        </is>
      </c>
    </row>
    <row r="14128">
      <c r="A14128" t="n">
        <v>600000421</v>
      </c>
      <c r="B14128" t="inlineStr">
        <is>
          <t>情意礼盒Ⅲ</t>
        </is>
      </c>
    </row>
    <row r="14129">
      <c r="A14129" t="n">
        <v>600000422</v>
      </c>
      <c r="B14129" t="inlineStr">
        <is>
          <t>情意礼盒Ⅳ</t>
        </is>
      </c>
    </row>
    <row r="14130">
      <c r="A14130" t="n">
        <v>600000423</v>
      </c>
      <c r="B14130" t="inlineStr">
        <is>
          <t>情意礼盒Ⅴ</t>
        </is>
      </c>
    </row>
    <row r="14131">
      <c r="A14131" t="n">
        <v>600000424</v>
      </c>
      <c r="B14131" t="inlineStr">
        <is>
          <t>情意礼盒Ⅵ</t>
        </is>
      </c>
    </row>
    <row r="14132">
      <c r="A14132" t="n">
        <v>600000425</v>
      </c>
      <c r="B14132" t="inlineStr">
        <is>
          <t>沐春之约活动情意榜排名第一</t>
        </is>
      </c>
    </row>
    <row r="14133">
      <c r="A14133" t="n">
        <v>600000426</v>
      </c>
      <c r="B14133" t="inlineStr">
        <is>
          <t>沐春之约活动情意榜排名第二</t>
        </is>
      </c>
    </row>
    <row r="14134">
      <c r="A14134" t="n">
        <v>600000427</v>
      </c>
      <c r="B14134" t="inlineStr">
        <is>
          <t>沐春之约活动情意榜排名第三</t>
        </is>
      </c>
    </row>
    <row r="14135">
      <c r="A14135" t="n">
        <v>600000428</v>
      </c>
      <c r="B14135" t="inlineStr">
        <is>
          <t>沐春之约活动倾心榜排名第一</t>
        </is>
      </c>
    </row>
    <row r="14136">
      <c r="A14136" t="n">
        <v>600000429</v>
      </c>
      <c r="B14136" t="inlineStr">
        <is>
          <t>沐春之约活动倾心榜排名第二</t>
        </is>
      </c>
    </row>
    <row r="14137">
      <c r="A14137" t="n">
        <v>600000430</v>
      </c>
      <c r="B14137" t="inlineStr">
        <is>
          <t>沐春之约活动倾心榜排名第三</t>
        </is>
      </c>
    </row>
    <row r="14138">
      <c r="A14138" t="n">
        <v>600000431</v>
      </c>
      <c r="B14138" t="inlineStr">
        <is>
          <t>沐春之约活动舞会主宰榜排名第一</t>
        </is>
      </c>
    </row>
    <row r="14139">
      <c r="A14139" t="n">
        <v>600000432</v>
      </c>
      <c r="B14139" t="inlineStr">
        <is>
          <t>沐春之约活动舞会主宰榜排名第二</t>
        </is>
      </c>
    </row>
    <row r="14140">
      <c r="A14140" t="n">
        <v>600000433</v>
      </c>
      <c r="B14140" t="inlineStr">
        <is>
          <t>沐春之约活动舞会主宰榜排名第三</t>
        </is>
      </c>
    </row>
    <row r="14141">
      <c r="A14141" t="n">
        <v>600000434</v>
      </c>
      <c r="B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4142">
      <c r="A14142" t="n">
        <v>203872</v>
      </c>
      <c r="B14142" t="inlineStr">
        <is>
          <t>当前难度开放满3天\n且通关时防御值为10解锁扫荡</t>
        </is>
      </c>
    </row>
    <row r="14143">
      <c r="A14143" t="n">
        <v>203873</v>
      </c>
      <c r="B14143" t="inlineStr">
        <is>
          <t>通关当前难度且防御值为10时解锁扫荡</t>
        </is>
      </c>
    </row>
    <row r="14144">
      <c r="A14144" t="n">
        <v>999300632</v>
      </c>
      <c r="B14144" t="inlineStr">
        <is>
          <t>0点-8点无法加入抢占</t>
        </is>
      </c>
    </row>
    <row r="14145">
      <c r="A14145" t="n">
        <v>204766</v>
      </c>
      <c r="B14145" t="inlineStr">
        <is>
          <t>低于全服最高等级50级，无法停车</t>
        </is>
      </c>
    </row>
    <row r="14146">
      <c r="A14146" t="n">
        <v>201952</v>
      </c>
      <c r="B14146" t="inlineStr">
        <is>
          <t>是否确认取消抢占此车位</t>
        </is>
      </c>
    </row>
    <row r="14147">
      <c r="A14147" t="n">
        <v>201953</v>
      </c>
      <c r="B14147" t="inlineStr">
        <is>
          <t>正在战斗中，无法取消抢占</t>
        </is>
      </c>
    </row>
    <row r="14148">
      <c r="A14148" t="n">
        <v>201954</v>
      </c>
      <c r="B14148" t="inlineStr">
        <is>
          <t>是否确认抢占此车位</t>
        </is>
      </c>
    </row>
    <row r="14149">
      <c r="A14149" t="n">
        <v>201955</v>
      </c>
      <c r="B14149" t="inlineStr">
        <is>
          <t>抢占冷却中，无法抢占</t>
        </is>
      </c>
    </row>
    <row r="14150">
      <c r="A14150" t="n">
        <v>201956</v>
      </c>
      <c r="B14150" t="inlineStr">
        <is>
          <t>是否确认驻守此车位</t>
        </is>
      </c>
    </row>
    <row r="14151">
      <c r="A14151" t="n">
        <v>201957</v>
      </c>
      <c r="B14151" t="inlineStr">
        <is>
          <t>驻守冷却中，无法驻守</t>
        </is>
      </c>
    </row>
    <row r="14152">
      <c r="A14152" t="n">
        <v>201958</v>
      </c>
      <c r="B14152" t="inlineStr">
        <is>
          <t>是否确认取消驻守，再次驻守需要等待30分钟</t>
        </is>
      </c>
    </row>
    <row r="14153">
      <c r="A14153" t="n">
        <v>201959</v>
      </c>
      <c r="B14153" t="inlineStr">
        <is>
          <t>正在战斗中，无法取消驻守</t>
        </is>
      </c>
    </row>
    <row r="14154">
      <c r="A14154" t="n">
        <v>201968</v>
      </c>
      <c r="B14154" t="inlineStr">
        <is>
          <t>无法停在其他服的跨服车位</t>
        </is>
      </c>
    </row>
    <row r="14155">
      <c r="A14155" t="n">
        <v>202029</v>
      </c>
      <c r="B14155" t="inlineStr">
        <is>
          <t>该位置无法摆放，请重新尝试</t>
        </is>
      </c>
    </row>
    <row r="14156">
      <c r="A14156" t="n">
        <v>202147</v>
      </c>
      <c r="B14156" t="inlineStr">
        <is>
          <t>本服车位</t>
        </is>
      </c>
    </row>
    <row r="14157">
      <c r="A14157" t="n">
        <v>202260</v>
      </c>
      <c r="B14157" t="inlineStr">
        <is>
          <t>开服满21天开启</t>
        </is>
      </c>
    </row>
    <row r="14158">
      <c r="A14158" t="n">
        <v>202268</v>
      </c>
      <c r="B14158" t="inlineStr">
        <is>
          <t>玩家攻击、防御和同伴伤害各下降##1%，##2分钟内没有抢占则减少一层，抢占失败后##3分钟内不能再次抢占</t>
        </is>
      </c>
    </row>
    <row r="14159">
      <c r="A14159" t="n">
        <v>203829</v>
      </c>
      <c r="B14159" t="inlineStr">
        <is>
          <t>%s免战结束</t>
        </is>
      </c>
    </row>
    <row r="14160">
      <c r="A14160" t="n">
        <v>203830</v>
      </c>
      <c r="B14160" t="inlineStr">
        <is>
          <t>&lt;b&gt;&lt;color=a15000&gt;##1&lt;/color&gt;&lt;color=543417&gt;服成功抢占&lt;/color&gt;&lt;color=A15000&gt;##2&lt;/color&gt;&lt;color=543417&gt;服的跨服车位##3&lt;/color&gt;&lt;/b&gt;</t>
        </is>
      </c>
    </row>
    <row r="14161">
      <c r="A14161" t="n">
        <v>203863</v>
      </c>
      <c r="B14161" t="inlineStr">
        <is>
          <t>%s的菇菇车位</t>
        </is>
      </c>
    </row>
    <row r="14162">
      <c r="A14162" t="n">
        <v>203963</v>
      </c>
      <c r="B14162" t="inlineStr">
        <is>
          <t>距离:%s</t>
        </is>
      </c>
    </row>
    <row r="14163">
      <c r="A14163" t="n">
        <v>14810264</v>
      </c>
      <c r="B14163" t="inlineStr">
        <is>
          <t>正在驻守其他停车场</t>
        </is>
      </c>
    </row>
    <row r="14164">
      <c r="A14164" t="n">
        <v>14810265</v>
      </c>
      <c r="B14164" t="inlineStr">
        <is>
          <t>抢占开放时间未到</t>
        </is>
      </c>
    </row>
    <row r="14165">
      <c r="A14165" t="n">
        <v>14810266</v>
      </c>
      <c r="B14165" t="inlineStr">
        <is>
          <t>驻守开放时间未到</t>
        </is>
      </c>
    </row>
    <row r="14166">
      <c r="A14166" t="n">
        <v>14810267</v>
      </c>
      <c r="B14166" t="inlineStr">
        <is>
          <t>停车场免战中</t>
        </is>
      </c>
    </row>
    <row r="14167">
      <c r="A14167" t="n">
        <v>14810268</v>
      </c>
      <c r="B14167" t="inlineStr">
        <is>
          <t>非本服停车场不允许停放</t>
        </is>
      </c>
    </row>
    <row r="14168">
      <c r="A14168" t="n">
        <v>14810269</v>
      </c>
      <c r="B14168" t="inlineStr">
        <is>
          <t>抢占冷却中</t>
        </is>
      </c>
    </row>
    <row r="14169">
      <c r="A14169" t="n">
        <v>14810270</v>
      </c>
      <c r="B14169" t="inlineStr">
        <is>
          <t>驻守冷却中</t>
        </is>
      </c>
    </row>
    <row r="14170">
      <c r="A14170" t="n">
        <v>14810271</v>
      </c>
      <c r="B14170" t="inlineStr">
        <is>
          <t>不在购买时间内</t>
        </is>
      </c>
    </row>
    <row r="14171">
      <c r="A14171" t="n">
        <v>14810272</v>
      </c>
      <c r="B14171" t="inlineStr">
        <is>
          <t>停车开放时间未到</t>
        </is>
      </c>
    </row>
    <row r="14172">
      <c r="A14172" t="n">
        <v>14810273</v>
      </c>
      <c r="B14172" t="inlineStr">
        <is>
          <t>每天只可改名一次</t>
        </is>
      </c>
    </row>
    <row r="14173">
      <c r="A14173" t="n">
        <v>14810274</v>
      </c>
      <c r="B14173" t="inlineStr">
        <is>
          <t>禁言状态下不可修改车位名字</t>
        </is>
      </c>
    </row>
    <row r="14174">
      <c r="A14174" t="n">
        <v>14810275</v>
      </c>
      <c r="B14174" t="inlineStr">
        <is>
          <t>分享口令不存在</t>
        </is>
      </c>
    </row>
    <row r="14175">
      <c r="A14175" t="n">
        <v>14810276</v>
      </c>
      <c r="B14175" t="inlineStr">
        <is>
          <t>绑定成功</t>
        </is>
      </c>
    </row>
    <row r="14176">
      <c r="A14176" t="n">
        <v>14810277</v>
      </c>
      <c r="B14176" t="inlineStr">
        <is>
          <t>只能驻守本服车位</t>
        </is>
      </c>
    </row>
    <row r="14177">
      <c r="A14177" t="n">
        <v>14810278</v>
      </c>
      <c r="B14177" t="inlineStr">
        <is>
          <t>无法抢占本服车位</t>
        </is>
      </c>
    </row>
    <row r="14178">
      <c r="A14178" t="n">
        <v>14810279</v>
      </c>
      <c r="B14178" t="inlineStr">
        <is>
          <t>正在抢占其他停车场</t>
        </is>
      </c>
    </row>
    <row r="14179">
      <c r="A14179" t="n">
        <v>600000163</v>
      </c>
      <c r="B14179" t="inlineStr">
        <is>
          <t>庆典旋转木马</t>
        </is>
      </c>
    </row>
    <row r="14180">
      <c r="A14180" t="n">
        <v>600000164</v>
      </c>
      <c r="B14180" t="inlineStr">
        <is>
          <t>圣诞水晶屋</t>
        </is>
      </c>
    </row>
    <row r="14181">
      <c r="A14181" t="n">
        <v>600000165</v>
      </c>
      <c r="B14181" t="inlineStr">
        <is>
          <t>庆典摩天轮</t>
        </is>
      </c>
    </row>
    <row r="14182">
      <c r="A14182" t="n">
        <v>600000166</v>
      </c>
      <c r="B14182" t="inlineStr">
        <is>
          <t>冬日冰池</t>
        </is>
      </c>
    </row>
    <row r="14183">
      <c r="A14183" t="n">
        <v>600000167</v>
      </c>
      <c r="B14183" t="inlineStr">
        <is>
          <t>摇篮亭</t>
        </is>
      </c>
    </row>
    <row r="14184">
      <c r="A14184" t="n">
        <v>600000168</v>
      </c>
      <c r="B14184" t="inlineStr">
        <is>
          <t>圣诞老菇的秘密</t>
        </is>
      </c>
    </row>
    <row r="14185">
      <c r="A14185" t="n">
        <v>600000169</v>
      </c>
      <c r="B14185" t="inlineStr">
        <is>
          <t>圣诞树</t>
        </is>
      </c>
    </row>
    <row r="14186">
      <c r="A14186" t="n">
        <v>600000170</v>
      </c>
      <c r="B14186" t="inlineStr">
        <is>
          <t>爱神喷泉</t>
        </is>
      </c>
    </row>
    <row r="14187">
      <c r="A14187" t="n">
        <v>600000171</v>
      </c>
      <c r="B14187" t="inlineStr">
        <is>
          <t>菇菇保安亭</t>
        </is>
      </c>
    </row>
    <row r="14188">
      <c r="A14188" t="n">
        <v>600000172</v>
      </c>
      <c r="B14188" t="inlineStr">
        <is>
          <t>幻想曲</t>
        </is>
      </c>
    </row>
    <row r="14189">
      <c r="A14189" t="n">
        <v>600000173</v>
      </c>
      <c r="B14189" t="inlineStr">
        <is>
          <t>海螺屋</t>
        </is>
      </c>
    </row>
    <row r="14190">
      <c r="A14190" t="n">
        <v>600000174</v>
      </c>
      <c r="B14190" t="inlineStr">
        <is>
          <t>度假椅</t>
        </is>
      </c>
    </row>
    <row r="14191">
      <c r="A14191" t="n">
        <v>600000175</v>
      </c>
      <c r="B14191" t="inlineStr">
        <is>
          <t>观星台</t>
        </is>
      </c>
    </row>
    <row r="14192">
      <c r="A14192" t="n">
        <v>600000176</v>
      </c>
      <c r="B14192" t="inlineStr">
        <is>
          <t>荷叶田田</t>
        </is>
      </c>
    </row>
    <row r="14193">
      <c r="A14193" t="n">
        <v>600000177</v>
      </c>
      <c r="B14193" t="inlineStr">
        <is>
          <t>花下听书</t>
        </is>
      </c>
    </row>
    <row r="14194">
      <c r="A14194" t="n">
        <v>600000178</v>
      </c>
      <c r="B14194" t="inlineStr">
        <is>
          <t>假日泳池</t>
        </is>
      </c>
    </row>
    <row r="14195">
      <c r="A14195" t="n">
        <v>600000179</v>
      </c>
      <c r="B14195" t="inlineStr">
        <is>
          <t>雕花凉亭</t>
        </is>
      </c>
    </row>
    <row r="14196">
      <c r="A14196" t="n">
        <v>600000180</v>
      </c>
      <c r="B14196" t="inlineStr">
        <is>
          <t>菇式凉亭</t>
        </is>
      </c>
    </row>
    <row r="14197">
      <c r="A14197" t="n">
        <v>600000181</v>
      </c>
      <c r="B14197" t="inlineStr">
        <is>
          <t>龙神摆件</t>
        </is>
      </c>
    </row>
    <row r="14198">
      <c r="A14198" t="n">
        <v>600000182</v>
      </c>
      <c r="B14198" t="inlineStr">
        <is>
          <t>麻袋熊猫</t>
        </is>
      </c>
    </row>
    <row r="14199">
      <c r="A14199" t="n">
        <v>600000183</v>
      </c>
      <c r="B14199" t="inlineStr">
        <is>
          <t>发财树</t>
        </is>
      </c>
    </row>
    <row r="14200">
      <c r="A14200" t="n">
        <v>600000184</v>
      </c>
      <c r="B14200" t="inlineStr">
        <is>
          <t>元宝菇菇</t>
        </is>
      </c>
    </row>
    <row r="14201">
      <c r="A14201" t="n">
        <v>600000185</v>
      </c>
      <c r="B14201" t="inlineStr">
        <is>
          <t>自选装饰</t>
        </is>
      </c>
    </row>
    <row r="14202">
      <c r="A14202" t="n">
        <v>600000186</v>
      </c>
      <c r="B14202" t="inlineStr">
        <is>
          <t>随机装饰</t>
        </is>
      </c>
    </row>
    <row r="14203">
      <c r="A14203" t="n">
        <v>600000187</v>
      </c>
      <c r="B14203" t="inlineStr">
        <is>
          <t>菇菇车位中解锁庆典旋转木马的道具</t>
        </is>
      </c>
    </row>
    <row r="14204">
      <c r="A14204" t="n">
        <v>600000188</v>
      </c>
      <c r="B14204" t="inlineStr">
        <is>
          <t>菇菇车位中解锁圣诞水晶屋的道具</t>
        </is>
      </c>
    </row>
    <row r="14205">
      <c r="A14205" t="n">
        <v>600000189</v>
      </c>
      <c r="B14205" t="inlineStr">
        <is>
          <t>菇菇车位中解锁庆典摩天轮的道具</t>
        </is>
      </c>
    </row>
    <row r="14206">
      <c r="A14206" t="n">
        <v>600000190</v>
      </c>
      <c r="B14206" t="inlineStr">
        <is>
          <t>菇菇车位中解锁冬日冰池的道具</t>
        </is>
      </c>
    </row>
    <row r="14207">
      <c r="A14207" t="n">
        <v>600000191</v>
      </c>
      <c r="B14207" t="inlineStr">
        <is>
          <t>菇菇车位中解锁摇篮亭的道具</t>
        </is>
      </c>
    </row>
    <row r="14208">
      <c r="A14208" t="n">
        <v>600000192</v>
      </c>
      <c r="B14208" t="inlineStr">
        <is>
          <t>菇菇车位中解锁圣诞老菇的秘密的道具</t>
        </is>
      </c>
    </row>
    <row r="14209">
      <c r="A14209" t="n">
        <v>600000193</v>
      </c>
      <c r="B14209" t="inlineStr">
        <is>
          <t>菇菇车位中解锁圣诞树的道具</t>
        </is>
      </c>
    </row>
    <row r="14210">
      <c r="A14210" t="n">
        <v>600000194</v>
      </c>
      <c r="B14210" t="inlineStr">
        <is>
          <t>菇菇车位中解锁爱神喷泉的道具</t>
        </is>
      </c>
    </row>
    <row r="14211">
      <c r="A14211" t="n">
        <v>600000195</v>
      </c>
      <c r="B14211" t="inlineStr">
        <is>
          <t>菇菇车位中解锁菇菇保安亭的道具</t>
        </is>
      </c>
    </row>
    <row r="14212">
      <c r="A14212" t="n">
        <v>600000196</v>
      </c>
      <c r="B14212" t="inlineStr">
        <is>
          <t>菇菇车位中解锁幻想曲的道具</t>
        </is>
      </c>
    </row>
    <row r="14213">
      <c r="A14213" t="n">
        <v>600000197</v>
      </c>
      <c r="B14213" t="inlineStr">
        <is>
          <t>菇菇车位中解锁海螺屋的道具</t>
        </is>
      </c>
    </row>
    <row r="14214">
      <c r="A14214" t="n">
        <v>600000198</v>
      </c>
      <c r="B14214" t="inlineStr">
        <is>
          <t>菇菇车位中解锁度假椅的道具</t>
        </is>
      </c>
    </row>
    <row r="14215">
      <c r="A14215" t="n">
        <v>600000199</v>
      </c>
      <c r="B14215" t="inlineStr">
        <is>
          <t>菇菇车位中解锁观星台的道具</t>
        </is>
      </c>
    </row>
    <row r="14216">
      <c r="A14216" t="n">
        <v>600000200</v>
      </c>
      <c r="B14216" t="inlineStr">
        <is>
          <t>菇菇车位中解锁荷叶田田的道具</t>
        </is>
      </c>
    </row>
    <row r="14217">
      <c r="A14217" t="n">
        <v>600000301</v>
      </c>
      <c r="B14217" t="inlineStr">
        <is>
          <t>菇菇车位中解锁花下听书的道具</t>
        </is>
      </c>
    </row>
    <row r="14218">
      <c r="A14218" t="n">
        <v>600000302</v>
      </c>
      <c r="B14218" t="inlineStr">
        <is>
          <t>菇菇车位中解锁假日泳池的道具</t>
        </is>
      </c>
    </row>
    <row r="14219">
      <c r="A14219" t="n">
        <v>600000303</v>
      </c>
      <c r="B14219" t="inlineStr">
        <is>
          <t>菇菇车位中解锁雕花凉亭的道具</t>
        </is>
      </c>
    </row>
    <row r="14220">
      <c r="A14220" t="n">
        <v>600000304</v>
      </c>
      <c r="B14220" t="inlineStr">
        <is>
          <t>菇菇车位中解锁菇式凉亭的道具</t>
        </is>
      </c>
    </row>
    <row r="14221">
      <c r="A14221" t="n">
        <v>600000305</v>
      </c>
      <c r="B14221" t="inlineStr">
        <is>
          <t>菇菇车位中解锁龙神摆件的道具</t>
        </is>
      </c>
    </row>
    <row r="14222">
      <c r="A14222" t="n">
        <v>600000306</v>
      </c>
      <c r="B14222" t="inlineStr">
        <is>
          <t>菇菇车位中解锁麻袋熊猫的道具</t>
        </is>
      </c>
    </row>
    <row r="14223">
      <c r="A14223" t="n">
        <v>600000307</v>
      </c>
      <c r="B14223" t="inlineStr">
        <is>
          <t>菇菇车位中解锁发财树的道具</t>
        </is>
      </c>
    </row>
    <row r="14224">
      <c r="A14224" t="n">
        <v>600000308</v>
      </c>
      <c r="B14224" t="inlineStr">
        <is>
          <t>菇菇车位中解锁元宝菇菇的道具</t>
        </is>
      </c>
    </row>
    <row r="14225">
      <c r="A14225" t="n">
        <v>600000309</v>
      </c>
      <c r="B14225" t="inlineStr">
        <is>
          <t>随机获得一个菇菇车位中的非节日装饰类装扮</t>
        </is>
      </c>
    </row>
    <row r="14226">
      <c r="A14226" t="n">
        <v>600000310</v>
      </c>
      <c r="B14226" t="inlineStr">
        <is>
          <t>跨服车位礼盒</t>
        </is>
      </c>
    </row>
    <row r="14227">
      <c r="A14227" t="n">
        <v>600000311</v>
      </c>
      <c r="B14227" t="inlineStr">
        <is>
          <t>自动领取收益</t>
        </is>
      </c>
    </row>
    <row r="14228">
      <c r="A14228" t="n">
        <v>600000312</v>
      </c>
      <c r="B14228" t="inlineStr">
        <is>
          <t>跨服车位自动领取收益</t>
        </is>
      </c>
    </row>
    <row r="14229">
      <c r="A14229" t="n">
        <v>600000313</v>
      </c>
      <c r="B14229" t="inlineStr">
        <is>
          <t>跨服车位被抢占，自动收车</t>
        </is>
      </c>
    </row>
    <row r="14230">
      <c r="A14230" t="n">
        <v>600000314</v>
      </c>
      <c r="B14230" t="inlineStr">
        <is>
          <t>您的%s在%s的车位停车已满12小时，已自动帮您取回，最终获得%s个菇车币和%s个改装点</t>
        </is>
      </c>
    </row>
    <row r="14231">
      <c r="A14231" t="n">
        <v>600000315</v>
      </c>
      <c r="B14231" t="inlineStr">
        <is>
          <t>您的%s在跨服车位%s停车已满480分钟，已自动帮您取回，最终获得%s个菇车币和%s个改装点</t>
        </is>
      </c>
    </row>
    <row r="14232">
      <c r="A14232" t="n">
        <v>600000316</v>
      </c>
      <c r="B14232" t="inlineStr">
        <is>
          <t>跨服车位%s被%s服抢占，您的%s已被取回，最终获得%s个菇车币和%s个改装点</t>
        </is>
      </c>
    </row>
    <row r="14233">
      <c r="A14233" t="n">
        <v>600000317</v>
      </c>
      <c r="B14233" t="inlineStr">
        <is>
          <t>跨服车位区服排行</t>
        </is>
      </c>
    </row>
    <row r="14234">
      <c r="A14234" t="n">
        <v>600000318</v>
      </c>
      <c r="B14234" t="inlineStr">
        <is>
          <t>跨服车位个人抢占排行</t>
        </is>
      </c>
    </row>
    <row r="14235">
      <c r="A14235" t="n">
        <v>600000319</v>
      </c>
      <c r="B14235" t="inlineStr">
        <is>
          <t>跨服车位个人驻守排行</t>
        </is>
      </c>
    </row>
    <row r="14236">
      <c r="A14236" t="n">
        <v>600000320</v>
      </c>
      <c r="B14236" t="inlineStr">
        <is>
          <t>总菇车币：</t>
        </is>
      </c>
    </row>
    <row r="14237">
      <c r="A14237" t="n">
        <v>600000321</v>
      </c>
      <c r="B14237" t="inlineStr">
        <is>
          <t>击杀数：</t>
        </is>
      </c>
    </row>
    <row r="14238">
      <c r="A14238" t="n">
        <v>600000322</v>
      </c>
      <c r="B14238" t="inlineStr">
        <is>
          <t>跨服车王</t>
        </is>
      </c>
    </row>
    <row r="14239">
      <c r="A14239" t="n">
        <v>600000323</v>
      </c>
      <c r="B14239" t="inlineStr">
        <is>
          <t>车坛巨星</t>
        </is>
      </c>
    </row>
    <row r="14240">
      <c r="A14240" t="n">
        <v>600000324</v>
      </c>
      <c r="B14240" t="inlineStr">
        <is>
          <t>泊车达人</t>
        </is>
      </c>
    </row>
    <row r="14241">
      <c r="A14241" t="n">
        <v>600000325</v>
      </c>
      <c r="B14241" t="inlineStr">
        <is>
          <t>菇车合一</t>
        </is>
      </c>
    </row>
    <row r="14242">
      <c r="A14242" t="n">
        <v>600000326</v>
      </c>
      <c r="B14242" t="inlineStr">
        <is>
          <t>菇在车在</t>
        </is>
      </c>
    </row>
    <row r="14243">
      <c r="A14243" t="n">
        <v>600000327</v>
      </c>
      <c r="B14243" t="inlineStr">
        <is>
          <t>护车使者</t>
        </is>
      </c>
    </row>
    <row r="14244">
      <c r="A14244" t="n">
        <v>600000328</v>
      </c>
      <c r="B14244" t="inlineStr">
        <is>
          <t>跨服车位中抢占杀敌数排名第一</t>
        </is>
      </c>
    </row>
    <row r="14245">
      <c r="A14245" t="n">
        <v>600000329</v>
      </c>
      <c r="B14245" t="inlineStr">
        <is>
          <t>跨服车位中抢占杀敌数排名第二</t>
        </is>
      </c>
    </row>
    <row r="14246">
      <c r="A14246" t="n">
        <v>600000330</v>
      </c>
      <c r="B14246" t="inlineStr">
        <is>
          <t>跨服车位中抢占杀敌数排名第三</t>
        </is>
      </c>
    </row>
    <row r="14247">
      <c r="A14247" t="n">
        <v>600000331</v>
      </c>
      <c r="B14247" t="inlineStr">
        <is>
          <t>跨服车位中驻守杀敌数排名第一</t>
        </is>
      </c>
    </row>
    <row r="14248">
      <c r="A14248" t="n">
        <v>600000332</v>
      </c>
      <c r="B14248" t="inlineStr">
        <is>
          <t>跨服车位中驻守杀敌数排名第二</t>
        </is>
      </c>
    </row>
    <row r="14249">
      <c r="A14249" t="n">
        <v>600000333</v>
      </c>
      <c r="B14249" t="inlineStr">
        <is>
          <t>跨服车位中驻守杀敌数排名第三</t>
        </is>
      </c>
    </row>
    <row r="14250">
      <c r="A14250" t="n">
        <v>600000334</v>
      </c>
      <c r="B14250" t="inlineStr">
        <is>
          <t>帮忙领取停车收益</t>
        </is>
      </c>
    </row>
    <row r="14251">
      <c r="A14251" t="n">
        <v>600000335</v>
      </c>
      <c r="B14251" t="inlineStr">
        <is>
          <t>玩家攻击、防御和同伴伤害各下降##1%，##2分钟内没有战斗则减少一层，驻守失败后##3分钟内不能再次驻守</t>
        </is>
      </c>
    </row>
    <row r="14252">
      <c r="A14252" t="n">
        <v>204765</v>
      </c>
      <c r="B14252" t="inlineStr">
        <is>
          <t>0点-8点无法加入抢占</t>
        </is>
      </c>
    </row>
    <row r="14253">
      <c r="A14253" t="n">
        <v>204837</v>
      </c>
      <c r="B14253" t="inlineStr">
        <is>
          <t>0点-8点为休战期，无法发起抢占</t>
        </is>
      </c>
    </row>
    <row r="14254">
      <c r="A14254" t="n">
        <v>600000336</v>
      </c>
      <c r="B14254" t="inlineStr">
        <is>
          <t>浮汤清勺</t>
        </is>
      </c>
    </row>
    <row r="14255">
      <c r="A14255" t="n">
        <v>600000337</v>
      </c>
      <c r="B14255" t="inlineStr">
        <is>
          <t>用于解锁武器装扮“浮汤清勺”</t>
        </is>
      </c>
    </row>
    <row r="14256">
      <c r="A14256" t="n">
        <v>600000338</v>
      </c>
      <c r="B14256" t="inlineStr">
        <is>
          <t>传说新生的星星落入菇岛时，它张开手，便诞生出了希望的羽翼。恭喜~s解锁高级背饰天外来物！（全服同享礼盒待大佬发送）</t>
        </is>
      </c>
    </row>
    <row r="14257">
      <c r="A14257" t="n">
        <v>600000339</v>
      </c>
      <c r="B14257" t="inlineStr">
        <is>
          <t>解锁高级背饰\n“天外来物”</t>
        </is>
      </c>
    </row>
    <row r="14258">
      <c r="A14258" t="n">
        <v>600000340</v>
      </c>
      <c r="B14258" t="inlineStr">
        <is>
          <t>用于解锁背饰天外来物的道具</t>
        </is>
      </c>
    </row>
    <row r="14259">
      <c r="A14259" t="n">
        <v>600000341</v>
      </c>
      <c r="B14259" t="inlineStr">
        <is>
          <t>万仞穿刺</t>
        </is>
      </c>
    </row>
    <row r="14260">
      <c r="A14260" t="n">
        <v>600000342</v>
      </c>
      <c r="B14260" t="inlineStr">
        <is>
          <t>流血（普攻伤害）</t>
        </is>
      </c>
    </row>
    <row r="14261">
      <c r="A14261" t="n">
        <v>600000343</v>
      </c>
      <c r="B14261" t="inlineStr">
        <is>
          <t>使敌人受到伤害增加陷阱</t>
        </is>
      </c>
    </row>
    <row r="14262">
      <c r="A14262" t="n">
        <v>600000344</v>
      </c>
      <c r="B14262" t="inlineStr">
        <is>
          <t>使敌人受到伤害增加</t>
        </is>
      </c>
    </row>
    <row r="14263">
      <c r="A14263" t="n">
        <v>600000345</v>
      </c>
      <c r="B14263" t="inlineStr">
        <is>
          <t>普攻和连击触发对自己造成伤害</t>
        </is>
      </c>
    </row>
    <row r="14264">
      <c r="A14264" t="n">
        <v>600000346</v>
      </c>
      <c r="B14264" t="inlineStr">
        <is>
          <t>反击触发对自己造成伤害</t>
        </is>
      </c>
    </row>
    <row r="14265">
      <c r="A14265" t="n">
        <v>600000347</v>
      </c>
      <c r="B14265" t="inlineStr">
        <is>
          <t>释放技能对自己造成伤害</t>
        </is>
      </c>
    </row>
    <row r="14266">
      <c r="A14266" t="n">
        <v>600000348</v>
      </c>
      <c r="B14266" t="inlineStr">
        <is>
          <t>对自身造成自身普攻伤害</t>
        </is>
      </c>
    </row>
    <row r="14267">
      <c r="A14267" t="n">
        <v>600000349</v>
      </c>
      <c r="B14267" t="inlineStr">
        <is>
          <t>使所有敌人受到伤害增加##1%</t>
        </is>
      </c>
    </row>
    <row r="14268">
      <c r="A14268" t="n">
        <v>600000350</v>
      </c>
      <c r="B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4269">
      <c r="A14269" t="n">
        <v>600000351</v>
      </c>
      <c r="B14269" t="inlineStr">
        <is>
          <t>当受到的最终伤害大于1%自身最大生命值时，格挡##1%伤害；当受到的最终伤害大于2%自身最大生命值时，格挡##2%伤害；当受到的最终伤害大于5%自身最大生命值时，格挡##3%伤害。</t>
        </is>
      </c>
    </row>
    <row r="14270">
      <c r="A14270" t="n">
        <v>600000352</v>
      </c>
      <c r="B14270" t="inlineStr">
        <is>
          <t>每隔##1秒，连续造成5段##2%当前普攻范围流血伤害（无视伤害免疫），每段伤害有##3%几率额外造成##4%最大生命值伤害（战斗开始后立刻释放一次）</t>
        </is>
      </c>
    </row>
    <row r="14271">
      <c r="A14271" t="n">
        <v>204576</v>
      </c>
      <c r="B14271" t="inlineStr">
        <is>
          <t>今日购买奶茶次数已满</t>
        </is>
      </c>
    </row>
    <row r="14272">
      <c r="A14272" t="n">
        <v>700000301</v>
      </c>
      <c r="B14272" t="inlineStr">
        <is>
          <t>##1-个人调整</t>
        </is>
      </c>
    </row>
    <row r="14273">
      <c r="A14273" t="n">
        <v>700000302</v>
      </c>
      <c r="B14273" t="inlineStr">
        <is>
          <t>移至##1</t>
        </is>
      </c>
    </row>
    <row r="14274">
      <c r="A14274" t="n">
        <v>700000303</v>
      </c>
      <c r="B14274" t="inlineStr">
        <is>
          <t>无变化</t>
        </is>
      </c>
    </row>
    <row r="14275">
      <c r="A14275" t="n">
        <v>700000304</v>
      </c>
      <c r="B14275" t="inlineStr">
        <is>
          <t>调整时间已结束</t>
        </is>
      </c>
    </row>
    <row r="14276">
      <c r="A14276" t="n">
        <v>700000305</v>
      </c>
      <c r="B14276" t="inlineStr">
        <is>
          <t>已有其他玩家修改此分路</t>
        </is>
      </c>
    </row>
    <row r="14277">
      <c r="A14277" t="n">
        <v>700000306</v>
      </c>
      <c r="B14277" t="inlineStr">
        <is>
          <t>取消移动</t>
        </is>
      </c>
    </row>
    <row r="14278">
      <c r="A14278" t="n">
        <v>700000307</v>
      </c>
      <c r="B14278" t="inlineStr">
        <is>
          <t>无延时</t>
        </is>
      </c>
    </row>
    <row r="14279">
      <c r="A14279" t="n">
        <v>700000308</v>
      </c>
      <c r="B14279" t="inlineStr">
        <is>
          <t>##1秒</t>
        </is>
      </c>
    </row>
    <row r="14280">
      <c r="A14280" t="n">
        <v>700000309</v>
      </c>
      <c r="B14280" t="inlineStr">
        <is>
          <t>是否确认协议##1，对方同意或24小时内未回复则成功，亲密度将降至999，结婚满7天后才能再次求婚</t>
        </is>
      </c>
    </row>
    <row r="14281">
      <c r="A14281" t="n">
        <v>700000310</v>
      </c>
      <c r="B14281" t="inlineStr">
        <is>
          <t>剩余##1次投骰子</t>
        </is>
      </c>
    </row>
    <row r="14282">
      <c r="A14282" t="n">
        <v>204330</v>
      </c>
      <c r="B14282" t="inlineStr">
        <is>
          <t>&lt;b&gt;&lt;color=#5b59bd&gt;向您的伙伴【##1】赠送【##2】&lt;/color&gt;&lt;/b&gt;</t>
        </is>
      </c>
    </row>
    <row r="14283">
      <c r="A14283" t="n">
        <v>204331</v>
      </c>
      <c r="B14283" t="inlineStr">
        <is>
          <t>&lt;b&gt;&lt;color=#5b59bd&gt;您的伙伴【##1】向您赠送了战令，您的【##2】已解锁！</t>
        </is>
      </c>
    </row>
    <row r="14284">
      <c r="A14284" t="n">
        <v>204332</v>
      </c>
      <c r="B14284" t="inlineStr">
        <is>
          <t>情意融融</t>
        </is>
      </c>
    </row>
    <row r="14285">
      <c r="A14285" t="n">
        <v>204333</v>
      </c>
      <c r="B14285" t="inlineStr">
        <is>
          <t>娱情惬意</t>
        </is>
      </c>
    </row>
    <row r="14286">
      <c r="A14286" t="n">
        <v>204334</v>
      </c>
      <c r="B14286" t="inlineStr">
        <is>
          <t>汤泉池暖</t>
        </is>
      </c>
    </row>
    <row r="14287">
      <c r="A14287" t="n">
        <v>204381</v>
      </c>
      <c r="B14287" t="inlineStr">
        <is>
          <t>情意值：</t>
        </is>
      </c>
    </row>
    <row r="14288">
      <c r="A14288" t="n">
        <v>204382</v>
      </c>
      <c r="B14288" t="inlineStr">
        <is>
          <t>情意值：0</t>
        </is>
      </c>
    </row>
    <row r="14289">
      <c r="A14289" t="n">
        <v>204383</v>
      </c>
      <c r="B14289" t="inlineStr">
        <is>
          <t>达到##1情意值后，每获得##2情意值，\n可以领取最多##3次礼物</t>
        </is>
      </c>
    </row>
    <row r="14290">
      <c r="A14290" t="n">
        <v>204402</v>
      </c>
      <c r="B14290" t="inlineStr">
        <is>
          <t>极品奖励</t>
        </is>
      </c>
    </row>
    <row r="14291">
      <c r="A14291" t="n">
        <v>204403</v>
      </c>
      <c r="B14291" t="inlineStr">
        <is>
          <t>珍稀奖励</t>
        </is>
      </c>
    </row>
    <row r="14292">
      <c r="A14292" t="n">
        <v>400423</v>
      </c>
      <c r="B14292" t="inlineStr">
        <is>
          <t>再次赠送</t>
        </is>
      </c>
    </row>
    <row r="14293">
      <c r="A14293" t="n">
        <v>400424</v>
      </c>
      <c r="B14293" t="inlineStr">
        <is>
          <t>回赠</t>
        </is>
      </c>
    </row>
    <row r="14294">
      <c r="A14294" t="n">
        <v>204266</v>
      </c>
      <c r="B14294" t="inlineStr">
        <is>
          <t>情意榜</t>
        </is>
      </c>
    </row>
    <row r="14295">
      <c r="A14295" t="n">
        <v>204267</v>
      </c>
      <c r="B14295" t="inlineStr">
        <is>
          <t>情意榜奖励</t>
        </is>
      </c>
    </row>
    <row r="14296">
      <c r="A14296" t="n">
        <v>204268</v>
      </c>
      <c r="B14296" t="inlineStr">
        <is>
          <t>倾心榜</t>
        </is>
      </c>
    </row>
    <row r="14297">
      <c r="A14297" t="n">
        <v>204269</v>
      </c>
      <c r="B14297" t="inlineStr">
        <is>
          <t>倾心榜奖励</t>
        </is>
      </c>
    </row>
    <row r="14298">
      <c r="A14298" t="n">
        <v>700000311</v>
      </c>
      <c r="B14298" t="inlineStr">
        <is>
          <t>舞会主宰奖励</t>
        </is>
      </c>
    </row>
    <row r="14299">
      <c r="A14299" t="n">
        <v>204531</v>
      </c>
      <c r="B14299" t="inlineStr">
        <is>
          <t>邀请伙伴后，该战令购买价格将降低，是否确认原价购买</t>
        </is>
      </c>
    </row>
    <row r="14300">
      <c r="A14300" t="n">
        <v>204532</v>
      </c>
      <c r="B14300"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4301">
      <c r="A14301" t="n">
        <v>302046</v>
      </c>
      <c r="B14301" t="inlineStr">
        <is>
          <t>区服:%s</t>
        </is>
      </c>
    </row>
    <row r="14302">
      <c r="A14302" t="n">
        <v>700000312</v>
      </c>
      <c r="B14302" t="inlineStr">
        <is>
          <t>全局技能伤害</t>
        </is>
      </c>
    </row>
    <row r="14303">
      <c r="A14303" t="n">
        <v>700000313</v>
      </c>
      <c r="B14303" t="inlineStr">
        <is>
          <t>烈焰咆哮</t>
        </is>
      </c>
    </row>
    <row r="14304">
      <c r="A14304" t="n">
        <v>700000314</v>
      </c>
      <c r="B14304" t="inlineStr">
        <is>
          <t>铁壁铜墙</t>
        </is>
      </c>
    </row>
    <row r="14305">
      <c r="A14305" t="n">
        <v>700000315</v>
      </c>
      <c r="B14305" t="inlineStr">
        <is>
          <t>元素之怒</t>
        </is>
      </c>
    </row>
    <row r="14306">
      <c r="A14306" t="n">
        <v>700000316</v>
      </c>
      <c r="B14306" t="inlineStr">
        <is>
          <t>全局暴击伤害增加5%</t>
        </is>
      </c>
    </row>
    <row r="14307">
      <c r="A14307" t="n">
        <v>700000317</v>
      </c>
      <c r="B14307" t="inlineStr">
        <is>
          <t>全局暴击抵抗增加5%</t>
        </is>
      </c>
    </row>
    <row r="14308">
      <c r="A14308" t="n">
        <v>700000318</v>
      </c>
      <c r="B14308" t="inlineStr">
        <is>
          <t>全局技能伤害增加5%</t>
        </is>
      </c>
    </row>
    <row r="14309">
      <c r="A14309" t="n">
        <v>700000319</v>
      </c>
      <c r="B14309" t="inlineStr">
        <is>
          <t>全局暴击伤害增加10%</t>
        </is>
      </c>
    </row>
    <row r="14310">
      <c r="A14310" t="n">
        <v>700000320</v>
      </c>
      <c r="B14310" t="inlineStr">
        <is>
          <t>全局暴击抵抗增加10%</t>
        </is>
      </c>
    </row>
    <row r="14311">
      <c r="A14311" t="n">
        <v>700000321</v>
      </c>
      <c r="B14311" t="inlineStr">
        <is>
          <t>全局技能伤害增加10%</t>
        </is>
      </c>
    </row>
    <row r="14312">
      <c r="A14312" t="n">
        <v>700000322</v>
      </c>
      <c r="B14312" t="inlineStr">
        <is>
          <t>因为事件效果此次不进行移动</t>
        </is>
      </c>
    </row>
    <row r="14313">
      <c r="A14313" t="n">
        <v>700000323</v>
      </c>
      <c r="B14313" t="inlineStr">
        <is>
          <t>失去##1 x ##2</t>
        </is>
      </c>
    </row>
    <row r="14314">
      <c r="A14314" t="n">
        <v>700000324</v>
      </c>
      <c r="B14314" t="inlineStr">
        <is>
          <t>城市降级</t>
        </is>
      </c>
    </row>
    <row r="14315">
      <c r="A14315" t="n">
        <v>700000325</v>
      </c>
      <c r="B14315" t="inlineStr">
        <is>
          <t>圈数+ ##1</t>
        </is>
      </c>
    </row>
    <row r="14316">
      <c r="A14316" t="n">
        <v>700000326</v>
      </c>
      <c r="B14316" t="inlineStr">
        <is>
          <t>童话邂逅</t>
        </is>
      </c>
    </row>
    <row r="14317">
      <c r="A14317" t="n">
        <v>700000327</v>
      </c>
      <c r="B14317" t="inlineStr">
        <is>
          <t>置业商店。所有商品购买完毕后，格子变为五级城市。</t>
        </is>
      </c>
    </row>
    <row r="14318">
      <c r="A14318" t="n">
        <v>700000328</v>
      </c>
      <c r="B14318" t="inlineStr">
        <is>
          <t>出生点</t>
        </is>
      </c>
    </row>
    <row r="14319">
      <c r="A14319" t="n">
        <v>700000329</v>
      </c>
      <c r="B14319" t="inlineStr">
        <is>
          <t>城市</t>
        </is>
      </c>
    </row>
    <row r="14320">
      <c r="A14320" t="n">
        <v>700000330</v>
      </c>
      <c r="B14320" t="inlineStr">
        <is>
          <t>幸运事件</t>
        </is>
      </c>
    </row>
    <row r="14321">
      <c r="A14321" t="n">
        <v>700000331</v>
      </c>
      <c r="B14321" t="inlineStr">
        <is>
          <t>商业调查</t>
        </is>
      </c>
    </row>
    <row r="14322">
      <c r="A14322" t="n">
        <v>700000332</v>
      </c>
      <c r="B14322" t="inlineStr">
        <is>
          <t>慈善资助</t>
        </is>
      </c>
    </row>
    <row r="14323">
      <c r="A14323" t="n">
        <v>700000333</v>
      </c>
      <c r="B14323" t="inlineStr">
        <is>
          <t>倒霉事件</t>
        </is>
      </c>
    </row>
    <row r="14324">
      <c r="A14324" t="n">
        <v>700000334</v>
      </c>
      <c r="B14324" t="inlineStr">
        <is>
          <t>投资失败</t>
        </is>
      </c>
    </row>
    <row r="14325">
      <c r="A14325" t="n">
        <v>700000335</v>
      </c>
      <c r="B14325" t="inlineStr">
        <is>
          <t>置业商店</t>
        </is>
      </c>
    </row>
    <row r="14326">
      <c r="A14326" t="n">
        <v>700000336</v>
      </c>
      <c r="B14326" t="inlineStr">
        <is>
          <t>升级##1次城市</t>
        </is>
      </c>
    </row>
    <row r="14327">
      <c r="A14327" t="n">
        <v>700000337</v>
      </c>
      <c r="B14327" t="inlineStr">
        <is>
          <t>用于解锁童话邂逅时装的道具</t>
        </is>
      </c>
    </row>
    <row r="14328">
      <c r="A14328" t="n">
        <v>700000338</v>
      </c>
      <c r="B14328" t="inlineStr">
        <is>
          <t>菇菇庄园、菇菇车位、跟班</t>
        </is>
      </c>
    </row>
    <row r="14329">
      <c r="A14329" t="n">
        <v>401406</v>
      </c>
      <c r="B14329" t="inlineStr">
        <is>
          <t>mushroopy</t>
        </is>
      </c>
    </row>
    <row r="14330">
      <c r="A14330" t="n">
        <v>401407</v>
      </c>
      <c r="B14330" t="inlineStr">
        <is>
          <t>露门永存</t>
        </is>
      </c>
    </row>
    <row r="14331">
      <c r="A14331" t="n">
        <v>401408</v>
      </c>
      <c r="B14331" t="inlineStr">
        <is>
          <t>DancingKing</t>
        </is>
      </c>
    </row>
    <row r="14332">
      <c r="A14332" t="n">
        <v>401409</v>
      </c>
      <c r="B14332" t="inlineStr">
        <is>
          <t>与世界对话</t>
        </is>
      </c>
    </row>
    <row r="14333">
      <c r="A14333" t="n">
        <v>401410</v>
      </c>
      <c r="B14333" t="inlineStr">
        <is>
          <t>童趣乐园活动顶峰相见排行榜前三名可获得</t>
        </is>
      </c>
    </row>
    <row r="14334">
      <c r="A14334" t="n">
        <v>401412</v>
      </c>
      <c r="B14334" t="inlineStr">
        <is>
          <t>乐随身动</t>
        </is>
      </c>
    </row>
    <row r="14335">
      <c r="A14335" t="n">
        <v>401413</v>
      </c>
      <c r="B14335" t="inlineStr">
        <is>
          <t>最美姿态</t>
        </is>
      </c>
    </row>
    <row r="14336">
      <c r="A14336" t="n">
        <v>401414</v>
      </c>
      <c r="B14336" t="inlineStr">
        <is>
          <t>游戏社区活动可获得</t>
        </is>
      </c>
    </row>
    <row r="14337">
      <c r="A14337" t="n">
        <v>401415</v>
      </c>
      <c r="B14337" t="inlineStr">
        <is>
          <t>童趣乐园活动不如跳舞玩法可获得</t>
        </is>
      </c>
    </row>
    <row r="14338">
      <c r="A14338" t="n">
        <v>401418</v>
      </c>
      <c r="B14338" t="inlineStr">
        <is>
          <t>童趣乐园活动顶峰相见排行第一</t>
        </is>
      </c>
    </row>
    <row r="14339">
      <c r="A14339" t="n">
        <v>401419</v>
      </c>
      <c r="B14339" t="inlineStr">
        <is>
          <t>童趣乐园活动顶峰相见排行第二</t>
        </is>
      </c>
    </row>
    <row r="14340">
      <c r="A14340" t="n">
        <v>401420</v>
      </c>
      <c r="B14340" t="inlineStr">
        <is>
          <t>童趣乐园活动顶峰相见排行第三</t>
        </is>
      </c>
    </row>
    <row r="14341">
      <c r="A14341" t="n">
        <v>401441</v>
      </c>
      <c r="B14341" t="inlineStr">
        <is>
          <t>圣光魔龙</t>
        </is>
      </c>
    </row>
    <row r="14342">
      <c r="A14342" t="n">
        <v>401442</v>
      </c>
      <c r="B14342" t="inlineStr">
        <is>
          <t>神龙临云上，圣耀庇苍生！恭喜~s解锁高级坐骑圣光魔龙！（全服同享礼盒待大佬发送）</t>
        </is>
      </c>
    </row>
    <row r="14343">
      <c r="A14343" t="n">
        <v>401443</v>
      </c>
      <c r="B14343" t="inlineStr">
        <is>
          <t>解锁高级坐骑\n“圣光魔龙”</t>
        </is>
      </c>
    </row>
    <row r="14344">
      <c r="A14344" t="n">
        <v>401444</v>
      </c>
      <c r="B14344" t="inlineStr">
        <is>
          <t>骨龙锁</t>
        </is>
      </c>
    </row>
    <row r="14345">
      <c r="A14345" t="n">
        <v>401445</v>
      </c>
      <c r="B14345" t="inlineStr">
        <is>
          <t>魔焰诛奸邪，龙魂战千秋！恭喜~s解锁高级背饰骨龙锁！（全服同享礼盒待大佬发送）</t>
        </is>
      </c>
    </row>
    <row r="14346">
      <c r="A14346" t="n">
        <v>401446</v>
      </c>
      <c r="B14346" t="inlineStr">
        <is>
          <t>解锁高级背饰\n“骨龙锁”</t>
        </is>
      </c>
    </row>
    <row r="14347">
      <c r="A14347" t="n">
        <v>401447</v>
      </c>
      <c r="B14347" t="inlineStr">
        <is>
          <t>天地无拘</t>
        </is>
      </c>
    </row>
    <row r="14348">
      <c r="A14348" t="n">
        <v>401448</v>
      </c>
      <c r="B14348" t="inlineStr">
        <is>
          <t>自在独行</t>
        </is>
      </c>
    </row>
    <row r="14349">
      <c r="A14349" t="n">
        <v>401449</v>
      </c>
      <c r="B14349" t="inlineStr">
        <is>
          <t>悦享时刻</t>
        </is>
      </c>
    </row>
    <row r="14350">
      <c r="A14350" t="n">
        <v>401450</v>
      </c>
      <c r="B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4351">
      <c r="A14351" t="n">
        <v>401451</v>
      </c>
      <c r="B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4352">
      <c r="A14352" t="n">
        <v>401452</v>
      </c>
      <c r="B14352" t="inlineStr">
        <is>
          <t>1、玩家集齐不同类型的照片并达到一定数量后可获得对应的奖励\n2、成功收集4个不同的照片后可合成一个宝箱\n3、5月29日时，玩家可以打开该宝箱</t>
        </is>
      </c>
    </row>
    <row r="14353">
      <c r="A14353" t="n">
        <v>401453</v>
      </c>
      <c r="B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4354">
      <c r="A14354" t="n">
        <v>401454</v>
      </c>
      <c r="B14354" t="inlineStr">
        <is>
          <t>1、活动期间，按照顺序陆续解锁线索 \n2、每条线索都指向了游戏内的一个场景 \n3、在线索指向的场景中，找到蘑菇妹，即可获得该条线索的奖励 \n4、完成所有线索后，可获得一份丰厚奖励</t>
        </is>
      </c>
    </row>
    <row r="14355">
      <c r="A14355" t="n">
        <v>401456</v>
      </c>
      <c r="B14355" t="inlineStr">
        <is>
          <t>飞镖礼包Ⅰ</t>
        </is>
      </c>
    </row>
    <row r="14356">
      <c r="A14356" t="n">
        <v>401457</v>
      </c>
      <c r="B14356" t="inlineStr">
        <is>
          <t>飞镖礼包Ⅱ</t>
        </is>
      </c>
    </row>
    <row r="14357">
      <c r="A14357" t="n">
        <v>401458</v>
      </c>
      <c r="B14357" t="inlineStr">
        <is>
          <t>飞镖礼包Ⅲ</t>
        </is>
      </c>
    </row>
    <row r="14358">
      <c r="A14358" t="n">
        <v>401459</v>
      </c>
      <c r="B14358" t="inlineStr">
        <is>
          <t>飞镖礼包Ⅳ</t>
        </is>
      </c>
    </row>
    <row r="14359">
      <c r="A14359" t="n">
        <v>401460</v>
      </c>
      <c r="B14359" t="inlineStr">
        <is>
          <t>飞镖礼包Ⅴ</t>
        </is>
      </c>
    </row>
    <row r="14360">
      <c r="A14360" t="n">
        <v>401461</v>
      </c>
      <c r="B14360" t="inlineStr">
        <is>
          <t>飞镖礼包Ⅵ</t>
        </is>
      </c>
    </row>
    <row r="14361">
      <c r="A14361" t="n">
        <v>401462</v>
      </c>
      <c r="B14361" t="inlineStr">
        <is>
          <t>飞镖礼包Ⅶ</t>
        </is>
      </c>
    </row>
    <row r="14362">
      <c r="A14362" t="n">
        <v>401463</v>
      </c>
      <c r="B14362" t="inlineStr">
        <is>
          <t>快乐补给Ⅰ</t>
        </is>
      </c>
    </row>
    <row r="14363">
      <c r="A14363" t="n">
        <v>401464</v>
      </c>
      <c r="B14363" t="inlineStr">
        <is>
          <t>快乐补给Ⅱ</t>
        </is>
      </c>
    </row>
    <row r="14364">
      <c r="A14364" t="n">
        <v>401465</v>
      </c>
      <c r="B14364" t="inlineStr">
        <is>
          <t>快乐补给Ⅲ</t>
        </is>
      </c>
    </row>
    <row r="14365">
      <c r="A14365" t="n">
        <v>401466</v>
      </c>
      <c r="B14365" t="inlineStr">
        <is>
          <t>快乐补给Ⅳ</t>
        </is>
      </c>
    </row>
    <row r="14366">
      <c r="A14366" t="n">
        <v>401467</v>
      </c>
      <c r="B14366" t="inlineStr">
        <is>
          <t>快乐补给Ⅴ</t>
        </is>
      </c>
    </row>
    <row r="14367">
      <c r="A14367" t="n">
        <v>401468</v>
      </c>
      <c r="B14367" t="inlineStr">
        <is>
          <t>快乐补给Ⅵ</t>
        </is>
      </c>
    </row>
    <row r="14368">
      <c r="A14368" t="n">
        <v>401469</v>
      </c>
      <c r="B14368" t="inlineStr">
        <is>
          <t>快乐补给Ⅶ</t>
        </is>
      </c>
    </row>
    <row r="14369">
      <c r="A14369" t="n">
        <v>401470</v>
      </c>
      <c r="B14369" t="inlineStr">
        <is>
          <t>童趣乐园</t>
        </is>
      </c>
    </row>
    <row r="14370">
      <c r="A14370" t="n">
        <v>401471</v>
      </c>
      <c r="B14370" t="inlineStr">
        <is>
          <t>奇幻漫游</t>
        </is>
      </c>
    </row>
    <row r="14371">
      <c r="A14371" t="n">
        <v>401472</v>
      </c>
      <c r="B14371" t="inlineStr">
        <is>
          <t>气球飞镖客</t>
        </is>
      </c>
    </row>
    <row r="14372">
      <c r="A14372" t="n">
        <v>401473</v>
      </c>
      <c r="B14372" t="inlineStr">
        <is>
          <t>投奔自由</t>
        </is>
      </c>
    </row>
    <row r="14373">
      <c r="A14373" t="n">
        <v>401474</v>
      </c>
      <c r="B14373" t="inlineStr">
        <is>
          <t>游玩打卡</t>
        </is>
      </c>
    </row>
    <row r="14374">
      <c r="A14374" t="n">
        <v>401475</v>
      </c>
      <c r="B14374" t="inlineStr">
        <is>
          <t>猜猜我在哪</t>
        </is>
      </c>
    </row>
    <row r="14375">
      <c r="A14375" t="n">
        <v>401476</v>
      </c>
      <c r="B14375" t="inlineStr">
        <is>
          <t>不如跳舞</t>
        </is>
      </c>
    </row>
    <row r="14376">
      <c r="A14376" t="n">
        <v>401477</v>
      </c>
      <c r="B14376" t="inlineStr">
        <is>
          <t>捕捉坏心情</t>
        </is>
      </c>
    </row>
    <row r="14377">
      <c r="A14377" t="n">
        <v>401480</v>
      </c>
      <c r="B14377" t="inlineStr">
        <is>
          <t>随机照片</t>
        </is>
      </c>
    </row>
    <row r="14378">
      <c r="A14378" t="n">
        <v>401481</v>
      </c>
      <c r="B14378" t="inlineStr">
        <is>
          <t>可随机获得一张用于参与游玩打卡活动的照片</t>
        </is>
      </c>
    </row>
    <row r="14379">
      <c r="A14379" t="n">
        <v>401482</v>
      </c>
      <c r="B14379" t="inlineStr">
        <is>
          <t>用于解锁坐骑圣光魔龙的道具</t>
        </is>
      </c>
    </row>
    <row r="14380">
      <c r="A14380" t="n">
        <v>401483</v>
      </c>
      <c r="B14380" t="inlineStr">
        <is>
          <t>用于解锁背饰骨龙锁的道具</t>
        </is>
      </c>
    </row>
    <row r="14381">
      <c r="A14381" t="n">
        <v>401484</v>
      </c>
      <c r="B14381" t="inlineStr">
        <is>
          <t>用于兑换加油站中的商品，活动结束后转化为50000金币</t>
        </is>
      </c>
    </row>
    <row r="14382">
      <c r="A14382" t="n">
        <v>401485</v>
      </c>
      <c r="B14382" t="inlineStr">
        <is>
          <t>笑容印章</t>
        </is>
      </c>
    </row>
    <row r="14383">
      <c r="A14383" t="n">
        <v>401486</v>
      </c>
      <c r="B14383" t="inlineStr">
        <is>
          <t>蘑菇妹想看看你都有哪些同伴？</t>
        </is>
      </c>
    </row>
    <row r="14384">
      <c r="A14384" t="n">
        <v>401487</v>
      </c>
      <c r="B14384" t="inlineStr">
        <is>
          <t>蘑菇妹觉得打擂台真的好酷！</t>
        </is>
      </c>
    </row>
    <row r="14385">
      <c r="A14385" t="n">
        <v>401488</v>
      </c>
      <c r="B14385" t="inlineStr">
        <is>
          <t>似乎在家园里看到了蘑菇妹的身影</t>
        </is>
      </c>
    </row>
    <row r="14386">
      <c r="A14386" t="n">
        <v>401489</v>
      </c>
      <c r="B14386" t="inlineStr">
        <is>
          <t>蘑菇妹觉得这里太热了！</t>
        </is>
      </c>
    </row>
    <row r="14387">
      <c r="A14387" t="n">
        <v>401490</v>
      </c>
      <c r="B14387" t="inlineStr">
        <is>
          <t>蘑菇妹也想从扭蛋机中获得炫酷的技能！</t>
        </is>
      </c>
    </row>
    <row r="14388">
      <c r="A14388" t="n">
        <v>401491</v>
      </c>
      <c r="B14388" t="inlineStr">
        <is>
          <t>桥上似乎有蘑菇妹的足迹</t>
        </is>
      </c>
    </row>
    <row r="14389">
      <c r="A14389" t="n">
        <v>401492</v>
      </c>
      <c r="B14389" t="inlineStr">
        <is>
          <t>[I]</t>
        </is>
      </c>
    </row>
    <row r="14390">
      <c r="A14390" t="n">
        <v>401493</v>
      </c>
      <c r="B14390" t="inlineStr">
        <is>
          <t>[P]</t>
        </is>
      </c>
    </row>
    <row r="14391">
      <c r="A14391" t="n">
        <v>401494</v>
      </c>
      <c r="B14391" t="inlineStr">
        <is>
          <t>[E]</t>
        </is>
      </c>
    </row>
    <row r="14392">
      <c r="A14392" t="n">
        <v>401495</v>
      </c>
      <c r="B14392" t="inlineStr">
        <is>
          <t>[J]</t>
        </is>
      </c>
    </row>
    <row r="14393">
      <c r="A14393" t="n">
        <v>401496</v>
      </c>
      <c r="B14393" t="inlineStr">
        <is>
          <t>好感</t>
        </is>
      </c>
    </row>
    <row r="14394">
      <c r="A14394" t="n">
        <v>401497</v>
      </c>
      <c r="B14394" t="inlineStr">
        <is>
          <t>顶峰相见</t>
        </is>
      </c>
    </row>
    <row r="14395">
      <c r="A14395" t="n">
        <v>401498</v>
      </c>
      <c r="B14395" t="inlineStr">
        <is>
          <t>四格照宝箱</t>
        </is>
      </c>
    </row>
    <row r="14396">
      <c r="A14396" t="n">
        <v>401499</v>
      </c>
      <c r="B14396" t="inlineStr">
        <is>
          <t>成功收集全部照片后，合成的抽大奖的宝箱，活动结束后转化为10000金币</t>
        </is>
      </c>
    </row>
    <row r="14397">
      <c r="A14397" t="n">
        <v>401500</v>
      </c>
      <c r="B14397" t="inlineStr">
        <is>
          <t>集齐任意1种照片</t>
        </is>
      </c>
    </row>
    <row r="14398">
      <c r="A14398" t="n">
        <v>401501</v>
      </c>
      <c r="B14398" t="inlineStr">
        <is>
          <t>集齐任意2种照片</t>
        </is>
      </c>
    </row>
    <row r="14399">
      <c r="A14399" t="n">
        <v>401502</v>
      </c>
      <c r="B14399" t="inlineStr">
        <is>
          <t>集齐任意3种照片</t>
        </is>
      </c>
    </row>
    <row r="14400">
      <c r="A14400" t="n">
        <v>401503</v>
      </c>
      <c r="B14400" t="inlineStr">
        <is>
          <t>集齐任意4种照片</t>
        </is>
      </c>
    </row>
    <row r="14401">
      <c r="A14401" t="n">
        <v>401504</v>
      </c>
      <c r="B14401" t="inlineStr">
        <is>
          <t>评分：</t>
        </is>
      </c>
    </row>
    <row r="14402">
      <c r="A14402" t="n">
        <v>401505</v>
      </c>
      <c r="B14402" t="inlineStr">
        <is>
          <t>在当前乐曲中获得2000分</t>
        </is>
      </c>
    </row>
    <row r="14403">
      <c r="A14403" t="n">
        <v>401506</v>
      </c>
      <c r="B14403" t="inlineStr">
        <is>
          <t>在当前乐曲中获得5000分</t>
        </is>
      </c>
    </row>
    <row r="14404">
      <c r="A14404" t="n">
        <v>401507</v>
      </c>
      <c r="B14404" t="inlineStr">
        <is>
          <t>在当前乐曲中获得5000分</t>
        </is>
      </c>
    </row>
    <row r="14405">
      <c r="A14405" t="n">
        <v>401508</v>
      </c>
      <c r="B14405" t="inlineStr">
        <is>
          <t>在当前乐曲中获得10000分</t>
        </is>
      </c>
    </row>
    <row r="14406">
      <c r="A14406" t="n">
        <v>401509</v>
      </c>
      <c r="B14406" t="inlineStr">
        <is>
          <t>达成条件:发射次数≤3</t>
        </is>
      </c>
    </row>
    <row r="14407">
      <c r="A14407" t="n">
        <v>401510</v>
      </c>
      <c r="B14407" t="inlineStr">
        <is>
          <t>达成条件:发射次数≤2</t>
        </is>
      </c>
    </row>
    <row r="14408">
      <c r="A14408" t="n">
        <v>401511</v>
      </c>
      <c r="B14408" t="inlineStr">
        <is>
          <t>达成条件:发射次数≤1</t>
        </is>
      </c>
    </row>
    <row r="14409">
      <c r="A14409" t="n">
        <v>401512</v>
      </c>
      <c r="B14409" t="inlineStr">
        <is>
          <t>达成条件:发射次数≤7</t>
        </is>
      </c>
    </row>
    <row r="14410">
      <c r="A14410" t="n">
        <v>401513</v>
      </c>
      <c r="B14410" t="inlineStr">
        <is>
          <t>达成条件:发射次数≤5</t>
        </is>
      </c>
    </row>
    <row r="14411">
      <c r="A14411" t="n">
        <v>401514</v>
      </c>
      <c r="B14411" t="inlineStr">
        <is>
          <t>1.炮筒会自动左右旋转</t>
        </is>
      </c>
    </row>
    <row r="14412">
      <c r="A14412" t="n">
        <v>401515</v>
      </c>
      <c r="B14412" t="inlineStr">
        <is>
          <t>2.点击发射按钮后，B.Duck泳圈会被弹射出去</t>
        </is>
      </c>
    </row>
    <row r="14413">
      <c r="A14413" t="n">
        <v>401516</v>
      </c>
      <c r="B14413" t="inlineStr">
        <is>
          <t>3.发射后，B.Duck泳圈因为距离和水流方向的不同而发生偏移</t>
        </is>
      </c>
    </row>
    <row r="14414">
      <c r="A14414" t="n">
        <v>401517</v>
      </c>
      <c r="B14414" t="inlineStr">
        <is>
          <t>4.成功击中小蘑菇之后，可以为其套上泳圈</t>
        </is>
      </c>
    </row>
    <row r="14415">
      <c r="A14415" t="n">
        <v>401518</v>
      </c>
      <c r="B14415" t="inlineStr">
        <is>
          <t>河狸</t>
        </is>
      </c>
    </row>
    <row r="14416">
      <c r="A14416" t="n">
        <v>401520</v>
      </c>
      <c r="B14416" t="inlineStr">
        <is>
          <t>每次打破气球可获得1个##1</t>
        </is>
      </c>
    </row>
    <row r="14417">
      <c r="A14417" t="n">
        <v>401521</v>
      </c>
      <c r="B14417" t="inlineStr">
        <is>
          <t>不被定义的美</t>
        </is>
      </c>
    </row>
    <row r="14418">
      <c r="A14418" t="n">
        <v>401522</v>
      </c>
      <c r="B14418" t="inlineStr">
        <is>
          <t>战斗开始不能操作</t>
        </is>
      </c>
    </row>
    <row r="14419">
      <c r="A14419" t="n">
        <v>401523</v>
      </c>
      <c r="B14419" t="inlineStr">
        <is>
          <t>移动次数超过上限</t>
        </is>
      </c>
    </row>
    <row r="14420">
      <c r="A14420" t="n">
        <v>401524</v>
      </c>
      <c r="B14420" t="inlineStr">
        <is>
          <t>表情冷却中</t>
        </is>
      </c>
    </row>
    <row r="14421">
      <c r="A14421" t="n">
        <v>401525</v>
      </c>
      <c r="B14421" t="inlineStr">
        <is>
          <t>已加快##1秒</t>
        </is>
      </c>
    </row>
    <row r="14422">
      <c r="A14422" t="n">
        <v>401526</v>
      </c>
      <c r="B14422" t="inlineStr">
        <is>
          <t>已延迟##1秒</t>
        </is>
      </c>
    </row>
    <row r="14423">
      <c r="A14423" t="n">
        <v>401527</v>
      </c>
      <c r="B14423" t="inlineStr">
        <is>
          <t>打破##1次</t>
        </is>
      </c>
    </row>
    <row r="14424">
      <c r="A14424" t="n">
        <v>401528</v>
      </c>
      <c r="B14424" t="inlineStr">
        <is>
          <t>距离：##1米</t>
        </is>
      </c>
    </row>
    <row r="14425">
      <c r="A14425" t="n">
        <v>401529</v>
      </c>
      <c r="B14425" t="inlineStr">
        <is>
          <t>4.音符根据按法不同分为单键音符，长键音符，根据音符的类型进行点击或者长按来完成演奏吧！</t>
        </is>
      </c>
    </row>
    <row r="14426">
      <c r="A14426" t="n">
        <v>401530</v>
      </c>
      <c r="B14426" t="inlineStr">
        <is>
          <t>1.请在游玩前进行音乐校准，在试听音乐过程中，可让音符延迟或提前出现，使得听到的音乐节奏与音符到达轨道下方按钮处的时机相匹配</t>
        </is>
      </c>
    </row>
    <row r="14427">
      <c r="A14427" t="n">
        <v>401548</v>
      </c>
      <c r="B14427" t="inlineStr">
        <is>
          <t>每隔11秒，获得三层守护，每层守护会提高##1%防御，每过一秒减少一层守护，守护结束后造成##2%技能伤害、##3%当前连击伤害和##4%当前反击伤害（战斗开始后立刻释放一次）</t>
        </is>
      </c>
    </row>
    <row r="14428">
      <c r="A14428" t="n">
        <v>401549</v>
      </c>
      <c r="B14428" t="inlineStr">
        <is>
          <t>战斗开始后，每隔15秒造成##1%技能伤害、##2%当前连击伤害和##3%当前反击伤害，并增加##4%攻速和##5%最终暴伤（战斗开始后立刻释放一次）</t>
        </is>
      </c>
    </row>
    <row r="14429">
      <c r="A14429" t="n">
        <v>401550</v>
      </c>
      <c r="B14429" t="inlineStr">
        <is>
          <t>解锁“圣光魔龙”礼盒</t>
        </is>
      </c>
    </row>
    <row r="14430">
      <c r="A14430" t="n">
        <v>401551</v>
      </c>
      <c r="B14430" t="inlineStr">
        <is>
          <t>解锁“骨龙锁”礼盒</t>
        </is>
      </c>
    </row>
    <row r="14431">
      <c r="A14431" t="n">
        <v>401560</v>
      </c>
      <c r="B14431" t="inlineStr">
        <is>
          <t>战斗开始后，每隔11秒造成##1%技能伤害、##2%当前连击伤害和##3%当前反击伤害，并使目标受到技能、连击和反击伤害提高##4%，最多叠加三次（战斗开始后立刻释放一次）</t>
        </is>
      </c>
    </row>
    <row r="14432">
      <c r="A14432" t="n">
        <v>401563</v>
      </c>
      <c r="B14432" t="inlineStr">
        <is>
          <t>增加##1%BOSS减伤</t>
        </is>
      </c>
    </row>
    <row r="14433">
      <c r="A14433" t="n">
        <v>401564</v>
      </c>
      <c r="B14433" t="inlineStr">
        <is>
          <t>潜深霓影</t>
        </is>
      </c>
    </row>
    <row r="14434">
      <c r="A14434" t="n">
        <v>401565</v>
      </c>
      <c r="B14434" t="inlineStr">
        <is>
          <t>龙瞳困境</t>
        </is>
      </c>
    </row>
    <row r="14435">
      <c r="A14435" t="n">
        <v>401566</v>
      </c>
      <c r="B14435" t="inlineStr">
        <is>
          <t>获得1000分</t>
        </is>
      </c>
    </row>
    <row r="14436">
      <c r="A14436" t="n">
        <v>401567</v>
      </c>
      <c r="B14436" t="inlineStr">
        <is>
          <t>2、音符从上方按照一定速度向下移动，当掉落抵达指定位置时，菇菇通过点击对应轨道的按钮可消掉音符，获得积分。</t>
        </is>
      </c>
    </row>
    <row r="14437">
      <c r="A14437" t="n">
        <v>401568</v>
      </c>
      <c r="B14437" t="inlineStr">
        <is>
          <t>3、根据菇菇的点击时机，会获得Perfect、Great、Miss的评价，当菇菇连续获得Perfect和Great的评价时，可累积连击数，获得更多的分数！</t>
        </is>
      </c>
    </row>
    <row r="14438">
      <c r="A14438" t="n">
        <v>401569</v>
      </c>
      <c r="B14438" t="inlineStr">
        <is>
          <t>是否保存当前进度？</t>
        </is>
      </c>
    </row>
    <row r="14439">
      <c r="A14439" t="n">
        <v>401570</v>
      </c>
      <c r="B14439" t="inlineStr">
        <is>
          <t>读取进度</t>
        </is>
      </c>
    </row>
    <row r="14440">
      <c r="A14440" t="n">
        <v>401571</v>
      </c>
      <c r="B14440" t="inlineStr">
        <is>
          <t>醉酒狂暴</t>
        </is>
      </c>
    </row>
    <row r="14441">
      <c r="A14441" t="n">
        <v>401572</v>
      </c>
      <c r="B14441" t="inlineStr">
        <is>
          <t>醉酒狂暴（效果）</t>
        </is>
      </c>
    </row>
    <row r="14442">
      <c r="A14442" t="n">
        <v>401573</v>
      </c>
      <c r="B14442" t="inlineStr">
        <is>
          <t>每损失##1%的最大生命值，对范围内敌人造成##2%普攻范围伤害，同时增加自身##3%攻击力，减少##4%受到的伤害，持续5秒（战斗开始后立刻触发一次）</t>
        </is>
      </c>
    </row>
    <row r="14443">
      <c r="A14443" t="n">
        <v>401574</v>
      </c>
      <c r="B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444">
      <c r="A14444" t="n">
        <v>401577</v>
      </c>
      <c r="B14444" t="inlineStr">
        <is>
          <t>操作失败</t>
        </is>
      </c>
    </row>
    <row r="14445">
      <c r="A14445" t="n">
        <v>401578</v>
      </c>
      <c r="B14445" t="inlineStr">
        <is>
          <t>照片收集进度:%s</t>
        </is>
      </c>
    </row>
    <row r="14446">
      <c r="A14446" t="n">
        <v>401579</v>
      </c>
      <c r="B14446" t="inlineStr">
        <is>
          <t>圆气球</t>
        </is>
      </c>
    </row>
    <row r="14447">
      <c r="A14447" t="n">
        <v>401580</v>
      </c>
      <c r="B14447" t="inlineStr">
        <is>
          <t>心形气球</t>
        </is>
      </c>
    </row>
    <row r="14448">
      <c r="A14448" t="n">
        <v>401581</v>
      </c>
      <c r="B14448" t="inlineStr">
        <is>
          <t>晴雨气球</t>
        </is>
      </c>
    </row>
    <row r="14449">
      <c r="A14449" t="n">
        <v>401582</v>
      </c>
      <c r="B14449" t="inlineStr">
        <is>
          <t>彩虹气球</t>
        </is>
      </c>
    </row>
    <row r="14450">
      <c r="A14450" t="n">
        <v>401583</v>
      </c>
      <c r="B14450" t="inlineStr">
        <is>
          <t>您已打破了所有的彩虹气球！</t>
        </is>
      </c>
    </row>
    <row r="14451">
      <c r="A14451" t="n">
        <v>401584</v>
      </c>
      <c r="B14451" t="inlineStr">
        <is>
          <t>击中彩虹气球可获得本层大奖并进入下一层</t>
        </is>
      </c>
    </row>
    <row r="14452">
      <c r="A14452" t="n">
        <v>401585</v>
      </c>
      <c r="B14452" t="inlineStr">
        <is>
          <t>幸运箱子</t>
        </is>
      </c>
    </row>
    <row r="14453">
      <c r="A14453" t="n">
        <v>401586</v>
      </c>
      <c r="B14453" t="inlineStr">
        <is>
          <t>已开启幸运箱子</t>
        </is>
      </c>
    </row>
    <row r="14454">
      <c r="A14454" t="n">
        <v>401587</v>
      </c>
      <c r="B14454" t="inlineStr">
        <is>
          <t>立即开启幸运箱子</t>
        </is>
      </c>
    </row>
    <row r="14455">
      <c r="A14455" t="n">
        <v>401588</v>
      </c>
      <c r="B14455" t="inlineStr">
        <is>
          <t>等待开启幸运箱子</t>
        </is>
      </c>
    </row>
    <row r="14456">
      <c r="A14456" t="n">
        <v>700001001</v>
      </c>
      <c r="B14456" t="inlineStr">
        <is>
          <t>弹走烦恼</t>
        </is>
      </c>
    </row>
    <row r="14457">
      <c r="A14457" t="n">
        <v>700001002</v>
      </c>
      <c r="B14457" t="inlineStr">
        <is>
          <t>飞镖礼包</t>
        </is>
      </c>
    </row>
    <row r="14458">
      <c r="A14458" t="n">
        <v>700001003</v>
      </c>
      <c r="B14458" t="inlineStr">
        <is>
          <t>童心童趣</t>
        </is>
      </c>
    </row>
    <row r="14459">
      <c r="A14459" t="n">
        <v>700001004</v>
      </c>
      <c r="B14459" t="inlineStr">
        <is>
          <t>英雄少年</t>
        </is>
      </c>
    </row>
    <row r="14460">
      <c r="A14460" t="n">
        <v>700001005</v>
      </c>
      <c r="B14460" t="inlineStr">
        <is>
          <t>筑梦未来</t>
        </is>
      </c>
    </row>
    <row r="14461">
      <c r="A14461" t="n">
        <v>700001006</v>
      </c>
      <c r="B14461" t="inlineStr">
        <is>
          <t>童趣乐园</t>
        </is>
      </c>
    </row>
    <row r="14462">
      <c r="A14462" t="n">
        <v>700001007</v>
      </c>
      <c r="B14462" t="inlineStr">
        <is>
          <t>魔龙奇缘</t>
        </is>
      </c>
    </row>
    <row r="14463">
      <c r="A14463" t="n">
        <v>700001008</v>
      </c>
      <c r="B14463" t="inlineStr">
        <is>
          <t>复活节兔子</t>
        </is>
      </c>
    </row>
    <row r="14464">
      <c r="A14464" t="n">
        <v>700001009</v>
      </c>
      <c r="B14464" t="inlineStr">
        <is>
          <t>机甲魔龙</t>
        </is>
      </c>
    </row>
    <row r="14465">
      <c r="A14465" t="n">
        <v>700001010</v>
      </c>
      <c r="B14465" t="inlineStr">
        <is>
          <t>祥瑞龙</t>
        </is>
      </c>
    </row>
    <row r="14466">
      <c r="A14466" t="n">
        <v>700001011</v>
      </c>
      <c r="B14466" t="inlineStr">
        <is>
          <t>增加击飞率</t>
        </is>
      </c>
    </row>
    <row r="14467">
      <c r="A14467" t="n">
        <v>700001012</v>
      </c>
      <c r="B14467" t="inlineStr">
        <is>
          <t>抓仆人debuff</t>
        </is>
      </c>
    </row>
    <row r="14468">
      <c r="A14468" t="n">
        <v>700001013</v>
      </c>
      <c r="B14468" t="inlineStr">
        <is>
          <t>冰龙被动</t>
        </is>
      </c>
    </row>
    <row r="14469">
      <c r="A14469" t="n">
        <v>700001014</v>
      </c>
      <c r="B14469" t="inlineStr">
        <is>
          <t>年年有余</t>
        </is>
      </c>
    </row>
    <row r="14470">
      <c r="A14470" t="n">
        <v>700001015</v>
      </c>
      <c r="B14470" t="inlineStr">
        <is>
          <t>团团圆圆</t>
        </is>
      </c>
    </row>
    <row r="14471">
      <c r="A14471" t="n">
        <v>700001016</v>
      </c>
      <c r="B14471" t="inlineStr">
        <is>
          <t>金玉满堂</t>
        </is>
      </c>
    </row>
    <row r="14472">
      <c r="A14472" t="n">
        <v>700001017</v>
      </c>
      <c r="B14472" t="inlineStr">
        <is>
          <t>招财进宝</t>
        </is>
      </c>
    </row>
    <row r="14473">
      <c r="A14473" t="n">
        <v>700001018</v>
      </c>
      <c r="B14473" t="inlineStr">
        <is>
          <t>节节高升</t>
        </is>
      </c>
    </row>
    <row r="14474">
      <c r="A14474" t="n">
        <v>700001019</v>
      </c>
      <c r="B14474" t="inlineStr">
        <is>
          <t>竹报平安</t>
        </is>
      </c>
    </row>
    <row r="14475">
      <c r="A14475" t="n">
        <v>700001021</v>
      </c>
      <c r="B14475" t="inlineStr">
        <is>
          <t>漫游骰子</t>
        </is>
      </c>
    </row>
    <row r="14476">
      <c r="A14476" t="n">
        <v>700001022</v>
      </c>
      <c r="B14476" t="inlineStr">
        <is>
          <t>用于参与奇幻漫游抽奖活动的道具，活动结束后转化为10000金币</t>
        </is>
      </c>
    </row>
    <row r="14477">
      <c r="A14477" t="n">
        <v>700001023</v>
      </c>
      <c r="B14477" t="inlineStr">
        <is>
          <t>蝴蝶飞镖</t>
        </is>
      </c>
    </row>
    <row r="14478">
      <c r="A14478" t="n">
        <v>700001024</v>
      </c>
      <c r="B14478" t="inlineStr">
        <is>
          <t>用于参与气球飞镖客活动的道具，活动结束后转化为10000金币</t>
        </is>
      </c>
    </row>
    <row r="14479">
      <c r="A14479" t="n">
        <v>700001025</v>
      </c>
      <c r="B14479" t="inlineStr">
        <is>
          <t>用于“投奔自由”活动的道具，赠送后获得1点好感，活动结束后转化为500金币</t>
        </is>
      </c>
    </row>
    <row r="14480">
      <c r="A14480" t="n">
        <v>700001026</v>
      </c>
      <c r="B14480" t="inlineStr">
        <is>
          <t>用于解锁“投奔自由”活动中的奖励和参与顶峰相见榜单排名</t>
        </is>
      </c>
    </row>
    <row r="14481">
      <c r="A14481" t="n">
        <v>700001027</v>
      </c>
      <c r="B14481" t="inlineStr">
        <is>
          <t>自由徽章</t>
        </is>
      </c>
    </row>
    <row r="14482">
      <c r="A14482" t="n">
        <v>700001028</v>
      </c>
      <c r="B14482" t="inlineStr">
        <is>
          <t>用于解锁"魔龙奇缘"时装的道具</t>
        </is>
      </c>
    </row>
    <row r="14483">
      <c r="A14483" t="n">
        <v>700001029</v>
      </c>
      <c r="B14483" t="inlineStr">
        <is>
          <t>参与游玩打卡活动的道具，活动结束后转化为500金币</t>
        </is>
      </c>
    </row>
    <row r="14484">
      <c r="A14484" t="n">
        <v>700001032</v>
      </c>
      <c r="B14484" t="inlineStr">
        <is>
          <t>活动获取</t>
        </is>
      </c>
    </row>
    <row r="14485">
      <c r="A14485" t="n">
        <v>700001033</v>
      </c>
      <c r="B14485" t="inlineStr">
        <is>
          <t>根据反击伤害计算技能伤害</t>
        </is>
      </c>
    </row>
    <row r="14486">
      <c r="A14486" t="n">
        <v>700001034</v>
      </c>
      <c r="B14486" t="inlineStr">
        <is>
          <t>根据连击伤害计算技能伤害</t>
        </is>
      </c>
    </row>
    <row r="14487">
      <c r="A14487" t="n">
        <v>700001035</v>
      </c>
      <c r="B14487" t="inlineStr">
        <is>
          <t>使目标受到反击伤害增加</t>
        </is>
      </c>
    </row>
    <row r="14488">
      <c r="A14488" t="n">
        <v>700001036</v>
      </c>
      <c r="B14488" t="inlineStr">
        <is>
          <t>使目标受到连击伤害增加</t>
        </is>
      </c>
    </row>
    <row r="14489">
      <c r="A14489" t="n">
        <v>700001037</v>
      </c>
      <c r="B14489" t="inlineStr">
        <is>
          <t>使目标受到技能伤害增加</t>
        </is>
      </c>
    </row>
    <row r="14490">
      <c r="A14490" t="n">
        <v>204640</v>
      </c>
      <c r="B14490" t="inlineStr">
        <is>
          <t>&lt;b&gt;&lt;color=#544231&gt;王城占领期间，服务器战功&lt;/color&gt;&lt;color=#6fdb6e&gt;&lt;outline color=#47372f width=2&gt;+%s/min&lt;/outline&gt;&lt;/color&gt;&lt;/size&gt;</t>
        </is>
      </c>
    </row>
    <row r="14491">
      <c r="A14491" t="n">
        <v>204641</v>
      </c>
      <c r="B14491" t="inlineStr">
        <is>
          <t>&lt;b&gt;&lt;color=#544231&gt;全服务器玩家行动力&lt;/color&gt;&lt;color=#6fdb6e&gt;&lt;outline color=#47372f width=2&gt;+%s&lt;/outline&gt;&lt;/color&gt;&lt;/size&gt;</t>
        </is>
      </c>
    </row>
    <row r="14492">
      <c r="A14492" t="n">
        <v>204642</v>
      </c>
      <c r="B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493">
      <c r="A14493" t="n">
        <v>204643</v>
      </c>
      <c r="B14493" t="inlineStr">
        <is>
          <t>&lt;b&gt;&lt;color=#544231&gt;王城占领期间，每5min获得&lt;/color&gt;&lt;color=#6fdb6e&gt;&lt;outline color=#47372f width=2&gt;%s个战功道具&lt;/outline&gt;&lt;/color&gt;&lt;/size&gt;</t>
        </is>
      </c>
    </row>
    <row r="14494">
      <c r="A14494" t="n">
        <v>204644</v>
      </c>
      <c r="B14494" t="inlineStr">
        <is>
          <t>赛季王城首占奖励</t>
        </is>
      </c>
    </row>
    <row r="14495">
      <c r="A14495" t="n">
        <v>204645</v>
      </c>
      <c r="B14495" t="inlineStr">
        <is>
          <t>赛季空投占领奖励</t>
        </is>
      </c>
    </row>
    <row r="14496">
      <c r="A14496" t="n">
        <v>204646</v>
      </c>
      <c r="B14496" t="inlineStr">
        <is>
          <t>恭喜您的服务器首个占领王城！首占奖励已发送，请查收以下奖励。</t>
        </is>
      </c>
    </row>
    <row r="14497">
      <c r="A14497" t="n">
        <v>204647</v>
      </c>
      <c r="B14497" t="inlineStr">
        <is>
          <t>恭喜您的服务器成功占领空投！占领奖励已发送，请查收以下奖励。</t>
        </is>
      </c>
    </row>
    <row r="14498">
      <c r="A14498" t="n">
        <v>204648</v>
      </c>
      <c r="B14498" t="inlineStr">
        <is>
          <t>%s\n后出现在地图（%s, %s）</t>
        </is>
      </c>
    </row>
    <row r="14499">
      <c r="A14499" t="n">
        <v>204649</v>
      </c>
      <c r="B14499" t="inlineStr">
        <is>
          <t>无人占领</t>
        </is>
      </c>
    </row>
    <row r="14500">
      <c r="A14500" t="n">
        <v>204650</v>
      </c>
      <c r="B14500" t="inlineStr">
        <is>
          <t>未被占领</t>
        </is>
      </c>
    </row>
    <row r="14501">
      <c r="A14501" t="n">
        <v>204651</v>
      </c>
      <c r="B14501" t="inlineStr">
        <is>
          <t>【s%s】占领中</t>
        </is>
      </c>
    </row>
    <row r="14502">
      <c r="A14502" t="n">
        <v>204652</v>
      </c>
      <c r="B14502" t="inlineStr">
        <is>
          <t>保护期：%s后开放</t>
        </is>
      </c>
    </row>
    <row r="14503">
      <c r="A14503" t="n">
        <v>204690</v>
      </c>
      <c r="B14503" t="inlineStr">
        <is>
          <t>今日怪物挑战次数：%s</t>
        </is>
      </c>
    </row>
    <row r="14504">
      <c r="A14504" t="n">
        <v>204691</v>
      </c>
      <c r="B14504" t="inlineStr">
        <is>
          <t>今日最高伤害：%s</t>
        </is>
      </c>
    </row>
    <row r="14505">
      <c r="A14505" t="n">
        <v>204692</v>
      </c>
      <c r="B14505" t="inlineStr">
        <is>
          <t>今日伤害排名：%s</t>
        </is>
      </c>
    </row>
    <row r="14506">
      <c r="A14506" t="n">
        <v>204693</v>
      </c>
      <c r="B14506" t="inlineStr">
        <is>
          <t>今日可进攻次数：%s次</t>
        </is>
      </c>
    </row>
    <row r="14507">
      <c r="A14507" t="n">
        <v>204694</v>
      </c>
      <c r="B14507" t="inlineStr">
        <is>
          <t>幻梦飞仙</t>
        </is>
      </c>
    </row>
    <row r="14508">
      <c r="A14508" t="n">
        <v>204695</v>
      </c>
      <c r="B14508" t="inlineStr">
        <is>
          <t>蝶恋花</t>
        </is>
      </c>
    </row>
    <row r="14509">
      <c r="A14509" t="n">
        <v>204696</v>
      </c>
      <c r="B14509" t="inlineStr">
        <is>
          <t>黄金缕</t>
        </is>
      </c>
    </row>
    <row r="14510">
      <c r="A14510" t="n">
        <v>204697</v>
      </c>
      <c r="B14510" t="inlineStr">
        <is>
          <t>义理剑</t>
        </is>
      </c>
    </row>
    <row r="14511">
      <c r="A14511" t="n">
        <v>204698</v>
      </c>
      <c r="B14511" t="inlineStr">
        <is>
          <t>武道头巾</t>
        </is>
      </c>
    </row>
    <row r="14512">
      <c r="A14512" t="n">
        <v>204699</v>
      </c>
      <c r="B14512" t="inlineStr">
        <is>
          <t>猎杀时刻</t>
        </is>
      </c>
    </row>
    <row r="14513">
      <c r="A14513" t="n">
        <v>204700</v>
      </c>
      <c r="B14513" t="inlineStr">
        <is>
          <t>古遗金面（专属）</t>
        </is>
      </c>
    </row>
    <row r="14514">
      <c r="A14514" t="n">
        <v>204701</v>
      </c>
      <c r="B14514" t="inlineStr">
        <is>
          <t>炎魂之角（专属）</t>
        </is>
      </c>
    </row>
    <row r="14515">
      <c r="A14515" t="n">
        <v>204702</v>
      </c>
      <c r="B14515" t="inlineStr">
        <is>
          <t>方天战锤（专属）</t>
        </is>
      </c>
    </row>
    <row r="14516">
      <c r="A14516" t="n">
        <v>204703</v>
      </c>
      <c r="B14516" t="inlineStr">
        <is>
          <t>元夜同游</t>
        </is>
      </c>
    </row>
    <row r="14517">
      <c r="A14517" t="n">
        <v>204704</v>
      </c>
      <c r="B14517" t="inlineStr">
        <is>
          <t>元夜同游（限时）</t>
        </is>
      </c>
    </row>
    <row r="14518">
      <c r="A14518" t="n">
        <v>204705</v>
      </c>
      <c r="B14518" t="inlineStr">
        <is>
          <t>(##1后+1)</t>
        </is>
      </c>
    </row>
    <row r="14519">
      <c r="A14519" t="n">
        <v>204706</v>
      </c>
      <c r="B14519" t="inlineStr">
        <is>
          <t>##1后复活</t>
        </is>
      </c>
    </row>
    <row r="14520">
      <c r="A14520" t="n">
        <v>204707</v>
      </c>
      <c r="B14520" t="inlineStr">
        <is>
          <t>战斗频道不能发言，请切换至其他频道</t>
        </is>
      </c>
    </row>
    <row r="14521">
      <c r="A14521" t="n">
        <v>204708</v>
      </c>
      <c r="B14521" t="inlineStr">
        <is>
          <t>是否消耗1点行动力侦查【##1】(##2,##3) \n（侦查后我方所有玩家可查看此据点的守军具体信息,持续15分钟）</t>
        </is>
      </c>
    </row>
    <row r="14522">
      <c r="A14522" t="n">
        <v>204709</v>
      </c>
      <c r="B14522" t="inlineStr">
        <is>
          <t>？？？</t>
        </is>
      </c>
    </row>
    <row r="14523">
      <c r="A14523" t="n">
        <v>204710</v>
      </c>
      <c r="B14523" t="inlineStr">
        <is>
          <t>每次锻造消耗%s个铁锭</t>
        </is>
      </c>
    </row>
    <row r="14524">
      <c r="A14524" t="n">
        <v>204712</v>
      </c>
      <c r="B14524" t="inlineStr">
        <is>
          <t>使用后共获得&lt;color=#4a9d3e&gt;%s&lt;/color&gt;点行动力</t>
        </is>
      </c>
    </row>
    <row r="14525">
      <c r="A14525" t="n">
        <v>204713</v>
      </c>
      <c r="B14525" t="inlineStr">
        <is>
          <t>暂无该道具</t>
        </is>
      </c>
    </row>
    <row r="14526">
      <c r="A14526" t="n">
        <v>204714</v>
      </c>
      <c r="B14526" t="inlineStr">
        <is>
          <t>春花宴</t>
        </is>
      </c>
    </row>
    <row r="14527">
      <c r="A14527" t="n">
        <v>204715</v>
      </c>
      <c r="B14527" t="inlineStr">
        <is>
          <t>云中仙</t>
        </is>
      </c>
    </row>
    <row r="14528">
      <c r="A14528" t="n">
        <v>204716</v>
      </c>
      <c r="B14528" t="inlineStr">
        <is>
          <t>星光奇迹</t>
        </is>
      </c>
    </row>
    <row r="14529">
      <c r="A14529" t="n">
        <v>204717</v>
      </c>
      <c r="B14529" t="inlineStr">
        <is>
          <t>XY弓</t>
        </is>
      </c>
    </row>
    <row r="14530">
      <c r="A14530" t="n">
        <v>204718</v>
      </c>
      <c r="B14530" t="inlineStr">
        <is>
          <t>星海遨游</t>
        </is>
      </c>
    </row>
    <row r="14531">
      <c r="A14531" t="n">
        <v>204719</v>
      </c>
      <c r="B14531" t="inlineStr">
        <is>
          <t>复活道具不足</t>
        </is>
      </c>
    </row>
    <row r="14532">
      <c r="A14532" t="n">
        <v>204720</v>
      </c>
      <c r="B14532" t="inlineStr">
        <is>
          <t>(未被占领)</t>
        </is>
      </c>
    </row>
    <row r="14533">
      <c r="A14533" t="n">
        <v>204721</v>
      </c>
      <c r="B14533" t="inlineStr">
        <is>
          <t>&lt;b&gt;&lt;color=#544231&gt;挂机产出额外加成&lt;/color&gt;&lt;color=#138c13&gt;%s%&lt;/color&gt;&lt;/b&gt;</t>
        </is>
      </c>
    </row>
    <row r="14534">
      <c r="A14534" t="n">
        <v>204722</v>
      </c>
      <c r="B14534" t="inlineStr">
        <is>
          <t>&lt;b&gt;&lt;color=#544231&gt;已占领&lt;/color&gt;&lt;color=#138c13&gt;%s&lt;/color&gt;&lt;color=#544231&gt;个&lt;/color&gt;&lt;/b&gt;</t>
        </is>
      </c>
    </row>
    <row r="14535">
      <c r="A14535" t="n">
        <v>204723</v>
      </c>
      <c r="B14535" t="inlineStr">
        <is>
          <t>&lt;b&gt;&lt;color=#d12424&gt;未占领&lt;/color&gt;</t>
        </is>
      </c>
    </row>
    <row r="14536">
      <c r="A14536" t="n">
        <v>204724</v>
      </c>
      <c r="B14536" t="inlineStr">
        <is>
          <t>资源Lv%s</t>
        </is>
      </c>
    </row>
    <row r="14537">
      <c r="A14537" t="n">
        <v>204725</v>
      </c>
      <c r="B14537" t="inlineStr">
        <is>
          <t>&lt;color=#fffce5&gt;今日剩余次数：&lt;/color&gt;&lt;color=#fff838&gt;##1&lt;/color&gt;</t>
        </is>
      </c>
    </row>
    <row r="14538">
      <c r="A14538" t="n">
        <v>204726</v>
      </c>
      <c r="B14538" t="inlineStr">
        <is>
          <t>&lt;color=#fffce5&gt;本次消耗次数：&lt;/color&gt;&lt;color=#fff838&gt;##1&lt;/color&gt;</t>
        </is>
      </c>
    </row>
    <row r="14539">
      <c r="A14539" t="n">
        <v>204727</v>
      </c>
      <c r="B14539" t="inlineStr">
        <is>
          <t>&lt;color=#fffce5&gt;您的驻守队伍成功击退了前来进攻的&lt;/color&gt;&lt;color=#fff838&gt;【##1】&lt;/color&gt;</t>
        </is>
      </c>
    </row>
    <row r="14540">
      <c r="A14540" t="n">
        <v>204728</v>
      </c>
      <c r="B14540" t="inlineStr">
        <is>
          <t>&lt;color=#fffce5&gt;您的驻守队伍被前来进攻的&lt;/color&gt;&lt;color=#fff838&gt;【##1】&lt;/color&gt;&lt;color=#fffce5&gt;击败&lt;/color&gt;</t>
        </is>
      </c>
    </row>
    <row r="14541">
      <c r="A14541" t="n">
        <v>204751</v>
      </c>
      <c r="B14541" t="inlineStr">
        <is>
          <t>确认后将消耗坐骑升级所需的无限时发条，是否确认喂养</t>
        </is>
      </c>
    </row>
    <row r="14542">
      <c r="A14542" t="n">
        <v>204752</v>
      </c>
      <c r="B14542" t="inlineStr">
        <is>
          <t>扬帆起航</t>
        </is>
      </c>
    </row>
    <row r="14543">
      <c r="A14543" t="n">
        <v>204753</v>
      </c>
      <c r="B14543" t="inlineStr">
        <is>
          <t>大航海时代</t>
        </is>
      </c>
    </row>
    <row r="14544">
      <c r="A14544" t="n">
        <v>204754</v>
      </c>
      <c r="B14544" t="inlineStr">
        <is>
          <t>紫耀之巅</t>
        </is>
      </c>
    </row>
    <row r="14545">
      <c r="A14545" t="n">
        <v>204755</v>
      </c>
      <c r="B14545" t="inlineStr">
        <is>
          <t>机甲纪元</t>
        </is>
      </c>
    </row>
    <row r="14546">
      <c r="A14546" t="n">
        <v>204756</v>
      </c>
      <c r="B14546" t="inlineStr">
        <is>
          <t>优秀船身</t>
        </is>
      </c>
    </row>
    <row r="14547">
      <c r="A14547" t="n">
        <v>204757</v>
      </c>
      <c r="B14547" t="inlineStr">
        <is>
          <t>精良船身</t>
        </is>
      </c>
    </row>
    <row r="14548">
      <c r="A14548" t="n">
        <v>204758</v>
      </c>
      <c r="B14548" t="inlineStr">
        <is>
          <t>稀有船身</t>
        </is>
      </c>
    </row>
    <row r="14549">
      <c r="A14549" t="n">
        <v>204759</v>
      </c>
      <c r="B14549" t="inlineStr">
        <is>
          <t>卓越船身</t>
        </is>
      </c>
    </row>
    <row r="14550">
      <c r="A14550" t="n">
        <v>204760</v>
      </c>
      <c r="B14550" t="inlineStr">
        <is>
          <t>史诗船身</t>
        </is>
      </c>
    </row>
    <row r="14551">
      <c r="A14551" t="n">
        <v>204761</v>
      </c>
      <c r="B14551" t="inlineStr">
        <is>
          <t>传奇船身</t>
        </is>
      </c>
    </row>
    <row r="14552">
      <c r="A14552" t="n">
        <v>204763</v>
      </c>
      <c r="B14552" t="inlineStr">
        <is>
          <t>战船抽奖</t>
        </is>
      </c>
    </row>
    <row r="14553">
      <c r="A14553" t="n">
        <v>204764</v>
      </c>
      <c r="B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554">
      <c r="A14554" t="n">
        <v>204767</v>
      </c>
      <c r="B14554" t="inlineStr">
        <is>
          <t>遗迹守卫</t>
        </is>
      </c>
    </row>
    <row r="14555">
      <c r="A14555" t="n">
        <v>204768</v>
      </c>
      <c r="B14555" t="inlineStr">
        <is>
          <t>魔鬼鱼拍</t>
        </is>
      </c>
    </row>
    <row r="14556">
      <c r="A14556" t="n">
        <v>204769</v>
      </c>
      <c r="B14556" t="inlineStr">
        <is>
          <t>微缩海景</t>
        </is>
      </c>
    </row>
    <row r="14557">
      <c r="A14557" t="n">
        <v>204770</v>
      </c>
      <c r="B14557" t="inlineStr">
        <is>
          <t>骷髅面罩</t>
        </is>
      </c>
    </row>
    <row r="14558">
      <c r="A14558" t="n">
        <v>204771</v>
      </c>
      <c r="B14558" t="inlineStr">
        <is>
          <t>海上霸主（限时）</t>
        </is>
      </c>
    </row>
    <row r="14559">
      <c r="A14559" t="n">
        <v>204772</v>
      </c>
      <c r="B14559" t="inlineStr">
        <is>
          <t>航海家（限时）</t>
        </is>
      </c>
    </row>
    <row r="14560">
      <c r="A14560" t="n">
        <v>204773</v>
      </c>
      <c r="B14560" t="inlineStr">
        <is>
          <t>海之子（限时）</t>
        </is>
      </c>
    </row>
    <row r="14561">
      <c r="A14561" t="n">
        <v>204774</v>
      </c>
      <c r="B14561" t="inlineStr">
        <is>
          <t>碧海明珠（限时）</t>
        </is>
      </c>
    </row>
    <row r="14562">
      <c r="A14562" t="n">
        <v>204775</v>
      </c>
      <c r="B14562" t="inlineStr">
        <is>
          <t>赛季遗迹伤害排名奖励</t>
        </is>
      </c>
    </row>
    <row r="14563">
      <c r="A14563" t="n">
        <v>204776</v>
      </c>
      <c r="B14563" t="inlineStr">
        <is>
          <t>恭喜您在赛季的每日遗迹伤害排名中获得第%s名，相关奖励已通过邮件发送给您，请注意查收。</t>
        </is>
      </c>
    </row>
    <row r="14564">
      <c r="A14564" t="n">
        <v>204784</v>
      </c>
      <c r="B14564" t="inlineStr">
        <is>
          <t>开始航行</t>
        </is>
      </c>
    </row>
    <row r="14565">
      <c r="A14565" t="n">
        <v>204785</v>
      </c>
      <c r="B14565" t="inlineStr">
        <is>
          <t>扫荡</t>
        </is>
      </c>
    </row>
    <row r="14566">
      <c r="A14566" t="n">
        <v>204846</v>
      </c>
      <c r="B14566" t="inlineStr">
        <is>
          <t>查到菇的去向了吗？对，那个全服第一位获得永恒装备的，很好，那么恭喜~s成为全服首位获得永恒装备的巅峰强者菇！（全服同享礼盒待大佬发送）</t>
        </is>
      </c>
    </row>
    <row r="14567">
      <c r="A14567" t="n">
        <v>204847</v>
      </c>
      <c r="B14567" t="inlineStr">
        <is>
          <t>每等待强者菇六十秒，就好像已经等待了一分钟。当菇到来的时候，我将大声喊出那句话，恭喜~s成为全服第二位获得永恒装备的幸运菇！（全服同享礼盒待大佬发送）</t>
        </is>
      </c>
    </row>
    <row r="14568">
      <c r="A14568" t="n">
        <v>204848</v>
      </c>
      <c r="B14568" t="inlineStr">
        <is>
          <t>不要再追了，已经肝不动了菇！菇的胜，菇的败，菇的优秀，无可比拟！恭喜~s成为全服第三位获得永恒装备的优秀菇菇！（全服同享礼盒待大佬发送）</t>
        </is>
      </c>
    </row>
    <row r="14569">
      <c r="A14569" t="n">
        <v>204789</v>
      </c>
      <c r="B14569" t="inlineStr">
        <is>
          <t>已同意成为您的战友，快去挑战吧</t>
        </is>
      </c>
    </row>
    <row r="14570">
      <c r="A14570" t="n">
        <v>204790</v>
      </c>
      <c r="B14570" t="inlineStr">
        <is>
          <t>不好意思，暂时无法成为您的战友</t>
        </is>
      </c>
    </row>
    <row r="14571">
      <c r="A14571" t="n">
        <v>204791</v>
      </c>
      <c r="B14571" t="inlineStr">
        <is>
          <t>对方设置了不接收私聊邀请，已将邀请发送至对方的助战管理</t>
        </is>
      </c>
    </row>
    <row r="14572">
      <c r="A14572" t="n">
        <v>204792</v>
      </c>
      <c r="B14572" t="inlineStr">
        <is>
          <t>对方设置了邀请权限，发送失败</t>
        </is>
      </c>
    </row>
    <row r="14573">
      <c r="A14573" t="n">
        <v>204793</v>
      </c>
      <c r="B14573" t="inlineStr">
        <is>
          <t>对方的助战人数已达上限</t>
        </is>
      </c>
    </row>
    <row r="14574">
      <c r="A14574" t="n">
        <v>204799</v>
      </c>
      <c r="B14574" t="inlineStr">
        <is>
          <t>对方正在组队中，无法取消助战</t>
        </is>
      </c>
    </row>
    <row r="14575">
      <c r="A14575" t="n">
        <v>204804</v>
      </c>
      <c r="B14575" t="inlineStr">
        <is>
          <t>冰霜审判</t>
        </is>
      </c>
    </row>
    <row r="14576">
      <c r="A14576" t="n">
        <v>204805</v>
      </c>
      <c r="B14576" t="inlineStr">
        <is>
          <t>飞云帛</t>
        </is>
      </c>
    </row>
    <row r="14577">
      <c r="A14577" t="n">
        <v>204806</v>
      </c>
      <c r="B14577" t="inlineStr">
        <is>
          <t>寂灭</t>
        </is>
      </c>
    </row>
    <row r="14578">
      <c r="A14578" t="n">
        <v>204807</v>
      </c>
      <c r="B14578" t="inlineStr">
        <is>
          <t>方天画戟</t>
        </is>
      </c>
    </row>
    <row r="14579">
      <c r="A14579" t="n">
        <v>204808</v>
      </c>
      <c r="B14579" t="inlineStr">
        <is>
          <t>红炎</t>
        </is>
      </c>
    </row>
    <row r="14580">
      <c r="A14580" t="n">
        <v>204809</v>
      </c>
      <c r="B14580" t="inlineStr">
        <is>
          <t>飞将紫金冠</t>
        </is>
      </c>
    </row>
    <row r="14581">
      <c r="A14581" t="n">
        <v>204810</v>
      </c>
      <c r="B14581" t="inlineStr">
        <is>
          <t>红焰烈刃</t>
        </is>
      </c>
    </row>
    <row r="14582">
      <c r="A14582" t="n">
        <v>204811</v>
      </c>
      <c r="B14582" t="inlineStr">
        <is>
          <t>影之屠戮</t>
        </is>
      </c>
    </row>
    <row r="14583">
      <c r="A14583" t="n">
        <v>204812</v>
      </c>
      <c r="B14583" t="inlineStr">
        <is>
          <t>魔猎使者</t>
        </is>
      </c>
    </row>
    <row r="14584">
      <c r="A14584" t="n">
        <v>204813</v>
      </c>
      <c r="B14584" t="inlineStr">
        <is>
          <t>赤炼屠龙刀</t>
        </is>
      </c>
    </row>
    <row r="14585">
      <c r="A14585" t="n">
        <v>204814</v>
      </c>
      <c r="B14585" t="inlineStr">
        <is>
          <t>星辰战盔</t>
        </is>
      </c>
    </row>
    <row r="14586">
      <c r="A14586" t="n">
        <v>204815</v>
      </c>
      <c r="B14586" t="inlineStr">
        <is>
          <t>神圣黄金面具</t>
        </is>
      </c>
    </row>
    <row r="14587">
      <c r="A14587" t="n">
        <v>204822</v>
      </c>
      <c r="B14587" t="inlineStr">
        <is>
          <t>金鳞长剑</t>
        </is>
      </c>
    </row>
    <row r="14588">
      <c r="A14588" t="n">
        <v>204823</v>
      </c>
      <c r="B14588" t="inlineStr">
        <is>
          <t>我自逍遥</t>
        </is>
      </c>
    </row>
    <row r="14589">
      <c r="A14589" t="n">
        <v>204824</v>
      </c>
      <c r="B14589" t="inlineStr">
        <is>
          <t>剑客行</t>
        </is>
      </c>
    </row>
    <row r="14590">
      <c r="A14590" t="n">
        <v>204825</v>
      </c>
      <c r="B14590" t="inlineStr">
        <is>
          <t>狙击步枪</t>
        </is>
      </c>
    </row>
    <row r="14591">
      <c r="A14591" t="n">
        <v>204826</v>
      </c>
      <c r="B14591" t="inlineStr">
        <is>
          <t>草帽王</t>
        </is>
      </c>
    </row>
    <row r="14592">
      <c r="A14592" t="n">
        <v>204827</v>
      </c>
      <c r="B14592" t="inlineStr">
        <is>
          <t>指挥官烟斗</t>
        </is>
      </c>
    </row>
    <row r="14593">
      <c r="A14593" t="n">
        <v>204828</v>
      </c>
      <c r="B14593" t="inlineStr">
        <is>
          <t>封魔战戟</t>
        </is>
      </c>
    </row>
    <row r="14594">
      <c r="A14594" t="n">
        <v>204829</v>
      </c>
      <c r="B14594" t="inlineStr">
        <is>
          <t>磐云冠</t>
        </is>
      </c>
    </row>
    <row r="14595">
      <c r="A14595" t="n">
        <v>204830</v>
      </c>
      <c r="B14595" t="inlineStr">
        <is>
          <t>神谕</t>
        </is>
      </c>
    </row>
    <row r="14596">
      <c r="A14596" t="n">
        <v>204831</v>
      </c>
      <c r="B14596" t="inlineStr">
        <is>
          <t>天命战戟</t>
        </is>
      </c>
    </row>
    <row r="14597">
      <c r="A14597" t="n">
        <v>204832</v>
      </c>
      <c r="B14597" t="inlineStr">
        <is>
          <t>无双金冠</t>
        </is>
      </c>
    </row>
    <row r="14598">
      <c r="A14598" t="n">
        <v>204833</v>
      </c>
      <c r="B14598" t="inlineStr">
        <is>
          <t>统御面具</t>
        </is>
      </c>
    </row>
    <row r="14599">
      <c r="A14599" t="n">
        <v>204834</v>
      </c>
      <c r="B14599" t="inlineStr">
        <is>
          <t>无上之刃</t>
        </is>
      </c>
    </row>
    <row r="14600">
      <c r="A14600" t="n">
        <v>204835</v>
      </c>
      <c r="B14600" t="inlineStr">
        <is>
          <t>小丑假面</t>
        </is>
      </c>
    </row>
    <row r="14601">
      <c r="A14601" t="n">
        <v>204836</v>
      </c>
      <c r="B14601" t="inlineStr">
        <is>
          <t>爵士礼帽</t>
        </is>
      </c>
    </row>
    <row r="14602">
      <c r="A14602" t="n">
        <v>204838</v>
      </c>
      <c r="B14602" t="inlineStr">
        <is>
          <t>对方申请列表已满</t>
        </is>
      </c>
    </row>
    <row r="14603">
      <c r="A14603" t="n">
        <v>204839</v>
      </c>
      <c r="B14603" t="inlineStr">
        <is>
          <t>对方已是您的战友，不能重复申请</t>
        </is>
      </c>
    </row>
    <row r="14604">
      <c r="A14604" t="n">
        <v>204840</v>
      </c>
      <c r="B14604" t="inlineStr">
        <is>
          <t>已发送过申请，请耐心等待</t>
        </is>
      </c>
    </row>
    <row r="14605">
      <c r="A14605" t="n">
        <v>204841</v>
      </c>
      <c r="B14605" t="inlineStr">
        <is>
          <t>您的战友数量已达上限</t>
        </is>
      </c>
    </row>
    <row r="14606">
      <c r="A14606" t="n">
        <v>204845</v>
      </c>
      <c r="B14606" t="inlineStr">
        <is>
          <t>验证失败，请10秒后再试</t>
        </is>
      </c>
    </row>
    <row r="14607">
      <c r="A14607" t="n">
        <v>204849</v>
      </c>
      <c r="B14607" t="inlineStr">
        <is>
          <t>请先设置站位</t>
        </is>
      </c>
    </row>
    <row r="14608">
      <c r="A14608" t="n">
        <v>204850</v>
      </c>
      <c r="B14608" t="inlineStr">
        <is>
          <t>海战战斗中的攻击、生命、防御属性+##1%</t>
        </is>
      </c>
    </row>
    <row r="14609">
      <c r="A14609" t="n">
        <v>204854</v>
      </c>
      <c r="B14609" t="inlineStr">
        <is>
          <t>跃迁申请被拒绝</t>
        </is>
      </c>
    </row>
    <row r="14610">
      <c r="A14610" t="n">
        <v>204855</v>
      </c>
      <c r="B14610" t="inlineStr">
        <is>
          <t>很遗憾，您的跃迁申请被拒绝了，这是返还的跃迁材料。</t>
        </is>
      </c>
    </row>
    <row r="14611">
      <c r="A14611" t="n">
        <v>204920</v>
      </c>
      <c r="B14611" t="inlineStr">
        <is>
          <t>获得满足筛选条件的船装！</t>
        </is>
      </c>
    </row>
    <row r="14612">
      <c r="A14612" t="n">
        <v>204939</v>
      </c>
      <c r="B14612" t="inlineStr">
        <is>
          <t>结算倒计时：##1</t>
        </is>
      </c>
    </row>
    <row r="14613">
      <c r="A14613" t="n">
        <v>204940</v>
      </c>
      <c r="B14613" t="inlineStr">
        <is>
          <t>珍贵藏宝图</t>
        </is>
      </c>
    </row>
    <row r="14614">
      <c r="A14614" t="n">
        <v>204941</v>
      </c>
      <c r="B14614" t="inlineStr">
        <is>
          <t>余料</t>
        </is>
      </c>
    </row>
    <row r="14615">
      <c r="A14615" t="n">
        <v>204942</v>
      </c>
      <c r="B14615" t="inlineStr">
        <is>
          <t>已结算</t>
        </is>
      </c>
    </row>
    <row r="14616">
      <c r="A14616" t="n">
        <v>204936</v>
      </c>
      <c r="B14616" t="inlineStr">
        <is>
          <t>锻造台等级达到%s级解锁</t>
        </is>
      </c>
    </row>
    <row r="14617">
      <c r="A14617" t="n">
        <v>204951</v>
      </c>
      <c r="B14617" t="inlineStr">
        <is>
          <t>跟随我，穿越虚与实的边界，前往曾不可窥视的未来！恭喜~s解锁高级背饰虚实相连！（全服同享礼盒待大佬发送）</t>
        </is>
      </c>
    </row>
    <row r="14618">
      <c r="A14618" t="n">
        <v>204952</v>
      </c>
      <c r="B14618" t="inlineStr">
        <is>
          <t>首个占领满10分钟的区服可获得此奖励</t>
        </is>
      </c>
    </row>
    <row r="14619">
      <c r="A14619" t="n">
        <v>204953</v>
      </c>
      <c r="B14619" t="inlineStr">
        <is>
          <t>首占区服：【s##1】</t>
        </is>
      </c>
    </row>
    <row r="14620">
      <c r="A14620" t="n">
        <v>204954</v>
      </c>
      <c r="B14620" t="inlineStr">
        <is>
          <t>深夜阶段，进攻消耗的行动力翻倍\n是否继续？</t>
        </is>
      </c>
    </row>
    <row r="14621">
      <c r="A14621" t="n">
        <v>301606</v>
      </c>
      <c r="B14621" t="inlineStr">
        <is>
          <t>探索神秘海域</t>
        </is>
      </c>
    </row>
    <row r="14622">
      <c r="A14622" t="n">
        <v>301607</v>
      </c>
      <c r="B14622" t="inlineStr">
        <is>
          <t>首次获得永恒装备</t>
        </is>
      </c>
    </row>
    <row r="14623">
      <c r="A14623" t="n">
        <v>301609</v>
      </c>
      <c r="B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624">
      <c r="A14624" t="n">
        <v>301610</v>
      </c>
      <c r="B14624" t="inlineStr">
        <is>
          <t>海战战斗中的攻击、生命、防御属性+##1%</t>
        </is>
      </c>
    </row>
    <row r="14625">
      <c r="A14625" t="n">
        <v>301613</v>
      </c>
      <c r="B14625" t="inlineStr">
        <is>
          <t>赛季空投buff，增加海战战斗中的攻击</t>
        </is>
      </c>
    </row>
    <row r="14626">
      <c r="A14626" t="n">
        <v>301614</v>
      </c>
      <c r="B14626" t="inlineStr">
        <is>
          <t>赛季空投buff，增加海战战斗中的生命</t>
        </is>
      </c>
    </row>
    <row r="14627">
      <c r="A14627" t="n">
        <v>301615</v>
      </c>
      <c r="B14627" t="inlineStr">
        <is>
          <t>赛季空投buff，增加海战战斗中的防御</t>
        </is>
      </c>
    </row>
    <row r="14628">
      <c r="A14628" t="n">
        <v>301616</v>
      </c>
      <c r="B14628" t="inlineStr">
        <is>
          <t>达成条件:发射次数≤3</t>
        </is>
      </c>
    </row>
    <row r="14629">
      <c r="A14629" t="n">
        <v>301617</v>
      </c>
      <c r="B14629" t="inlineStr">
        <is>
          <t>达成条件:发射次数≤2</t>
        </is>
      </c>
    </row>
    <row r="14630">
      <c r="A14630" t="n">
        <v>301618</v>
      </c>
      <c r="B14630" t="inlineStr">
        <is>
          <t>达成条件:发射次数≤1</t>
        </is>
      </c>
    </row>
    <row r="14631">
      <c r="A14631" t="n">
        <v>301619</v>
      </c>
      <c r="B14631" t="inlineStr">
        <is>
          <t>达成条件:发射次数≤7</t>
        </is>
      </c>
    </row>
    <row r="14632">
      <c r="A14632" t="n">
        <v>301620</v>
      </c>
      <c r="B14632" t="inlineStr">
        <is>
          <t>达成条件:发射次数≤5</t>
        </is>
      </c>
    </row>
    <row r="14633">
      <c r="A14633" t="n">
        <v>301621</v>
      </c>
      <c r="B14633" t="inlineStr">
        <is>
          <t>达成条件:发射次数≤9</t>
        </is>
      </c>
    </row>
    <row r="14634">
      <c r="A14634" t="n">
        <v>301622</v>
      </c>
      <c r="B14634" t="inlineStr">
        <is>
          <t>本方占领10块空地</t>
        </is>
      </c>
    </row>
    <row r="14635">
      <c r="A14635" t="n">
        <v>301623</v>
      </c>
      <c r="B14635" t="inlineStr">
        <is>
          <t>本方占领3块资源Lv1</t>
        </is>
      </c>
    </row>
    <row r="14636">
      <c r="A14636" t="n">
        <v>301624</v>
      </c>
      <c r="B14636" t="inlineStr">
        <is>
          <t>完成1次进攻操作</t>
        </is>
      </c>
    </row>
    <row r="14637">
      <c r="A14637" t="n">
        <v>301625</v>
      </c>
      <c r="B14637" t="inlineStr">
        <is>
          <t>消耗1点行动力</t>
        </is>
      </c>
    </row>
    <row r="14638">
      <c r="A14638" t="n">
        <v>301626</v>
      </c>
      <c r="B14638" t="inlineStr">
        <is>
          <t>完成1次驻守操作</t>
        </is>
      </c>
    </row>
    <row r="14639">
      <c r="A14639" t="n">
        <v>301627</v>
      </c>
      <c r="B14639" t="inlineStr">
        <is>
          <t>击败1次Lv1以上的怪物</t>
        </is>
      </c>
    </row>
    <row r="14640">
      <c r="A14640" t="n">
        <v>301628</v>
      </c>
      <c r="B14640" t="inlineStr">
        <is>
          <t>本方占领3块资源Lv2</t>
        </is>
      </c>
    </row>
    <row r="14641">
      <c r="A14641" t="n">
        <v>301629</v>
      </c>
      <c r="B14641" t="inlineStr">
        <is>
          <t>挑战1次遗迹</t>
        </is>
      </c>
    </row>
    <row r="14642">
      <c r="A14642" t="n">
        <v>301630</v>
      </c>
      <c r="B14642" t="inlineStr">
        <is>
          <t>击败2次Lv1以上的怪物</t>
        </is>
      </c>
    </row>
    <row r="14643">
      <c r="A14643" t="n">
        <v>301631</v>
      </c>
      <c r="B14643" t="inlineStr">
        <is>
          <t>本方占领5块资源Lv1</t>
        </is>
      </c>
    </row>
    <row r="14644">
      <c r="A14644" t="n">
        <v>301632</v>
      </c>
      <c r="B14644" t="inlineStr">
        <is>
          <t>击败1次Lv2以上的怪物</t>
        </is>
      </c>
    </row>
    <row r="14645">
      <c r="A14645" t="n">
        <v>301633</v>
      </c>
      <c r="B14645" t="inlineStr">
        <is>
          <t>本方占领1块资源Lv3</t>
        </is>
      </c>
    </row>
    <row r="14646">
      <c r="A14646" t="n">
        <v>301634</v>
      </c>
      <c r="B14646" t="inlineStr">
        <is>
          <t>消耗2点行动力</t>
        </is>
      </c>
    </row>
    <row r="14647">
      <c r="A14647" t="n">
        <v>301635</v>
      </c>
      <c r="B14647" t="inlineStr">
        <is>
          <t>本方占领1块资源Lv4</t>
        </is>
      </c>
    </row>
    <row r="14648">
      <c r="A14648" t="n">
        <v>301636</v>
      </c>
      <c r="B14648" t="inlineStr">
        <is>
          <t>击败2次Lv2以上的怪物</t>
        </is>
      </c>
    </row>
    <row r="14649">
      <c r="A14649" t="n">
        <v>301637</v>
      </c>
      <c r="B14649" t="inlineStr">
        <is>
          <t>本方占领2块资源Lv4</t>
        </is>
      </c>
    </row>
    <row r="14650">
      <c r="A14650" t="n">
        <v>301638</v>
      </c>
      <c r="B14650" t="inlineStr">
        <is>
          <t>击败1次Lv3以上的怪物</t>
        </is>
      </c>
    </row>
    <row r="14651">
      <c r="A14651" t="n">
        <v>301639</v>
      </c>
      <c r="B14651" t="inlineStr">
        <is>
          <t>本方占领1块资源Lv5</t>
        </is>
      </c>
    </row>
    <row r="14652">
      <c r="A14652" t="n">
        <v>301640</v>
      </c>
      <c r="B14652" t="inlineStr">
        <is>
          <t>消耗5点行动力</t>
        </is>
      </c>
    </row>
    <row r="14653">
      <c r="A14653" t="n">
        <v>301641</v>
      </c>
      <c r="B14653" t="inlineStr">
        <is>
          <t>击败2次Lv3以上的怪物</t>
        </is>
      </c>
    </row>
    <row r="14654">
      <c r="A14654" t="n">
        <v>301642</v>
      </c>
      <c r="B14654" t="inlineStr">
        <is>
          <t>消耗8点行动力</t>
        </is>
      </c>
    </row>
    <row r="14655">
      <c r="A14655" t="n">
        <v>301643</v>
      </c>
      <c r="B14655" t="inlineStr">
        <is>
          <t>挑战2次遗迹</t>
        </is>
      </c>
    </row>
    <row r="14656">
      <c r="A14656" t="n">
        <v>301644</v>
      </c>
      <c r="B14656" t="inlineStr">
        <is>
          <t>进攻1次王城</t>
        </is>
      </c>
    </row>
    <row r="14657">
      <c r="A14657" t="n">
        <v>301645</v>
      </c>
      <c r="B14657" t="inlineStr">
        <is>
          <t>进攻1次敌方归属地块</t>
        </is>
      </c>
    </row>
    <row r="14658">
      <c r="A14658" t="n">
        <v>301646</v>
      </c>
      <c r="B14658" t="inlineStr">
        <is>
          <t>消耗10点行动力</t>
        </is>
      </c>
    </row>
    <row r="14659">
      <c r="A14659" t="n">
        <v>301647</v>
      </c>
      <c r="B14659" t="inlineStr">
        <is>
          <t>船炮减伤</t>
        </is>
      </c>
    </row>
    <row r="14660">
      <c r="A14660" t="n">
        <v>301648</v>
      </c>
      <c r="B14660" t="inlineStr">
        <is>
          <t>赛季船只船炮减伤百分比</t>
        </is>
      </c>
    </row>
    <row r="14661">
      <c r="A14661" t="n">
        <v>301649</v>
      </c>
      <c r="B14661" t="inlineStr">
        <is>
          <t>船只攻击</t>
        </is>
      </c>
    </row>
    <row r="14662">
      <c r="A14662" t="n">
        <v>301650</v>
      </c>
      <c r="B14662" t="inlineStr">
        <is>
          <t>赛季船只攻击</t>
        </is>
      </c>
    </row>
    <row r="14663">
      <c r="A14663" t="n">
        <v>301651</v>
      </c>
      <c r="B14663" t="inlineStr">
        <is>
          <t>船只生命</t>
        </is>
      </c>
    </row>
    <row r="14664">
      <c r="A14664" t="n">
        <v>301652</v>
      </c>
      <c r="B14664" t="inlineStr">
        <is>
          <t>赛季船只生命</t>
        </is>
      </c>
    </row>
    <row r="14665">
      <c r="A14665" t="n">
        <v>301653</v>
      </c>
      <c r="B14665" t="inlineStr">
        <is>
          <t>船只防御</t>
        </is>
      </c>
    </row>
    <row r="14666">
      <c r="A14666" t="n">
        <v>301654</v>
      </c>
      <c r="B14666" t="inlineStr">
        <is>
          <t>赛季船只防御</t>
        </is>
      </c>
    </row>
    <row r="14667">
      <c r="A14667" t="n">
        <v>301655</v>
      </c>
      <c r="B14667" t="inlineStr">
        <is>
          <t>船炮攻速</t>
        </is>
      </c>
    </row>
    <row r="14668">
      <c r="A14668" t="n">
        <v>301656</v>
      </c>
      <c r="B14668" t="inlineStr">
        <is>
          <t>赛季船只主、副炮攻速</t>
        </is>
      </c>
    </row>
    <row r="14669">
      <c r="A14669" t="n">
        <v>301657</v>
      </c>
      <c r="B14669" t="inlineStr">
        <is>
          <t>船炮连击</t>
        </is>
      </c>
    </row>
    <row r="14670">
      <c r="A14670" t="n">
        <v>301658</v>
      </c>
      <c r="B14670" t="inlineStr">
        <is>
          <t>赛季船只主、副炮连击概率</t>
        </is>
      </c>
    </row>
    <row r="14671">
      <c r="A14671" t="n">
        <v>301659</v>
      </c>
      <c r="B14671" t="inlineStr">
        <is>
          <t>副炮数</t>
        </is>
      </c>
    </row>
    <row r="14672">
      <c r="A14672" t="n">
        <v>301660</v>
      </c>
      <c r="B14672" t="inlineStr">
        <is>
          <t>赛季船只副炮数</t>
        </is>
      </c>
    </row>
    <row r="14673">
      <c r="A14673" t="n">
        <v>301661</v>
      </c>
      <c r="B14673" t="inlineStr">
        <is>
          <t>副炮伤害</t>
        </is>
      </c>
    </row>
    <row r="14674">
      <c r="A14674" t="n">
        <v>301662</v>
      </c>
      <c r="B14674" t="inlineStr">
        <is>
          <t>赛季船只副炮伤害百分比</t>
        </is>
      </c>
    </row>
    <row r="14675">
      <c r="A14675" t="n">
        <v>301663</v>
      </c>
      <c r="B14675" t="inlineStr">
        <is>
          <t>船长攻击加成</t>
        </is>
      </c>
    </row>
    <row r="14676">
      <c r="A14676" t="n">
        <v>301664</v>
      </c>
      <c r="B14676" t="inlineStr">
        <is>
          <t>船长生命加成</t>
        </is>
      </c>
    </row>
    <row r="14677">
      <c r="A14677" t="n">
        <v>301665</v>
      </c>
      <c r="B14677" t="inlineStr">
        <is>
          <t>船长防御加成</t>
        </is>
      </c>
    </row>
    <row r="14678">
      <c r="A14678" t="n">
        <v>301666</v>
      </c>
      <c r="B14678" t="inlineStr">
        <is>
          <t>赛季【木材】挂机产出加成</t>
        </is>
      </c>
    </row>
    <row r="14679">
      <c r="A14679" t="n">
        <v>301667</v>
      </c>
      <c r="B14679" t="inlineStr">
        <is>
          <t>【木材】挂机产出加成</t>
        </is>
      </c>
    </row>
    <row r="14680">
      <c r="A14680" t="n">
        <v>301668</v>
      </c>
      <c r="B14680" t="inlineStr">
        <is>
          <t>赛季【铁锭】挂机产出加成</t>
        </is>
      </c>
    </row>
    <row r="14681">
      <c r="A14681" t="n">
        <v>301669</v>
      </c>
      <c r="B14681" t="inlineStr">
        <is>
          <t>【铁锭】挂机产出加成</t>
        </is>
      </c>
    </row>
    <row r="14682">
      <c r="A14682" t="n">
        <v>301670</v>
      </c>
      <c r="B14682" t="inlineStr">
        <is>
          <t>赛季【锻造图纸】挂机产出加成</t>
        </is>
      </c>
    </row>
    <row r="14683">
      <c r="A14683" t="n">
        <v>301671</v>
      </c>
      <c r="B14683" t="inlineStr">
        <is>
          <t>【锻造图纸】挂机产出加成</t>
        </is>
      </c>
    </row>
    <row r="14684">
      <c r="A14684" t="n">
        <v>301672</v>
      </c>
      <c r="B14684" t="inlineStr">
        <is>
          <t>神秘海域挑战守卫单位增伤</t>
        </is>
      </c>
    </row>
    <row r="14685">
      <c r="A14685" t="n">
        <v>301673</v>
      </c>
      <c r="B14685" t="inlineStr">
        <is>
          <t>神秘海域挑战守卫伤害提升</t>
        </is>
      </c>
    </row>
    <row r="14686">
      <c r="A14686" t="n">
        <v>301674</v>
      </c>
      <c r="B14686" t="inlineStr">
        <is>
          <t>船炮伤害</t>
        </is>
      </c>
    </row>
    <row r="14687">
      <c r="A14687" t="n">
        <v>301675</v>
      </c>
      <c r="B14687" t="inlineStr">
        <is>
          <t>赛季船只船炮伤害百分比</t>
        </is>
      </c>
    </row>
    <row r="14688">
      <c r="A14688" t="n">
        <v>301676</v>
      </c>
      <c r="B14688" t="inlineStr">
        <is>
          <t>战斗后恢复行动力概率</t>
        </is>
      </c>
    </row>
    <row r="14689">
      <c r="A14689" t="n">
        <v>301677</v>
      </c>
      <c r="B14689" t="inlineStr">
        <is>
          <t>战斗后恢复船只血量</t>
        </is>
      </c>
    </row>
    <row r="14690">
      <c r="A14690" t="n">
        <v>301678</v>
      </c>
      <c r="B14690" t="inlineStr">
        <is>
          <t>战斗后修复船只血量百分比</t>
        </is>
      </c>
    </row>
    <row r="14691">
      <c r="A14691" t="n">
        <v>301679</v>
      </c>
      <c r="B14691" t="inlineStr">
        <is>
          <t>S1王城首占奖励</t>
        </is>
      </c>
    </row>
    <row r="14692">
      <c r="A14692" t="n">
        <v>301680</v>
      </c>
      <c r="B14692" t="inlineStr">
        <is>
          <t>S1个人战功榜前三名可获得</t>
        </is>
      </c>
    </row>
    <row r="14693">
      <c r="A14693" t="n">
        <v>301681</v>
      </c>
      <c r="B14693" t="inlineStr">
        <is>
          <t>航海pvp战斗</t>
        </is>
      </c>
    </row>
    <row r="14694">
      <c r="A14694" t="n">
        <v>301682</v>
      </c>
      <c r="B14694" t="inlineStr">
        <is>
          <t>微信游戏道具商城获取</t>
        </is>
      </c>
    </row>
    <row r="14695">
      <c r="A14695" t="n">
        <v>301683</v>
      </c>
      <c r="B14695" t="inlineStr">
        <is>
          <t>S1服务器战功榜第一名可获得，限时30天</t>
        </is>
      </c>
    </row>
    <row r="14696">
      <c r="A14696" t="n">
        <v>301684</v>
      </c>
      <c r="B14696" t="inlineStr">
        <is>
          <t>低于全服最高等级50级，无法停车</t>
        </is>
      </c>
    </row>
    <row r="14697">
      <c r="A14697" t="n">
        <v>301685</v>
      </c>
      <c r="B14697" t="inlineStr">
        <is>
          <t>主船经验</t>
        </is>
      </c>
    </row>
    <row r="14698">
      <c r="A14698" t="n">
        <v>301686</v>
      </c>
      <c r="B14698" t="inlineStr">
        <is>
          <t>用于提升主船等级</t>
        </is>
      </c>
    </row>
    <row r="14699">
      <c r="A14699" t="n">
        <v>301687</v>
      </c>
      <c r="B14699" t="inlineStr">
        <is>
          <t>海洋霸主</t>
        </is>
      </c>
    </row>
    <row r="14700">
      <c r="A14700" t="n">
        <v>301688</v>
      </c>
      <c r="B14700" t="inlineStr">
        <is>
          <t>迷失之海赛季活动获得</t>
        </is>
      </c>
    </row>
    <row r="14701">
      <c r="A14701" t="n">
        <v>301689</v>
      </c>
      <c r="B14701" t="inlineStr">
        <is>
          <t>扬帆起航（限时）</t>
        </is>
      </c>
    </row>
    <row r="14702">
      <c r="A14702" t="n">
        <v>301690</v>
      </c>
      <c r="B14702" t="inlineStr">
        <is>
          <t>航海赛季个人战功榜前三名可获得，限时30天</t>
        </is>
      </c>
    </row>
    <row r="14703">
      <c r="A14703" t="n">
        <v>301691</v>
      </c>
      <c r="B14703" t="inlineStr">
        <is>
          <t>大航海时代（限时）</t>
        </is>
      </c>
    </row>
    <row r="14704">
      <c r="A14704" t="n">
        <v>301692</v>
      </c>
      <c r="B14704" t="inlineStr">
        <is>
          <t>航海赛季王城首占奖励，限时30天</t>
        </is>
      </c>
    </row>
    <row r="14705">
      <c r="A14705" t="n">
        <v>301693</v>
      </c>
      <c r="B14705" t="inlineStr">
        <is>
          <t>航海赛季服务器战功榜第一名的服可获得，限时30天</t>
        </is>
      </c>
    </row>
    <row r="14706">
      <c r="A14706" t="n">
        <v>301694</v>
      </c>
      <c r="B14706" t="inlineStr">
        <is>
          <t>初级号角</t>
        </is>
      </c>
    </row>
    <row r="14707">
      <c r="A14707" t="n">
        <v>301695</v>
      </c>
      <c r="B14707" t="inlineStr">
        <is>
          <t>可使当前航行时间减少30%</t>
        </is>
      </c>
    </row>
    <row r="14708">
      <c r="A14708" t="n">
        <v>301696</v>
      </c>
      <c r="B14708" t="inlineStr">
        <is>
          <t>中级号角</t>
        </is>
      </c>
    </row>
    <row r="14709">
      <c r="A14709" t="n">
        <v>301697</v>
      </c>
      <c r="B14709" t="inlineStr">
        <is>
          <t>可使当前航行时间减少50%</t>
        </is>
      </c>
    </row>
    <row r="14710">
      <c r="A14710" t="n">
        <v>301698</v>
      </c>
      <c r="B14710" t="inlineStr">
        <is>
          <t>高级号角</t>
        </is>
      </c>
    </row>
    <row r="14711">
      <c r="A14711" t="n">
        <v>301699</v>
      </c>
      <c r="B14711" t="inlineStr">
        <is>
          <t>可使当前航行时间减少80%</t>
        </is>
      </c>
    </row>
    <row r="14712">
      <c r="A14712" t="n">
        <v>301700</v>
      </c>
      <c r="B14712" t="inlineStr">
        <is>
          <t>燃料</t>
        </is>
      </c>
    </row>
    <row r="14713">
      <c r="A14713" t="n">
        <v>301701</v>
      </c>
      <c r="B14713" t="inlineStr">
        <is>
          <t>使用后可增加1点行动力</t>
        </is>
      </c>
    </row>
    <row r="14714">
      <c r="A14714" t="n">
        <v>301702</v>
      </c>
      <c r="B14714" t="inlineStr">
        <is>
          <t>木材</t>
        </is>
      </c>
    </row>
    <row r="14715">
      <c r="A14715" t="n">
        <v>301703</v>
      </c>
      <c r="B14715" t="inlineStr">
        <is>
          <t>用于提升观海台的等级</t>
        </is>
      </c>
    </row>
    <row r="14716">
      <c r="A14716" t="n">
        <v>301704</v>
      </c>
      <c r="B14716" t="inlineStr">
        <is>
          <t>铁锭</t>
        </is>
      </c>
    </row>
    <row r="14717">
      <c r="A14717" t="n">
        <v>301705</v>
      </c>
      <c r="B14717" t="inlineStr">
        <is>
          <t>用于锻造船装，提升船只实力</t>
        </is>
      </c>
    </row>
    <row r="14718">
      <c r="A14718" t="n">
        <v>301706</v>
      </c>
      <c r="B14718" t="inlineStr">
        <is>
          <t>锻造图纸</t>
        </is>
      </c>
    </row>
    <row r="14719">
      <c r="A14719" t="n">
        <v>301707</v>
      </c>
      <c r="B14719" t="inlineStr">
        <is>
          <t>用于提升锻造台等级</t>
        </is>
      </c>
    </row>
    <row r="14720">
      <c r="A14720" t="n">
        <v>301708</v>
      </c>
      <c r="B14720" t="inlineStr">
        <is>
          <t>寻宝罗盘</t>
        </is>
      </c>
    </row>
    <row r="14721">
      <c r="A14721" t="n">
        <v>301709</v>
      </c>
      <c r="B14721" t="inlineStr">
        <is>
          <t>藏宝地中，用于寻找古宝时消耗</t>
        </is>
      </c>
    </row>
    <row r="14722">
      <c r="A14722" t="n">
        <v>301710</v>
      </c>
      <c r="B14722" t="inlineStr">
        <is>
          <t>世界树晨露</t>
        </is>
      </c>
    </row>
    <row r="14723">
      <c r="A14723" t="n">
        <v>301711</v>
      </c>
      <c r="B14723" t="inlineStr">
        <is>
          <t>神秘海域中，船只阵亡后使用，可立即复活船只</t>
        </is>
      </c>
    </row>
    <row r="14724">
      <c r="A14724" t="n">
        <v>301712</v>
      </c>
      <c r="B14724" t="inlineStr">
        <is>
          <t>维修包</t>
        </is>
      </c>
    </row>
    <row r="14725">
      <c r="A14725" t="n">
        <v>301713</v>
      </c>
      <c r="B14725" t="inlineStr">
        <is>
          <t>神秘海域中，使用，可恢复船只30%血量</t>
        </is>
      </c>
    </row>
    <row r="14726">
      <c r="A14726" t="n">
        <v>301714</v>
      </c>
      <c r="B14726" t="inlineStr">
        <is>
          <t>维修箱</t>
        </is>
      </c>
    </row>
    <row r="14727">
      <c r="A14727" t="n">
        <v>301715</v>
      </c>
      <c r="B14727" t="inlineStr">
        <is>
          <t>神秘海域中，使用，可恢复船只50%血量</t>
        </is>
      </c>
    </row>
    <row r="14728">
      <c r="A14728" t="n">
        <v>301716</v>
      </c>
      <c r="B14728" t="inlineStr">
        <is>
          <t>白银船票</t>
        </is>
      </c>
    </row>
    <row r="14729">
      <c r="A14729" t="n">
        <v>301717</v>
      </c>
      <c r="B14729" t="inlineStr">
        <is>
          <t>梦想起航中，用于抽取常规船身</t>
        </is>
      </c>
    </row>
    <row r="14730">
      <c r="A14730" t="n">
        <v>301718</v>
      </c>
      <c r="B14730" t="inlineStr">
        <is>
          <t>黄金船票</t>
        </is>
      </c>
    </row>
    <row r="14731">
      <c r="A14731" t="n">
        <v>301719</v>
      </c>
      <c r="B14731" t="inlineStr">
        <is>
          <t>梦想起航中，用于抽取S1专属船身</t>
        </is>
      </c>
    </row>
    <row r="14732">
      <c r="A14732" t="n">
        <v>301720</v>
      </c>
      <c r="B14732" t="inlineStr">
        <is>
          <t>行动力</t>
        </is>
      </c>
    </row>
    <row r="14733">
      <c r="A14733" t="n">
        <v>301721</v>
      </c>
      <c r="B14733" t="inlineStr">
        <is>
          <t>进行进攻时需消耗行动力</t>
        </is>
      </c>
    </row>
    <row r="14734">
      <c r="A14734" t="n">
        <v>301722</v>
      </c>
      <c r="B14734" t="inlineStr">
        <is>
          <t>战功</t>
        </is>
      </c>
    </row>
    <row r="14735">
      <c r="A14735" t="n">
        <v>301723</v>
      </c>
      <c r="B14735" t="inlineStr">
        <is>
          <t>用于战功商店中兑换道具</t>
        </is>
      </c>
    </row>
    <row r="14736">
      <c r="A14736" t="n">
        <v>301724</v>
      </c>
      <c r="B14736" t="inlineStr">
        <is>
          <t>小黄鸭船</t>
        </is>
      </c>
    </row>
    <row r="14737">
      <c r="A14737" t="n">
        <v>301725</v>
      </c>
      <c r="B14737" t="inlineStr">
        <is>
          <t>获得后转化为50个小黄鸭船碎片</t>
        </is>
      </c>
    </row>
    <row r="14738">
      <c r="A14738" t="n">
        <v>301726</v>
      </c>
      <c r="B14738" t="inlineStr">
        <is>
          <t>小黄鸭船碎片</t>
        </is>
      </c>
    </row>
    <row r="14739">
      <c r="A14739" t="n">
        <v>301727</v>
      </c>
      <c r="B14739" t="inlineStr">
        <is>
          <t>用于小黄鸭船的解锁和升星</t>
        </is>
      </c>
    </row>
    <row r="14740">
      <c r="A14740" t="n">
        <v>301728</v>
      </c>
      <c r="B14740" t="inlineStr">
        <is>
          <t>西瓜船</t>
        </is>
      </c>
    </row>
    <row r="14741">
      <c r="A14741" t="n">
        <v>301729</v>
      </c>
      <c r="B14741" t="inlineStr">
        <is>
          <t>获得后转化为50个西瓜船碎片</t>
        </is>
      </c>
    </row>
    <row r="14742">
      <c r="A14742" t="n">
        <v>301730</v>
      </c>
      <c r="B14742" t="inlineStr">
        <is>
          <t>西瓜船碎片</t>
        </is>
      </c>
    </row>
    <row r="14743">
      <c r="A14743" t="n">
        <v>301731</v>
      </c>
      <c r="B14743" t="inlineStr">
        <is>
          <t>用于西瓜船的解锁和升星</t>
        </is>
      </c>
    </row>
    <row r="14744">
      <c r="A14744" t="n">
        <v>301732</v>
      </c>
      <c r="B14744" t="inlineStr">
        <is>
          <t>侦察游艇</t>
        </is>
      </c>
    </row>
    <row r="14745">
      <c r="A14745" t="n">
        <v>301733</v>
      </c>
      <c r="B14745" t="inlineStr">
        <is>
          <t>获得后转化为50个侦察游艇船碎片</t>
        </is>
      </c>
    </row>
    <row r="14746">
      <c r="A14746" t="n">
        <v>301734</v>
      </c>
      <c r="B14746" t="inlineStr">
        <is>
          <t>侦察游艇碎片</t>
        </is>
      </c>
    </row>
    <row r="14747">
      <c r="A14747" t="n">
        <v>301735</v>
      </c>
      <c r="B14747" t="inlineStr">
        <is>
          <t>用于侦察游艇的解锁和升星</t>
        </is>
      </c>
    </row>
    <row r="14748">
      <c r="A14748" t="n">
        <v>301736</v>
      </c>
      <c r="B14748" t="inlineStr">
        <is>
          <t>卡拉维尔船</t>
        </is>
      </c>
    </row>
    <row r="14749">
      <c r="A14749" t="n">
        <v>301737</v>
      </c>
      <c r="B14749" t="inlineStr">
        <is>
          <t>获得后转化为50个卡拉维尔船碎片</t>
        </is>
      </c>
    </row>
    <row r="14750">
      <c r="A14750" t="n">
        <v>301738</v>
      </c>
      <c r="B14750" t="inlineStr">
        <is>
          <t>卡拉维尔船碎片</t>
        </is>
      </c>
    </row>
    <row r="14751">
      <c r="A14751" t="n">
        <v>301739</v>
      </c>
      <c r="B14751" t="inlineStr">
        <is>
          <t>用于卡拉维尔船的解锁和升星</t>
        </is>
      </c>
    </row>
    <row r="14752">
      <c r="A14752" t="n">
        <v>301740</v>
      </c>
      <c r="B14752" t="inlineStr">
        <is>
          <t>端午龙舟</t>
        </is>
      </c>
    </row>
    <row r="14753">
      <c r="A14753" t="n">
        <v>301741</v>
      </c>
      <c r="B14753" t="inlineStr">
        <is>
          <t>获得后转化为50个端午龙舟碎片</t>
        </is>
      </c>
    </row>
    <row r="14754">
      <c r="A14754" t="n">
        <v>301742</v>
      </c>
      <c r="B14754" t="inlineStr">
        <is>
          <t>端午龙舟碎片</t>
        </is>
      </c>
    </row>
    <row r="14755">
      <c r="A14755" t="n">
        <v>301743</v>
      </c>
      <c r="B14755" t="inlineStr">
        <is>
          <t>用于端午龙舟的解锁和升星</t>
        </is>
      </c>
    </row>
    <row r="14756">
      <c r="A14756" t="n">
        <v>301744</v>
      </c>
      <c r="B14756" t="inlineStr">
        <is>
          <t>巧克力香蕉船</t>
        </is>
      </c>
    </row>
    <row r="14757">
      <c r="A14757" t="n">
        <v>301745</v>
      </c>
      <c r="B14757" t="inlineStr">
        <is>
          <t>获得后转化为50个巧克力香蕉船碎片</t>
        </is>
      </c>
    </row>
    <row r="14758">
      <c r="A14758" t="n">
        <v>301746</v>
      </c>
      <c r="B14758" t="inlineStr">
        <is>
          <t>巧克力香蕉船碎片</t>
        </is>
      </c>
    </row>
    <row r="14759">
      <c r="A14759" t="n">
        <v>301747</v>
      </c>
      <c r="B14759" t="inlineStr">
        <is>
          <t>用于巧克力香蕉船的解锁和升星</t>
        </is>
      </c>
    </row>
    <row r="14760">
      <c r="A14760" t="n">
        <v>301748</v>
      </c>
      <c r="B14760" t="inlineStr">
        <is>
          <t>幽灵船</t>
        </is>
      </c>
    </row>
    <row r="14761">
      <c r="A14761" t="n">
        <v>301749</v>
      </c>
      <c r="B14761" t="inlineStr">
        <is>
          <t>获得后转化为50个幽灵船碎片</t>
        </is>
      </c>
    </row>
    <row r="14762">
      <c r="A14762" t="n">
        <v>301750</v>
      </c>
      <c r="B14762" t="inlineStr">
        <is>
          <t>幽灵船碎片</t>
        </is>
      </c>
    </row>
    <row r="14763">
      <c r="A14763" t="n">
        <v>301751</v>
      </c>
      <c r="B14763" t="inlineStr">
        <is>
          <t>用于幽灵船的解锁和升星</t>
        </is>
      </c>
    </row>
    <row r="14764">
      <c r="A14764" t="n">
        <v>301752</v>
      </c>
      <c r="B14764" t="inlineStr">
        <is>
          <t>银河战舰</t>
        </is>
      </c>
    </row>
    <row r="14765">
      <c r="A14765" t="n">
        <v>301753</v>
      </c>
      <c r="B14765" t="inlineStr">
        <is>
          <t>获得后转化为50个银河战舰碎片</t>
        </is>
      </c>
    </row>
    <row r="14766">
      <c r="A14766" t="n">
        <v>301754</v>
      </c>
      <c r="B14766" t="inlineStr">
        <is>
          <t>银河战舰碎片</t>
        </is>
      </c>
    </row>
    <row r="14767">
      <c r="A14767" t="n">
        <v>301755</v>
      </c>
      <c r="B14767" t="inlineStr">
        <is>
          <t>用于银河战舰的解锁和升星</t>
        </is>
      </c>
    </row>
    <row r="14768">
      <c r="A14768" t="n">
        <v>301756</v>
      </c>
      <c r="B14768" t="inlineStr">
        <is>
          <t>获得后转化为50个惬意小木船碎片</t>
        </is>
      </c>
    </row>
    <row r="14769">
      <c r="A14769" t="n">
        <v>301757</v>
      </c>
      <c r="B14769" t="inlineStr">
        <is>
          <t>用于惬意小木船的解锁和升星</t>
        </is>
      </c>
    </row>
    <row r="14770">
      <c r="A14770" t="n">
        <v>301758</v>
      </c>
      <c r="B14770" t="inlineStr">
        <is>
          <t>蓝白皮划艇</t>
        </is>
      </c>
    </row>
    <row r="14771">
      <c r="A14771" t="n">
        <v>301759</v>
      </c>
      <c r="B14771" t="inlineStr">
        <is>
          <t>获得后转化为50个蓝白皮划艇碎片</t>
        </is>
      </c>
    </row>
    <row r="14772">
      <c r="A14772" t="n">
        <v>301760</v>
      </c>
      <c r="B14772" t="inlineStr">
        <is>
          <t>蓝白皮划艇碎片</t>
        </is>
      </c>
    </row>
    <row r="14773">
      <c r="A14773" t="n">
        <v>301761</v>
      </c>
      <c r="B14773" t="inlineStr">
        <is>
          <t>用于蓝白皮划艇的解锁和升星</t>
        </is>
      </c>
    </row>
    <row r="14774">
      <c r="A14774" t="n">
        <v>301762</v>
      </c>
      <c r="B14774" t="inlineStr">
        <is>
          <t>用于珍宝-稀有贝壳的解锁和升星</t>
        </is>
      </c>
    </row>
    <row r="14775">
      <c r="A14775" t="n">
        <v>301763</v>
      </c>
      <c r="B14775" t="inlineStr">
        <is>
          <t>海底宝石</t>
        </is>
      </c>
    </row>
    <row r="14776">
      <c r="A14776" t="n">
        <v>301764</v>
      </c>
      <c r="B14776" t="inlineStr">
        <is>
          <t>用于珍宝-海底宝石的解锁和升星</t>
        </is>
      </c>
    </row>
    <row r="14777">
      <c r="A14777" t="n">
        <v>301765</v>
      </c>
      <c r="B14777" t="inlineStr">
        <is>
          <t>海底宝石-碎片</t>
        </is>
      </c>
    </row>
    <row r="14778">
      <c r="A14778" t="n">
        <v>301766</v>
      </c>
      <c r="B14778" t="inlineStr">
        <is>
          <t>海星项链</t>
        </is>
      </c>
    </row>
    <row r="14779">
      <c r="A14779" t="n">
        <v>301767</v>
      </c>
      <c r="B14779" t="inlineStr">
        <is>
          <t>用于珍宝-海星项链的解锁和升星</t>
        </is>
      </c>
    </row>
    <row r="14780">
      <c r="A14780" t="n">
        <v>301768</v>
      </c>
      <c r="B14780" t="inlineStr">
        <is>
          <t>海星项链-碎片</t>
        </is>
      </c>
    </row>
    <row r="14781">
      <c r="A14781" t="n">
        <v>301769</v>
      </c>
      <c r="B14781" t="inlineStr">
        <is>
          <t>羽毛笔</t>
        </is>
      </c>
    </row>
    <row r="14782">
      <c r="A14782" t="n">
        <v>301770</v>
      </c>
      <c r="B14782" t="inlineStr">
        <is>
          <t>用于珍宝-羽毛笔的解锁和升星</t>
        </is>
      </c>
    </row>
    <row r="14783">
      <c r="A14783" t="n">
        <v>301771</v>
      </c>
      <c r="B14783" t="inlineStr">
        <is>
          <t>羽毛笔-碎片</t>
        </is>
      </c>
    </row>
    <row r="14784">
      <c r="A14784" t="n">
        <v>301772</v>
      </c>
      <c r="B14784" t="inlineStr">
        <is>
          <t>海盗眼罩</t>
        </is>
      </c>
    </row>
    <row r="14785">
      <c r="A14785" t="n">
        <v>301773</v>
      </c>
      <c r="B14785" t="inlineStr">
        <is>
          <t>用于珍宝-海盗眼罩的解锁和升星</t>
        </is>
      </c>
    </row>
    <row r="14786">
      <c r="A14786" t="n">
        <v>301774</v>
      </c>
      <c r="B14786" t="inlineStr">
        <is>
          <t>海盗眼罩-碎片</t>
        </is>
      </c>
    </row>
    <row r="14787">
      <c r="A14787" t="n">
        <v>301775</v>
      </c>
      <c r="B14787" t="inlineStr">
        <is>
          <t>海兽鳞片</t>
        </is>
      </c>
    </row>
    <row r="14788">
      <c r="A14788" t="n">
        <v>301776</v>
      </c>
      <c r="B14788" t="inlineStr">
        <is>
          <t>用于珍宝-海兽鳞片的解锁和升星</t>
        </is>
      </c>
    </row>
    <row r="14789">
      <c r="A14789" t="n">
        <v>301777</v>
      </c>
      <c r="B14789" t="inlineStr">
        <is>
          <t>海兽鳞片-碎片</t>
        </is>
      </c>
    </row>
    <row r="14790">
      <c r="A14790" t="n">
        <v>301778</v>
      </c>
      <c r="B14790" t="inlineStr">
        <is>
          <t>珍珠</t>
        </is>
      </c>
    </row>
    <row r="14791">
      <c r="A14791" t="n">
        <v>301779</v>
      </c>
      <c r="B14791" t="inlineStr">
        <is>
          <t>用于珍宝-珍珠的解锁和升星</t>
        </is>
      </c>
    </row>
    <row r="14792">
      <c r="A14792" t="n">
        <v>301780</v>
      </c>
      <c r="B14792" t="inlineStr">
        <is>
          <t>珍珠-碎片</t>
        </is>
      </c>
    </row>
    <row r="14793">
      <c r="A14793" t="n">
        <v>301781</v>
      </c>
      <c r="B14793" t="inlineStr">
        <is>
          <t>海盗之刃</t>
        </is>
      </c>
    </row>
    <row r="14794">
      <c r="A14794" t="n">
        <v>301782</v>
      </c>
      <c r="B14794" t="inlineStr">
        <is>
          <t>用于珍宝-海盗之刃的解锁和升星</t>
        </is>
      </c>
    </row>
    <row r="14795">
      <c r="A14795" t="n">
        <v>301783</v>
      </c>
      <c r="B14795" t="inlineStr">
        <is>
          <t>海盗之刃-碎片</t>
        </is>
      </c>
    </row>
    <row r="14796">
      <c r="A14796" t="n">
        <v>301784</v>
      </c>
      <c r="B14796" t="inlineStr">
        <is>
          <t>水晶航标</t>
        </is>
      </c>
    </row>
    <row r="14797">
      <c r="A14797" t="n">
        <v>301785</v>
      </c>
      <c r="B14797" t="inlineStr">
        <is>
          <t>用于珍宝-水晶航标的解锁和升星</t>
        </is>
      </c>
    </row>
    <row r="14798">
      <c r="A14798" t="n">
        <v>301786</v>
      </c>
      <c r="B14798" t="inlineStr">
        <is>
          <t>水晶航标-碎片</t>
        </is>
      </c>
    </row>
    <row r="14799">
      <c r="A14799" t="n">
        <v>301787</v>
      </c>
      <c r="B14799" t="inlineStr">
        <is>
          <t>魔法海螺</t>
        </is>
      </c>
    </row>
    <row r="14800">
      <c r="A14800" t="n">
        <v>301788</v>
      </c>
      <c r="B14800" t="inlineStr">
        <is>
          <t>用于珍宝-魔法海螺的解锁和升星</t>
        </is>
      </c>
    </row>
    <row r="14801">
      <c r="A14801" t="n">
        <v>301789</v>
      </c>
      <c r="B14801" t="inlineStr">
        <is>
          <t>魔法海螺-碎片</t>
        </is>
      </c>
    </row>
    <row r="14802">
      <c r="A14802" t="n">
        <v>301790</v>
      </c>
      <c r="B14802" t="inlineStr">
        <is>
          <t>用于珍宝-海妖之心的解锁和升星</t>
        </is>
      </c>
    </row>
    <row r="14803">
      <c r="A14803" t="n">
        <v>301791</v>
      </c>
      <c r="B14803" t="inlineStr">
        <is>
          <t>用于珍宝-巨鲸之齿的解锁和升星</t>
        </is>
      </c>
    </row>
    <row r="14804">
      <c r="A14804" t="n">
        <v>301792</v>
      </c>
      <c r="B14804" t="inlineStr">
        <is>
          <t>珊瑚王冠</t>
        </is>
      </c>
    </row>
    <row r="14805">
      <c r="A14805" t="n">
        <v>301793</v>
      </c>
      <c r="B14805" t="inlineStr">
        <is>
          <t>用于珍宝-珊瑚王冠的解锁和升星</t>
        </is>
      </c>
    </row>
    <row r="14806">
      <c r="A14806" t="n">
        <v>301794</v>
      </c>
      <c r="B14806" t="inlineStr">
        <is>
          <t>珊瑚王冠-碎片</t>
        </is>
      </c>
    </row>
    <row r="14807">
      <c r="A14807" t="n">
        <v>301795</v>
      </c>
      <c r="B14807" t="inlineStr">
        <is>
          <t>海风之翼</t>
        </is>
      </c>
    </row>
    <row r="14808">
      <c r="A14808" t="n">
        <v>301796</v>
      </c>
      <c r="B14808" t="inlineStr">
        <is>
          <t>用于珍宝-海风之翼的解锁和升星</t>
        </is>
      </c>
    </row>
    <row r="14809">
      <c r="A14809" t="n">
        <v>301797</v>
      </c>
      <c r="B14809" t="inlineStr">
        <is>
          <t>海风之翼-碎片</t>
        </is>
      </c>
    </row>
    <row r="14810">
      <c r="A14810" t="n">
        <v>301798</v>
      </c>
      <c r="B14810" t="inlineStr">
        <is>
          <t>海妖骨笛</t>
        </is>
      </c>
    </row>
    <row r="14811">
      <c r="A14811" t="n">
        <v>301799</v>
      </c>
      <c r="B14811" t="inlineStr">
        <is>
          <t>用于珍宝-海妖骨笛的解锁和升星</t>
        </is>
      </c>
    </row>
    <row r="14812">
      <c r="A14812" t="n">
        <v>301800</v>
      </c>
      <c r="B14812" t="inlineStr">
        <is>
          <t>海妖骨笛-碎片</t>
        </is>
      </c>
    </row>
    <row r="14813">
      <c r="A14813" t="n">
        <v>301801</v>
      </c>
      <c r="B14813" t="inlineStr">
        <is>
          <t>海妖之镜</t>
        </is>
      </c>
    </row>
    <row r="14814">
      <c r="A14814" t="n">
        <v>301802</v>
      </c>
      <c r="B14814" t="inlineStr">
        <is>
          <t>用于珍宝-海妖之镜的解锁和升星</t>
        </is>
      </c>
    </row>
    <row r="14815">
      <c r="A14815" t="n">
        <v>301803</v>
      </c>
      <c r="B14815" t="inlineStr">
        <is>
          <t>海妖之镜-碎片</t>
        </is>
      </c>
    </row>
    <row r="14816">
      <c r="A14816" t="n">
        <v>301804</v>
      </c>
      <c r="B14816" t="inlineStr">
        <is>
          <t>海妖护符</t>
        </is>
      </c>
    </row>
    <row r="14817">
      <c r="A14817" t="n">
        <v>301805</v>
      </c>
      <c r="B14817" t="inlineStr">
        <is>
          <t>用于珍宝-海妖护符的解锁和升星</t>
        </is>
      </c>
    </row>
    <row r="14818">
      <c r="A14818" t="n">
        <v>301806</v>
      </c>
      <c r="B14818" t="inlineStr">
        <is>
          <t>海妖护符-碎片</t>
        </is>
      </c>
    </row>
    <row r="14819">
      <c r="A14819" t="n">
        <v>301807</v>
      </c>
      <c r="B14819" t="inlineStr">
        <is>
          <t>海龙之爪</t>
        </is>
      </c>
    </row>
    <row r="14820">
      <c r="A14820" t="n">
        <v>301808</v>
      </c>
      <c r="B14820" t="inlineStr">
        <is>
          <t>用于珍宝-海龙之爪的解锁和升星</t>
        </is>
      </c>
    </row>
    <row r="14821">
      <c r="A14821" t="n">
        <v>301809</v>
      </c>
      <c r="B14821" t="inlineStr">
        <is>
          <t>海龙之爪-碎片</t>
        </is>
      </c>
    </row>
    <row r="14822">
      <c r="A14822" t="n">
        <v>301810</v>
      </c>
      <c r="B14822" t="inlineStr">
        <is>
          <t>用于珍宝-海神之冠的解锁和升星</t>
        </is>
      </c>
    </row>
    <row r="14823">
      <c r="A14823" t="n">
        <v>301811</v>
      </c>
      <c r="B14823" t="inlineStr">
        <is>
          <t>用于珍宝-海神之戒的解锁和升星</t>
        </is>
      </c>
    </row>
    <row r="14824">
      <c r="A14824" t="n">
        <v>301812</v>
      </c>
      <c r="B14824" t="inlineStr">
        <is>
          <t>海神之杖</t>
        </is>
      </c>
    </row>
    <row r="14825">
      <c r="A14825" t="n">
        <v>301813</v>
      </c>
      <c r="B14825" t="inlineStr">
        <is>
          <t>用于珍宝-海神之杖的解锁和升星</t>
        </is>
      </c>
    </row>
    <row r="14826">
      <c r="A14826" t="n">
        <v>301814</v>
      </c>
      <c r="B14826" t="inlineStr">
        <is>
          <t>海神之杖-碎片</t>
        </is>
      </c>
    </row>
    <row r="14827">
      <c r="A14827" t="n">
        <v>301815</v>
      </c>
      <c r="B14827" t="inlineStr">
        <is>
          <t>海洋之心</t>
        </is>
      </c>
    </row>
    <row r="14828">
      <c r="A14828" t="n">
        <v>301816</v>
      </c>
      <c r="B14828" t="inlineStr">
        <is>
          <t>用于珍宝-海洋之心的解锁和升星</t>
        </is>
      </c>
    </row>
    <row r="14829">
      <c r="A14829" t="n">
        <v>301817</v>
      </c>
      <c r="B14829" t="inlineStr">
        <is>
          <t>海洋之心-碎片</t>
        </is>
      </c>
    </row>
    <row r="14830">
      <c r="A14830" t="n">
        <v>301818</v>
      </c>
      <c r="B14830" t="inlineStr">
        <is>
          <t>深渊之眼</t>
        </is>
      </c>
    </row>
    <row r="14831">
      <c r="A14831" t="n">
        <v>301819</v>
      </c>
      <c r="B14831" t="inlineStr">
        <is>
          <t>用于珍宝-深渊之眼的解锁和升星</t>
        </is>
      </c>
    </row>
    <row r="14832">
      <c r="A14832" t="n">
        <v>301820</v>
      </c>
      <c r="B14832" t="inlineStr">
        <is>
          <t>深渊之眼-碎片</t>
        </is>
      </c>
    </row>
    <row r="14833">
      <c r="A14833" t="n">
        <v>301821</v>
      </c>
      <c r="B14833" t="inlineStr">
        <is>
          <t>神秘海域</t>
        </is>
      </c>
    </row>
    <row r="14834">
      <c r="A14834" t="n">
        <v>301822</v>
      </c>
      <c r="B14834" t="inlineStr">
        <is>
          <t>探索神秘海域</t>
        </is>
      </c>
    </row>
    <row r="14835">
      <c r="A14835" t="n">
        <v>301823</v>
      </c>
      <c r="B14835" t="inlineStr">
        <is>
          <t>S1</t>
        </is>
      </c>
    </row>
    <row r="14836">
      <c r="A14836" t="n">
        <v>301824</v>
      </c>
      <c r="B14836" t="inlineStr">
        <is>
          <t>S1赛季个人榜</t>
        </is>
      </c>
    </row>
    <row r="14837">
      <c r="A14837" t="n">
        <v>301825</v>
      </c>
      <c r="B14837" t="inlineStr">
        <is>
          <t>战功：</t>
        </is>
      </c>
    </row>
    <row r="14838">
      <c r="A14838" t="n">
        <v>301826</v>
      </c>
      <c r="B14838" t="inlineStr">
        <is>
          <t>S1赛季服务器榜</t>
        </is>
      </c>
    </row>
    <row r="14839">
      <c r="A14839" t="n">
        <v>301827</v>
      </c>
      <c r="B14839" t="inlineStr">
        <is>
          <t>S1遗迹伤害榜</t>
        </is>
      </c>
    </row>
    <row r="14840">
      <c r="A14840" t="n">
        <v>301828</v>
      </c>
      <c r="B14840" t="inlineStr">
        <is>
          <t>全服第一位获得永恒装的菇菇</t>
        </is>
      </c>
    </row>
    <row r="14841">
      <c r="A14841" t="n">
        <v>301829</v>
      </c>
      <c r="B14841" t="inlineStr">
        <is>
          <t>全服第二位获得永恒装的菇菇</t>
        </is>
      </c>
    </row>
    <row r="14842">
      <c r="A14842" t="n">
        <v>301830</v>
      </c>
      <c r="B14842" t="inlineStr">
        <is>
          <t>全服第三位获得永恒装的菇菇</t>
        </is>
      </c>
    </row>
    <row r="14843">
      <c r="A14843" t="n">
        <v>301831</v>
      </c>
      <c r="B14843" t="inlineStr">
        <is>
          <t>海洋霸主</t>
        </is>
      </c>
    </row>
    <row r="14844">
      <c r="A14844" t="n">
        <v>301832</v>
      </c>
      <c r="B14844" t="inlineStr">
        <is>
          <t>航海赛季个人战功排名第一</t>
        </is>
      </c>
    </row>
    <row r="14845">
      <c r="A14845" t="n">
        <v>301833</v>
      </c>
      <c r="B14845" t="inlineStr">
        <is>
          <t>航海赛季个人战功排名第二</t>
        </is>
      </c>
    </row>
    <row r="14846">
      <c r="A14846" t="n">
        <v>301834</v>
      </c>
      <c r="B14846" t="inlineStr">
        <is>
          <t>航海赛季个人战功排名第三</t>
        </is>
      </c>
    </row>
    <row r="14847">
      <c r="A14847" t="n">
        <v>301835</v>
      </c>
      <c r="B14847" t="inlineStr">
        <is>
          <t>如日长恒</t>
        </is>
      </c>
    </row>
    <row r="14848">
      <c r="A14848" t="n">
        <v>301836</v>
      </c>
      <c r="B14848" t="inlineStr">
        <is>
          <t>赛季S1</t>
        </is>
      </c>
    </row>
    <row r="14849">
      <c r="A14849" t="n">
        <v>301837</v>
      </c>
      <c r="B14849" t="inlineStr">
        <is>
          <t>玩家队伍</t>
        </is>
      </c>
    </row>
    <row r="14850">
      <c r="A14850" t="n">
        <v>301838</v>
      </c>
      <c r="B14850" t="inlineStr">
        <is>
          <t>大本营</t>
        </is>
      </c>
    </row>
    <row r="14851">
      <c r="A14851" t="n">
        <v>301839</v>
      </c>
      <c r="B14851" t="inlineStr">
        <is>
          <t>初始出生点，不可被进攻\n可设置为复活点</t>
        </is>
      </c>
    </row>
    <row r="14852">
      <c r="A14852" t="n">
        <v>301840</v>
      </c>
      <c r="B14852" t="inlineStr">
        <is>
          <t>空地</t>
        </is>
      </c>
    </row>
    <row r="14853">
      <c r="A14853" t="n">
        <v>301841</v>
      </c>
      <c r="B14853" t="inlineStr">
        <is>
          <t>击败守军后可占领对应地块</t>
        </is>
      </c>
    </row>
    <row r="14854">
      <c r="A14854" t="n">
        <v>301842</v>
      </c>
      <c r="B14854" t="inlineStr">
        <is>
          <t>据点Lv1</t>
        </is>
      </c>
    </row>
    <row r="14855">
      <c r="A14855" t="n">
        <v>301843</v>
      </c>
      <c r="B14855" t="inlineStr">
        <is>
          <t>据点Lv2</t>
        </is>
      </c>
    </row>
    <row r="14856">
      <c r="A14856" t="n">
        <v>301844</v>
      </c>
      <c r="B14856" t="inlineStr">
        <is>
          <t>据点Lv3</t>
        </is>
      </c>
    </row>
    <row r="14857">
      <c r="A14857" t="n">
        <v>301845</v>
      </c>
      <c r="B14857" t="inlineStr">
        <is>
          <t>击败守军后可占领对应地块，占领后可设置为复活点；\n占领后【服务器战功】+40/分钟</t>
        </is>
      </c>
    </row>
    <row r="14858">
      <c r="A14858" t="n">
        <v>301846</v>
      </c>
      <c r="B14858" t="inlineStr">
        <is>
          <t>资源Lv1</t>
        </is>
      </c>
    </row>
    <row r="14859">
      <c r="A14859" t="n">
        <v>301847</v>
      </c>
      <c r="B14859" t="inlineStr">
        <is>
          <t>占领后【木材】【铁锭】【锻造图纸】产出+5/分钟，可消耗1点行动力进行扫荡</t>
        </is>
      </c>
    </row>
    <row r="14860">
      <c r="A14860" t="n">
        <v>301848</v>
      </c>
      <c r="B14860" t="inlineStr">
        <is>
          <t>资源Lv2</t>
        </is>
      </c>
    </row>
    <row r="14861">
      <c r="A14861" t="n">
        <v>301849</v>
      </c>
      <c r="B14861" t="inlineStr">
        <is>
          <t>占领后【木材】【铁锭】【锻造图纸】产出+10/分钟，可消耗1点行动力进行扫荡</t>
        </is>
      </c>
    </row>
    <row r="14862">
      <c r="A14862" t="n">
        <v>301850</v>
      </c>
      <c r="B14862" t="inlineStr">
        <is>
          <t>资源Lv3</t>
        </is>
      </c>
    </row>
    <row r="14863">
      <c r="A14863" t="n">
        <v>301851</v>
      </c>
      <c r="B14863" t="inlineStr">
        <is>
          <t>占领后【木材】【铁锭】【锻造图纸】产出+15/分钟，可消耗1点行动力进行扫荡</t>
        </is>
      </c>
    </row>
    <row r="14864">
      <c r="A14864" t="n">
        <v>301852</v>
      </c>
      <c r="B14864" t="inlineStr">
        <is>
          <t>资源Lv4</t>
        </is>
      </c>
    </row>
    <row r="14865">
      <c r="A14865" t="n">
        <v>301853</v>
      </c>
      <c r="B14865" t="inlineStr">
        <is>
          <t>占领后【木材】【铁锭】【锻造图纸】产出+20/分钟，可消耗1点行动力进行扫荡</t>
        </is>
      </c>
    </row>
    <row r="14866">
      <c r="A14866" t="n">
        <v>301854</v>
      </c>
      <c r="B14866" t="inlineStr">
        <is>
          <t>资源Lv5</t>
        </is>
      </c>
    </row>
    <row r="14867">
      <c r="A14867" t="n">
        <v>301855</v>
      </c>
      <c r="B14867" t="inlineStr">
        <is>
          <t>占领后【木材】【铁锭】【锻造图纸】产出+25/分钟，可消耗1点行动力进行扫荡</t>
        </is>
      </c>
    </row>
    <row r="14868">
      <c r="A14868" t="n">
        <v>301856</v>
      </c>
      <c r="B14868" t="inlineStr">
        <is>
          <t>怪物Lv1</t>
        </is>
      </c>
    </row>
    <row r="14869">
      <c r="A14869" t="n">
        <v>301857</v>
      </c>
      <c r="B14869" t="inlineStr">
        <is>
          <t>占领对应空地后可挑战空地上的怪物事件，击败怪物获得奖励（挑战次数为0后，怪物事件将消失）</t>
        </is>
      </c>
    </row>
    <row r="14870">
      <c r="A14870" t="n">
        <v>301858</v>
      </c>
      <c r="B14870" t="inlineStr">
        <is>
          <t>怪物Lv2</t>
        </is>
      </c>
    </row>
    <row r="14871">
      <c r="A14871" t="n">
        <v>301859</v>
      </c>
      <c r="B14871" t="inlineStr">
        <is>
          <t>怪物Lv3</t>
        </is>
      </c>
    </row>
    <row r="14872">
      <c r="A14872" t="n">
        <v>301860</v>
      </c>
      <c r="B14872" t="inlineStr">
        <is>
          <t>遗迹</t>
        </is>
      </c>
    </row>
    <row r="14873">
      <c r="A14873" t="n">
        <v>301861</v>
      </c>
      <c r="B14873" t="inlineStr">
        <is>
          <t>每日可进行2次遗迹挑战，获得【挑战奖励】(限1次)；还会记录当日的最高伤害并进行排名，可获得丰厚的每日排名奖励</t>
        </is>
      </c>
    </row>
    <row r="14874">
      <c r="A14874" t="n">
        <v>301862</v>
      </c>
      <c r="B14874" t="inlineStr">
        <is>
          <t>空投</t>
        </is>
      </c>
    </row>
    <row r="14875">
      <c r="A14875" t="n">
        <v>301863</v>
      </c>
      <c r="B14875" t="inlineStr">
        <is>
          <t>随机刷新在王城外围的区域点位，12点后发布出现位置预告，30分钟后空投正式出现，连续占领15分钟的服务器可获得3点全服行动力补充，占领空投地块时间最长的玩家还将获得强大的增益buff</t>
        </is>
      </c>
    </row>
    <row r="14876">
      <c r="A14876" t="n">
        <v>301864</v>
      </c>
      <c r="B14876" t="inlineStr">
        <is>
          <t>王城</t>
        </is>
      </c>
    </row>
    <row r="14877">
      <c r="A14877" t="n">
        <v>301865</v>
      </c>
      <c r="B14877" t="inlineStr">
        <is>
          <t>占领后增加【战功】道具的产出，还可获得大量【服务器战功】用于提升服务器排名</t>
        </is>
      </c>
    </row>
    <row r="14878">
      <c r="A14878" t="n">
        <v>301866</v>
      </c>
      <c r="B14878" t="inlineStr">
        <is>
          <t>接壤规则</t>
        </is>
      </c>
    </row>
    <row r="14879">
      <c r="A14879" t="n">
        <v>301867</v>
      </c>
      <c r="B14879" t="inlineStr">
        <is>
          <t>1、目的地网格周围6个相邻格子内存在己方已占据的格子，视为【接壤】\n2、仅可对已接壤、已占领的格子进行进攻、防守操作</t>
        </is>
      </c>
    </row>
    <row r="14880">
      <c r="A14880" t="n">
        <v>301868</v>
      </c>
      <c r="B14880" t="inlineStr">
        <is>
          <t>行动力消耗</t>
        </is>
      </c>
    </row>
    <row r="14881">
      <c r="A14881" t="n">
        <v>301869</v>
      </c>
      <c r="B14881" t="inlineStr">
        <is>
          <t>1、每次进行进攻、侦查操作，需要消耗1点行动力\n2、进攻、侦查以外的其他操作，不需要消耗行动力\n3、特别地，挑战怪物、遗迹地块时不需要消耗行动力</t>
        </is>
      </c>
    </row>
    <row r="14882">
      <c r="A14882" t="n">
        <v>301870</v>
      </c>
      <c r="B14882" t="inlineStr">
        <is>
          <t>行动力恢复</t>
        </is>
      </c>
    </row>
    <row r="14883">
      <c r="A14883" t="n">
        <v>301871</v>
      </c>
      <c r="B14883" t="inlineStr">
        <is>
          <t>1、自然恢复：每60分钟可恢复1点行动力\n(自然恢复上限为10，超过上限后不再恢复)\n2、使用1个【燃料】道具可恢复1点行动力</t>
        </is>
      </c>
    </row>
    <row r="14884">
      <c r="A14884" t="n">
        <v>301872</v>
      </c>
      <c r="B14884" t="inlineStr">
        <is>
          <t>侦查、标记规则</t>
        </is>
      </c>
    </row>
    <row r="14885">
      <c r="A14885" t="n">
        <v>301873</v>
      </c>
      <c r="B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886">
      <c r="A14886" t="n">
        <v>301874</v>
      </c>
      <c r="B14886" t="inlineStr">
        <is>
          <t>小地图规则</t>
        </is>
      </c>
    </row>
    <row r="14887">
      <c r="A14887" t="n">
        <v>301875</v>
      </c>
      <c r="B14887" t="inlineStr">
        <is>
          <t>1、小地图上展示地图全貌，点击小地图任意位置可将视角跳转到点击的位置\n2、小地图上的各点位颜色对应当前占领该点位的势力方，白色代表该点位未被占领</t>
        </is>
      </c>
    </row>
    <row r="14888">
      <c r="A14888" t="n">
        <v>301876</v>
      </c>
      <c r="B14888" t="inlineStr">
        <is>
          <t>进攻规则</t>
        </is>
      </c>
    </row>
    <row r="14889">
      <c r="A14889" t="n">
        <v>301877</v>
      </c>
      <c r="B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90">
      <c r="A14890" t="n">
        <v>301878</v>
      </c>
    </row>
    <row r="14891">
      <c r="A14891" t="n">
        <v>301879</v>
      </c>
      <c r="B14891" t="inlineStr">
        <is>
          <t>扫荡规则</t>
        </is>
      </c>
    </row>
    <row r="14892">
      <c r="A14892" t="n">
        <v>301880</v>
      </c>
      <c r="B14892" t="inlineStr">
        <is>
          <t>1、对已占领的资源地块，可进行扫荡操作\n2、每次扫荡将消耗1点行动力，扫荡时击败守军，可获得【PVE战功】及【铁锭】（同进攻操作）</t>
        </is>
      </c>
    </row>
    <row r="14893">
      <c r="A14893" t="n">
        <v>301881</v>
      </c>
      <c r="B14893" t="inlineStr">
        <is>
          <t>防守规则</t>
        </is>
      </c>
    </row>
    <row r="14894">
      <c r="A14894" t="n">
        <v>301882</v>
      </c>
      <c r="B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895">
      <c r="A14895" t="n">
        <v>301883</v>
      </c>
    </row>
    <row r="14896">
      <c r="A14896" t="n">
        <v>301884</v>
      </c>
      <c r="B14896" t="inlineStr">
        <is>
          <t>复活规则</t>
        </is>
      </c>
    </row>
    <row r="14897">
      <c r="A14897" t="n">
        <v>301885</v>
      </c>
      <c r="B14897" t="inlineStr">
        <is>
          <t>1、被击败后，将于50分钟后在设置的复活点复活（大本营、据点Lv3均可设置为复活点）\n2、消耗【世界树晨露】道具可跳过复活时间，快速复活</t>
        </is>
      </c>
    </row>
    <row r="14898">
      <c r="A14898" t="n">
        <v>301886</v>
      </c>
      <c r="B14898" t="inlineStr">
        <is>
          <t>撤退规则</t>
        </is>
      </c>
    </row>
    <row r="14899">
      <c r="A14899" t="n">
        <v>301887</v>
      </c>
      <c r="B14899" t="inlineStr">
        <is>
          <t>1、战斗中可主动进行撤退\n2、未出首个战报前进行撤退，将返还本次进攻的行动力\n3、若已经进行了战斗且出了战报结果后进行撤退，将不返还行动力\n4、撤退过程中无法进行其他操作</t>
        </is>
      </c>
    </row>
    <row r="14900">
      <c r="A14900" t="n">
        <v>301888</v>
      </c>
      <c r="B14900" t="inlineStr">
        <is>
          <t>战斗规则</t>
        </is>
      </c>
    </row>
    <row r="14901">
      <c r="A14901" t="n">
        <v>301889</v>
      </c>
      <c r="B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902">
      <c r="A14902" t="n">
        <v>301890</v>
      </c>
      <c r="B14902" t="inlineStr">
        <is>
          <t>平局规则</t>
        </is>
      </c>
    </row>
    <row r="14903">
      <c r="A14903" t="n">
        <v>301891</v>
      </c>
      <c r="B14903" t="inlineStr">
        <is>
          <t>1、若1场战斗后，双方未分出胜负（剩余血量均&gt;0），则将保持上一场的血量继续战斗（上限为3场）\n2、连续战斗3场后仍然未分出胜负，则进攻方自动撤退回复活点</t>
        </is>
      </c>
    </row>
    <row r="14904">
      <c r="A14904" t="n">
        <v>301892</v>
      </c>
      <c r="B14904" t="inlineStr">
        <is>
          <t>PVP伤害衰减</t>
        </is>
      </c>
    </row>
    <row r="14905">
      <c r="A14905" t="n">
        <v>301893</v>
      </c>
      <c r="B14905" t="inlineStr">
        <is>
          <t>1、PVP战斗中的所有伤害衰减、回血衰减等效果，在神秘海域的战斗中均生效</t>
        </is>
      </c>
    </row>
    <row r="14906">
      <c r="A14906" t="n">
        <v>301894</v>
      </c>
      <c r="B14906" t="inlineStr">
        <is>
          <t>赛季结算规则</t>
        </is>
      </c>
    </row>
    <row r="14907">
      <c r="A14907" t="n">
        <v>301895</v>
      </c>
      <c r="B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908">
      <c r="A14908" t="n">
        <v>301896</v>
      </c>
      <c r="B14908" t="inlineStr">
        <is>
          <t>PVE战功规则</t>
        </is>
      </c>
    </row>
    <row r="14909">
      <c r="A14909" t="n">
        <v>301897</v>
      </c>
      <c r="B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910">
      <c r="A14910" t="n">
        <v>301898</v>
      </c>
      <c r="B14910" t="inlineStr">
        <is>
          <t>PVP战功规则</t>
        </is>
      </c>
    </row>
    <row r="14911">
      <c r="A14911" t="n">
        <v>301899</v>
      </c>
      <c r="B14911" t="inlineStr">
        <is>
          <t>1、每日击败敌方玩家，可获得战功道具（同时计算入服务器战功值）\n2、随着击杀玩家数的增加，单次获得的战功减少：\n击败【1-10】人 +100/人\n击败【11-30】人 +80/人\n击败【31-50】人 +60/人\n击败【51-80】人 +40/人\n击败【&gt;80】人 +2/人</t>
        </is>
      </c>
    </row>
    <row r="14912">
      <c r="A14912" t="n">
        <v>301900</v>
      </c>
      <c r="B14912" t="inlineStr">
        <is>
          <t>服务器战功规则</t>
        </is>
      </c>
    </row>
    <row r="14913">
      <c r="A14913" t="n">
        <v>301901</v>
      </c>
      <c r="B1491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914">
      <c r="A14914" t="n">
        <v>301902</v>
      </c>
      <c r="B14914" t="inlineStr">
        <is>
          <t>驻守</t>
        </is>
      </c>
    </row>
    <row r="14915">
      <c r="A14915" t="n">
        <v>301903</v>
      </c>
      <c r="B14915" t="inlineStr">
        <is>
          <t>侦查</t>
        </is>
      </c>
    </row>
    <row r="14916">
      <c r="A14916" t="n">
        <v>301904</v>
      </c>
      <c r="B14916" t="inlineStr">
        <is>
          <t>分享</t>
        </is>
      </c>
    </row>
    <row r="14917">
      <c r="A14917" t="n">
        <v>301905</v>
      </c>
      <c r="B14917" t="inlineStr">
        <is>
          <t>标记</t>
        </is>
      </c>
    </row>
    <row r="14918">
      <c r="A14918" t="n">
        <v>301906</v>
      </c>
      <c r="B14918" t="inlineStr">
        <is>
          <t>查看</t>
        </is>
      </c>
    </row>
    <row r="14919">
      <c r="A14919" t="n">
        <v>301907</v>
      </c>
      <c r="B14919" t="inlineStr">
        <is>
          <t>复活点</t>
        </is>
      </c>
    </row>
    <row r="14920">
      <c r="A14920" t="n">
        <v>301908</v>
      </c>
      <c r="B14920" t="inlineStr">
        <is>
          <t>详情</t>
        </is>
      </c>
    </row>
    <row r="14921">
      <c r="A14921" t="n">
        <v>301909</v>
      </c>
      <c r="B14921" t="inlineStr">
        <is>
          <t>普通白帆</t>
        </is>
      </c>
    </row>
    <row r="14922">
      <c r="A14922" t="n">
        <v>301910</v>
      </c>
      <c r="B14922" t="inlineStr">
        <is>
          <t>彩色气球</t>
        </is>
      </c>
    </row>
    <row r="14923">
      <c r="A14923" t="n">
        <v>301911</v>
      </c>
      <c r="B14923" t="inlineStr">
        <is>
          <t>扑棱翅膀</t>
        </is>
      </c>
    </row>
    <row r="14924">
      <c r="A14924" t="n">
        <v>301912</v>
      </c>
      <c r="B14924" t="inlineStr">
        <is>
          <t>奶酪之风</t>
        </is>
      </c>
    </row>
    <row r="14925">
      <c r="A14925" t="n">
        <v>301913</v>
      </c>
      <c r="B14925" t="inlineStr">
        <is>
          <t>归家灯塔</t>
        </is>
      </c>
    </row>
    <row r="14926">
      <c r="A14926" t="n">
        <v>301914</v>
      </c>
      <c r="B14926" t="inlineStr">
        <is>
          <t>多面方形帆</t>
        </is>
      </c>
    </row>
    <row r="14927">
      <c r="A14927" t="n">
        <v>301915</v>
      </c>
      <c r="B14927" t="inlineStr">
        <is>
          <t>纸鸢</t>
        </is>
      </c>
    </row>
    <row r="14928">
      <c r="A14928" t="n">
        <v>301916</v>
      </c>
      <c r="B14928" t="inlineStr">
        <is>
          <t>披萨</t>
        </is>
      </c>
    </row>
    <row r="14929">
      <c r="A14929" t="n">
        <v>301917</v>
      </c>
      <c r="B14929" t="inlineStr">
        <is>
          <t>幽骨风帆</t>
        </is>
      </c>
    </row>
    <row r="14930">
      <c r="A14930" t="n">
        <v>301918</v>
      </c>
      <c r="B14930" t="inlineStr">
        <is>
          <t>简易船炮</t>
        </is>
      </c>
    </row>
    <row r="14931">
      <c r="A14931" t="n">
        <v>301919</v>
      </c>
      <c r="B14931" t="inlineStr">
        <is>
          <t>彩色轮胎炮</t>
        </is>
      </c>
    </row>
    <row r="14932">
      <c r="A14932" t="n">
        <v>301920</v>
      </c>
      <c r="B14932" t="inlineStr">
        <is>
          <t>鸭飞蛋打</t>
        </is>
      </c>
    </row>
    <row r="14933">
      <c r="A14933" t="n">
        <v>301921</v>
      </c>
      <c r="B14933" t="inlineStr">
        <is>
          <t>动力水枪</t>
        </is>
      </c>
    </row>
    <row r="14934">
      <c r="A14934" t="n">
        <v>301922</v>
      </c>
      <c r="B14934" t="inlineStr">
        <is>
          <t>巡逻战炮</t>
        </is>
      </c>
    </row>
    <row r="14935">
      <c r="A14935" t="n">
        <v>301923</v>
      </c>
      <c r="B14935" t="inlineStr">
        <is>
          <t>卡拉维尔战炮</t>
        </is>
      </c>
    </row>
    <row r="14936">
      <c r="A14936" t="n">
        <v>301924</v>
      </c>
      <c r="B14936" t="inlineStr">
        <is>
          <t>龙舟礼炮</t>
        </is>
      </c>
    </row>
    <row r="14937">
      <c r="A14937" t="n">
        <v>301925</v>
      </c>
      <c r="B14937" t="inlineStr">
        <is>
          <t>夹心蛋卷</t>
        </is>
      </c>
    </row>
    <row r="14938">
      <c r="A14938" t="n">
        <v>301926</v>
      </c>
      <c r="B14938" t="inlineStr">
        <is>
          <t>鲨鱼尖炮</t>
        </is>
      </c>
    </row>
    <row r="14939">
      <c r="A14939" t="n">
        <v>301927</v>
      </c>
      <c r="B14939" t="inlineStr">
        <is>
          <t>简易灯架</t>
        </is>
      </c>
    </row>
    <row r="14940">
      <c r="A14940" t="n">
        <v>301928</v>
      </c>
      <c r="B14940" t="inlineStr">
        <is>
          <t>急救泳圈</t>
        </is>
      </c>
    </row>
    <row r="14941">
      <c r="A14941" t="n">
        <v>301929</v>
      </c>
      <c r="B14941" t="inlineStr">
        <is>
          <t>酸爽冲击</t>
        </is>
      </c>
    </row>
    <row r="14942">
      <c r="A14942" t="n">
        <v>301930</v>
      </c>
      <c r="B14942" t="inlineStr">
        <is>
          <t>探照仪</t>
        </is>
      </c>
    </row>
    <row r="14943">
      <c r="A14943" t="n">
        <v>301931</v>
      </c>
      <c r="B14943" t="inlineStr">
        <is>
          <t>临行号角</t>
        </is>
      </c>
    </row>
    <row r="14944">
      <c r="A14944" t="n">
        <v>301932</v>
      </c>
      <c r="B14944" t="inlineStr">
        <is>
          <t>龙角</t>
        </is>
      </c>
    </row>
    <row r="14945">
      <c r="A14945" t="n">
        <v>301933</v>
      </c>
      <c r="B14945" t="inlineStr">
        <is>
          <t>香蕉船撞角</t>
        </is>
      </c>
    </row>
    <row r="14946">
      <c r="A14946" t="n">
        <v>301934</v>
      </c>
      <c r="B14946" t="inlineStr">
        <is>
          <t>章鱼撞角</t>
        </is>
      </c>
    </row>
    <row r="14947">
      <c r="A14947" t="n">
        <v>301935</v>
      </c>
      <c r="B14947" t="inlineStr">
        <is>
          <t>单桨</t>
        </is>
      </c>
    </row>
    <row r="14948">
      <c r="A14948" t="n">
        <v>301936</v>
      </c>
      <c r="B14948" t="inlineStr">
        <is>
          <t>双桨</t>
        </is>
      </c>
    </row>
    <row r="14949">
      <c r="A14949" t="n">
        <v>301937</v>
      </c>
      <c r="B14949" t="inlineStr">
        <is>
          <t>发电机</t>
        </is>
      </c>
    </row>
    <row r="14950">
      <c r="A14950" t="n">
        <v>301938</v>
      </c>
      <c r="B14950" t="inlineStr">
        <is>
          <t>动能传感器</t>
        </is>
      </c>
    </row>
    <row r="14951">
      <c r="A14951" t="n">
        <v>301939</v>
      </c>
      <c r="B14951" t="inlineStr">
        <is>
          <t>高速推进器</t>
        </is>
      </c>
    </row>
    <row r="14952">
      <c r="A14952" t="n">
        <v>301940</v>
      </c>
      <c r="B14952" t="inlineStr">
        <is>
          <t>木制船舵</t>
        </is>
      </c>
    </row>
    <row r="14953">
      <c r="A14953" t="n">
        <v>301941</v>
      </c>
      <c r="B14953" t="inlineStr">
        <is>
          <t>铁质船舵</t>
        </is>
      </c>
    </row>
    <row r="14954">
      <c r="A14954" t="n">
        <v>301942</v>
      </c>
      <c r="B14954" t="inlineStr">
        <is>
          <t>精准指向舵</t>
        </is>
      </c>
    </row>
    <row r="14955">
      <c r="A14955" t="n">
        <v>301943</v>
      </c>
      <c r="B14955" t="inlineStr">
        <is>
          <t>无畏之舵</t>
        </is>
      </c>
    </row>
    <row r="14956">
      <c r="A14956" t="n">
        <v>301944</v>
      </c>
      <c r="B14956" t="inlineStr">
        <is>
          <t>信仰之舵</t>
        </is>
      </c>
    </row>
    <row r="14957">
      <c r="A14957" t="n">
        <v>301945</v>
      </c>
      <c r="B14957" t="inlineStr">
        <is>
          <t>四个大本营的位置坐标</t>
        </is>
      </c>
    </row>
    <row r="14958">
      <c r="A14958" t="n">
        <v>301946</v>
      </c>
      <c r="B14958" t="inlineStr">
        <is>
          <t>四个势力对应颜色</t>
        </is>
      </c>
    </row>
    <row r="14959">
      <c r="A14959" t="n">
        <v>301947</v>
      </c>
      <c r="B14959" t="inlineStr">
        <is>
          <t>驻守状态回复[间隔时长,回复血量(百分比)]</t>
        </is>
      </c>
    </row>
    <row r="14960">
      <c r="A14960" t="n">
        <v>301948</v>
      </c>
      <c r="B14960" t="inlineStr">
        <is>
          <t>行动力恢复间隔(s)</t>
        </is>
      </c>
    </row>
    <row r="14961">
      <c r="A14961" t="n">
        <v>301949</v>
      </c>
      <c r="B14961" t="inlineStr">
        <is>
          <t>行动力自然回复上限值</t>
        </is>
      </c>
    </row>
    <row r="14962">
      <c r="A14962" t="n">
        <v>301950</v>
      </c>
      <c r="B14962" t="inlineStr">
        <is>
          <t>移动时间放大倍数</t>
        </is>
      </c>
    </row>
    <row r="14963">
      <c r="A14963" t="n">
        <v>301951</v>
      </c>
      <c r="B14963" t="inlineStr">
        <is>
          <t>加速道具ID+对应加速比例 [{道具,万分比}]</t>
        </is>
      </c>
    </row>
    <row r="14964">
      <c r="A14964" t="n">
        <v>301952</v>
      </c>
      <c r="B14964" t="inlineStr">
        <is>
          <t>行动力回复道具ID</t>
        </is>
      </c>
    </row>
    <row r="14965">
      <c r="A14965" t="n">
        <v>301953</v>
      </c>
      <c r="B14965" t="inlineStr">
        <is>
          <t>阵亡复活时间(s)</t>
        </is>
      </c>
    </row>
    <row r="14966">
      <c r="A14966" t="n">
        <v>301954</v>
      </c>
      <c r="B14966" t="inlineStr">
        <is>
          <t>AI守军头像+战力显示[{单位编号,头像编号,战力数值,“敌人名称”}</t>
        </is>
      </c>
    </row>
    <row r="14967">
      <c r="A14967" t="n">
        <v>301955</v>
      </c>
      <c r="B14967" t="inlineStr">
        <is>
          <t>移动时间小于特定值(s)时，无法使用加速道具</t>
        </is>
      </c>
    </row>
    <row r="14968">
      <c r="A14968" t="n">
        <v>301956</v>
      </c>
      <c r="B14968" t="inlineStr">
        <is>
          <t>回血道具ID+对应回血比例 [{道具,万分比}]</t>
        </is>
      </c>
    </row>
    <row r="14969">
      <c r="A14969" t="n">
        <v>301957</v>
      </c>
      <c r="B14969" t="inlineStr">
        <is>
          <t>锻造台每次消耗的道具数量 [道具,数量]</t>
        </is>
      </c>
    </row>
    <row r="14970">
      <c r="A14970" t="n">
        <v>301958</v>
      </c>
      <c r="B14970" t="inlineStr">
        <is>
          <t>复活道具ID+单次复活消耗道具数量 [道具,单次消耗数量]</t>
        </is>
      </c>
    </row>
    <row r="14971">
      <c r="A14971" t="n">
        <v>301959</v>
      </c>
      <c r="B14971" t="inlineStr">
        <is>
          <t>复活时间小于特定值(s)时，无法使用复活道具</t>
        </is>
      </c>
    </row>
    <row r="14972">
      <c r="A14972" t="n">
        <v>301960</v>
      </c>
      <c r="B14972" t="inlineStr">
        <is>
          <t>初始默认船只、船装</t>
        </is>
      </c>
    </row>
    <row r="14973">
      <c r="A14973" t="n">
        <v>301961</v>
      </c>
      <c r="B14973" t="inlineStr">
        <is>
          <t>背包展示的道具类型</t>
        </is>
      </c>
    </row>
    <row r="14974">
      <c r="A14974" t="n">
        <v>301962</v>
      </c>
      <c r="B14974" t="inlineStr">
        <is>
          <t>藏宝地每次寻宝消耗的道具数量 [道具,数量]</t>
        </is>
      </c>
    </row>
    <row r="14975">
      <c r="A14975" t="n">
        <v>301963</v>
      </c>
      <c r="B14975" t="inlineStr">
        <is>
          <t>赛季个人榜id+赛季服务器榜id[赛季个人排行榜id,赛季服务器排行榜id]</t>
        </is>
      </c>
    </row>
    <row r="14976">
      <c r="A14976" t="n">
        <v>301964</v>
      </c>
      <c r="B14976" t="inlineStr">
        <is>
          <t>船长室的船只属性加成显示[属性id]</t>
        </is>
      </c>
    </row>
    <row r="14977">
      <c r="A14977" t="n">
        <v>301965</v>
      </c>
      <c r="B14977" t="inlineStr">
        <is>
          <t>船长室的船长最终属性加成显示[属性id]</t>
        </is>
      </c>
    </row>
    <row r="14978">
      <c r="A14978" t="n">
        <v>301966</v>
      </c>
      <c r="B14978" t="inlineStr">
        <is>
          <t>船长室的船长高级属性加成显示[属性id]</t>
        </is>
      </c>
    </row>
    <row r="14979">
      <c r="A14979" t="n">
        <v>301967</v>
      </c>
      <c r="B14979" t="inlineStr">
        <is>
          <t>四个势力对应旗帜配置</t>
        </is>
      </c>
    </row>
    <row r="14980">
      <c r="A14980" t="n">
        <v>301968</v>
      </c>
      <c r="B14980" t="inlineStr">
        <is>
          <t>侦查效果持续时长/s</t>
        </is>
      </c>
    </row>
    <row r="14981">
      <c r="A14981" t="n">
        <v>301969</v>
      </c>
      <c r="B14981" t="inlineStr">
        <is>
          <t>pve战功上限值</t>
        </is>
      </c>
    </row>
    <row r="14982">
      <c r="A14982" t="n">
        <v>301970</v>
      </c>
      <c r="B14982" t="inlineStr">
        <is>
          <t>寻宝的大奖保底次数</t>
        </is>
      </c>
    </row>
    <row r="14983">
      <c r="A14983" t="n">
        <v>301971</v>
      </c>
      <c r="B14983" t="inlineStr">
        <is>
          <t>王城开放倒计时/s（从活动开启时开始倒计时）</t>
        </is>
      </c>
    </row>
    <row r="14984">
      <c r="A14984" t="n">
        <v>301972</v>
      </c>
      <c r="B14984" t="inlineStr">
        <is>
          <t>怪物事件出现倒计时/s（从活动开启时开始倒计时）</t>
        </is>
      </c>
    </row>
    <row r="14985">
      <c r="A14985" t="n">
        <v>301973</v>
      </c>
      <c r="B14985" t="inlineStr">
        <is>
          <t>怪物事件刷新时间（开启后每日X点）</t>
        </is>
      </c>
    </row>
    <row r="14986">
      <c r="A14986" t="n">
        <v>301974</v>
      </c>
      <c r="B14986" t="inlineStr">
        <is>
          <t>每日怪物事件挑战次数/次</t>
        </is>
      </c>
    </row>
    <row r="14987">
      <c r="A14987" t="n">
        <v>301975</v>
      </c>
      <c r="B14987" t="inlineStr">
        <is>
          <t>遗迹事件每日排行结算事件（即为刷新时间，每日X点）</t>
        </is>
      </c>
    </row>
    <row r="14988">
      <c r="A14988" t="n">
        <v>301976</v>
      </c>
      <c r="B14988" t="inlineStr">
        <is>
          <t>每日遗迹事件挑战次数/次</t>
        </is>
      </c>
    </row>
    <row r="14989">
      <c r="A14989" t="n">
        <v>301977</v>
      </c>
      <c r="B14989" t="inlineStr">
        <is>
          <t>空投开放倒计时/s（从活动开启时开始倒计时）</t>
        </is>
      </c>
    </row>
    <row r="14990">
      <c r="A14990" t="n">
        <v>301978</v>
      </c>
      <c r="B14990" t="inlineStr">
        <is>
          <t>空投刷新时间（开启后每日X点）</t>
        </is>
      </c>
    </row>
    <row r="14991">
      <c r="A14991" t="n">
        <v>301979</v>
      </c>
      <c r="B14991" t="inlineStr">
        <is>
          <t>空投预告时间/s（开启前Xs弹出预告）</t>
        </is>
      </c>
    </row>
    <row r="14992">
      <c r="A14992" t="n">
        <v>301980</v>
      </c>
      <c r="B14992" t="inlineStr">
        <is>
          <t>空投占领时间/s（达到占领时间后可完成占领）</t>
        </is>
      </c>
    </row>
    <row r="14993">
      <c r="A14993" t="n">
        <v>301981</v>
      </c>
      <c r="B14993" t="inlineStr">
        <is>
          <t>挂机宝箱储存上限时间/s</t>
        </is>
      </c>
    </row>
    <row r="14994">
      <c r="A14994" t="n">
        <v>301982</v>
      </c>
      <c r="B14994" t="inlineStr">
        <is>
          <t>挂机宝箱基础产出值/min</t>
        </is>
      </c>
    </row>
    <row r="14995">
      <c r="A14995" t="n">
        <v>301983</v>
      </c>
      <c r="B14995" t="inlineStr">
        <is>
          <t>空投BUFF持续时间/s（占领者获得的加成BUFF）</t>
        </is>
      </c>
    </row>
    <row r="14996">
      <c r="A14996" t="n">
        <v>301984</v>
      </c>
      <c r="B14996" t="inlineStr">
        <is>
          <t>事件格开放倒计时[{{X,Y},开放倒计时(s)},...]</t>
        </is>
      </c>
    </row>
    <row r="14997">
      <c r="A14997" t="n">
        <v>301985</v>
      </c>
      <c r="B14997" t="inlineStr">
        <is>
          <t>赛季属性衰减系数(实际值=该值/10000)</t>
        </is>
      </c>
    </row>
    <row r="14998">
      <c r="A14998" t="n">
        <v>301986</v>
      </c>
      <c r="B14998" t="inlineStr">
        <is>
          <t>连续平局限制战斗次数（连续平局达到该次数后自动撤退）</t>
        </is>
      </c>
    </row>
    <row r="14999">
      <c r="A14999" t="n">
        <v>301987</v>
      </c>
      <c r="B14999" t="inlineStr">
        <is>
          <t>资源地块等级范围</t>
        </is>
      </c>
    </row>
    <row r="15000">
      <c r="A15000" t="n">
        <v>301988</v>
      </c>
      <c r="B15000" t="inlineStr">
        <is>
          <t>撤退的速度加成（万分比）</t>
        </is>
      </c>
    </row>
    <row r="15001">
      <c r="A15001" t="n">
        <v>301989</v>
      </c>
      <c r="B15001" t="inlineStr">
        <is>
          <t>梦想起航每次寻宝消耗的道具数量 [道具,数量]</t>
        </is>
      </c>
    </row>
    <row r="15002">
      <c r="A15002" t="n">
        <v>301990</v>
      </c>
      <c r="B15002" t="inlineStr">
        <is>
          <t>自动锻造筛选词条属性列表</t>
        </is>
      </c>
    </row>
    <row r="15003">
      <c r="A15003" t="n">
        <v>301991</v>
      </c>
      <c r="B15003" t="inlineStr">
        <is>
          <t>自动锻造筛选品质列表</t>
        </is>
      </c>
    </row>
    <row r="15004">
      <c r="A15004" t="n">
        <v>301992</v>
      </c>
      <c r="B15004" t="inlineStr">
        <is>
          <t>遗迹事件每日排行结算时间前的锁定时间/s（此时间内无法再对遗迹发动进攻）</t>
        </is>
      </c>
    </row>
    <row r="15005">
      <c r="A15005" t="n">
        <v>301993</v>
      </c>
      <c r="B15005" t="inlineStr">
        <is>
          <t>小地图上需展示的节点+名称</t>
        </is>
      </c>
    </row>
    <row r="15006">
      <c r="A15006" t="n">
        <v>301994</v>
      </c>
      <c r="B15006" t="inlineStr">
        <is>
          <t>蓝白皮划艇</t>
        </is>
      </c>
    </row>
    <row r="15007">
      <c r="A15007" t="n">
        <v>301995</v>
      </c>
      <c r="B15007" t="inlineStr">
        <is>
          <t>小黄鸭船</t>
        </is>
      </c>
    </row>
    <row r="15008">
      <c r="A15008" t="n">
        <v>301996</v>
      </c>
      <c r="B15008" t="inlineStr">
        <is>
          <t>卡拉维尔船</t>
        </is>
      </c>
    </row>
    <row r="15009">
      <c r="A15009" t="n">
        <v>301997</v>
      </c>
      <c r="B15009" t="inlineStr">
        <is>
          <t>侦察游艇</t>
        </is>
      </c>
    </row>
    <row r="15010">
      <c r="A15010" t="n">
        <v>301998</v>
      </c>
      <c r="B15010" t="inlineStr">
        <is>
          <t>幽灵船</t>
        </is>
      </c>
    </row>
    <row r="15011">
      <c r="A15011" t="n">
        <v>301999</v>
      </c>
      <c r="B15011" t="inlineStr">
        <is>
          <t>海盗眼罩</t>
        </is>
      </c>
    </row>
    <row r="15012">
      <c r="A15012" t="n">
        <v>302000</v>
      </c>
      <c r="B15012" t="inlineStr">
        <is>
          <t>海兽鳞片</t>
        </is>
      </c>
    </row>
    <row r="15013">
      <c r="A15013" t="n">
        <v>302001</v>
      </c>
      <c r="B15013" t="inlineStr">
        <is>
          <t>珍珠</t>
        </is>
      </c>
    </row>
    <row r="15014">
      <c r="A15014" t="n">
        <v>302002</v>
      </c>
      <c r="B15014" t="inlineStr">
        <is>
          <t>海盗之刃</t>
        </is>
      </c>
    </row>
    <row r="15015">
      <c r="A15015" t="n">
        <v>302003</v>
      </c>
      <c r="B15015" t="inlineStr">
        <is>
          <t>水晶航标</t>
        </is>
      </c>
    </row>
    <row r="15016">
      <c r="A15016" t="n">
        <v>302004</v>
      </c>
      <c r="B15016" t="inlineStr">
        <is>
          <t>海妖骨笛</t>
        </is>
      </c>
    </row>
    <row r="15017">
      <c r="A15017" t="n">
        <v>302005</v>
      </c>
      <c r="B15017" t="inlineStr">
        <is>
          <t>海妖之镜</t>
        </is>
      </c>
    </row>
    <row r="15018">
      <c r="A15018" t="n">
        <v>302006</v>
      </c>
      <c r="B15018" t="inlineStr">
        <is>
          <t>海妖护符</t>
        </is>
      </c>
    </row>
    <row r="15019">
      <c r="A15019" t="n">
        <v>302007</v>
      </c>
      <c r="B15019" t="inlineStr">
        <is>
          <t>海龙之爪</t>
        </is>
      </c>
    </row>
    <row r="15020">
      <c r="A15020" t="n">
        <v>302008</v>
      </c>
      <c r="B15020" t="inlineStr">
        <is>
          <t>深渊之眼</t>
        </is>
      </c>
    </row>
    <row r="15021">
      <c r="A15021" t="n">
        <v>302009</v>
      </c>
      <c r="B15021" t="inlineStr">
        <is>
          <t>海战战斗中的攻击、生命、防御属性+##1%</t>
        </is>
      </c>
    </row>
    <row r="15022">
      <c r="A15022" t="n">
        <v>302010</v>
      </c>
      <c r="B15022" t="inlineStr">
        <is>
          <t>赛季空投buff</t>
        </is>
      </c>
    </row>
    <row r="15023">
      <c r="A15023" t="n">
        <v>302011</v>
      </c>
      <c r="B15023" t="inlineStr">
        <is>
          <t>迷失之海赛季活动获得</t>
        </is>
      </c>
    </row>
    <row r="15024">
      <c r="A15024" t="n">
        <v>302012</v>
      </c>
      <c r="B15024" t="inlineStr">
        <is>
          <t>S1个人战功榜前三名可获得，限时30天</t>
        </is>
      </c>
    </row>
    <row r="15025">
      <c r="A15025" t="n">
        <v>302013</v>
      </c>
      <c r="B15025" t="inlineStr">
        <is>
          <t>加速补给Ⅰ</t>
        </is>
      </c>
    </row>
    <row r="15026">
      <c r="A15026" t="n">
        <v>302014</v>
      </c>
      <c r="B15026" t="inlineStr">
        <is>
          <t>加速补给Ⅱ</t>
        </is>
      </c>
    </row>
    <row r="15027">
      <c r="A15027" t="n">
        <v>302015</v>
      </c>
      <c r="B15027" t="inlineStr">
        <is>
          <t>加速补给Ⅲ</t>
        </is>
      </c>
    </row>
    <row r="15028">
      <c r="A15028" t="n">
        <v>302016</v>
      </c>
      <c r="B15028" t="inlineStr">
        <is>
          <t>燃料补给Ⅰ</t>
        </is>
      </c>
    </row>
    <row r="15029">
      <c r="A15029" t="n">
        <v>302017</v>
      </c>
      <c r="B15029" t="inlineStr">
        <is>
          <t>燃料补给Ⅱ</t>
        </is>
      </c>
    </row>
    <row r="15030">
      <c r="A15030" t="n">
        <v>302018</v>
      </c>
      <c r="B15030" t="inlineStr">
        <is>
          <t>燃料补给Ⅲ</t>
        </is>
      </c>
    </row>
    <row r="15031">
      <c r="A15031" t="n">
        <v>302019</v>
      </c>
      <c r="B15031" t="inlineStr">
        <is>
          <t>船票补给Ⅰ</t>
        </is>
      </c>
    </row>
    <row r="15032">
      <c r="A15032" t="n">
        <v>302020</v>
      </c>
      <c r="B15032" t="inlineStr">
        <is>
          <t>船票补给Ⅱ</t>
        </is>
      </c>
    </row>
    <row r="15033">
      <c r="A15033" t="n">
        <v>302021</v>
      </c>
      <c r="B15033" t="inlineStr">
        <is>
          <t>船票补给Ⅲ</t>
        </is>
      </c>
    </row>
    <row r="15034">
      <c r="A15034" t="n">
        <v>302022</v>
      </c>
      <c r="B15034" t="inlineStr">
        <is>
          <t>船票补给Ⅳ</t>
        </is>
      </c>
    </row>
    <row r="15035">
      <c r="A15035" t="n">
        <v>302023</v>
      </c>
      <c r="B15035" t="inlineStr">
        <is>
          <t>船票补给Ⅴ</t>
        </is>
      </c>
    </row>
    <row r="15036">
      <c r="A15036" t="n">
        <v>302024</v>
      </c>
      <c r="B15036" t="inlineStr">
        <is>
          <t>船票补给Ⅵ</t>
        </is>
      </c>
    </row>
    <row r="15037">
      <c r="A15037" t="n">
        <v>302025</v>
      </c>
      <c r="B15037" t="inlineStr">
        <is>
          <t>据点</t>
        </is>
      </c>
    </row>
    <row r="15038">
      <c r="A15038" t="n">
        <v>302026</v>
      </c>
      <c r="B15038" t="inlineStr">
        <is>
          <t>资源</t>
        </is>
      </c>
    </row>
    <row r="15039">
      <c r="A15039" t="n">
        <v>302027</v>
      </c>
      <c r="B15039" t="inlineStr">
        <is>
          <t>怪物</t>
        </is>
      </c>
    </row>
    <row r="15040">
      <c r="A15040" t="n">
        <v>302028</v>
      </c>
      <c r="B15040" t="inlineStr">
        <is>
          <t>地块格子</t>
        </is>
      </c>
    </row>
    <row r="15041">
      <c r="A15041" t="n">
        <v>302029</v>
      </c>
      <c r="B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042">
      <c r="A15042" t="n">
        <v>302030</v>
      </c>
      <c r="B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5043">
      <c r="A15043" t="n">
        <v>302034</v>
      </c>
      <c r="B15043" t="inlineStr">
        <is>
          <t>赛季玩法S1</t>
        </is>
      </c>
    </row>
    <row r="15044">
      <c r="A15044" t="n">
        <v>302035</v>
      </c>
      <c r="B15044" t="inlineStr">
        <is>
          <t>恭喜您在S1赛季中获得第%s名，相关奖励已通过邮件发送给您，请注意查收。</t>
        </is>
      </c>
    </row>
    <row r="15045">
      <c r="A15045" t="n">
        <v>302036</v>
      </c>
      <c r="B15045" t="inlineStr">
        <is>
          <t>恭喜您所在的服务器在S1赛季中获得第%s名，相关奖励已通过邮件发送给您，请注意查收。</t>
        </is>
      </c>
    </row>
    <row r="15046">
      <c r="A15046" t="n">
        <v>302037</v>
      </c>
      <c r="B15046" t="inlineStr">
        <is>
          <t>首个占领王城满10分钟的区服，可获得王城【首占奖励】；占领后增加【战功】道具的产出，还可获得大量【服务器战功】用于提升服务器排名</t>
        </is>
      </c>
    </row>
    <row r="15047">
      <c r="A15047" t="n">
        <v>302038</v>
      </c>
      <c r="B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5048">
      <c r="A15048" t="n">
        <v>302039</v>
      </c>
      <c r="B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5049">
      <c r="A15049" t="n">
        <v>302040</v>
      </c>
      <c r="B15049" t="inlineStr">
        <is>
          <t>AI守军头像+战力显示[{单位编号,头像编号,战力数值,“敌人名称”}</t>
        </is>
      </c>
    </row>
    <row r="15050">
      <c r="A15050" t="n">
        <v>302041</v>
      </c>
      <c r="B15050" t="inlineStr">
        <is>
          <t>王城首占奖励占领时间/s（达到占领时间后可获得首占奖励）</t>
        </is>
      </c>
    </row>
    <row r="15051">
      <c r="A15051" t="n">
        <v>302042</v>
      </c>
      <c r="B15051" t="inlineStr">
        <is>
          <t>对同个玩家击杀获得的每日战功次数上限(单日内大于该值不再获得战功)</t>
        </is>
      </c>
    </row>
    <row r="15052">
      <c r="A15052" t="n">
        <v>302043</v>
      </c>
      <c r="B15052" t="inlineStr">
        <is>
          <t>等级差限制（战斗双方的等级差距的绝对值大于该值，则不再获得战功）</t>
        </is>
      </c>
    </row>
    <row r="15053">
      <c r="A15053" t="n">
        <v>302056</v>
      </c>
      <c r="B15053" t="inlineStr">
        <is>
          <t>用于解锁武器装扮“魔鬼鱼拍”</t>
        </is>
      </c>
    </row>
    <row r="15054">
      <c r="A15054" t="n">
        <v>302057</v>
      </c>
      <c r="B15054" t="inlineStr">
        <is>
          <t>用于解锁头饰装扮“微缩海景”</t>
        </is>
      </c>
    </row>
    <row r="15055">
      <c r="A15055" t="n">
        <v>302058</v>
      </c>
      <c r="B15055" t="inlineStr">
        <is>
          <t>用于解锁面饰装扮“骷髅面罩”</t>
        </is>
      </c>
    </row>
    <row r="15056">
      <c r="A15056" t="n">
        <v>302059</v>
      </c>
      <c r="B15056" t="inlineStr">
        <is>
          <t>破风揽浪</t>
        </is>
      </c>
    </row>
    <row r="15057">
      <c r="A15057" t="n">
        <v>302060</v>
      </c>
      <c r="B15057" t="inlineStr">
        <is>
          <t>用于解锁面饰装扮“破风揽浪”</t>
        </is>
      </c>
    </row>
    <row r="15058">
      <c r="A15058" t="n">
        <v>302061</v>
      </c>
      <c r="B15058" t="inlineStr">
        <is>
          <t>更换家族乱斗公告</t>
        </is>
      </c>
    </row>
    <row r="15059">
      <c r="A15059" t="n">
        <v>302062</v>
      </c>
      <c r="B15059" t="inlineStr">
        <is>
          <t>S1赛季活动获得</t>
        </is>
      </c>
    </row>
    <row r="15060">
      <c r="A15060" t="n">
        <v>302063</v>
      </c>
      <c r="B15060" t="inlineStr">
        <is>
          <t>生命值+##1%</t>
        </is>
      </c>
    </row>
    <row r="15061">
      <c r="A15061" t="n">
        <v>302064</v>
      </c>
      <c r="B15061" t="inlineStr">
        <is>
          <t>##1/次</t>
        </is>
      </c>
    </row>
    <row r="15062">
      <c r="A15062" t="n">
        <v>302161</v>
      </c>
      <c r="B15062" t="inlineStr">
        <is>
          <t>本土区域规则</t>
        </is>
      </c>
    </row>
    <row r="15063">
      <c r="A15063" t="n">
        <v>302162</v>
      </c>
      <c r="B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5064">
      <c r="A15064" t="n">
        <v>302163</v>
      </c>
      <c r="B15064" t="inlineStr">
        <is>
          <t>已点亮的最终天赋达到3个，无法再点亮新的最终天赋</t>
        </is>
      </c>
    </row>
    <row r="15065">
      <c r="A15065" t="n">
        <v>302164</v>
      </c>
      <c r="B15065" t="inlineStr">
        <is>
          <t>赛季本土作战buff，增加海战战斗中的攻击</t>
        </is>
      </c>
    </row>
    <row r="15066">
      <c r="A15066" t="n">
        <v>302165</v>
      </c>
      <c r="B15066" t="inlineStr">
        <is>
          <t>赛季本土作战buff，增加海战战斗中的生命</t>
        </is>
      </c>
    </row>
    <row r="15067">
      <c r="A15067" t="n">
        <v>302166</v>
      </c>
      <c r="B15067" t="inlineStr">
        <is>
          <t>赛季本土作战buff，增加海战战斗中的防御</t>
        </is>
      </c>
    </row>
    <row r="15068">
      <c r="A15068" t="n">
        <v>302167</v>
      </c>
      <c r="B15068" t="inlineStr">
        <is>
          <t>在本土区域范围内战斗，攻击、生命、防御属性+##1%</t>
        </is>
      </c>
    </row>
    <row r="15069">
      <c r="A15069" t="n">
        <v>302168</v>
      </c>
      <c r="B15069" t="inlineStr">
        <is>
          <t>赛季本土作战buff</t>
        </is>
      </c>
    </row>
    <row r="15070">
      <c r="A15070" t="n">
        <v>302169</v>
      </c>
      <c r="B15070" t="inlineStr">
        <is>
          <t>海上补给</t>
        </is>
      </c>
    </row>
    <row r="15071">
      <c r="A15071" t="n">
        <v>302170</v>
      </c>
      <c r="B15071" t="inlineStr">
        <is>
          <t>已结算</t>
        </is>
      </c>
    </row>
    <row r="15072">
      <c r="A15072" t="n">
        <v>302171</v>
      </c>
      <c r="B15072" t="inlineStr">
        <is>
          <t>不能点击</t>
        </is>
      </c>
    </row>
    <row r="15073">
      <c r="A15073" t="n">
        <v>302172</v>
      </c>
      <c r="B15073" t="inlineStr">
        <is>
          <t>是否复活</t>
        </is>
      </c>
    </row>
    <row r="15074">
      <c r="A15074" t="n">
        <v>302240</v>
      </c>
      <c r="B15074" t="inlineStr">
        <is>
          <t>深夜行动规则</t>
        </is>
      </c>
    </row>
    <row r="15075">
      <c r="A15075" t="n">
        <v>302241</v>
      </c>
      <c r="B15075" t="inlineStr">
        <is>
          <t>1、每日02:00-06:00期间属于深夜阶段\n2、深夜阶段期间，除挑战怪物、遗迹地块外，每次进行进攻操作需要消耗2点行动力</t>
        </is>
      </c>
    </row>
    <row r="15076">
      <c r="A15076" t="n">
        <v>302242</v>
      </c>
      <c r="B15076" t="inlineStr">
        <is>
          <t>珍贵藏宝图</t>
        </is>
      </c>
    </row>
    <row r="15077">
      <c r="A15077" t="n">
        <v>302243</v>
      </c>
      <c r="B15077" t="inlineStr">
        <is>
          <t>余料</t>
        </is>
      </c>
    </row>
    <row r="15078">
      <c r="A15078" t="n">
        <v>302244</v>
      </c>
      <c r="B15078" t="inlineStr">
        <is>
          <t>用于海上秘宝商店中兑换道具</t>
        </is>
      </c>
    </row>
    <row r="15079">
      <c r="A15079" t="n">
        <v>302245</v>
      </c>
      <c r="B15079" t="inlineStr">
        <is>
          <t>用于余料商店中兑换道具</t>
        </is>
      </c>
    </row>
    <row r="15080">
      <c r="A15080" t="n">
        <v>600001001</v>
      </c>
      <c r="B15080" t="inlineStr">
        <is>
          <t>海神之冠</t>
        </is>
      </c>
    </row>
    <row r="15081">
      <c r="A15081" t="n">
        <v>600001002</v>
      </c>
      <c r="B15081" t="inlineStr">
        <is>
          <t>普通守卫</t>
        </is>
      </c>
    </row>
    <row r="15082">
      <c r="A15082" t="n">
        <v>600001003</v>
      </c>
      <c r="B15082" t="inlineStr">
        <is>
          <t>精英守卫</t>
        </is>
      </c>
    </row>
    <row r="15083">
      <c r="A15083" t="n">
        <v>600001004</v>
      </c>
      <c r="B15083" t="inlineStr">
        <is>
          <t>王牌守卫</t>
        </is>
      </c>
    </row>
    <row r="15084">
      <c r="A15084" t="n">
        <v>600001005</v>
      </c>
      <c r="B15084" t="inlineStr">
        <is>
          <t>王城精锐</t>
        </is>
      </c>
    </row>
    <row r="15085">
      <c r="A15085" t="n">
        <v>600001006</v>
      </c>
      <c r="B15085" t="inlineStr">
        <is>
          <t>惬意小木船</t>
        </is>
      </c>
    </row>
    <row r="15086">
      <c r="A15086" t="n">
        <v>600001007</v>
      </c>
      <c r="B15086" t="inlineStr">
        <is>
          <t>B.Duck</t>
        </is>
      </c>
    </row>
    <row r="15087">
      <c r="A15087" t="n">
        <v>600001008</v>
      </c>
      <c r="B15087" t="inlineStr">
        <is>
          <t>进攻</t>
        </is>
      </c>
    </row>
    <row r="15088">
      <c r="A15088" t="n">
        <v>600001009</v>
      </c>
      <c r="B15088" t="inlineStr">
        <is>
          <t>海上霸主</t>
        </is>
      </c>
    </row>
    <row r="15089">
      <c r="A15089" t="n">
        <v>600001010</v>
      </c>
      <c r="B15089" t="inlineStr">
        <is>
          <t>S1赛季</t>
        </is>
      </c>
    </row>
    <row r="15090">
      <c r="A15090" t="n">
        <v>600001011</v>
      </c>
      <c r="B15090" t="inlineStr">
        <is>
          <t>船身</t>
        </is>
      </c>
    </row>
    <row r="15091">
      <c r="A15091" t="n">
        <v>600001012</v>
      </c>
      <c r="B15091" t="inlineStr">
        <is>
          <t>使敌人受到伤害增加</t>
        </is>
      </c>
    </row>
    <row r="15092">
      <c r="A15092" t="n">
        <v>600001013</v>
      </c>
      <c r="B15092" t="inlineStr">
        <is>
          <t>赛季连胜debuff-降低百分比攻击</t>
        </is>
      </c>
    </row>
    <row r="15093">
      <c r="A15093" t="n">
        <v>600001014</v>
      </c>
      <c r="B15093" t="inlineStr">
        <is>
          <t>赛季连胜debuff-降低百分比防御</t>
        </is>
      </c>
    </row>
    <row r="15094">
      <c r="A15094" t="n">
        <v>600001015</v>
      </c>
      <c r="B15094" t="inlineStr">
        <is>
          <t>赛季连胜debuff-降低百分比生命</t>
        </is>
      </c>
    </row>
    <row r="15095">
      <c r="A15095" t="n">
        <v>600001016</v>
      </c>
      <c r="B15095" t="inlineStr">
        <is>
          <t>神器预览副本</t>
        </is>
      </c>
    </row>
    <row r="15096">
      <c r="A15096" t="n">
        <v>600001017</v>
      </c>
      <c r="B15096" t="inlineStr">
        <is>
          <t>协议长度限制</t>
        </is>
      </c>
    </row>
    <row r="15097">
      <c r="A15097" t="n">
        <v>600001018</v>
      </c>
      <c r="B15097" t="inlineStr">
        <is>
          <t>该地块不可通行</t>
        </is>
      </c>
    </row>
    <row r="15098">
      <c r="A15098" t="n">
        <v>600001019</v>
      </c>
      <c r="B15098" t="inlineStr">
        <is>
          <t>该行为不被支持</t>
        </is>
      </c>
    </row>
    <row r="15099">
      <c r="A15099" t="n">
        <v>600001020</v>
      </c>
      <c r="B15099" t="inlineStr">
        <is>
          <t>只能防守属于我方的地块</t>
        </is>
      </c>
    </row>
    <row r="15100">
      <c r="A15100" t="n">
        <v>600001021</v>
      </c>
      <c r="B15100" t="inlineStr">
        <is>
          <t>只能攻击不属于我方的地块</t>
        </is>
      </c>
    </row>
    <row r="15101">
      <c r="A15101" t="n">
        <v>600001022</v>
      </c>
      <c r="B15101" t="inlineStr">
        <is>
          <t>驻守队伍的数量已达上限</t>
        </is>
      </c>
    </row>
    <row r="15102">
      <c r="A15102" t="n">
        <v>600001023</v>
      </c>
      <c r="B15102" t="inlineStr">
        <is>
          <t>该地块不可被攻击</t>
        </is>
      </c>
    </row>
    <row r="15103">
      <c r="A15103" t="n">
        <v>600001024</v>
      </c>
      <c r="B15103" t="inlineStr">
        <is>
          <t>该地块未接壤</t>
        </is>
      </c>
    </row>
    <row r="15104">
      <c r="A15104" t="n">
        <v>600001025</v>
      </c>
      <c r="B15104" t="inlineStr">
        <is>
          <t>战斗开始不能操作</t>
        </is>
      </c>
    </row>
    <row r="15105">
      <c r="A15105" t="n">
        <v>600001026</v>
      </c>
      <c r="B15105" t="inlineStr">
        <is>
          <t>航海时代开启期间不允许转服</t>
        </is>
      </c>
    </row>
    <row r="15106">
      <c r="A15106" t="n">
        <v>600001027</v>
      </c>
      <c r="B15106" t="inlineStr">
        <is>
          <t>移动次数超过上限</t>
        </is>
      </c>
    </row>
    <row r="15107">
      <c r="A15107" t="n">
        <v>600001028</v>
      </c>
      <c r="B15107" t="inlineStr">
        <is>
          <t>表情冷却中</t>
        </is>
      </c>
    </row>
    <row r="15108">
      <c r="A15108" t="n">
        <v>600001029</v>
      </c>
      <c r="B15108" t="inlineStr">
        <is>
          <t>仅航行过程中可发表情</t>
        </is>
      </c>
    </row>
    <row r="15109">
      <c r="A15109" t="n">
        <v>600001030</v>
      </c>
      <c r="B15109" t="inlineStr">
        <is>
          <t>剑豪菇</t>
        </is>
      </c>
    </row>
    <row r="15110">
      <c r="A15110" t="n">
        <v>600001031</v>
      </c>
      <c r="B15110" t="inlineStr">
        <is>
          <t>用于解锁剑豪菇时装的道具</t>
        </is>
      </c>
    </row>
    <row r="15111">
      <c r="A15111" t="n">
        <v>600001032</v>
      </c>
      <c r="B15111" t="inlineStr">
        <is>
          <t>海盗娘神灯外观</t>
        </is>
      </c>
    </row>
    <row r="15112">
      <c r="A15112" t="n">
        <v>600001033</v>
      </c>
      <c r="B15112" t="inlineStr">
        <is>
          <t>决胜时刻</t>
        </is>
      </c>
    </row>
    <row r="15113">
      <c r="A15113" t="n">
        <v>600001034</v>
      </c>
      <c r="B15113" t="inlineStr">
        <is>
          <t>用于解锁武器装扮“决胜时刻”</t>
        </is>
      </c>
    </row>
    <row r="15114">
      <c r="A15114" t="n">
        <v>600001035</v>
      </c>
      <c r="B15114" t="inlineStr">
        <is>
          <t>使命战盔</t>
        </is>
      </c>
    </row>
    <row r="15115">
      <c r="A15115" t="n">
        <v>600001036</v>
      </c>
      <c r="B15115" t="inlineStr">
        <is>
          <t>用于解锁头饰装扮“使命战盔”</t>
        </is>
      </c>
    </row>
    <row r="15116">
      <c r="A15116" t="n">
        <v>600001037</v>
      </c>
      <c r="B15116" t="inlineStr">
        <is>
          <t>责任之牢</t>
        </is>
      </c>
    </row>
    <row r="15117">
      <c r="A15117" t="n">
        <v>600001038</v>
      </c>
      <c r="B15117" t="inlineStr">
        <is>
          <t>用于解锁面饰装扮“责任之牢”</t>
        </is>
      </c>
    </row>
    <row r="15118">
      <c r="A15118" t="n">
        <v>600001039</v>
      </c>
      <c r="B15118" t="inlineStr">
        <is>
          <t>最好的伙伴</t>
        </is>
      </c>
    </row>
    <row r="15119">
      <c r="A15119" t="n">
        <v>600001040</v>
      </c>
      <c r="B15119" t="inlineStr">
        <is>
          <t>用于解锁武器装扮“最好的伙伴”</t>
        </is>
      </c>
    </row>
    <row r="15120">
      <c r="A15120" t="n">
        <v>600001041</v>
      </c>
      <c r="B15120" t="inlineStr">
        <is>
          <t>相遇之始</t>
        </is>
      </c>
    </row>
    <row r="15121">
      <c r="A15121" t="n">
        <v>600001042</v>
      </c>
      <c r="B15121" t="inlineStr">
        <is>
          <t>用于解锁头饰装扮“相遇之始”</t>
        </is>
      </c>
    </row>
    <row r="15122">
      <c r="A15122" t="n">
        <v>600001043</v>
      </c>
      <c r="B15122" t="inlineStr">
        <is>
          <t>再见之约</t>
        </is>
      </c>
    </row>
    <row r="15123">
      <c r="A15123" t="n">
        <v>600001044</v>
      </c>
      <c r="B15123" t="inlineStr">
        <is>
          <t>用于解锁面饰装扮“再见之约”</t>
        </is>
      </c>
    </row>
    <row r="15124">
      <c r="A15124" t="n">
        <v>600001045</v>
      </c>
      <c r="B15124" t="inlineStr">
        <is>
          <t>用于解锁头饰装扮“无往不利”</t>
        </is>
      </c>
    </row>
    <row r="15125">
      <c r="A15125" t="n">
        <v>600001046</v>
      </c>
      <c r="B15125" t="inlineStr">
        <is>
          <t>定海神炮</t>
        </is>
      </c>
    </row>
    <row r="15126">
      <c r="A15126" t="n">
        <v>600001047</v>
      </c>
      <c r="B15126" t="inlineStr">
        <is>
          <t>用于解锁武器装扮“定海神炮”</t>
        </is>
      </c>
    </row>
    <row r="15127">
      <c r="A15127" t="n">
        <v>600001048</v>
      </c>
      <c r="B15127" t="inlineStr">
        <is>
          <t>惬意小木船碎片</t>
        </is>
      </c>
    </row>
    <row r="15128">
      <c r="A15128" t="n">
        <v>600001049</v>
      </c>
      <c r="B15128" t="inlineStr">
        <is>
          <t>稀有贝壳</t>
        </is>
      </c>
    </row>
    <row r="15129">
      <c r="A15129" t="n">
        <v>600001050</v>
      </c>
      <c r="B15129" t="inlineStr">
        <is>
          <t>稀有贝壳-碎片</t>
        </is>
      </c>
    </row>
    <row r="15130">
      <c r="A15130" t="n">
        <v>600001051</v>
      </c>
      <c r="B15130" t="inlineStr">
        <is>
          <t>海妖之心</t>
        </is>
      </c>
    </row>
    <row r="15131">
      <c r="A15131" t="n">
        <v>600001052</v>
      </c>
      <c r="B15131" t="inlineStr">
        <is>
          <t>海妖之心-碎片</t>
        </is>
      </c>
    </row>
    <row r="15132">
      <c r="A15132" t="n">
        <v>600001053</v>
      </c>
      <c r="B15132" t="inlineStr">
        <is>
          <t>巨鲸之齿</t>
        </is>
      </c>
    </row>
    <row r="15133">
      <c r="A15133" t="n">
        <v>600001054</v>
      </c>
      <c r="B15133" t="inlineStr">
        <is>
          <t>巨鲸之齿-碎片</t>
        </is>
      </c>
    </row>
    <row r="15134">
      <c r="A15134" t="n">
        <v>600001055</v>
      </c>
      <c r="B15134" t="inlineStr">
        <is>
          <t>海神之冠-碎片</t>
        </is>
      </c>
    </row>
    <row r="15135">
      <c r="A15135" t="n">
        <v>600001056</v>
      </c>
      <c r="B15135" t="inlineStr">
        <is>
          <t>海神之戒</t>
        </is>
      </c>
    </row>
    <row r="15136">
      <c r="A15136" t="n">
        <v>600001057</v>
      </c>
      <c r="B15136" t="inlineStr">
        <is>
          <t>海神之戒-碎片</t>
        </is>
      </c>
    </row>
    <row r="15137">
      <c r="A15137" t="n">
        <v>600001058</v>
      </c>
      <c r="B15137" t="inlineStr">
        <is>
          <t>赛季个人排名奖励</t>
        </is>
      </c>
    </row>
    <row r="15138">
      <c r="A15138" t="n">
        <v>600001059</v>
      </c>
      <c r="B15138" t="inlineStr">
        <is>
          <t>赛季服务器排名奖励</t>
        </is>
      </c>
    </row>
    <row r="15139">
      <c r="A15139" t="n">
        <v>600001060</v>
      </c>
      <c r="B15139" t="inlineStr">
        <is>
          <t>朗姆酒桶</t>
        </is>
      </c>
    </row>
    <row r="15140">
      <c r="A15140" t="n">
        <v>600001061</v>
      </c>
      <c r="B15140" t="inlineStr">
        <is>
          <t>今晚食材</t>
        </is>
      </c>
    </row>
    <row r="15141">
      <c r="A15141" t="n">
        <v>600001062</v>
      </c>
      <c r="B15141" t="inlineStr">
        <is>
          <t>玩家攻击和防御各下降##1%，10分钟内没有增加击败数则减少一层</t>
        </is>
      </c>
    </row>
    <row r="15142">
      <c r="A15142" t="n">
        <v>600001063</v>
      </c>
      <c r="B15142" t="inlineStr">
        <is>
          <t>赛季连胜DEBUFF</t>
        </is>
      </c>
    </row>
    <row r="15143">
      <c r="A15143" t="n">
        <v>600001064</v>
      </c>
      <c r="B15143" t="inlineStr">
        <is>
          <t>福利大放送</t>
        </is>
      </c>
    </row>
    <row r="15144">
      <c r="A15144" t="n">
        <v>600001065</v>
      </c>
      <c r="B15144" t="inlineStr">
        <is>
          <t>贝壳神灯外观</t>
        </is>
      </c>
    </row>
    <row r="15145">
      <c r="A15145" t="n">
        <v>600001066</v>
      </c>
      <c r="B15145" t="inlineStr">
        <is>
          <t>航海福利大放送</t>
        </is>
      </c>
    </row>
    <row r="15146">
      <c r="A15146" t="n">
        <v>204617</v>
      </c>
      <c r="B15146" t="inlineStr">
        <is>
          <t>&lt;color=#fffce5&gt;您的队伍成功占领了：&lt;/color&gt;&lt;color=#fff838&gt;##1&lt;/color&gt;</t>
        </is>
      </c>
    </row>
    <row r="15147">
      <c r="A15147" t="n">
        <v>204618</v>
      </c>
      <c r="B15147" t="inlineStr">
        <is>
          <t>&lt;color=#fffce5&gt;击败队伍数：&lt;/color&gt;&lt;color=#fff838&gt;##1&lt;/color&gt;</t>
        </is>
      </c>
    </row>
    <row r="15148">
      <c r="A15148" t="n">
        <v>204619</v>
      </c>
      <c r="B15148" t="inlineStr">
        <is>
          <t>(剩余##1)</t>
        </is>
      </c>
    </row>
    <row r="15149">
      <c r="A15149" t="n">
        <v>204620</v>
      </c>
      <c r="B15149" t="inlineStr">
        <is>
          <t>驻守人数:##1/##2</t>
        </is>
      </c>
    </row>
    <row r="15150">
      <c r="A15150" t="n">
        <v>204621</v>
      </c>
      <c r="B15150" t="inlineStr">
        <is>
          <t>(我方占领中)</t>
        </is>
      </c>
    </row>
    <row r="15151">
      <c r="A15151" t="n">
        <v>204622</v>
      </c>
      <c r="B15151" t="inlineStr">
        <is>
          <t>(敌方占领中)</t>
        </is>
      </c>
    </row>
    <row r="15152">
      <c r="A15152" t="n">
        <v>204623</v>
      </c>
      <c r="B15152" t="inlineStr">
        <is>
          <t>进攻</t>
        </is>
      </c>
    </row>
    <row r="15153">
      <c r="A15153" t="n">
        <v>204624</v>
      </c>
      <c r="B15153" t="inlineStr">
        <is>
          <t>防守</t>
        </is>
      </c>
    </row>
    <row r="15154">
      <c r="A15154" t="n">
        <v>204625</v>
      </c>
      <c r="B15154" t="inlineStr">
        <is>
          <t>是否将 [##1(##2,##3) 设置为复活点？</t>
        </is>
      </c>
    </row>
    <row r="15155">
      <c r="A15155" t="n">
        <v>204626</v>
      </c>
      <c r="B15155" t="inlineStr">
        <is>
          <t>[当前复活点：##1(##2,##3)</t>
        </is>
      </c>
    </row>
    <row r="15156">
      <c r="A15156" t="n">
        <v>204731</v>
      </c>
      <c r="B15156" t="inlineStr">
        <is>
          <t>是否确定撤退回复活点（撤退过程中无法操作队伍，若已消耗体力发生战斗，消耗的体力不返还）</t>
        </is>
      </c>
    </row>
    <row r="15157">
      <c r="A15157" t="n">
        <v>204732</v>
      </c>
      <c r="B15157" t="inlineStr">
        <is>
          <t>需要先占领怪物所在的空地</t>
        </is>
      </c>
    </row>
    <row r="15158">
      <c r="A15158" t="n">
        <v>204777</v>
      </c>
      <c r="B15158" t="inlineStr">
        <is>
          <t>10日登录</t>
        </is>
      </c>
    </row>
    <row r="15159">
      <c r="A15159" t="n">
        <v>204778</v>
      </c>
      <c r="B15159" t="inlineStr">
        <is>
          <t>逃跑</t>
        </is>
      </c>
    </row>
    <row r="15160">
      <c r="A15160" t="n">
        <v>301586</v>
      </c>
      <c r="B15160" t="inlineStr">
        <is>
          <t>您没有可以加速的队伍</t>
        </is>
      </c>
    </row>
    <row r="15161">
      <c r="A15161" t="n">
        <v>301587</v>
      </c>
      <c r="B15161" t="inlineStr">
        <is>
          <t>您的队伍不存在</t>
        </is>
      </c>
    </row>
    <row r="15162">
      <c r="A15162" t="n">
        <v>301588</v>
      </c>
      <c r="B15162" t="inlineStr">
        <is>
          <t>队伍已经阵亡</t>
        </is>
      </c>
    </row>
    <row r="15163">
      <c r="A15163" t="n">
        <v>301589</v>
      </c>
      <c r="B15163" t="inlineStr">
        <is>
          <t>未找到您的服务器信息</t>
        </is>
      </c>
    </row>
    <row r="15164">
      <c r="A15164" t="n">
        <v>301590</v>
      </c>
      <c r="B15164" t="inlineStr">
        <is>
          <t>跨服通道发生故障,请稍候重试</t>
        </is>
      </c>
    </row>
    <row r="15165">
      <c r="A15165" t="n">
        <v>301591</v>
      </c>
      <c r="B15165" t="inlineStr">
        <is>
          <t>只能设置大本营或已方据点为复活点</t>
        </is>
      </c>
    </row>
    <row r="15166">
      <c r="A15166" t="n">
        <v>301592</v>
      </c>
      <c r="B15166" t="inlineStr">
        <is>
          <t>行动力不足</t>
        </is>
      </c>
    </row>
    <row r="15167">
      <c r="A15167" t="n">
        <v>301593</v>
      </c>
      <c r="B15167" t="inlineStr">
        <is>
          <t>需要派队伍驻守才可以查看详情</t>
        </is>
      </c>
    </row>
    <row r="15168">
      <c r="A15168" t="n">
        <v>301594</v>
      </c>
      <c r="B15168" t="inlineStr">
        <is>
          <t>需要先侦察才可以查看详情</t>
        </is>
      </c>
    </row>
    <row r="15169">
      <c r="A15169" t="n">
        <v>301595</v>
      </c>
      <c r="B15169" t="inlineStr">
        <is>
          <t>马上到达目的地,无需加速</t>
        </is>
      </c>
    </row>
    <row r="15170">
      <c r="A15170" t="n">
        <v>301596</v>
      </c>
      <c r="B15170" t="inlineStr">
        <is>
          <t>当前血量已满,无需回复</t>
        </is>
      </c>
    </row>
    <row r="15171">
      <c r="A15171" t="n">
        <v>301597</v>
      </c>
      <c r="B15171" t="inlineStr">
        <is>
          <t>只能侦查不属于我方的地块</t>
        </is>
      </c>
    </row>
    <row r="15172">
      <c r="A15172" t="n">
        <v>301598</v>
      </c>
      <c r="B15172" t="inlineStr">
        <is>
          <t>当前地块已被侦查</t>
        </is>
      </c>
    </row>
    <row r="15173">
      <c r="A15173" t="n">
        <v>301599</v>
      </c>
      <c r="B15173" t="inlineStr">
        <is>
          <t>当前格子未开放</t>
        </is>
      </c>
    </row>
    <row r="15174">
      <c r="A15174" t="n">
        <v>301600</v>
      </c>
      <c r="B15174" t="inlineStr">
        <is>
          <t>已装备该船只</t>
        </is>
      </c>
    </row>
    <row r="15175">
      <c r="A15175" t="n">
        <v>301601</v>
      </c>
      <c r="B15175" t="inlineStr">
        <is>
          <t>撤退中，无法进行操作</t>
        </is>
      </c>
    </row>
    <row r="15176">
      <c r="A15176" t="n">
        <v>301602</v>
      </c>
      <c r="B15176" t="inlineStr">
        <is>
          <t>撤退中，无法加速</t>
        </is>
      </c>
    </row>
    <row r="15177">
      <c r="A15177" t="n">
        <v>301603</v>
      </c>
      <c r="B15177" t="inlineStr">
        <is>
          <t>即将复活，无需使用道具</t>
        </is>
      </c>
    </row>
    <row r="15178">
      <c r="A15178" t="n">
        <v>301604</v>
      </c>
      <c r="B15178" t="inlineStr">
        <is>
          <t>结算中，无法进攻</t>
        </is>
      </c>
    </row>
    <row r="15179">
      <c r="A15179" t="n">
        <v>301605</v>
      </c>
      <c r="B15179" t="inlineStr">
        <is>
          <t>神秘海域</t>
        </is>
      </c>
    </row>
    <row r="15180">
      <c r="A15180" t="n">
        <v>301612</v>
      </c>
      <c r="B15180" t="inlineStr">
        <is>
          <t>梦想起航</t>
        </is>
      </c>
    </row>
    <row r="15181">
      <c r="A15181" t="n">
        <v>204232</v>
      </c>
      <c r="B15181" t="inlineStr">
        <is>
          <t>1、船只的生命、攻击、防御属性为船长在神秘海域战斗时的基础属性（即局外的基础属性将被船只的基础属性替换）\n2、船炮攻速为主副炮通用的攻速，计算公式为：【局内船炮攻速】=【船长攻速】 + 【船炮攻速】</t>
        </is>
      </c>
    </row>
    <row r="15182">
      <c r="A15182" t="n">
        <v>204233</v>
      </c>
      <c r="B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183">
      <c r="A15183" t="n">
        <v>104426</v>
      </c>
      <c r="B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184">
      <c r="A15184" t="n">
        <v>104427</v>
      </c>
      <c r="B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185">
      <c r="A15185" t="n">
        <v>401304</v>
      </c>
      <c r="B15185" t="inlineStr">
        <is>
          <t>占领时长满##1后，确认空投归属方</t>
        </is>
      </c>
    </row>
    <row r="15186">
      <c r="A15186" t="n">
        <v>401305</v>
      </c>
      <c r="B15186" t="inlineStr">
        <is>
          <t>不能点击</t>
        </is>
      </c>
    </row>
    <row r="15187">
      <c r="A15187" t="n">
        <v>401306</v>
      </c>
      <c r="B15187" t="inlineStr">
        <is>
          <t>是否复活</t>
        </is>
      </c>
    </row>
    <row r="15188">
      <c r="A15188" t="n">
        <v>401307</v>
      </c>
      <c r="B15188" t="inlineStr">
        <is>
          <t>##1后出现</t>
        </is>
      </c>
    </row>
    <row r="15189">
      <c r="A15189" t="n">
        <v>401308</v>
      </c>
      <c r="B15189" t="inlineStr">
        <is>
          <t>时间-##1%</t>
        </is>
      </c>
    </row>
    <row r="15190">
      <c r="A15190" t="n">
        <v>401309</v>
      </c>
      <c r="B15190" t="inlineStr">
        <is>
          <t>剩余时间</t>
        </is>
      </c>
    </row>
    <row r="15191">
      <c r="A15191" t="n">
        <v>401282</v>
      </c>
      <c r="B15191" t="inlineStr">
        <is>
          <t>限时礼包</t>
        </is>
      </c>
    </row>
    <row r="15192">
      <c r="A15192" t="n">
        <v>204404</v>
      </c>
      <c r="B15192" t="inlineStr">
        <is>
          <t>今日可获得次数：%s次</t>
        </is>
      </c>
    </row>
    <row r="15193">
      <c r="A15193" t="n">
        <v>401298</v>
      </c>
      <c r="B15193" t="inlineStr">
        <is>
          <t>每##1抽必获得限量奖励</t>
        </is>
      </c>
    </row>
    <row r="15194">
      <c r="A15194" t="n">
        <v>401278</v>
      </c>
      <c r="B15194" t="inlineStr">
        <is>
          <t>已打破气球：##1个</t>
        </is>
      </c>
    </row>
    <row r="15195">
      <c r="A15195" t="n">
        <v>204004</v>
      </c>
      <c r="B15195" t="inlineStr">
        <is>
          <t>1.圈圈会自动调整发射方向。2.点击发射按钮后，圈圈会被弹射出去。3.发射后，圈圈因为距离和风向的不同而发生偏移。4.成功击中全部小怪物之后，即可通关</t>
        </is>
      </c>
    </row>
    <row r="15196">
      <c r="A15196" t="n">
        <v>600002293</v>
      </c>
      <c r="B15196" t="inlineStr">
        <is>
          <t>低于全服最高等级30级，无法停车</t>
        </is>
      </c>
    </row>
    <row r="15197">
      <c r="A15197" t="n">
        <v>600002060</v>
      </c>
      <c r="B15197" t="inlineStr">
        <is>
          <t>高品质宝箱出现概率提升</t>
        </is>
      </c>
    </row>
    <row r="15198">
      <c r="A15198" t="n">
        <v>600002061</v>
      </c>
      <c r="B15198" t="inlineStr">
        <is>
          <t>奇遇</t>
        </is>
      </c>
    </row>
    <row r="15199">
      <c r="A15199" t="n">
        <v>700004001</v>
      </c>
      <c r="B15199" t="inlineStr">
        <is>
          <t>蘑菇妹似乎对种植很好奇</t>
        </is>
      </c>
    </row>
    <row r="15200">
      <c r="A15200" t="n">
        <v>700004002</v>
      </c>
      <c r="B15200" t="inlineStr">
        <is>
          <t>蘑菇妹还是第一次见到这么大的胖头鱼！</t>
        </is>
      </c>
    </row>
    <row r="15201">
      <c r="A15201" t="n">
        <v>700004003</v>
      </c>
      <c r="B15201" t="inlineStr">
        <is>
          <t>听说，蘑菇妹也想通过转职变的更强！</t>
        </is>
      </c>
    </row>
    <row r="15202">
      <c r="A15202" t="n">
        <v>700004004</v>
      </c>
      <c r="B15202" t="inlineStr">
        <is>
          <t>与蘑菇妹一起击败世界BOSS吧！</t>
        </is>
      </c>
    </row>
    <row r="15203">
      <c r="A15203" t="n">
        <v>700004005</v>
      </c>
      <c r="B15203" t="inlineStr">
        <is>
          <t>蘑菇妹正在领取每日免费福利</t>
        </is>
      </c>
    </row>
    <row r="15204">
      <c r="A15204" t="n">
        <v>700004006</v>
      </c>
      <c r="B15204" t="inlineStr">
        <is>
          <t>龙重登场</t>
        </is>
      </c>
    </row>
    <row r="15205">
      <c r="A15205" t="n">
        <v>700004007</v>
      </c>
      <c r="B15205" t="inlineStr">
        <is>
          <t>微笑口罩</t>
        </is>
      </c>
    </row>
    <row r="15206">
      <c r="A15206" t="n">
        <v>700004008</v>
      </c>
      <c r="B15206" t="inlineStr">
        <is>
          <t>飞跃地球</t>
        </is>
      </c>
    </row>
    <row r="15207">
      <c r="A15207" t="n">
        <v>700004009</v>
      </c>
      <c r="B15207" t="inlineStr">
        <is>
          <t>创意涂鸦</t>
        </is>
      </c>
    </row>
    <row r="15208">
      <c r="A15208" t="n">
        <v>700004010</v>
      </c>
      <c r="B15208" t="inlineStr">
        <is>
          <t>童心永驻</t>
        </is>
      </c>
    </row>
    <row r="15209">
      <c r="A15209" t="n">
        <v>700004011</v>
      </c>
      <c r="B15209" t="inlineStr">
        <is>
          <t>用于解锁头饰装扮“龙重登场”</t>
        </is>
      </c>
    </row>
    <row r="15210">
      <c r="A15210" t="n">
        <v>700004012</v>
      </c>
      <c r="B15210" t="inlineStr">
        <is>
          <t>用于解锁面饰装扮“微笑口罩”</t>
        </is>
      </c>
    </row>
    <row r="15211">
      <c r="A15211" t="n">
        <v>700004013</v>
      </c>
      <c r="B15211" t="inlineStr">
        <is>
          <t>用于解锁武器装扮“飞跃地球”</t>
        </is>
      </c>
    </row>
    <row r="15212">
      <c r="A15212" t="n">
        <v>210307</v>
      </c>
      <c r="B15212" t="inlineStr">
        <is>
          <t>续费%s</t>
        </is>
      </c>
    </row>
    <row r="15213">
      <c r="A15213" t="n">
        <v>700004014</v>
      </c>
      <c r="B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214">
      <c r="A15214" t="n">
        <v>700004015</v>
      </c>
      <c r="B15214" t="inlineStr">
        <is>
          <t>1、被击败后，将于10分钟后在设置的复活点复活（大本营、据点Lv3均可设置为复活点），复活后的血量为总血量的20%\n2、消耗【世界树晨露】道具可跳过复活时间，快速满血复活</t>
        </is>
      </c>
    </row>
    <row r="15215">
      <c r="A15215" t="n">
        <v>700004016</v>
      </c>
      <c r="B15215" t="inlineStr">
        <is>
          <t>航海赛季</t>
        </is>
      </c>
    </row>
    <row r="15216">
      <c r="A15216" t="n">
        <v>700004017</v>
      </c>
      <c r="B15216" t="inlineStr">
        <is>
          <t>背饰预览副本</t>
        </is>
      </c>
    </row>
    <row r="15217">
      <c r="A15217" t="n">
        <v>700004018</v>
      </c>
      <c r="B15217" t="inlineStr">
        <is>
          <t>每损失20%生命触发技能</t>
        </is>
      </c>
    </row>
    <row r="15218">
      <c r="A15218" t="n">
        <v>700004019</v>
      </c>
      <c r="B15218" t="inlineStr">
        <is>
          <t>暴击时造成流血伤害并使目标抗暴下降</t>
        </is>
      </c>
    </row>
    <row r="15219">
      <c r="A15219" t="n">
        <v>700004020</v>
      </c>
      <c r="B15219" t="inlineStr">
        <is>
          <t>使目标抗暴下降</t>
        </is>
      </c>
    </row>
    <row r="15220">
      <c r="A15220" t="n">
        <v>700004021</v>
      </c>
      <c r="B15220" t="inlineStr">
        <is>
          <t>普攻时概率使目标受到普攻伤害增加</t>
        </is>
      </c>
    </row>
    <row r="15221">
      <c r="A15221" t="n">
        <v>700004022</v>
      </c>
      <c r="B15221" t="inlineStr">
        <is>
          <t>使目标受到普攻伤害增加</t>
        </is>
      </c>
    </row>
    <row r="15222">
      <c r="A15222" t="n">
        <v>700004023</v>
      </c>
      <c r="B15222" t="inlineStr">
        <is>
          <t>连击时概率使目标受到连击伤害增加</t>
        </is>
      </c>
    </row>
    <row r="15223">
      <c r="A15223" t="n">
        <v>700004024</v>
      </c>
      <c r="B15223" t="inlineStr">
        <is>
          <t>普攻时概率使目标受到反击伤害增加</t>
        </is>
      </c>
    </row>
    <row r="15224">
      <c r="A15224" t="n">
        <v>700004025</v>
      </c>
      <c r="B15224" t="inlineStr">
        <is>
          <t>普攻时概率使目标受到技能伤害增加</t>
        </is>
      </c>
    </row>
    <row r="15225">
      <c r="A15225" t="n">
        <v>700004026</v>
      </c>
      <c r="B15225" t="inlineStr">
        <is>
          <t>使目标攻击下降</t>
        </is>
      </c>
    </row>
    <row r="15226">
      <c r="A15226" t="n">
        <v>700004027</v>
      </c>
      <c r="B15226" t="inlineStr">
        <is>
          <t>累计攻击40次后，清除蝴蝶debuff</t>
        </is>
      </c>
    </row>
    <row r="15227">
      <c r="A15227" t="n">
        <v>700004028</v>
      </c>
      <c r="B15227" t="inlineStr">
        <is>
          <t>净化蝴蝶效果</t>
        </is>
      </c>
    </row>
    <row r="15228">
      <c r="A15228" t="n">
        <v>700004029</v>
      </c>
      <c r="B15228" t="inlineStr">
        <is>
          <t>攻击提高</t>
        </is>
      </c>
    </row>
    <row r="15229">
      <c r="A15229" t="n">
        <v>700004030</v>
      </c>
      <c r="B15229" t="inlineStr">
        <is>
          <t>生命值低于50%时攻击提高</t>
        </is>
      </c>
    </row>
    <row r="15230">
      <c r="A15230" t="n">
        <v>700004031</v>
      </c>
      <c r="B15230" t="inlineStr">
        <is>
          <t>生命值低于50%时能量回复提高</t>
        </is>
      </c>
    </row>
    <row r="15231">
      <c r="A15231" t="n">
        <v>700004032</v>
      </c>
      <c r="B15231" t="inlineStr">
        <is>
          <t>生命值低于50%时攻击速度提高</t>
        </is>
      </c>
    </row>
    <row r="15232">
      <c r="A15232" t="n">
        <v>700004033</v>
      </c>
      <c r="B15232" t="inlineStr">
        <is>
          <t>生命值低于50%时防御提高</t>
        </is>
      </c>
    </row>
    <row r="15233">
      <c r="A15233" t="n">
        <v>700004034</v>
      </c>
      <c r="B15233" t="inlineStr">
        <is>
          <t>损失75%生命触发技能</t>
        </is>
      </c>
    </row>
    <row r="15234">
      <c r="A15234" t="n">
        <v>700004035</v>
      </c>
      <c r="B15234" t="inlineStr">
        <is>
          <t>护盾陷阱</t>
        </is>
      </c>
    </row>
    <row r="15235">
      <c r="A15235" t="n">
        <v>999301114</v>
      </c>
      <c r="B15235" t="inlineStr">
        <is>
          <t>我即主宰</t>
        </is>
      </c>
    </row>
    <row r="15236">
      <c r="A15236" t="n">
        <v>999301115</v>
      </c>
      <c r="B15236" t="inlineStr">
        <is>
          <t>虚拟明星选拔活动获得</t>
        </is>
      </c>
    </row>
    <row r="15237">
      <c r="A15237" t="n">
        <v>999301116</v>
      </c>
      <c r="B15237" t="inlineStr">
        <is>
          <t>星光出道夜活动获得</t>
        </is>
      </c>
    </row>
    <row r="15238">
      <c r="A15238" t="n">
        <v>999301117</v>
      </c>
      <c r="B15238" t="inlineStr">
        <is>
          <t>团魂爆炸</t>
        </is>
      </c>
    </row>
    <row r="15239">
      <c r="A15239" t="n">
        <v>999301118</v>
      </c>
      <c r="B15239" t="inlineStr">
        <is>
          <t>始终如一</t>
        </is>
      </c>
    </row>
    <row r="15240">
      <c r="A15240" t="n">
        <v>999301119</v>
      </c>
      <c r="B15240" t="inlineStr">
        <is>
          <t>次元穿越</t>
        </is>
      </c>
    </row>
    <row r="15241">
      <c r="A15241" t="n">
        <v>999301120</v>
      </c>
      <c r="B15241" t="inlineStr">
        <is>
          <t>流行明星季礼包Ⅰ</t>
        </is>
      </c>
    </row>
    <row r="15242">
      <c r="A15242" t="n">
        <v>999301121</v>
      </c>
      <c r="B15242" t="inlineStr">
        <is>
          <t>流行明星季礼包Ⅱ</t>
        </is>
      </c>
    </row>
    <row r="15243">
      <c r="A15243" t="n">
        <v>999301122</v>
      </c>
      <c r="B15243" t="inlineStr">
        <is>
          <t>流行明星季礼包Ⅲ</t>
        </is>
      </c>
    </row>
    <row r="15244">
      <c r="A15244" t="n">
        <v>999301123</v>
      </c>
      <c r="B15244" t="inlineStr">
        <is>
          <t>流行明星季礼包Ⅳ</t>
        </is>
      </c>
    </row>
    <row r="15245">
      <c r="A15245" t="n">
        <v>999301124</v>
      </c>
      <c r="B15245" t="inlineStr">
        <is>
          <t>流行明星季礼包Ⅴ</t>
        </is>
      </c>
    </row>
    <row r="15246">
      <c r="A15246" t="n">
        <v>999301125</v>
      </c>
      <c r="B15246" t="inlineStr">
        <is>
          <t>流行明星季礼包Ⅵ</t>
        </is>
      </c>
    </row>
    <row r="15247">
      <c r="A15247" t="n">
        <v>999301126</v>
      </c>
      <c r="B15247" t="inlineStr">
        <is>
          <t>星力补给礼包Ⅰ</t>
        </is>
      </c>
    </row>
    <row r="15248">
      <c r="A15248" t="n">
        <v>999301127</v>
      </c>
      <c r="B15248" t="inlineStr">
        <is>
          <t>星力补给礼包Ⅱ</t>
        </is>
      </c>
    </row>
    <row r="15249">
      <c r="A15249" t="n">
        <v>999301128</v>
      </c>
      <c r="B15249" t="inlineStr">
        <is>
          <t>星力补给礼包Ⅲ</t>
        </is>
      </c>
    </row>
    <row r="15250">
      <c r="A15250" t="n">
        <v>999301129</v>
      </c>
      <c r="B15250" t="inlineStr">
        <is>
          <t>星力补给礼包Ⅳ</t>
        </is>
      </c>
    </row>
    <row r="15251">
      <c r="A15251" t="n">
        <v>999301130</v>
      </c>
      <c r="B15251" t="inlineStr">
        <is>
          <t>星力补给礼包Ⅴ</t>
        </is>
      </c>
    </row>
    <row r="15252">
      <c r="A15252" t="n">
        <v>999301131</v>
      </c>
      <c r="B15252" t="inlineStr">
        <is>
          <t>星力补给礼包Ⅵ</t>
        </is>
      </c>
    </row>
    <row r="15253">
      <c r="A15253" t="n">
        <v>999301132</v>
      </c>
      <c r="B15253" t="inlineStr">
        <is>
          <t>请先选择流行明星再领取奖励</t>
        </is>
      </c>
    </row>
    <row r="15254">
      <c r="A15254" t="n">
        <v>999301133</v>
      </c>
      <c r="B15254" t="inlineStr">
        <is>
          <t>冥火幽羽</t>
        </is>
      </c>
    </row>
    <row r="15255">
      <c r="A15255" t="n">
        <v>999301134</v>
      </c>
      <c r="B15255" t="inlineStr">
        <is>
          <t>明星能量值</t>
        </is>
      </c>
    </row>
    <row r="15256">
      <c r="A15256" t="n">
        <v>999301135</v>
      </c>
      <c r="B15256" t="inlineStr">
        <is>
          <t>门票</t>
        </is>
      </c>
    </row>
    <row r="15257">
      <c r="A15257" t="n">
        <v>999301136</v>
      </c>
      <c r="B15257" t="inlineStr">
        <is>
          <t>粉丝牌</t>
        </is>
      </c>
    </row>
    <row r="15258">
      <c r="A15258" t="n">
        <v>999301137</v>
      </c>
      <c r="B15258" t="inlineStr">
        <is>
          <t>灯牌</t>
        </is>
      </c>
    </row>
    <row r="15259">
      <c r="A15259" t="n">
        <v>999301138</v>
      </c>
      <c r="B15259" t="inlineStr">
        <is>
          <t>用于全息明星活动的道具，赠送后增加1点热度，活动结束后转化为500金币</t>
        </is>
      </c>
    </row>
    <row r="15260">
      <c r="A15260" t="n">
        <v>999301139</v>
      </c>
      <c r="B15260" t="inlineStr">
        <is>
          <t>用于参与最高舞台的活动道具，活动结束后转化为10000金币</t>
        </is>
      </c>
    </row>
    <row r="15261">
      <c r="A15261" t="n">
        <v>999301140</v>
      </c>
      <c r="B15261" t="inlineStr">
        <is>
          <t>用于在巡演来袭活动中，点亮海报的道具，活动结束转化为500金币</t>
        </is>
      </c>
    </row>
    <row r="15262">
      <c r="A15262" t="n">
        <v>999301141</v>
      </c>
      <c r="B15262" t="inlineStr">
        <is>
          <t>用于解锁全息明星中的档位奖励和参与热单广告牌排名</t>
        </is>
      </c>
    </row>
    <row r="15263">
      <c r="A15263" t="n">
        <v>999301142</v>
      </c>
      <c r="B15263" t="inlineStr">
        <is>
          <t>留音</t>
        </is>
      </c>
    </row>
    <row r="15264">
      <c r="A15264" t="n">
        <v>999301143</v>
      </c>
      <c r="B15264" t="inlineStr">
        <is>
          <t>五月</t>
        </is>
      </c>
    </row>
    <row r="15265">
      <c r="A15265" t="n">
        <v>999301144</v>
      </c>
      <c r="B15265" t="inlineStr">
        <is>
          <t>萤月</t>
        </is>
      </c>
    </row>
    <row r="15266">
      <c r="A15266" t="n">
        <v>999301145</v>
      </c>
      <c r="B15266" t="inlineStr">
        <is>
          <t>亚历克斯</t>
        </is>
      </c>
    </row>
    <row r="15267">
      <c r="A15267" t="n">
        <v>999301146</v>
      </c>
      <c r="B15267" t="inlineStr">
        <is>
          <t>用于解锁留音时装的道具</t>
        </is>
      </c>
    </row>
    <row r="15268">
      <c r="A15268" t="n">
        <v>999301147</v>
      </c>
      <c r="B15268" t="inlineStr">
        <is>
          <t>用于解锁五月时装的道具</t>
        </is>
      </c>
    </row>
    <row r="15269">
      <c r="A15269" t="n">
        <v>999301148</v>
      </c>
      <c r="B15269" t="inlineStr">
        <is>
          <t>用于解锁萤月时装的道具</t>
        </is>
      </c>
    </row>
    <row r="15270">
      <c r="A15270" t="n">
        <v>999301149</v>
      </c>
      <c r="B15270" t="inlineStr">
        <is>
          <t>用于解锁亚历克斯时装的道具</t>
        </is>
      </c>
    </row>
    <row r="15271">
      <c r="A15271" t="n">
        <v>999301150</v>
      </c>
      <c r="B15271" t="inlineStr">
        <is>
          <t>星光剪刀</t>
        </is>
      </c>
    </row>
    <row r="15272">
      <c r="A15272" t="n">
        <v>999301151</v>
      </c>
      <c r="B15272" t="inlineStr">
        <is>
          <t>投票器</t>
        </is>
      </c>
    </row>
    <row r="15273">
      <c r="A15273" t="n">
        <v>999301152</v>
      </c>
      <c r="B15273" t="inlineStr">
        <is>
          <t>造梦u盘</t>
        </is>
      </c>
    </row>
    <row r="15274">
      <c r="A15274" t="n">
        <v>999301153</v>
      </c>
      <c r="B15274" t="inlineStr">
        <is>
          <t>助威光棒</t>
        </is>
      </c>
    </row>
    <row r="15275">
      <c r="A15275" t="n">
        <v>999301154</v>
      </c>
      <c r="B15275" t="inlineStr">
        <is>
          <t>人气值</t>
        </is>
      </c>
    </row>
    <row r="15276">
      <c r="A15276" t="n">
        <v>999301155</v>
      </c>
      <c r="B15276" t="inlineStr">
        <is>
          <t>明星勋章</t>
        </is>
      </c>
    </row>
    <row r="15277">
      <c r="A15277" t="n">
        <v>999301156</v>
      </c>
      <c r="B15277" t="inlineStr">
        <is>
          <t>用于参与明星空间的活动道具，活动结束后转化为10000金币</t>
        </is>
      </c>
    </row>
    <row r="15278">
      <c r="A15278" t="n">
        <v>999301157</v>
      </c>
      <c r="B15278" t="inlineStr">
        <is>
          <t>用于共赴璀璨活动的道具，赠送后增加1点热度，活动结束后转化为500金币</t>
        </is>
      </c>
    </row>
    <row r="15279">
      <c r="A15279" t="n">
        <v>999301158</v>
      </c>
      <c r="B15279" t="inlineStr">
        <is>
          <t>用于增加流行明星助威榜的人气排名，根据每位流行明星人气值高低可决定最终出道排名</t>
        </is>
      </c>
    </row>
    <row r="15280">
      <c r="A15280" t="n">
        <v>999301159</v>
      </c>
      <c r="B15280" t="inlineStr">
        <is>
          <t>用于解锁共赴璀璨中的档位奖励和参与助力榜的排名</t>
        </is>
      </c>
    </row>
    <row r="15281">
      <c r="A15281" t="n">
        <v>999301160</v>
      </c>
      <c r="B15281" t="inlineStr">
        <is>
          <t>万众瞩目</t>
        </is>
      </c>
    </row>
    <row r="15282">
      <c r="A15282" t="n">
        <v>999301161</v>
      </c>
      <c r="B15282" t="inlineStr">
        <is>
          <t>星光出道</t>
        </is>
      </c>
    </row>
    <row r="15283">
      <c r="A15283" t="n">
        <v>999301162</v>
      </c>
      <c r="B15283" t="inlineStr">
        <is>
          <t>嗨！朋友</t>
        </is>
      </c>
    </row>
    <row r="15284">
      <c r="A15284" t="n">
        <v>999301163</v>
      </c>
      <c r="B15284" t="inlineStr">
        <is>
          <t>流行明星选拔计划热度榜前三名可获得</t>
        </is>
      </c>
    </row>
    <row r="15285">
      <c r="A15285" t="n">
        <v>999301164</v>
      </c>
      <c r="B15285" t="inlineStr">
        <is>
          <t>星光出道夜活动助力榜前三名可获得</t>
        </is>
      </c>
    </row>
    <row r="15286">
      <c r="A15286" t="n">
        <v>999301165</v>
      </c>
      <c r="B15286" t="inlineStr">
        <is>
          <t>触碰真实</t>
        </is>
      </c>
    </row>
    <row r="15287">
      <c r="A15287" t="n">
        <v>999301166</v>
      </c>
      <c r="B15287" t="inlineStr">
        <is>
          <t>星光指引</t>
        </is>
      </c>
    </row>
    <row r="15288">
      <c r="A15288" t="n">
        <v>999301167</v>
      </c>
      <c r="B15288" t="inlineStr">
        <is>
          <t>世界在我</t>
        </is>
      </c>
    </row>
    <row r="15289">
      <c r="A15289" t="n">
        <v>999301168</v>
      </c>
      <c r="B15289" t="inlineStr">
        <is>
          <t>元气炮</t>
        </is>
      </c>
    </row>
    <row r="15290">
      <c r="A15290" t="n">
        <v>999301169</v>
      </c>
      <c r="B15290" t="inlineStr">
        <is>
          <t>造梦者</t>
        </is>
      </c>
    </row>
    <row r="15291">
      <c r="A15291" t="n">
        <v>999301170</v>
      </c>
      <c r="B15291" t="inlineStr">
        <is>
          <t>用于解锁面饰装扮“触碰真实”</t>
        </is>
      </c>
    </row>
    <row r="15292">
      <c r="A15292" t="n">
        <v>999301171</v>
      </c>
      <c r="B15292" t="inlineStr">
        <is>
          <t>用于解锁头饰装扮“星光指引”</t>
        </is>
      </c>
    </row>
    <row r="15293">
      <c r="A15293" t="n">
        <v>999301172</v>
      </c>
      <c r="B15293" t="inlineStr">
        <is>
          <t>用于解锁武器装扮“世界在我”</t>
        </is>
      </c>
    </row>
    <row r="15294">
      <c r="A15294" t="n">
        <v>999301173</v>
      </c>
      <c r="B15294" t="inlineStr">
        <is>
          <t>用于解锁武器装扮“元气炮”</t>
        </is>
      </c>
    </row>
    <row r="15295">
      <c r="A15295" t="n">
        <v>999301174</v>
      </c>
      <c r="B15295" t="inlineStr">
        <is>
          <t>用于解锁头饰装扮“我行我素”</t>
        </is>
      </c>
    </row>
    <row r="15296">
      <c r="A15296" t="n">
        <v>999301175</v>
      </c>
      <c r="B15296" t="inlineStr">
        <is>
          <t>用于解锁面饰装扮“造梦者”</t>
        </is>
      </c>
    </row>
    <row r="15297">
      <c r="A15297" t="n">
        <v>999301176</v>
      </c>
      <c r="B15297" t="inlineStr">
        <is>
          <t>心之所向</t>
        </is>
      </c>
    </row>
    <row r="15298">
      <c r="A15298" t="n">
        <v>999301177</v>
      </c>
      <c r="B15298" t="inlineStr">
        <is>
          <t>用于解锁坐骑心之所向的道具</t>
        </is>
      </c>
    </row>
    <row r="15299">
      <c r="A15299" t="n">
        <v>999301178</v>
      </c>
      <c r="B15299" t="inlineStr">
        <is>
          <t>两刃弦</t>
        </is>
      </c>
    </row>
    <row r="15300">
      <c r="A15300" t="n">
        <v>999301179</v>
      </c>
      <c r="B15300" t="inlineStr">
        <is>
          <t>注意分寸</t>
        </is>
      </c>
    </row>
    <row r="15301">
      <c r="A15301" t="n">
        <v>999301180</v>
      </c>
      <c r="B15301" t="inlineStr">
        <is>
          <t>用于解锁神器两刃弦的道具</t>
        </is>
      </c>
    </row>
    <row r="15302">
      <c r="A15302" t="n">
        <v>999301181</v>
      </c>
      <c r="B15302" t="inlineStr">
        <is>
          <t>用于解锁神器注意分寸的道具</t>
        </is>
      </c>
    </row>
    <row r="15303">
      <c r="A15303" t="n">
        <v>999301182</v>
      </c>
      <c r="B15303" t="inlineStr">
        <is>
          <t>留音立牌</t>
        </is>
      </c>
    </row>
    <row r="15304">
      <c r="A15304" t="n">
        <v>999301183</v>
      </c>
      <c r="B15304" t="inlineStr">
        <is>
          <t>五月立牌</t>
        </is>
      </c>
    </row>
    <row r="15305">
      <c r="A15305" t="n">
        <v>999301184</v>
      </c>
      <c r="B15305" t="inlineStr">
        <is>
          <t>萤月立牌</t>
        </is>
      </c>
    </row>
    <row r="15306">
      <c r="A15306" t="n">
        <v>999301185</v>
      </c>
      <c r="B15306" t="inlineStr">
        <is>
          <t>亚历克斯立牌</t>
        </is>
      </c>
    </row>
    <row r="15307">
      <c r="A15307" t="n">
        <v>999301186</v>
      </c>
      <c r="B15307" t="inlineStr">
        <is>
          <t>菇菇车位中解锁留音立牌的道具</t>
        </is>
      </c>
    </row>
    <row r="15308">
      <c r="A15308" t="n">
        <v>999301187</v>
      </c>
      <c r="B15308" t="inlineStr">
        <is>
          <t>菇菇车位中解锁五月立牌的道具</t>
        </is>
      </c>
    </row>
    <row r="15309">
      <c r="A15309" t="n">
        <v>999301188</v>
      </c>
      <c r="B15309" t="inlineStr">
        <is>
          <t>菇菇车位中解锁萤月立牌的道具</t>
        </is>
      </c>
    </row>
    <row r="15310">
      <c r="A15310" t="n">
        <v>999301189</v>
      </c>
      <c r="B15310" t="inlineStr">
        <is>
          <t>菇菇车位中解锁亚历克斯立牌的道具</t>
        </is>
      </c>
    </row>
    <row r="15311">
      <c r="A15311" t="n">
        <v>999301190</v>
      </c>
      <c r="B15311" t="inlineStr">
        <is>
          <t>破茧成蝶</t>
        </is>
      </c>
    </row>
    <row r="15312">
      <c r="A15312" t="n">
        <v>999301191</v>
      </c>
      <c r="B15312" t="inlineStr">
        <is>
          <t>虚实相连</t>
        </is>
      </c>
    </row>
    <row r="15313">
      <c r="A15313" t="n">
        <v>999301192</v>
      </c>
      <c r="B15313" t="inlineStr">
        <is>
          <t>用于解锁背饰破茧成蝶的道具</t>
        </is>
      </c>
    </row>
    <row r="15314">
      <c r="A15314" t="n">
        <v>999301193</v>
      </c>
      <c r="B15314" t="inlineStr">
        <is>
          <t>用于解锁背饰虚实相连的道具</t>
        </is>
      </c>
    </row>
    <row r="15315">
      <c r="A15315" t="n">
        <v>999301194</v>
      </c>
      <c r="B15315" t="inlineStr">
        <is>
          <t>魔物入侵</t>
        </is>
      </c>
    </row>
    <row r="15316">
      <c r="A15316" t="n">
        <v>999301195</v>
      </c>
      <c r="B15316" t="inlineStr">
        <is>
          <t>巡演来袭</t>
        </is>
      </c>
    </row>
    <row r="15317">
      <c r="A15317" t="n">
        <v>999301196</v>
      </c>
      <c r="B15317" t="inlineStr">
        <is>
          <t>流行明星选拔计划</t>
        </is>
      </c>
    </row>
    <row r="15318">
      <c r="A15318" t="n">
        <v>999301197</v>
      </c>
      <c r="B15318" t="inlineStr">
        <is>
          <t>演唱舞台</t>
        </is>
      </c>
    </row>
    <row r="15319">
      <c r="A15319" t="n">
        <v>999301198</v>
      </c>
      <c r="B15319" t="inlineStr">
        <is>
          <t>虚拟明星</t>
        </is>
      </c>
    </row>
    <row r="15320">
      <c r="A15320" t="n">
        <v>999301199</v>
      </c>
      <c r="B15320" t="inlineStr">
        <is>
          <t>投票中心</t>
        </is>
      </c>
    </row>
    <row r="15321">
      <c r="A15321" t="n">
        <v>999301200</v>
      </c>
      <c r="B15321" t="inlineStr">
        <is>
          <t>物料发放</t>
        </is>
      </c>
    </row>
    <row r="15322">
      <c r="A15322" t="n">
        <v>999301201</v>
      </c>
      <c r="B15322" t="inlineStr">
        <is>
          <t>竞技场胜利3次</t>
        </is>
      </c>
    </row>
    <row r="15323">
      <c r="A15323" t="n">
        <v>999301202</v>
      </c>
      <c r="B15323" t="inlineStr">
        <is>
          <t>竞技场胜利5次</t>
        </is>
      </c>
    </row>
    <row r="15324">
      <c r="A15324" t="n">
        <v>999301203</v>
      </c>
      <c r="B15324" t="inlineStr">
        <is>
          <t>战胜其他阵营玩家1次</t>
        </is>
      </c>
    </row>
    <row r="15325">
      <c r="A15325" t="n">
        <v>999301204</v>
      </c>
      <c r="B15325" t="inlineStr">
        <is>
          <t>战胜其他阵营玩家2次</t>
        </is>
      </c>
    </row>
    <row r="15326">
      <c r="A15326" t="n">
        <v>999301205</v>
      </c>
      <c r="B15326" t="inlineStr">
        <is>
          <t>战胜其他阵营玩家5次</t>
        </is>
      </c>
    </row>
    <row r="15327">
      <c r="A15327" t="n">
        <v>999301206</v>
      </c>
      <c r="B15327" t="inlineStr">
        <is>
          <t>挑战竞技场20次</t>
        </is>
      </c>
    </row>
    <row r="15328">
      <c r="A15328" t="n">
        <v>999301207</v>
      </c>
      <c r="B15328" t="inlineStr">
        <is>
          <t>战胜其他阵营玩家10次</t>
        </is>
      </c>
    </row>
    <row r="15329">
      <c r="A15329" t="n">
        <v>999301208</v>
      </c>
      <c r="B15329" t="inlineStr">
        <is>
          <t>战胜其他阵营玩家20次</t>
        </is>
      </c>
    </row>
    <row r="15330">
      <c r="A15330" t="n">
        <v>999301209</v>
      </c>
      <c r="B15330" t="inlineStr">
        <is>
          <t>竞技场排名达到50名</t>
        </is>
      </c>
    </row>
    <row r="15331">
      <c r="A15331" t="n">
        <v>999301210</v>
      </c>
      <c r="B15331" t="inlineStr">
        <is>
          <t>竞技场排名达到20名</t>
        </is>
      </c>
    </row>
    <row r="15332">
      <c r="A15332" t="n">
        <v>999301211</v>
      </c>
      <c r="B15332" t="inlineStr">
        <is>
          <t>竞技场排名达到10名</t>
        </is>
      </c>
    </row>
    <row r="15333">
      <c r="A15333" t="n">
        <v>999301212</v>
      </c>
      <c r="B15333" t="inlineStr">
        <is>
          <t>竞技场排名达到5名</t>
        </is>
      </c>
    </row>
    <row r="15334">
      <c r="A15334" t="n">
        <v>999301213</v>
      </c>
      <c r="B15334" t="inlineStr">
        <is>
          <t>竞技场排名达到3名</t>
        </is>
      </c>
    </row>
    <row r="15335">
      <c r="A15335" t="n">
        <v>999301214</v>
      </c>
      <c r="B15335" t="inlineStr">
        <is>
          <t>在当前乐曲中获得2000分</t>
        </is>
      </c>
    </row>
    <row r="15336">
      <c r="A15336" t="n">
        <v>999301215</v>
      </c>
      <c r="B15336" t="inlineStr">
        <is>
          <t>出售10次装备</t>
        </is>
      </c>
    </row>
    <row r="15337">
      <c r="A15337" t="n">
        <v>999301216</v>
      </c>
      <c r="B15337" t="inlineStr">
        <is>
          <t>出售20次装备</t>
        </is>
      </c>
    </row>
    <row r="15338">
      <c r="A15338" t="n">
        <v>999301217</v>
      </c>
      <c r="B1533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5339">
      <c r="A15339" t="n">
        <v>999301218</v>
      </c>
      <c r="B15339"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5340">
      <c r="A15340" t="n">
        <v>999301219</v>
      </c>
      <c r="B1534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5341">
      <c r="A15341" t="n">
        <v>999301220</v>
      </c>
      <c r="B1534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5342">
      <c r="A15342" t="n">
        <v>999301221</v>
      </c>
      <c r="B1534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5343">
      <c r="A15343" t="n">
        <v>999301222</v>
      </c>
      <c r="B15343"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5344">
      <c r="A15344" t="n">
        <v>999301223</v>
      </c>
      <c r="B1534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5345">
      <c r="A15345" t="n">
        <v>999301224</v>
      </c>
      <c r="B1534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5346">
      <c r="A15346" t="n">
        <v>999301225</v>
      </c>
      <c r="B153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5347">
      <c r="A15347" t="n">
        <v>999301226</v>
      </c>
      <c r="B153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5348">
      <c r="A15348" t="n">
        <v>999301227</v>
      </c>
      <c r="B1534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5349">
      <c r="A15349" t="n">
        <v>999301228</v>
      </c>
      <c r="B15349"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5350">
      <c r="A15350" t="n">
        <v>999301229</v>
      </c>
      <c r="B1535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5351">
      <c r="A15351" t="n">
        <v>999301230</v>
      </c>
      <c r="B1535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5352">
      <c r="A15352" t="n">
        <v>999301231</v>
      </c>
      <c r="B1535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5353">
      <c r="A15353" t="n">
        <v>999301232</v>
      </c>
      <c r="B15353"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5354">
      <c r="A15354" t="n">
        <v>999301233</v>
      </c>
      <c r="B15354" t="inlineStr">
        <is>
          <t>冷与暖的极端</t>
        </is>
      </c>
    </row>
    <row r="15355">
      <c r="A15355" t="n">
        <v>999301234</v>
      </c>
      <c r="B15355" t="inlineStr">
        <is>
          <t>虚拟投资者</t>
        </is>
      </c>
    </row>
    <row r="15356">
      <c r="A15356" t="n">
        <v>999301235</v>
      </c>
      <c r="B15356" t="inlineStr">
        <is>
          <t>最初的梦想</t>
        </is>
      </c>
    </row>
    <row r="15357">
      <c r="A15357" t="n">
        <v>999301236</v>
      </c>
      <c r="B15357" t="inlineStr">
        <is>
          <t>慎重规划</t>
        </is>
      </c>
    </row>
    <row r="15358">
      <c r="A15358" t="n">
        <v>999301237</v>
      </c>
      <c r="B15358" t="inlineStr">
        <is>
          <t>人与AI</t>
        </is>
      </c>
    </row>
    <row r="15359">
      <c r="A15359" t="n">
        <v>999301238</v>
      </c>
      <c r="B15359" t="inlineStr">
        <is>
          <t>掌心里的星星</t>
        </is>
      </c>
    </row>
    <row r="15360">
      <c r="A15360" t="n">
        <v>999301239</v>
      </c>
      <c r="B15360" t="inlineStr">
        <is>
          <t>粉红裙子</t>
        </is>
      </c>
    </row>
    <row r="15361">
      <c r="A15361" t="n">
        <v>999301240</v>
      </c>
      <c r="B15361" t="inlineStr">
        <is>
          <t>偏爱</t>
        </is>
      </c>
    </row>
    <row r="15362">
      <c r="A15362" t="n">
        <v>999301241</v>
      </c>
      <c r="B15362" t="inlineStr">
        <is>
          <t>五月的数据维护</t>
        </is>
      </c>
    </row>
    <row r="15363">
      <c r="A15363" t="n">
        <v>999301242</v>
      </c>
      <c r="B15363" t="inlineStr">
        <is>
          <t>AI变脸</t>
        </is>
      </c>
    </row>
    <row r="15364">
      <c r="A15364" t="n">
        <v>999301243</v>
      </c>
      <c r="B15364" t="inlineStr">
        <is>
          <t>最后一个包子</t>
        </is>
      </c>
    </row>
    <row r="15365">
      <c r="A15365" t="n">
        <v>999301244</v>
      </c>
      <c r="B15365" t="inlineStr">
        <is>
          <t>五月与萤月</t>
        </is>
      </c>
    </row>
    <row r="15366">
      <c r="A15366" t="n">
        <v>999301245</v>
      </c>
      <c r="B15366" t="inlineStr">
        <is>
          <t>亚历克斯的诞生</t>
        </is>
      </c>
    </row>
    <row r="15367">
      <c r="A15367" t="n">
        <v>999301246</v>
      </c>
      <c r="B15367" t="inlineStr">
        <is>
          <t>消失的鞋子</t>
        </is>
      </c>
    </row>
    <row r="15368">
      <c r="A15368" t="n">
        <v>999301247</v>
      </c>
      <c r="B15368" t="inlineStr">
        <is>
          <t>直播事故</t>
        </is>
      </c>
    </row>
    <row r="15369">
      <c r="A15369" t="n">
        <v>999301248</v>
      </c>
      <c r="B15369" t="inlineStr">
        <is>
          <t>食物的渴望</t>
        </is>
      </c>
    </row>
    <row r="15370">
      <c r="A15370" t="n">
        <v>999301249</v>
      </c>
      <c r="B1537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5371">
      <c r="A15371" t="n">
        <v>999301250</v>
      </c>
      <c r="B1537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5372">
      <c r="A15372" t="n">
        <v>999301251</v>
      </c>
      <c r="B153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5373">
      <c r="A15373" t="n">
        <v>999301252</v>
      </c>
      <c r="B15373"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5374">
      <c r="A15374" t="n">
        <v>999301253</v>
      </c>
      <c r="B15374" t="inlineStr">
        <is>
          <t>热单广告榜</t>
        </is>
      </c>
    </row>
    <row r="15375">
      <c r="A15375" t="n">
        <v>999301254</v>
      </c>
      <c r="B15375" t="inlineStr">
        <is>
          <t>热度值：</t>
        </is>
      </c>
    </row>
    <row r="15376">
      <c r="A15376" t="n">
        <v>999301255</v>
      </c>
      <c r="B15376" t="inlineStr">
        <is>
          <t>评分：</t>
        </is>
      </c>
    </row>
    <row r="15377">
      <c r="A15377" t="n">
        <v>999301256</v>
      </c>
      <c r="B15377" t="inlineStr">
        <is>
          <t>助力值：</t>
        </is>
      </c>
    </row>
    <row r="15378">
      <c r="A15378" t="n">
        <v>999301257</v>
      </c>
      <c r="B15378" t="inlineStr">
        <is>
          <t>原价：299.99星钻</t>
        </is>
      </c>
    </row>
    <row r="15379">
      <c r="A15379" t="n">
        <v>999301258</v>
      </c>
      <c r="B15379" t="inlineStr">
        <is>
          <t>助威阵营</t>
        </is>
      </c>
    </row>
    <row r="15380">
      <c r="A15380" t="n">
        <v>999301259</v>
      </c>
      <c r="B15380" t="inlineStr">
        <is>
          <t>您在助威集结期间未选择阵营，已为您加入%s的明星助威阵营</t>
        </is>
      </c>
    </row>
    <row r="15381">
      <c r="A15381" t="n">
        <v>999301260</v>
      </c>
      <c r="B15381" t="inlineStr">
        <is>
          <t>迎战不完美个人奖励</t>
        </is>
      </c>
    </row>
    <row r="15382">
      <c r="A15382" t="n">
        <v>999301261</v>
      </c>
      <c r="B15382" t="inlineStr">
        <is>
          <t>迎战不完美阵营奖励</t>
        </is>
      </c>
    </row>
    <row r="15383">
      <c r="A15383" t="n">
        <v>999301262</v>
      </c>
      <c r="B15383" t="inlineStr">
        <is>
          <t>星光出道夜奖励</t>
        </is>
      </c>
    </row>
    <row r="15384">
      <c r="A15384" t="n">
        <v>999301263</v>
      </c>
      <c r="B15384" t="inlineStr">
        <is>
          <t>亲爱的菇菇，您昨日在迎战不完美玩法中获得第%s名，请查收以下奖励。</t>
        </is>
      </c>
    </row>
    <row r="15385">
      <c r="A15385" t="n">
        <v>999301264</v>
      </c>
      <c r="B15385" t="inlineStr">
        <is>
          <t>亲爱的菇菇，您昨日在迎战不完美玩法中阵营排名分别为%s名，请查收以下奖励。</t>
        </is>
      </c>
    </row>
    <row r="15386">
      <c r="A15386" t="n">
        <v>999301265</v>
      </c>
      <c r="B15386" t="inlineStr">
        <is>
          <t>1、音符从上按照一定速度向下移动，当掉落抵达指定位置时，菇菇通过点击流行明星头像可消掉音符，获得积分。</t>
        </is>
      </c>
    </row>
    <row r="15387">
      <c r="A15387" t="n">
        <v>999301266</v>
      </c>
      <c r="B15387" t="inlineStr">
        <is>
          <t>2、根据菇菇的点击时机，分为Perfect、Great、Miss三个评价，当菇菇连续获得Perfect和Great评价时，可累积连击数，获得更多的分数！</t>
        </is>
      </c>
    </row>
    <row r="15388">
      <c r="A15388" t="n">
        <v>999301267</v>
      </c>
      <c r="B15388" t="inlineStr">
        <is>
          <t>3、音符根据按法不同分为单键音符，长滑键音符，根据音符的类型进行点击或者滑动来完成演奏吧！</t>
        </is>
      </c>
    </row>
    <row r="15389">
      <c r="A15389" t="n">
        <v>999301268</v>
      </c>
      <c r="B15389" t="inlineStr">
        <is>
          <t>解锁高级背饰\n“虚实相连”</t>
        </is>
      </c>
    </row>
    <row r="15390">
      <c r="A15390" t="n">
        <v>999301269</v>
      </c>
      <c r="B15390" t="inlineStr">
        <is>
          <t>解锁高级背饰\n“破茧成蝶”</t>
        </is>
      </c>
    </row>
    <row r="15391">
      <c r="A15391" t="n">
        <v>999301270</v>
      </c>
      <c r="B15391" t="inlineStr">
        <is>
          <t>跟随我，穿越虚与实的边界，前往曾不可窥视的未来！恭喜~s解锁高级背饰虚实相连！（全服同享礼盒待大佬发送）</t>
        </is>
      </c>
    </row>
    <row r="15392">
      <c r="A15392" t="n">
        <v>999301271</v>
      </c>
      <c r="B15392" t="inlineStr">
        <is>
          <t>破茧成蝶之日，涅槃重生之时，且乘汗水浇灌之羽翼，扶摇青云之上！恭喜~s解锁高级背饰破茧成蝶！（全服同享礼盒待大佬发送）</t>
        </is>
      </c>
    </row>
    <row r="15393">
      <c r="A15393" t="n">
        <v>999301272</v>
      </c>
      <c r="B15393" t="inlineStr">
        <is>
          <t>控乐为武，拨弦为刃，小可怜，喜怒由人掌控的滋味如何！恭喜~s解锁高级神器两刃弦！（全服同享礼盒待大佬发送）</t>
        </is>
      </c>
    </row>
    <row r="15394">
      <c r="A15394" t="n">
        <v>999301273</v>
      </c>
      <c r="B15394" t="inlineStr">
        <is>
          <t>互动虽好，也要注意分寸哦！恭喜~s解锁高级神器注意分寸！（全服同享礼盒待大佬发送）</t>
        </is>
      </c>
    </row>
    <row r="15395">
      <c r="A15395" t="n">
        <v>999301274</v>
      </c>
      <c r="B15395" t="inlineStr">
        <is>
          <t>不论舞台还是你，皆我心之所向！恭喜~s解锁高级坐骑心之所向！（全服同享礼盒待大佬发送）</t>
        </is>
      </c>
    </row>
    <row r="15396">
      <c r="A15396" t="n">
        <v>999301275</v>
      </c>
      <c r="B15396" t="inlineStr">
        <is>
          <t>流行明星选拔计划活动热单榜排名第一</t>
        </is>
      </c>
    </row>
    <row r="15397">
      <c r="A15397" t="n">
        <v>999301276</v>
      </c>
      <c r="B15397" t="inlineStr">
        <is>
          <t>流行明星选拔计划活动榜排名第二</t>
        </is>
      </c>
    </row>
    <row r="15398">
      <c r="A15398" t="n">
        <v>999301277</v>
      </c>
      <c r="B15398" t="inlineStr">
        <is>
          <t>流行明星选拔计划活动榜排名第三</t>
        </is>
      </c>
    </row>
    <row r="15399">
      <c r="A15399" t="n">
        <v>999301278</v>
      </c>
      <c r="B15399" t="inlineStr">
        <is>
          <t>星光出道夜活动助威榜排名第一</t>
        </is>
      </c>
    </row>
    <row r="15400">
      <c r="A15400" t="n">
        <v>999301279</v>
      </c>
      <c r="B15400" t="inlineStr">
        <is>
          <t>星光出道夜活动助威榜排名第二</t>
        </is>
      </c>
    </row>
    <row r="15401">
      <c r="A15401" t="n">
        <v>999301280</v>
      </c>
      <c r="B15401" t="inlineStr">
        <is>
          <t>星光出道夜活动助威榜排名第三</t>
        </is>
      </c>
    </row>
    <row r="15402">
      <c r="A15402" t="n">
        <v>999301281</v>
      </c>
      <c r="B15402" t="inlineStr">
        <is>
          <t>解锁神器化形\n“两刃弦”</t>
        </is>
      </c>
    </row>
    <row r="15403">
      <c r="A15403" t="n">
        <v>999301282</v>
      </c>
      <c r="B15403" t="inlineStr">
        <is>
          <t>解锁神器化形\n“注意分寸”</t>
        </is>
      </c>
    </row>
    <row r="15404">
      <c r="A15404" t="n">
        <v>999301283</v>
      </c>
      <c r="B15404" t="inlineStr">
        <is>
          <t>解锁高级坐骑\n“心之所向”</t>
        </is>
      </c>
    </row>
    <row r="15405">
      <c r="A15405" t="n">
        <v>104418</v>
      </c>
      <c r="B1540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5406">
      <c r="A15406" t="n">
        <v>104419</v>
      </c>
      <c r="B15406"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5407">
      <c r="A15407" t="n">
        <v>104420</v>
      </c>
      <c r="B15407" t="inlineStr">
        <is>
          <t>热单榜</t>
        </is>
      </c>
    </row>
    <row r="15408">
      <c r="A15408" t="n">
        <v>104421</v>
      </c>
      <c r="B15408" t="inlineStr">
        <is>
          <t>热单榜奖励</t>
        </is>
      </c>
    </row>
    <row r="15409">
      <c r="A15409" t="n">
        <v>104422</v>
      </c>
      <c r="B15409" t="inlineStr">
        <is>
          <t>是否选择流行明星%s进行助威，助威期间可随时更换</t>
        </is>
      </c>
    </row>
    <row r="15410">
      <c r="A15410" t="n">
        <v>104423</v>
      </c>
      <c r="B15410" t="inlineStr">
        <is>
          <t>能量值</t>
        </is>
      </c>
    </row>
    <row r="15411">
      <c r="A15411" t="n">
        <v>104424</v>
      </c>
      <c r="B15411" t="inlineStr">
        <is>
          <t>再完成%s个每日任务解锁</t>
        </is>
      </c>
    </row>
    <row r="15412">
      <c r="A15412" t="n">
        <v>104425</v>
      </c>
      <c r="B15412" t="inlineStr">
        <is>
          <t>&lt;b&gt;&lt;outline width = 2 color=#251c50&gt;流行明星同款时装&lt;color=#89ffdf&gt;&lt;size=30&gt; 限时上架 &lt;/size&gt;&lt;/color&gt;活动期间&lt;color=#89ffdf&gt;&lt;size=30&gt; 限购一次&lt;/size&gt;&lt;/color&gt;&lt;/outline&gt;&lt;/b&gt;</t>
        </is>
      </c>
    </row>
    <row r="15413">
      <c r="A15413" t="n">
        <v>104429</v>
      </c>
      <c r="B15413" t="inlineStr">
        <is>
          <t>echo</t>
        </is>
      </c>
    </row>
    <row r="15414">
      <c r="A15414" t="n">
        <v>104430</v>
      </c>
      <c r="B15414" t="inlineStr">
        <is>
          <t>luna</t>
        </is>
      </c>
    </row>
    <row r="15415">
      <c r="A15415" t="n">
        <v>104431</v>
      </c>
      <c r="B15415" t="inlineStr">
        <is>
          <t>may</t>
        </is>
      </c>
    </row>
    <row r="15416">
      <c r="A15416" t="n">
        <v>104432</v>
      </c>
      <c r="B15416" t="inlineStr">
        <is>
          <t>alex</t>
        </is>
      </c>
    </row>
    <row r="15417">
      <c r="A15417" t="n">
        <v>104433</v>
      </c>
      <c r="B1541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5418">
      <c r="A15418" t="n">
        <v>104434</v>
      </c>
      <c r="B15418" t="inlineStr">
        <is>
          <t>请点击流行明星选择同款时装</t>
        </is>
      </c>
    </row>
    <row r="15419">
      <c r="A15419" t="n">
        <v>104435</v>
      </c>
      <c r="B15419"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5420">
      <c r="A15420" t="n">
        <v>104439</v>
      </c>
      <c r="B1542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5421">
      <c r="A15421" t="n">
        <v>104440</v>
      </c>
      <c r="B154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5422">
      <c r="A15422" t="n">
        <v>104450</v>
      </c>
      <c r="B15422" t="inlineStr">
        <is>
          <t>1、玩家可消耗钻石在迎战不完美中进行鼓舞提升在该玩法中的战斗能力，鼓舞提供的效果每日重置</t>
        </is>
      </c>
    </row>
    <row r="15423">
      <c r="A15423" t="n">
        <v>999301284</v>
      </c>
      <c r="B15423" t="inlineStr">
        <is>
          <t>在当前乐曲中获得5000分</t>
        </is>
      </c>
    </row>
    <row r="15424">
      <c r="A15424" t="n">
        <v>999301285</v>
      </c>
      <c r="B15424" t="inlineStr">
        <is>
          <t>在当前乐曲中获得10000分</t>
        </is>
      </c>
    </row>
    <row r="15425">
      <c r="A15425" t="n">
        <v>999301286</v>
      </c>
      <c r="B15425" t="inlineStr">
        <is>
          <t>虚实之间</t>
        </is>
      </c>
    </row>
    <row r="15426">
      <c r="A15426" t="n">
        <v>999301287</v>
      </c>
      <c r="B15426" t="inlineStr">
        <is>
          <t>盛放</t>
        </is>
      </c>
    </row>
    <row r="15427">
      <c r="A15427" t="n">
        <v>999301288</v>
      </c>
      <c r="B15427" t="inlineStr">
        <is>
          <t>流行明星来袭</t>
        </is>
      </c>
    </row>
    <row r="15428">
      <c r="A15428" t="n">
        <v>999301289</v>
      </c>
      <c r="B15428" t="inlineStr">
        <is>
          <t>怪物攻速提升100%,攻击力降低30%</t>
        </is>
      </c>
    </row>
    <row r="15429">
      <c r="A15429" t="n">
        <v>999301290</v>
      </c>
      <c r="B15429" t="inlineStr">
        <is>
          <t>怪物受到反击伤害提升70%</t>
        </is>
      </c>
    </row>
    <row r="15430">
      <c r="A15430" t="n">
        <v>999301291</v>
      </c>
      <c r="B15430" t="inlineStr">
        <is>
          <t>怪物受到普攻伤害提升70%</t>
        </is>
      </c>
    </row>
    <row r="15431">
      <c r="A15431" t="n">
        <v>999301292</v>
      </c>
      <c r="B15431" t="inlineStr">
        <is>
          <t>怪物受到连击伤害提升70%</t>
        </is>
      </c>
    </row>
    <row r="15432">
      <c r="A15432" t="n">
        <v>999301293</v>
      </c>
      <c r="B15432" t="inlineStr">
        <is>
          <t>怪物受到技能伤害提升20%</t>
        </is>
      </c>
    </row>
    <row r="15433">
      <c r="A15433" t="n">
        <v>999301294</v>
      </c>
      <c r="B15433" t="inlineStr">
        <is>
          <t>菇菇增加30%能量回复速度与10%技能伤害</t>
        </is>
      </c>
    </row>
    <row r="15434">
      <c r="A15434" t="n">
        <v>999301295</v>
      </c>
      <c r="B15434" t="inlineStr">
        <is>
          <t>菇菇增加20%反击几率和30%反击伤害</t>
        </is>
      </c>
    </row>
    <row r="15435">
      <c r="A15435" t="n">
        <v>999301296</v>
      </c>
      <c r="B15435" t="inlineStr">
        <is>
          <t>菇菇血量低于30%时进入无敌并增加50%攻击，持续5秒</t>
        </is>
      </c>
    </row>
    <row r="15436">
      <c r="A15436" t="n">
        <v>999301297</v>
      </c>
      <c r="B15436" t="inlineStr">
        <is>
          <t>菇菇增加30%暴击与60%暴伤</t>
        </is>
      </c>
    </row>
    <row r="15437">
      <c r="A15437" t="n">
        <v>999301298</v>
      </c>
      <c r="B15437" t="inlineStr">
        <is>
          <t>菇菇增加15%击晕</t>
        </is>
      </c>
    </row>
    <row r="15438">
      <c r="A15438" t="n">
        <v>999301299</v>
      </c>
      <c r="B15438" t="inlineStr">
        <is>
          <t>菇菇增加50%技能伤害，每释放一次技能，主动技能减少0.5秒冷却</t>
        </is>
      </c>
    </row>
    <row r="15439">
      <c r="A15439" t="n">
        <v>999301300</v>
      </c>
      <c r="B15439" t="inlineStr">
        <is>
          <t>摆烂咸鱼</t>
        </is>
      </c>
    </row>
    <row r="15440">
      <c r="A15440" t="n">
        <v>999301301</v>
      </c>
      <c r="B15440" t="inlineStr">
        <is>
          <t>嫉妒柠</t>
        </is>
      </c>
    </row>
    <row r="15441">
      <c r="A15441" t="n">
        <v>999301302</v>
      </c>
      <c r="B15441" t="inlineStr">
        <is>
          <t>恐惧龙</t>
        </is>
      </c>
    </row>
    <row r="15442">
      <c r="A15442" t="n">
        <v>999301303</v>
      </c>
      <c r="B15442" t="inlineStr">
        <is>
          <t>过气花</t>
        </is>
      </c>
    </row>
    <row r="15443">
      <c r="A15443" t="n">
        <v>999301304</v>
      </c>
      <c r="B15443" t="inlineStr">
        <is>
          <t>蕉绿布布</t>
        </is>
      </c>
    </row>
    <row r="15444">
      <c r="A15444" t="n">
        <v>999301305</v>
      </c>
      <c r="B15444" t="inlineStr">
        <is>
          <t>易怒娃娃</t>
        </is>
      </c>
    </row>
    <row r="15445">
      <c r="A15445" t="n">
        <v>204588</v>
      </c>
      <c r="B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446">
      <c r="A15446" t="n">
        <v>204589</v>
      </c>
      <c r="B15446" t="inlineStr">
        <is>
          <t>藏宝地</t>
        </is>
      </c>
    </row>
    <row r="15447">
      <c r="A15447" t="n">
        <v>204590</v>
      </c>
      <c r="B15447" t="inlineStr">
        <is>
          <t>寻宝</t>
        </is>
      </c>
    </row>
    <row r="15448">
      <c r="A15448" t="n">
        <v>204229</v>
      </c>
      <c r="B15448" t="inlineStr">
        <is>
          <t>船装可通过锻造获得</t>
        </is>
      </c>
    </row>
    <row r="15449">
      <c r="A15449" t="n">
        <v>204230</v>
      </c>
      <c r="B15449" t="inlineStr">
        <is>
          <t>分解无用船装可获得主船经验</t>
        </is>
      </c>
    </row>
    <row r="15450">
      <c r="A15450" t="n">
        <v>204231</v>
      </c>
      <c r="B15450" t="inlineStr">
        <is>
          <t>1、主船等级越高，对应的基础属性值越高\n2、主船等级越高，锻造出的船装等级越高\n3、分解无用船装可以获得主船经验，提升主船等级</t>
        </is>
      </c>
    </row>
    <row r="15451">
      <c r="A15451" t="n">
        <v>204084</v>
      </c>
      <c r="B15451" t="inlineStr">
        <is>
          <t>主船</t>
        </is>
      </c>
    </row>
    <row r="15452">
      <c r="A15452" t="n">
        <v>204085</v>
      </c>
      <c r="B15452" t="inlineStr">
        <is>
          <t>船身</t>
        </is>
      </c>
    </row>
    <row r="15453">
      <c r="A15453" t="n">
        <v>204086</v>
      </c>
      <c r="B15453" t="inlineStr">
        <is>
          <t>船装</t>
        </is>
      </c>
    </row>
    <row r="15454">
      <c r="A15454" t="n">
        <v>204087</v>
      </c>
      <c r="B15454" t="inlineStr">
        <is>
          <t>船长</t>
        </is>
      </c>
    </row>
    <row r="15455">
      <c r="A15455" t="n">
        <v>204088</v>
      </c>
      <c r="B15455" t="inlineStr">
        <is>
          <t>船员</t>
        </is>
      </c>
    </row>
    <row r="15456">
      <c r="A15456" t="n">
        <v>204089</v>
      </c>
      <c r="B15456" t="inlineStr">
        <is>
          <t>&lt;b&gt;&lt;color=#49361a&gt;主船等级达到解锁条件后，自动解锁对应船舱\n每个船舱可对应上阵&lt;color=#a15000&gt;同伴、技能&lt;/color&gt;，上阵的同伴/技能&lt;color=#a15000&gt;将在战斗中生效&lt;/color&gt;&lt;/color&gt;&lt;/b&gt;</t>
        </is>
      </c>
    </row>
    <row r="15457">
      <c r="A15457" t="n">
        <v>204160</v>
      </c>
      <c r="B15457" t="inlineStr">
        <is>
          <t>船帆</t>
        </is>
      </c>
    </row>
    <row r="15458">
      <c r="A15458" t="n">
        <v>204161</v>
      </c>
      <c r="B15458" t="inlineStr">
        <is>
          <t>主炮</t>
        </is>
      </c>
    </row>
    <row r="15459">
      <c r="A15459" t="n">
        <v>204162</v>
      </c>
      <c r="B15459" t="inlineStr">
        <is>
          <t>撞角</t>
        </is>
      </c>
    </row>
    <row r="15460">
      <c r="A15460" t="n">
        <v>204238</v>
      </c>
      <c r="B15460" t="inlineStr">
        <is>
          <t>(激活后获得效果）</t>
        </is>
      </c>
    </row>
    <row r="15461">
      <c r="A15461" t="n">
        <v>204239</v>
      </c>
      <c r="B15461" t="inlineStr">
        <is>
          <t>(升星可提高效果）</t>
        </is>
      </c>
    </row>
    <row r="15462">
      <c r="A15462" t="n">
        <v>204103</v>
      </c>
      <c r="B15462" t="inlineStr">
        <is>
          <t>主船等级%s级解锁</t>
        </is>
      </c>
    </row>
    <row r="15463">
      <c r="A15463" t="n">
        <v>204104</v>
      </c>
      <c r="B15463" t="inlineStr">
        <is>
          <t>拥有：</t>
        </is>
      </c>
    </row>
    <row r="15464">
      <c r="A15464" t="n">
        <v>204111</v>
      </c>
      <c r="B15464" t="inlineStr">
        <is>
          <t>惬意小木船</t>
        </is>
      </c>
    </row>
    <row r="15465">
      <c r="A15465" t="n">
        <v>204112</v>
      </c>
      <c r="B15465" t="inlineStr">
        <is>
          <t>惬意小木船碎片</t>
        </is>
      </c>
    </row>
    <row r="15466">
      <c r="A15466" t="n">
        <v>204113</v>
      </c>
      <c r="B15466" t="inlineStr">
        <is>
          <t>蓝色皮划艇</t>
        </is>
      </c>
    </row>
    <row r="15467">
      <c r="A15467" t="n">
        <v>204114</v>
      </c>
      <c r="B15467" t="inlineStr">
        <is>
          <t>蓝色皮划艇碎片</t>
        </is>
      </c>
    </row>
    <row r="15468">
      <c r="A15468" t="n">
        <v>600010311</v>
      </c>
      <c r="B15468" t="inlineStr">
        <is>
          <t>跨服车位：停车不占用本服车位的停车数量上限，满8小时自动收车。</t>
        </is>
      </c>
    </row>
    <row r="15469">
      <c r="A15469" t="n">
        <v>600010312</v>
      </c>
      <c r="B15469" t="inlineStr">
        <is>
          <t>跨服车位：玩家可以抢夺其他服的车位、驻守本服车位。</t>
        </is>
      </c>
    </row>
    <row r="15470">
      <c r="A15470" t="n">
        <v>600010313</v>
      </c>
      <c r="B15470" t="inlineStr">
        <is>
          <t>跨服车位：免战期无法抢夺车位，每周日晚上9点进行结算和发放奖励。</t>
        </is>
      </c>
    </row>
    <row r="15471">
      <c r="A15471" t="n">
        <v>600001067</v>
      </c>
      <c r="B15471" t="inlineStr">
        <is>
          <t>解锁“朗姆酒桶”礼盒</t>
        </is>
      </c>
    </row>
    <row r="15472">
      <c r="A15472" t="n">
        <v>600001068</v>
      </c>
      <c r="B15472" t="inlineStr">
        <is>
          <t>解锁“今晚食材”礼盒</t>
        </is>
      </c>
    </row>
    <row r="15473">
      <c r="A15473" t="n">
        <v>600001069</v>
      </c>
      <c r="B15473" t="inlineStr">
        <is>
          <t>用于解锁背饰今晚食材的道具</t>
        </is>
      </c>
    </row>
    <row r="15474">
      <c r="A15474" t="n">
        <v>600001070</v>
      </c>
      <c r="B15474" t="inlineStr">
        <is>
          <t>用于解锁坐骑朗姆酒桶的道具</t>
        </is>
      </c>
    </row>
    <row r="15475">
      <c r="A15475" t="n">
        <v>600001071</v>
      </c>
      <c r="B15475" t="inlineStr">
        <is>
          <t>解锁高级背饰\n“今晚食材”</t>
        </is>
      </c>
    </row>
    <row r="15476">
      <c r="A15476" t="n">
        <v>600001072</v>
      </c>
      <c r="B15476" t="inlineStr">
        <is>
          <t>解锁高级坐骑\n“朗姆酒桶”</t>
        </is>
      </c>
    </row>
    <row r="15477">
      <c r="A15477" t="n">
        <v>600001073</v>
      </c>
      <c r="B15477" t="inlineStr">
        <is>
          <t>最高端的食材往往采用最朴素的烹饪方式，这是什么！美味胖鱼！咬一口，再咬一口！恭喜~s解锁高级背饰今晚食材！（全服同享礼盒待大佬发送）</t>
        </is>
      </c>
    </row>
    <row r="15478">
      <c r="A15478" t="n">
        <v>600001074</v>
      </c>
      <c r="B15478" t="inlineStr">
        <is>
          <t>喝最烈的酒，迎最强的风，打最难的仗，揍最飙的菇！恭喜~s解锁高级坐骑朗姆酒桶！（全服同享礼盒待大佬发送）</t>
        </is>
      </c>
    </row>
    <row r="15479">
      <c r="A15479" t="n">
        <v>600001075</v>
      </c>
      <c r="B15479" t="inlineStr">
        <is>
          <t>醉酒狂暴</t>
        </is>
      </c>
    </row>
    <row r="15480">
      <c r="A15480" t="n">
        <v>600001076</v>
      </c>
      <c r="B15480" t="inlineStr">
        <is>
          <t>醉酒狂暴（效果）</t>
        </is>
      </c>
    </row>
    <row r="15481">
      <c r="A15481" t="n">
        <v>600001077</v>
      </c>
      <c r="B15481" t="inlineStr">
        <is>
          <t>潜深霓影</t>
        </is>
      </c>
    </row>
    <row r="15482">
      <c r="A15482" t="n">
        <v>600001078</v>
      </c>
      <c r="B15482" t="inlineStr">
        <is>
          <t>每损失##1%的最大生命值，对范围内敌人造成##2%普攻范围伤害，同时增加自身##3%攻击力，减少##4%受到的伤害，持续5秒（战斗开始后立刻触发一次）</t>
        </is>
      </c>
    </row>
    <row r="15483">
      <c r="A15483" t="n">
        <v>600001079</v>
      </c>
      <c r="B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484">
      <c r="A15484" t="n">
        <v>600001080</v>
      </c>
      <c r="B15484" t="inlineStr">
        <is>
          <t>触发降低攻击陷阱</t>
        </is>
      </c>
    </row>
    <row r="15485">
      <c r="A15485" t="n">
        <v>600001081</v>
      </c>
      <c r="B15485" t="inlineStr">
        <is>
          <t>每攻击15次触发技能</t>
        </is>
      </c>
    </row>
    <row r="15486">
      <c r="A15486" t="n">
        <v>600001082</v>
      </c>
      <c r="B15486" t="inlineStr">
        <is>
          <t>普攻时概率使目标攻击力下降</t>
        </is>
      </c>
    </row>
    <row r="15487">
      <c r="A15487" t="n">
        <v>600001083</v>
      </c>
      <c r="B15487" t="inlineStr">
        <is>
          <t>使目标攻击力下降</t>
        </is>
      </c>
    </row>
    <row r="15488">
      <c r="A15488" t="n">
        <v>600001084</v>
      </c>
      <c r="B15488" t="inlineStr">
        <is>
          <t>普攻时概率使目标受到伤害增加</t>
        </is>
      </c>
    </row>
    <row r="15489">
      <c r="A15489" t="n">
        <v>600001085</v>
      </c>
      <c r="B15489" t="inlineStr">
        <is>
          <t>使目标受到伤害增加</t>
        </is>
      </c>
    </row>
    <row r="15490">
      <c r="A15490" t="n">
        <v>600001086</v>
      </c>
      <c r="B15490" t="inlineStr">
        <is>
          <t>连胜debuff规则</t>
        </is>
      </c>
    </row>
    <row r="15491">
      <c r="A15491" t="n">
        <v>600001087</v>
      </c>
      <c r="B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492">
      <c r="A15492" t="n">
        <v>600001088</v>
      </c>
      <c r="B15492" t="inlineStr">
        <is>
          <t>抓仆人debuff</t>
        </is>
      </c>
    </row>
    <row r="15493">
      <c r="A15493" t="n">
        <v>600001089</v>
      </c>
      <c r="B15493" t="inlineStr">
        <is>
          <t>今夜食材</t>
        </is>
      </c>
    </row>
    <row r="15494">
      <c r="A15494" t="n">
        <v>600001090</v>
      </c>
      <c r="B15494" t="inlineStr">
        <is>
          <t>鸟</t>
        </is>
      </c>
    </row>
    <row r="15495">
      <c r="A15495" t="n">
        <v>600001091</v>
      </c>
      <c r="B15495" t="inlineStr">
        <is>
          <t>无延迟</t>
        </is>
      </c>
    </row>
    <row r="15496">
      <c r="A15496" t="n">
        <v>600001092</v>
      </c>
      <c r="B15496" t="inlineStr">
        <is>
          <t>##1秒</t>
        </is>
      </c>
    </row>
    <row r="15497">
      <c r="A15497" t="n">
        <v>600002001</v>
      </c>
      <c r="B15497" t="inlineStr">
        <is>
          <t>危机大逃杀</t>
        </is>
      </c>
    </row>
    <row r="15498">
      <c r="A15498" t="n">
        <v>600002002</v>
      </c>
      <c r="B15498" t="inlineStr">
        <is>
          <t>武装研究所</t>
        </is>
      </c>
    </row>
    <row r="15499">
      <c r="A15499" t="n">
        <v>600002003</v>
      </c>
      <c r="B15499" t="inlineStr">
        <is>
          <t>空投支援</t>
        </is>
      </c>
    </row>
    <row r="15500">
      <c r="A15500" t="n">
        <v>600002004</v>
      </c>
      <c r="B15500" t="inlineStr">
        <is>
          <t>幸存者名单</t>
        </is>
      </c>
    </row>
    <row r="15501">
      <c r="A15501" t="n">
        <v>600002005</v>
      </c>
      <c r="B15501" t="inlineStr">
        <is>
          <t>兽潮来袭</t>
        </is>
      </c>
    </row>
    <row r="15502">
      <c r="A15502" t="n">
        <v>600002006</v>
      </c>
      <c r="B15502" t="inlineStr">
        <is>
          <t>精英榜</t>
        </is>
      </c>
    </row>
    <row r="15503">
      <c r="A15503" t="n">
        <v>600002007</v>
      </c>
      <c r="B15503" t="inlineStr">
        <is>
          <t>战区商店</t>
        </is>
      </c>
    </row>
    <row r="15504">
      <c r="A15504" t="n">
        <v>600002008</v>
      </c>
      <c r="B15504" t="inlineStr">
        <is>
          <t>求生补给</t>
        </is>
      </c>
    </row>
    <row r="15505">
      <c r="A15505" t="n">
        <v>600002009</v>
      </c>
      <c r="B15505" t="inlineStr">
        <is>
          <t>生存日志</t>
        </is>
      </c>
    </row>
    <row r="15506">
      <c r="A15506" t="n">
        <v>600002010</v>
      </c>
      <c r="B15506" t="inlineStr">
        <is>
          <t>密码箱</t>
        </is>
      </c>
    </row>
    <row r="15507">
      <c r="A15507" t="n">
        <v>600002011</v>
      </c>
      <c r="B15507" t="inlineStr">
        <is>
          <t>淘汰手环</t>
        </is>
      </c>
    </row>
    <row r="15508">
      <c r="A15508" t="n">
        <v>600002012</v>
      </c>
      <c r="B15508" t="inlineStr">
        <is>
          <t>弹无虚发</t>
        </is>
      </c>
    </row>
    <row r="15509">
      <c r="A15509" t="n">
        <v>600002013</v>
      </c>
      <c r="B15509" t="inlineStr">
        <is>
          <t>逐一击破</t>
        </is>
      </c>
    </row>
    <row r="15510">
      <c r="A15510" t="n">
        <v>600002014</v>
      </c>
      <c r="B15510" t="inlineStr">
        <is>
          <t>唯一赢家</t>
        </is>
      </c>
    </row>
    <row r="15511">
      <c r="A15511" t="n">
        <v>600002015</v>
      </c>
      <c r="B15511" t="inlineStr">
        <is>
          <t>战利品</t>
        </is>
      </c>
    </row>
    <row r="15512">
      <c r="A15512" t="n">
        <v>600002016</v>
      </c>
      <c r="B15512" t="inlineStr">
        <is>
          <t>幸存数</t>
        </is>
      </c>
    </row>
    <row r="15513">
      <c r="A15513" t="n">
        <v>600002017</v>
      </c>
      <c r="B15513" t="inlineStr">
        <is>
          <t>求生钥匙</t>
        </is>
      </c>
    </row>
    <row r="15514">
      <c r="A15514" t="n">
        <v>600002018</v>
      </c>
      <c r="B15514" t="inlineStr">
        <is>
          <t>支援礼包</t>
        </is>
      </c>
    </row>
    <row r="15515">
      <c r="A15515" t="n">
        <v>600002021</v>
      </c>
      <c r="B15515" t="inlineStr">
        <is>
          <t>防弹头盔</t>
        </is>
      </c>
    </row>
    <row r="15516">
      <c r="A15516" t="n">
        <v>600002022</v>
      </c>
      <c r="B15516" t="inlineStr">
        <is>
          <t>防弹面罩</t>
        </is>
      </c>
    </row>
    <row r="15517">
      <c r="A15517" t="n">
        <v>600002023</v>
      </c>
      <c r="B15517" t="inlineStr">
        <is>
          <t>突击步枪</t>
        </is>
      </c>
    </row>
    <row r="15518">
      <c r="A15518" t="n">
        <v>600002024</v>
      </c>
      <c r="B15518" t="inlineStr">
        <is>
          <t>最终赢家</t>
        </is>
      </c>
    </row>
    <row r="15519">
      <c r="A15519" t="n">
        <v>600002025</v>
      </c>
      <c r="B15519" t="inlineStr">
        <is>
          <t>活or淘汰</t>
        </is>
      </c>
    </row>
    <row r="15520">
      <c r="A15520" t="n">
        <v>600002026</v>
      </c>
      <c r="B15520" t="inlineStr">
        <is>
          <t>平底锅</t>
        </is>
      </c>
    </row>
    <row r="15521">
      <c r="A15521" t="n">
        <v>600002027</v>
      </c>
      <c r="B15521" t="inlineStr">
        <is>
          <t>用于解锁头饰装扮“防弹头盔”</t>
        </is>
      </c>
    </row>
    <row r="15522">
      <c r="A15522" t="n">
        <v>600002028</v>
      </c>
      <c r="B15522" t="inlineStr">
        <is>
          <t>用于解锁武器装扮“突击步枪”</t>
        </is>
      </c>
    </row>
    <row r="15523">
      <c r="A15523" t="n">
        <v>600002029</v>
      </c>
      <c r="B15523" t="inlineStr">
        <is>
          <t>用于解锁武器装扮“平底锅”</t>
        </is>
      </c>
    </row>
    <row r="15524">
      <c r="A15524" t="n">
        <v>600002030</v>
      </c>
      <c r="B15524" t="inlineStr">
        <is>
          <t>危机大逃杀精英榜前三名可获得</t>
        </is>
      </c>
    </row>
    <row r="15525">
      <c r="A15525" t="n">
        <v>600002032</v>
      </c>
      <c r="B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526">
      <c r="A15526" t="n">
        <v>600002033</v>
      </c>
      <c r="B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527">
      <c r="A15527" t="n">
        <v>600002035</v>
      </c>
      <c r="B15527" t="inlineStr">
        <is>
          <t>精英礼盒</t>
        </is>
      </c>
    </row>
    <row r="15528">
      <c r="A15528" t="n">
        <v>600002036</v>
      </c>
      <c r="B15528" t="inlineStr">
        <is>
          <t>用于参与武装研究所的活动道具，活动结束后转化为10000金币</t>
        </is>
      </c>
    </row>
    <row r="15529">
      <c r="A15529" t="n">
        <v>600002037</v>
      </c>
      <c r="B15529" t="inlineStr">
        <is>
          <t>用于幸存者名单活动的道具，赠送后获得1点幸存数，活动结束后转化为500金币</t>
        </is>
      </c>
    </row>
    <row r="15530">
      <c r="A15530" t="n">
        <v>600002038</v>
      </c>
      <c r="B15530" t="inlineStr">
        <is>
          <t>用于解锁幸存者名单中的档位奖励和参与精英榜排名</t>
        </is>
      </c>
    </row>
    <row r="15531">
      <c r="A15531" t="n">
        <v>600002039</v>
      </c>
      <c r="B15531" t="inlineStr">
        <is>
          <t>用于参与空投支援活动的道具，活动结束后转化为10000金币</t>
        </is>
      </c>
    </row>
    <row r="15532">
      <c r="A15532" t="n">
        <v>600002040</v>
      </c>
      <c r="B15532" t="inlineStr">
        <is>
          <t>用于兑换常规商店中商品的道具，活动结束后转化为50000金币</t>
        </is>
      </c>
    </row>
    <row r="15533">
      <c r="A15533" t="n">
        <v>600002041</v>
      </c>
      <c r="B15533" t="inlineStr">
        <is>
          <t>幸存数：</t>
        </is>
      </c>
    </row>
    <row r="15534">
      <c r="A15534" t="n">
        <v>600002042</v>
      </c>
      <c r="B15534" t="inlineStr">
        <is>
          <t>危机大逃杀精英榜排名第一</t>
        </is>
      </c>
    </row>
    <row r="15535">
      <c r="A15535" t="n">
        <v>600002043</v>
      </c>
      <c r="B15535" t="inlineStr">
        <is>
          <t>危机大逃杀精英榜排名第二</t>
        </is>
      </c>
    </row>
    <row r="15536">
      <c r="A15536" t="n">
        <v>600002044</v>
      </c>
      <c r="B15536" t="inlineStr">
        <is>
          <t>危机大逃杀精英榜排名第三</t>
        </is>
      </c>
    </row>
    <row r="15537">
      <c r="A15537" t="n">
        <v>600002045</v>
      </c>
      <c r="B15537" t="inlineStr">
        <is>
          <t>求生补给Ⅰ</t>
        </is>
      </c>
    </row>
    <row r="15538">
      <c r="A15538" t="n">
        <v>600002046</v>
      </c>
      <c r="B15538" t="inlineStr">
        <is>
          <t>求生补给Ⅱ</t>
        </is>
      </c>
    </row>
    <row r="15539">
      <c r="A15539" t="n">
        <v>600002047</v>
      </c>
      <c r="B15539" t="inlineStr">
        <is>
          <t>求生补给Ⅲ</t>
        </is>
      </c>
    </row>
    <row r="15540">
      <c r="A15540" t="n">
        <v>600002048</v>
      </c>
      <c r="B15540" t="inlineStr">
        <is>
          <t>求生补给Ⅳ</t>
        </is>
      </c>
    </row>
    <row r="15541">
      <c r="A15541" t="n">
        <v>600002049</v>
      </c>
      <c r="B15541" t="inlineStr">
        <is>
          <t>求生补给Ⅴ</t>
        </is>
      </c>
    </row>
    <row r="15542">
      <c r="A15542" t="n">
        <v>600002050</v>
      </c>
      <c r="B15542" t="inlineStr">
        <is>
          <t>求生补给Ⅵ</t>
        </is>
      </c>
    </row>
    <row r="15543">
      <c r="A15543" t="n">
        <v>600002051</v>
      </c>
      <c r="B15543" t="inlineStr">
        <is>
          <t>求生补给Ⅶ</t>
        </is>
      </c>
    </row>
    <row r="15544">
      <c r="A15544" t="n">
        <v>600002052</v>
      </c>
      <c r="B15544" t="inlineStr">
        <is>
          <t>空投支援Ⅰ</t>
        </is>
      </c>
    </row>
    <row r="15545">
      <c r="A15545" t="n">
        <v>600002053</v>
      </c>
      <c r="B15545" t="inlineStr">
        <is>
          <t>空投支援Ⅱ</t>
        </is>
      </c>
    </row>
    <row r="15546">
      <c r="A15546" t="n">
        <v>600002054</v>
      </c>
      <c r="B15546" t="inlineStr">
        <is>
          <t>空投支援Ⅲ</t>
        </is>
      </c>
    </row>
    <row r="15547">
      <c r="A15547" t="n">
        <v>600002055</v>
      </c>
      <c r="B15547" t="inlineStr">
        <is>
          <t>空投支援Ⅳ</t>
        </is>
      </c>
    </row>
    <row r="15548">
      <c r="A15548" t="n">
        <v>600002056</v>
      </c>
      <c r="B15548" t="inlineStr">
        <is>
          <t>空投支援Ⅴ</t>
        </is>
      </c>
    </row>
    <row r="15549">
      <c r="A15549" t="n">
        <v>600002057</v>
      </c>
      <c r="B15549" t="inlineStr">
        <is>
          <t>空投支援Ⅵ</t>
        </is>
      </c>
    </row>
    <row r="15550">
      <c r="A15550" t="n">
        <v>600002058</v>
      </c>
      <c r="B15550" t="inlineStr">
        <is>
          <t>空投支援Ⅶ</t>
        </is>
      </c>
    </row>
    <row r="15551">
      <c r="A15551" t="n">
        <v>600002059</v>
      </c>
      <c r="B15551" t="inlineStr">
        <is>
          <t>求生徽章</t>
        </is>
      </c>
    </row>
    <row r="15552">
      <c r="A15552" t="n">
        <v>204318</v>
      </c>
      <c r="B15552" t="inlineStr">
        <is>
          <t>大奖抽取次数剩余%s次</t>
        </is>
      </c>
    </row>
    <row r="15553">
      <c r="A15553" t="n">
        <v>204319</v>
      </c>
      <c r="B15553" t="inlineStr">
        <is>
          <t>大奖抽取次数已用完</t>
        </is>
      </c>
    </row>
    <row r="15554">
      <c r="A15554" t="n">
        <v>600002062</v>
      </c>
      <c r="B15554" t="inlineStr">
        <is>
          <t>每日挑战</t>
        </is>
      </c>
    </row>
    <row r="15555">
      <c r="A15555" t="n">
        <v>600002063</v>
      </c>
      <c r="B15555" t="inlineStr">
        <is>
          <t>第10天后每日12点刷新</t>
        </is>
      </c>
    </row>
    <row r="15556">
      <c r="A15556" t="n">
        <v>600002064</v>
      </c>
      <c r="B15556" t="inlineStr">
        <is>
          <t>第14天的12点后开启</t>
        </is>
      </c>
    </row>
    <row r="15557">
      <c r="A15557" t="n">
        <v>600002065</v>
      </c>
      <c r="B15557" t="inlineStr">
        <is>
          <t>驻守上限：3</t>
        </is>
      </c>
    </row>
    <row r="15558">
      <c r="A15558" t="n">
        <v>600002066</v>
      </c>
      <c r="B15558" t="inlineStr">
        <is>
          <t>第2天后每日12点刷新</t>
        </is>
      </c>
    </row>
    <row r="15559">
      <c r="A15559" t="n">
        <v>600002067</v>
      </c>
      <c r="B15559" t="inlineStr">
        <is>
          <t>驻守上限：5</t>
        </is>
      </c>
    </row>
    <row r="15560">
      <c r="A15560" t="n">
        <v>600002068</v>
      </c>
      <c r="B15560" t="inlineStr">
        <is>
          <t>驻守上限：10</t>
        </is>
      </c>
    </row>
    <row r="15561">
      <c r="A15561" t="n">
        <v>600002069</v>
      </c>
      <c r="B15561" t="inlineStr">
        <is>
          <t>驻守上限：15</t>
        </is>
      </c>
    </row>
    <row r="15562">
      <c r="A15562" t="n">
        <v>600002070</v>
      </c>
      <c r="B15562" t="inlineStr">
        <is>
          <t>驻守上限：8</t>
        </is>
      </c>
    </row>
    <row r="15563">
      <c r="A15563" t="n">
        <v>600002071</v>
      </c>
      <c r="B15563" t="inlineStr">
        <is>
          <t>驻守上限：12</t>
        </is>
      </c>
    </row>
    <row r="15564">
      <c r="A15564" t="n">
        <v>600002072</v>
      </c>
      <c r="B15564" t="inlineStr">
        <is>
          <t>每日挑战次数：2次</t>
        </is>
      </c>
    </row>
    <row r="15565">
      <c r="A15565" t="n">
        <v>600002073</v>
      </c>
      <c r="B15565" t="inlineStr">
        <is>
          <t>驻守上限：40</t>
        </is>
      </c>
    </row>
    <row r="15566">
      <c r="A15566" t="n">
        <v>600002074</v>
      </c>
      <c r="B15566" t="inlineStr">
        <is>
          <t>醉酒狂暴（开局释放）</t>
        </is>
      </c>
    </row>
    <row r="15567">
      <c r="A15567" t="n">
        <v>600002075</v>
      </c>
      <c r="B15567" t="inlineStr">
        <is>
          <t>连续击败玩家数</t>
        </is>
      </c>
    </row>
    <row r="15568">
      <c r="A15568" t="n">
        <v>600002076</v>
      </c>
      <c r="B15568" t="inlineStr">
        <is>
          <t>终结他人连续击败</t>
        </is>
      </c>
    </row>
    <row r="15569">
      <c r="A15569" t="n">
        <v>600002077</v>
      </c>
      <c r="B15569" t="inlineStr">
        <is>
          <t>【地块】归属权变更</t>
        </is>
      </c>
    </row>
    <row r="15570">
      <c r="A15570" t="n">
        <v>600002078</v>
      </c>
      <c r="B15570" t="inlineStr">
        <is>
          <t>【个人】获得空投buff</t>
        </is>
      </c>
    </row>
    <row r="15571">
      <c r="A15571" t="n">
        <v>600002079</v>
      </c>
      <c r="B15571" t="inlineStr">
        <is>
          <t>【服务器】首占王城</t>
        </is>
      </c>
    </row>
    <row r="15572">
      <c r="A15572" t="n">
        <v>600002080</v>
      </c>
      <c r="B15572" t="inlineStr">
        <is>
          <t>悬赏规则</t>
        </is>
      </c>
    </row>
    <row r="15573">
      <c r="A15573" t="n">
        <v>600002081</v>
      </c>
      <c r="B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574">
      <c r="A15574" t="n">
        <v>600002082</v>
      </c>
      <c r="B15574" t="inlineStr">
        <is>
          <t>可搜索的地块id</t>
        </is>
      </c>
    </row>
    <row r="15575">
      <c r="A15575" t="n">
        <v>600002083</v>
      </c>
      <c r="B15575" t="inlineStr">
        <is>
          <t>悬赏排名对应战功加成/min</t>
        </is>
      </c>
    </row>
    <row r="15576">
      <c r="A15576" t="n">
        <v>600002084</v>
      </c>
      <c r="B15576" t="inlineStr">
        <is>
          <t>悬赏排名对应击败者战功加成/次</t>
        </is>
      </c>
    </row>
    <row r="15577">
      <c r="A15577" t="n">
        <v>600002085</v>
      </c>
      <c r="B15577" t="inlineStr">
        <is>
          <t>悬赏上榜要求的最小连胜数</t>
        </is>
      </c>
    </row>
    <row r="15578">
      <c r="A15578" t="n">
        <v>205373</v>
      </c>
      <c r="B15578" t="inlineStr">
        <is>
          <t>【航海】[S##1][##2]已在[##3](##4,##5)连续击败##6人！</t>
        </is>
      </c>
    </row>
    <row r="15579">
      <c r="A15579" t="n">
        <v>205374</v>
      </c>
      <c r="B15579" t="inlineStr">
        <is>
          <t>【航海】[S##1][##2]已终结[S##3][##4]的##5连击败！</t>
        </is>
      </c>
    </row>
    <row r="15580">
      <c r="A15580" t="n">
        <v>205375</v>
      </c>
      <c r="B15580" t="inlineStr">
        <is>
          <t>【航海】[空投]归属权已变更为[S##1]！</t>
        </is>
      </c>
    </row>
    <row r="15581">
      <c r="A15581" t="n">
        <v>205376</v>
      </c>
      <c r="B15581" t="inlineStr">
        <is>
          <t>【航海】[王城]归属权已变更为[S##1]！</t>
        </is>
      </c>
    </row>
    <row r="15582">
      <c r="A15582" t="n">
        <v>205377</v>
      </c>
      <c r="B15582" t="inlineStr">
        <is>
          <t>【航海】[S##1][##2]已成功抢占空投，获得增益buff</t>
        </is>
      </c>
    </row>
    <row r="15583">
      <c r="A15583" t="n">
        <v>205378</v>
      </c>
      <c r="B15583" t="inlineStr">
        <is>
          <t>【航海】[S##1]已成功占领王城，获得首占奖励！</t>
        </is>
      </c>
    </row>
    <row r="15584">
      <c r="A15584" t="n">
        <v>600002086</v>
      </c>
      <c r="B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585">
      <c r="A15585" t="n">
        <v>600002087</v>
      </c>
      <c r="B15585" t="inlineStr">
        <is>
          <t>狂焰杀机</t>
        </is>
      </c>
    </row>
    <row r="15586">
      <c r="A15586" t="n">
        <v>600002088</v>
      </c>
      <c r="B15586" t="inlineStr">
        <is>
          <t>杀机自战意升华，风云间胜者为王。菇狂焰席卷之处，谁敢不俯首称臣！恭喜~s解锁高级神器狂焰杀机！（全服同享礼盒待大佬发送）</t>
        </is>
      </c>
    </row>
    <row r="15587">
      <c r="A15587" t="n">
        <v>600002089</v>
      </c>
      <c r="B15587" t="inlineStr">
        <is>
          <t>空际驰援</t>
        </is>
      </c>
    </row>
    <row r="15588">
      <c r="A15588" t="n">
        <v>600002090</v>
      </c>
      <c r="B15588" t="inlineStr">
        <is>
          <t>把后背交给我，就现在，冲锋！恭喜~s解锁高级背饰空际驰援！（全服同享礼盒待大佬发送）</t>
        </is>
      </c>
    </row>
    <row r="15589">
      <c r="A15589" t="n">
        <v>600002091</v>
      </c>
      <c r="B15589" t="inlineStr">
        <is>
          <t>船票补给Ⅶ</t>
        </is>
      </c>
    </row>
    <row r="15590">
      <c r="A15590" t="n">
        <v>204603</v>
      </c>
      <c r="B15590" t="inlineStr">
        <is>
          <t>精致珍宝</t>
        </is>
      </c>
    </row>
    <row r="15591">
      <c r="A15591" t="n">
        <v>204604</v>
      </c>
      <c r="B15591" t="inlineStr">
        <is>
          <t>史诗珍宝</t>
        </is>
      </c>
    </row>
    <row r="15592">
      <c r="A15592" t="n">
        <v>204605</v>
      </c>
      <c r="B15592" t="inlineStr">
        <is>
          <t>传说珍宝</t>
        </is>
      </c>
    </row>
    <row r="15593">
      <c r="A15593" t="n">
        <v>204519</v>
      </c>
      <c r="B15593" t="inlineStr">
        <is>
          <t>战斗</t>
        </is>
      </c>
    </row>
    <row r="15594">
      <c r="A15594" t="n">
        <v>204522</v>
      </c>
      <c r="B15594" t="inlineStr">
        <is>
          <t>全区唯一</t>
        </is>
      </c>
    </row>
    <row r="15595">
      <c r="A15595" t="n">
        <v>600002092</v>
      </c>
      <c r="B15595" t="inlineStr">
        <is>
          <t>玩法结算中，0：05后可发起挑战</t>
        </is>
      </c>
    </row>
    <row r="15596">
      <c r="A15596" t="n">
        <v>600002093</v>
      </c>
      <c r="B15596" t="inlineStr">
        <is>
          <t>玩法正在结算中，本次挑战不计入成绩，请重新尝试</t>
        </is>
      </c>
    </row>
    <row r="15597">
      <c r="A15597" t="n">
        <v>600002094</v>
      </c>
      <c r="B15597" t="inlineStr">
        <is>
          <t>竞猜已结束</t>
        </is>
      </c>
    </row>
    <row r="15598">
      <c r="A15598" t="n">
        <v>600002095</v>
      </c>
      <c r="B15598" t="inlineStr">
        <is>
          <t>未在排位赛开启期间</t>
        </is>
      </c>
    </row>
    <row r="15599">
      <c r="A15599" t="n">
        <v>600002096</v>
      </c>
      <c r="B15599" t="inlineStr">
        <is>
          <t>助战人数已达上限</t>
        </is>
      </c>
    </row>
    <row r="15600">
      <c r="A15600" t="n">
        <v>600002097</v>
      </c>
      <c r="B15600" t="inlineStr">
        <is>
          <t>解锁高级坐骑\n“狂焰杀机”</t>
        </is>
      </c>
    </row>
    <row r="15601">
      <c r="A15601" t="n">
        <v>600002098</v>
      </c>
      <c r="B15601" t="inlineStr">
        <is>
          <t>解锁“狂焰杀机”礼盒</t>
        </is>
      </c>
    </row>
    <row r="15602">
      <c r="A15602" t="n">
        <v>600002099</v>
      </c>
      <c r="B15602" t="inlineStr">
        <is>
          <t>解锁高级背饰\n“空际驰援”</t>
        </is>
      </c>
    </row>
    <row r="15603">
      <c r="A15603" t="n">
        <v>600002100</v>
      </c>
      <c r="B15603" t="inlineStr">
        <is>
          <t>解锁“空际驰援”礼盒</t>
        </is>
      </c>
    </row>
    <row r="15604">
      <c r="A15604" t="n">
        <v>205365</v>
      </c>
      <c r="B15604" t="inlineStr">
        <is>
          <t>&lt;b&gt;&lt;outline color=#181b1f&gt;&lt;color=#ffedd0&gt;【s##1】&lt;/color&gt;&lt;color=#5ade47&gt;##2&lt;/color&gt;&lt;/b&gt;</t>
        </is>
      </c>
    </row>
    <row r="15605">
      <c r="A15605" t="n">
        <v>205366</v>
      </c>
      <c r="B15605" t="inlineStr">
        <is>
          <t>连续击败5名玩家可获得上榜资格</t>
        </is>
      </c>
    </row>
    <row r="15606">
      <c r="A15606" t="n">
        <v>205367</v>
      </c>
      <c r="B15606" t="inlineStr">
        <is>
          <t>战功：+##1/min\n连杀数：##2（##3后减1）\n击败获得战功：##4</t>
        </is>
      </c>
    </row>
    <row r="15607">
      <c r="A15607" t="n">
        <v>205368</v>
      </c>
      <c r="B15607" t="inlineStr">
        <is>
          <t>英雄榜</t>
        </is>
      </c>
    </row>
    <row r="15608">
      <c r="A15608" t="n">
        <v>205369</v>
      </c>
      <c r="B15608" t="inlineStr">
        <is>
          <t>英雄榜奖励</t>
        </is>
      </c>
    </row>
    <row r="15609">
      <c r="A15609" t="n">
        <v>205370</v>
      </c>
      <c r="B15609" t="inlineStr">
        <is>
          <t>号角</t>
        </is>
      </c>
    </row>
    <row r="15610">
      <c r="A15610" t="n">
        <v>205319</v>
      </c>
      <c r="B15610" t="inlineStr">
        <is>
          <t>是否复活?</t>
        </is>
      </c>
    </row>
    <row r="15611">
      <c r="A15611" t="n">
        <v>205320</v>
      </c>
      <c r="B15611" t="inlineStr">
        <is>
          <t>队伍存活中，不需要复活</t>
        </is>
      </c>
    </row>
    <row r="15612">
      <c r="A15612" t="n">
        <v>205321</v>
      </c>
      <c r="B15612" t="inlineStr">
        <is>
          <t>是否消耗1个世界树晨露复活船只？</t>
        </is>
      </c>
    </row>
    <row r="15613">
      <c r="A15613" t="n">
        <v>205322</v>
      </c>
      <c r="B15613" t="inlineStr">
        <is>
          <t>获得##1装扮后解锁</t>
        </is>
      </c>
    </row>
    <row r="15614">
      <c r="A15614" t="n">
        <v>205323</v>
      </c>
      <c r="B15614" t="inlineStr">
        <is>
          <t>暂无</t>
        </is>
      </c>
    </row>
    <row r="15615">
      <c r="A15615" t="n">
        <v>600002288</v>
      </c>
      <c r="B15615" t="inlineStr">
        <is>
          <t>每次暴击时会额外造成##1%当前普攻范围流血伤害（无视伤害免疫），并使目标的抗暴降低##2%，最多叠加20次</t>
        </is>
      </c>
    </row>
    <row r="15616">
      <c r="A15616" t="n">
        <v>600002289</v>
      </c>
      <c r="B15616" t="inlineStr">
        <is>
          <t>战斗开始后立刻获得##1%最大生命值护盾，并使自身攻击提高##2%；当生命首次低于75%时,再次获得##3%最大生命值护盾，并使自身攻击提高##4%；当生命首次低于50%时，再次获得##5%最大生命值护盾，并使自身攻击提高##6%</t>
        </is>
      </c>
    </row>
    <row r="15617">
      <c r="A15617" t="n">
        <v>600002290</v>
      </c>
      <c r="B15617" t="inlineStr">
        <is>
          <t>用于解锁神器狂焰杀机的道具</t>
        </is>
      </c>
    </row>
    <row r="15618">
      <c r="A15618" t="n">
        <v>600002291</v>
      </c>
      <c r="B15618" t="inlineStr">
        <is>
          <t>用于解锁背饰空际驰援的道具</t>
        </is>
      </c>
    </row>
    <row r="15619">
      <c r="A15619" t="n">
        <v>600002292</v>
      </c>
      <c r="B15619" t="inlineStr">
        <is>
          <t>解锁神器化形\n“狂焰杀机”</t>
        </is>
      </c>
    </row>
    <row r="15620">
      <c r="A15620" t="n">
        <v>600002294</v>
      </c>
      <c r="B15620" t="inlineStr">
        <is>
          <t>焚天之怒</t>
        </is>
      </c>
    </row>
    <row r="15621">
      <c r="A15621" t="n">
        <v>600002295</v>
      </c>
      <c r="B15621" t="inlineStr">
        <is>
          <t>天降神助</t>
        </is>
      </c>
    </row>
    <row r="15622">
      <c r="A15622" t="n">
        <v>600002296</v>
      </c>
      <c r="B15622" t="inlineStr">
        <is>
          <t>&lt;b&gt;&lt;color=#FFFCE5&gt;本次挑战伤害：&lt;/color&gt;&lt;color=#FFF838&gt;##1&lt;/color&gt;</t>
        </is>
      </c>
    </row>
    <row r="15623">
      <c r="A15623" t="n">
        <v>600002297</v>
      </c>
      <c r="B15623" t="inlineStr">
        <is>
          <t>&lt;b&gt;&lt;color=#FFFCE5&gt;今日最高伤害：&lt;/color&gt;&lt;color=#FFF838&gt;##1&lt;/color&gt;</t>
        </is>
      </c>
    </row>
    <row r="15624">
      <c r="A15624" t="n">
        <v>600002298</v>
      </c>
      <c r="B15624" t="inlineStr">
        <is>
          <t>&lt;b&gt;&lt;color=#FFFCE5&gt;占领玩家：&lt;/color&gt;&lt;color=#FFF838&gt;##1&lt;/color&gt;</t>
        </is>
      </c>
    </row>
    <row r="15625">
      <c r="A15625" t="n">
        <v>600002299</v>
      </c>
      <c r="B15625" t="inlineStr">
        <is>
          <t>&lt;b&gt;&lt;color=#FFFCE5&gt;占领时长：&lt;/color&gt;&lt;color=#FFF838&gt;##1&lt;/color&gt;</t>
        </is>
      </c>
    </row>
    <row r="15626">
      <c r="A15626" t="n">
        <v>600002300</v>
      </c>
      <c r="B15626" t="inlineStr">
        <is>
          <t>&lt;b&gt;&lt;color=#FFFCE5&gt;占领区服：&lt;/color&gt;&lt;color=#FFF838&gt;##1&lt;/color&gt;</t>
        </is>
      </c>
    </row>
    <row r="15627">
      <c r="A15627" t="n">
        <v>205439</v>
      </c>
      <c r="B15627" t="inlineStr">
        <is>
          <t>使用成功</t>
        </is>
      </c>
    </row>
    <row r="15628">
      <c r="A15628" t="n">
        <v>204526</v>
      </c>
      <c r="B15628" t="inlineStr">
        <is>
          <t>切换成功</t>
        </is>
      </c>
    </row>
    <row r="15629">
      <c r="A15629" t="n">
        <v>204527</v>
      </c>
      <c r="B15629" t="inlineStr">
        <is>
          <t>该皮肤不在有效期内，无法切换</t>
        </is>
      </c>
    </row>
    <row r="15630">
      <c r="A15630" t="n">
        <v>204528</v>
      </c>
      <c r="B15630" t="inlineStr">
        <is>
          <t>自动开启神灯中，无法切换</t>
        </is>
      </c>
    </row>
    <row r="15631">
      <c r="A15631" t="n">
        <v>204529</v>
      </c>
      <c r="B15631" t="inlineStr">
        <is>
          <t>存在未处理的装备，无法切换</t>
        </is>
      </c>
    </row>
    <row r="15632">
      <c r="A15632" t="n">
        <v>201744</v>
      </c>
      <c r="B15632" t="inlineStr">
        <is>
          <t>保护物资箱！\n点击敌人发动攻击！</t>
        </is>
      </c>
    </row>
    <row r="15633">
      <c r="A15633" t="n">
        <v>201752</v>
      </c>
      <c r="B15633" t="inlineStr">
        <is>
          <t>&lt;活动分享&gt;</t>
        </is>
      </c>
    </row>
    <row r="15634">
      <c r="A15634" t="n">
        <v>201776</v>
      </c>
      <c r="B15634" t="inlineStr">
        <is>
          <t>我在守卫物资箱%s中斩获</t>
        </is>
      </c>
    </row>
    <row r="15635">
      <c r="A15635" t="n">
        <v>400581</v>
      </c>
      <c r="B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row>
    <row r="15636">
      <c r="A15636" t="n">
        <v>400598</v>
      </c>
      <c r="B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5637">
      <c r="A15637" t="n">
        <v>400614</v>
      </c>
      <c r="B15637" t="inlineStr">
        <is>
          <t>1.阻止鼠鼠们靠近物资箱，物资箱若受到攻击，将会扣除生命点。当生命点归零时，单局将会结束！</t>
        </is>
      </c>
    </row>
    <row r="15638">
      <c r="A15638" t="n">
        <v>400676</v>
      </c>
      <c r="B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row>
    <row r="15639">
      <c r="A15639" t="n">
        <v>600002034</v>
      </c>
      <c r="B15639" t="inlineStr">
        <is>
          <t>1.阻止鼠鼠们靠近物资箱，物资箱若受到攻击，将会扣除生命点。当生命点归零时，单局将会结束！</t>
        </is>
      </c>
    </row>
    <row r="15640">
      <c r="A15640" t="n">
        <v>600002101</v>
      </c>
      <c r="B15640" t="inlineStr">
        <is>
          <t>末日之影</t>
        </is>
      </c>
    </row>
    <row r="15641">
      <c r="A15641" t="n">
        <v>600002102</v>
      </c>
      <c r="B15641" t="inlineStr">
        <is>
          <t>用于解锁末日之影时装的道具</t>
        </is>
      </c>
    </row>
    <row r="15642">
      <c r="A15642" t="n">
        <v>999301337</v>
      </c>
      <c r="B15642" t="inlineStr">
        <is>
          <t>每次开启偶像盲盒可获得##1个##2</t>
        </is>
      </c>
    </row>
    <row r="15643">
      <c r="A15643" t="n">
        <v>999301338</v>
      </c>
      <c r="B15643" t="inlineStr">
        <is>
          <t>1.飞骑令在冲刺活动和限时主题活动中产出，可用于兑换坐骑。\n2.骑羽令在限时主题活动累计抽奖次数奖励中产出，可兑换的内容为往期限时主题活动投放过的坐骑和背饰，将不定期更新上架。</t>
        </is>
      </c>
    </row>
    <row r="15644">
      <c r="A15644" t="n">
        <v>999300000</v>
      </c>
      <c r="B15644" t="inlineStr">
        <is>
          <t>相同分数的玩家按达到时间的先后顺序进行排名，不作并列。</t>
        </is>
      </c>
    </row>
    <row r="15645">
      <c r="A15645" t="n">
        <v>999100552</v>
      </c>
      <c r="B15645" t="inlineStr">
        <is>
          <t>再抽##1抽，必获得限量奖励</t>
        </is>
      </c>
    </row>
    <row r="15646">
      <c r="A15646" t="n">
        <v>999100553</v>
      </c>
      <c r="B15646" t="inlineStr">
        <is>
          <t>点击前往</t>
        </is>
      </c>
    </row>
    <row r="15647">
      <c r="A15647" t="n">
        <v>600002103</v>
      </c>
      <c r="B15647" t="inlineStr">
        <is>
          <t>突袭神灯小偷5次</t>
        </is>
      </c>
    </row>
    <row r="15648">
      <c r="A15648" t="n">
        <v>600002104</v>
      </c>
      <c r="B15648" t="inlineStr">
        <is>
          <t>挑战熔焰遗迹5次</t>
        </is>
      </c>
    </row>
    <row r="15649">
      <c r="A15649" t="n">
        <v>600002105</v>
      </c>
      <c r="B15649" t="inlineStr">
        <is>
          <t>聊天频道发言1次</t>
        </is>
      </c>
    </row>
    <row r="15650">
      <c r="A15650" t="n">
        <v>600002106</v>
      </c>
      <c r="B15650" t="inlineStr">
        <is>
          <t>完成10次科技研究</t>
        </is>
      </c>
    </row>
    <row r="15651">
      <c r="A15651" t="n">
        <v>600002107</v>
      </c>
      <c r="B15651" t="inlineStr">
        <is>
          <t>进行5次停车</t>
        </is>
      </c>
    </row>
    <row r="15652">
      <c r="A15652" t="n">
        <v>600002108</v>
      </c>
      <c r="B15652" t="inlineStr">
        <is>
          <t>抢夺1名跟班</t>
        </is>
      </c>
    </row>
    <row r="15653">
      <c r="A15653" t="n">
        <v>600002109</v>
      </c>
      <c r="B15653" t="inlineStr">
        <is>
          <t>讨伐2次郁郁胖头鱼</t>
        </is>
      </c>
    </row>
    <row r="15654">
      <c r="A15654" t="n">
        <v>600002110</v>
      </c>
      <c r="B15654" t="inlineStr">
        <is>
          <t>完成2次征战熔岩巨兽</t>
        </is>
      </c>
    </row>
    <row r="15655">
      <c r="A15655" t="n">
        <v>600002111</v>
      </c>
      <c r="B15655" t="inlineStr">
        <is>
          <t>角色等级达到30级</t>
        </is>
      </c>
    </row>
    <row r="15656">
      <c r="A15656" t="n">
        <v>600002112</v>
      </c>
      <c r="B15656" t="inlineStr">
        <is>
          <t>通过关卡 困难2-10</t>
        </is>
      </c>
    </row>
    <row r="15657">
      <c r="A15657" t="n">
        <v>600002113</v>
      </c>
      <c r="B15657" t="inlineStr">
        <is>
          <t>突袭神灯小偷7次</t>
        </is>
      </c>
    </row>
    <row r="15658">
      <c r="A15658" t="n">
        <v>600002114</v>
      </c>
      <c r="B15658" t="inlineStr">
        <is>
          <t>角色等级达到45级</t>
        </is>
      </c>
    </row>
    <row r="15659">
      <c r="A15659" t="n">
        <v>600002115</v>
      </c>
      <c r="B15659" t="inlineStr">
        <is>
          <t>月卡礼包</t>
        </is>
      </c>
    </row>
    <row r="15660">
      <c r="A15660" t="n">
        <v>600002116</v>
      </c>
      <c r="B15660" t="inlineStr">
        <is>
          <t>副本礼包Ⅰ</t>
        </is>
      </c>
    </row>
    <row r="15661">
      <c r="A15661" t="n">
        <v>600002117</v>
      </c>
      <c r="B15661" t="inlineStr">
        <is>
          <t>神器礼包Ⅰ</t>
        </is>
      </c>
    </row>
    <row r="15662">
      <c r="A15662" t="n">
        <v>600002118</v>
      </c>
      <c r="B15662" t="inlineStr">
        <is>
          <t>神器礼包Ⅱ</t>
        </is>
      </c>
    </row>
    <row r="15663">
      <c r="A15663" t="n">
        <v>600002119</v>
      </c>
      <c r="B15663" t="inlineStr">
        <is>
          <t>神器礼包Ⅲ</t>
        </is>
      </c>
    </row>
    <row r="15664">
      <c r="A15664" t="n">
        <v>600002120</v>
      </c>
      <c r="B15664" t="inlineStr">
        <is>
          <t>回归币</t>
        </is>
      </c>
    </row>
    <row r="15665">
      <c r="A15665" t="n">
        <v>600002121</v>
      </c>
      <c r="B15665" t="inlineStr">
        <is>
          <t>回归玩家完成回归任务获得，可用于回归商城兑换道具</t>
        </is>
      </c>
    </row>
    <row r="15666">
      <c r="A15666" t="n">
        <v>600002122</v>
      </c>
      <c r="B15666" t="inlineStr">
        <is>
          <t>回归大礼包</t>
        </is>
      </c>
    </row>
    <row r="15667">
      <c r="A15667" t="n">
        <v>600002123</v>
      </c>
      <c r="B15667" t="inlineStr">
        <is>
          <t>老服回归玩家可获取的礼包，内含大量养成资源，可迅速弥补不在菇菇世界中与其他菇友的战力差距</t>
        </is>
      </c>
    </row>
    <row r="15668">
      <c r="A15668" t="n">
        <v>600002124</v>
      </c>
      <c r="B15668" t="inlineStr">
        <is>
          <t>蟹邀</t>
        </is>
      </c>
    </row>
    <row r="15669">
      <c r="A15669" t="n">
        <v>600002125</v>
      </c>
      <c r="B15669" t="inlineStr">
        <is>
          <t>用于解锁武器装扮“蟹邀”</t>
        </is>
      </c>
    </row>
    <row r="15670">
      <c r="A15670" t="n">
        <v>600002126</v>
      </c>
      <c r="B15670" t="inlineStr">
        <is>
          <t>守护礼盒</t>
        </is>
      </c>
    </row>
    <row r="15671">
      <c r="A15671" t="n">
        <v>600002127</v>
      </c>
      <c r="B15671" t="inlineStr">
        <is>
          <t>重逢之旅（限时）</t>
        </is>
      </c>
    </row>
    <row r="15672">
      <c r="A15672" t="n">
        <v>600002128</v>
      </c>
      <c r="B15672" t="inlineStr">
        <is>
          <t>回归玩家可获得的称号，有效期28天</t>
        </is>
      </c>
    </row>
    <row r="15673">
      <c r="A15673" t="n">
        <v>600002129</v>
      </c>
      <c r="B15673" t="inlineStr">
        <is>
          <t>回归玩家可获得的头像框，有效期28天</t>
        </is>
      </c>
    </row>
    <row r="15674">
      <c r="A15674" t="n">
        <v>600002130</v>
      </c>
      <c r="B15674" t="inlineStr">
        <is>
          <t>重逢之旅奖励</t>
        </is>
      </c>
    </row>
    <row r="15675">
      <c r="A15675" t="n">
        <v>600002131</v>
      </c>
      <c r="B15675" t="inlineStr">
        <is>
          <t>您在重逢之旅回归活动中的奖励尚未领取，现通过邮件补发给您，请注意查收。</t>
        </is>
      </c>
    </row>
    <row r="15676">
      <c r="A15676" t="n">
        <v>600002132</v>
      </c>
      <c r="B15676" t="inlineStr">
        <is>
          <t>返利发放</t>
        </is>
      </c>
    </row>
    <row r="15677">
      <c r="A15677" t="n">
        <v>600002133</v>
      </c>
      <c r="B15677" t="inlineStr">
        <is>
          <t>亲爱的菇菇，您的返利已发放，请注意查收</t>
        </is>
      </c>
    </row>
    <row r="15678">
      <c r="A15678" t="n">
        <v>600002134</v>
      </c>
      <c r="B15678" t="inlineStr">
        <is>
          <t>重逢之旅</t>
        </is>
      </c>
    </row>
    <row r="15679">
      <c r="A15679" t="n">
        <v>600002135</v>
      </c>
      <c r="B15679" t="inlineStr">
        <is>
          <t>回归玩家可获得</t>
        </is>
      </c>
    </row>
    <row r="15680">
      <c r="A15680" t="n">
        <v>600002136</v>
      </c>
      <c r="B15680" t="inlineStr">
        <is>
          <t>不能绑定自己的召回码</t>
        </is>
      </c>
    </row>
    <row r="15681">
      <c r="A15681" t="n">
        <v>600002137</v>
      </c>
      <c r="B15681" t="inlineStr">
        <is>
          <t>单次最多购买200个商品</t>
        </is>
      </c>
    </row>
    <row r="15682">
      <c r="A15682" t="n">
        <v>600002138</v>
      </c>
      <c r="B15682" t="inlineStr">
        <is>
          <t>移动地块错误</t>
        </is>
      </c>
    </row>
    <row r="15683">
      <c r="A15683" t="n">
        <v>600002139</v>
      </c>
      <c r="B15683" t="inlineStr">
        <is>
          <t>该申请已失效</t>
        </is>
      </c>
    </row>
    <row r="15684">
      <c r="A15684" t="n">
        <v>600002140</v>
      </c>
      <c r="B15684" t="inlineStr">
        <is>
          <t>无法分享至赛季频道</t>
        </is>
      </c>
    </row>
    <row r="15685">
      <c r="A15685" t="n">
        <v>600002141</v>
      </c>
      <c r="B15685" t="inlineStr">
        <is>
          <t>神器符石副本</t>
        </is>
      </c>
    </row>
    <row r="15686">
      <c r="A15686" t="n">
        <v>600002142</v>
      </c>
      <c r="B15686" t="inlineStr">
        <is>
          <t>召回</t>
        </is>
      </c>
    </row>
    <row r="15687">
      <c r="A15687" t="n">
        <v>600002143</v>
      </c>
      <c r="B15687" t="inlineStr">
        <is>
          <t>通过普通5-10</t>
        </is>
      </c>
    </row>
    <row r="15688">
      <c r="A15688" t="n">
        <v>600002144</v>
      </c>
      <c r="B15688" t="inlineStr">
        <is>
          <t>新春登录</t>
        </is>
      </c>
    </row>
    <row r="15689">
      <c r="A15689" t="n">
        <v>600002145</v>
      </c>
      <c r="B15689" t="inlineStr">
        <is>
          <t>开服第1天，通过普通2-1</t>
        </is>
      </c>
    </row>
    <row r="15690">
      <c r="A15690" t="n">
        <v>600002146</v>
      </c>
      <c r="B15690" t="inlineStr">
        <is>
          <t>神器礼包Ⅰ</t>
        </is>
      </c>
    </row>
    <row r="15691">
      <c r="A15691" t="n">
        <v>600002147</v>
      </c>
      <c r="B15691" t="inlineStr">
        <is>
          <t>神器礼包Ⅱ</t>
        </is>
      </c>
    </row>
    <row r="15692">
      <c r="A15692" t="n">
        <v>600002148</v>
      </c>
      <c r="B15692" t="inlineStr">
        <is>
          <t>神器礼包Ⅲ</t>
        </is>
      </c>
    </row>
    <row r="15693">
      <c r="A15693" t="n">
        <v>600002149</v>
      </c>
      <c r="B15693" t="inlineStr">
        <is>
          <t>期间累计消费星钻*1.99</t>
        </is>
      </c>
    </row>
    <row r="15694">
      <c r="A15694" t="n">
        <v>600002150</v>
      </c>
      <c r="B15694" t="inlineStr">
        <is>
          <t>召回1名菇友累计登录1天</t>
        </is>
      </c>
    </row>
    <row r="15695">
      <c r="A15695" t="n">
        <v>600002151</v>
      </c>
      <c r="B15695" t="inlineStr">
        <is>
          <t>召回1名菇友累计登录2天</t>
        </is>
      </c>
    </row>
    <row r="15696">
      <c r="A15696" t="n">
        <v>600002152</v>
      </c>
      <c r="B15696" t="inlineStr">
        <is>
          <t>召回1名菇友累计登录3天</t>
        </is>
      </c>
    </row>
    <row r="15697">
      <c r="A15697" t="n">
        <v>600002153</v>
      </c>
      <c r="B15697" t="inlineStr">
        <is>
          <t>召回1名菇友累计登录7天</t>
        </is>
      </c>
    </row>
    <row r="15698">
      <c r="A15698" t="n">
        <v>600002154</v>
      </c>
      <c r="B15698" t="inlineStr">
        <is>
          <t>召回2名菇友累计登录1天</t>
        </is>
      </c>
    </row>
    <row r="15699">
      <c r="A15699" t="n">
        <v>600002155</v>
      </c>
      <c r="B15699" t="inlineStr">
        <is>
          <t>召回2名菇友累计登录2天</t>
        </is>
      </c>
    </row>
    <row r="15700">
      <c r="A15700" t="n">
        <v>600002156</v>
      </c>
      <c r="B15700" t="inlineStr">
        <is>
          <t>召回2名菇友累计登录3天</t>
        </is>
      </c>
    </row>
    <row r="15701">
      <c r="A15701" t="n">
        <v>600002157</v>
      </c>
      <c r="B15701" t="inlineStr">
        <is>
          <t>召回2名菇友累计登录7天</t>
        </is>
      </c>
    </row>
    <row r="15702">
      <c r="A15702" t="n">
        <v>600002158</v>
      </c>
      <c r="B15702" t="inlineStr">
        <is>
          <t>召回5名菇友累计登录1天</t>
        </is>
      </c>
    </row>
    <row r="15703">
      <c r="A15703" t="n">
        <v>600002159</v>
      </c>
      <c r="B15703" t="inlineStr">
        <is>
          <t>召回5名菇友累计登录2天</t>
        </is>
      </c>
    </row>
    <row r="15704">
      <c r="A15704" t="n">
        <v>600002160</v>
      </c>
      <c r="B15704" t="inlineStr">
        <is>
          <t>召回5名菇友累计登录3天</t>
        </is>
      </c>
    </row>
    <row r="15705">
      <c r="A15705" t="n">
        <v>600002161</v>
      </c>
      <c r="B15705" t="inlineStr">
        <is>
          <t>召回5名菇友累计登录7天</t>
        </is>
      </c>
    </row>
    <row r="15706">
      <c r="A15706" t="n">
        <v>600002162</v>
      </c>
      <c r="B15706" t="inlineStr">
        <is>
          <t>回归玩家可获得的称号</t>
        </is>
      </c>
    </row>
    <row r="15707">
      <c r="A15707" t="n">
        <v>600002163</v>
      </c>
      <c r="B15707" t="inlineStr">
        <is>
          <t>背饰预览</t>
        </is>
      </c>
    </row>
    <row r="15708">
      <c r="A15708" t="n">
        <v>600002164</v>
      </c>
      <c r="B15708" t="inlineStr">
        <is>
          <t>1、战斗中不可主动进行撤退\n2、撤退过程中无法进行其他操作</t>
        </is>
      </c>
    </row>
    <row r="15709">
      <c r="A15709" t="n">
        <v>600002165</v>
      </c>
      <c r="B15709" t="inlineStr">
        <is>
          <t>每3次普攻造成额外伤害</t>
        </is>
      </c>
    </row>
    <row r="15710">
      <c r="A15710" t="n">
        <v>600002166</v>
      </c>
      <c r="B15710" t="inlineStr">
        <is>
          <t>乱斗备战期到领奖期间，无法踢出玩家</t>
        </is>
      </c>
    </row>
    <row r="15711">
      <c r="A15711" t="n">
        <v>700030001</v>
      </c>
      <c r="B15711" t="inlineStr">
        <is>
          <t>&lt;b&gt;&lt;color=a26940&gt;2件套效果：&lt;/color&gt;&lt;color=544231&gt;##1&lt;/color&gt;&lt;/b&gt;</t>
        </is>
      </c>
    </row>
    <row r="15712">
      <c r="A15712" t="n">
        <v>700030002</v>
      </c>
      <c r="B15712" t="inlineStr">
        <is>
          <t>&lt;b&gt;&lt;color=a26940&gt;4件套效果：&lt;/color&gt;&lt;color=544231&gt;##1&lt;/color&gt;&lt;/b&gt;</t>
        </is>
      </c>
    </row>
    <row r="15713">
      <c r="A15713" t="n">
        <v>700030003</v>
      </c>
      <c r="B15713" t="inlineStr">
        <is>
          <t>随机刷新在王城外围区域，12点后发布位置预告，30分钟后正式出现。连续占领15分钟的服务器获得空投；占领倒计时结束时，仍驻守在空投地块中且驻守时间最长的玩家还将获得强大增益</t>
        </is>
      </c>
    </row>
    <row r="15714">
      <c r="A15714" t="n">
        <v>700030004</v>
      </c>
      <c r="B15714" t="inlineStr">
        <is>
          <t>1、被击败后，将于50分钟后在设置的复活点复活（大本营、据点Lv3均可设置为复活点），复活后的血量为100%\n2、消耗【世界树晨露】道具可跳过复活时间，快速满血复活</t>
        </is>
      </c>
    </row>
    <row r="15715">
      <c r="A15715" t="n">
        <v>700030005</v>
      </c>
      <c r="B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5716">
      <c r="A15716" t="n">
        <v>700030006</v>
      </c>
      <c r="B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5717">
      <c r="A15717" t="n">
        <v>700030007</v>
      </c>
      <c r="B15717" t="inlineStr">
        <is>
          <t>旅行骆驼</t>
        </is>
      </c>
    </row>
    <row r="15718">
      <c r="A15718" t="n">
        <v>700030008</v>
      </c>
      <c r="B15718" t="inlineStr">
        <is>
          <t>骆驼</t>
        </is>
      </c>
    </row>
    <row r="15719">
      <c r="A15719" t="n">
        <v>700030009</v>
      </c>
      <c r="B15719" t="inlineStr">
        <is>
          <t>萨拉丁战盔</t>
        </is>
      </c>
    </row>
    <row r="15720">
      <c r="A15720" t="n">
        <v>700030010</v>
      </c>
      <c r="B15720" t="inlineStr">
        <is>
          <t>英雄面饰</t>
        </is>
      </c>
    </row>
    <row r="15721">
      <c r="A15721" t="n">
        <v>700030011</v>
      </c>
      <c r="B15721" t="inlineStr">
        <is>
          <t>君主弯刀</t>
        </is>
      </c>
    </row>
    <row r="15722">
      <c r="A15722" t="n">
        <v>700030012</v>
      </c>
      <c r="B15722" t="inlineStr">
        <is>
          <t>用于解锁头饰装扮“萨拉丁战盔”</t>
        </is>
      </c>
    </row>
    <row r="15723">
      <c r="A15723" t="n">
        <v>700030013</v>
      </c>
      <c r="B15723" t="inlineStr">
        <is>
          <t>用于解锁面饰装扮“英雄面饰”</t>
        </is>
      </c>
    </row>
    <row r="15724">
      <c r="A15724" t="n">
        <v>700030014</v>
      </c>
      <c r="B15724" t="inlineStr">
        <is>
          <t>用于解锁武器装扮“君主弯刀”</t>
        </is>
      </c>
    </row>
    <row r="15725">
      <c r="A15725" t="n">
        <v>700030015</v>
      </c>
      <c r="B15725" t="inlineStr">
        <is>
          <t>海盗鹦鹉</t>
        </is>
      </c>
    </row>
    <row r="15726">
      <c r="A15726" t="n">
        <v>700030016</v>
      </c>
      <c r="B15726" t="inlineStr">
        <is>
          <t>用于解锁头饰装扮“甜心蛋糕帽”</t>
        </is>
      </c>
    </row>
    <row r="15727">
      <c r="A15727" t="n">
        <v>600002172</v>
      </c>
      <c r="B15727" t="inlineStr">
        <is>
          <t>深情厚谊##1</t>
        </is>
      </c>
    </row>
    <row r="15728">
      <c r="A15728" t="n">
        <v>600002173</v>
      </c>
      <c r="B15728" t="inlineStr">
        <is>
          <t>施肥搭档##1</t>
        </is>
      </c>
    </row>
    <row r="15729">
      <c r="A15729" t="n">
        <v>600002174</v>
      </c>
      <c r="B15729" t="inlineStr">
        <is>
          <t>捐兵买马##1</t>
        </is>
      </c>
    </row>
    <row r="15730">
      <c r="A15730" t="n">
        <v>600002175</v>
      </c>
      <c r="B15730" t="inlineStr">
        <is>
          <t>仗义援手##1</t>
        </is>
      </c>
    </row>
    <row r="15731">
      <c r="A15731" t="n">
        <v>600002176</v>
      </c>
      <c r="B15731" t="inlineStr">
        <is>
          <t>无食我黍##1</t>
        </is>
      </c>
    </row>
    <row r="15732">
      <c r="A15732" t="n">
        <v>600002177</v>
      </c>
      <c r="B15732" t="inlineStr">
        <is>
          <t>菇形百科全书##1</t>
        </is>
      </c>
    </row>
    <row r="15733">
      <c r="A15733" t="n">
        <v>600002178</v>
      </c>
      <c r="B15733" t="inlineStr">
        <is>
          <t>菇勇前行##1</t>
        </is>
      </c>
    </row>
    <row r="15734">
      <c r="A15734" t="n">
        <v>600002179</v>
      </c>
      <c r="B15734" t="inlineStr">
        <is>
          <t>战斗专家##1</t>
        </is>
      </c>
    </row>
    <row r="15735">
      <c r="A15735" t="n">
        <v>600002180</v>
      </c>
      <c r="B15735" t="inlineStr">
        <is>
          <t>寸位不让##1</t>
        </is>
      </c>
    </row>
    <row r="15736">
      <c r="A15736" t="n">
        <v>600002181</v>
      </c>
      <c r="B15736" t="inlineStr">
        <is>
          <t>跨界车王##1</t>
        </is>
      </c>
    </row>
    <row r="15737">
      <c r="A15737" t="n">
        <v>600002182</v>
      </c>
      <c r="B15737" t="inlineStr">
        <is>
          <t>跨服战神##1</t>
        </is>
      </c>
    </row>
    <row r="15738">
      <c r="A15738" t="n">
        <v>600002183</v>
      </c>
      <c r="B15738" t="inlineStr">
        <is>
          <t>臻选金装菇##1</t>
        </is>
      </c>
    </row>
    <row r="15739">
      <c r="A15739" t="n">
        <v>600002184</v>
      </c>
      <c r="B15739" t="inlineStr">
        <is>
          <t>包菇满意##1</t>
        </is>
      </c>
    </row>
    <row r="15740">
      <c r="A15740" t="n">
        <v>600002185</v>
      </c>
      <c r="B15740" t="inlineStr">
        <is>
          <t>名扬天下##1</t>
        </is>
      </c>
    </row>
    <row r="15741">
      <c r="A15741" t="n">
        <v>600002186</v>
      </c>
      <c r="B15741" t="inlineStr">
        <is>
          <t>天选欧皇##1</t>
        </is>
      </c>
    </row>
    <row r="15742">
      <c r="A15742" t="n">
        <v>600002187</v>
      </c>
      <c r="B15742" t="inlineStr">
        <is>
          <t>知己如云##1</t>
        </is>
      </c>
    </row>
    <row r="15743">
      <c r="A15743" t="n">
        <v>600002188</v>
      </c>
      <c r="B15743" t="inlineStr">
        <is>
          <t>常胜之王##1</t>
        </is>
      </c>
    </row>
    <row r="15744">
      <c r="A15744" t="n">
        <v>600002189</v>
      </c>
      <c r="B15744" t="inlineStr">
        <is>
          <t>乾坤我手##1</t>
        </is>
      </c>
    </row>
    <row r="15745">
      <c r="A15745" t="n">
        <v>600002190</v>
      </c>
      <c r="B15745" t="inlineStr">
        <is>
          <t>风驰电掣##1</t>
        </is>
      </c>
    </row>
    <row r="15746">
      <c r="A15746" t="n">
        <v>600002191</v>
      </c>
      <c r="B15746" t="inlineStr">
        <is>
          <t>玩转时尚##1</t>
        </is>
      </c>
    </row>
    <row r="15747">
      <c r="A15747" t="n">
        <v>600002192</v>
      </c>
      <c r="B15747" t="inlineStr">
        <is>
          <t>引领潮流##1</t>
        </is>
      </c>
    </row>
    <row r="15748">
      <c r="A15748" t="n">
        <v>600002193</v>
      </c>
      <c r="B15748" t="inlineStr">
        <is>
          <t>(一)</t>
        </is>
      </c>
    </row>
    <row r="15749">
      <c r="A15749" t="n">
        <v>600002194</v>
      </c>
      <c r="B15749" t="inlineStr">
        <is>
          <t>(二)</t>
        </is>
      </c>
    </row>
    <row r="15750">
      <c r="A15750" t="n">
        <v>600002195</v>
      </c>
      <c r="B15750" t="inlineStr">
        <is>
          <t>(三)</t>
        </is>
      </c>
    </row>
    <row r="15751">
      <c r="A15751" t="n">
        <v>600002196</v>
      </c>
      <c r="B15751" t="inlineStr">
        <is>
          <t>(四)</t>
        </is>
      </c>
    </row>
    <row r="15752">
      <c r="A15752" t="n">
        <v>600002197</v>
      </c>
      <c r="B15752" t="inlineStr">
        <is>
          <t>(五)</t>
        </is>
      </c>
    </row>
    <row r="15753">
      <c r="A15753" t="n">
        <v>600002198</v>
      </c>
      <c r="B15753" t="inlineStr">
        <is>
          <t>(六)</t>
        </is>
      </c>
    </row>
    <row r="15754">
      <c r="A15754" t="n">
        <v>600002199</v>
      </c>
      <c r="B15754" t="inlineStr">
        <is>
          <t>(七)</t>
        </is>
      </c>
    </row>
    <row r="15755">
      <c r="A15755" t="n">
        <v>600002200</v>
      </c>
      <c r="B15755" t="inlineStr">
        <is>
          <t>(八)</t>
        </is>
      </c>
    </row>
    <row r="15756">
      <c r="A15756" t="n">
        <v>600002201</v>
      </c>
      <c r="B15756" t="inlineStr">
        <is>
          <t>(九)</t>
        </is>
      </c>
    </row>
    <row r="15757">
      <c r="A15757" t="n">
        <v>600002202</v>
      </c>
      <c r="B15757" t="inlineStr">
        <is>
          <t>(十)</t>
        </is>
      </c>
    </row>
    <row r="15758">
      <c r="A15758" t="n">
        <v>600002203</v>
      </c>
      <c r="B15758" t="inlineStr">
        <is>
          <t>累计获赠金币数量##1</t>
        </is>
      </c>
    </row>
    <row r="15759">
      <c r="A15759" t="n">
        <v>600002204</v>
      </c>
      <c r="B15759" t="inlineStr">
        <is>
          <t>帮好友施肥##1次</t>
        </is>
      </c>
    </row>
    <row r="15760">
      <c r="A15760" t="n">
        <v>600002205</v>
      </c>
      <c r="B15760" t="inlineStr">
        <is>
          <t>家族捐献##1次</t>
        </is>
      </c>
    </row>
    <row r="15761">
      <c r="A15761" t="n">
        <v>600002206</v>
      </c>
      <c r="B15761" t="inlineStr">
        <is>
          <t>家族帮助##1次</t>
        </is>
      </c>
    </row>
    <row r="15762">
      <c r="A15762" t="n">
        <v>600002207</v>
      </c>
      <c r="B15762" t="inlineStr">
        <is>
          <t>驱赶小偷##1次</t>
        </is>
      </c>
    </row>
    <row r="15763">
      <c r="A15763" t="n">
        <v>600002208</v>
      </c>
      <c r="B15763" t="inlineStr">
        <is>
          <t>答题获得家族前3名##1次</t>
        </is>
      </c>
    </row>
    <row r="15764">
      <c r="A15764" t="n">
        <v>600002209</v>
      </c>
      <c r="B15764" t="inlineStr">
        <is>
          <t>通过主线关卡末日Ⅰ</t>
        </is>
      </c>
    </row>
    <row r="15765">
      <c r="A15765" t="n">
        <v>600002210</v>
      </c>
      <c r="B15765" t="inlineStr">
        <is>
          <t>通过主线关卡末日Ⅵ</t>
        </is>
      </c>
    </row>
    <row r="15766">
      <c r="A15766" t="n">
        <v>600002211</v>
      </c>
      <c r="B15766" t="inlineStr">
        <is>
          <t>通过主线关卡虚空Ⅰ</t>
        </is>
      </c>
    </row>
    <row r="15767">
      <c r="A15767" t="n">
        <v>600002212</v>
      </c>
      <c r="B15767" t="inlineStr">
        <is>
          <t>通过主线关卡虚空Ⅵ</t>
        </is>
      </c>
    </row>
    <row r="15768">
      <c r="A15768" t="n">
        <v>600002213</v>
      </c>
      <c r="B15768" t="inlineStr">
        <is>
          <t>通过主线关卡归一Ⅰ</t>
        </is>
      </c>
    </row>
    <row r="15769">
      <c r="A15769" t="n">
        <v>600002214</v>
      </c>
      <c r="B15769" t="inlineStr">
        <is>
          <t>通过主线关卡无量Ⅰ</t>
        </is>
      </c>
    </row>
    <row r="15770">
      <c r="A15770" t="n">
        <v>600002215</v>
      </c>
      <c r="B15770" t="inlineStr">
        <is>
          <t>通过主线关卡无量Ⅵ</t>
        </is>
      </c>
    </row>
    <row r="15771">
      <c r="A15771" t="n">
        <v>600002216</v>
      </c>
      <c r="B15771" t="inlineStr">
        <is>
          <t>通过主线关卡启示Ⅰ</t>
        </is>
      </c>
    </row>
    <row r="15772">
      <c r="A15772" t="n">
        <v>600002217</v>
      </c>
      <c r="B15772" t="inlineStr">
        <is>
          <t>通过主线关卡启示Ⅵ</t>
        </is>
      </c>
    </row>
    <row r="15773">
      <c r="A15773" t="n">
        <v>600002218</v>
      </c>
      <c r="B15773" t="inlineStr">
        <is>
          <t>通过主线关卡神迹Ⅰ</t>
        </is>
      </c>
    </row>
    <row r="15774">
      <c r="A15774" t="n">
        <v>600002219</v>
      </c>
      <c r="B15774" t="inlineStr">
        <is>
          <t>家族乱斗累计战胜##1名对手</t>
        </is>
      </c>
    </row>
    <row r="15775">
      <c r="A15775" t="n">
        <v>600002220</v>
      </c>
      <c r="B15775" t="inlineStr">
        <is>
          <t>跨服车位驻守战胜##1名对手</t>
        </is>
      </c>
    </row>
    <row r="15776">
      <c r="A15776" t="n">
        <v>600002221</v>
      </c>
      <c r="B15776" t="inlineStr">
        <is>
          <t>跨服车位抢夺战胜##1名对手</t>
        </is>
      </c>
    </row>
    <row r="15777">
      <c r="A15777" t="n">
        <v>600002222</v>
      </c>
      <c r="B15777" t="inlineStr">
        <is>
          <t>跨服战玩家累计获得##1积分</t>
        </is>
      </c>
    </row>
    <row r="15778">
      <c r="A15778" t="n">
        <v>600002223</v>
      </c>
      <c r="B15778" t="inlineStr">
        <is>
          <t>拥有6件红色装备</t>
        </is>
      </c>
    </row>
    <row r="15779">
      <c r="A15779" t="n">
        <v>600002224</v>
      </c>
      <c r="B15779" t="inlineStr">
        <is>
          <t>拥有6件粉色装备</t>
        </is>
      </c>
    </row>
    <row r="15780">
      <c r="A15780" t="n">
        <v>600002225</v>
      </c>
      <c r="B15780" t="inlineStr">
        <is>
          <t>拥有6件炫彩装备</t>
        </is>
      </c>
    </row>
    <row r="15781">
      <c r="A15781" t="n">
        <v>600002226</v>
      </c>
      <c r="B15781" t="inlineStr">
        <is>
          <t>拥有6件鎏金装备</t>
        </is>
      </c>
    </row>
    <row r="15782">
      <c r="A15782" t="n">
        <v>600002227</v>
      </c>
      <c r="B15782" t="inlineStr">
        <is>
          <t>拥有6件永恒装备</t>
        </is>
      </c>
    </row>
    <row r="15783">
      <c r="A15783" t="n">
        <v>600002228</v>
      </c>
      <c r="B15783" t="inlineStr">
        <is>
          <t>发放##1个红包</t>
        </is>
      </c>
    </row>
    <row r="15784">
      <c r="A15784" t="n">
        <v>600002229</v>
      </c>
      <c r="B15784" t="inlineStr">
        <is>
          <t>跨服排位赛达到##1段位</t>
        </is>
      </c>
    </row>
    <row r="15785">
      <c r="A15785" t="n">
        <v>600002230</v>
      </c>
      <c r="B15785" t="inlineStr">
        <is>
          <t>红包手气最佳##1次</t>
        </is>
      </c>
    </row>
    <row r="15786">
      <c r="A15786" t="n">
        <v>600002231</v>
      </c>
      <c r="B15786" t="inlineStr">
        <is>
          <t>##1名好友好感度达到知己</t>
        </is>
      </c>
    </row>
    <row r="15787">
      <c r="A15787" t="n">
        <v>600002232</v>
      </c>
      <c r="B15787" t="inlineStr">
        <is>
          <t>竞技场获胜##1次</t>
        </is>
      </c>
    </row>
    <row r="15788">
      <c r="A15788" t="n">
        <v>600002233</v>
      </c>
      <c r="B15788" t="inlineStr">
        <is>
          <t>拥有##1件神器</t>
        </is>
      </c>
    </row>
    <row r="15789">
      <c r="A15789" t="n">
        <v>600002234</v>
      </c>
      <c r="B15789" t="inlineStr">
        <is>
          <t>拥有##1个坐骑</t>
        </is>
      </c>
    </row>
    <row r="15790">
      <c r="A15790" t="n">
        <v>600002235</v>
      </c>
      <c r="B15790" t="inlineStr">
        <is>
          <t>拥有##1件背饰化形</t>
        </is>
      </c>
    </row>
    <row r="15791">
      <c r="A15791" t="n">
        <v>600002236</v>
      </c>
      <c r="B15791" t="inlineStr">
        <is>
          <t>拥有##1件时装</t>
        </is>
      </c>
    </row>
    <row r="15792">
      <c r="A15792" t="n">
        <v>600002237</v>
      </c>
      <c r="B15792" t="inlineStr">
        <is>
          <t>巅峰之路(一)</t>
        </is>
      </c>
    </row>
    <row r="15793">
      <c r="A15793" t="n">
        <v>600002238</v>
      </c>
      <c r="B15793" t="inlineStr">
        <is>
          <t>巅峰之路(二)</t>
        </is>
      </c>
    </row>
    <row r="15794">
      <c r="A15794" t="n">
        <v>600002239</v>
      </c>
      <c r="B15794" t="inlineStr">
        <is>
          <t>巅峰之路(三)</t>
        </is>
      </c>
    </row>
    <row r="15795">
      <c r="A15795" t="n">
        <v>600002240</v>
      </c>
      <c r="B15795" t="inlineStr">
        <is>
          <t>巅峰之路(四)</t>
        </is>
      </c>
    </row>
    <row r="15796">
      <c r="A15796" t="n">
        <v>600002241</v>
      </c>
      <c r="B15796" t="inlineStr">
        <is>
          <t>巅峰之路(五)</t>
        </is>
      </c>
    </row>
    <row r="15797">
      <c r="A15797" t="n">
        <v>600002242</v>
      </c>
      <c r="B15797" t="inlineStr">
        <is>
          <t>累计完成20个成就</t>
        </is>
      </c>
    </row>
    <row r="15798">
      <c r="A15798" t="n">
        <v>600002243</v>
      </c>
      <c r="B15798" t="inlineStr">
        <is>
          <t>累计完成40个成就</t>
        </is>
      </c>
    </row>
    <row r="15799">
      <c r="A15799" t="n">
        <v>600002244</v>
      </c>
      <c r="B15799" t="inlineStr">
        <is>
          <t>累计完成60个成就</t>
        </is>
      </c>
    </row>
    <row r="15800">
      <c r="A15800" t="n">
        <v>600002245</v>
      </c>
      <c r="B15800" t="inlineStr">
        <is>
          <t>累计完成80个成就</t>
        </is>
      </c>
    </row>
    <row r="15801">
      <c r="A15801" t="n">
        <v>600002246</v>
      </c>
      <c r="B15801" t="inlineStr">
        <is>
          <t>累计完成100个成就</t>
        </is>
      </c>
    </row>
    <row r="15802">
      <c r="A15802" t="n">
        <v>600002247</v>
      </c>
      <c r="B15802" t="inlineStr">
        <is>
          <t>成就获得</t>
        </is>
      </c>
    </row>
    <row r="15803">
      <c r="A15803" t="n">
        <v>600002248</v>
      </c>
      <c r="B15803" t="inlineStr">
        <is>
          <t>彪世无双</t>
        </is>
      </c>
    </row>
    <row r="15804">
      <c r="A15804" t="n">
        <v>600002249</v>
      </c>
      <c r="B15804" t="inlineStr">
        <is>
          <t>“彪世无双”称号，成就获得</t>
        </is>
      </c>
    </row>
    <row r="15805">
      <c r="A15805" t="n">
        <v>600002250</v>
      </c>
      <c r="B15805" t="inlineStr">
        <is>
          <t>信仰之握</t>
        </is>
      </c>
    </row>
    <row r="15806">
      <c r="A15806" t="n">
        <v>600002251</v>
      </c>
      <c r="B15806" t="inlineStr">
        <is>
          <t>迈向巅峰</t>
        </is>
      </c>
    </row>
    <row r="15807">
      <c r="A15807" t="n">
        <v>600002252</v>
      </c>
      <c r="B15807" t="inlineStr">
        <is>
          <t>酷不可挡</t>
        </is>
      </c>
    </row>
    <row r="15808">
      <c r="A15808" t="n">
        <v>600002253</v>
      </c>
      <c r="B15808" t="inlineStr">
        <is>
          <t>用于解锁武器装扮“信仰之握”</t>
        </is>
      </c>
    </row>
    <row r="15809">
      <c r="A15809" t="n">
        <v>600002254</v>
      </c>
      <c r="B15809" t="inlineStr">
        <is>
          <t>用于解锁头饰装扮“迈向巅峰”</t>
        </is>
      </c>
    </row>
    <row r="15810">
      <c r="A15810" t="n">
        <v>600002255</v>
      </c>
      <c r="B15810" t="inlineStr">
        <is>
          <t>用于解锁面饰装扮“酷不可挡”</t>
        </is>
      </c>
    </row>
    <row r="15811">
      <c r="A15811" t="n">
        <v>600002256</v>
      </c>
      <c r="B15811" t="inlineStr">
        <is>
          <t>黄金</t>
        </is>
      </c>
    </row>
    <row r="15812">
      <c r="A15812" t="n">
        <v>600002257</v>
      </c>
      <c r="B15812" t="inlineStr">
        <is>
          <t>铂金</t>
        </is>
      </c>
    </row>
    <row r="15813">
      <c r="A15813" t="n">
        <v>600002258</v>
      </c>
      <c r="B15813" t="inlineStr">
        <is>
          <t>增加##1%同伴暴击伤害</t>
        </is>
      </c>
    </row>
    <row r="15814">
      <c r="A15814" t="n">
        <v>600002259</v>
      </c>
      <c r="B15814" t="inlineStr">
        <is>
          <t>爱宠如狂</t>
        </is>
      </c>
    </row>
    <row r="15815">
      <c r="A15815" t="n">
        <v>600002260</v>
      </c>
      <c r="B15815" t="inlineStr">
        <is>
          <t>宠辱不惊</t>
        </is>
      </c>
    </row>
    <row r="15816">
      <c r="A15816" t="n">
        <v>600002261</v>
      </c>
      <c r="B15816" t="inlineStr">
        <is>
          <t>宠冠全场</t>
        </is>
      </c>
    </row>
    <row r="15817">
      <c r="A15817" t="n">
        <v>600002262</v>
      </c>
      <c r="B15817" t="inlineStr">
        <is>
          <t>王牌育兽师</t>
        </is>
      </c>
    </row>
    <row r="15818">
      <c r="A15818" t="n">
        <v>600002263</v>
      </c>
      <c r="B15818" t="inlineStr">
        <is>
          <t>累计完成飞宠相关成就5个</t>
        </is>
      </c>
    </row>
    <row r="15819">
      <c r="A15819" t="n">
        <v>600002264</v>
      </c>
      <c r="B15819" t="inlineStr">
        <is>
          <t>累计完成飞宠相关成就10个</t>
        </is>
      </c>
    </row>
    <row r="15820">
      <c r="A15820" t="n">
        <v>600002265</v>
      </c>
      <c r="B15820" t="inlineStr">
        <is>
          <t>累计完成飞宠相关成就20个</t>
        </is>
      </c>
    </row>
    <row r="15821">
      <c r="A15821" t="n">
        <v>600002266</v>
      </c>
      <c r="B15821" t="inlineStr">
        <is>
          <t>累计完成飞宠相关成就30个</t>
        </is>
      </c>
    </row>
    <row r="15822">
      <c r="A15822" t="n">
        <v>600002267</v>
      </c>
      <c r="B15822" t="inlineStr">
        <is>
          <t>触发技能暴击时使主动技能伤害增加##1%，持续8秒</t>
        </is>
      </c>
    </row>
    <row r="15823">
      <c r="A15823" t="n">
        <v>500577</v>
      </c>
      <c r="B15823" t="inlineStr">
        <is>
          <t>锤炼成功</t>
        </is>
      </c>
    </row>
    <row r="15824">
      <c r="A15824" t="n">
        <v>205453</v>
      </c>
      <c r="B15824" t="inlineStr">
        <is>
          <t>累计解锁飞宠数量：%s</t>
        </is>
      </c>
    </row>
    <row r="15825">
      <c r="A15825" t="n">
        <v>205481</v>
      </c>
      <c r="B15825" t="inlineStr">
        <is>
          <t>兑换倒计时：</t>
        </is>
      </c>
    </row>
    <row r="15826">
      <c r="A15826" t="n">
        <v>104449</v>
      </c>
      <c r="B15826" t="inlineStr">
        <is>
          <t>结算倒计时：%s</t>
        </is>
      </c>
    </row>
    <row r="15827">
      <c r="A15827" t="n">
        <v>600004268</v>
      </c>
      <c r="B15827" t="inlineStr">
        <is>
          <t>回复100%生命</t>
        </is>
      </c>
    </row>
    <row r="15828">
      <c r="A15828" t="n">
        <v>600004269</v>
      </c>
      <c r="B15828" t="inlineStr">
        <is>
          <t>每秒造成百分比最大生命值伤害</t>
        </is>
      </c>
    </row>
    <row r="15829">
      <c r="A15829" t="n">
        <v>600004270</v>
      </c>
      <c r="B15829" t="inlineStr">
        <is>
          <t>每秒造成百分比当前生命值伤害</t>
        </is>
      </c>
    </row>
    <row r="15830">
      <c r="A15830" t="n">
        <v>600004271</v>
      </c>
      <c r="B15830" t="inlineStr">
        <is>
          <t>战斗开始后，每过1秒，减少5%减伤，最多为70%</t>
        </is>
      </c>
    </row>
    <row r="15831">
      <c r="A15831" t="n">
        <v>600004272</v>
      </c>
      <c r="B15831" t="inlineStr">
        <is>
          <t>召唤分身</t>
        </is>
      </c>
    </row>
    <row r="15832">
      <c r="A15832" t="n">
        <v>600004273</v>
      </c>
      <c r="B15832" t="inlineStr">
        <is>
          <t>免疫死亡,复活</t>
        </is>
      </c>
    </row>
    <row r="15833">
      <c r="A15833" t="n">
        <v>600004274</v>
      </c>
      <c r="B15833" t="inlineStr">
        <is>
          <t>血量低于1.5%时跳转</t>
        </is>
      </c>
    </row>
    <row r="15834">
      <c r="A15834" t="n">
        <v>600004275</v>
      </c>
      <c r="B15834" t="inlineStr">
        <is>
          <t>提高攻速</t>
        </is>
      </c>
    </row>
    <row r="15835">
      <c r="A15835" t="n">
        <v>600004276</v>
      </c>
      <c r="B15835" t="inlineStr">
        <is>
          <t>战斗开始后获得护盾</t>
        </is>
      </c>
    </row>
    <row r="15836">
      <c r="A15836" t="n">
        <v>600004277</v>
      </c>
      <c r="B15836" t="inlineStr">
        <is>
          <t>提高能量恢复</t>
        </is>
      </c>
    </row>
    <row r="15837">
      <c r="A15837" t="n">
        <v>600004278</v>
      </c>
      <c r="B15837" t="inlineStr">
        <is>
          <t>连击时附带目标当前生命值伤害</t>
        </is>
      </c>
    </row>
    <row r="15838">
      <c r="A15838" t="n">
        <v>600004279</v>
      </c>
      <c r="B15838" t="inlineStr">
        <is>
          <t>附带目标当前生命值x%伤害</t>
        </is>
      </c>
    </row>
    <row r="15839">
      <c r="A15839" t="n">
        <v>600004280</v>
      </c>
      <c r="B15839" t="inlineStr">
        <is>
          <t>释放技能时附带目标当前生命值伤害</t>
        </is>
      </c>
    </row>
    <row r="15840">
      <c r="A15840" t="n">
        <v>600004281</v>
      </c>
      <c r="B15840" t="inlineStr">
        <is>
          <t>连击时有几率提高连击伤害和降低连击伤害</t>
        </is>
      </c>
    </row>
    <row r="15841">
      <c r="A15841" t="n">
        <v>600004282</v>
      </c>
      <c r="B15841" t="inlineStr">
        <is>
          <t>降低全局连击</t>
        </is>
      </c>
    </row>
    <row r="15842">
      <c r="A15842" t="n">
        <v>600004283</v>
      </c>
      <c r="B15842" t="inlineStr">
        <is>
          <t>反击时有几率提高反击伤害和降低反击伤害</t>
        </is>
      </c>
    </row>
    <row r="15843">
      <c r="A15843" t="n">
        <v>600004284</v>
      </c>
      <c r="B15843" t="inlineStr">
        <is>
          <t>降低全局反击</t>
        </is>
      </c>
    </row>
    <row r="15844">
      <c r="A15844" t="n">
        <v>600004285</v>
      </c>
      <c r="B15844" t="inlineStr">
        <is>
          <t>技能时有几率提高技能伤害和降低技能伤害</t>
        </is>
      </c>
    </row>
    <row r="15845">
      <c r="A15845" t="n">
        <v>600004286</v>
      </c>
      <c r="B15845" t="inlineStr">
        <is>
          <t>增加全局技能</t>
        </is>
      </c>
    </row>
    <row r="15846">
      <c r="A15846" t="n">
        <v>600004287</v>
      </c>
      <c r="B15846" t="inlineStr">
        <is>
          <t>降低全局技能</t>
        </is>
      </c>
    </row>
    <row r="15847">
      <c r="A15847" t="n">
        <v>600004288</v>
      </c>
      <c r="B15847" t="inlineStr">
        <is>
          <t>技能暴击时使下一个技能伤害增加</t>
        </is>
      </c>
    </row>
    <row r="15848">
      <c r="A15848" t="n">
        <v>600004289</v>
      </c>
      <c r="B15848" t="inlineStr">
        <is>
          <t>使下一个技能伤害增加</t>
        </is>
      </c>
    </row>
    <row r="15849">
      <c r="A15849" t="n">
        <v>600004290</v>
      </c>
      <c r="B15849" t="inlineStr">
        <is>
          <t>反击时50%几率额外造成当前生命值伤害</t>
        </is>
      </c>
    </row>
    <row r="15850">
      <c r="A15850" t="n">
        <v>600004291</v>
      </c>
      <c r="B15850" t="inlineStr">
        <is>
          <t>根据自身当前生命值计算伤害</t>
        </is>
      </c>
    </row>
    <row r="15851">
      <c r="A15851" t="n">
        <v>600004292</v>
      </c>
      <c r="B15851" t="inlineStr">
        <is>
          <t>血量高于50%时附加攻击提高，CD1秒</t>
        </is>
      </c>
    </row>
    <row r="15852">
      <c r="A15852" t="n">
        <v>600004293</v>
      </c>
      <c r="B15852" t="inlineStr">
        <is>
          <t>回复百分比已损失生命值</t>
        </is>
      </c>
    </row>
    <row r="15853">
      <c r="A15853" t="n">
        <v>600004294</v>
      </c>
      <c r="B15853" t="inlineStr">
        <is>
          <t>生命每降低10%，攻速增加2%</t>
        </is>
      </c>
    </row>
    <row r="15854">
      <c r="A15854" t="n">
        <v>600004295</v>
      </c>
      <c r="B15854" t="inlineStr">
        <is>
          <t>提高能量回复</t>
        </is>
      </c>
    </row>
    <row r="15855">
      <c r="A15855" t="n">
        <v>600004296</v>
      </c>
      <c r="B15855" t="inlineStr">
        <is>
          <t>每4次连击触发连击伤害</t>
        </is>
      </c>
    </row>
    <row r="15856">
      <c r="A15856" t="n">
        <v>600004297</v>
      </c>
      <c r="B15856" t="inlineStr">
        <is>
          <t>技能暴击触发范围伤害</t>
        </is>
      </c>
    </row>
    <row r="15857">
      <c r="A15857" t="n">
        <v>600004298</v>
      </c>
      <c r="B15857" t="inlineStr">
        <is>
          <t>暴击触发流血伤害</t>
        </is>
      </c>
    </row>
    <row r="15858">
      <c r="A15858" t="n">
        <v>600004299</v>
      </c>
      <c r="B15858" t="inlineStr">
        <is>
          <t>提高控制抵抗</t>
        </is>
      </c>
    </row>
    <row r="15859">
      <c r="A15859" t="n">
        <v>600004300</v>
      </c>
      <c r="B15859" t="inlineStr">
        <is>
          <t>降低攻速</t>
        </is>
      </c>
    </row>
    <row r="15860">
      <c r="A15860" t="n">
        <v>600004301</v>
      </c>
      <c r="B15860" t="inlineStr">
        <is>
          <t>每4次普攻触发技能伤害</t>
        </is>
      </c>
    </row>
    <row r="15861">
      <c r="A15861" t="n">
        <v>600004302</v>
      </c>
      <c r="B15861" t="inlineStr">
        <is>
          <t>增加角色攻击力</t>
        </is>
      </c>
    </row>
    <row r="15862">
      <c r="A15862" t="n">
        <v>600004303</v>
      </c>
      <c r="B15862" t="inlineStr">
        <is>
          <t>每秒造成混合伤害</t>
        </is>
      </c>
    </row>
    <row r="15863">
      <c r="A15863" t="n">
        <v>600004304</v>
      </c>
      <c r="B15863" t="inlineStr">
        <is>
          <t>使敌人受到普攻伤害增加陷阱</t>
        </is>
      </c>
    </row>
    <row r="15864">
      <c r="A15864" t="n">
        <v>104400</v>
      </c>
      <c r="B15864" t="inlineStr">
        <is>
          <t>暂未找到合适的新服，请稍后再试</t>
        </is>
      </c>
    </row>
    <row r="15865">
      <c r="A15865" t="n">
        <v>104401</v>
      </c>
      <c r="B15865" t="inlineStr">
        <is>
          <t>当前角色充值不满%s星钻（当前充值%s星钻），未满足回归返利条件</t>
        </is>
      </c>
    </row>
    <row r="15866">
      <c r="A15866" t="n">
        <v>204664</v>
      </c>
      <c r="B15866" t="inlineStr">
        <is>
          <t>登陆大奖</t>
        </is>
      </c>
    </row>
    <row r="15867">
      <c r="A15867" t="n">
        <v>204665</v>
      </c>
      <c r="B15867" t="inlineStr">
        <is>
          <t>回归任务</t>
        </is>
      </c>
    </row>
    <row r="15868">
      <c r="A15868" t="n">
        <v>204666</v>
      </c>
      <c r="B15868" t="inlineStr">
        <is>
          <t>回归商城</t>
        </is>
      </c>
    </row>
    <row r="15869">
      <c r="A15869" t="n">
        <v>204667</v>
      </c>
      <c r="B15869" t="inlineStr">
        <is>
          <t>限时特惠</t>
        </is>
      </c>
    </row>
    <row r="15870">
      <c r="A15870" t="n">
        <v>204668</v>
      </c>
      <c r="B15870" t="inlineStr">
        <is>
          <t>绑定有礼</t>
        </is>
      </c>
    </row>
    <row r="15871">
      <c r="A15871" t="n">
        <v>204669</v>
      </c>
      <c r="B15871" t="inlineStr">
        <is>
          <t>前往新服</t>
        </is>
      </c>
    </row>
    <row r="15872">
      <c r="A15872" t="n">
        <v>204670</v>
      </c>
      <c r="B15872" t="inlineStr">
        <is>
          <t>明天可领</t>
        </is>
      </c>
    </row>
    <row r="15873">
      <c r="A15873" t="n">
        <v>204671</v>
      </c>
      <c r="B15873" t="inlineStr">
        <is>
          <t>%s日后解锁</t>
        </is>
      </c>
    </row>
    <row r="15874">
      <c r="A15874" t="n">
        <v>204672</v>
      </c>
      <c r="B15874" t="inlineStr">
        <is>
          <t>绑定召回码可与召回方建立关联并为其助力，同时菇友可获得以下奖励</t>
        </is>
      </c>
    </row>
    <row r="15875">
      <c r="A15875" t="n">
        <v>204673</v>
      </c>
      <c r="B15875" t="inlineStr">
        <is>
          <t>填写召回码</t>
        </is>
      </c>
    </row>
    <row r="15876">
      <c r="A15876" t="n">
        <v>204674</v>
      </c>
      <c r="B15876" t="inlineStr">
        <is>
          <t>已领取召回奖励</t>
        </is>
      </c>
    </row>
    <row r="15877">
      <c r="A15877" t="n">
        <v>204675</v>
      </c>
      <c r="B15877" t="inlineStr">
        <is>
          <t>一个角色仅能绑定一次召回码，请谨慎绑定</t>
        </is>
      </c>
    </row>
    <row r="15878">
      <c r="A15878" t="n">
        <v>204676</v>
      </c>
      <c r="B15878" t="inlineStr">
        <is>
          <t>前往新服，重新开启全新的冒险之旅！这里为您准备了一些奖励，以帮助您在新的旅程中缔造一段新的故事</t>
        </is>
      </c>
    </row>
    <row r="15879">
      <c r="A15879" t="n">
        <v>204677</v>
      </c>
      <c r="B15879" t="inlineStr">
        <is>
          <t>仅通过该界面进行创角方可领取这些奖励</t>
        </is>
      </c>
    </row>
    <row r="15880">
      <c r="A15880" t="n">
        <v>204678</v>
      </c>
      <c r="B15880" t="inlineStr">
        <is>
          <t>召回转盘</t>
        </is>
      </c>
    </row>
    <row r="15881">
      <c r="A15881" t="n">
        <v>204679</v>
      </c>
      <c r="B15881" t="inlineStr">
        <is>
          <t>召回有奖</t>
        </is>
      </c>
    </row>
    <row r="15882">
      <c r="A15882" t="n">
        <v>204680</v>
      </c>
      <c r="B15882" t="inlineStr">
        <is>
          <t>召回馈赠</t>
        </is>
      </c>
    </row>
    <row r="15883">
      <c r="A15883" t="n">
        <v>204681</v>
      </c>
      <c r="B15883" t="inlineStr">
        <is>
          <t>召回成功即可获得转盘次数</t>
        </is>
      </c>
    </row>
    <row r="15884">
      <c r="A15884" t="n">
        <v>204682</v>
      </c>
      <c r="B15884" t="inlineStr">
        <is>
          <t>累计召回菇友：%s名</t>
        </is>
      </c>
    </row>
    <row r="15885">
      <c r="A15885" t="n">
        <v>204683</v>
      </c>
      <c r="B15885" t="inlineStr">
        <is>
          <t>我的召回码：</t>
        </is>
      </c>
    </row>
    <row r="15886">
      <c r="A15886" t="n">
        <v>204684</v>
      </c>
      <c r="B15886" t="inlineStr">
        <is>
          <t>立即召回</t>
        </is>
      </c>
    </row>
    <row r="15887">
      <c r="A15887" t="n">
        <v>204685</v>
      </c>
      <c r="B15887" t="inlineStr">
        <is>
          <t>已召回菇友</t>
        </is>
      </c>
    </row>
    <row r="15888">
      <c r="A15888" t="n">
        <v>204686</v>
      </c>
      <c r="B15888" t="inlineStr">
        <is>
          <t>尚未召回菇友\n试试发送召回邀请吧</t>
        </is>
      </c>
    </row>
    <row r="15889">
      <c r="A15889" t="n">
        <v>204687</v>
      </c>
      <c r="B15889" t="inlineStr">
        <is>
          <t>重逢之旅 奖励多多</t>
        </is>
      </c>
    </row>
    <row r="15890">
      <c r="A15890" t="n">
        <v>204688</v>
      </c>
      <c r="B15890" t="inlineStr">
        <is>
          <t>8天未登录20级以上的菇友可参与</t>
        </is>
      </c>
    </row>
    <row r="15891">
      <c r="A15891" t="n">
        <v>204689</v>
      </c>
      <c r="B15891" t="inlineStr">
        <is>
          <t>您在重逢之旅活动中存在未领取的奖励，现通过邮件为您发来</t>
        </is>
      </c>
    </row>
    <row r="15892">
      <c r="A15892" t="n">
        <v>204734</v>
      </c>
      <c r="B15892" t="inlineStr">
        <is>
          <t>##1名召回菇友上线##2天##3</t>
        </is>
      </c>
    </row>
    <row r="15893">
      <c r="A15893" t="n">
        <v>204735</v>
      </c>
      <c r="B15893" t="inlineStr">
        <is>
          <t>累计新增充值##1##2</t>
        </is>
      </c>
    </row>
    <row r="15894">
      <c r="A15894" t="n">
        <v>204736</v>
      </c>
      <c r="B15894" t="inlineStr">
        <is>
          <t>明日可领</t>
        </is>
      </c>
    </row>
    <row r="15895">
      <c r="A15895" t="n">
        <v>204737</v>
      </c>
      <c r="B15895" t="inlineStr">
        <is>
          <t>未满足</t>
        </is>
      </c>
    </row>
    <row r="15896">
      <c r="A15896" t="n">
        <v>204738</v>
      </c>
      <c r="B15896" t="inlineStr">
        <is>
          <t>提升等级\n达%s可领取</t>
        </is>
      </c>
    </row>
    <row r="15897">
      <c r="A15897" t="n">
        <v>204739</v>
      </c>
      <c r="B15897" t="inlineStr">
        <is>
          <t>根据您老服角色的充值额度，当前角色预计返利：</t>
        </is>
      </c>
    </row>
    <row r="15898">
      <c r="A15898" t="n">
        <v>204740</v>
      </c>
      <c r="B15898" t="inlineStr">
        <is>
          <t>您未绑定老服角色，绑定后可领取奖励</t>
        </is>
      </c>
    </row>
    <row r="15899">
      <c r="A15899" t="n">
        <v>204741</v>
      </c>
      <c r="B15899" t="inlineStr">
        <is>
          <t>我的召回码：%s</t>
        </is>
      </c>
    </row>
    <row r="15900">
      <c r="A15900" t="n">
        <v>204742</v>
      </c>
      <c r="B15900" t="inlineStr">
        <is>
          <t>累计召回菇友：</t>
        </is>
      </c>
    </row>
    <row r="15901">
      <c r="A15901" t="n">
        <v>204743</v>
      </c>
      <c r="B15901" t="inlineStr">
        <is>
          <t>%s名</t>
        </is>
      </c>
    </row>
    <row r="15902">
      <c r="A15902" t="n">
        <v>204744</v>
      </c>
      <c r="B15902" t="inlineStr">
        <is>
          <t>##1的召回码</t>
        </is>
      </c>
    </row>
    <row r="15903">
      <c r="A15903" t="n">
        <v>204745</v>
      </c>
      <c r="B15903" t="inlineStr">
        <is>
          <t>回归返利</t>
        </is>
      </c>
    </row>
    <row r="15904">
      <c r="A15904" t="n">
        <v>204746</v>
      </c>
      <c r="B15904" t="inlineStr">
        <is>
          <t>是否绑定%s作为老服角色\n该信息一经绑定无法更改</t>
        </is>
      </c>
    </row>
    <row r="15905">
      <c r="A15905" t="n">
        <v>204747</v>
      </c>
      <c r="B15905" t="inlineStr">
        <is>
          <t>累充额度\n达%s可领取</t>
        </is>
      </c>
    </row>
    <row r="15906">
      <c r="A15906" t="n">
        <v>204748</v>
      </c>
      <c r="B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5907">
      <c r="A15907" t="n">
        <v>204749</v>
      </c>
      <c r="B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row>
    <row r="15908">
      <c r="A15908" t="n">
        <v>204750</v>
      </c>
      <c r="B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5909">
      <c r="A15909" t="n">
        <v>402321</v>
      </c>
      <c r="B15909" t="inlineStr">
        <is>
          <t>次数:##1次</t>
        </is>
      </c>
    </row>
    <row r="15910">
      <c r="A15910" t="n">
        <v>402331</v>
      </c>
      <c r="B15910" t="inlineStr">
        <is>
          <t>重逢之旅</t>
        </is>
      </c>
    </row>
    <row r="15911">
      <c r="A15911" t="n">
        <v>700030017</v>
      </c>
      <c r="B15911" t="inlineStr">
        <is>
          <t>防御系数</t>
        </is>
      </c>
    </row>
    <row r="15912">
      <c r="A15912" t="n">
        <v>700030018</v>
      </c>
      <c r="B15912" t="inlineStr">
        <is>
          <t>航行即将结束，无法发送</t>
        </is>
      </c>
    </row>
    <row r="15913">
      <c r="A15913" t="n">
        <v>104399</v>
      </c>
      <c r="B15913" t="inlineStr">
        <is>
          <t>绑定的角色需至少充值16.5星钻</t>
        </is>
      </c>
    </row>
    <row r="15914">
      <c r="A15914" t="n">
        <v>104468</v>
      </c>
      <c r="B15914" t="inlineStr">
        <is>
          <t>上榜、击败悬赏玩家，可获得额外PVP战功（今日获得：##1/600）</t>
        </is>
      </c>
    </row>
    <row r="15915">
      <c r="A15915" t="n">
        <v>104398</v>
      </c>
      <c r="B15915" t="inlineStr">
        <is>
          <t>请先绑定老服账号</t>
        </is>
      </c>
    </row>
    <row r="15916">
      <c r="A15916" t="n">
        <v>104454</v>
      </c>
      <c r="B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17">
      <c r="A15917" t="n">
        <v>104455</v>
      </c>
      <c r="B15917" t="inlineStr">
        <is>
          <t>冲浪解暑礼包Ⅰ</t>
        </is>
      </c>
    </row>
    <row r="15918">
      <c r="A15918" t="n">
        <v>104456</v>
      </c>
      <c r="B15918" t="inlineStr">
        <is>
          <t>冲浪解暑礼包Ⅱ</t>
        </is>
      </c>
    </row>
    <row r="15919">
      <c r="A15919" t="n">
        <v>104457</v>
      </c>
      <c r="B15919" t="inlineStr">
        <is>
          <t>冲浪解暑礼包Ⅲ</t>
        </is>
      </c>
    </row>
    <row r="15920">
      <c r="A15920" t="n">
        <v>104458</v>
      </c>
      <c r="B15920" t="inlineStr">
        <is>
          <t>冲浪解暑礼包Ⅳ</t>
        </is>
      </c>
    </row>
    <row r="15921">
      <c r="A15921" t="n">
        <v>104459</v>
      </c>
      <c r="B15921" t="inlineStr">
        <is>
          <t>冲浪解暑礼包Ⅴ</t>
        </is>
      </c>
    </row>
    <row r="15922">
      <c r="A15922" t="n">
        <v>104460</v>
      </c>
      <c r="B15922" t="inlineStr">
        <is>
          <t>冲浪解暑礼包Ⅵ</t>
        </is>
      </c>
    </row>
    <row r="15923">
      <c r="A15923" t="n">
        <v>104461</v>
      </c>
      <c r="B15923" t="inlineStr">
        <is>
          <t>开蚌礼包Ⅰ</t>
        </is>
      </c>
    </row>
    <row r="15924">
      <c r="A15924" t="n">
        <v>104462</v>
      </c>
      <c r="B15924" t="inlineStr">
        <is>
          <t>开蚌礼包Ⅱ</t>
        </is>
      </c>
    </row>
    <row r="15925">
      <c r="A15925" t="n">
        <v>104463</v>
      </c>
      <c r="B15925" t="inlineStr">
        <is>
          <t>开蚌礼包Ⅲ</t>
        </is>
      </c>
    </row>
    <row r="15926">
      <c r="A15926" t="n">
        <v>104464</v>
      </c>
      <c r="B15926" t="inlineStr">
        <is>
          <t>开蚌礼包Ⅳ</t>
        </is>
      </c>
    </row>
    <row r="15927">
      <c r="A15927" t="n">
        <v>104465</v>
      </c>
      <c r="B15927" t="inlineStr">
        <is>
          <t>开蚌礼包Ⅴ</t>
        </is>
      </c>
    </row>
    <row r="15928">
      <c r="A15928" t="n">
        <v>104466</v>
      </c>
      <c r="B15928" t="inlineStr">
        <is>
          <t>开蚌礼包Ⅵ</t>
        </is>
      </c>
    </row>
    <row r="15929">
      <c r="A15929" t="n">
        <v>104469</v>
      </c>
      <c r="B15929" t="inlineStr">
        <is>
          <t>玩家解锁高级坐骑（冲浪B.Duck） 勇敢冲浪我的朋友，就算明天没有彩虹，小鸭会陪你到宇宙！恭喜~s解锁高级坐骑冲浪B.Duck！（全服同享礼盒待大佬发送）</t>
        </is>
      </c>
    </row>
    <row r="15930">
      <c r="A15930" t="n">
        <v>104470</v>
      </c>
      <c r="B15930" t="inlineStr">
        <is>
          <t>还在为炎炎夏日而发愁吗？还在因晒伤变黑而苦恼吗！是时候体验真正的鸭力遮阳术了！恭喜~s解锁高级背饰夏日遮阳伞！（全服同享礼盒待大佬发送）</t>
        </is>
      </c>
    </row>
    <row r="15931">
      <c r="A15931" t="n">
        <v>104471</v>
      </c>
      <c r="B15931" t="inlineStr">
        <is>
          <t>鸭力牌电锯，想您所想，造您所爱，您值得信赖。恭喜~s解锁高级神器大电锯鸭（全服同享礼盒待大佬发送）</t>
        </is>
      </c>
    </row>
    <row r="15932">
      <c r="A15932" t="n">
        <v>104472</v>
      </c>
      <c r="B15932" t="inlineStr">
        <is>
          <t>缤纷西瓜船</t>
        </is>
      </c>
    </row>
    <row r="15933">
      <c r="A15933" t="n">
        <v>104473</v>
      </c>
      <c r="B15933" t="inlineStr">
        <is>
          <t>飞宠大放送</t>
        </is>
      </c>
    </row>
    <row r="15934">
      <c r="A15934" t="n">
        <v>104474</v>
      </c>
      <c r="B15934" t="inlineStr">
        <is>
          <t>飞宠大放送礼包</t>
        </is>
      </c>
    </row>
    <row r="15935">
      <c r="A15935" t="n">
        <v>104475</v>
      </c>
      <c r="B15935" t="inlineStr">
        <is>
          <t>滑滑梯礼包Ⅲ</t>
        </is>
      </c>
    </row>
    <row r="15936">
      <c r="A15936" t="n">
        <v>104476</v>
      </c>
      <c r="B15936" t="inlineStr">
        <is>
          <t>滑滑梯礼包Ⅳ</t>
        </is>
      </c>
    </row>
    <row r="15937">
      <c r="A15937" t="n">
        <v>104477</v>
      </c>
      <c r="B15937" t="inlineStr">
        <is>
          <t>滑滑梯礼包Ⅴ</t>
        </is>
      </c>
    </row>
    <row r="15938">
      <c r="A15938" t="n">
        <v>104478</v>
      </c>
      <c r="B15938" t="inlineStr">
        <is>
          <t>滑滑梯礼包Ⅵ</t>
        </is>
      </c>
    </row>
    <row r="15939">
      <c r="A15939" t="n">
        <v>104479</v>
      </c>
      <c r="B15939" t="inlineStr">
        <is>
          <t>鸭力刀礼包Ⅰ</t>
        </is>
      </c>
    </row>
    <row r="15940">
      <c r="A15940" t="n">
        <v>104480</v>
      </c>
      <c r="B15940" t="inlineStr">
        <is>
          <t>鸭力刀礼包Ⅱ</t>
        </is>
      </c>
    </row>
    <row r="15941">
      <c r="A15941" t="n">
        <v>104481</v>
      </c>
      <c r="B15941" t="inlineStr">
        <is>
          <t>鸭力刀礼包Ⅲ</t>
        </is>
      </c>
    </row>
    <row r="15942">
      <c r="A15942" t="n">
        <v>104482</v>
      </c>
      <c r="B15942" t="inlineStr">
        <is>
          <t>鸭力刀礼包Ⅳ</t>
        </is>
      </c>
    </row>
    <row r="15943">
      <c r="A15943" t="n">
        <v>104483</v>
      </c>
      <c r="B15943" t="inlineStr">
        <is>
          <t>鸭力刀礼包Ⅴ</t>
        </is>
      </c>
    </row>
    <row r="15944">
      <c r="A15944" t="n">
        <v>104484</v>
      </c>
      <c r="B15944" t="inlineStr">
        <is>
          <t>鸭力刀礼包Ⅵ</t>
        </is>
      </c>
    </row>
    <row r="15945">
      <c r="A15945" t="n">
        <v>104485</v>
      </c>
      <c r="B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46">
      <c r="A15946" t="n">
        <v>104487</v>
      </c>
      <c r="B15946" t="inlineStr">
        <is>
          <t>趣玩值</t>
        </is>
      </c>
    </row>
    <row r="15947">
      <c r="A15947" t="n">
        <v>104488</v>
      </c>
      <c r="B15947" t="inlineStr">
        <is>
          <t>来冲浪鸭</t>
        </is>
      </c>
    </row>
    <row r="15948">
      <c r="A15948" t="n">
        <v>104489</v>
      </c>
      <c r="B15948" t="inlineStr">
        <is>
          <t>冲浪B.Duck</t>
        </is>
      </c>
    </row>
    <row r="15949">
      <c r="A15949" t="n">
        <v>104490</v>
      </c>
      <c r="B15949" t="inlineStr">
        <is>
          <t>来吹海风鸭</t>
        </is>
      </c>
    </row>
    <row r="15950">
      <c r="A15950" t="n">
        <v>104491</v>
      </c>
      <c r="B15950" t="inlineStr">
        <is>
          <t>滑滑梯礼包Ⅰ</t>
        </is>
      </c>
    </row>
    <row r="15951">
      <c r="A15951" t="n">
        <v>104492</v>
      </c>
      <c r="B15951" t="inlineStr">
        <is>
          <t>滑滑梯礼包Ⅱ</t>
        </is>
      </c>
    </row>
    <row r="15952">
      <c r="A15952" t="n">
        <v>104493</v>
      </c>
      <c r="B15952" t="inlineStr">
        <is>
          <t>该飞宠已设为星标，是否确认取消星标</t>
        </is>
      </c>
    </row>
    <row r="15953">
      <c r="A15953" t="n">
        <v>104494</v>
      </c>
      <c r="B15953" t="inlineStr">
        <is>
          <t>驭魂师</t>
        </is>
      </c>
    </row>
    <row r="15954">
      <c r="A15954" t="n">
        <v>104495</v>
      </c>
      <c r="B15954" t="inlineStr">
        <is>
          <t>驯兽师</t>
        </is>
      </c>
    </row>
    <row r="15955">
      <c r="A15955" t="n">
        <v>104496</v>
      </c>
      <c r="B15955" t="inlineStr">
        <is>
          <t>骨灵师</t>
        </is>
      </c>
    </row>
    <row r="15956">
      <c r="A15956" t="n">
        <v>104497</v>
      </c>
      <c r="B15956" t="inlineStr">
        <is>
          <t>狩猎魂者</t>
        </is>
      </c>
    </row>
    <row r="15957">
      <c r="A15957" t="n">
        <v>104498</v>
      </c>
      <c r="B15957" t="inlineStr">
        <is>
          <t>御魂使者</t>
        </is>
      </c>
    </row>
    <row r="15958">
      <c r="A15958" t="n">
        <v>104499</v>
      </c>
      <c r="B15958" t="inlineStr">
        <is>
          <t>兽灵尊者</t>
        </is>
      </c>
    </row>
    <row r="15959">
      <c r="A15959" t="n">
        <v>104500</v>
      </c>
      <c r="B15959" t="inlineStr">
        <is>
          <t>亡灵大师</t>
        </is>
      </c>
    </row>
    <row r="15960">
      <c r="A15960" t="n">
        <v>104501</v>
      </c>
      <c r="B15960" t="inlineStr">
        <is>
          <t>潮音海螺</t>
        </is>
      </c>
    </row>
    <row r="15961">
      <c r="A15961" t="n">
        <v>104502</v>
      </c>
      <c r="B15961" t="inlineStr">
        <is>
          <t>已设为星标飞宠</t>
        </is>
      </c>
    </row>
    <row r="15962">
      <c r="A15962" t="n">
        <v>104503</v>
      </c>
      <c r="B15962" t="inlineStr">
        <is>
          <t>已取消星标飞宠</t>
        </is>
      </c>
    </row>
    <row r="15963">
      <c r="A15963" t="n">
        <v>301212</v>
      </c>
      <c r="B15963" t="inlineStr">
        <is>
          <t>（积满友谊值，可进入下一关)</t>
        </is>
      </c>
    </row>
    <row r="15964">
      <c r="A15964" t="n">
        <v>301225</v>
      </c>
      <c r="B15964" t="inlineStr">
        <is>
          <t>（已经达到最终关卡，继续完成订单吧！）</t>
        </is>
      </c>
    </row>
    <row r="15965">
      <c r="A15965" t="n">
        <v>303036</v>
      </c>
      <c r="B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5966">
      <c r="A15966" t="n">
        <v>302339</v>
      </c>
      <c r="B15966" t="inlineStr">
        <is>
          <t>体力值</t>
        </is>
      </c>
    </row>
    <row r="15967">
      <c r="A15967" t="n">
        <v>302340</v>
      </c>
      <c r="B15967" t="inlineStr">
        <is>
          <t>用于参与数码大联欢的活动道具，活动结束后转化为500金币</t>
        </is>
      </c>
    </row>
    <row r="15968">
      <c r="A15968" t="n">
        <v>302341</v>
      </c>
      <c r="B15968" t="inlineStr">
        <is>
          <t>友谊值</t>
        </is>
      </c>
    </row>
    <row r="15969">
      <c r="A15969" t="n">
        <v>302342</v>
      </c>
      <c r="B15969" t="inlineStr">
        <is>
          <t>用于解锁友谊见证档位奖励</t>
        </is>
      </c>
    </row>
    <row r="15970">
      <c r="A15970" t="n">
        <v>302459</v>
      </c>
      <c r="B15970" t="inlineStr">
        <is>
          <t>合成后可以获得更高级的物品</t>
        </is>
      </c>
    </row>
    <row r="15971">
      <c r="A15971" t="n">
        <v>210290</v>
      </c>
      <c r="B15971" t="inlineStr">
        <is>
          <t>酷爽炫一夏</t>
        </is>
      </c>
    </row>
    <row r="15972">
      <c r="A15972" t="n">
        <v>210291</v>
      </c>
      <c r="B15972" t="inlineStr">
        <is>
          <t>漩涡滑梯</t>
        </is>
      </c>
    </row>
    <row r="15973">
      <c r="A15973" t="n">
        <v>210292</v>
      </c>
      <c r="B15973" t="inlineStr">
        <is>
          <t>夏日清爽秘籍</t>
        </is>
      </c>
    </row>
    <row r="15974">
      <c r="A15974" t="n">
        <v>210293</v>
      </c>
      <c r="B15974" t="inlineStr">
        <is>
          <t>暑气大消解</t>
        </is>
      </c>
    </row>
    <row r="15975">
      <c r="A15975" t="n">
        <v>210294</v>
      </c>
      <c r="B15975" t="inlineStr">
        <is>
          <t>人鱼的呼唤</t>
        </is>
      </c>
    </row>
    <row r="15976">
      <c r="A15976" t="n">
        <v>210295</v>
      </c>
      <c r="B15976" t="inlineStr">
        <is>
          <t>一级蚌</t>
        </is>
      </c>
    </row>
    <row r="15977">
      <c r="A15977" t="n">
        <v>210296</v>
      </c>
      <c r="B15977" t="inlineStr">
        <is>
          <t>来玩水鸭！</t>
        </is>
      </c>
    </row>
    <row r="15978">
      <c r="A15978" t="n">
        <v>210297</v>
      </c>
      <c r="B15978" t="inlineStr">
        <is>
          <t>B.Duck滑梯</t>
        </is>
      </c>
    </row>
    <row r="15979">
      <c r="A15979" t="n">
        <v>210298</v>
      </c>
      <c r="B15979" t="inlineStr">
        <is>
          <t>鸭鸭海滨之旅</t>
        </is>
      </c>
    </row>
    <row r="15980">
      <c r="A15980" t="n">
        <v>210299</v>
      </c>
      <c r="B15980" t="inlineStr">
        <is>
          <t>来找我鸭</t>
        </is>
      </c>
    </row>
    <row r="15981">
      <c r="A15981" t="n">
        <v>210300</v>
      </c>
      <c r="B15981" t="inlineStr">
        <is>
          <t>B.Duck套圈</t>
        </is>
      </c>
    </row>
    <row r="15982">
      <c r="A15982" t="n">
        <v>210301</v>
      </c>
      <c r="B15982" t="inlineStr">
        <is>
          <t>蚌不住鸭</t>
        </is>
      </c>
    </row>
    <row r="15983">
      <c r="A15983" t="n">
        <v>210302</v>
      </c>
      <c r="B15983" t="inlineStr">
        <is>
          <t>海心一夏</t>
        </is>
      </c>
    </row>
    <row r="15984">
      <c r="A15984" t="n">
        <v>210303</v>
      </c>
      <c r="B15984" t="inlineStr">
        <is>
          <t>空调不停歇</t>
        </is>
      </c>
    </row>
    <row r="15985">
      <c r="A15985" t="n">
        <v>210304</v>
      </c>
      <c r="B15985" t="inlineStr">
        <is>
          <t>海边大派对</t>
        </is>
      </c>
    </row>
    <row r="15986">
      <c r="A15986" t="n">
        <v>210305</v>
      </c>
      <c r="B15986" t="inlineStr">
        <is>
          <t>凉爽度</t>
        </is>
      </c>
    </row>
    <row r="15987">
      <c r="A15987" t="n">
        <v>205440</v>
      </c>
      <c r="B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5988">
      <c r="A15988" t="n">
        <v>205441</v>
      </c>
      <c r="B15988" t="inlineStr">
        <is>
          <t>确认后将一次性消耗800个同行券进行999次同伴召唤</t>
        </is>
      </c>
    </row>
    <row r="15989">
      <c r="A15989" t="n">
        <v>205442</v>
      </c>
      <c r="B15989" t="inlineStr">
        <is>
          <t>确认后将一次性消耗800个技能券进行999次技能召唤</t>
        </is>
      </c>
    </row>
    <row r="15990">
      <c r="A15990" t="n">
        <v>205443</v>
      </c>
      <c r="B15990" t="inlineStr">
        <is>
          <t>&lt;b&gt;&lt;outline color=#181b1f&gt;&lt;color=#ffedd0&gt;虚位以待&lt;/color&gt;</t>
        </is>
      </c>
    </row>
    <row r="15991">
      <c r="A15991" t="n">
        <v>205444</v>
      </c>
      <c r="B15991" t="inlineStr">
        <is>
          <t>成就</t>
        </is>
      </c>
    </row>
    <row r="15992">
      <c r="A15992" t="n">
        <v>205446</v>
      </c>
      <c r="B15992" t="inlineStr">
        <is>
          <t>曙光赐福</t>
        </is>
      </c>
    </row>
    <row r="15993">
      <c r="A15993" t="n">
        <v>205447</v>
      </c>
      <c r="B15993" t="inlineStr">
        <is>
          <t>方案同步成功</t>
        </is>
      </c>
    </row>
    <row r="15994">
      <c r="A15994" t="n">
        <v>205449</v>
      </c>
      <c r="B15994" t="inlineStr">
        <is>
          <t>自投罗网，抑或为歌蛊惑，你若取下闭耳的木塞，我将引海风送与你答案！恭喜~s解锁高级神器塞壬低语！（全服同享礼盒待大佬发送）</t>
        </is>
      </c>
    </row>
    <row r="15995">
      <c r="A15995" t="n">
        <v>205450</v>
      </c>
      <c r="B15995" t="inlineStr">
        <is>
          <t>随身空调，一款高质量吹风兼自动鼓风机，让你时刻走路带风，人前拉风，气势宏如峰！恭喜~s解锁高级背饰脑壳凉！（全服同享礼盒待大佬发送）</t>
        </is>
      </c>
    </row>
    <row r="15996">
      <c r="A15996" t="n">
        <v>205451</v>
      </c>
      <c r="B15996" t="inlineStr">
        <is>
          <t>你看这西瓜它又大又圆，你看这座驾它又凉又甜！炎炎一夏，瓜神护驾，恭喜~s解锁高级坐骑缤纷西瓜船！（全服同享礼盒待大佬发送）</t>
        </is>
      </c>
    </row>
    <row r="15997">
      <c r="A15997" t="n">
        <v>205452</v>
      </c>
      <c r="B15997" t="inlineStr">
        <is>
          <t>S2赛季</t>
        </is>
      </c>
    </row>
    <row r="15998">
      <c r="A15998" t="n">
        <v>205455</v>
      </c>
      <c r="B15998" t="inlineStr">
        <is>
          <t>赛季开启倒计时：##1</t>
        </is>
      </c>
    </row>
    <row r="15999">
      <c r="A15999" t="n">
        <v>205456</v>
      </c>
      <c r="B15999" t="inlineStr">
        <is>
          <t>您的车辆在合服过程中已自动取回,最终获得%s个菇车币和%s个改装点</t>
        </is>
      </c>
    </row>
    <row r="16000">
      <c r="A16000" t="n">
        <v>205457</v>
      </c>
      <c r="B16000" t="inlineStr">
        <is>
          <t>欢迎柠</t>
        </is>
      </c>
    </row>
    <row r="16001">
      <c r="A16001" t="n">
        <v>205458</v>
      </c>
      <c r="B16001" t="inlineStr">
        <is>
          <t>柠真甜</t>
        </is>
      </c>
    </row>
    <row r="16002">
      <c r="A16002" t="n">
        <v>205459</v>
      </c>
      <c r="B16002" t="inlineStr">
        <is>
          <t>柠檬一夏</t>
        </is>
      </c>
    </row>
    <row r="16003">
      <c r="A16003" t="n">
        <v>205460</v>
      </c>
      <c r="B16003" t="inlineStr">
        <is>
          <t>云天棚翔</t>
        </is>
      </c>
    </row>
    <row r="16004">
      <c r="A16004" t="n">
        <v>205461</v>
      </c>
      <c r="B16004" t="inlineStr">
        <is>
          <t>在呼吸</t>
        </is>
      </c>
    </row>
    <row r="16005">
      <c r="A16005" t="n">
        <v>205462</v>
      </c>
      <c r="B16005" t="inlineStr">
        <is>
          <t>钓星的菇</t>
        </is>
      </c>
    </row>
    <row r="16006">
      <c r="A16006" t="n">
        <v>205463</v>
      </c>
      <c r="B16006" t="inlineStr">
        <is>
          <t>今日还可在活动频道赠送%s次</t>
        </is>
      </c>
    </row>
    <row r="16007">
      <c r="A16007" t="n">
        <v>205464</v>
      </c>
      <c r="B16007" t="inlineStr">
        <is>
          <t>已达世界频道赠送次数上限</t>
        </is>
      </c>
    </row>
    <row r="16008">
      <c r="A16008" t="n">
        <v>205465</v>
      </c>
      <c r="B16008" t="inlineStr">
        <is>
          <t>今日还可在活动频道索要%s次</t>
        </is>
      </c>
    </row>
    <row r="16009">
      <c r="A16009" t="n">
        <v>205466</v>
      </c>
      <c r="B16009" t="inlineStr">
        <is>
          <t>人鱼拼图一</t>
        </is>
      </c>
    </row>
    <row r="16010">
      <c r="A16010" t="n">
        <v>205467</v>
      </c>
      <c r="B16010" t="inlineStr">
        <is>
          <t>人鱼拼图二</t>
        </is>
      </c>
    </row>
    <row r="16011">
      <c r="A16011" t="n">
        <v>205468</v>
      </c>
      <c r="B16011" t="inlineStr">
        <is>
          <t>人鱼拼图三</t>
        </is>
      </c>
    </row>
    <row r="16012">
      <c r="A16012" t="n">
        <v>205469</v>
      </c>
      <c r="B16012" t="inlineStr">
        <is>
          <t>人鱼拼图四</t>
        </is>
      </c>
    </row>
    <row r="16013">
      <c r="A16013" t="n">
        <v>205470</v>
      </c>
      <c r="B16013" t="inlineStr">
        <is>
          <t>人鱼拼图五</t>
        </is>
      </c>
    </row>
    <row r="16014">
      <c r="A16014" t="n">
        <v>205471</v>
      </c>
      <c r="B16014" t="inlineStr">
        <is>
          <t>人鱼拼图六</t>
        </is>
      </c>
    </row>
    <row r="16015">
      <c r="A16015" t="n">
        <v>205472</v>
      </c>
      <c r="B16015" t="inlineStr">
        <is>
          <t>人鱼拼图七</t>
        </is>
      </c>
    </row>
    <row r="16016">
      <c r="A16016" t="n">
        <v>205473</v>
      </c>
      <c r="B16016" t="inlineStr">
        <is>
          <t>人鱼拼图八</t>
        </is>
      </c>
    </row>
    <row r="16017">
      <c r="A16017" t="n">
        <v>205474</v>
      </c>
      <c r="B16017" t="inlineStr">
        <is>
          <t>人鱼拼图九</t>
        </is>
      </c>
    </row>
    <row r="16018">
      <c r="A16018" t="n">
        <v>205475</v>
      </c>
      <c r="B16018" t="inlineStr">
        <is>
          <t>清爽值</t>
        </is>
      </c>
    </row>
    <row r="16019">
      <c r="A16019" t="n">
        <v>205476</v>
      </c>
      <c r="B16019" t="inlineStr">
        <is>
          <t>活动频道分享</t>
        </is>
      </c>
    </row>
    <row r="16020">
      <c r="A16020" t="n">
        <v>205477</v>
      </c>
      <c r="B16020" t="inlineStr">
        <is>
          <t>解暑榜</t>
        </is>
      </c>
    </row>
    <row r="16021">
      <c r="A16021" t="n">
        <v>205478</v>
      </c>
      <c r="B16021" t="inlineStr">
        <is>
          <t>解暑榜奖励</t>
        </is>
      </c>
    </row>
    <row r="16022">
      <c r="A16022" t="n">
        <v>205479</v>
      </c>
      <c r="B16022" t="inlineStr">
        <is>
          <t>1、根据玩家捐献道具的数量进行排名，在活动结束时，根据玩家当前的排名发放对应的排行奖励\n2、当捐献数量相同时，先上榜的玩家排名靠前</t>
        </is>
      </c>
    </row>
    <row r="16023">
      <c r="A16023" t="n">
        <v>205480</v>
      </c>
      <c r="B16023" t="inlineStr">
        <is>
          <t>每次开蚌可获得##1个##2</t>
        </is>
      </c>
    </row>
    <row r="16024">
      <c r="A16024" t="n">
        <v>402068</v>
      </c>
      <c r="B16024" t="inlineStr">
        <is>
          <t>冒险记录册</t>
        </is>
      </c>
    </row>
    <row r="16025">
      <c r="A16025" t="n">
        <v>402069</v>
      </c>
      <c r="B16025" t="inlineStr">
        <is>
          <t>完成成就任务可获得</t>
        </is>
      </c>
    </row>
    <row r="16026">
      <c r="A16026" t="n">
        <v>402070</v>
      </c>
      <c r="B16026" t="inlineStr">
        <is>
          <t>清爽榜</t>
        </is>
      </c>
    </row>
    <row r="16027">
      <c r="A16027" t="n">
        <v>402071</v>
      </c>
      <c r="B16027" t="inlineStr">
        <is>
          <t>地域战力</t>
        </is>
      </c>
    </row>
    <row r="16028">
      <c r="A16028" t="n">
        <v>402072</v>
      </c>
      <c r="B16028" t="inlineStr">
        <is>
          <t>地域关卡</t>
        </is>
      </c>
    </row>
    <row r="16029">
      <c r="A16029" t="n">
        <v>402073</v>
      </c>
      <c r="B16029" t="inlineStr">
        <is>
          <t>清爽值：</t>
        </is>
      </c>
    </row>
    <row r="16030">
      <c r="A16030" t="n">
        <v>402074</v>
      </c>
      <c r="B16030" t="inlineStr">
        <is>
          <t>战力：</t>
        </is>
      </c>
    </row>
    <row r="16031">
      <c r="A16031" t="n">
        <v>402075</v>
      </c>
      <c r="B16031" t="inlineStr">
        <is>
          <t>关卡：</t>
        </is>
      </c>
    </row>
    <row r="16032">
      <c r="A16032" t="n">
        <v>402092</v>
      </c>
      <c r="B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033">
      <c r="A16033" t="n">
        <v>4020921</v>
      </c>
      <c r="B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row>
    <row r="16034">
      <c r="A16034" t="n">
        <v>402106</v>
      </c>
      <c r="B16034" t="inlineStr">
        <is>
          <t>脑壳凉</t>
        </is>
      </c>
    </row>
    <row r="16035">
      <c r="A16035" t="n">
        <v>402107</v>
      </c>
      <c r="B16035" t="inlineStr">
        <is>
          <t>开蚌起子</t>
        </is>
      </c>
    </row>
    <row r="16036">
      <c r="A16036" t="n">
        <v>402108</v>
      </c>
      <c r="B16036" t="inlineStr">
        <is>
          <t>冰汽水</t>
        </is>
      </c>
    </row>
    <row r="16037">
      <c r="A16037" t="n">
        <v>402109</v>
      </c>
      <c r="B16037" t="inlineStr">
        <is>
          <t>冲浪印章</t>
        </is>
      </c>
    </row>
    <row r="16038">
      <c r="A16038" t="n">
        <v>402110</v>
      </c>
      <c r="B16038" t="inlineStr">
        <is>
          <t>神秘海螺</t>
        </is>
      </c>
    </row>
    <row r="16039">
      <c r="A16039" t="n">
        <v>402112</v>
      </c>
      <c r="B16039" t="inlineStr">
        <is>
          <t>海珍珠</t>
        </is>
      </c>
    </row>
    <row r="16040">
      <c r="A16040" t="n">
        <v>402113</v>
      </c>
      <c r="B16040" t="inlineStr">
        <is>
          <t>解暑高手</t>
        </is>
      </c>
    </row>
    <row r="16041">
      <c r="A16041" t="n">
        <v>402114</v>
      </c>
      <c r="B16041" t="inlineStr">
        <is>
          <t>解锁"塞壬低语”礼盒</t>
        </is>
      </c>
    </row>
    <row r="16042">
      <c r="A16042" t="n">
        <v>402115</v>
      </c>
      <c r="B16042" t="inlineStr">
        <is>
          <t>解锁“缤纷西瓜船”礼盒</t>
        </is>
      </c>
    </row>
    <row r="16043">
      <c r="A16043" t="n">
        <v>402116</v>
      </c>
      <c r="B16043" t="inlineStr">
        <is>
          <t>解锁“脑壳凉”礼盒</t>
        </is>
      </c>
    </row>
    <row r="16044">
      <c r="A16044" t="n">
        <v>402117</v>
      </c>
      <c r="B16044" t="inlineStr">
        <is>
          <t>盛夏派对</t>
        </is>
      </c>
    </row>
    <row r="16045">
      <c r="A16045" t="n">
        <v>402118</v>
      </c>
      <c r="B16045" t="inlineStr">
        <is>
          <t>占坑同伴</t>
        </is>
      </c>
    </row>
    <row r="16046">
      <c r="A16046" t="n">
        <v>402120</v>
      </c>
      <c r="B16046" t="inlineStr">
        <is>
          <t>塞壬低语</t>
        </is>
      </c>
    </row>
    <row r="16047">
      <c r="A16047" t="n">
        <v>402122</v>
      </c>
      <c r="B16047" t="inlineStr">
        <is>
          <t>用于参与一级蚌的活动道具，活动结束后转化为10000金币</t>
        </is>
      </c>
    </row>
    <row r="16048">
      <c r="A16048" t="n">
        <v>402123</v>
      </c>
      <c r="B16048" t="inlineStr">
        <is>
          <t>用于夏日清爽秘籍活动的道具，赠送后增加1点热度，活动结束后转化为500金币</t>
        </is>
      </c>
    </row>
    <row r="16049">
      <c r="A16049" t="n">
        <v>402124</v>
      </c>
      <c r="B16049" t="inlineStr">
        <is>
          <t>用于参与漩涡滑梯的活动道具，活动结束后转化为10000金币</t>
        </is>
      </c>
    </row>
    <row r="16050">
      <c r="A16050" t="n">
        <v>402126</v>
      </c>
      <c r="B16050" t="inlineStr">
        <is>
          <t>用于解锁夏日清爽秘籍中的档位奖励和参与解暑榜的排名</t>
        </is>
      </c>
    </row>
    <row r="16051">
      <c r="A16051" t="n">
        <v>402127</v>
      </c>
      <c r="B16051" t="inlineStr">
        <is>
          <t>用于兑换活动商店中商品的道具，活动结束后转化为50000金币</t>
        </is>
      </c>
    </row>
    <row r="16052">
      <c r="A16052" t="n">
        <v>402128</v>
      </c>
      <c r="B16052" t="inlineStr">
        <is>
          <t>盛夏派对称号</t>
        </is>
      </c>
    </row>
    <row r="16053">
      <c r="A16053" t="n">
        <v>402129</v>
      </c>
      <c r="B16053" t="inlineStr">
        <is>
          <t>泳池派对活动解暑榜前三名可获得</t>
        </is>
      </c>
    </row>
    <row r="16054">
      <c r="A16054" t="n">
        <v>402130</v>
      </c>
      <c r="B16054" t="inlineStr">
        <is>
          <t>用于解锁坐骑缤纷西瓜船的道具</t>
        </is>
      </c>
    </row>
    <row r="16055">
      <c r="A16055" t="n">
        <v>402131</v>
      </c>
      <c r="B16055" t="inlineStr">
        <is>
          <t>用于解锁神器塞壬低语的道具</t>
        </is>
      </c>
    </row>
    <row r="16056">
      <c r="A16056" t="n">
        <v>402132</v>
      </c>
      <c r="B16056" t="inlineStr">
        <is>
          <t>用于解锁背饰脑壳凉的道具</t>
        </is>
      </c>
    </row>
    <row r="16057">
      <c r="A16057" t="n">
        <v>402136</v>
      </c>
      <c r="B16057" t="inlineStr">
        <is>
          <t>欢乐游园会</t>
        </is>
      </c>
    </row>
    <row r="16058">
      <c r="A16058" t="n">
        <v>402137</v>
      </c>
      <c r="B16058" t="inlineStr">
        <is>
          <t>解锁高级坐骑\n“缤纷西瓜船”</t>
        </is>
      </c>
    </row>
    <row r="16059">
      <c r="A16059" t="n">
        <v>402138</v>
      </c>
      <c r="B16059" t="inlineStr">
        <is>
          <t>解锁神器化形\n“塞壬低语”</t>
        </is>
      </c>
    </row>
    <row r="16060">
      <c r="A16060" t="n">
        <v>402139</v>
      </c>
      <c r="B16060" t="inlineStr">
        <is>
          <t>解锁高级背饰\n“脑壳凉”</t>
        </is>
      </c>
    </row>
    <row r="16061">
      <c r="A16061" t="n">
        <v>402152</v>
      </c>
      <c r="B16061" t="inlineStr">
        <is>
          <t>收集后可在人鱼的呼唤中领取收集奖励，活动结束后转化为500金币</t>
        </is>
      </c>
    </row>
    <row r="16062">
      <c r="A16062" t="n">
        <v>402153</v>
      </c>
      <c r="B16062" t="inlineStr">
        <is>
          <t>收集任意1块图画碎片</t>
        </is>
      </c>
    </row>
    <row r="16063">
      <c r="A16063" t="n">
        <v>402154</v>
      </c>
      <c r="B16063" t="inlineStr">
        <is>
          <t>收集任意3块图画碎片</t>
        </is>
      </c>
    </row>
    <row r="16064">
      <c r="A16064" t="n">
        <v>402155</v>
      </c>
      <c r="B16064" t="inlineStr">
        <is>
          <t>收集任意5块图画碎片</t>
        </is>
      </c>
    </row>
    <row r="16065">
      <c r="A16065" t="n">
        <v>402156</v>
      </c>
      <c r="B16065" t="inlineStr">
        <is>
          <t>收集任意7块图画碎片</t>
        </is>
      </c>
    </row>
    <row r="16066">
      <c r="A16066" t="n">
        <v>402157</v>
      </c>
      <c r="B16066" t="inlineStr">
        <is>
          <t>收集任意9块图画碎片</t>
        </is>
      </c>
    </row>
    <row r="16067">
      <c r="A16067" t="n">
        <v>402158</v>
      </c>
      <c r="B16067" t="inlineStr">
        <is>
          <t>解锁高级坐骑\n“月下弯”</t>
        </is>
      </c>
    </row>
    <row r="16068">
      <c r="A16068" t="n">
        <v>402161</v>
      </c>
      <c r="B16068" t="inlineStr">
        <is>
          <t>用于解锁坐骑月下弯的道具</t>
        </is>
      </c>
    </row>
    <row r="16069">
      <c r="A16069" t="n">
        <v>402162</v>
      </c>
      <c r="B16069" t="inlineStr">
        <is>
          <t>受到致命伤害时，免疫死亡##1秒，免疫死亡状态结束后立刻回复##2%最大生命值</t>
        </is>
      </c>
    </row>
    <row r="16070">
      <c r="A16070" t="n">
        <v>402163</v>
      </c>
      <c r="B16070" t="inlineStr">
        <is>
          <t>竞猜币</t>
        </is>
      </c>
    </row>
    <row r="16071">
      <c r="A16071" t="n">
        <v>402164</v>
      </c>
      <c r="B16071" t="inlineStr">
        <is>
          <t>竞猜积分</t>
        </is>
      </c>
    </row>
    <row r="16072">
      <c r="A16072" t="n">
        <v>402165</v>
      </c>
      <c r="B16072" t="inlineStr">
        <is>
          <t>菇菇武道会</t>
        </is>
      </c>
    </row>
    <row r="16073">
      <c r="A16073" t="n">
        <v>402166</v>
      </c>
      <c r="B16073" t="inlineStr">
        <is>
          <t>武道会排行榜：</t>
        </is>
      </c>
    </row>
    <row r="16074">
      <c r="A16074" t="n">
        <v>402167</v>
      </c>
      <c r="B16074" t="inlineStr">
        <is>
          <t>结算倒计时：%s</t>
        </is>
      </c>
    </row>
    <row r="16075">
      <c r="A16075" t="n">
        <v>402168</v>
      </c>
      <c r="B16075" t="inlineStr">
        <is>
          <t>队伍ID:%s</t>
        </is>
      </c>
    </row>
    <row r="16076">
      <c r="A16076" t="n">
        <v>402169</v>
      </c>
      <c r="B16076" t="inlineStr">
        <is>
          <t>第%s届冠军队伍</t>
        </is>
      </c>
    </row>
    <row r="16077">
      <c r="A16077" t="n">
        <v>402170</v>
      </c>
      <c r="B16077" t="inlineStr">
        <is>
          <t>信仰值：%s</t>
        </is>
      </c>
    </row>
    <row r="16078">
      <c r="A16078" t="n">
        <v>402171</v>
      </c>
      <c r="B16078" t="inlineStr">
        <is>
          <t>%s积分</t>
        </is>
      </c>
    </row>
    <row r="16079">
      <c r="A16079" t="n">
        <v>402172</v>
      </c>
      <c r="B16079" t="inlineStr">
        <is>
          <t>挑战次数：%s</t>
        </is>
      </c>
    </row>
    <row r="16080">
      <c r="A16080" t="n">
        <v>402173</v>
      </c>
      <c r="B16080" t="inlineStr">
        <is>
          <t>当前赔率为%s，正确后可获得%s个竞猜币</t>
        </is>
      </c>
    </row>
    <row r="16081">
      <c r="A16081" t="n">
        <v>402174</v>
      </c>
      <c r="B16081" t="inlineStr">
        <is>
          <t>积分榜</t>
        </is>
      </c>
    </row>
    <row r="16082">
      <c r="A16082" t="n">
        <v>402175</v>
      </c>
      <c r="B16082" t="inlineStr">
        <is>
          <t>第%s轮</t>
        </is>
      </c>
    </row>
    <row r="16083">
      <c r="A16083" t="n">
        <v>402176</v>
      </c>
      <c r="B16083" t="inlineStr">
        <is>
          <t>128进32</t>
        </is>
      </c>
    </row>
    <row r="16084">
      <c r="A16084" t="n">
        <v>402177</v>
      </c>
      <c r="B16084" t="inlineStr">
        <is>
          <t>32进8</t>
        </is>
      </c>
    </row>
    <row r="16085">
      <c r="A16085" t="n">
        <v>402178</v>
      </c>
      <c r="B16085" t="inlineStr">
        <is>
          <t>第%s组</t>
        </is>
      </c>
    </row>
    <row r="16086">
      <c r="A16086" t="n">
        <v>402179</v>
      </c>
      <c r="B16086" t="inlineStr">
        <is>
          <t>玩家名称:%s</t>
        </is>
      </c>
    </row>
    <row r="16087">
      <c r="A16087" t="n">
        <v>402180</v>
      </c>
      <c r="B16087" t="inlineStr">
        <is>
          <t>玩家职业：%s</t>
        </is>
      </c>
    </row>
    <row r="16088">
      <c r="A16088" t="n">
        <v>402181</v>
      </c>
      <c r="B16088" t="inlineStr">
        <is>
          <t>%s胜</t>
        </is>
      </c>
    </row>
    <row r="16089">
      <c r="A16089" t="n">
        <v>402182</v>
      </c>
      <c r="B16089" t="inlineStr">
        <is>
          <t>队伍名称:%s</t>
        </is>
      </c>
    </row>
    <row r="16090">
      <c r="A16090" t="n">
        <v>402183</v>
      </c>
      <c r="B16090" t="inlineStr">
        <is>
          <t>申请成功</t>
        </is>
      </c>
    </row>
    <row r="16091">
      <c r="A16091" t="n">
        <v>402184</v>
      </c>
      <c r="B16091" t="inlineStr">
        <is>
          <t>下注成功</t>
        </is>
      </c>
    </row>
    <row r="16092">
      <c r="A16092" t="n">
        <v>402185</v>
      </c>
      <c r="B16092" t="inlineStr">
        <is>
          <t>膜拜成功</t>
        </is>
      </c>
    </row>
    <row r="16093">
      <c r="A16093" t="n">
        <v>402186</v>
      </c>
      <c r="B16093" t="inlineStr">
        <is>
          <t>菇菇武道会排名奖励</t>
        </is>
      </c>
    </row>
    <row r="16094">
      <c r="A16094" t="n">
        <v>402187</v>
      </c>
      <c r="B16094" t="inlineStr">
        <is>
          <t>亲爱的菇勇者，您在该次菇菇武道会的排名为%s，这是您的排名奖励，请注意查收</t>
        </is>
      </c>
    </row>
    <row r="16095">
      <c r="A16095" t="n">
        <v>402188</v>
      </c>
      <c r="B16095" t="inlineStr">
        <is>
          <t>冠军</t>
        </is>
      </c>
    </row>
    <row r="16096">
      <c r="A16096" t="n">
        <v>402189</v>
      </c>
      <c r="B16096" t="inlineStr">
        <is>
          <t>亚军</t>
        </is>
      </c>
    </row>
    <row r="16097">
      <c r="A16097" t="n">
        <v>402190</v>
      </c>
      <c r="B16097" t="inlineStr">
        <is>
          <t>四强</t>
        </is>
      </c>
    </row>
    <row r="16098">
      <c r="A16098" t="n">
        <v>402191</v>
      </c>
      <c r="B16098" t="inlineStr">
        <is>
          <t>八强</t>
        </is>
      </c>
    </row>
    <row r="16099">
      <c r="A16099" t="n">
        <v>402192</v>
      </c>
      <c r="B16099" t="inlineStr">
        <is>
          <t>32强</t>
        </is>
      </c>
    </row>
    <row r="16100">
      <c r="A16100" t="n">
        <v>402193</v>
      </c>
      <c r="B16100" t="inlineStr">
        <is>
          <t>128强</t>
        </is>
      </c>
    </row>
    <row r="16101">
      <c r="A16101" t="n">
        <v>402194</v>
      </c>
      <c r="B16101" t="inlineStr">
        <is>
          <t>其他</t>
        </is>
      </c>
    </row>
    <row r="16102">
      <c r="A16102" t="n">
        <v>402195</v>
      </c>
      <c r="B16102" t="inlineStr">
        <is>
          <t>武道会挑战5次</t>
        </is>
      </c>
    </row>
    <row r="16103">
      <c r="A16103" t="n">
        <v>402196</v>
      </c>
      <c r="B16103" t="inlineStr">
        <is>
          <t>武道会挑战10次</t>
        </is>
      </c>
    </row>
    <row r="16104">
      <c r="A16104" t="n">
        <v>402197</v>
      </c>
      <c r="B16104" t="inlineStr">
        <is>
          <t>武道会挑战15次</t>
        </is>
      </c>
    </row>
    <row r="16105">
      <c r="A16105" t="n">
        <v>402198</v>
      </c>
      <c r="B16105" t="inlineStr">
        <is>
          <t>武道会积分达到1500分</t>
        </is>
      </c>
    </row>
    <row r="16106">
      <c r="A16106" t="n">
        <v>402199</v>
      </c>
      <c r="B16106" t="inlineStr">
        <is>
          <t>武道会积分达到2000分</t>
        </is>
      </c>
    </row>
    <row r="16107">
      <c r="A16107" t="n">
        <v>402200</v>
      </c>
      <c r="B16107" t="inlineStr">
        <is>
          <t>武道会积分达到2500分</t>
        </is>
      </c>
    </row>
    <row r="16108">
      <c r="A16108" t="n">
        <v>402201</v>
      </c>
      <c r="B16108" t="inlineStr">
        <is>
          <t>武道会积分达到3000分</t>
        </is>
      </c>
    </row>
    <row r="16109">
      <c r="A16109" t="n">
        <v>402202</v>
      </c>
      <c r="B16109" t="inlineStr">
        <is>
          <t>武道会积分达到4000分</t>
        </is>
      </c>
    </row>
    <row r="16110">
      <c r="A16110" t="n">
        <v>402203</v>
      </c>
      <c r="B16110" t="inlineStr">
        <is>
          <t>武道会积分达到5000分</t>
        </is>
      </c>
    </row>
    <row r="16111">
      <c r="A16111" t="n">
        <v>402204</v>
      </c>
      <c r="B16111" t="inlineStr">
        <is>
          <t>武道会积分达到6000分</t>
        </is>
      </c>
    </row>
    <row r="16112">
      <c r="A16112" t="n">
        <v>402205</v>
      </c>
      <c r="B16112" t="inlineStr">
        <is>
          <t>未在排位赛开启期间</t>
        </is>
      </c>
    </row>
    <row r="16113">
      <c r="A16113" t="n">
        <v>402206</v>
      </c>
      <c r="B16113" t="inlineStr">
        <is>
          <t>菇菇武道会奖励</t>
        </is>
      </c>
    </row>
    <row r="16114">
      <c r="A16114" t="n">
        <v>402207</v>
      </c>
      <c r="B16114" t="inlineStr">
        <is>
          <t>您在菇菇武道会的排位赛中的奖励尚未领取，现通过邮件补发给您，请注意查收。</t>
        </is>
      </c>
    </row>
    <row r="16115">
      <c r="A16115" t="n">
        <v>402210</v>
      </c>
      <c r="B16115" t="inlineStr">
        <is>
          <t>排位赛在当日10:00-22:00开启</t>
        </is>
      </c>
    </row>
    <row r="16116">
      <c r="A16116" t="n">
        <v>402211</v>
      </c>
      <c r="B16116" t="inlineStr">
        <is>
          <t>报名期</t>
        </is>
      </c>
    </row>
    <row r="16117">
      <c r="A16117" t="n">
        <v>402212</v>
      </c>
      <c r="B16117" t="inlineStr">
        <is>
          <t>排位赛</t>
        </is>
      </c>
    </row>
    <row r="16118">
      <c r="A16118" t="n">
        <v>402213</v>
      </c>
      <c r="B16118" t="inlineStr">
        <is>
          <t>备战期</t>
        </is>
      </c>
    </row>
    <row r="16119">
      <c r="A16119" t="n">
        <v>402214</v>
      </c>
      <c r="B16119" t="inlineStr">
        <is>
          <t>循环赛</t>
        </is>
      </c>
    </row>
    <row r="16120">
      <c r="A16120" t="n">
        <v>402215</v>
      </c>
      <c r="B16120" t="inlineStr">
        <is>
          <t>淘汰赛</t>
        </is>
      </c>
    </row>
    <row r="16121">
      <c r="A16121" t="n">
        <v>402216</v>
      </c>
      <c r="B16121" t="inlineStr">
        <is>
          <t>庆祝期</t>
        </is>
      </c>
    </row>
    <row r="16122">
      <c r="A16122" t="n">
        <v>402223</v>
      </c>
      <c r="B16122" t="inlineStr">
        <is>
          <t>菇彪世无双</t>
        </is>
      </c>
    </row>
    <row r="16123">
      <c r="A16123" t="n">
        <v>402224</v>
      </c>
      <c r="B16123" t="inlineStr">
        <is>
          <t>"菇彪世无双"称号</t>
        </is>
      </c>
    </row>
    <row r="16124">
      <c r="A16124" t="n">
        <v>402225</v>
      </c>
      <c r="B16124" t="inlineStr">
        <is>
          <t>冲浪菇仔</t>
        </is>
      </c>
    </row>
    <row r="16125">
      <c r="A16125" t="n">
        <v>402226</v>
      </c>
      <c r="B16125" t="inlineStr">
        <is>
          <t>避暑小囡</t>
        </is>
      </c>
    </row>
    <row r="16126">
      <c r="A16126" t="n">
        <v>402227</v>
      </c>
      <c r="B16126" t="inlineStr">
        <is>
          <t>随机获得一张人鱼的呼唤的拼图</t>
        </is>
      </c>
    </row>
    <row r="16127">
      <c r="A16127" t="n">
        <v>402228</v>
      </c>
      <c r="B16127" t="inlineStr">
        <is>
          <t>随机人鱼拼图</t>
        </is>
      </c>
    </row>
    <row r="16128">
      <c r="A16128" t="n">
        <v>402229</v>
      </c>
      <c r="B16128" t="inlineStr">
        <is>
          <t>用于解锁冲浪菇仔时装的道具</t>
        </is>
      </c>
    </row>
    <row r="16129">
      <c r="A16129" t="n">
        <v>402230</v>
      </c>
      <c r="B16129" t="inlineStr">
        <is>
          <t>用于解锁避暑小囡时装的道具</t>
        </is>
      </c>
    </row>
    <row r="16130">
      <c r="A16130" t="n">
        <v>402231</v>
      </c>
      <c r="B16130" t="inlineStr">
        <is>
          <t>用于解锁来玩水鸭（男）时装的道具</t>
        </is>
      </c>
    </row>
    <row r="16131">
      <c r="A16131" t="n">
        <v>402232</v>
      </c>
      <c r="B16131" t="inlineStr">
        <is>
          <t>用于解锁来玩水鸭（女）时装的道具</t>
        </is>
      </c>
    </row>
    <row r="16132">
      <c r="A16132" t="n">
        <v>402233</v>
      </c>
      <c r="B16132" t="inlineStr">
        <is>
          <t>来玩水鸭（男）</t>
        </is>
      </c>
    </row>
    <row r="16133">
      <c r="A16133" t="n">
        <v>402234</v>
      </c>
      <c r="B16133" t="inlineStr">
        <is>
          <t>来玩水鸭（女）</t>
        </is>
      </c>
    </row>
    <row r="16134">
      <c r="A16134" t="n">
        <v>402239</v>
      </c>
      <c r="B16134" t="inlineStr">
        <is>
          <t>游龙戏珠</t>
        </is>
      </c>
    </row>
    <row r="16135">
      <c r="A16135" t="n">
        <v>402240</v>
      </c>
      <c r="B16135" t="inlineStr">
        <is>
          <t>用于解锁气泡框“游龙戏珠”</t>
        </is>
      </c>
    </row>
    <row r="16136">
      <c r="A16136" t="n">
        <v>402241</v>
      </c>
      <c r="B16136" t="inlineStr">
        <is>
          <t>扑棱小狗</t>
        </is>
      </c>
    </row>
    <row r="16137">
      <c r="A16137" t="n">
        <v>402250</v>
      </c>
      <c r="B16137" t="inlineStr">
        <is>
          <t>来钓鱼呀</t>
        </is>
      </c>
    </row>
    <row r="16138">
      <c r="A16138" t="n">
        <v>402251</v>
      </c>
      <c r="B16138" t="inlineStr">
        <is>
          <t>好晒鸭</t>
        </is>
      </c>
    </row>
    <row r="16139">
      <c r="A16139" t="n">
        <v>402252</v>
      </c>
      <c r="B16139" t="inlineStr">
        <is>
          <t>心仪你鸭</t>
        </is>
      </c>
    </row>
    <row r="16140">
      <c r="A16140" t="n">
        <v>402253</v>
      </c>
      <c r="B16140" t="inlineStr">
        <is>
          <t>用于解锁武器装扮“柠檬一夏”</t>
        </is>
      </c>
    </row>
    <row r="16141">
      <c r="A16141" t="n">
        <v>402254</v>
      </c>
      <c r="B16141" t="inlineStr">
        <is>
          <t>用于解锁头饰装扮“欢迎柠”</t>
        </is>
      </c>
    </row>
    <row r="16142">
      <c r="A16142" t="n">
        <v>402255</v>
      </c>
      <c r="B16142" t="inlineStr">
        <is>
          <t>用于解锁面饰装扮“柠真甜”</t>
        </is>
      </c>
    </row>
    <row r="16143">
      <c r="A16143" t="n">
        <v>402256</v>
      </c>
      <c r="B16143" t="inlineStr">
        <is>
          <t>用于解锁武器装扮“钓星的菇”</t>
        </is>
      </c>
    </row>
    <row r="16144">
      <c r="A16144" t="n">
        <v>402257</v>
      </c>
      <c r="B16144" t="inlineStr">
        <is>
          <t>用于解锁头饰装扮“云天棚翔”</t>
        </is>
      </c>
    </row>
    <row r="16145">
      <c r="A16145" t="n">
        <v>402258</v>
      </c>
      <c r="B16145" t="inlineStr">
        <is>
          <t>用于解锁面饰装扮“在呼吸”</t>
        </is>
      </c>
    </row>
    <row r="16146">
      <c r="A16146" t="n">
        <v>402259</v>
      </c>
      <c r="B16146" t="inlineStr">
        <is>
          <t>用于解锁武器装扮“来钓鱼呀”</t>
        </is>
      </c>
    </row>
    <row r="16147">
      <c r="A16147" t="n">
        <v>402260</v>
      </c>
      <c r="B16147" t="inlineStr">
        <is>
          <t>用于解锁头饰装扮“好晒鸭”</t>
        </is>
      </c>
    </row>
    <row r="16148">
      <c r="A16148" t="n">
        <v>402261</v>
      </c>
      <c r="B16148" t="inlineStr">
        <is>
          <t>用于解锁面饰装扮“心仪你鸭”</t>
        </is>
      </c>
    </row>
    <row r="16149">
      <c r="A16149" t="n">
        <v>402262</v>
      </c>
      <c r="B16149" t="inlineStr">
        <is>
          <t>酷爽炫一夏即将结束提示</t>
        </is>
      </c>
    </row>
    <row r="16150">
      <c r="A16150" t="n">
        <v>402263</v>
      </c>
      <c r="B16150" t="inlineStr">
        <is>
          <t>酷爽炫一夏活动将于今日（7月18日）23点59分结束，请各位菇菇及时使用活动中获得的抽奖道具、兑换道具和战令道具，避免造成损失，祝菇菇游戏愉快！</t>
        </is>
      </c>
    </row>
    <row r="16151">
      <c r="A16151" t="n">
        <v>402264</v>
      </c>
      <c r="B16151" t="inlineStr">
        <is>
          <t>拼图已被他人领取</t>
        </is>
      </c>
    </row>
    <row r="16152">
      <c r="A16152" t="n">
        <v>402265</v>
      </c>
      <c r="B16152" t="inlineStr">
        <is>
          <t>收集任意8块图画碎片</t>
        </is>
      </c>
    </row>
    <row r="16153">
      <c r="A16153" t="n">
        <v>402266</v>
      </c>
      <c r="B16153" t="inlineStr">
        <is>
          <t>达成条件:消暑步数≤20</t>
        </is>
      </c>
    </row>
    <row r="16154">
      <c r="A16154" t="n">
        <v>402267</v>
      </c>
      <c r="B16154" t="inlineStr">
        <is>
          <t>达成条件:消暑步数≤15</t>
        </is>
      </c>
    </row>
    <row r="16155">
      <c r="A16155" t="n">
        <v>402268</v>
      </c>
      <c r="B16155" t="inlineStr">
        <is>
          <t>达成条件:消暑步数≤10</t>
        </is>
      </c>
    </row>
    <row r="16156">
      <c r="A16156" t="n">
        <v>402269</v>
      </c>
      <c r="B16156" t="inlineStr">
        <is>
          <t>每隔##1秒，增加##2%的攻击和##3%防御，持续5秒，持续时间结束后召唤西瓜船发起冲浪，击飞目标0.5秒并造成##4%技能伤害，##5%当前连击伤害和##6%当前反击伤害的范围伤害（战斗开始后立即触发一次）</t>
        </is>
      </c>
    </row>
    <row r="16157">
      <c r="A16157" t="n">
        <v>402270</v>
      </c>
      <c r="B16157" t="inlineStr">
        <is>
          <t>酷爽炫一夏活动清爽榜排名第一</t>
        </is>
      </c>
    </row>
    <row r="16158">
      <c r="A16158" t="n">
        <v>402271</v>
      </c>
      <c r="B16158" t="inlineStr">
        <is>
          <t>酷爽炫一夏活动清爽榜排名第二</t>
        </is>
      </c>
    </row>
    <row r="16159">
      <c r="A16159" t="n">
        <v>402272</v>
      </c>
      <c r="B16159" t="inlineStr">
        <is>
          <t>酷爽炫一夏活动清爽榜排名第三</t>
        </is>
      </c>
    </row>
    <row r="16160">
      <c r="A16160" t="n">
        <v>402273</v>
      </c>
      <c r="B16160" t="inlineStr">
        <is>
          <t>玩家等级120级</t>
        </is>
      </c>
    </row>
    <row r="16161">
      <c r="A16161" t="n">
        <v>402274</v>
      </c>
      <c r="B16161" t="inlineStr">
        <is>
          <t>武道会排行榜</t>
        </is>
      </c>
    </row>
    <row r="16162">
      <c r="A16162" t="n">
        <v>402276</v>
      </c>
      <c r="B16162" t="inlineStr">
        <is>
          <t>仙人抚顶</t>
        </is>
      </c>
    </row>
    <row r="16163">
      <c r="A16163" t="n">
        <v>402280</v>
      </c>
      <c r="B16163" t="inlineStr">
        <is>
          <t>无法向跨服玩家发送申请</t>
        </is>
      </c>
    </row>
    <row r="16164">
      <c r="A16164" t="n">
        <v>402281</v>
      </c>
      <c r="B16164" t="inlineStr">
        <is>
          <t>增加##1%~##2%击飞</t>
        </is>
      </c>
    </row>
    <row r="16165">
      <c r="A16165" t="n">
        <v>402282</v>
      </c>
      <c r="B16165" t="inlineStr">
        <is>
          <t>增加##1%~##2%普攻减伤</t>
        </is>
      </c>
    </row>
    <row r="16166">
      <c r="A16166" t="n">
        <v>402283</v>
      </c>
      <c r="B16166" t="inlineStr">
        <is>
          <t>增加##1%~##2%技能减伤</t>
        </is>
      </c>
    </row>
    <row r="16167">
      <c r="A16167" t="n">
        <v>402284</v>
      </c>
      <c r="B16167" t="inlineStr">
        <is>
          <t>增加##1%~##2%同伴减伤</t>
        </is>
      </c>
    </row>
    <row r="16168">
      <c r="A16168" t="n">
        <v>402285</v>
      </c>
      <c r="B16168" t="inlineStr">
        <is>
          <t>增加##1%~##2%全局普攻伤害</t>
        </is>
      </c>
    </row>
    <row r="16169">
      <c r="A16169" t="n">
        <v>402286</v>
      </c>
      <c r="B16169" t="inlineStr">
        <is>
          <t>增加##1%~##2%全局连击伤害</t>
        </is>
      </c>
    </row>
    <row r="16170">
      <c r="A16170" t="n">
        <v>402287</v>
      </c>
      <c r="B16170" t="inlineStr">
        <is>
          <t>增加##1%~##2%全局反击伤害</t>
        </is>
      </c>
    </row>
    <row r="16171">
      <c r="A16171" t="n">
        <v>402288</v>
      </c>
      <c r="B16171" t="inlineStr">
        <is>
          <t>增加##1%~##2%忽视击飞</t>
        </is>
      </c>
    </row>
    <row r="16172">
      <c r="A16172" t="n">
        <v>402289</v>
      </c>
      <c r="B16172" t="inlineStr">
        <is>
          <t>增加##1%~##2%治愈量</t>
        </is>
      </c>
    </row>
    <row r="16173">
      <c r="A16173" t="n">
        <v>402290</v>
      </c>
      <c r="B16173" t="inlineStr">
        <is>
          <t>增加##1%~##2%同伴暴击</t>
        </is>
      </c>
    </row>
    <row r="16174">
      <c r="A16174" t="n">
        <v>402291</v>
      </c>
      <c r="B16174" t="inlineStr">
        <is>
          <t>增加##1%~##2%连击减伤</t>
        </is>
      </c>
    </row>
    <row r="16175">
      <c r="A16175" t="n">
        <v>402292</v>
      </c>
      <c r="B16175" t="inlineStr">
        <is>
          <t>增加##1%~##2%反击减伤</t>
        </is>
      </c>
    </row>
    <row r="16176">
      <c r="A16176" t="n">
        <v>402293</v>
      </c>
      <c r="B16176" t="inlineStr">
        <is>
          <t>鸭力刀</t>
        </is>
      </c>
    </row>
    <row r="16177">
      <c r="A16177" t="n">
        <v>402294</v>
      </c>
      <c r="B16177" t="inlineStr">
        <is>
          <t>冰西瓜</t>
        </is>
      </c>
    </row>
    <row r="16178">
      <c r="A16178" t="n">
        <v>402295</v>
      </c>
      <c r="B16178" t="inlineStr">
        <is>
          <t>B.Duck印章</t>
        </is>
      </c>
    </row>
    <row r="16179">
      <c r="A16179" t="n">
        <v>402296</v>
      </c>
      <c r="B16179" t="inlineStr">
        <is>
          <t>雪糕筒</t>
        </is>
      </c>
    </row>
    <row r="16180">
      <c r="A16180" t="n">
        <v>402298</v>
      </c>
      <c r="B16180" t="inlineStr">
        <is>
          <t>真蚌鸭</t>
        </is>
      </c>
    </row>
    <row r="16181">
      <c r="A16181" t="n">
        <v>402299</v>
      </c>
      <c r="B16181" t="inlineStr">
        <is>
          <t>用于参与蚌不住鸭的活动道具，活动结束后转化为10000金币</t>
        </is>
      </c>
    </row>
    <row r="16182">
      <c r="A16182" t="n">
        <v>402300</v>
      </c>
      <c r="B16182" t="inlineStr">
        <is>
          <t>用于鸭鸭海滨之旅活动的道具，赠送后增加1点趣玩值，活动结束后转化为500金币</t>
        </is>
      </c>
    </row>
    <row r="16183">
      <c r="A16183" t="n">
        <v>402301</v>
      </c>
      <c r="B16183" t="inlineStr">
        <is>
          <t>用于参与B.Duck滑梯的活动道具，活动结束后转化为10000金币</t>
        </is>
      </c>
    </row>
    <row r="16184">
      <c r="A16184" t="n">
        <v>402303</v>
      </c>
      <c r="B16184" t="inlineStr">
        <is>
          <t>用于解锁鸭鸭海滨之旅中的档位奖励和参与解暑榜的排名</t>
        </is>
      </c>
    </row>
    <row r="16185">
      <c r="A16185" t="n">
        <v>402306</v>
      </c>
      <c r="B16185" t="inlineStr">
        <is>
          <t>跨服排位赛宗师段位称号</t>
        </is>
      </c>
    </row>
    <row r="16186">
      <c r="A16186" t="n">
        <v>402307</v>
      </c>
      <c r="B16186" t="inlineStr">
        <is>
          <t>至强宗师</t>
        </is>
      </c>
    </row>
    <row r="16187">
      <c r="A16187" t="n">
        <v>402308</v>
      </c>
      <c r="B16187" t="inlineStr">
        <is>
          <t>宗师Ⅰ</t>
        </is>
      </c>
    </row>
    <row r="16188">
      <c r="A16188" t="n">
        <v>402309</v>
      </c>
      <c r="B16188" t="inlineStr">
        <is>
          <t>宗师Ⅱ</t>
        </is>
      </c>
    </row>
    <row r="16189">
      <c r="A16189" t="n">
        <v>402310</v>
      </c>
      <c r="B16189" t="inlineStr">
        <is>
          <t>宗师Ⅲ</t>
        </is>
      </c>
    </row>
    <row r="16190">
      <c r="A16190" t="n">
        <v>402311</v>
      </c>
      <c r="B16190" t="inlineStr">
        <is>
          <t>用于菇菇武道会竞猜比赛胜负的道具</t>
        </is>
      </c>
    </row>
    <row r="16191">
      <c r="A16191" t="n">
        <v>402312</v>
      </c>
      <c r="B16191" t="inlineStr">
        <is>
          <t>用于菇菇武道会商店兑换商品的道具</t>
        </is>
      </c>
    </row>
    <row r="16192">
      <c r="A16192" t="n">
        <v>402317</v>
      </c>
      <c r="B16192" t="inlineStr">
        <is>
          <t>8强赛</t>
        </is>
      </c>
    </row>
    <row r="16193">
      <c r="A16193" t="n">
        <v>402318</v>
      </c>
      <c r="B16193" t="inlineStr">
        <is>
          <t>半决赛</t>
        </is>
      </c>
    </row>
    <row r="16194">
      <c r="A16194" t="n">
        <v>402319</v>
      </c>
      <c r="B16194" t="inlineStr">
        <is>
          <t>决赛</t>
        </is>
      </c>
    </row>
    <row r="16195">
      <c r="A16195" t="n">
        <v>402322</v>
      </c>
      <c r="B16195" t="inlineStr">
        <is>
          <t>阶段尚未开启</t>
        </is>
      </c>
    </row>
    <row r="16196">
      <c r="A16196" t="n">
        <v>402323</v>
      </c>
      <c r="B16196" t="inlineStr">
        <is>
          <t>泳夺第一</t>
        </is>
      </c>
    </row>
    <row r="16197">
      <c r="A16197" t="n">
        <v>402324</v>
      </c>
      <c r="B16197" t="inlineStr">
        <is>
          <t>泳池派对活动可获得</t>
        </is>
      </c>
    </row>
    <row r="16198">
      <c r="A16198" t="n">
        <v>402325</v>
      </c>
      <c r="B16198" t="inlineStr">
        <is>
          <t>清凉一夏</t>
        </is>
      </c>
    </row>
    <row r="16199">
      <c r="A16199" t="n">
        <v>402326</v>
      </c>
      <c r="B16199" t="inlineStr">
        <is>
          <t>永不断电</t>
        </is>
      </c>
    </row>
    <row r="16200">
      <c r="A16200" t="n">
        <v>402327</v>
      </c>
      <c r="B16200" t="inlineStr">
        <is>
          <t>战斗开始后，每隔11秒获得##1%最大生命值的护盾，护盾持续8秒，护盾持续期间提高##2%基础能量回复速度；护盾消失后，额外提高##3%最终技能伤害，持续到战斗结束，最多叠加2次（战斗开始后立刻释放一次）</t>
        </is>
      </c>
    </row>
    <row r="16201">
      <c r="A16201" t="n">
        <v>402328</v>
      </c>
      <c r="B16201" t="inlineStr">
        <is>
          <t>深渊巨兽</t>
        </is>
      </c>
    </row>
    <row r="16202">
      <c r="A16202" t="n">
        <v>402329</v>
      </c>
      <c r="B16202" t="inlineStr">
        <is>
          <t>战斗开始后，每隔14秒召唤一个拥有##1%角色最大生命值且免疫控制的深渊巨兽，深渊巨兽存在##2秒，每次攻击造成##3%伤害（战斗开始后立刻释放一次）</t>
        </is>
      </c>
    </row>
    <row r="16203">
      <c r="A16203" t="n">
        <v>402330</v>
      </c>
      <c r="B16203" t="inlineStr">
        <is>
          <t>使所有护盾效果提高##1%</t>
        </is>
      </c>
    </row>
    <row r="16204">
      <c r="A16204" t="n">
        <v>402346</v>
      </c>
      <c r="B16204" t="inlineStr">
        <is>
          <t>自动领取收益(合服后）</t>
        </is>
      </c>
    </row>
    <row r="16205">
      <c r="A16205" t="n">
        <v>402348</v>
      </c>
      <c r="B16205" t="inlineStr">
        <is>
          <t>大电锯鸭</t>
        </is>
      </c>
    </row>
    <row r="16206">
      <c r="A16206" t="n">
        <v>402349</v>
      </c>
      <c r="B16206" t="inlineStr">
        <is>
          <t>夏日遮阳伞</t>
        </is>
      </c>
    </row>
    <row r="16207">
      <c r="A16207" t="n">
        <v>402350</v>
      </c>
      <c r="B16207" t="inlineStr">
        <is>
          <t>鸭鸭也要像菇菇一样转职成绝世大英雄！</t>
        </is>
      </c>
    </row>
    <row r="16208">
      <c r="A16208" t="n">
        <v>402351</v>
      </c>
      <c r="B16208" t="inlineStr">
        <is>
          <t>鸭！好大的胖头鱼，鸭鸭水中霸王的地位不保！</t>
        </is>
      </c>
    </row>
    <row r="16209">
      <c r="A16209" t="n">
        <v>402352</v>
      </c>
      <c r="B16209" t="inlineStr">
        <is>
          <t>这就是竞技场吗，鸭鸭感觉鸭力山大</t>
        </is>
      </c>
    </row>
    <row r="16210">
      <c r="A16210" t="n">
        <v>402353</v>
      </c>
      <c r="B16210" t="inlineStr">
        <is>
          <t>矿洞千千万，鸭也来看看</t>
        </is>
      </c>
    </row>
    <row r="16211">
      <c r="A16211" t="n">
        <v>402354</v>
      </c>
      <c r="B16211" t="inlineStr">
        <is>
          <t>家园边大桥下游过一只鸭</t>
        </is>
      </c>
    </row>
    <row r="16212">
      <c r="A16212" t="n">
        <v>402355</v>
      </c>
      <c r="B16212" t="inlineStr">
        <is>
          <t>好热好热，快要缺水了鸭</t>
        </is>
      </c>
    </row>
    <row r="16213">
      <c r="A16213" t="n">
        <v>402356</v>
      </c>
      <c r="B16213" t="inlineStr">
        <is>
          <t>解锁高级坐骑\n“冲浪B.Duck”</t>
        </is>
      </c>
    </row>
    <row r="16214">
      <c r="A16214" t="n">
        <v>402357</v>
      </c>
      <c r="B16214" t="inlineStr">
        <is>
          <t>解锁神器化形\n“大电锯鸭”</t>
        </is>
      </c>
    </row>
    <row r="16215">
      <c r="A16215" t="n">
        <v>402358</v>
      </c>
      <c r="B16215" t="inlineStr">
        <is>
          <t>鸭鸭海滨之旅趣玩榜排名第一</t>
        </is>
      </c>
    </row>
    <row r="16216">
      <c r="A16216" t="n">
        <v>402359</v>
      </c>
      <c r="B16216" t="inlineStr">
        <is>
          <t>鸭鸭海滨之旅趣玩榜排名第二</t>
        </is>
      </c>
    </row>
    <row r="16217">
      <c r="A16217" t="n">
        <v>402360</v>
      </c>
      <c r="B16217" t="inlineStr">
        <is>
          <t>鸭鸭海滨之旅趣玩榜排名第三</t>
        </is>
      </c>
    </row>
    <row r="16218">
      <c r="A16218" t="n">
        <v>402361</v>
      </c>
      <c r="B16218" t="inlineStr">
        <is>
          <t>解锁高级背饰\n“夏日遮阳伞”</t>
        </is>
      </c>
    </row>
    <row r="16219">
      <c r="A16219" t="n">
        <v>402362</v>
      </c>
      <c r="B16219" t="inlineStr">
        <is>
          <t>来快活鸭</t>
        </is>
      </c>
    </row>
    <row r="16220">
      <c r="A16220" t="n">
        <v>402363</v>
      </c>
      <c r="B16220" t="inlineStr">
        <is>
          <t>解锁"大电锯鸭”礼盒</t>
        </is>
      </c>
    </row>
    <row r="16221">
      <c r="A16221" t="n">
        <v>402364</v>
      </c>
      <c r="B16221" t="inlineStr">
        <is>
          <t>解锁“冲浪B.Duck”礼盒</t>
        </is>
      </c>
    </row>
    <row r="16222">
      <c r="A16222" t="n">
        <v>402365</v>
      </c>
      <c r="B16222" t="inlineStr">
        <is>
          <t>解锁“夏日遮阳伞”礼盒</t>
        </is>
      </c>
    </row>
    <row r="16223">
      <c r="A16223" t="n">
        <v>402366</v>
      </c>
      <c r="B16223" t="inlineStr">
        <is>
          <t>鸭神驾到</t>
        </is>
      </c>
    </row>
    <row r="16224">
      <c r="A16224" t="n">
        <v>402367</v>
      </c>
      <c r="B16224" t="inlineStr">
        <is>
          <t>挞柠西瓜刀</t>
        </is>
      </c>
    </row>
    <row r="16225">
      <c r="A16225" t="n">
        <v>402368</v>
      </c>
      <c r="B16225" t="inlineStr">
        <is>
          <t>清凉一夏称号</t>
        </is>
      </c>
    </row>
    <row r="16226">
      <c r="A16226" t="n">
        <v>402369</v>
      </c>
      <c r="B16226" t="inlineStr">
        <is>
          <t>来快活鸭称号</t>
        </is>
      </c>
    </row>
    <row r="16227">
      <c r="A16227" t="n">
        <v>402370</v>
      </c>
      <c r="B16227" t="inlineStr">
        <is>
          <t>来玩水鸭活动趣玩榜前三名可获得</t>
        </is>
      </c>
    </row>
    <row r="16228">
      <c r="A16228" t="n">
        <v>402371</v>
      </c>
      <c r="B16228" t="inlineStr">
        <is>
          <t>用于解锁气泡框“泳夺第一”</t>
        </is>
      </c>
    </row>
    <row r="16229">
      <c r="A16229" t="n">
        <v>402372</v>
      </c>
      <c r="B16229" t="inlineStr">
        <is>
          <t>用于解锁武器装扮“挞柠西瓜刀”</t>
        </is>
      </c>
    </row>
    <row r="16230">
      <c r="A16230" t="n">
        <v>402374</v>
      </c>
      <c r="B16230" t="inlineStr">
        <is>
          <t>赛季势力榜</t>
        </is>
      </c>
    </row>
    <row r="16231">
      <c r="A16231" t="n">
        <v>402375</v>
      </c>
      <c r="B16231" t="inlineStr">
        <is>
          <t>趣玩榜</t>
        </is>
      </c>
    </row>
    <row r="16232">
      <c r="A16232" t="n">
        <v>402376</v>
      </c>
      <c r="B16232" t="inlineStr">
        <is>
          <t>趣玩值：</t>
        </is>
      </c>
    </row>
    <row r="16233">
      <c r="A16233" t="n">
        <v>402377</v>
      </c>
      <c r="B16233" t="inlineStr">
        <is>
          <t>最强鸭鸭</t>
        </is>
      </c>
    </row>
    <row r="16234">
      <c r="A16234" t="n">
        <v>402378</v>
      </c>
      <c r="B16234" t="inlineStr">
        <is>
          <t>冲浪计划</t>
        </is>
      </c>
    </row>
    <row r="16235">
      <c r="A16235" t="n">
        <v>402379</v>
      </c>
      <c r="B16235" t="inlineStr">
        <is>
          <t>滑滑梯礼包</t>
        </is>
      </c>
    </row>
    <row r="16236">
      <c r="A16236" t="n">
        <v>402380</v>
      </c>
      <c r="B16236" t="inlineStr">
        <is>
          <t>开蚌礼盒</t>
        </is>
      </c>
    </row>
    <row r="16237">
      <c r="A16237" t="n">
        <v>402381</v>
      </c>
      <c r="B16237" t="inlineStr">
        <is>
          <t>来交换鸭</t>
        </is>
      </c>
    </row>
    <row r="16238">
      <c r="A16238" t="n">
        <v>402382</v>
      </c>
      <c r="B16238" t="inlineStr">
        <is>
          <t>来喝冷饮鸭</t>
        </is>
      </c>
    </row>
    <row r="16239">
      <c r="A16239" t="n">
        <v>999300676</v>
      </c>
      <c r="B16239" t="inlineStr">
        <is>
          <t>培育礼包Ⅰ</t>
        </is>
      </c>
    </row>
    <row r="16240">
      <c r="A16240" t="n">
        <v>999300677</v>
      </c>
      <c r="B16240" t="inlineStr">
        <is>
          <t>培育礼包Ⅱ</t>
        </is>
      </c>
    </row>
    <row r="16241">
      <c r="A16241" t="n">
        <v>999300678</v>
      </c>
      <c r="B16241" t="inlineStr">
        <is>
          <t>培育礼包Ⅲ</t>
        </is>
      </c>
    </row>
    <row r="16242">
      <c r="A16242" t="n">
        <v>999300679</v>
      </c>
      <c r="B16242" t="inlineStr">
        <is>
          <t>对方正在组队中，无法取消助战</t>
        </is>
      </c>
    </row>
    <row r="16243">
      <c r="A16243" t="n">
        <v>999300680</v>
      </c>
      <c r="B16243" t="inlineStr">
        <is>
          <t>对方申请列表已满</t>
        </is>
      </c>
    </row>
    <row r="16244">
      <c r="A16244" t="n">
        <v>999300681</v>
      </c>
      <c r="B16244" t="inlineStr">
        <is>
          <t>对方已是您的战友，不能重复申请</t>
        </is>
      </c>
    </row>
    <row r="16245">
      <c r="A16245" t="n">
        <v>999300682</v>
      </c>
      <c r="B16245" t="inlineStr">
        <is>
          <t>已发送过申请，请耐心等待</t>
        </is>
      </c>
    </row>
    <row r="16246">
      <c r="A16246" t="n">
        <v>999300683</v>
      </c>
      <c r="B16246" t="inlineStr">
        <is>
          <t>您的战友数量已达上限</t>
        </is>
      </c>
    </row>
    <row r="16247">
      <c r="A16247" t="n">
        <v>999300684</v>
      </c>
      <c r="B16247" t="inlineStr">
        <is>
          <t>该申请已失效</t>
        </is>
      </c>
    </row>
    <row r="16248">
      <c r="A16248" t="n">
        <v>999300685</v>
      </c>
      <c r="B16248" t="inlineStr">
        <is>
          <t>对方今日私聊数量已达上限</t>
        </is>
      </c>
    </row>
    <row r="16249">
      <c r="A16249" t="n">
        <v>999300686</v>
      </c>
      <c r="B16249" t="inlineStr">
        <is>
          <t>您每日只能选择2只首领进行挑战，当前次数不足</t>
        </is>
      </c>
    </row>
    <row r="16250">
      <c r="A16250" t="n">
        <v>999300687</v>
      </c>
      <c r="B16250" t="inlineStr">
        <is>
          <t>不能绑定自己的召回码</t>
        </is>
      </c>
    </row>
    <row r="16251">
      <c r="A16251" t="n">
        <v>999300688</v>
      </c>
      <c r="B16251" t="inlineStr">
        <is>
          <t>玩法结算中，0：05后可发起挑战</t>
        </is>
      </c>
    </row>
    <row r="16252">
      <c r="A16252" t="n">
        <v>999300689</v>
      </c>
      <c r="B16252" t="inlineStr">
        <is>
          <t>玩法正在结算中，本次挑战不计入成绩，请重新尝试</t>
        </is>
      </c>
    </row>
    <row r="16253">
      <c r="A16253" t="n">
        <v>999300690</v>
      </c>
      <c r="B16253" t="inlineStr">
        <is>
          <t>移动次数超过上限</t>
        </is>
      </c>
    </row>
    <row r="16254">
      <c r="A16254" t="n">
        <v>999300691</v>
      </c>
      <c r="B16254" t="inlineStr">
        <is>
          <t>表情冷却中</t>
        </is>
      </c>
    </row>
    <row r="16255">
      <c r="A16255" t="n">
        <v>999300692</v>
      </c>
      <c r="B16255" t="inlineStr">
        <is>
          <t>仅航行过程中可发表情</t>
        </is>
      </c>
    </row>
    <row r="16256">
      <c r="A16256" t="n">
        <v>999300693</v>
      </c>
      <c r="B16256" t="inlineStr">
        <is>
          <t>竞猜已结束</t>
        </is>
      </c>
    </row>
    <row r="16257">
      <c r="A16257" t="n">
        <v>999300694</v>
      </c>
      <c r="B16257" t="inlineStr">
        <is>
          <t>未在排位赛开启期间</t>
        </is>
      </c>
    </row>
    <row r="16258">
      <c r="A16258" t="n">
        <v>999300695</v>
      </c>
      <c r="B16258" t="inlineStr">
        <is>
          <t>助战人数已达上限</t>
        </is>
      </c>
    </row>
    <row r="16259">
      <c r="A16259" t="n">
        <v>999300696</v>
      </c>
      <c r="B16259" t="inlineStr">
        <is>
          <t>爱心蛋糕</t>
        </is>
      </c>
    </row>
    <row r="16260">
      <c r="A16260" t="n">
        <v>999300697</v>
      </c>
      <c r="B16260" t="inlineStr">
        <is>
          <t>尤克果实</t>
        </is>
      </c>
    </row>
    <row r="16261">
      <c r="A16261" t="n">
        <v>999300698</v>
      </c>
      <c r="B16261" t="inlineStr">
        <is>
          <t>密米尔之泉</t>
        </is>
      </c>
    </row>
    <row r="16262">
      <c r="A16262" t="n">
        <v>999300699</v>
      </c>
      <c r="B16262" t="inlineStr">
        <is>
          <t>飞宠进行培育必需的道具，每周一0点免费获得5个</t>
        </is>
      </c>
    </row>
    <row r="16263">
      <c r="A16263" t="n">
        <v>999300700</v>
      </c>
      <c r="B16263" t="inlineStr">
        <is>
          <t>用于飞宠升级的材料，可增加飞宠1点经验</t>
        </is>
      </c>
    </row>
    <row r="16264">
      <c r="A16264" t="n">
        <v>999300701</v>
      </c>
      <c r="B16264" t="inlineStr">
        <is>
          <t>用于飞宠进阶的材料</t>
        </is>
      </c>
    </row>
    <row r="16265">
      <c r="A16265" t="n">
        <v>999300702</v>
      </c>
      <c r="B16265" t="inlineStr">
        <is>
          <t>原始蛋</t>
        </is>
      </c>
    </row>
    <row r="16266">
      <c r="A16266" t="n">
        <v>999300703</v>
      </c>
      <c r="B16266" t="inlineStr">
        <is>
          <t>魔法晶蛋</t>
        </is>
      </c>
    </row>
    <row r="16267">
      <c r="A16267" t="n">
        <v>999300704</v>
      </c>
      <c r="B16267" t="inlineStr">
        <is>
          <t>火炎晶蛋</t>
        </is>
      </c>
    </row>
    <row r="16268">
      <c r="A16268" t="n">
        <v>999300705</v>
      </c>
      <c r="B16268" t="inlineStr">
        <is>
          <t>雪融晶蛋</t>
        </is>
      </c>
    </row>
    <row r="16269">
      <c r="A16269" t="n">
        <v>999300706</v>
      </c>
      <c r="B16269" t="inlineStr">
        <is>
          <t>巨矿晶蛋</t>
        </is>
      </c>
    </row>
    <row r="16270">
      <c r="A16270" t="n">
        <v>999300707</v>
      </c>
      <c r="B16270" t="inlineStr">
        <is>
          <t>0代魔法蛋，孵化后随机获得一个0代的普通飞宠，有一定概率获得一个高级飞宠</t>
        </is>
      </c>
    </row>
    <row r="16271">
      <c r="A16271" t="n">
        <v>999300708</v>
      </c>
      <c r="B16271" t="inlineStr">
        <is>
          <t>培育获得的魔法蛋，孵化后随机获得一个普通飞宠</t>
        </is>
      </c>
    </row>
    <row r="16272">
      <c r="A16272" t="n">
        <v>999300709</v>
      </c>
      <c r="B16272" t="inlineStr">
        <is>
          <t>0代魔法蛋，孵化后随机获得一个0代的高级飞宠，有极小概率获得一个珍稀飞宠</t>
        </is>
      </c>
    </row>
    <row r="16273">
      <c r="A16273" t="n">
        <v>999300710</v>
      </c>
      <c r="B16273" t="inlineStr">
        <is>
          <t>培育获得的魔法蛋，孵化后随机获得一个高级飞宠</t>
        </is>
      </c>
    </row>
    <row r="16274">
      <c r="A16274" t="n">
        <v>999300711</v>
      </c>
      <c r="B16274" t="inlineStr">
        <is>
          <t>培育获得的魔法蛋，孵化后随机获得一个珍稀飞宠</t>
        </is>
      </c>
    </row>
    <row r="16275">
      <c r="A16275" t="n">
        <v>999300712</v>
      </c>
      <c r="B16275" t="inlineStr">
        <is>
          <t>云缠天梯试炼</t>
        </is>
      </c>
    </row>
    <row r="16276">
      <c r="A16276" t="n">
        <v>999300713</v>
      </c>
      <c r="B16276" t="inlineStr">
        <is>
          <t>好战阿柠</t>
        </is>
      </c>
    </row>
    <row r="16277">
      <c r="A16277" t="n">
        <v>999300714</v>
      </c>
      <c r="B16277" t="inlineStr">
        <is>
          <t>微光小烛</t>
        </is>
      </c>
    </row>
    <row r="16278">
      <c r="A16278" t="n">
        <v>999300715</v>
      </c>
      <c r="B16278" t="inlineStr">
        <is>
          <t>椰球球</t>
        </is>
      </c>
    </row>
    <row r="16279">
      <c r="A16279" t="n">
        <v>999300716</v>
      </c>
      <c r="B16279" t="inlineStr">
        <is>
          <t>充气咩</t>
        </is>
      </c>
    </row>
    <row r="16280">
      <c r="A16280" t="n">
        <v>999300717</v>
      </c>
      <c r="B16280" t="inlineStr">
        <is>
          <t>番茄炒蛋</t>
        </is>
      </c>
    </row>
    <row r="16281">
      <c r="A16281" t="n">
        <v>999300718</v>
      </c>
      <c r="B16281" t="inlineStr">
        <is>
          <t>智能小助理</t>
        </is>
      </c>
    </row>
    <row r="16282">
      <c r="A16282" t="n">
        <v>999300719</v>
      </c>
      <c r="B16282" t="inlineStr">
        <is>
          <t>冲激企</t>
        </is>
      </c>
    </row>
    <row r="16283">
      <c r="A16283" t="n">
        <v>999300720</v>
      </c>
      <c r="B16283" t="inlineStr">
        <is>
          <t>积雨云</t>
        </is>
      </c>
    </row>
    <row r="16284">
      <c r="A16284" t="n">
        <v>999300721</v>
      </c>
      <c r="B16284" t="inlineStr">
        <is>
          <t>三连射手</t>
        </is>
      </c>
    </row>
    <row r="16285">
      <c r="A16285" t="n">
        <v>999300722</v>
      </c>
      <c r="B16285" t="inlineStr">
        <is>
          <t>蜜罐战士</t>
        </is>
      </c>
    </row>
    <row r="16286">
      <c r="A16286" t="n">
        <v>999300723</v>
      </c>
      <c r="B16286" t="inlineStr">
        <is>
          <t>南瓜小巫</t>
        </is>
      </c>
    </row>
    <row r="16287">
      <c r="A16287" t="n">
        <v>999300724</v>
      </c>
      <c r="B16287" t="inlineStr">
        <is>
          <t>铃铃声响</t>
        </is>
      </c>
    </row>
    <row r="16288">
      <c r="A16288" t="n">
        <v>999300725</v>
      </c>
      <c r="B16288" t="inlineStr">
        <is>
          <t>晴天使者</t>
        </is>
      </c>
    </row>
    <row r="16289">
      <c r="A16289" t="n">
        <v>999300726</v>
      </c>
      <c r="B16289" t="inlineStr">
        <is>
          <t>旅行水母</t>
        </is>
      </c>
    </row>
    <row r="16290">
      <c r="A16290" t="n">
        <v>999300727</v>
      </c>
      <c r="B16290" t="inlineStr">
        <is>
          <t>迷风叶</t>
        </is>
      </c>
    </row>
    <row r="16291">
      <c r="A16291" t="n">
        <v>999300728</v>
      </c>
      <c r="B16291" t="inlineStr">
        <is>
          <t>脆脆小蛾</t>
        </is>
      </c>
    </row>
    <row r="16292">
      <c r="A16292" t="n">
        <v>999300729</v>
      </c>
      <c r="B16292" t="inlineStr">
        <is>
          <t>阿努比斯</t>
        </is>
      </c>
    </row>
    <row r="16293">
      <c r="A16293" t="n">
        <v>999300730</v>
      </c>
      <c r="B16293" t="inlineStr">
        <is>
          <t>萤夜涂涂</t>
        </is>
      </c>
    </row>
    <row r="16294">
      <c r="A16294" t="n">
        <v>999300731</v>
      </c>
      <c r="B16294" t="inlineStr">
        <is>
          <t>月缚灵</t>
        </is>
      </c>
    </row>
    <row r="16295">
      <c r="A16295" t="n">
        <v>999300732</v>
      </c>
      <c r="B16295" t="inlineStr">
        <is>
          <t>菇且连击</t>
        </is>
      </c>
    </row>
    <row r="16296">
      <c r="A16296" t="n">
        <v>999300733</v>
      </c>
      <c r="B16296" t="inlineStr">
        <is>
          <t>反弹反击</t>
        </is>
      </c>
    </row>
    <row r="16297">
      <c r="A16297" t="n">
        <v>999300734</v>
      </c>
      <c r="B16297" t="inlineStr">
        <is>
          <t>强化平A</t>
        </is>
      </c>
    </row>
    <row r="16298">
      <c r="A16298" t="n">
        <v>999300735</v>
      </c>
      <c r="B16298" t="inlineStr">
        <is>
          <t>天赋技能</t>
        </is>
      </c>
    </row>
    <row r="16299">
      <c r="A16299" t="n">
        <v>999300736</v>
      </c>
      <c r="B16299" t="inlineStr">
        <is>
          <t>被强化了，上吧</t>
        </is>
      </c>
    </row>
    <row r="16300">
      <c r="A16300" t="n">
        <v>999300737</v>
      </c>
      <c r="B16300" t="inlineStr">
        <is>
          <t>愤怒加成</t>
        </is>
      </c>
    </row>
    <row r="16301">
      <c r="A16301" t="n">
        <v>999300738</v>
      </c>
      <c r="B16301" t="inlineStr">
        <is>
          <t>铁桶回避</t>
        </is>
      </c>
    </row>
    <row r="16302">
      <c r="A16302" t="n">
        <v>999300739</v>
      </c>
      <c r="B16302" t="inlineStr">
        <is>
          <t>再生能力</t>
        </is>
      </c>
    </row>
    <row r="16303">
      <c r="A16303" t="n">
        <v>999300740</v>
      </c>
      <c r="B16303" t="inlineStr">
        <is>
          <t>聚众超连击</t>
        </is>
      </c>
    </row>
    <row r="16304">
      <c r="A16304" t="n">
        <v>999300741</v>
      </c>
      <c r="B16304" t="inlineStr">
        <is>
          <t>超反弹反击</t>
        </is>
      </c>
    </row>
    <row r="16305">
      <c r="A16305" t="n">
        <v>999300742</v>
      </c>
      <c r="B16305" t="inlineStr">
        <is>
          <t>超级平A</t>
        </is>
      </c>
    </row>
    <row r="16306">
      <c r="A16306" t="n">
        <v>999300743</v>
      </c>
      <c r="B16306" t="inlineStr">
        <is>
          <t>超级加点</t>
        </is>
      </c>
    </row>
    <row r="16307">
      <c r="A16307" t="n">
        <v>999300744</v>
      </c>
      <c r="B16307" t="inlineStr">
        <is>
          <t>完全失控</t>
        </is>
      </c>
    </row>
    <row r="16308">
      <c r="A16308" t="n">
        <v>999300745</v>
      </c>
      <c r="B16308" t="inlineStr">
        <is>
          <t>正当防卫</t>
        </is>
      </c>
    </row>
    <row r="16309">
      <c r="A16309" t="n">
        <v>999300746</v>
      </c>
      <c r="B16309" t="inlineStr">
        <is>
          <t>精准防卫</t>
        </is>
      </c>
    </row>
    <row r="16310">
      <c r="A16310" t="n">
        <v>999300747</v>
      </c>
      <c r="B16310" t="inlineStr">
        <is>
          <t>反弹无效</t>
        </is>
      </c>
    </row>
    <row r="16311">
      <c r="A16311" t="n">
        <v>999300748</v>
      </c>
      <c r="B16311" t="inlineStr">
        <is>
          <t>十分记仇</t>
        </is>
      </c>
    </row>
    <row r="16312">
      <c r="A16312" t="n">
        <v>999300749</v>
      </c>
      <c r="B16312" t="inlineStr">
        <is>
          <t>同仇敌忾</t>
        </is>
      </c>
    </row>
    <row r="16313">
      <c r="A16313" t="n">
        <v>999300750</v>
      </c>
      <c r="B16313" t="inlineStr">
        <is>
          <t>曲线救国</t>
        </is>
      </c>
    </row>
    <row r="16314">
      <c r="A16314" t="n">
        <v>999300751</v>
      </c>
      <c r="B16314" t="inlineStr">
        <is>
          <t>遇强则强</t>
        </is>
      </c>
    </row>
    <row r="16315">
      <c r="A16315" t="n">
        <v>999300752</v>
      </c>
      <c r="B16315" t="inlineStr">
        <is>
          <t>快速治愈</t>
        </is>
      </c>
    </row>
    <row r="16316">
      <c r="A16316" t="n">
        <v>999300753</v>
      </c>
      <c r="B16316" t="inlineStr">
        <is>
          <t>异常状态免疫</t>
        </is>
      </c>
    </row>
    <row r="16317">
      <c r="A16317" t="n">
        <v>999300754</v>
      </c>
      <c r="B16317" t="inlineStr">
        <is>
          <t>延长寿命</t>
        </is>
      </c>
    </row>
    <row r="16318">
      <c r="A16318" t="n">
        <v>999300755</v>
      </c>
      <c r="B16318" t="inlineStr">
        <is>
          <t>易怒体质</t>
        </is>
      </c>
    </row>
    <row r="16319">
      <c r="A16319" t="n">
        <v>999300756</v>
      </c>
      <c r="B16319" t="inlineStr">
        <is>
          <t>铜墙铁壁</t>
        </is>
      </c>
    </row>
    <row r="16320">
      <c r="A16320" t="n">
        <v>999300757</v>
      </c>
      <c r="B16320" t="inlineStr">
        <is>
          <t>超级大联盟</t>
        </is>
      </c>
    </row>
    <row r="16321">
      <c r="A16321" t="n">
        <v>999300758</v>
      </c>
      <c r="B16321" t="inlineStr">
        <is>
          <t>全方位打击</t>
        </is>
      </c>
    </row>
    <row r="16322">
      <c r="A16322" t="n">
        <v>999300759</v>
      </c>
      <c r="B16322" t="inlineStr">
        <is>
          <t>全能操控术</t>
        </is>
      </c>
    </row>
    <row r="16323">
      <c r="A16323" t="n">
        <v>999300760</v>
      </c>
      <c r="B16323" t="inlineStr">
        <is>
          <t>反向操控术</t>
        </is>
      </c>
    </row>
    <row r="16324">
      <c r="A16324" t="n">
        <v>999300761</v>
      </c>
      <c r="B16324" t="inlineStr">
        <is>
          <t>爆种小宇宙</t>
        </is>
      </c>
    </row>
    <row r="16325">
      <c r="A16325" t="n">
        <v>999300762</v>
      </c>
      <c r="B16325" t="inlineStr">
        <is>
          <t>无限爆炸打击</t>
        </is>
      </c>
    </row>
    <row r="16326">
      <c r="A16326" t="n">
        <v>999300763</v>
      </c>
      <c r="B16326" t="inlineStr">
        <is>
          <t>天性大爆发</t>
        </is>
      </c>
    </row>
    <row r="16327">
      <c r="A16327" t="n">
        <v>999300764</v>
      </c>
      <c r="B16327" t="inlineStr">
        <is>
          <t>多重发射</t>
        </is>
      </c>
    </row>
    <row r="16328">
      <c r="A16328" t="n">
        <v>999300765</v>
      </c>
      <c r="B16328" t="inlineStr">
        <is>
          <t>流行似羽</t>
        </is>
      </c>
    </row>
    <row r="16329">
      <c r="A16329" t="n">
        <v>999300766</v>
      </c>
      <c r="B16329" t="inlineStr">
        <is>
          <t>风轨撕裂</t>
        </is>
      </c>
    </row>
    <row r="16330">
      <c r="A16330" t="n">
        <v>999300767</v>
      </c>
      <c r="B16330" t="inlineStr">
        <is>
          <t>无限梦境</t>
        </is>
      </c>
    </row>
    <row r="16331">
      <c r="A16331" t="n">
        <v>999300768</v>
      </c>
      <c r="B16331" t="inlineStr">
        <is>
          <t>重拳反击</t>
        </is>
      </c>
    </row>
    <row r="16332">
      <c r="A16332" t="n">
        <v>999300769</v>
      </c>
      <c r="B16332" t="inlineStr">
        <is>
          <t>暴怒狂斩</t>
        </is>
      </c>
    </row>
    <row r="16333">
      <c r="A16333" t="n">
        <v>999300770</v>
      </c>
      <c r="B16333" t="inlineStr">
        <is>
          <t>手慢脚慢</t>
        </is>
      </c>
    </row>
    <row r="16334">
      <c r="A16334" t="n">
        <v>999300771</v>
      </c>
      <c r="B16334" t="inlineStr">
        <is>
          <t>反应迟钝</t>
        </is>
      </c>
    </row>
    <row r="16335">
      <c r="A16335" t="n">
        <v>999300772</v>
      </c>
      <c r="B16335" t="inlineStr">
        <is>
          <t>纯挠痒痒</t>
        </is>
      </c>
    </row>
    <row r="16336">
      <c r="A16336" t="n">
        <v>999300773</v>
      </c>
      <c r="B16336" t="inlineStr">
        <is>
          <t>事倍功半</t>
        </is>
      </c>
    </row>
    <row r="16337">
      <c r="A16337" t="n">
        <v>999300774</v>
      </c>
      <c r="B16337" t="inlineStr">
        <is>
          <t>拖后腿加一</t>
        </is>
      </c>
    </row>
    <row r="16338">
      <c r="A16338" t="n">
        <v>999300775</v>
      </c>
      <c r="B16338" t="inlineStr">
        <is>
          <t>哑火炮</t>
        </is>
      </c>
    </row>
    <row r="16339">
      <c r="A16339" t="n">
        <v>999300776</v>
      </c>
      <c r="B16339" t="inlineStr">
        <is>
          <t>弱不禁风</t>
        </is>
      </c>
    </row>
    <row r="16340">
      <c r="A16340" t="n">
        <v>999300777</v>
      </c>
      <c r="B16340" t="inlineStr">
        <is>
          <t>无底深渊</t>
        </is>
      </c>
    </row>
    <row r="16341">
      <c r="A16341" t="n">
        <v>999300778</v>
      </c>
      <c r="B16341" t="inlineStr">
        <is>
          <t>加班熬夜</t>
        </is>
      </c>
    </row>
    <row r="16342">
      <c r="A16342" t="n">
        <v>999300779</v>
      </c>
      <c r="B16342" t="inlineStr">
        <is>
          <t>胆小怕事</t>
        </is>
      </c>
    </row>
    <row r="16343">
      <c r="A16343" t="n">
        <v>999300780</v>
      </c>
      <c r="B16343" t="inlineStr">
        <is>
          <t>无力支撑</t>
        </is>
      </c>
    </row>
    <row r="16344">
      <c r="A16344" t="n">
        <v>999300781</v>
      </c>
      <c r="B16344" t="inlineStr">
        <is>
          <t>虽快但钝</t>
        </is>
      </c>
    </row>
    <row r="16345">
      <c r="A16345" t="n">
        <v>999300782</v>
      </c>
      <c r="B16345" t="inlineStr">
        <is>
          <t>磨钝刀砍小妖</t>
        </is>
      </c>
    </row>
    <row r="16346">
      <c r="A16346" t="n">
        <v>999300783</v>
      </c>
      <c r="B16346" t="inlineStr">
        <is>
          <t>技多压身</t>
        </is>
      </c>
    </row>
    <row r="16347">
      <c r="A16347" t="n">
        <v>999300784</v>
      </c>
      <c r="B16347" t="inlineStr">
        <is>
          <t>惰性气体</t>
        </is>
      </c>
    </row>
    <row r="16348">
      <c r="A16348" t="n">
        <v>999300785</v>
      </c>
      <c r="B16348" t="inlineStr">
        <is>
          <t>背后之刀</t>
        </is>
      </c>
    </row>
    <row r="16349">
      <c r="A16349" t="n">
        <v>999300786</v>
      </c>
      <c r="B16349" t="inlineStr">
        <is>
          <t>单方进攻</t>
        </is>
      </c>
    </row>
    <row r="16350">
      <c r="A16350" t="n">
        <v>999300787</v>
      </c>
      <c r="B16350" t="inlineStr">
        <is>
          <t>比谁命长</t>
        </is>
      </c>
    </row>
    <row r="16351">
      <c r="A16351" t="n">
        <v>999300788</v>
      </c>
      <c r="B16351" t="inlineStr">
        <is>
          <t>纸糊防御</t>
        </is>
      </c>
    </row>
    <row r="16352">
      <c r="A16352" t="n">
        <v>999300789</v>
      </c>
      <c r="B16352" t="inlineStr">
        <is>
          <t>脆皮大师</t>
        </is>
      </c>
    </row>
    <row r="16353">
      <c r="A16353" t="n">
        <v>999300790</v>
      </c>
      <c r="B16353" t="inlineStr">
        <is>
          <t>难以坚挺</t>
        </is>
      </c>
    </row>
    <row r="16354">
      <c r="A16354" t="n">
        <v>999300791</v>
      </c>
      <c r="B16354" t="inlineStr">
        <is>
          <t>厚重盔甲</t>
        </is>
      </c>
    </row>
    <row r="16355">
      <c r="A16355" t="n">
        <v>999300792</v>
      </c>
      <c r="B16355" t="inlineStr">
        <is>
          <t>以稳为主</t>
        </is>
      </c>
    </row>
    <row r="16356">
      <c r="A16356" t="n">
        <v>999300793</v>
      </c>
      <c r="B16356" t="inlineStr">
        <is>
          <t>淬毒箭矢</t>
        </is>
      </c>
    </row>
    <row r="16357">
      <c r="A16357" t="n">
        <v>999300794</v>
      </c>
      <c r="B16357" t="inlineStr">
        <is>
          <t>中庸之道</t>
        </is>
      </c>
    </row>
    <row r="16358">
      <c r="A16358" t="n">
        <v>999300795</v>
      </c>
      <c r="B16358" t="inlineStr">
        <is>
          <t>左右为难</t>
        </is>
      </c>
    </row>
    <row r="16359">
      <c r="A16359" t="n">
        <v>999300796</v>
      </c>
      <c r="B16359" t="inlineStr">
        <is>
          <t>变异：超级加速</t>
        </is>
      </c>
    </row>
    <row r="16360">
      <c r="A16360" t="n">
        <v>999300797</v>
      </c>
      <c r="B16360" t="inlineStr">
        <is>
          <t>变异：延迟满足</t>
        </is>
      </c>
    </row>
    <row r="16361">
      <c r="A16361" t="n">
        <v>999300798</v>
      </c>
      <c r="B16361" t="inlineStr">
        <is>
          <t>变异：速度更新</t>
        </is>
      </c>
    </row>
    <row r="16362">
      <c r="A16362" t="n">
        <v>999300799</v>
      </c>
      <c r="B16362" t="inlineStr">
        <is>
          <t>变异：漫长等待</t>
        </is>
      </c>
    </row>
    <row r="16363">
      <c r="A16363" t="n">
        <v>999300800</v>
      </c>
      <c r="B16363" t="inlineStr">
        <is>
          <t>变异：双黄蛋</t>
        </is>
      </c>
    </row>
    <row r="16364">
      <c r="A16364" t="n">
        <v>999300801</v>
      </c>
      <c r="B16364" t="inlineStr">
        <is>
          <t>变异：省时省力</t>
        </is>
      </c>
    </row>
    <row r="16365">
      <c r="A16365" t="n">
        <v>999300802</v>
      </c>
      <c r="B16365" t="inlineStr">
        <is>
          <t>变异：绕个大弯</t>
        </is>
      </c>
    </row>
    <row r="16366">
      <c r="A16366" t="n">
        <v>999300803</v>
      </c>
      <c r="B16366" t="inlineStr">
        <is>
          <t>变异：省心进化</t>
        </is>
      </c>
    </row>
    <row r="16367">
      <c r="A16367" t="n">
        <v>999300804</v>
      </c>
      <c r="B16367" t="inlineStr">
        <is>
          <t>变异：费时费力</t>
        </is>
      </c>
    </row>
    <row r="16368">
      <c r="A16368" t="n">
        <v>999300805</v>
      </c>
      <c r="B16368" t="inlineStr">
        <is>
          <t>变异：刷新词条</t>
        </is>
      </c>
    </row>
    <row r="16369">
      <c r="A16369" t="n">
        <v>999300806</v>
      </c>
      <c r="B16369" t="inlineStr">
        <is>
          <t>变异：巨人之力</t>
        </is>
      </c>
    </row>
    <row r="16370">
      <c r="A16370" t="n">
        <v>999300807</v>
      </c>
      <c r="B16370" t="inlineStr">
        <is>
          <t>增加##1%抗暴加成</t>
        </is>
      </c>
    </row>
    <row r="16371">
      <c r="A16371" t="n">
        <v>999300808</v>
      </c>
      <c r="B16371" t="inlineStr">
        <is>
          <t>增加##1%生命回复加成</t>
        </is>
      </c>
    </row>
    <row r="16372">
      <c r="A16372" t="n">
        <v>999300809</v>
      </c>
      <c r="B16372" t="inlineStr">
        <is>
          <t>增加##1%全局连击</t>
        </is>
      </c>
    </row>
    <row r="16373">
      <c r="A16373" t="n">
        <v>999300810</v>
      </c>
      <c r="B16373" t="inlineStr">
        <is>
          <t>增加##1%全局反击</t>
        </is>
      </c>
    </row>
    <row r="16374">
      <c r="A16374" t="n">
        <v>999300811</v>
      </c>
      <c r="B16374" t="inlineStr">
        <is>
          <t>增加##1%全局普攻</t>
        </is>
      </c>
    </row>
    <row r="16375">
      <c r="A16375" t="n">
        <v>999300812</v>
      </c>
      <c r="B16375" t="inlineStr">
        <is>
          <t>增加##1%同伴暴伤</t>
        </is>
      </c>
    </row>
    <row r="16376">
      <c r="A16376" t="n">
        <v>999300813</v>
      </c>
      <c r="B16376" t="inlineStr">
        <is>
          <t>增加##1%BOSS减伤</t>
        </is>
      </c>
    </row>
    <row r="16377">
      <c r="A16377" t="n">
        <v>999300814</v>
      </c>
      <c r="B16377" t="inlineStr">
        <is>
          <t>增加##1%BOSS伤害</t>
        </is>
      </c>
    </row>
    <row r="16378">
      <c r="A16378" t="n">
        <v>999300815</v>
      </c>
      <c r="B16378" t="inlineStr">
        <is>
          <t>被控制时间缩短##1%</t>
        </is>
      </c>
    </row>
    <row r="16379">
      <c r="A16379" t="n">
        <v>999300816</v>
      </c>
      <c r="B16379" t="inlineStr">
        <is>
          <t>该飞宠的生命属性提高##1%</t>
        </is>
      </c>
    </row>
    <row r="16380">
      <c r="A16380" t="n">
        <v>999300817</v>
      </c>
      <c r="B16380" t="inlineStr">
        <is>
          <t>该飞宠的攻击属性提高##1%</t>
        </is>
      </c>
    </row>
    <row r="16381">
      <c r="A16381" t="n">
        <v>999300818</v>
      </c>
      <c r="B16381" t="inlineStr">
        <is>
          <t>该飞宠的防御属性提高##1%</t>
        </is>
      </c>
    </row>
    <row r="16382">
      <c r="A16382" t="n">
        <v>999300819</v>
      </c>
      <c r="B16382" t="inlineStr">
        <is>
          <t>增加##1%全局连击，增加##2%同伴暴伤</t>
        </is>
      </c>
    </row>
    <row r="16383">
      <c r="A16383" t="n">
        <v>999300820</v>
      </c>
      <c r="B16383" t="inlineStr">
        <is>
          <t>增加##1%全局连击，增加##2%全局普攻</t>
        </is>
      </c>
    </row>
    <row r="16384">
      <c r="A16384" t="n">
        <v>999300821</v>
      </c>
      <c r="B16384" t="inlineStr">
        <is>
          <t>增加##1%全局反击，增加##2%同伴暴伤</t>
        </is>
      </c>
    </row>
    <row r="16385">
      <c r="A16385" t="n">
        <v>999300822</v>
      </c>
      <c r="B16385" t="inlineStr">
        <is>
          <t>增加##1%全局反击，增加##2%全局普攻</t>
        </is>
      </c>
    </row>
    <row r="16386">
      <c r="A16386" t="n">
        <v>999300823</v>
      </c>
      <c r="B16386" t="inlineStr">
        <is>
          <t>增加##1%技能暴伤，增加##2%同伴暴伤</t>
        </is>
      </c>
    </row>
    <row r="16387">
      <c r="A16387" t="n">
        <v>999300824</v>
      </c>
      <c r="B16387" t="inlineStr">
        <is>
          <t>增加##1%技能暴伤，增加##2%全局普攻</t>
        </is>
      </c>
    </row>
    <row r="16388">
      <c r="A16388" t="n">
        <v>999300825</v>
      </c>
      <c r="B16388" t="inlineStr">
        <is>
          <t>该飞宠的生命、攻击和防御属性提高##1%</t>
        </is>
      </c>
    </row>
    <row r="16389">
      <c r="A16389" t="n">
        <v>999300826</v>
      </c>
      <c r="B16389" t="inlineStr">
        <is>
          <t>连击有50%几率额外造成##1%目标当前生命值伤害</t>
        </is>
      </c>
    </row>
    <row r="16390">
      <c r="A16390" t="n">
        <v>999300827</v>
      </c>
      <c r="B16390" t="inlineStr">
        <is>
          <t>连击有50%几率回复##1%自身最大生命值</t>
        </is>
      </c>
    </row>
    <row r="16391">
      <c r="A16391" t="n">
        <v>999300828</v>
      </c>
      <c r="B16391" t="inlineStr">
        <is>
          <t>释放主动技能时额外造成##1%目标当前生命值伤害</t>
        </is>
      </c>
    </row>
    <row r="16392">
      <c r="A16392" t="n">
        <v>999300829</v>
      </c>
      <c r="B16392" t="inlineStr">
        <is>
          <t>触发技能暴击时使下一次释放主动技能伤害增加##1%</t>
        </is>
      </c>
    </row>
    <row r="16393">
      <c r="A16393" t="n">
        <v>999300830</v>
      </c>
      <c r="B16393" t="inlineStr">
        <is>
          <t>反击时有50%几率额外造成##1%自身当前生命值伤害</t>
        </is>
      </c>
    </row>
    <row r="16394">
      <c r="A16394" t="n">
        <v>999300831</v>
      </c>
      <c r="B16394" t="inlineStr">
        <is>
          <t>当自身生命值大于50%时，每隔一秒提升##1%攻击力,最多叠加30次</t>
        </is>
      </c>
    </row>
    <row r="16395">
      <c r="A16395" t="n">
        <v>999300832</v>
      </c>
      <c r="B16395" t="inlineStr">
        <is>
          <t>降低##1%连击伤害</t>
        </is>
      </c>
    </row>
    <row r="16396">
      <c r="A16396" t="n">
        <v>999300833</v>
      </c>
      <c r="B16396" t="inlineStr">
        <is>
          <t>降低##1%反击伤害</t>
        </is>
      </c>
    </row>
    <row r="16397">
      <c r="A16397" t="n">
        <v>999300834</v>
      </c>
      <c r="B16397" t="inlineStr">
        <is>
          <t>降低##1%普攻伤害</t>
        </is>
      </c>
    </row>
    <row r="16398">
      <c r="A16398" t="n">
        <v>999300835</v>
      </c>
      <c r="B16398" t="inlineStr">
        <is>
          <t>降低##1%技能伤害</t>
        </is>
      </c>
    </row>
    <row r="16399">
      <c r="A16399" t="n">
        <v>999300836</v>
      </c>
      <c r="B16399" t="inlineStr">
        <is>
          <t>降低##1%同伴伤害</t>
        </is>
      </c>
    </row>
    <row r="16400">
      <c r="A16400" t="n">
        <v>999300837</v>
      </c>
      <c r="B16400" t="inlineStr">
        <is>
          <t>降低##1%暴伤加成</t>
        </is>
      </c>
    </row>
    <row r="16401">
      <c r="A16401" t="n">
        <v>999300838</v>
      </c>
      <c r="B16401" t="inlineStr">
        <is>
          <t>降低##1%抗暴加成</t>
        </is>
      </c>
    </row>
    <row r="16402">
      <c r="A16402" t="n">
        <v>999300839</v>
      </c>
      <c r="B16402" t="inlineStr">
        <is>
          <t>降低##1%生命回复加成</t>
        </is>
      </c>
    </row>
    <row r="16403">
      <c r="A16403" t="n">
        <v>999300840</v>
      </c>
      <c r="B16403" t="inlineStr">
        <is>
          <t>该飞宠的生命属性降低##1%</t>
        </is>
      </c>
    </row>
    <row r="16404">
      <c r="A16404" t="n">
        <v>999300841</v>
      </c>
      <c r="B16404" t="inlineStr">
        <is>
          <t>该飞宠的攻击属性降低##1%</t>
        </is>
      </c>
    </row>
    <row r="16405">
      <c r="A16405" t="n">
        <v>999300842</v>
      </c>
      <c r="B16405" t="inlineStr">
        <is>
          <t>该飞宠的防御属性降低##1%</t>
        </is>
      </c>
    </row>
    <row r="16406">
      <c r="A16406" t="n">
        <v>999300843</v>
      </c>
      <c r="B16406" t="inlineStr">
        <is>
          <t>增加##1%全局连击，降低##2%技能暴伤</t>
        </is>
      </c>
    </row>
    <row r="16407">
      <c r="A16407" t="n">
        <v>999300844</v>
      </c>
      <c r="B16407" t="inlineStr">
        <is>
          <t>增加##1%全局反击，降低##2%技能暴伤</t>
        </is>
      </c>
    </row>
    <row r="16408">
      <c r="A16408" t="n">
        <v>999300845</v>
      </c>
      <c r="B16408" t="inlineStr">
        <is>
          <t>增加##1%技能暴伤，降低##2%全局连击</t>
        </is>
      </c>
    </row>
    <row r="16409">
      <c r="A16409" t="n">
        <v>999300846</v>
      </c>
      <c r="B16409" t="inlineStr">
        <is>
          <t>增加##1%技能暴伤，降低##2%全局反击</t>
        </is>
      </c>
    </row>
    <row r="16410">
      <c r="A16410" t="n">
        <v>999300847</v>
      </c>
      <c r="B16410" t="inlineStr">
        <is>
          <t>增加##1%全局反击，降低##2%全局连击</t>
        </is>
      </c>
    </row>
    <row r="16411">
      <c r="A16411" t="n">
        <v>999300848</v>
      </c>
      <c r="B16411" t="inlineStr">
        <is>
          <t>增加##1%全局连击，降低##2%全局反击</t>
        </is>
      </c>
    </row>
    <row r="16412">
      <c r="A16412" t="n">
        <v>999300849</v>
      </c>
      <c r="B16412" t="inlineStr">
        <is>
          <t>该飞宠的生命属性提高##1%，攻击属性降低##2%</t>
        </is>
      </c>
    </row>
    <row r="16413">
      <c r="A16413" t="n">
        <v>999300850</v>
      </c>
      <c r="B16413" t="inlineStr">
        <is>
          <t>该飞宠的生命属性提高##1%，防御属性降低##2%</t>
        </is>
      </c>
    </row>
    <row r="16414">
      <c r="A16414" t="n">
        <v>999300851</v>
      </c>
      <c r="B16414" t="inlineStr">
        <is>
          <t>该飞宠的攻击属性提高##1%，防御属性降低##2%</t>
        </is>
      </c>
    </row>
    <row r="16415">
      <c r="A16415" t="n">
        <v>999300852</v>
      </c>
      <c r="B16415" t="inlineStr">
        <is>
          <t>该飞宠的攻击属性提高##1%，生命属性降低##2%</t>
        </is>
      </c>
    </row>
    <row r="16416">
      <c r="A16416" t="n">
        <v>999300853</v>
      </c>
      <c r="B16416" t="inlineStr">
        <is>
          <t>该飞宠的防御属性提高##1%，生命属性降低##2%</t>
        </is>
      </c>
    </row>
    <row r="16417">
      <c r="A16417" t="n">
        <v>999300854</v>
      </c>
      <c r="B16417" t="inlineStr">
        <is>
          <t>该飞宠的防御属性提高##1%，攻击属性降低##2%</t>
        </is>
      </c>
    </row>
    <row r="16418">
      <c r="A16418" t="n">
        <v>999300855</v>
      </c>
      <c r="B16418" t="inlineStr">
        <is>
          <t>连击时有60%几率提高##1%连击伤害，40%几率降低##2%连击伤害</t>
        </is>
      </c>
    </row>
    <row r="16419">
      <c r="A16419" t="n">
        <v>999300856</v>
      </c>
      <c r="B16419" t="inlineStr">
        <is>
          <t>反击时有60%几率提高##1%反击伤害，40%几率降低##2%反击伤害</t>
        </is>
      </c>
    </row>
    <row r="16420">
      <c r="A16420" t="n">
        <v>999300857</v>
      </c>
      <c r="B16420" t="inlineStr">
        <is>
          <t>释放主动技能时有75%几率提高##1%技能伤害，25%几率降低##2%技能伤害</t>
        </is>
      </c>
    </row>
    <row r="16421">
      <c r="A16421" t="n">
        <v>999300858</v>
      </c>
      <c r="B16421" t="inlineStr">
        <is>
          <t>该飞宠培育时所需时间减少##1%</t>
        </is>
      </c>
    </row>
    <row r="16422">
      <c r="A16422" t="n">
        <v>999300859</v>
      </c>
      <c r="B16422" t="inlineStr">
        <is>
          <t>该飞宠培育时所需时间增加##1%</t>
        </is>
      </c>
    </row>
    <row r="16423">
      <c r="A16423" t="n">
        <v>999300860</v>
      </c>
      <c r="B16423" t="inlineStr">
        <is>
          <t>该飞宠培育后冷却时间减少##1%</t>
        </is>
      </c>
    </row>
    <row r="16424">
      <c r="A16424" t="n">
        <v>999300861</v>
      </c>
      <c r="B16424" t="inlineStr">
        <is>
          <t>该飞宠培育后冷却时间增加##1%</t>
        </is>
      </c>
    </row>
    <row r="16425">
      <c r="A16425" t="n">
        <v>999300862</v>
      </c>
      <c r="B16425" t="inlineStr">
        <is>
          <t>该飞宠培育时有额外##1%几率获得两个魔法蛋</t>
        </is>
      </c>
    </row>
    <row r="16426">
      <c r="A16426" t="n">
        <v>999300863</v>
      </c>
      <c r="B16426" t="inlineStr">
        <is>
          <t>该飞宠升级所需经验减少##1%</t>
        </is>
      </c>
    </row>
    <row r="16427">
      <c r="A16427" t="n">
        <v>999300864</v>
      </c>
      <c r="B16427" t="inlineStr">
        <is>
          <t>该飞宠升级所需经验增加##1%</t>
        </is>
      </c>
    </row>
    <row r="16428">
      <c r="A16428" t="n">
        <v>999300865</v>
      </c>
      <c r="B16428" t="inlineStr">
        <is>
          <t>该飞宠进阶所需消耗降低##1%</t>
        </is>
      </c>
    </row>
    <row r="16429">
      <c r="A16429" t="n">
        <v>999300866</v>
      </c>
      <c r="B16429" t="inlineStr">
        <is>
          <t>该飞宠进阶所需消耗增加##1%</t>
        </is>
      </c>
    </row>
    <row r="16430">
      <c r="A16430" t="n">
        <v>999300867</v>
      </c>
      <c r="B16430" t="inlineStr">
        <is>
          <t>该飞宠所有非变异词条等级+##1</t>
        </is>
      </c>
    </row>
    <row r="16431">
      <c r="A16431" t="n">
        <v>999300868</v>
      </c>
      <c r="B16431" t="inlineStr">
        <is>
          <t>该飞宠的生命、攻击和防御属性增加##1%，但升级所需经验和进阶所需消耗增加##2%</t>
        </is>
      </c>
    </row>
    <row r="16432">
      <c r="A16432" t="n">
        <v>999300869</v>
      </c>
      <c r="B16432" t="inlineStr">
        <is>
          <t>飞宠</t>
        </is>
      </c>
    </row>
    <row r="16433">
      <c r="A16433" t="n">
        <v>999300870</v>
      </c>
      <c r="B16433" t="inlineStr">
        <is>
          <t>开服第7天，等级达到60级</t>
        </is>
      </c>
    </row>
    <row r="16434">
      <c r="A16434" t="n">
        <v>999300871</v>
      </c>
      <c r="B16434" t="inlineStr">
        <is>
          <t>死亡回血</t>
        </is>
      </c>
    </row>
    <row r="16435">
      <c r="A16435" t="n">
        <v>999300872</v>
      </c>
      <c r="B16435" t="inlineStr">
        <is>
          <t>死亡爆炸</t>
        </is>
      </c>
    </row>
    <row r="16436">
      <c r="A16436" t="n">
        <v>999300873</v>
      </c>
      <c r="B16436" t="inlineStr">
        <is>
          <t>愈战愈勇</t>
        </is>
      </c>
    </row>
    <row r="16437">
      <c r="A16437" t="n">
        <v>999300874</v>
      </c>
      <c r="B16437" t="inlineStr">
        <is>
          <t>愈战愈肉</t>
        </is>
      </c>
    </row>
    <row r="16438">
      <c r="A16438" t="n">
        <v>999300875</v>
      </c>
      <c r="B16438" t="inlineStr">
        <is>
          <t>晕眩固定位置</t>
        </is>
      </c>
    </row>
    <row r="16439">
      <c r="A16439" t="n">
        <v>999300876</v>
      </c>
      <c r="B16439" t="inlineStr">
        <is>
          <t>固定位置掉血</t>
        </is>
      </c>
    </row>
    <row r="16440">
      <c r="A16440" t="n">
        <v>999300877</v>
      </c>
      <c r="B16440" t="inlineStr">
        <is>
          <t>无敌</t>
        </is>
      </c>
    </row>
    <row r="16441">
      <c r="A16441" t="n">
        <v>999300878</v>
      </c>
      <c r="B16441" t="inlineStr">
        <is>
          <t>死亡加攻击</t>
        </is>
      </c>
    </row>
    <row r="16442">
      <c r="A16442" t="n">
        <v>999300879</v>
      </c>
      <c r="B16442" t="inlineStr">
        <is>
          <t>死亡加减伤</t>
        </is>
      </c>
    </row>
    <row r="16443">
      <c r="A16443" t="n">
        <v>999300880</v>
      </c>
      <c r="B16443" t="inlineStr">
        <is>
          <t>强制阵亡</t>
        </is>
      </c>
    </row>
    <row r="16444">
      <c r="A16444" t="n">
        <v>999300881</v>
      </c>
      <c r="B16444" t="inlineStr">
        <is>
          <t>造成普攻范围伤害加灼烧</t>
        </is>
      </c>
    </row>
    <row r="16445">
      <c r="A16445" t="n">
        <v>999300882</v>
      </c>
      <c r="B16445" t="inlineStr">
        <is>
          <t>减伤越来越少</t>
        </is>
      </c>
    </row>
    <row r="16446">
      <c r="A16446" t="n">
        <v>999300883</v>
      </c>
      <c r="B16446" t="inlineStr">
        <is>
          <t>缴械30秒</t>
        </is>
      </c>
    </row>
    <row r="16447">
      <c r="A16447" t="n">
        <v>999300884</v>
      </c>
      <c r="B16447" t="inlineStr">
        <is>
          <t>开局斩杀</t>
        </is>
      </c>
    </row>
    <row r="16448">
      <c r="A16448" t="n">
        <v>999300885</v>
      </c>
      <c r="B16448" t="inlineStr">
        <is>
          <t>分身</t>
        </is>
      </c>
    </row>
    <row r="16449">
      <c r="A16449" t="n">
        <v>999300886</v>
      </c>
      <c r="B16449" t="inlineStr">
        <is>
          <t>死亡狂暴</t>
        </is>
      </c>
    </row>
    <row r="16450">
      <c r="A16450" t="n">
        <v>999300887</v>
      </c>
      <c r="B16450" t="inlineStr">
        <is>
          <t>斩杀</t>
        </is>
      </c>
    </row>
    <row r="16451">
      <c r="A16451" t="n">
        <v>999300888</v>
      </c>
      <c r="B16451" t="inlineStr">
        <is>
          <t>召唤小弟</t>
        </is>
      </c>
    </row>
    <row r="16452">
      <c r="A16452" t="n">
        <v>999300889</v>
      </c>
      <c r="B16452" t="inlineStr">
        <is>
          <t>前排嘲讽</t>
        </is>
      </c>
    </row>
    <row r="16453">
      <c r="A16453" t="n">
        <v>999300890</v>
      </c>
      <c r="B16453" t="inlineStr">
        <is>
          <t>护盾</t>
        </is>
      </c>
    </row>
    <row r="16454">
      <c r="A16454" t="n">
        <v>999300891</v>
      </c>
      <c r="B16454" t="inlineStr">
        <is>
          <t>能量回复提高</t>
        </is>
      </c>
    </row>
    <row r="16455">
      <c r="A16455" t="n">
        <v>999300892</v>
      </c>
      <c r="B16455" t="inlineStr">
        <is>
          <t>攻速提高</t>
        </is>
      </c>
    </row>
    <row r="16456">
      <c r="A16456" t="n">
        <v>999300893</v>
      </c>
      <c r="B16456" t="inlineStr">
        <is>
          <t>提高攻击</t>
        </is>
      </c>
    </row>
    <row r="16457">
      <c r="A16457" t="n">
        <v>999300894</v>
      </c>
      <c r="B16457" t="inlineStr">
        <is>
          <t>肉住</t>
        </is>
      </c>
    </row>
    <row r="16458">
      <c r="A16458" t="n">
        <v>999300895</v>
      </c>
      <c r="B16458" t="inlineStr">
        <is>
          <t>单挑</t>
        </is>
      </c>
    </row>
    <row r="16459">
      <c r="A16459" t="n">
        <v>999300896</v>
      </c>
      <c r="B16459" t="inlineStr">
        <is>
          <t>无敌3秒</t>
        </is>
      </c>
    </row>
    <row r="16460">
      <c r="A16460" t="n">
        <v>999300897</v>
      </c>
      <c r="B16460" t="inlineStr">
        <is>
          <t>回血</t>
        </is>
      </c>
    </row>
    <row r="16461">
      <c r="A16461" t="n">
        <v>999300898</v>
      </c>
      <c r="B16461" t="inlineStr">
        <is>
          <t>驱除魔物鼓舞BUFF</t>
        </is>
      </c>
    </row>
    <row r="16462">
      <c r="A16462" t="n">
        <v>999300899</v>
      </c>
      <c r="B16462" t="inlineStr">
        <is>
          <t>连击加成</t>
        </is>
      </c>
    </row>
    <row r="16463">
      <c r="A16463" t="n">
        <v>999300900</v>
      </c>
      <c r="B16463" t="inlineStr">
        <is>
          <t>反击加成</t>
        </is>
      </c>
    </row>
    <row r="16464">
      <c r="A16464" t="n">
        <v>999300901</v>
      </c>
      <c r="B16464" t="inlineStr">
        <is>
          <t>回复加成</t>
        </is>
      </c>
    </row>
    <row r="16465">
      <c r="A16465" t="n">
        <v>999300902</v>
      </c>
      <c r="B16465" t="inlineStr">
        <is>
          <t>控制抵抗</t>
        </is>
      </c>
    </row>
    <row r="16466">
      <c r="A16466" t="n">
        <v>999300903</v>
      </c>
      <c r="B16466" t="inlineStr">
        <is>
          <t>流星似羽</t>
        </is>
      </c>
    </row>
    <row r="16467">
      <c r="A16467" t="n">
        <v>999300904</v>
      </c>
      <c r="B16467" t="inlineStr">
        <is>
          <t>暴怒狂战</t>
        </is>
      </c>
    </row>
    <row r="16468">
      <c r="A16468" t="n">
        <v>999300905</v>
      </c>
      <c r="B16468" t="inlineStr">
        <is>
          <t>连击降低</t>
        </is>
      </c>
    </row>
    <row r="16469">
      <c r="A16469" t="n">
        <v>999300906</v>
      </c>
      <c r="B16469" t="inlineStr">
        <is>
          <t>反击降低</t>
        </is>
      </c>
    </row>
    <row r="16470">
      <c r="A16470" t="n">
        <v>999300907</v>
      </c>
      <c r="B16470" t="inlineStr">
        <is>
          <t>普攻伤害降低</t>
        </is>
      </c>
    </row>
    <row r="16471">
      <c r="A16471" t="n">
        <v>999300908</v>
      </c>
      <c r="B16471" t="inlineStr">
        <is>
          <t>技能伤害降低</t>
        </is>
      </c>
    </row>
    <row r="16472">
      <c r="A16472" t="n">
        <v>999300909</v>
      </c>
      <c r="B16472" t="inlineStr">
        <is>
          <t>同伴伤害降低</t>
        </is>
      </c>
    </row>
    <row r="16473">
      <c r="A16473" t="n">
        <v>999300910</v>
      </c>
      <c r="B16473" t="inlineStr">
        <is>
          <t>暴伤降低</t>
        </is>
      </c>
    </row>
    <row r="16474">
      <c r="A16474" t="n">
        <v>999300911</v>
      </c>
      <c r="B16474" t="inlineStr">
        <is>
          <t>抗暴降低</t>
        </is>
      </c>
    </row>
    <row r="16475">
      <c r="A16475" t="n">
        <v>999300912</v>
      </c>
      <c r="B16475" t="inlineStr">
        <is>
          <t>回复降低</t>
        </is>
      </c>
    </row>
    <row r="16476">
      <c r="A16476" t="n">
        <v>999300913</v>
      </c>
      <c r="B16476" t="inlineStr">
        <is>
          <t>加全局连击减技能暴伤</t>
        </is>
      </c>
    </row>
    <row r="16477">
      <c r="A16477" t="n">
        <v>999300914</v>
      </c>
      <c r="B16477" t="inlineStr">
        <is>
          <t>加全局反击减技能暴伤</t>
        </is>
      </c>
    </row>
    <row r="16478">
      <c r="A16478" t="n">
        <v>999300915</v>
      </c>
      <c r="B16478" t="inlineStr">
        <is>
          <t>加技能暴伤减全局连击</t>
        </is>
      </c>
    </row>
    <row r="16479">
      <c r="A16479" t="n">
        <v>999300916</v>
      </c>
      <c r="B16479" t="inlineStr">
        <is>
          <t>加技能暴伤减全局反击</t>
        </is>
      </c>
    </row>
    <row r="16480">
      <c r="A16480" t="n">
        <v>999300917</v>
      </c>
      <c r="B16480" t="inlineStr">
        <is>
          <t>加全局反击减全局连击</t>
        </is>
      </c>
    </row>
    <row r="16481">
      <c r="A16481" t="n">
        <v>999300918</v>
      </c>
      <c r="B16481" t="inlineStr">
        <is>
          <t>加全局连击减全局反击</t>
        </is>
      </c>
    </row>
    <row r="16482">
      <c r="A16482" t="n">
        <v>999300919</v>
      </c>
      <c r="B16482" t="inlineStr">
        <is>
          <t>柠色心情</t>
        </is>
      </c>
    </row>
    <row r="16483">
      <c r="A16483" t="n">
        <v>999300920</v>
      </c>
      <c r="B16483" t="inlineStr">
        <is>
          <t>柠色心情效果</t>
        </is>
      </c>
    </row>
    <row r="16484">
      <c r="A16484" t="n">
        <v>999300921</v>
      </c>
      <c r="B16484" t="inlineStr">
        <is>
          <t>烛光熹熹</t>
        </is>
      </c>
    </row>
    <row r="16485">
      <c r="A16485" t="n">
        <v>999300922</v>
      </c>
      <c r="B16485" t="inlineStr">
        <is>
          <t>比椰冲击</t>
        </is>
      </c>
    </row>
    <row r="16486">
      <c r="A16486" t="n">
        <v>999300923</v>
      </c>
      <c r="B16486" t="inlineStr">
        <is>
          <t>气咩大怒</t>
        </is>
      </c>
    </row>
    <row r="16487">
      <c r="A16487" t="n">
        <v>999300924</v>
      </c>
      <c r="B16487" t="inlineStr">
        <is>
          <t>番茄蛋花汤</t>
        </is>
      </c>
    </row>
    <row r="16488">
      <c r="A16488" t="n">
        <v>999300925</v>
      </c>
      <c r="B16488" t="inlineStr">
        <is>
          <t>超级加速</t>
        </is>
      </c>
    </row>
    <row r="16489">
      <c r="A16489" t="n">
        <v>999300926</v>
      </c>
      <c r="B16489" t="inlineStr">
        <is>
          <t>鹅鹅反击</t>
        </is>
      </c>
    </row>
    <row r="16490">
      <c r="A16490" t="n">
        <v>999300927</v>
      </c>
      <c r="B16490" t="inlineStr">
        <is>
          <t>积雨云闪电</t>
        </is>
      </c>
    </row>
    <row r="16491">
      <c r="A16491" t="n">
        <v>999300928</v>
      </c>
      <c r="B16491" t="inlineStr">
        <is>
          <t>三豆齐发</t>
        </is>
      </c>
    </row>
    <row r="16492">
      <c r="A16492" t="n">
        <v>999300929</v>
      </c>
      <c r="B16492" t="inlineStr">
        <is>
          <t>甜蜜滋味</t>
        </is>
      </c>
    </row>
    <row r="16493">
      <c r="A16493" t="n">
        <v>999300930</v>
      </c>
      <c r="B16493" t="inlineStr">
        <is>
          <t>夜半惊魂</t>
        </is>
      </c>
    </row>
    <row r="16494">
      <c r="A16494" t="n">
        <v>999300931</v>
      </c>
      <c r="B16494" t="inlineStr">
        <is>
          <t>鹰眼追击</t>
        </is>
      </c>
    </row>
    <row r="16495">
      <c r="A16495" t="n">
        <v>999300932</v>
      </c>
      <c r="B16495" t="inlineStr">
        <is>
          <t>暴雨咚咚</t>
        </is>
      </c>
    </row>
    <row r="16496">
      <c r="A16496" t="n">
        <v>999300933</v>
      </c>
      <c r="B16496" t="inlineStr">
        <is>
          <t>逃生手段</t>
        </is>
      </c>
    </row>
    <row r="16497">
      <c r="A16497" t="n">
        <v>999300934</v>
      </c>
      <c r="B16497" t="inlineStr">
        <is>
          <t>风叶为箭</t>
        </is>
      </c>
    </row>
    <row r="16498">
      <c r="A16498" t="n">
        <v>999300935</v>
      </c>
      <c r="B16498" t="inlineStr">
        <is>
          <t>电磁波流</t>
        </is>
      </c>
    </row>
    <row r="16499">
      <c r="A16499" t="n">
        <v>999300936</v>
      </c>
      <c r="B16499" t="inlineStr">
        <is>
          <t>异域之变</t>
        </is>
      </c>
    </row>
    <row r="16500">
      <c r="A16500" t="n">
        <v>999300937</v>
      </c>
      <c r="B16500" t="inlineStr">
        <is>
          <t>极夜流光</t>
        </is>
      </c>
    </row>
    <row r="16501">
      <c r="A16501" t="n">
        <v>999300938</v>
      </c>
      <c r="B16501" t="inlineStr">
        <is>
          <t>如泣如月</t>
        </is>
      </c>
    </row>
    <row r="16502">
      <c r="A16502" t="n">
        <v>999300939</v>
      </c>
      <c r="B16502" t="inlineStr">
        <is>
          <t>火焰弹</t>
        </is>
      </c>
    </row>
    <row r="16503">
      <c r="A16503" t="n">
        <v>999300940</v>
      </c>
      <c r="B16503" t="inlineStr">
        <is>
          <t>暗夜之炎</t>
        </is>
      </c>
    </row>
    <row r="16504">
      <c r="A16504" t="n">
        <v>999300941</v>
      </c>
      <c r="B16504" t="inlineStr">
        <is>
          <t>皇族枪击</t>
        </is>
      </c>
    </row>
    <row r="16505">
      <c r="A16505" t="n">
        <v>999300942</v>
      </c>
      <c r="B16505" t="inlineStr">
        <is>
          <t>灭世烈焰</t>
        </is>
      </c>
    </row>
    <row r="16506">
      <c r="A16506" t="n">
        <v>999300943</v>
      </c>
      <c r="B16506" t="inlineStr">
        <is>
          <t>超强能量弹</t>
        </is>
      </c>
    </row>
    <row r="16507">
      <c r="A16507" t="n">
        <v>999300944</v>
      </c>
      <c r="B16507" t="inlineStr">
        <is>
          <t>阵亡后使所有友军回复100%生命</t>
        </is>
      </c>
    </row>
    <row r="16508">
      <c r="A16508" t="n">
        <v>999300945</v>
      </c>
      <c r="B16508" t="inlineStr">
        <is>
          <t>阵亡时造成500%普攻范围伤害</t>
        </is>
      </c>
    </row>
    <row r="16509">
      <c r="A16509" t="n">
        <v>999300946</v>
      </c>
      <c r="B16509" t="inlineStr">
        <is>
          <t>云之主每隔五秒提升友军10%攻击</t>
        </is>
      </c>
    </row>
    <row r="16510">
      <c r="A16510" t="n">
        <v>999300947</v>
      </c>
      <c r="B16510" t="inlineStr">
        <is>
          <t>云之主每隔五秒提升友军5%减伤，最多50%</t>
        </is>
      </c>
    </row>
    <row r="16511">
      <c r="A16511" t="n">
        <v>999300948</v>
      </c>
      <c r="B16511" t="inlineStr">
        <is>
          <t>指定格子开局无法行动</t>
        </is>
      </c>
    </row>
    <row r="16512">
      <c r="A16512" t="n">
        <v>999300949</v>
      </c>
      <c r="B16512" t="inlineStr">
        <is>
          <t>每秒对固定格子造成1%最大生命值伤害</t>
        </is>
      </c>
    </row>
    <row r="16513">
      <c r="A16513" t="n">
        <v>999300950</v>
      </c>
      <c r="B16513" t="inlineStr">
        <is>
          <t>每秒对固定格子造成1%当前生命值伤害</t>
        </is>
      </c>
    </row>
    <row r="16514">
      <c r="A16514" t="n">
        <v>999300951</v>
      </c>
      <c r="B16514" t="inlineStr">
        <is>
          <t>开局且每隔15秒无敌5秒</t>
        </is>
      </c>
    </row>
    <row r="16515">
      <c r="A16515" t="n">
        <v>999300952</v>
      </c>
      <c r="B16515" t="inlineStr">
        <is>
          <t>阵亡时使友军提高20%攻击</t>
        </is>
      </c>
    </row>
    <row r="16516">
      <c r="A16516" t="n">
        <v>999300953</v>
      </c>
      <c r="B16516" t="inlineStr">
        <is>
          <t>阵亡时使友军提高10%减伤</t>
        </is>
      </c>
    </row>
    <row r="16517">
      <c r="A16517" t="n">
        <v>999300954</v>
      </c>
      <c r="B16517" t="inlineStr">
        <is>
          <t>秒杀自己</t>
        </is>
      </c>
    </row>
    <row r="16518">
      <c r="A16518" t="n">
        <v>999300955</v>
      </c>
      <c r="B16518" t="inlineStr">
        <is>
          <t>血月降临，6秒一次，1000%范围伤害</t>
        </is>
      </c>
    </row>
    <row r="16519">
      <c r="A16519" t="n">
        <v>999300956</v>
      </c>
      <c r="B16519" t="inlineStr">
        <is>
          <t>每隔5秒造成200%普攻范围伤害，并附带40%灼烧效果，无限叠加持续到战斗结束</t>
        </is>
      </c>
    </row>
    <row r="16520">
      <c r="A16520" t="n">
        <v>999300957</v>
      </c>
      <c r="B16520" t="inlineStr">
        <is>
          <t>每2秒降低5%减伤</t>
        </is>
      </c>
    </row>
    <row r="16521">
      <c r="A16521" t="n">
        <v>999300958</v>
      </c>
      <c r="B16521" t="inlineStr">
        <is>
          <t>暂停能量回复30s</t>
        </is>
      </c>
    </row>
    <row r="16522">
      <c r="A16522" t="n">
        <v>999300959</v>
      </c>
      <c r="B16522" t="inlineStr">
        <is>
          <t>缴械20秒</t>
        </is>
      </c>
    </row>
    <row r="16523">
      <c r="A16523" t="n">
        <v>999300960</v>
      </c>
      <c r="B16523" t="inlineStr">
        <is>
          <t>造成20%最大生命值伤害</t>
        </is>
      </c>
    </row>
    <row r="16524">
      <c r="A16524" t="n">
        <v>999300961</v>
      </c>
      <c r="B16524" t="inlineStr">
        <is>
          <t>生命值首次低于1%时会免疫伤害，并回复100%生命</t>
        </is>
      </c>
    </row>
    <row r="16525">
      <c r="A16525" t="n">
        <v>999300962</v>
      </c>
      <c r="B16525" t="inlineStr">
        <is>
          <t>复活后狂暴，提高50%攻击和200%攻速</t>
        </is>
      </c>
    </row>
    <row r="16526">
      <c r="A16526" t="n">
        <v>999300963</v>
      </c>
      <c r="B16526" t="inlineStr">
        <is>
          <t>斩杀20%生命值一下的目标</t>
        </is>
      </c>
    </row>
    <row r="16527">
      <c r="A16527" t="n">
        <v>999300964</v>
      </c>
      <c r="B16527" t="inlineStr">
        <is>
          <t>加嘲讽</t>
        </is>
      </c>
    </row>
    <row r="16528">
      <c r="A16528" t="n">
        <v>999300965</v>
      </c>
      <c r="B16528" t="inlineStr">
        <is>
          <t>战斗开始后获得10%最大生命值护盾</t>
        </is>
      </c>
    </row>
    <row r="16529">
      <c r="A16529" t="n">
        <v>999300966</v>
      </c>
      <c r="B16529" t="inlineStr">
        <is>
          <t>战斗开始后提升50%能量回复速度</t>
        </is>
      </c>
    </row>
    <row r="16530">
      <c r="A16530" t="n">
        <v>999300967</v>
      </c>
      <c r="B16530" t="inlineStr">
        <is>
          <t>战斗开始后提升30%攻速</t>
        </is>
      </c>
    </row>
    <row r="16531">
      <c r="A16531" t="n">
        <v>999300968</v>
      </c>
      <c r="B16531" t="inlineStr">
        <is>
          <t>战斗开始后提升8%减伤</t>
        </is>
      </c>
    </row>
    <row r="16532">
      <c r="A16532" t="n">
        <v>999300969</v>
      </c>
      <c r="B16532" t="inlineStr">
        <is>
          <t>战斗开始后提升8%攻击</t>
        </is>
      </c>
    </row>
    <row r="16533">
      <c r="A16533" t="n">
        <v>999300970</v>
      </c>
      <c r="B16533" t="inlineStr">
        <is>
          <t>战斗开始后每隔一秒提高1%攻击，上限10%</t>
        </is>
      </c>
    </row>
    <row r="16534">
      <c r="A16534" t="n">
        <v>999300971</v>
      </c>
      <c r="B16534" t="inlineStr">
        <is>
          <t>战斗开始后，所有角色获得20%减伤，每隔5秒效果减少1/4</t>
        </is>
      </c>
    </row>
    <row r="16535">
      <c r="A16535" t="n">
        <v>999300972</v>
      </c>
      <c r="B16535" t="inlineStr">
        <is>
          <t>战斗开始后，增加6%攻击和减伤</t>
        </is>
      </c>
    </row>
    <row r="16536">
      <c r="A16536" t="n">
        <v>999300973</v>
      </c>
      <c r="B16536" t="inlineStr">
        <is>
          <t>战斗开始后，免疫伤害3秒</t>
        </is>
      </c>
    </row>
    <row r="16537">
      <c r="A16537" t="n">
        <v>999300974</v>
      </c>
      <c r="B16537" t="inlineStr">
        <is>
          <t>战斗开始后，回复10%最大生命值</t>
        </is>
      </c>
    </row>
    <row r="16538">
      <c r="A16538" t="n">
        <v>999300975</v>
      </c>
      <c r="B16538" t="inlineStr">
        <is>
          <t>增加50%基础攻击和基础生命</t>
        </is>
      </c>
    </row>
    <row r="16539">
      <c r="A16539" t="n">
        <v>999300976</v>
      </c>
      <c r="B16539" t="inlineStr">
        <is>
          <t>增加100%基础攻击和基础生命</t>
        </is>
      </c>
    </row>
    <row r="16540">
      <c r="A16540" t="n">
        <v>999300977</v>
      </c>
      <c r="B16540" t="inlineStr">
        <is>
          <t>飞宠连击伤害加成</t>
        </is>
      </c>
    </row>
    <row r="16541">
      <c r="A16541" t="n">
        <v>999300978</v>
      </c>
      <c r="B16541" t="inlineStr">
        <is>
          <t>飞宠反击伤害加成</t>
        </is>
      </c>
    </row>
    <row r="16542">
      <c r="A16542" t="n">
        <v>999300979</v>
      </c>
      <c r="B16542" t="inlineStr">
        <is>
          <t>飞宠普攻伤害加成</t>
        </is>
      </c>
    </row>
    <row r="16543">
      <c r="A16543" t="n">
        <v>999300980</v>
      </c>
      <c r="B16543" t="inlineStr">
        <is>
          <t>飞宠技能伤害增加</t>
        </is>
      </c>
    </row>
    <row r="16544">
      <c r="A16544" t="n">
        <v>999300981</v>
      </c>
      <c r="B16544" t="inlineStr">
        <is>
          <t>飞宠同伴伤害增加</t>
        </is>
      </c>
    </row>
    <row r="16545">
      <c r="A16545" t="n">
        <v>999300982</v>
      </c>
      <c r="B16545" t="inlineStr">
        <is>
          <t>飞宠暴伤加成</t>
        </is>
      </c>
    </row>
    <row r="16546">
      <c r="A16546" t="n">
        <v>999300983</v>
      </c>
      <c r="B16546" t="inlineStr">
        <is>
          <t>飞宠抗暴加成</t>
        </is>
      </c>
    </row>
    <row r="16547">
      <c r="A16547" t="n">
        <v>999300984</v>
      </c>
      <c r="B16547" t="inlineStr">
        <is>
          <t>飞宠回复加成</t>
        </is>
      </c>
    </row>
    <row r="16548">
      <c r="A16548" t="n">
        <v>999300985</v>
      </c>
      <c r="B16548" t="inlineStr">
        <is>
          <t>飞宠全局连击</t>
        </is>
      </c>
    </row>
    <row r="16549">
      <c r="A16549" t="n">
        <v>999300986</v>
      </c>
      <c r="B16549" t="inlineStr">
        <is>
          <t>飞宠全局反击</t>
        </is>
      </c>
    </row>
    <row r="16550">
      <c r="A16550" t="n">
        <v>999300987</v>
      </c>
      <c r="B16550" t="inlineStr">
        <is>
          <t>飞宠全局普攻</t>
        </is>
      </c>
    </row>
    <row r="16551">
      <c r="A16551" t="n">
        <v>999300988</v>
      </c>
      <c r="B16551" t="inlineStr">
        <is>
          <t>飞宠技能暴伤</t>
        </is>
      </c>
    </row>
    <row r="16552">
      <c r="A16552" t="n">
        <v>999300989</v>
      </c>
      <c r="B16552" t="inlineStr">
        <is>
          <t>飞宠同伴暴伤</t>
        </is>
      </c>
    </row>
    <row r="16553">
      <c r="A16553" t="n">
        <v>999300990</v>
      </c>
      <c r="B16553" t="inlineStr">
        <is>
          <t>飞宠普攻减伤</t>
        </is>
      </c>
    </row>
    <row r="16554">
      <c r="A16554" t="n">
        <v>999300991</v>
      </c>
      <c r="B16554" t="inlineStr">
        <is>
          <t>飞宠技能减伤</t>
        </is>
      </c>
    </row>
    <row r="16555">
      <c r="A16555" t="n">
        <v>999300992</v>
      </c>
      <c r="B16555" t="inlineStr">
        <is>
          <t>飞宠反击减伤</t>
        </is>
      </c>
    </row>
    <row r="16556">
      <c r="A16556" t="n">
        <v>999300993</v>
      </c>
      <c r="B16556" t="inlineStr">
        <is>
          <t>飞宠连击减伤</t>
        </is>
      </c>
    </row>
    <row r="16557">
      <c r="A16557" t="n">
        <v>999300994</v>
      </c>
      <c r="B16557" t="inlineStr">
        <is>
          <t>飞宠同伴减伤</t>
        </is>
      </c>
    </row>
    <row r="16558">
      <c r="A16558" t="n">
        <v>999300995</v>
      </c>
      <c r="B16558" t="inlineStr">
        <is>
          <t>飞宠BOSS减伤</t>
        </is>
      </c>
    </row>
    <row r="16559">
      <c r="A16559" t="n">
        <v>999300996</v>
      </c>
      <c r="B16559" t="inlineStr">
        <is>
          <t>飞宠BOSS伤害</t>
        </is>
      </c>
    </row>
    <row r="16560">
      <c r="A16560" t="n">
        <v>999300997</v>
      </c>
      <c r="B16560" t="inlineStr">
        <is>
          <t>飞宠治愈</t>
        </is>
      </c>
    </row>
    <row r="16561">
      <c r="A16561" t="n">
        <v>999300998</v>
      </c>
      <c r="B16561" t="inlineStr">
        <is>
          <t>飞宠控制抵抗</t>
        </is>
      </c>
    </row>
    <row r="16562">
      <c r="A16562" t="n">
        <v>999300999</v>
      </c>
      <c r="B16562" t="inlineStr">
        <is>
          <t>连击附带目标当前生命伤害</t>
        </is>
      </c>
    </row>
    <row r="16563">
      <c r="A16563" t="n">
        <v>999301000</v>
      </c>
      <c r="B16563" t="inlineStr">
        <is>
          <t>连击治愈</t>
        </is>
      </c>
    </row>
    <row r="16564">
      <c r="A16564" t="n">
        <v>999301001</v>
      </c>
      <c r="B16564" t="inlineStr">
        <is>
          <t>释放主动技能时额外造成目标当前生命值伤害</t>
        </is>
      </c>
    </row>
    <row r="16565">
      <c r="A16565" t="n">
        <v>999301002</v>
      </c>
      <c r="B16565" t="inlineStr">
        <is>
          <t>技能暴击时使下一次技能伤害增加</t>
        </is>
      </c>
    </row>
    <row r="16566">
      <c r="A16566" t="n">
        <v>999301003</v>
      </c>
      <c r="B16566" t="inlineStr">
        <is>
          <t>反击时50%几率造成自身当前生命值伤害</t>
        </is>
      </c>
    </row>
    <row r="16567">
      <c r="A16567" t="n">
        <v>999301004</v>
      </c>
      <c r="B16567" t="inlineStr">
        <is>
          <t>当自身生命值大于50%时，每秒提升攻击力</t>
        </is>
      </c>
    </row>
    <row r="16568">
      <c r="A16568" t="n">
        <v>999301005</v>
      </c>
      <c r="B16568" t="inlineStr">
        <is>
          <t>飞宠连击降低</t>
        </is>
      </c>
    </row>
    <row r="16569">
      <c r="A16569" t="n">
        <v>999301006</v>
      </c>
      <c r="B16569" t="inlineStr">
        <is>
          <t>飞宠反击降低</t>
        </is>
      </c>
    </row>
    <row r="16570">
      <c r="A16570" t="n">
        <v>999301007</v>
      </c>
      <c r="B16570" t="inlineStr">
        <is>
          <t>飞宠普攻降低</t>
        </is>
      </c>
    </row>
    <row r="16571">
      <c r="A16571" t="n">
        <v>999301008</v>
      </c>
      <c r="B16571" t="inlineStr">
        <is>
          <t>飞宠技能降低</t>
        </is>
      </c>
    </row>
    <row r="16572">
      <c r="A16572" t="n">
        <v>999301009</v>
      </c>
      <c r="B16572" t="inlineStr">
        <is>
          <t>飞宠同伴降低</t>
        </is>
      </c>
    </row>
    <row r="16573">
      <c r="A16573" t="n">
        <v>999301010</v>
      </c>
      <c r="B16573" t="inlineStr">
        <is>
          <t>飞宠暴伤降低</t>
        </is>
      </c>
    </row>
    <row r="16574">
      <c r="A16574" t="n">
        <v>999301011</v>
      </c>
      <c r="B16574" t="inlineStr">
        <is>
          <t>飞宠抗暴降低</t>
        </is>
      </c>
    </row>
    <row r="16575">
      <c r="A16575" t="n">
        <v>999301012</v>
      </c>
      <c r="B16575" t="inlineStr">
        <is>
          <t>飞宠回复降低</t>
        </is>
      </c>
    </row>
    <row r="16576">
      <c r="A16576" t="n">
        <v>999301013</v>
      </c>
      <c r="B16576" t="inlineStr">
        <is>
          <t>飞宠加全局连击减技能暴伤</t>
        </is>
      </c>
    </row>
    <row r="16577">
      <c r="A16577" t="n">
        <v>999301014</v>
      </c>
      <c r="B16577" t="inlineStr">
        <is>
          <t>飞宠加全局反击减技能暴伤</t>
        </is>
      </c>
    </row>
    <row r="16578">
      <c r="A16578" t="n">
        <v>999301015</v>
      </c>
      <c r="B16578" t="inlineStr">
        <is>
          <t>飞宠加技能暴伤减全局连击</t>
        </is>
      </c>
    </row>
    <row r="16579">
      <c r="A16579" t="n">
        <v>999301016</v>
      </c>
      <c r="B16579" t="inlineStr">
        <is>
          <t>飞宠加技能暴伤减全局反击</t>
        </is>
      </c>
    </row>
    <row r="16580">
      <c r="A16580" t="n">
        <v>999301017</v>
      </c>
      <c r="B16580" t="inlineStr">
        <is>
          <t>飞宠加全局反击减全局连击</t>
        </is>
      </c>
    </row>
    <row r="16581">
      <c r="A16581" t="n">
        <v>999301018</v>
      </c>
      <c r="B16581" t="inlineStr">
        <is>
          <t>飞宠加全局连击减全局反击</t>
        </is>
      </c>
    </row>
    <row r="16582">
      <c r="A16582" t="n">
        <v>999301019</v>
      </c>
      <c r="B16582" t="inlineStr">
        <is>
          <t>连击时有几率增加连击伤害，有几率降低连击伤害</t>
        </is>
      </c>
    </row>
    <row r="16583">
      <c r="A16583" t="n">
        <v>999301020</v>
      </c>
      <c r="B16583" t="inlineStr">
        <is>
          <t>反击时有几率增加反击伤害，有几率降低反击伤害</t>
        </is>
      </c>
    </row>
    <row r="16584">
      <c r="A16584" t="n">
        <v>999301021</v>
      </c>
      <c r="B16584" t="inlineStr">
        <is>
          <t>技能时有几率增加技能伤害，有几率降低技能伤害</t>
        </is>
      </c>
    </row>
    <row r="16585">
      <c r="A16585" t="n">
        <v>999301022</v>
      </c>
      <c r="B16585" t="inlineStr">
        <is>
          <t>每隔5秒，回复##1%已损失生命值</t>
        </is>
      </c>
    </row>
    <row r="16586">
      <c r="A16586" t="n">
        <v>999301023</v>
      </c>
      <c r="B16586" t="inlineStr">
        <is>
          <t>每隔11秒，连续造成5次##1%范围技能伤害（战斗开始后，立刻释放一次）</t>
        </is>
      </c>
    </row>
    <row r="16587">
      <c r="A16587" t="n">
        <v>999301024</v>
      </c>
      <c r="B16587" t="inlineStr">
        <is>
          <t>每隔11秒，向目标发射烛火，每秒造成##1%范围技能伤害，持续5秒（战斗开始后，立刻释放一次）</t>
        </is>
      </c>
    </row>
    <row r="16588">
      <c r="A16588" t="n">
        <v>999301025</v>
      </c>
      <c r="B16588" t="inlineStr">
        <is>
          <t>战斗开始后，立刻增加##1%攻速，生命值每降低10%，额外增加##2%攻速</t>
        </is>
      </c>
    </row>
    <row r="16589">
      <c r="A16589" t="n">
        <v>999301026</v>
      </c>
      <c r="B16589" t="inlineStr">
        <is>
          <t>战斗开始后，增加##1%攻速，生命值每降低10%，额外增加##2%攻速</t>
        </is>
      </c>
    </row>
    <row r="16590">
      <c r="A16590" t="n">
        <v>999301027</v>
      </c>
      <c r="B16590" t="inlineStr">
        <is>
          <t>每隔13秒，造成##1%当前普攻范围伤害，并使目标禁锢1秒（战斗开始后立刻释放一次）</t>
        </is>
      </c>
    </row>
    <row r="16591">
      <c r="A16591" t="n">
        <v>999301028</v>
      </c>
      <c r="B16591" t="inlineStr">
        <is>
          <t>每隔13秒，造成##1%当前普攻范围伤害，并使目标禁锢1秒</t>
        </is>
      </c>
    </row>
    <row r="16592">
      <c r="A16592" t="n">
        <v>999301029</v>
      </c>
      <c r="B16592" t="inlineStr">
        <is>
          <t>每隔12秒，造成##1%当前普攻范围伤害，并增加自身普攻伤害##2%，持续5秒（战斗开始后立刻释放一次）</t>
        </is>
      </c>
    </row>
    <row r="16593">
      <c r="A16593" t="n">
        <v>999301030</v>
      </c>
      <c r="B16593" t="inlineStr">
        <is>
          <t>每隔12秒，造成##1%当前普攻范围伤害，并增加自身普攻伤害##2%，持续5秒</t>
        </is>
      </c>
    </row>
    <row r="16594">
      <c r="A16594" t="n">
        <v>999301031</v>
      </c>
      <c r="B16594" t="inlineStr">
        <is>
          <t>战斗开始后，每隔5秒提升##1%同伴攻速，最多叠加5次</t>
        </is>
      </c>
    </row>
    <row r="16595">
      <c r="A16595" t="n">
        <v>999301032</v>
      </c>
      <c r="B16595" t="inlineStr">
        <is>
          <t>战斗开始后，每隔5秒提升##1%同伴攻速</t>
        </is>
      </c>
    </row>
    <row r="16596">
      <c r="A16596" t="n">
        <v>999301033</v>
      </c>
      <c r="B16596" t="inlineStr">
        <is>
          <t>战斗开始后，每隔10秒提升##1%反击伤害，最多叠加5次</t>
        </is>
      </c>
    </row>
    <row r="16597">
      <c r="A16597" t="n">
        <v>999301034</v>
      </c>
      <c r="B16597" t="inlineStr">
        <is>
          <t>战斗开始后，每隔13秒造成##1%范围技能伤害，并提升##2%能量回复速度，持续5秒（战斗开始后立刻释放一次）</t>
        </is>
      </c>
    </row>
    <row r="16598">
      <c r="A16598" t="n">
        <v>999301035</v>
      </c>
      <c r="B16598" t="inlineStr">
        <is>
          <t>战斗开始后，每隔13秒造成##1%范围技能伤害，并提升##2%能量回复速度，持续5秒</t>
        </is>
      </c>
    </row>
    <row r="16599">
      <c r="A16599" t="n">
        <v>999301036</v>
      </c>
      <c r="B16599" t="inlineStr">
        <is>
          <t>每连击4次，额外造成##1%范围连击伤害</t>
        </is>
      </c>
    </row>
    <row r="16600">
      <c r="A16600" t="n">
        <v>999301037</v>
      </c>
      <c r="B16600" t="inlineStr">
        <is>
          <t>战斗开始后，每隔5秒造成##1%自身最大生命值伤害（战斗开始立刻释放一次）</t>
        </is>
      </c>
    </row>
    <row r="16601">
      <c r="A16601" t="n">
        <v>999301038</v>
      </c>
      <c r="B16601" t="inlineStr">
        <is>
          <t>每次技能暴击时额外造成##1%范围技能伤害</t>
        </is>
      </c>
    </row>
    <row r="16602">
      <c r="A16602" t="n">
        <v>999301039</v>
      </c>
      <c r="B16602" t="inlineStr">
        <is>
          <t>每次暴击时有20%几率额外造成##1%普攻流血伤害（无视伤害免疫）</t>
        </is>
      </c>
    </row>
    <row r="16603">
      <c r="A16603" t="n">
        <v>999301040</v>
      </c>
      <c r="B16603" t="inlineStr">
        <is>
          <t>战斗开始后，每隔16秒造成##1%当前普攻范围伤害，并缩短被控制时间##2%，持续5秒（战斗开始后立刻释放一次）</t>
        </is>
      </c>
    </row>
    <row r="16604">
      <c r="A16604" t="n">
        <v>999301041</v>
      </c>
      <c r="B16604" t="inlineStr">
        <is>
          <t>战斗开始后，每隔16秒造成##1%当前普攻范围伤害，并缩短被控制时间##2%，持续5秒</t>
        </is>
      </c>
    </row>
    <row r="16605">
      <c r="A16605" t="n">
        <v>999301042</v>
      </c>
      <c r="B16605" t="inlineStr">
        <is>
          <t>战斗开始后，每隔15秒造成##1%当前普攻范围伤害，并使目标攻速降低##2%，持续5秒（战斗开始后立刻释放一次）</t>
        </is>
      </c>
    </row>
    <row r="16606">
      <c r="A16606" t="n">
        <v>999301043</v>
      </c>
      <c r="B16606" t="inlineStr">
        <is>
          <t>战斗开始后，每隔15秒造成##1%当前普攻范围伤害，并使目标攻速降低##2%，持续5秒</t>
        </is>
      </c>
    </row>
    <row r="16607">
      <c r="A16607" t="n">
        <v>999301044</v>
      </c>
      <c r="B16607" t="inlineStr">
        <is>
          <t>每普攻4次，额外造成##1%范围技能伤害</t>
        </is>
      </c>
    </row>
    <row r="16608">
      <c r="A16608" t="n">
        <v>999301045</v>
      </c>
      <c r="B16608" t="inlineStr">
        <is>
          <t>战斗开始后，每隔17秒造成##1%当前普攻范围伤害，并使目标晕眩1秒</t>
        </is>
      </c>
    </row>
    <row r="16609">
      <c r="A16609" t="n">
        <v>999301046</v>
      </c>
      <c r="B16609" t="inlineStr">
        <is>
          <t>战斗开始后，每隔15秒造成##1%技能伤害、##2%当前连击伤害和##3%当前反击伤害，并使目标攻击力下降##4%，持续5秒（战斗开始后立刻释放一次）</t>
        </is>
      </c>
    </row>
    <row r="16610">
      <c r="A16610" t="n">
        <v>999301047</v>
      </c>
      <c r="B16610" t="inlineStr">
        <is>
          <t>战斗开始后，每隔16秒造成##1%当前普攻伤害并使目标受到伤害增加##2%，持续5秒；短暂延迟后再次造成##3%技能伤害、##4%当前连击伤害和##5%当前反击伤害（战斗开始后立刻释放一次）</t>
        </is>
      </c>
    </row>
    <row r="16611">
      <c r="A16611" t="n">
        <v>999301048</v>
      </c>
      <c r="B16611" t="inlineStr">
        <is>
          <t>战斗开始后，每隔5秒造成##1%技能伤害、##2%当前连击伤害和##3%当前反击伤害，并有50%几率额外造成##4%目标最大生命值伤害（战斗开始后立刻释放一次）</t>
        </is>
      </c>
    </row>
    <row r="16612">
      <c r="A16612" t="n">
        <v>999301049</v>
      </c>
      <c r="B16612" t="inlineStr">
        <is>
          <t>战斗开始后，每隔15秒造成##1%当前普攻范围伤害，并增加##2%攻击，持续5秒（战斗开始后立刻释放一次）</t>
        </is>
      </c>
    </row>
    <row r="16613">
      <c r="A16613" t="n">
        <v>999301050</v>
      </c>
      <c r="B16613" t="inlineStr">
        <is>
          <t>战斗开始后，每隔15秒造成##1%当前普攻范围伤害，并增加##2%攻速，持续5秒（战斗开始后立刻释放一次）</t>
        </is>
      </c>
    </row>
    <row r="16614">
      <c r="A16614" t="n">
        <v>999301051</v>
      </c>
      <c r="B16614" t="inlineStr">
        <is>
          <t>战斗开始后，每隔15秒造成##1%技能伤害、##2%当前连击伤害和##3%当前反击伤害，并增加##4%攻击，持续5秒（战斗开始后立刻释放一次）</t>
        </is>
      </c>
    </row>
    <row r="16615">
      <c r="A16615" t="n">
        <v>999301052</v>
      </c>
      <c r="B16615" t="inlineStr">
        <is>
          <t>战斗开始后，每隔16秒造成##1%技能伤害、##2%当前连击伤害和##3%当前反击伤害，并使目标每秒受到##4%技能伤害、##5%当前连击伤害和##6%当前反击伤害，持续5秒</t>
        </is>
      </c>
    </row>
    <row r="16616">
      <c r="A16616" t="n">
        <v>999301053</v>
      </c>
      <c r="B16616" t="inlineStr">
        <is>
          <t>战斗开始后，每隔15秒造成##1%技能伤害、##2%当前连击伤害和##3%当前反击伤害，并增加##4%攻速和##5%最终暴伤（战斗开始后立刻释放一次）</t>
        </is>
      </c>
    </row>
    <row r="16617">
      <c r="A16617" t="n">
        <v>999301054</v>
      </c>
      <c r="B16617" t="inlineStr">
        <is>
          <t>每只怪物阵亡时会使其他怪物的生命值回满</t>
        </is>
      </c>
    </row>
    <row r="16618">
      <c r="A16618" t="n">
        <v>999301055</v>
      </c>
      <c r="B16618" t="inlineStr">
        <is>
          <t>每只怪物阵亡时会爆炸，造成500%当前普攻范围伤害</t>
        </is>
      </c>
    </row>
    <row r="16619">
      <c r="A16619" t="n">
        <v>999301056</v>
      </c>
      <c r="B16619" t="inlineStr">
        <is>
          <t>神灯小偷来袭，在限定时间内击败神灯小偷</t>
        </is>
      </c>
    </row>
    <row r="16620">
      <c r="A16620" t="n">
        <v>999301057</v>
      </c>
      <c r="B16620" t="inlineStr">
        <is>
          <t>战斗开始后，每隔五秒，云之主会提升所有怪物10%攻击</t>
        </is>
      </c>
    </row>
    <row r="16621">
      <c r="A16621" t="n">
        <v>999301058</v>
      </c>
      <c r="B16621" t="inlineStr">
        <is>
          <t>战斗开始一秒后，僵尸新娘会对所有角色造成20%最大生命值伤害</t>
        </is>
      </c>
    </row>
    <row r="16622">
      <c r="A16622" t="n">
        <v>999301059</v>
      </c>
      <c r="B16622" t="inlineStr">
        <is>
          <t>战斗开始后，使位于位置1和位置3的角色晕眩20秒</t>
        </is>
      </c>
    </row>
    <row r="16623">
      <c r="A16623" t="n">
        <v>999301060</v>
      </c>
      <c r="B16623" t="inlineStr">
        <is>
          <t>战斗开始后，使位于位置2和位置4的角色每秒受到1%最大生命值伤害</t>
        </is>
      </c>
    </row>
    <row r="16624">
      <c r="A16624" t="n">
        <v>999301061</v>
      </c>
      <c r="B16624" t="inlineStr">
        <is>
          <t>小怪大群来袭，在限定时间内清理干净</t>
        </is>
      </c>
    </row>
    <row r="16625">
      <c r="A16625" t="n">
        <v>999301062</v>
      </c>
      <c r="B16625" t="inlineStr">
        <is>
          <t>战斗开始后，每隔五秒，云之主会提高所有怪物5%减伤</t>
        </is>
      </c>
    </row>
    <row r="16626">
      <c r="A16626" t="n">
        <v>999301063</v>
      </c>
      <c r="B16626" t="inlineStr">
        <is>
          <t>每隔一秒，僵尸新娘会直接击杀所有生命值低于20%最大生命值的目标</t>
        </is>
      </c>
    </row>
    <row r="16627">
      <c r="A16627" t="n">
        <v>999301064</v>
      </c>
      <c r="B16627" t="inlineStr">
        <is>
          <t>每只怪物阵亡时会提高其他怪物20%攻击和10%减伤</t>
        </is>
      </c>
    </row>
    <row r="16628">
      <c r="A16628" t="n">
        <v>999301065</v>
      </c>
      <c r="B16628" t="inlineStr">
        <is>
          <t>所有怪物每隔15秒免疫伤害5秒（战斗开始后立刻触发一次）</t>
        </is>
      </c>
    </row>
    <row r="16629">
      <c r="A16629" t="n">
        <v>999301066</v>
      </c>
      <c r="B16629" t="inlineStr">
        <is>
          <t>战斗开始后，使位于位置2、位置3和位置4的角色立刻阵亡</t>
        </is>
      </c>
    </row>
    <row r="16630">
      <c r="A16630" t="n">
        <v>999301067</v>
      </c>
      <c r="B16630" t="inlineStr">
        <is>
          <t>云之主每隔5秒会造成200%范围普攻伤害，并使目标受到灼烧，每秒受到50%普攻伤害，持续至战斗结束，可无限叠加</t>
        </is>
      </c>
    </row>
    <row r="16631">
      <c r="A16631" t="n">
        <v>999301068</v>
      </c>
      <c r="B16631" t="inlineStr">
        <is>
          <t>战斗开始后，僵尸新娘会召唤两个100%实力的分身，持续30秒</t>
        </is>
      </c>
    </row>
    <row r="16632">
      <c r="A16632" t="n">
        <v>999301069</v>
      </c>
      <c r="B16632" t="inlineStr">
        <is>
          <t>战斗开始后，所有怪物获得70%减伤，每隔2秒减少5%减伤</t>
        </is>
      </c>
    </row>
    <row r="16633">
      <c r="A16633" t="n">
        <v>999301070</v>
      </c>
      <c r="B16633" t="inlineStr">
        <is>
          <t>每隔10秒，云之主会召唤5只小怪（战斗开始后立刻触发一次）</t>
        </is>
      </c>
    </row>
    <row r="16634">
      <c r="A16634" t="n">
        <v>999301071</v>
      </c>
      <c r="B16634" t="inlineStr">
        <is>
          <t>云之主每隔6秒会释放血月降临，造成1000%范围伤害，并使下次释放血月降临的伤害提高20%</t>
        </is>
      </c>
    </row>
    <row r="16635">
      <c r="A16635" t="n">
        <v>999301072</v>
      </c>
      <c r="B16635" t="inlineStr">
        <is>
          <t>僵尸新娘首次阵亡时，会复活并进入狂暴状态，提高50%攻击和200%攻速</t>
        </is>
      </c>
    </row>
    <row r="16636">
      <c r="A16636" t="n">
        <v>999301073</v>
      </c>
      <c r="B16636" t="inlineStr">
        <is>
          <t>战斗开始后，使所有玩家缴械10秒</t>
        </is>
      </c>
    </row>
    <row r="16637">
      <c r="A16637" t="n">
        <v>999301074</v>
      </c>
      <c r="B16637" t="inlineStr">
        <is>
          <t>战斗开始后，使所有角色暂停能量回复10秒</t>
        </is>
      </c>
    </row>
    <row r="16638">
      <c r="A16638" t="n">
        <v>999301075</v>
      </c>
      <c r="B16638" t="inlineStr">
        <is>
          <t>护盾快充</t>
        </is>
      </c>
    </row>
    <row r="16639">
      <c r="A16639" t="n">
        <v>999301076</v>
      </c>
      <c r="B16639" t="inlineStr">
        <is>
          <t>速攻防线</t>
        </is>
      </c>
    </row>
    <row r="16640">
      <c r="A16640" t="n">
        <v>999301077</v>
      </c>
      <c r="B16640" t="inlineStr">
        <is>
          <t>攻防搭档</t>
        </is>
      </c>
    </row>
    <row r="16641">
      <c r="A16641" t="n">
        <v>999301078</v>
      </c>
      <c r="B16641" t="inlineStr">
        <is>
          <t>坦克战术</t>
        </is>
      </c>
    </row>
    <row r="16642">
      <c r="A16642" t="n">
        <v>999301079</v>
      </c>
      <c r="B16642" t="inlineStr">
        <is>
          <t>保命王牌</t>
        </is>
      </c>
    </row>
    <row r="16643">
      <c r="A16643" t="n">
        <v>999301080</v>
      </c>
      <c r="B16643" t="inlineStr">
        <is>
          <t>攻守兼备</t>
        </is>
      </c>
    </row>
    <row r="16644">
      <c r="A16644" t="n">
        <v>999301081</v>
      </c>
      <c r="B16644" t="inlineStr">
        <is>
          <t>全面防护</t>
        </is>
      </c>
    </row>
    <row r="16645">
      <c r="A16645" t="n">
        <v>999301082</v>
      </c>
      <c r="B16645" t="inlineStr">
        <is>
          <t>重返佳境</t>
        </is>
      </c>
    </row>
    <row r="16646">
      <c r="A16646" t="n">
        <v>999301083</v>
      </c>
      <c r="B16646" t="inlineStr">
        <is>
          <t>2号位和4号位角色战斗开始后获得10%最大生命值护盾，1号位和3号位角色技能能量回复速度提高50%（仅当两名角色为前后站位时生效）</t>
        </is>
      </c>
    </row>
    <row r="16647">
      <c r="A16647" t="n">
        <v>999301084</v>
      </c>
      <c r="B16647" t="inlineStr">
        <is>
          <t>2号位和4号位角色战斗开始后获得10%最大生命值护盾，1号位和3号位角色攻击速度速度提高30%（仅当两名角色为前后站位时生效）</t>
        </is>
      </c>
    </row>
    <row r="16648">
      <c r="A16648" t="n">
        <v>999301085</v>
      </c>
      <c r="B16648" t="inlineStr">
        <is>
          <t>2号位和4号位角色提高8%减伤，1号位和3号位角色攻击提高8%（仅当两名角色为前后站位时生效）</t>
        </is>
      </c>
    </row>
    <row r="16649">
      <c r="A16649" t="n">
        <v>999301086</v>
      </c>
      <c r="B16649" t="inlineStr">
        <is>
          <t>战斗开始后，所有角色每秒增加1%攻击，上限10%（仅当两名角色站在同一列时生效）</t>
        </is>
      </c>
    </row>
    <row r="16650">
      <c r="A16650" t="n">
        <v>999301087</v>
      </c>
      <c r="B16650" t="inlineStr">
        <is>
          <t>战斗开始后，所有角色获得20%减伤，每隔五秒效果减少1/4（仅当两名角色站在同一列时生效）</t>
        </is>
      </c>
    </row>
    <row r="16651">
      <c r="A16651" t="n">
        <v>999301088</v>
      </c>
      <c r="B16651" t="inlineStr">
        <is>
          <t>战斗开始后，所有角色获得10%最大生命值护盾（仅当两名角色站在同一列时生效）</t>
        </is>
      </c>
    </row>
    <row r="16652">
      <c r="A16652" t="n">
        <v>999301089</v>
      </c>
      <c r="B16652" t="inlineStr">
        <is>
          <t>出战玩家获得6%减伤和6%攻击（仅当一名角色处于修整位，一名角色处于战斗位时生效）</t>
        </is>
      </c>
    </row>
    <row r="16653">
      <c r="A16653" t="n">
        <v>999301090</v>
      </c>
      <c r="B16653" t="inlineStr">
        <is>
          <t>出战玩家战斗开始后免疫伤害3秒（仅当一名角色处于修整位，一名角色处于战斗位时生效）</t>
        </is>
      </c>
    </row>
    <row r="16654">
      <c r="A16654" t="n">
        <v>999301091</v>
      </c>
      <c r="B16654" t="inlineStr">
        <is>
          <t>出战玩家战斗开始后立刻回复10%生命值（仅当一名角色处于修整位，一名角色处于战斗位时生效）</t>
        </is>
      </c>
    </row>
    <row r="16655">
      <c r="A16655" t="n">
        <v>999301092</v>
      </c>
      <c r="B16655" t="inlineStr">
        <is>
          <t>已同意成为您的战友，快去挑战吧</t>
        </is>
      </c>
    </row>
    <row r="16656">
      <c r="A16656" t="n">
        <v>999301093</v>
      </c>
      <c r="B16656" t="inlineStr">
        <is>
          <t>不好意思，暂时无法成为您的战友</t>
        </is>
      </c>
    </row>
    <row r="16657">
      <c r="A16657" t="n">
        <v>999301094</v>
      </c>
      <c r="B16657" t="inlineStr">
        <is>
          <t>对方设置了不接收私聊邀请，已将邀请发送至对方的助战管理</t>
        </is>
      </c>
    </row>
    <row r="16658">
      <c r="A16658" t="n">
        <v>999301095</v>
      </c>
      <c r="B16658" t="inlineStr">
        <is>
          <t>对方设置了邀请权限，发送失败</t>
        </is>
      </c>
    </row>
    <row r="16659">
      <c r="A16659" t="n">
        <v>999301096</v>
      </c>
      <c r="B16659" t="inlineStr">
        <is>
          <t>对方的助战人数已达上限</t>
        </is>
      </c>
    </row>
    <row r="16660">
      <c r="A16660" t="n">
        <v>204794</v>
      </c>
      <c r="B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661">
      <c r="A16661" t="n">
        <v>204795</v>
      </c>
      <c r="B16661" t="inlineStr">
        <is>
          <t>1、每通过一个难度，获得一次选择奖励的机会。\n2、根据历史通过的最高难度，逐步解锁更丰富的可选奖励。\n3、选择的奖励将在结算后发放，发放的最终奖励以结算时选择的奖励为准。</t>
        </is>
      </c>
    </row>
    <row r="16662">
      <c r="A16662" t="n">
        <v>204796</v>
      </c>
      <c r="B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663">
      <c r="A16663" t="n">
        <v>204797</v>
      </c>
      <c r="B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row>
    <row r="16664">
      <c r="A16664" t="n">
        <v>204798</v>
      </c>
      <c r="B16664" t="inlineStr">
        <is>
          <t>&lt;b&gt;&lt;color=#544231&gt;累计助战&lt;color=#22b70b&gt;##1&lt;/color&gt;次，对方已通过难度&lt;color=#ad661d&gt;##2&lt;/color&gt;&lt;color=#544231&gt;&lt;/b&gt;</t>
        </is>
      </c>
    </row>
    <row r="16665">
      <c r="A16665" t="n">
        <v>204859</v>
      </c>
      <c r="B16665" t="inlineStr">
        <is>
          <t>云缠天梯结算奖励</t>
        </is>
      </c>
    </row>
    <row r="16666">
      <c r="A16666" t="n">
        <v>204860</v>
      </c>
      <c r="B16666" t="inlineStr">
        <is>
          <t>恭喜您在本周云缠天梯试炼中通过难度%s，请查收以下奖励。</t>
        </is>
      </c>
    </row>
    <row r="16667">
      <c r="A16667" t="n">
        <v>204861</v>
      </c>
      <c r="B16667" t="inlineStr">
        <is>
          <t>已发送申请</t>
        </is>
      </c>
    </row>
    <row r="16668">
      <c r="A16668" t="n">
        <v>204862</v>
      </c>
      <c r="B16668" t="inlineStr">
        <is>
          <t>是否消耗%s*%s迁入%s区服</t>
        </is>
      </c>
    </row>
    <row r="16669">
      <c r="A16669" t="n">
        <v>204863</v>
      </c>
      <c r="B16669" t="inlineStr">
        <is>
          <t>正处于转服申请中</t>
        </is>
      </c>
    </row>
    <row r="16670">
      <c r="A16670" t="n">
        <v>204864</v>
      </c>
      <c r="B16670" t="inlineStr">
        <is>
          <t>正处于不可跃迁状态</t>
        </is>
      </c>
    </row>
    <row r="16671">
      <c r="A16671" t="n">
        <v>204865</v>
      </c>
      <c r="B16671" t="inlineStr">
        <is>
          <t>区服名额已满</t>
        </is>
      </c>
    </row>
    <row r="16672">
      <c r="A16672" t="n">
        <v>204866</v>
      </c>
      <c r="B16672" t="inlineStr">
        <is>
          <t>%s天</t>
        </is>
      </c>
    </row>
    <row r="16673">
      <c r="A16673" t="n">
        <v>204867</v>
      </c>
      <c r="B16673" t="inlineStr">
        <is>
          <t>请先输入区服编号</t>
        </is>
      </c>
    </row>
    <row r="16674">
      <c r="A16674" t="n">
        <v>204868</v>
      </c>
      <c r="B16674" t="inlineStr">
        <is>
          <t>请输入符合条件的区服编号</t>
        </is>
      </c>
    </row>
    <row r="16675">
      <c r="A16675" t="n">
        <v>204869</v>
      </c>
      <c r="B16675" t="inlineStr">
        <is>
          <t>当前可跃迁区服编号范围[%s,%s]</t>
        </is>
      </c>
    </row>
    <row r="16676">
      <c r="A16676" t="n">
        <v>204870</v>
      </c>
      <c r="B16676" t="inlineStr">
        <is>
          <t>可跃迁</t>
        </is>
      </c>
    </row>
    <row r="16677">
      <c r="A16677" t="n">
        <v>204871</v>
      </c>
      <c r="B16677" t="inlineStr">
        <is>
          <t>不可跃迁</t>
        </is>
      </c>
    </row>
    <row r="16678">
      <c r="A16678" t="n">
        <v>204872</v>
      </c>
      <c r="B16678" t="inlineStr">
        <is>
          <t>区服编号%s</t>
        </is>
      </c>
    </row>
    <row r="16679">
      <c r="A16679" t="n">
        <v>204873</v>
      </c>
      <c r="B16679" t="inlineStr">
        <is>
          <t>开服天数：%s天</t>
        </is>
      </c>
    </row>
    <row r="16680">
      <c r="A16680" t="n">
        <v>204874</v>
      </c>
      <c r="B16680" t="inlineStr">
        <is>
          <t>是否拒绝%s发起的跃迁申请</t>
        </is>
      </c>
    </row>
    <row r="16681">
      <c r="A16681" t="n">
        <v>204875</v>
      </c>
      <c r="B16681" t="inlineStr">
        <is>
          <t>是否接受%s发起的跃迁申请</t>
        </is>
      </c>
    </row>
    <row r="16682">
      <c r="A16682" t="n">
        <v>204876</v>
      </c>
      <c r="B16682" t="inlineStr">
        <is>
          <t>个人跃迁</t>
        </is>
      </c>
    </row>
    <row r="16683">
      <c r="A16683" t="n">
        <v>204877</v>
      </c>
      <c r="B16683" t="inlineStr">
        <is>
          <t>伴侣跃迁</t>
        </is>
      </c>
    </row>
    <row r="16684">
      <c r="A16684" t="n">
        <v>204878</v>
      </c>
      <c r="B16684" t="inlineStr">
        <is>
          <t>伴侣信息</t>
        </is>
      </c>
    </row>
    <row r="16685">
      <c r="A16685" t="n">
        <v>204879</v>
      </c>
      <c r="B16685" t="inlineStr">
        <is>
          <t>我的信息</t>
        </is>
      </c>
    </row>
    <row r="16686">
      <c r="A16686" t="n">
        <v>204880</v>
      </c>
      <c r="B16686" t="inlineStr">
        <is>
          <t>累计助战##1次</t>
        </is>
      </c>
    </row>
    <row r="16687">
      <c r="A16687" t="n">
        <v>204917</v>
      </c>
      <c r="B16687" t="inlineStr">
        <is>
          <t>服务器处于火爆状态, 无法转入</t>
        </is>
      </c>
    </row>
    <row r="16688">
      <c r="A16688" t="n">
        <v>204918</v>
      </c>
      <c r="B16688" t="inlineStr">
        <is>
          <t>云缠天梯试炼%s</t>
        </is>
      </c>
    </row>
    <row r="16689">
      <c r="A16689" t="n">
        <v>204919</v>
      </c>
      <c r="B16689" t="inlineStr">
        <is>
          <t>当前进度：%s</t>
        </is>
      </c>
    </row>
    <row r="16690">
      <c r="A16690" t="n">
        <v>204921</v>
      </c>
      <c r="B16690" t="inlineStr">
        <is>
          <t>该关卡未解锁</t>
        </is>
      </c>
    </row>
    <row r="16691">
      <c r="A16691" t="n">
        <v>204922</v>
      </c>
      <c r="B16691" t="inlineStr">
        <is>
          <t>1、玩家可以设置自己和战友的技能延迟预设。\n2、延迟预设仅对自动释放第一套技能生效。</t>
        </is>
      </c>
    </row>
    <row r="16692">
      <c r="A16692" t="n">
        <v>204923</v>
      </c>
      <c r="B16692" t="inlineStr">
        <is>
          <t>1、玩家可以选择任意一个战略。\n2、符合战略的站位条件后，角色将获得战斗增益。</t>
        </is>
      </c>
    </row>
    <row r="16693">
      <c r="A16693" t="n">
        <v>204924</v>
      </c>
      <c r="B16693" t="inlineStr">
        <is>
          <t>骨魂面具</t>
        </is>
      </c>
    </row>
    <row r="16694">
      <c r="A16694" t="n">
        <v>204925</v>
      </c>
      <c r="B16694" t="inlineStr">
        <is>
          <t>护魄骨盔</t>
        </is>
      </c>
    </row>
    <row r="16695">
      <c r="A16695" t="n">
        <v>204926</v>
      </c>
      <c r="B16695" t="inlineStr">
        <is>
          <t>站位未设置完成，无法挑战</t>
        </is>
      </c>
    </row>
    <row r="16696">
      <c r="A16696" t="n">
        <v>204927</v>
      </c>
      <c r="B16696" t="inlineStr">
        <is>
          <t>消息已过期</t>
        </is>
      </c>
    </row>
    <row r="16697">
      <c r="A16697" t="n">
        <v>204928</v>
      </c>
      <c r="B16697" t="inlineStr">
        <is>
          <t>&lt;云缠天梯组队信息&gt;</t>
        </is>
      </c>
    </row>
    <row r="16698">
      <c r="A16698" t="n">
        <v>204929</v>
      </c>
      <c r="B16698" t="inlineStr">
        <is>
          <t>鲸梦</t>
        </is>
      </c>
    </row>
    <row r="16699">
      <c r="A16699" t="n">
        <v>204930</v>
      </c>
      <c r="B16699" t="inlineStr">
        <is>
          <t>初明</t>
        </is>
      </c>
    </row>
    <row r="16700">
      <c r="A16700" t="n">
        <v>204931</v>
      </c>
      <c r="B16700" t="inlineStr">
        <is>
          <t>曦光</t>
        </is>
      </c>
    </row>
    <row r="16701">
      <c r="A16701" t="n">
        <v>204932</v>
      </c>
      <c r="B16701" t="inlineStr">
        <is>
          <t>渐起</t>
        </is>
      </c>
    </row>
    <row r="16702">
      <c r="A16702" t="n">
        <v>204933</v>
      </c>
      <c r="B16702" t="inlineStr">
        <is>
          <t>云鲸</t>
        </is>
      </c>
    </row>
    <row r="16703">
      <c r="A16703" t="n">
        <v>204934</v>
      </c>
      <c r="B16703" t="inlineStr">
        <is>
          <t>梦醒</t>
        </is>
      </c>
    </row>
    <row r="16704">
      <c r="A16704" t="n">
        <v>204935</v>
      </c>
      <c r="B16704" t="inlineStr">
        <is>
          <t>云缠天梯试炼本周已结算，无法挑战</t>
        </is>
      </c>
    </row>
    <row r="16705">
      <c r="A16705" t="n">
        <v>204937</v>
      </c>
      <c r="B16705" t="inlineStr">
        <is>
          <t>战令(第八期)</t>
        </is>
      </c>
    </row>
    <row r="16706">
      <c r="A16706" t="n">
        <v>204938</v>
      </c>
      <c r="B16706" t="inlineStr">
        <is>
          <t>深夜阶段（02:00-06:00期间）消耗的行动力翻倍</t>
        </is>
      </c>
    </row>
    <row r="16707">
      <c r="A16707" t="n">
        <v>204943</v>
      </c>
      <c r="B16707" t="inlineStr">
        <is>
          <t>盲盒礼包</t>
        </is>
      </c>
    </row>
    <row r="16708">
      <c r="A16708" t="n">
        <v>204944</v>
      </c>
      <c r="B16708" t="inlineStr">
        <is>
          <t>专属装扮盲盒</t>
        </is>
      </c>
    </row>
    <row r="16709">
      <c r="A16709" t="n">
        <v>204945</v>
      </c>
      <c r="B16709" t="inlineStr">
        <is>
          <t>复刻装扮盲盒</t>
        </is>
      </c>
    </row>
    <row r="16710">
      <c r="A16710" t="n">
        <v>204946</v>
      </c>
      <c r="B16710" t="inlineStr">
        <is>
          <t>歌王套装</t>
        </is>
      </c>
    </row>
    <row r="16711">
      <c r="A16711" t="n">
        <v>204947</v>
      </c>
      <c r="B16711" t="inlineStr">
        <is>
          <t>粉丝套装</t>
        </is>
      </c>
    </row>
    <row r="16712">
      <c r="A16712" t="n">
        <v>204948</v>
      </c>
      <c r="B16712" t="inlineStr">
        <is>
          <t>跃迁失败</t>
        </is>
      </c>
    </row>
    <row r="16713">
      <c r="A16713" t="n">
        <v>204949</v>
      </c>
      <c r="B16713" t="inlineStr">
        <is>
          <t>很遗憾，您的跃迁因特殊情况失败，这是返还的跃迁材料。</t>
        </is>
      </c>
    </row>
    <row r="16714">
      <c r="A16714" t="n">
        <v>204950</v>
      </c>
      <c r="B16714" t="inlineStr">
        <is>
          <t>控乐为武，拨弦为刃，小可怜，喜怒由人掌控的滋味如何！恭喜~s解锁高级神器两刃弦！（全服同享红包待大佬发送）</t>
        </is>
      </c>
    </row>
    <row r="16715">
      <c r="A16715" t="n">
        <v>204955</v>
      </c>
      <c r="B16715" t="inlineStr">
        <is>
          <t>歌唱菇菇</t>
        </is>
      </c>
    </row>
    <row r="16716">
      <c r="A16716" t="n">
        <v>204956</v>
      </c>
      <c r="B16716" t="inlineStr">
        <is>
          <t>好戏开场</t>
        </is>
      </c>
    </row>
    <row r="16717">
      <c r="A16717" t="n">
        <v>204957</v>
      </c>
      <c r="B16717" t="inlineStr">
        <is>
          <t>为你打call</t>
        </is>
      </c>
    </row>
    <row r="16718">
      <c r="A16718" t="n">
        <v>204958</v>
      </c>
      <c r="B16718" t="inlineStr">
        <is>
          <t>打开盲盒，可随机获得以下一个奖励：星战精英（称号）、雷霆秩序（头像框）、星际来讯（气泡框）、坍缩之刃（武器）、恒星收割者（头饰）、曙光面罩（面饰）、盲盒礼包，若装扮类道具重复获取，则自动转化为盲盒礼包。</t>
        </is>
      </c>
    </row>
    <row r="16719">
      <c r="A16719" t="n">
        <v>204959</v>
      </c>
      <c r="B16719" t="inlineStr">
        <is>
          <t>打开盲盒，可随机获得以下一个奖励：一起high（头饰）、随身听（头饰）、蒙面歌王（面饰）、心随音动（面饰）、天籁之麦（武器）、应援棒（武器）、歌王套装、粉丝套装，若装扮类道具重复获取，则自动转化为盲盒礼包。</t>
        </is>
      </c>
    </row>
    <row r="16720">
      <c r="A16720" t="n">
        <v>204960</v>
      </c>
      <c r="B16720" t="inlineStr">
        <is>
          <t>星战精英</t>
        </is>
      </c>
    </row>
    <row r="16721">
      <c r="A16721" t="n">
        <v>204961</v>
      </c>
      <c r="B16721" t="inlineStr">
        <is>
          <t>雷霆秩序</t>
        </is>
      </c>
    </row>
    <row r="16722">
      <c r="A16722" t="n">
        <v>204962</v>
      </c>
      <c r="B16722" t="inlineStr">
        <is>
          <t>星际来讯</t>
        </is>
      </c>
    </row>
    <row r="16723">
      <c r="A16723" t="n">
        <v>204963</v>
      </c>
      <c r="B16723" t="inlineStr">
        <is>
          <t>坍缩之刃</t>
        </is>
      </c>
    </row>
    <row r="16724">
      <c r="A16724" t="n">
        <v>204964</v>
      </c>
      <c r="B16724" t="inlineStr">
        <is>
          <t>恒星收割者</t>
        </is>
      </c>
    </row>
    <row r="16725">
      <c r="A16725" t="n">
        <v>204965</v>
      </c>
      <c r="B16725" t="inlineStr">
        <is>
          <t>曙光面罩</t>
        </is>
      </c>
    </row>
    <row r="16726">
      <c r="A16726" t="n">
        <v>204966</v>
      </c>
      <c r="B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727">
      <c r="A16727" t="n">
        <v>205009</v>
      </c>
      <c r="B16727" t="inlineStr">
        <is>
          <t>飞宠数量已达上限</t>
        </is>
      </c>
    </row>
    <row r="16728">
      <c r="A16728" t="n">
        <v>205010</v>
      </c>
      <c r="B16728" t="inlineStr">
        <is>
          <t>魔法蛋数量已达上限</t>
        </is>
      </c>
    </row>
    <row r="16729">
      <c r="A16729" t="n">
        <v>205011</v>
      </c>
      <c r="B16729" t="inlineStr">
        <is>
          <t>亲爱的菇勇者，您的飞宠数量已达到上限，请前往分解，获得的新飞宠暂存于邮件中，请在飞宠数量未达上限时领取。</t>
        </is>
      </c>
    </row>
    <row r="16730">
      <c r="A16730" t="n">
        <v>205012</v>
      </c>
      <c r="B16730" t="inlineStr">
        <is>
          <t>亲爱的菇勇者，您的魔法蛋数量已达到上限，请前往孵化，获得的新魔法蛋暂存于邮件中，请在魔法蛋数量未达上限时领取。</t>
        </is>
      </c>
    </row>
    <row r="16731">
      <c r="A16731" t="n">
        <v>205013</v>
      </c>
      <c r="B16731" t="inlineStr">
        <is>
          <t>结算倒计时：%s</t>
        </is>
      </c>
    </row>
    <row r="16732">
      <c r="A16732" t="n">
        <v>205014</v>
      </c>
      <c r="B16732" t="inlineStr">
        <is>
          <t>队伍ID:%s</t>
        </is>
      </c>
    </row>
    <row r="16733">
      <c r="A16733" t="n">
        <v>205015</v>
      </c>
      <c r="B16733" t="inlineStr">
        <is>
          <t>第%s届冠军队伍</t>
        </is>
      </c>
    </row>
    <row r="16734">
      <c r="A16734" t="n">
        <v>205016</v>
      </c>
      <c r="B16734" t="inlineStr">
        <is>
          <t>信仰值：%s</t>
        </is>
      </c>
    </row>
    <row r="16735">
      <c r="A16735" t="n">
        <v>205017</v>
      </c>
      <c r="B16735" t="inlineStr">
        <is>
          <t>%s积分</t>
        </is>
      </c>
    </row>
    <row r="16736">
      <c r="A16736" t="n">
        <v>205018</v>
      </c>
      <c r="B16736" t="inlineStr">
        <is>
          <t>挑战次数：%s</t>
        </is>
      </c>
    </row>
    <row r="16737">
      <c r="A16737" t="n">
        <v>205019</v>
      </c>
      <c r="B16737" t="inlineStr">
        <is>
          <t>当前赔率为%s，正确后可获得%s个竞猜币</t>
        </is>
      </c>
    </row>
    <row r="16738">
      <c r="A16738" t="n">
        <v>205020</v>
      </c>
      <c r="B16738" t="inlineStr">
        <is>
          <t>积分榜</t>
        </is>
      </c>
    </row>
    <row r="16739">
      <c r="A16739" t="n">
        <v>205021</v>
      </c>
      <c r="B16739" t="inlineStr">
        <is>
          <t>第%s轮</t>
        </is>
      </c>
    </row>
    <row r="16740">
      <c r="A16740" t="n">
        <v>205022</v>
      </c>
      <c r="B16740" t="inlineStr">
        <is>
          <t>128进32</t>
        </is>
      </c>
    </row>
    <row r="16741">
      <c r="A16741" t="n">
        <v>205023</v>
      </c>
      <c r="B16741" t="inlineStr">
        <is>
          <t>32进8</t>
        </is>
      </c>
    </row>
    <row r="16742">
      <c r="A16742" t="n">
        <v>205024</v>
      </c>
      <c r="B16742" t="inlineStr">
        <is>
          <t>第%s组</t>
        </is>
      </c>
    </row>
    <row r="16743">
      <c r="A16743" t="n">
        <v>205025</v>
      </c>
      <c r="B16743" t="inlineStr">
        <is>
          <t>玩家名称:%s</t>
        </is>
      </c>
    </row>
    <row r="16744">
      <c r="A16744" t="n">
        <v>205026</v>
      </c>
      <c r="B16744" t="inlineStr">
        <is>
          <t>飞宠数量已达上限，无法孵化</t>
        </is>
      </c>
    </row>
    <row r="16745">
      <c r="A16745" t="n">
        <v>205027</v>
      </c>
      <c r="B16745" t="inlineStr">
        <is>
          <t>请先观看完跃迁提示</t>
        </is>
      </c>
    </row>
    <row r="16746">
      <c r="A16746" t="n">
        <v>205028</v>
      </c>
      <c r="B16746" t="inlineStr">
        <is>
          <t>航海时代：航海时代中，你将作为船长，打造属于自己的专属船只，并与服务器玩家一同参与海上领土争夺，根据最终的战功排名获得赛季奖励！</t>
        </is>
      </c>
    </row>
    <row r="16747">
      <c r="A16747" t="n">
        <v>205029</v>
      </c>
      <c r="B16747" t="inlineStr">
        <is>
          <t>对方尚未解锁飞宠，无法发送申请</t>
        </is>
      </c>
    </row>
    <row r="16748">
      <c r="A16748" t="n">
        <v>205030</v>
      </c>
      <c r="B16748" t="inlineStr">
        <is>
          <t>当前搭档数量已达上限</t>
        </is>
      </c>
    </row>
    <row r="16749">
      <c r="A16749" t="n">
        <v>205031</v>
      </c>
      <c r="B16749" t="inlineStr">
        <is>
          <t>下次空投预告：##1</t>
        </is>
      </c>
    </row>
    <row r="16750">
      <c r="A16750" t="n">
        <v>205034</v>
      </c>
      <c r="B16750" t="inlineStr">
        <is>
          <t>##1后出现</t>
        </is>
      </c>
    </row>
    <row r="16751">
      <c r="A16751" t="n">
        <v>205035</v>
      </c>
      <c r="B16751" t="inlineStr">
        <is>
          <t>下次刷新##1后</t>
        </is>
      </c>
    </row>
    <row r="16752">
      <c r="A16752" t="n">
        <v>205036</v>
      </c>
      <c r="B16752" t="inlineStr">
        <is>
          <t>请先进阶后才能继续升级</t>
        </is>
      </c>
    </row>
    <row r="16753">
      <c r="A16753" t="n">
        <v>205037</v>
      </c>
      <c r="B16753" t="inlineStr">
        <is>
          <t>等级已达上限</t>
        </is>
      </c>
    </row>
    <row r="16754">
      <c r="A16754" t="n">
        <v>205038</v>
      </c>
      <c r="B16754" t="inlineStr">
        <is>
          <t>阶级已达上限</t>
        </is>
      </c>
    </row>
    <row r="16755">
      <c r="A16755" t="n">
        <v>205039</v>
      </c>
      <c r="B16755" t="inlineStr">
        <is>
          <t>飞宠等级不能超过角色等级</t>
        </is>
      </c>
    </row>
    <row r="16756">
      <c r="A16756" t="n">
        <v>205040</v>
      </c>
      <c r="B16756" t="inlineStr">
        <is>
          <t>请先下阵再进行操作</t>
        </is>
      </c>
    </row>
    <row r="16757">
      <c r="A16757" t="n">
        <v>205041</v>
      </c>
      <c r="B16757" t="inlineStr">
        <is>
          <t>星光出道夜</t>
        </is>
      </c>
    </row>
    <row r="16758">
      <c r="A16758" t="n">
        <v>205042</v>
      </c>
      <c r="B16758" t="inlineStr">
        <is>
          <t>迎战不完美</t>
        </is>
      </c>
    </row>
    <row r="16759">
      <c r="A16759" t="n">
        <v>205043</v>
      </c>
      <c r="B16759" t="inlineStr">
        <is>
          <t>共赴璀璨</t>
        </is>
      </c>
    </row>
    <row r="16760">
      <c r="A16760" t="n">
        <v>205044</v>
      </c>
      <c r="B16760" t="inlineStr">
        <is>
          <t>应援礼盒</t>
        </is>
      </c>
    </row>
    <row r="16761">
      <c r="A16761" t="n">
        <v>205045</v>
      </c>
      <c r="B16761" t="inlineStr">
        <is>
          <t>最高舞台</t>
        </is>
      </c>
    </row>
    <row r="16762">
      <c r="A16762" t="n">
        <v>205046</v>
      </c>
      <c r="B16762" t="inlineStr">
        <is>
          <t>偶像空间</t>
        </is>
      </c>
    </row>
    <row r="16763">
      <c r="A16763" t="n">
        <v>205047</v>
      </c>
      <c r="B16763" t="inlineStr">
        <is>
          <t>人气冠军</t>
        </is>
      </c>
    </row>
    <row r="16764">
      <c r="A16764" t="n">
        <v>205048</v>
      </c>
      <c r="B16764" t="inlineStr">
        <is>
          <t>应援挑战</t>
        </is>
      </c>
    </row>
    <row r="16765">
      <c r="A16765" t="n">
        <v>205049</v>
      </c>
      <c r="B16765" t="inlineStr">
        <is>
          <t>偶像人气榜</t>
        </is>
      </c>
    </row>
    <row r="16766">
      <c r="A16766" t="n">
        <v>205050</v>
      </c>
      <c r="B16766" t="inlineStr">
        <is>
          <t>飞宠管理</t>
        </is>
      </c>
    </row>
    <row r="16767">
      <c r="A16767" t="n">
        <v>205051</v>
      </c>
      <c r="B16767" t="inlineStr">
        <is>
          <t>培育基地</t>
        </is>
      </c>
    </row>
    <row r="16768">
      <c r="A16768" t="n">
        <v>205052</v>
      </c>
      <c r="B16768" t="inlineStr">
        <is>
          <t>搭档管理</t>
        </is>
      </c>
    </row>
    <row r="16769">
      <c r="A16769" t="n">
        <v>205053</v>
      </c>
      <c r="B16769" t="inlineStr">
        <is>
          <t>飞宠孵化</t>
        </is>
      </c>
    </row>
    <row r="16770">
      <c r="A16770" t="n">
        <v>205054</v>
      </c>
      <c r="B16770" t="inlineStr">
        <is>
          <t>普通</t>
        </is>
      </c>
    </row>
    <row r="16771">
      <c r="A16771" t="n">
        <v>205055</v>
      </c>
      <c r="B16771" t="inlineStr">
        <is>
          <t>高级</t>
        </is>
      </c>
    </row>
    <row r="16772">
      <c r="A16772" t="n">
        <v>205056</v>
      </c>
      <c r="B16772" t="inlineStr">
        <is>
          <t>珍稀</t>
        </is>
      </c>
    </row>
    <row r="16773">
      <c r="A16773" t="n">
        <v>205069</v>
      </c>
      <c r="B16773" t="inlineStr">
        <is>
          <t>该飞宠为最低等级，无法重置</t>
        </is>
      </c>
    </row>
    <row r="16774">
      <c r="A16774" t="n">
        <v>205070</v>
      </c>
      <c r="B16774" t="inlineStr">
        <is>
          <t>玩家职业：%s</t>
        </is>
      </c>
    </row>
    <row r="16775">
      <c r="A16775" t="n">
        <v>205071</v>
      </c>
      <c r="B16775" t="inlineStr">
        <is>
          <t>%s胜</t>
        </is>
      </c>
    </row>
    <row r="16776">
      <c r="A16776" t="n">
        <v>205072</v>
      </c>
      <c r="B16776" t="inlineStr">
        <is>
          <t>队伍名称:%s</t>
        </is>
      </c>
    </row>
    <row r="16777">
      <c r="A16777" t="n">
        <v>205073</v>
      </c>
      <c r="B16777" t="inlineStr">
        <is>
          <t>申请成功</t>
        </is>
      </c>
    </row>
    <row r="16778">
      <c r="A16778" t="n">
        <v>205074</v>
      </c>
      <c r="B16778" t="inlineStr">
        <is>
          <t>下注成功</t>
        </is>
      </c>
    </row>
    <row r="16779">
      <c r="A16779" t="n">
        <v>205075</v>
      </c>
      <c r="B16779" t="inlineStr">
        <is>
          <t>膜拜成功</t>
        </is>
      </c>
    </row>
    <row r="16780">
      <c r="A16780" t="n">
        <v>205076</v>
      </c>
      <c r="B16780" t="inlineStr">
        <is>
          <t>已同意成为您的培育搭档</t>
        </is>
      </c>
    </row>
    <row r="16781">
      <c r="A16781" t="n">
        <v>205077</v>
      </c>
      <c r="B16781" t="inlineStr">
        <is>
          <t>不好意思，暂时无法成为您的培育搭档</t>
        </is>
      </c>
    </row>
    <row r="16782">
      <c r="A16782" t="n">
        <v>205078</v>
      </c>
      <c r="B16782" t="inlineStr">
        <is>
          <t>对方设置了配对申请限制，发送失败</t>
        </is>
      </c>
    </row>
    <row r="16783">
      <c r="A16783" t="n">
        <v>205079</v>
      </c>
      <c r="B16783" t="inlineStr">
        <is>
          <t>已同意您使用该飞宠</t>
        </is>
      </c>
    </row>
    <row r="16784">
      <c r="A16784" t="n">
        <v>205080</v>
      </c>
      <c r="B16784" t="inlineStr">
        <is>
          <t>不好意思，暂时无法将该飞宠借给您</t>
        </is>
      </c>
    </row>
    <row r="16785">
      <c r="A16785" t="n">
        <v>205087</v>
      </c>
      <c r="B16785" t="inlineStr">
        <is>
          <t>本次可免费迁入%s区服</t>
        </is>
      </c>
    </row>
    <row r="16786">
      <c r="A16786" t="n">
        <v>205088</v>
      </c>
      <c r="B16786" t="inlineStr">
        <is>
          <t>助力榜</t>
        </is>
      </c>
    </row>
    <row r="16787">
      <c r="A16787" t="n">
        <v>205089</v>
      </c>
      <c r="B16787" t="inlineStr">
        <is>
          <t>助力榜奖励</t>
        </is>
      </c>
    </row>
    <row r="16788">
      <c r="A16788" t="n">
        <v>205090</v>
      </c>
      <c r="B16788" t="inlineStr">
        <is>
          <t>助力值</t>
        </is>
      </c>
    </row>
    <row r="16789">
      <c r="A16789" t="n">
        <v>205091</v>
      </c>
      <c r="B16789" t="inlineStr">
        <is>
          <t>本次鼓舞可增加角色%s%生命和攻击（上限%s%）</t>
        </is>
      </c>
    </row>
    <row r="16790">
      <c r="A16790" t="n">
        <v>205092</v>
      </c>
      <c r="B16790" t="inlineStr">
        <is>
          <t>当前加成：生命和攻击 +%s%</t>
        </is>
      </c>
    </row>
    <row r="16791">
      <c r="A16791" t="n">
        <v>205093</v>
      </c>
      <c r="B16791" t="inlineStr">
        <is>
          <t>已达到鼓舞上限</t>
        </is>
      </c>
    </row>
    <row r="16792">
      <c r="A16792" t="n">
        <v>205094</v>
      </c>
      <c r="B16792" t="inlineStr">
        <is>
          <t>%s可进行庆祝</t>
        </is>
      </c>
    </row>
    <row r="16793">
      <c r="A16793" t="n">
        <v>205095</v>
      </c>
      <c r="B16793" t="inlineStr">
        <is>
          <t>共赴花路</t>
        </is>
      </c>
    </row>
    <row r="16794">
      <c r="A16794" t="n">
        <v>205096</v>
      </c>
      <c r="B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795">
      <c r="A16795" t="n">
        <v>205097</v>
      </c>
      <c r="B16795" t="inlineStr">
        <is>
          <t>套装包含天籁之麦（武器）、一起high（头饰）、蒙面歌王（面饰）</t>
        </is>
      </c>
    </row>
    <row r="16796">
      <c r="A16796" t="n">
        <v>205098</v>
      </c>
      <c r="B16796" t="inlineStr">
        <is>
          <t>套装包含应援棒（武器）、随身听（头饰）、心随音动（面饰）</t>
        </is>
      </c>
    </row>
    <row r="16797">
      <c r="A16797" t="n">
        <v>205099</v>
      </c>
      <c r="B16797" t="inlineStr">
        <is>
          <t>礼包含钻石*60、加速券*6、技能券*6、同伴券*6</t>
        </is>
      </c>
    </row>
    <row r="16798">
      <c r="A16798" t="n">
        <v>205100</v>
      </c>
      <c r="B16798" t="inlineStr">
        <is>
          <t>设常福利</t>
        </is>
      </c>
    </row>
    <row r="16799">
      <c r="A16799" t="n">
        <v>205101</v>
      </c>
      <c r="B16799" t="inlineStr">
        <is>
          <t>菇菇武道会排名奖励</t>
        </is>
      </c>
    </row>
    <row r="16800">
      <c r="A16800" t="n">
        <v>205102</v>
      </c>
      <c r="B16800" t="inlineStr">
        <is>
          <t>亲爱的菇勇者，您在该次菇菇武道会的排名为%s，这是您的排名奖励，请注意查收</t>
        </is>
      </c>
    </row>
    <row r="16801">
      <c r="A16801" t="n">
        <v>205103</v>
      </c>
      <c r="B16801" t="inlineStr">
        <is>
          <t>冠军</t>
        </is>
      </c>
    </row>
    <row r="16802">
      <c r="A16802" t="n">
        <v>205104</v>
      </c>
      <c r="B16802" t="inlineStr">
        <is>
          <t>亚军</t>
        </is>
      </c>
    </row>
    <row r="16803">
      <c r="A16803" t="n">
        <v>205105</v>
      </c>
      <c r="B16803" t="inlineStr">
        <is>
          <t>四强</t>
        </is>
      </c>
    </row>
    <row r="16804">
      <c r="A16804" t="n">
        <v>205106</v>
      </c>
      <c r="B16804" t="inlineStr">
        <is>
          <t>八强</t>
        </is>
      </c>
    </row>
    <row r="16805">
      <c r="A16805" t="n">
        <v>205107</v>
      </c>
      <c r="B16805" t="inlineStr">
        <is>
          <t>32强</t>
        </is>
      </c>
    </row>
    <row r="16806">
      <c r="A16806" t="n">
        <v>205108</v>
      </c>
      <c r="B16806" t="inlineStr">
        <is>
          <t>128强</t>
        </is>
      </c>
    </row>
    <row r="16807">
      <c r="A16807" t="n">
        <v>205109</v>
      </c>
      <c r="B16807" t="inlineStr">
        <is>
          <t>其他</t>
        </is>
      </c>
    </row>
    <row r="16808">
      <c r="A16808" t="n">
        <v>205110</v>
      </c>
      <c r="B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809">
      <c r="A16809" t="n">
        <v>205111</v>
      </c>
      <c r="B16809" t="inlineStr">
        <is>
          <t>每日可选择%s只怪物挑战，记录最大伤害（剩余%s只）\n每日0点5分后方可发起挑战</t>
        </is>
      </c>
    </row>
    <row r="16810">
      <c r="A16810" t="n">
        <v>205112</v>
      </c>
      <c r="B16810" t="inlineStr">
        <is>
          <t>玩家已拥有该装扮</t>
        </is>
      </c>
    </row>
    <row r="16811">
      <c r="A16811" t="n">
        <v>205113</v>
      </c>
      <c r="B16811" t="inlineStr">
        <is>
          <t>已拥有</t>
        </is>
      </c>
    </row>
    <row r="16812">
      <c r="A16812" t="n">
        <v>205114</v>
      </c>
      <c r="B16812" t="inlineStr">
        <is>
          <t>亲爱的菇菇，您所应援的偶像最终人气排名第%s，这是您的排名奖励，请注意查收</t>
        </is>
      </c>
    </row>
    <row r="16813">
      <c r="A16813" t="n">
        <v>205115</v>
      </c>
      <c r="B16813" t="inlineStr">
        <is>
          <t>很遗憾，您的跃迁申请被拒绝了。</t>
        </is>
      </c>
    </row>
    <row r="16814">
      <c r="A16814" t="n">
        <v>205116</v>
      </c>
      <c r="B16814" t="inlineStr">
        <is>
          <t>很遗憾，您的跃迁因特殊情况失败。</t>
        </is>
      </c>
    </row>
    <row r="16815">
      <c r="A16815" t="n">
        <v>205117</v>
      </c>
      <c r="B16815" t="inlineStr">
        <is>
          <t>暂无占领玩家</t>
        </is>
      </c>
    </row>
    <row r="16816">
      <c r="A16816" t="n">
        <v>205153</v>
      </c>
      <c r="B16816" t="inlineStr">
        <is>
          <t>自身已累计使用此飞宠培育%s次，再次使用此飞宠培育后冷却时间为%s时%s分</t>
        </is>
      </c>
    </row>
    <row r="16817">
      <c r="A16817" t="n">
        <v>205154</v>
      </c>
      <c r="B16817" t="inlineStr">
        <is>
          <t>此飞宠已累计被借用培育%s次，再次借用此飞宠进行培育后借用冷却时间为%s时%s分</t>
        </is>
      </c>
    </row>
    <row r="16818">
      <c r="A16818" t="n">
        <v>205155</v>
      </c>
      <c r="B16818" t="inlineStr">
        <is>
          <t>烈焰咆哮</t>
        </is>
      </c>
    </row>
    <row r="16819">
      <c r="A16819" t="n">
        <v>205156</v>
      </c>
      <c r="B16819" t="inlineStr">
        <is>
          <t>铁壁铜墙</t>
        </is>
      </c>
    </row>
    <row r="16820">
      <c r="A16820" t="n">
        <v>205157</v>
      </c>
      <c r="B16820" t="inlineStr">
        <is>
          <t>元素之怒</t>
        </is>
      </c>
    </row>
    <row r="16821">
      <c r="A16821" t="n">
        <v>205161</v>
      </c>
      <c r="B16821" t="inlineStr">
        <is>
          <t>全局暴击伤害增加5%</t>
        </is>
      </c>
    </row>
    <row r="16822">
      <c r="A16822" t="n">
        <v>205162</v>
      </c>
      <c r="B16822" t="inlineStr">
        <is>
          <t>全局暴击抵抗增加5%</t>
        </is>
      </c>
    </row>
    <row r="16823">
      <c r="A16823" t="n">
        <v>205163</v>
      </c>
      <c r="B16823" t="inlineStr">
        <is>
          <t>主动技能伤害增加5%</t>
        </is>
      </c>
    </row>
    <row r="16824">
      <c r="A16824" t="n">
        <v>205167</v>
      </c>
      <c r="B16824" t="inlineStr">
        <is>
          <t>全局暴击伤害增加10%</t>
        </is>
      </c>
    </row>
    <row r="16825">
      <c r="A16825" t="n">
        <v>205168</v>
      </c>
      <c r="B16825" t="inlineStr">
        <is>
          <t>全局暴击抵抗增加10%</t>
        </is>
      </c>
    </row>
    <row r="16826">
      <c r="A16826" t="n">
        <v>205169</v>
      </c>
      <c r="B16826" t="inlineStr">
        <is>
          <t>主动技能伤害增加10%</t>
        </is>
      </c>
    </row>
    <row r="16827">
      <c r="A16827" t="n">
        <v>205170</v>
      </c>
      <c r="B16827" t="inlineStr">
        <is>
          <t>请先选择一个自己的飞宠</t>
        </is>
      </c>
    </row>
    <row r="16828">
      <c r="A16828" t="n">
        <v>205171</v>
      </c>
      <c r="B16828" t="inlineStr">
        <is>
          <t>点击清空</t>
        </is>
      </c>
    </row>
    <row r="16829">
      <c r="A16829" t="n">
        <v>205172</v>
      </c>
      <c r="B16829" t="inlineStr">
        <is>
          <t>请选择两个飞宠进行培育</t>
        </is>
      </c>
    </row>
    <row r="16830">
      <c r="A16830" t="n">
        <v>205173</v>
      </c>
      <c r="B16830" t="inlineStr">
        <is>
          <t>冷却中</t>
        </is>
      </c>
    </row>
    <row r="16831">
      <c r="A16831" t="n">
        <v>205174</v>
      </c>
      <c r="B16831" t="inlineStr">
        <is>
          <t>暂无权限</t>
        </is>
      </c>
    </row>
    <row r="16832">
      <c r="A16832" t="n">
        <v>205175</v>
      </c>
      <c r="B16832" t="inlineStr">
        <is>
          <t>是否确认重置飞宠，重置后返还80%升级材料和100%进阶材料</t>
        </is>
      </c>
    </row>
    <row r="16833">
      <c r="A16833" t="n">
        <v>205176</v>
      </c>
      <c r="B16833" t="inlineStr">
        <is>
          <t>是否确认分解飞宠，分解后返还80%升级材料和100%进阶材料，并根据飞宠品质额外给予一定升级材料</t>
        </is>
      </c>
    </row>
    <row r="16834">
      <c r="A16834" t="n">
        <v>205177</v>
      </c>
      <c r="B16834" t="inlineStr">
        <is>
          <t>搭档数量：%s/%s</t>
        </is>
      </c>
    </row>
    <row r="16835">
      <c r="A16835" t="n">
        <v>205178</v>
      </c>
      <c r="B16835" t="inlineStr">
        <is>
          <t>同一飞宠一天只能申请一次权限</t>
        </is>
      </c>
    </row>
    <row r="16836">
      <c r="A16836" t="n">
        <v>205179</v>
      </c>
      <c r="B16836" t="inlineStr">
        <is>
          <t>飞宠未设置保护状态</t>
        </is>
      </c>
    </row>
    <row r="16837">
      <c r="A16837" t="n">
        <v>205180</v>
      </c>
      <c r="B16837" t="inlineStr">
        <is>
          <t>未与该玩家成为搭档</t>
        </is>
      </c>
    </row>
    <row r="16838">
      <c r="A16838" t="n">
        <v>205181</v>
      </c>
      <c r="B16838" t="inlineStr">
        <is>
          <t>该飞宠未上架</t>
        </is>
      </c>
    </row>
    <row r="16839">
      <c r="A16839" t="n">
        <v>205182</v>
      </c>
      <c r="B16839" t="inlineStr">
        <is>
          <t>不在申请列表中</t>
        </is>
      </c>
    </row>
    <row r="16840">
      <c r="A16840" t="n">
        <v>205183</v>
      </c>
      <c r="B16840" t="inlineStr">
        <is>
          <t>&lt;飞宠权限申请&gt;</t>
        </is>
      </c>
    </row>
    <row r="16841">
      <c r="A16841" t="n">
        <v>205184</v>
      </c>
      <c r="B16841" t="inlineStr">
        <is>
          <t>&lt;培育搭档申请&gt;</t>
        </is>
      </c>
    </row>
    <row r="16842">
      <c r="A16842" t="n">
        <v>205185</v>
      </c>
      <c r="B16842" t="inlineStr">
        <is>
          <t>&lt;飞宠分享&gt;</t>
        </is>
      </c>
    </row>
    <row r="16843">
      <c r="A16843" t="n">
        <v>205186</v>
      </c>
      <c r="B16843" t="inlineStr">
        <is>
          <t>该飞宠已设置保护，需要申请权限</t>
        </is>
      </c>
    </row>
    <row r="16844">
      <c r="A16844" t="n">
        <v>205187</v>
      </c>
      <c r="B16844" t="inlineStr">
        <is>
          <t>已通过最高难度</t>
        </is>
      </c>
    </row>
    <row r="16845">
      <c r="A16845" t="n">
        <v>205188</v>
      </c>
      <c r="B16845" t="inlineStr">
        <is>
          <t>本方</t>
        </is>
      </c>
    </row>
    <row r="16846">
      <c r="A16846" t="n">
        <v>205189</v>
      </c>
      <c r="B16846" t="inlineStr">
        <is>
          <t>赛季</t>
        </is>
      </c>
    </row>
    <row r="16847">
      <c r="A16847" t="n">
        <v>205190</v>
      </c>
      <c r="B16847" t="inlineStr">
        <is>
          <t>该飞宠上架中，无法分解</t>
        </is>
      </c>
    </row>
    <row r="16848">
      <c r="A16848" t="n">
        <v>205191</v>
      </c>
      <c r="B16848" t="inlineStr">
        <is>
          <t>该飞宠培育中，无法分解</t>
        </is>
      </c>
    </row>
    <row r="16849">
      <c r="A16849" t="n">
        <v>205206</v>
      </c>
      <c r="B16849" t="inlineStr">
        <is>
          <t>变异：%s</t>
        </is>
      </c>
    </row>
    <row r="16850">
      <c r="A16850" t="n">
        <v>205207</v>
      </c>
      <c r="B16850" t="inlineStr">
        <is>
          <t>培育基地%s</t>
        </is>
      </c>
    </row>
    <row r="16851">
      <c r="A16851" t="n">
        <v>205208</v>
      </c>
      <c r="B16851" t="inlineStr">
        <is>
          <t>对方搭档数量已达上限</t>
        </is>
      </c>
    </row>
    <row r="16852">
      <c r="A16852" t="n">
        <v>205215</v>
      </c>
      <c r="B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row>
    <row r="16853">
      <c r="A16853" t="n">
        <v>205216</v>
      </c>
      <c r="B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854">
      <c r="A16854" t="n">
        <v>205217</v>
      </c>
      <c r="B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855">
      <c r="A16855" t="n">
        <v>205218</v>
      </c>
      <c r="B16855" t="inlineStr">
        <is>
          <t>活动限定，只能与数码宝贝飞宠进行培育</t>
        </is>
      </c>
    </row>
    <row r="16856">
      <c r="A16856" t="n">
        <v>205219</v>
      </c>
      <c r="B16856" t="inlineStr">
        <is>
          <t>数码宝贝飞宠无法与其他飞宠培育</t>
        </is>
      </c>
    </row>
    <row r="16857">
      <c r="A16857" t="n">
        <v>205220</v>
      </c>
      <c r="B16857" t="inlineStr">
        <is>
          <t>今天已更改过飞宠名字，请明天再试</t>
        </is>
      </c>
    </row>
    <row r="16858">
      <c r="A16858" t="n">
        <v>205221</v>
      </c>
      <c r="B16858" t="inlineStr">
        <is>
          <t>请选择一个您或配对搭档的飞宠</t>
        </is>
      </c>
    </row>
    <row r="16859">
      <c r="A16859" t="n">
        <v>205234</v>
      </c>
      <c r="B16859" t="inlineStr">
        <is>
          <t>该飞宠已开启培育确认，\n搭档借用培育前需先向您申请权限</t>
        </is>
      </c>
    </row>
    <row r="16860">
      <c r="A16860" t="n">
        <v>205235</v>
      </c>
      <c r="B16860" t="inlineStr">
        <is>
          <t>对方战友数量已满</t>
        </is>
      </c>
    </row>
    <row r="16861">
      <c r="A16861" t="n">
        <v>205236</v>
      </c>
      <c r="B16861" t="inlineStr">
        <is>
          <t>是否确认消耗一个爱心蛋糕进行培育</t>
        </is>
      </c>
    </row>
    <row r="16862">
      <c r="A16862" t="n">
        <v>205237</v>
      </c>
      <c r="B16862" t="inlineStr">
        <is>
          <t>飞宠上架</t>
        </is>
      </c>
    </row>
    <row r="16863">
      <c r="A16863" t="n">
        <v>205238</v>
      </c>
      <c r="B16863" t="inlineStr">
        <is>
          <t>是否确认上架该飞宠，上架后培育搭档可以借用该飞宠进行培育</t>
        </is>
      </c>
    </row>
    <row r="16864">
      <c r="A16864" t="n">
        <v>205239</v>
      </c>
      <c r="B16864" t="inlineStr">
        <is>
          <t>是否确认下架该飞宠</t>
        </is>
      </c>
    </row>
    <row r="16865">
      <c r="A16865" t="n">
        <v>205240</v>
      </c>
      <c r="B16865" t="inlineStr">
        <is>
          <t>%s代</t>
        </is>
      </c>
    </row>
    <row r="16866">
      <c r="A16866" t="n">
        <v>205241</v>
      </c>
      <c r="B16866" t="inlineStr">
        <is>
          <t>&lt;color=#72471e&gt;%s 的 &lt;/color&gt;&lt;color=#1a9e1d&gt;%s&lt;/color&gt;</t>
        </is>
      </c>
    </row>
    <row r="16867">
      <c r="A16867" t="n">
        <v>205242</v>
      </c>
      <c r="B16867" t="inlineStr">
        <is>
          <t>该飞宠代数为%s，培育所需时间至少为%s时%s分</t>
        </is>
      </c>
    </row>
    <row r="16868">
      <c r="A16868" t="n">
        <v>205243</v>
      </c>
      <c r="B16868" t="inlineStr">
        <is>
          <t>由于您的战友%s已跃迁，您的云缠天梯试炼副本的挑战进度已重置为当前难度的关卡1，请重新选择战友后进行挑战</t>
        </is>
      </c>
    </row>
    <row r="16869">
      <c r="A16869" t="n">
        <v>205244</v>
      </c>
      <c r="B16869" t="inlineStr">
        <is>
          <t>云缠天梯试炼战友跃迁通知</t>
        </is>
      </c>
    </row>
    <row r="16870">
      <c r="A16870" t="n">
        <v>205245</v>
      </c>
      <c r="B16870" t="inlineStr">
        <is>
          <t>助战数量已达上限</t>
        </is>
      </c>
    </row>
    <row r="16871">
      <c r="A16871" t="n">
        <v>205264</v>
      </c>
      <c r="B16871" t="inlineStr">
        <is>
          <t>飞宠被借用中，无法取消配对</t>
        </is>
      </c>
    </row>
    <row r="16872">
      <c r="A16872" t="n">
        <v>205265</v>
      </c>
      <c r="B16872" t="inlineStr">
        <is>
          <t>正在借用该搭档的飞宠，无法取消配对</t>
        </is>
      </c>
    </row>
    <row r="16873">
      <c r="A16873" t="n">
        <v>205266</v>
      </c>
      <c r="B16873" t="inlineStr">
        <is>
          <t>该飞宠正在培育中</t>
        </is>
      </c>
    </row>
    <row r="16874">
      <c r="A16874" t="n">
        <v>303032</v>
      </c>
      <c r="B16874" t="inlineStr">
        <is>
          <t>出现概率%s</t>
        </is>
      </c>
    </row>
    <row r="16875">
      <c r="A16875" t="n">
        <v>999301097</v>
      </c>
      <c r="B16875" t="inlineStr">
        <is>
          <t>解锁高级坐骑\n“雪夜呦呦”</t>
        </is>
      </c>
    </row>
    <row r="16876">
      <c r="A16876" t="n">
        <v>999301098</v>
      </c>
      <c r="B16876" t="inlineStr">
        <is>
          <t>穿过森林与山腰，我们快乐又逍遥！恭喜~s解锁高级坐骑雪夜呦呦！（全服同享礼盒待大佬发送）</t>
        </is>
      </c>
    </row>
    <row r="16877">
      <c r="A16877" t="n">
        <v>999301099</v>
      </c>
      <c r="B16877" t="inlineStr">
        <is>
          <t>惊喜礼盒</t>
        </is>
      </c>
    </row>
    <row r="16878">
      <c r="A16878" t="n">
        <v>999301111</v>
      </c>
      <c r="B16878" t="inlineStr">
        <is>
          <t>请先设置站位</t>
        </is>
      </c>
    </row>
    <row r="16879">
      <c r="A16879" t="n">
        <v>204842</v>
      </c>
      <c r="B16879" t="inlineStr">
        <is>
          <t>菇快乐</t>
        </is>
      </c>
    </row>
    <row r="16880">
      <c r="A16880" t="n">
        <v>204843</v>
      </c>
      <c r="B16880" t="inlineStr">
        <is>
          <t>菇高冷</t>
        </is>
      </c>
    </row>
    <row r="16881">
      <c r="A16881" t="n">
        <v>204844</v>
      </c>
      <c r="B16881" t="inlineStr">
        <is>
          <t>菇强悍</t>
        </is>
      </c>
    </row>
    <row r="16882">
      <c r="A16882" t="n">
        <v>204851</v>
      </c>
      <c r="B16882" t="inlineStr">
        <is>
          <t>战友设置</t>
        </is>
      </c>
    </row>
    <row r="16883">
      <c r="A16883" t="n">
        <v>204852</v>
      </c>
      <c r="B16883" t="inlineStr">
        <is>
          <t>副本入场</t>
        </is>
      </c>
    </row>
    <row r="16884">
      <c r="A16884" t="n">
        <v>204853</v>
      </c>
      <c r="B16884" t="inlineStr">
        <is>
          <t>助战设置</t>
        </is>
      </c>
    </row>
    <row r="16885">
      <c r="A16885" t="n">
        <v>204858</v>
      </c>
      <c r="B16885" t="inlineStr">
        <is>
          <t>首次通过难度%s解锁下列奖励</t>
        </is>
      </c>
    </row>
    <row r="16886">
      <c r="A16886" t="n">
        <v>205276</v>
      </c>
      <c r="B16886" t="inlineStr">
        <is>
          <t>恢复中，%s后可以再次培育</t>
        </is>
      </c>
    </row>
    <row r="16887">
      <c r="A16887" t="n">
        <v>205282</v>
      </c>
      <c r="B16887" t="inlineStr">
        <is>
          <t>魔法蛋礼包Ⅰ</t>
        </is>
      </c>
    </row>
    <row r="16888">
      <c r="A16888" t="n">
        <v>205283</v>
      </c>
      <c r="B16888" t="inlineStr">
        <is>
          <t>魔法蛋礼包Ⅱ</t>
        </is>
      </c>
    </row>
    <row r="16889">
      <c r="A16889" t="n">
        <v>205284</v>
      </c>
      <c r="B16889" t="inlineStr">
        <is>
          <t>魔法蛋礼包Ⅲ</t>
        </is>
      </c>
    </row>
    <row r="16890">
      <c r="A16890" t="n">
        <v>205285</v>
      </c>
      <c r="B16890" t="inlineStr">
        <is>
          <t>魔法蛋礼包Ⅳ</t>
        </is>
      </c>
    </row>
    <row r="16891">
      <c r="A16891" t="n">
        <v>205286</v>
      </c>
      <c r="B16891" t="inlineStr">
        <is>
          <t>魔法蛋礼包Ⅴ</t>
        </is>
      </c>
    </row>
    <row r="16892">
      <c r="A16892" t="n">
        <v>204787</v>
      </c>
      <c r="B16892" t="inlineStr">
        <is>
          <t>是否确认放弃该战友</t>
        </is>
      </c>
    </row>
    <row r="16893">
      <c r="A16893" t="n">
        <v>204788</v>
      </c>
      <c r="B16893" t="inlineStr">
        <is>
          <t>是否确认更换战友，更换后当前难度挑战进度将重置</t>
        </is>
      </c>
    </row>
    <row r="16894">
      <c r="A16894" t="n">
        <v>204800</v>
      </c>
      <c r="B16894" t="inlineStr">
        <is>
          <t>是否确认取消助战该玩家</t>
        </is>
      </c>
    </row>
    <row r="16895">
      <c r="A16895" t="n">
        <v>204801</v>
      </c>
      <c r="B16895" t="inlineStr">
        <is>
          <t>是否确认将当前难度挑战进度重置</t>
        </is>
      </c>
    </row>
    <row r="16896">
      <c r="A16896" t="n">
        <v>204802</v>
      </c>
      <c r="B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897">
      <c r="A16897" t="n">
        <v>204803</v>
      </c>
      <c r="B16897" t="inlineStr">
        <is>
          <t>是否确认重置进度至此关卡，血量将调整为挑战此关卡前的初始血量</t>
        </is>
      </c>
    </row>
    <row r="16898">
      <c r="A16898" t="n">
        <v>205223</v>
      </c>
      <c r="B16898" t="inlineStr">
        <is>
          <t>点击可发送表情，冷却时间##1秒</t>
        </is>
      </c>
    </row>
    <row r="16899">
      <c r="A16899" t="n">
        <v>205280</v>
      </c>
      <c r="B16899" t="inlineStr">
        <is>
          <t>已与该玩家成为搭档</t>
        </is>
      </c>
    </row>
    <row r="16900">
      <c r="A16900" t="n">
        <v>205281</v>
      </c>
      <c r="B16900" t="inlineStr">
        <is>
          <t>该飞宠已上阵，无法分解</t>
        </is>
      </c>
    </row>
    <row r="16901">
      <c r="A16901" t="n">
        <v>205269</v>
      </c>
      <c r="B16901" t="inlineStr">
        <is>
          <t>是否确认取消选择战友，取消后当前难度挑战进度将重置</t>
        </is>
      </c>
    </row>
    <row r="16902">
      <c r="A16902" t="n">
        <v>302943</v>
      </c>
      <c r="B16902" t="inlineStr">
        <is>
          <t>飞宠</t>
        </is>
      </c>
    </row>
    <row r="16903">
      <c r="A16903" t="n">
        <v>302944</v>
      </c>
      <c r="B16903" t="inlineStr">
        <is>
          <t>&lt;b&gt;&lt;outline color=#562F2B width=2&gt;&lt;color=#FEED99&gt;想申请使用&lt;/color&gt;&lt;/outline&gt;&lt;outline color=#0F4C1F width=2&gt;&lt;color=#9FFD94&gt; %s &lt;/color&gt;&lt;/outline&gt;&lt;outline color=#562F2B width=2&gt;&lt;color=#FEED99&gt;进行培育求允许！&lt;/color&gt;&lt;/outline&gt;&lt;/b&gt;</t>
        </is>
      </c>
    </row>
    <row r="16904">
      <c r="A16904" t="n">
        <v>302945</v>
      </c>
      <c r="B16904" t="inlineStr">
        <is>
          <t>是否同意将%s给对方培育</t>
        </is>
      </c>
    </row>
    <row r="16905">
      <c r="A16905" t="n">
        <v>302946</v>
      </c>
      <c r="B16905" t="inlineStr">
        <is>
          <t>是否同意成为他的培育搭子</t>
        </is>
      </c>
    </row>
    <row r="16906">
      <c r="A16906" t="n">
        <v>302415</v>
      </c>
      <c r="B16906" t="inlineStr">
        <is>
          <t>战斗开始不能操作</t>
        </is>
      </c>
    </row>
    <row r="16907">
      <c r="A16907" t="n">
        <v>303124</v>
      </c>
      <c r="B16907" t="inlineStr">
        <is>
          <t>每次开箱可获得##1个##2</t>
        </is>
      </c>
    </row>
    <row r="16908">
      <c r="A16908" t="n">
        <v>203824</v>
      </c>
      <c r="B16908" t="inlineStr">
        <is>
          <t>一键种植</t>
        </is>
      </c>
    </row>
    <row r="16909">
      <c r="A16909" t="n">
        <v>203825</v>
      </c>
      <c r="B16909" t="inlineStr">
        <is>
          <t>种植</t>
        </is>
      </c>
    </row>
    <row r="16910">
      <c r="A16910" t="n">
        <v>203826</v>
      </c>
      <c r="B16910" t="inlineStr">
        <is>
          <t>一键施肥</t>
        </is>
      </c>
    </row>
    <row r="16911">
      <c r="A16911" t="n">
        <v>203827</v>
      </c>
      <c r="B16911" t="inlineStr">
        <is>
          <t>施肥</t>
        </is>
      </c>
    </row>
    <row r="16912">
      <c r="A16912" t="n">
        <v>700030019</v>
      </c>
      <c r="B16912" t="inlineStr">
        <is>
          <t>飞宠大师##1</t>
        </is>
      </c>
    </row>
    <row r="16913">
      <c r="A16913" t="n">
        <v>700030020</v>
      </c>
      <c r="B16913" t="inlineStr">
        <is>
          <t>累计解锁##1种飞宠</t>
        </is>
      </c>
    </row>
    <row r="16914">
      <c r="A16914" t="n">
        <v>700030021</v>
      </c>
      <c r="B16914" t="inlineStr">
        <is>
          <t>育宠专家##1</t>
        </is>
      </c>
    </row>
    <row r="16915">
      <c r="A16915" t="n">
        <v>700030022</v>
      </c>
      <c r="B16915" t="inlineStr">
        <is>
          <t>累计培育飞宠##1次</t>
        </is>
      </c>
    </row>
    <row r="16916">
      <c r="A16916" t="n">
        <v>700030023</v>
      </c>
      <c r="B16916" t="inlineStr">
        <is>
          <t>众宠之主##1</t>
        </is>
      </c>
    </row>
    <row r="16917">
      <c r="A16917" t="n">
        <v>700030024</v>
      </c>
      <c r="B16917" t="inlineStr">
        <is>
          <t>飞宠累计被借用培育##1次</t>
        </is>
      </c>
    </row>
    <row r="16918">
      <c r="A16918" t="n">
        <v>700030025</v>
      </c>
      <c r="B16918" t="inlineStr">
        <is>
          <t>巧借东风##1</t>
        </is>
      </c>
    </row>
    <row r="16919">
      <c r="A16919" t="n">
        <v>700030026</v>
      </c>
      <c r="B16919" t="inlineStr">
        <is>
          <t>累计借用其他玩家的飞宠##1次</t>
        </is>
      </c>
    </row>
    <row r="16920">
      <c r="A16920" t="n">
        <v>700030027</v>
      </c>
      <c r="B16920" t="inlineStr">
        <is>
          <t>蓝海淘金</t>
        </is>
      </c>
    </row>
    <row r="16921">
      <c r="A16921" t="n">
        <v>700030028</v>
      </c>
      <c r="B16921" t="inlineStr">
        <is>
          <t>获得一只四个词条都是蓝色词条的飞宠</t>
        </is>
      </c>
    </row>
    <row r="16922">
      <c r="A16922" t="n">
        <v>700030029</v>
      </c>
      <c r="B16922" t="inlineStr">
        <is>
          <t>金装不破</t>
        </is>
      </c>
    </row>
    <row r="16923">
      <c r="A16923" t="n">
        <v>700030030</v>
      </c>
      <c r="B16923" t="inlineStr">
        <is>
          <t>获得一只四个词条都是金色词条的飞宠</t>
        </is>
      </c>
    </row>
    <row r="16924">
      <c r="A16924" t="n">
        <v>700030031</v>
      </c>
      <c r="B16924" t="inlineStr">
        <is>
          <t>彩色浪漫</t>
        </is>
      </c>
    </row>
    <row r="16925">
      <c r="A16925" t="n">
        <v>700030032</v>
      </c>
      <c r="B16925" t="inlineStr">
        <is>
          <t>获得一只四个词条都是彩色词条的飞宠</t>
        </is>
      </c>
    </row>
    <row r="16926">
      <c r="A16926" t="n">
        <v>700030033</v>
      </c>
      <c r="B16926" t="inlineStr">
        <is>
          <t>吹灰之力</t>
        </is>
      </c>
    </row>
    <row r="16927">
      <c r="A16927" t="n">
        <v>700030034</v>
      </c>
      <c r="B16927" t="inlineStr">
        <is>
          <t>获得一只四个词条都是灰色词条的飞宠</t>
        </is>
      </c>
    </row>
    <row r="16928">
      <c r="A16928" t="n">
        <v>700030035</v>
      </c>
      <c r="B16928" t="inlineStr">
        <is>
          <t>紫词东来</t>
        </is>
      </c>
    </row>
    <row r="16929">
      <c r="A16929" t="n">
        <v>700030036</v>
      </c>
      <c r="B16929" t="inlineStr">
        <is>
          <t>获得一只四个词条都是暗紫色词条的飞宠</t>
        </is>
      </c>
    </row>
    <row r="16930">
      <c r="A16930" t="n">
        <v>700030037</v>
      </c>
      <c r="B16930" t="inlineStr">
        <is>
          <t>七十二变</t>
        </is>
      </c>
    </row>
    <row r="16931">
      <c r="A16931" t="n">
        <v>700030038</v>
      </c>
      <c r="B16931" t="inlineStr">
        <is>
          <t>获得一只拥有一个变异词条的飞宠</t>
        </is>
      </c>
    </row>
    <row r="16932">
      <c r="A16932" t="n">
        <v>700030039</v>
      </c>
      <c r="B16932" t="inlineStr">
        <is>
          <t>茁壮成长</t>
        </is>
      </c>
    </row>
    <row r="16933">
      <c r="A16933" t="n">
        <v>700030040</v>
      </c>
      <c r="B16933" t="inlineStr">
        <is>
          <t>获得一只成长大于等于##1的飞宠</t>
        </is>
      </c>
    </row>
    <row r="16934">
      <c r="A16934" t="n">
        <v>700030041</v>
      </c>
      <c r="B16934" t="inlineStr">
        <is>
          <t>代代相传##1</t>
        </is>
      </c>
    </row>
    <row r="16935">
      <c r="A16935" t="n">
        <v>700030042</v>
      </c>
      <c r="B16935" t="inlineStr">
        <is>
          <t>获得一只培育代数大于等于##1的飞宠</t>
        </is>
      </c>
    </row>
    <row r="16936">
      <c r="A16936" t="n">
        <v>700030043</v>
      </c>
      <c r="B16936" t="inlineStr">
        <is>
          <t>好用多用##1</t>
        </is>
      </c>
    </row>
    <row r="16937">
      <c r="A16937" t="n">
        <v>700030044</v>
      </c>
      <c r="B16937" t="inlineStr">
        <is>
          <t>累计使用同一只飞宠的培育次数大于等于##1</t>
        </is>
      </c>
    </row>
    <row r="16938">
      <c r="A16938" t="n">
        <v>700030045</v>
      </c>
      <c r="B16938" t="inlineStr">
        <is>
          <t>能者多劳##1</t>
        </is>
      </c>
    </row>
    <row r="16939">
      <c r="A16939" t="n">
        <v>700030046</v>
      </c>
      <c r="B16939" t="inlineStr">
        <is>
          <t>同一只飞宠的累计被借用培育次数大于等于##1</t>
        </is>
      </c>
    </row>
    <row r="16940">
      <c r="A16940" t="n">
        <v>700030047</v>
      </c>
      <c r="B16940" t="inlineStr">
        <is>
          <t>爱心蛋糕每周免费获取数量+1</t>
        </is>
      </c>
    </row>
    <row r="16941">
      <c r="A16941" t="n">
        <v>700030048</v>
      </c>
      <c r="B16941" t="inlineStr">
        <is>
          <t>培育基地数量+1</t>
        </is>
      </c>
    </row>
    <row r="16942">
      <c r="A16942" t="n">
        <v>700030049</v>
      </c>
      <c r="B16942" t="inlineStr">
        <is>
          <t>飞宠培育时长-25%</t>
        </is>
      </c>
    </row>
    <row r="16943">
      <c r="A16943" t="n">
        <v>700030050</v>
      </c>
      <c r="B16943" t="inlineStr">
        <is>
          <t>飞宠培育冷却时间-20%</t>
        </is>
      </c>
    </row>
    <row r="16944">
      <c r="A16944" t="n">
        <v>700030051</v>
      </c>
      <c r="B16944" t="inlineStr">
        <is>
          <t>飞宠被借用冷却时间-20%</t>
        </is>
      </c>
    </row>
    <row r="16945">
      <c r="A16945" t="n">
        <v>700030052</v>
      </c>
      <c r="B16945" t="inlineStr">
        <is>
          <t>提高防御系数</t>
        </is>
      </c>
    </row>
    <row r="16946">
      <c r="A16946" t="n">
        <v>700030053</v>
      </c>
      <c r="B16946" t="inlineStr">
        <is>
          <t>使敌人受到普攻伤害增加</t>
        </is>
      </c>
    </row>
    <row r="16947">
      <c r="A16947" t="n">
        <v>700030054</v>
      </c>
      <c r="B16947" t="inlineStr">
        <is>
          <t>友谊见证</t>
        </is>
      </c>
    </row>
    <row r="16948">
      <c r="A16948" t="n">
        <v>700030055</v>
      </c>
      <c r="B16948" t="inlineStr">
        <is>
          <t>美味大作战</t>
        </is>
      </c>
    </row>
    <row r="16949">
      <c r="A16949" t="n">
        <v>700030056</v>
      </c>
      <c r="B16949" t="inlineStr">
        <is>
          <t>开服第1天，通过普通4-10</t>
        </is>
      </c>
    </row>
    <row r="16950">
      <c r="A16950" t="n">
        <v>700030057</v>
      </c>
      <c r="B16950" t="inlineStr">
        <is>
          <t>饮料</t>
        </is>
      </c>
    </row>
    <row r="16951">
      <c r="A16951" t="n">
        <v>700030058</v>
      </c>
      <c r="B16951" t="inlineStr">
        <is>
          <t>纸杯</t>
        </is>
      </c>
    </row>
    <row r="16952">
      <c r="A16952" t="n">
        <v>700030059</v>
      </c>
      <c r="B16952" t="inlineStr">
        <is>
          <t>玻璃杯</t>
        </is>
      </c>
    </row>
    <row r="16953">
      <c r="A16953" t="n">
        <v>700030060</v>
      </c>
      <c r="B16953" t="inlineStr">
        <is>
          <t>苏打水</t>
        </is>
      </c>
    </row>
    <row r="16954">
      <c r="A16954" t="n">
        <v>700030061</v>
      </c>
      <c r="B16954" t="inlineStr">
        <is>
          <t>草莓苏打水</t>
        </is>
      </c>
    </row>
    <row r="16955">
      <c r="A16955" t="n">
        <v>700030062</v>
      </c>
      <c r="B16955" t="inlineStr">
        <is>
          <t>水果苏打水</t>
        </is>
      </c>
    </row>
    <row r="16956">
      <c r="A16956" t="n">
        <v>700030063</v>
      </c>
      <c r="B16956" t="inlineStr">
        <is>
          <t>复合苏打水</t>
        </is>
      </c>
    </row>
    <row r="16957">
      <c r="A16957" t="n">
        <v>700030064</v>
      </c>
      <c r="B16957" t="inlineStr">
        <is>
          <t>发芽种子</t>
        </is>
      </c>
    </row>
    <row r="16958">
      <c r="A16958" t="n">
        <v>700030065</v>
      </c>
      <c r="B16958" t="inlineStr">
        <is>
          <t>青葱植株</t>
        </is>
      </c>
    </row>
    <row r="16959">
      <c r="A16959" t="n">
        <v>700030066</v>
      </c>
      <c r="B16959" t="inlineStr">
        <is>
          <t>花苞</t>
        </is>
      </c>
    </row>
    <row r="16960">
      <c r="A16960" t="n">
        <v>700030067</v>
      </c>
      <c r="B16960" t="inlineStr">
        <is>
          <t>花瓶</t>
        </is>
      </c>
    </row>
    <row r="16961">
      <c r="A16961" t="n">
        <v>700030068</v>
      </c>
      <c r="B16961" t="inlineStr">
        <is>
          <t>高级插花</t>
        </is>
      </c>
    </row>
    <row r="16962">
      <c r="A16962" t="n">
        <v>700030069</v>
      </c>
      <c r="B16962" t="inlineStr">
        <is>
          <t>熟食</t>
        </is>
      </c>
    </row>
    <row r="16963">
      <c r="A16963" t="n">
        <v>700030070</v>
      </c>
      <c r="B16963" t="inlineStr">
        <is>
          <t>西红柿</t>
        </is>
      </c>
    </row>
    <row r="16964">
      <c r="A16964" t="n">
        <v>700030071</v>
      </c>
      <c r="B16964" t="inlineStr">
        <is>
          <t>烤西红柿</t>
        </is>
      </c>
    </row>
    <row r="16965">
      <c r="A16965" t="n">
        <v>700030072</v>
      </c>
      <c r="B16965" t="inlineStr">
        <is>
          <t>牛肉串</t>
        </is>
      </c>
    </row>
    <row r="16966">
      <c r="A16966" t="n">
        <v>700030073</v>
      </c>
      <c r="B16966" t="inlineStr">
        <is>
          <t>炭烧烤鱼</t>
        </is>
      </c>
    </row>
    <row r="16967">
      <c r="A16967" t="n">
        <v>700030074</v>
      </c>
      <c r="B16967" t="inlineStr">
        <is>
          <t>烧烤杂锦</t>
        </is>
      </c>
    </row>
    <row r="16968">
      <c r="A16968" t="n">
        <v>700030075</v>
      </c>
      <c r="B16968" t="inlineStr">
        <is>
          <t>烧烤大杂烩</t>
        </is>
      </c>
    </row>
    <row r="16969">
      <c r="A16969" t="n">
        <v>700030076</v>
      </c>
      <c r="B16969" t="inlineStr">
        <is>
          <t>蛋糕</t>
        </is>
      </c>
    </row>
    <row r="16970">
      <c r="A16970" t="n">
        <v>700030077</v>
      </c>
      <c r="B16970" t="inlineStr">
        <is>
          <t>鸡蛋</t>
        </is>
      </c>
    </row>
    <row r="16971">
      <c r="A16971" t="n">
        <v>700030078</v>
      </c>
      <c r="B16971" t="inlineStr">
        <is>
          <t>蛋糕胚</t>
        </is>
      </c>
    </row>
    <row r="16972">
      <c r="A16972" t="n">
        <v>700030079</v>
      </c>
      <c r="B16972" t="inlineStr">
        <is>
          <t>杯子蛋糕</t>
        </is>
      </c>
    </row>
    <row r="16973">
      <c r="A16973" t="n">
        <v>700030080</v>
      </c>
      <c r="B16973" t="inlineStr">
        <is>
          <t>千层蛋糕</t>
        </is>
      </c>
    </row>
    <row r="16974">
      <c r="A16974" t="n">
        <v>700030081</v>
      </c>
      <c r="B16974" t="inlineStr">
        <is>
          <t>樱桃蛋糕</t>
        </is>
      </c>
    </row>
    <row r="16975">
      <c r="A16975" t="n">
        <v>700030082</v>
      </c>
      <c r="B16975" t="inlineStr">
        <is>
          <t>奶油蛋糕</t>
        </is>
      </c>
    </row>
    <row r="16976">
      <c r="A16976" t="n">
        <v>700030083</v>
      </c>
      <c r="B16976" t="inlineStr">
        <is>
          <t>布偶</t>
        </is>
      </c>
    </row>
    <row r="16977">
      <c r="A16977" t="n">
        <v>700030084</v>
      </c>
      <c r="B16977" t="inlineStr">
        <is>
          <t>毛线团</t>
        </is>
      </c>
    </row>
    <row r="16978">
      <c r="A16978" t="n">
        <v>700030085</v>
      </c>
      <c r="B16978" t="inlineStr">
        <is>
          <t>麻布</t>
        </is>
      </c>
    </row>
    <row r="16979">
      <c r="A16979" t="n">
        <v>700030086</v>
      </c>
      <c r="B16979" t="inlineStr">
        <is>
          <t>棉布</t>
        </is>
      </c>
    </row>
    <row r="16980">
      <c r="A16980" t="n">
        <v>700030087</v>
      </c>
      <c r="B16980" t="inlineStr">
        <is>
          <t>丝绸</t>
        </is>
      </c>
    </row>
    <row r="16981">
      <c r="A16981" t="n">
        <v>700030088</v>
      </c>
      <c r="B16981" t="inlineStr">
        <is>
          <t>布菇菇</t>
        </is>
      </c>
    </row>
    <row r="16982">
      <c r="A16982" t="n">
        <v>700030089</v>
      </c>
      <c r="B16982" t="inlineStr">
        <is>
          <t>玩偶布菇菇</t>
        </is>
      </c>
    </row>
    <row r="16983">
      <c r="A16983" t="n">
        <v>700030090</v>
      </c>
      <c r="B16983" t="inlineStr">
        <is>
          <t>工艺品</t>
        </is>
      </c>
    </row>
    <row r="16984">
      <c r="A16984" t="n">
        <v>700030091</v>
      </c>
      <c r="B16984" t="inlineStr">
        <is>
          <t>木头</t>
        </is>
      </c>
    </row>
    <row r="16985">
      <c r="A16985" t="n">
        <v>700030092</v>
      </c>
      <c r="B16985" t="inlineStr">
        <is>
          <t>木板</t>
        </is>
      </c>
    </row>
    <row r="16986">
      <c r="A16986" t="n">
        <v>700030093</v>
      </c>
      <c r="B16986" t="inlineStr">
        <is>
          <t>木质相框</t>
        </is>
      </c>
    </row>
    <row r="16987">
      <c r="A16987" t="n">
        <v>700030094</v>
      </c>
      <c r="B16987" t="inlineStr">
        <is>
          <t>普通相框</t>
        </is>
      </c>
    </row>
    <row r="16988">
      <c r="A16988" t="n">
        <v>700030095</v>
      </c>
      <c r="B16988" t="inlineStr">
        <is>
          <t>雕花相框</t>
        </is>
      </c>
    </row>
    <row r="16989">
      <c r="A16989" t="n">
        <v>700030096</v>
      </c>
      <c r="B16989" t="inlineStr">
        <is>
          <t>回忆照片</t>
        </is>
      </c>
    </row>
    <row r="16990">
      <c r="A16990" t="n">
        <v>700030097</v>
      </c>
      <c r="B16990" t="inlineStr">
        <is>
          <t>初级野餐盒</t>
        </is>
      </c>
    </row>
    <row r="16991">
      <c r="A16991" t="n">
        <v>700030098</v>
      </c>
      <c r="B16991" t="inlineStr">
        <is>
          <t>你吃了吗</t>
        </is>
      </c>
    </row>
    <row r="16992">
      <c r="A16992" t="n">
        <v>700030099</v>
      </c>
      <c r="B16992" t="inlineStr">
        <is>
          <t>中级野餐盒</t>
        </is>
      </c>
    </row>
    <row r="16993">
      <c r="A16993" t="n">
        <v>700030100</v>
      </c>
      <c r="B16993" t="inlineStr">
        <is>
          <t>高级野餐盒</t>
        </is>
      </c>
    </row>
    <row r="16994">
      <c r="A16994" t="n">
        <v>700030101</v>
      </c>
      <c r="B16994" t="inlineStr">
        <is>
          <t>用于参与美味大作战的活动道具，活动结束后转化为500金币</t>
        </is>
      </c>
    </row>
    <row r="16995">
      <c r="A16995" t="n">
        <v>401591</v>
      </c>
      <c r="B16995" t="inlineStr">
        <is>
          <t>1.拖动棋盘上的元素，与相同元素合成，可进阶为更高阶的元素。</t>
        </is>
      </c>
    </row>
    <row r="16996">
      <c r="A16996" t="n">
        <v>401592</v>
      </c>
      <c r="B16996" t="inlineStr">
        <is>
          <t>2.半遮盖状态下的元素，需要完成一次合成，才能解锁对应地块。解锁时，周围十字范围的全遮盖地块，会变成半遮盖状态！</t>
        </is>
      </c>
    </row>
    <row r="16997">
      <c r="A16997" t="n">
        <v>401593</v>
      </c>
      <c r="B16997" t="inlineStr">
        <is>
          <t>3.点击野餐篮，将消耗一点体力并生成一个随机最低阶元素。</t>
        </is>
      </c>
    </row>
    <row r="16998">
      <c r="A16998" t="n">
        <v>401594</v>
      </c>
      <c r="B16998" t="inlineStr">
        <is>
          <t>4.合成同伴需要的元素，完成同伴的订单，能收获友谊值与野餐盒！</t>
        </is>
      </c>
    </row>
    <row r="16999">
      <c r="A16999" t="n">
        <v>401595</v>
      </c>
      <c r="B16999" t="inlineStr">
        <is>
          <t>5.将野餐盒生成至棋盘上，点击使用可开启野餐盒，获得额外奖励哦！</t>
        </is>
      </c>
    </row>
    <row r="17000">
      <c r="A17000" t="n">
        <v>401596</v>
      </c>
      <c r="B17000" t="inlineStr">
        <is>
          <t>6.将元素出售只能获取少量的友谊值哦，还是尽量完成同伴的订单吧！</t>
        </is>
      </c>
    </row>
    <row r="17001">
      <c r="A17001" t="n">
        <v>302460</v>
      </c>
      <c r="B17001" t="inlineStr">
        <is>
          <t>已达到关卡最高等级。</t>
        </is>
      </c>
    </row>
    <row r="17002">
      <c r="A17002" t="n">
        <v>302461</v>
      </c>
      <c r="B17002" t="inlineStr">
        <is>
          <t>点击使用，可开启获取奖励。</t>
        </is>
      </c>
    </row>
    <row r="17003">
      <c r="A17003" t="n">
        <v>402333</v>
      </c>
      <c r="B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04">
      <c r="A17004" t="n">
        <v>402334</v>
      </c>
      <c r="B17004" t="inlineStr">
        <is>
          <t>战斗开始后，使位于位置1和位置3的玩家晕眩20秒</t>
        </is>
      </c>
    </row>
    <row r="17005">
      <c r="A17005" t="n">
        <v>402335</v>
      </c>
      <c r="B17005" t="inlineStr">
        <is>
          <t>云之主的防御极高，且无视最大生命值伤害、当前生命值伤害和风神引箭易碎效果</t>
        </is>
      </c>
    </row>
    <row r="17006">
      <c r="A17006" t="n">
        <v>402336</v>
      </c>
      <c r="B17006" t="inlineStr">
        <is>
          <t>每过一秒，僵尸新娘会直接击杀生命值低于自身20%最大生命值的目标</t>
        </is>
      </c>
    </row>
    <row r="17007">
      <c r="A17007" t="n">
        <v>402337</v>
      </c>
      <c r="B17007" t="inlineStr">
        <is>
          <t>战斗开始后，使位于位置2和位置4的玩家每秒受到1%最大生命值伤害</t>
        </is>
      </c>
    </row>
    <row r="17008">
      <c r="A17008" t="n">
        <v>402338</v>
      </c>
      <c r="B17008" t="inlineStr">
        <is>
          <t>战斗开始后，使位于位置2、位置3和位置4的玩家立刻阵亡</t>
        </is>
      </c>
    </row>
    <row r="17009">
      <c r="A17009" t="n">
        <v>402383</v>
      </c>
      <c r="B17009" t="inlineStr">
        <is>
          <t>丹药</t>
        </is>
      </c>
    </row>
    <row r="17010">
      <c r="A17010" t="n">
        <v>402384</v>
      </c>
      <c r="B17010" t="inlineStr">
        <is>
          <t>承诺之钥</t>
        </is>
      </c>
    </row>
    <row r="17011">
      <c r="A17011" t="n">
        <v>402385</v>
      </c>
      <c r="B17011" t="inlineStr">
        <is>
          <t>金色虎爪币</t>
        </is>
      </c>
    </row>
    <row r="17012">
      <c r="A17012" t="n">
        <v>402386</v>
      </c>
      <c r="B17012" t="inlineStr">
        <is>
          <t>兽肉</t>
        </is>
      </c>
    </row>
    <row r="17013">
      <c r="A17013" t="n">
        <v>402387</v>
      </c>
      <c r="B17013" t="inlineStr">
        <is>
          <t>虎爪手套</t>
        </is>
      </c>
    </row>
    <row r="17014">
      <c r="A17014" t="n">
        <v>402388</v>
      </c>
      <c r="B17014" t="inlineStr">
        <is>
          <t>银色虎爪币</t>
        </is>
      </c>
    </row>
    <row r="17015">
      <c r="A17015" t="n">
        <v>402389</v>
      </c>
      <c r="B17015" t="inlineStr">
        <is>
          <t>守护值</t>
        </is>
      </c>
    </row>
    <row r="17016">
      <c r="A17016" t="n">
        <v>402475</v>
      </c>
      <c r="B17016" t="inlineStr">
        <is>
          <t>宇航员B.Duck</t>
        </is>
      </c>
    </row>
    <row r="17017">
      <c r="A17017" t="n">
        <v>402476</v>
      </c>
      <c r="B17017" t="inlineStr">
        <is>
          <t>宇航员Teal</t>
        </is>
      </c>
    </row>
    <row r="17018">
      <c r="A17018" t="n">
        <v>402477</v>
      </c>
      <c r="B17018" t="inlineStr">
        <is>
          <t>宇航员Pinky</t>
        </is>
      </c>
    </row>
    <row r="17019">
      <c r="A17019" t="n">
        <v>402479</v>
      </c>
      <c r="B17019" t="inlineStr">
        <is>
          <t>获得一个宇航员B.Duck飞宠</t>
        </is>
      </c>
    </row>
    <row r="17020">
      <c r="A17020" t="n">
        <v>402480</v>
      </c>
      <c r="B17020" t="inlineStr">
        <is>
          <t>获得一个宇航员Teal飞宠</t>
        </is>
      </c>
    </row>
    <row r="17021">
      <c r="A17021" t="n">
        <v>402481</v>
      </c>
      <c r="B17021" t="inlineStr">
        <is>
          <t>获得一个宇航员Pinky飞宠</t>
        </is>
      </c>
    </row>
    <row r="17022">
      <c r="A17022" t="n">
        <v>402482</v>
      </c>
      <c r="B17022" t="inlineStr">
        <is>
          <t>趴趴鸭</t>
        </is>
      </c>
    </row>
    <row r="17023">
      <c r="A17023" t="n">
        <v>402483</v>
      </c>
      <c r="B17023" t="inlineStr">
        <is>
          <t>用于解锁气泡框“趴趴鸭”</t>
        </is>
      </c>
    </row>
    <row r="17024">
      <c r="A17024" t="n">
        <v>402484</v>
      </c>
      <c r="B17024" t="inlineStr">
        <is>
          <t>鸭力山大门</t>
        </is>
      </c>
    </row>
    <row r="17025">
      <c r="A17025" t="n">
        <v>402485</v>
      </c>
      <c r="B17025" t="inlineStr">
        <is>
          <t>灯灯我鸭</t>
        </is>
      </c>
    </row>
    <row r="17026">
      <c r="A17026" t="n">
        <v>402486</v>
      </c>
      <c r="B17026" t="inlineStr">
        <is>
          <t>菇菇车位中解锁灯灯我鸭的道具</t>
        </is>
      </c>
    </row>
    <row r="17027">
      <c r="A17027" t="n">
        <v>402487</v>
      </c>
      <c r="B17027" t="inlineStr">
        <is>
          <t>菇菇车位中解锁鸭力山大门的道具</t>
        </is>
      </c>
    </row>
    <row r="17028">
      <c r="A17028" t="n">
        <v>402488</v>
      </c>
      <c r="B17028" t="inlineStr">
        <is>
          <t>来钓鱼鸭</t>
        </is>
      </c>
    </row>
    <row r="17029">
      <c r="A17029" t="n">
        <v>402489</v>
      </c>
      <c r="B17029" t="inlineStr">
        <is>
          <t>用于解锁武器装扮“来钓鱼鸭”</t>
        </is>
      </c>
    </row>
    <row r="17030">
      <c r="A17030" t="n">
        <v>402490</v>
      </c>
      <c r="B17030" t="inlineStr">
        <is>
          <t>无敌鸭水枪</t>
        </is>
      </c>
    </row>
    <row r="17031">
      <c r="A17031" t="n">
        <v>402491</v>
      </c>
      <c r="B17031" t="inlineStr">
        <is>
          <t>用于解锁武器装扮“无敌鸭水枪”</t>
        </is>
      </c>
    </row>
    <row r="17032">
      <c r="A17032" t="n">
        <v>402492</v>
      </c>
      <c r="B17032" t="inlineStr">
        <is>
          <t>用于解锁坐骑冲浪B.Duck的道具</t>
        </is>
      </c>
    </row>
    <row r="17033">
      <c r="A17033" t="n">
        <v>402493</v>
      </c>
      <c r="B17033" t="inlineStr">
        <is>
          <t>用于解锁神器大电锯鸭的道具</t>
        </is>
      </c>
    </row>
    <row r="17034">
      <c r="A17034" t="n">
        <v>402494</v>
      </c>
      <c r="B17034" t="inlineStr">
        <is>
          <t>用于解锁背饰夏日遮阳伞的道具</t>
        </is>
      </c>
    </row>
    <row r="17035">
      <c r="A17035" t="n">
        <v>402495</v>
      </c>
      <c r="B17035" t="inlineStr">
        <is>
          <t>1、菇菇乘坐潜水艇，越过一个个障碍，菇菇们需要通过轻触屏幕，让潜水艇在合适得时间在水中攀升一段.</t>
        </is>
      </c>
    </row>
    <row r="17036">
      <c r="A17036" t="n">
        <v>402496</v>
      </c>
      <c r="B17036" t="inlineStr">
        <is>
          <t>2、越过障碍的数量越多，可获得的分数就越多。</t>
        </is>
      </c>
    </row>
    <row r="17037">
      <c r="A17037" t="n">
        <v>402497</v>
      </c>
      <c r="B17037" t="inlineStr">
        <is>
          <t>3、活动期间，达成每日得分目标可获得每日奖励！</t>
        </is>
      </c>
    </row>
    <row r="17038">
      <c r="A17038" t="n">
        <v>402498</v>
      </c>
      <c r="B17038" t="inlineStr">
        <is>
          <t>遮阳避雨</t>
        </is>
      </c>
    </row>
    <row r="17039">
      <c r="A17039" t="n">
        <v>402499</v>
      </c>
      <c r="B17039" t="inlineStr">
        <is>
          <t>鸭旋涡空袭</t>
        </is>
      </c>
    </row>
    <row r="17040">
      <c r="A17040" t="n">
        <v>402500</v>
      </c>
      <c r="B17040" t="inlineStr">
        <is>
          <t>来潜水鸭</t>
        </is>
      </c>
    </row>
    <row r="17041">
      <c r="A17041" t="n">
        <v>402501</v>
      </c>
      <c r="B17041" t="inlineStr">
        <is>
          <t>解锁高级坐骑\n“来潜水鸭”</t>
        </is>
      </c>
    </row>
    <row r="17042">
      <c r="A17042" t="n">
        <v>402502</v>
      </c>
      <c r="B17042" t="inlineStr">
        <is>
          <t>解锁“来潜水鸭”红包</t>
        </is>
      </c>
    </row>
    <row r="17043">
      <c r="A17043" t="n">
        <v>402503</v>
      </c>
      <c r="B17043" t="inlineStr">
        <is>
          <t>用于解锁坐骑“来潜水鸭”的道具</t>
        </is>
      </c>
    </row>
    <row r="17044">
      <c r="A17044" t="n">
        <v>402505</v>
      </c>
      <c r="B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7045">
      <c r="A17045" t="n">
        <v>402506</v>
      </c>
      <c r="B17045" t="inlineStr">
        <is>
          <t>忍不住化身一只潜水的鸭，在摸鱼的海洋里自在玩耍，鸭力山大的菇生，不如来潜水吧！恭喜~s解锁高级坐骑来潜水鸭！（全服同享礼盒待大佬发送）</t>
        </is>
      </c>
    </row>
    <row r="17046">
      <c r="A17046" t="n">
        <v>402507</v>
      </c>
      <c r="B17046" t="inlineStr">
        <is>
          <t>来玩水鸭</t>
        </is>
      </c>
    </row>
    <row r="17047">
      <c r="A17047" t="n">
        <v>402508</v>
      </c>
      <c r="B17047" t="inlineStr">
        <is>
          <t>用于解锁来玩水鸭时装的道具</t>
        </is>
      </c>
    </row>
    <row r="17048">
      <c r="A17048" t="n">
        <v>402509</v>
      </c>
      <c r="B17048" t="inlineStr">
        <is>
          <t>来玩水鸭活动可获得</t>
        </is>
      </c>
    </row>
    <row r="17049">
      <c r="A17049" t="n">
        <v>600004362</v>
      </c>
      <c r="B17049" t="inlineStr">
        <is>
          <t>100K</t>
        </is>
      </c>
    </row>
    <row r="17050">
      <c r="A17050" t="n">
        <v>600004363</v>
      </c>
      <c r="B17050" t="inlineStr">
        <is>
          <t>200K</t>
        </is>
      </c>
    </row>
    <row r="17051">
      <c r="A17051" t="n">
        <v>600004364</v>
      </c>
      <c r="B17051" t="inlineStr">
        <is>
          <t>500K</t>
        </is>
      </c>
    </row>
    <row r="17052">
      <c r="A17052" t="n">
        <v>600004365</v>
      </c>
      <c r="B17052" t="inlineStr">
        <is>
          <t>1000K</t>
        </is>
      </c>
    </row>
    <row r="17053">
      <c r="A17053" t="n">
        <v>600004366</v>
      </c>
      <c r="B17053" t="inlineStr">
        <is>
          <t>3000K</t>
        </is>
      </c>
    </row>
    <row r="17054">
      <c r="A17054" t="n">
        <v>600004367</v>
      </c>
      <c r="B17054" t="n">
        <v>10</v>
      </c>
    </row>
    <row r="17055">
      <c r="A17055" t="n">
        <v>600004368</v>
      </c>
      <c r="B17055" t="n">
        <v>20</v>
      </c>
    </row>
    <row r="17056">
      <c r="A17056" t="n">
        <v>600004369</v>
      </c>
      <c r="B17056" t="n">
        <v>50</v>
      </c>
    </row>
    <row r="17057">
      <c r="A17057" t="n">
        <v>600004370</v>
      </c>
      <c r="B17057" t="n">
        <v>100</v>
      </c>
    </row>
    <row r="17058">
      <c r="A17058" t="n">
        <v>600004371</v>
      </c>
      <c r="B17058" t="n">
        <v>200</v>
      </c>
    </row>
    <row r="17059">
      <c r="A17059" t="n">
        <v>600004372</v>
      </c>
      <c r="B17059" t="n">
        <v>150</v>
      </c>
    </row>
    <row r="17060">
      <c r="A17060" t="n">
        <v>600004373</v>
      </c>
      <c r="B17060" t="n">
        <v>500</v>
      </c>
    </row>
    <row r="17061">
      <c r="A17061" t="n">
        <v>600004374</v>
      </c>
      <c r="B17061" t="n">
        <v>5</v>
      </c>
    </row>
    <row r="17062">
      <c r="A17062" t="n">
        <v>600004375</v>
      </c>
      <c r="B17062" t="n">
        <v>30</v>
      </c>
    </row>
    <row r="17063">
      <c r="A17063" t="n">
        <v>600004376</v>
      </c>
      <c r="B17063" t="n">
        <v>40</v>
      </c>
    </row>
    <row r="17064">
      <c r="A17064" t="n">
        <v>600004377</v>
      </c>
      <c r="B17064" t="n">
        <v>1</v>
      </c>
    </row>
    <row r="17065">
      <c r="A17065" t="n">
        <v>600004378</v>
      </c>
      <c r="B17065" t="n">
        <v>300</v>
      </c>
    </row>
    <row r="17066">
      <c r="A17066" t="n">
        <v>600004379</v>
      </c>
      <c r="B17066" t="inlineStr">
        <is>
          <t>50K</t>
        </is>
      </c>
    </row>
    <row r="17067">
      <c r="A17067" t="n">
        <v>600004380</v>
      </c>
      <c r="B17067" t="inlineStr">
        <is>
          <t>150K</t>
        </is>
      </c>
    </row>
    <row r="17068">
      <c r="A17068" t="n">
        <v>600004381</v>
      </c>
      <c r="B17068" t="n">
        <v>3</v>
      </c>
    </row>
    <row r="17069">
      <c r="A17069" t="n">
        <v>600004382</v>
      </c>
      <c r="B17069" t="n">
        <v>15</v>
      </c>
    </row>
    <row r="17070">
      <c r="A17070" t="n">
        <v>600004383</v>
      </c>
      <c r="B17070" t="n">
        <v>7</v>
      </c>
    </row>
    <row r="17071">
      <c r="A17071" t="n">
        <v>600004384</v>
      </c>
      <c r="B17071" t="n">
        <v>25</v>
      </c>
    </row>
    <row r="17072">
      <c r="A17072" t="n">
        <v>700030102</v>
      </c>
      <c r="B17072" t="inlineStr">
        <is>
          <t>骑羽令</t>
        </is>
      </c>
    </row>
    <row r="17073">
      <c r="A17073" t="n">
        <v>700030103</v>
      </c>
      <c r="B17073" t="inlineStr">
        <is>
          <t>用于在冲刺商店中兑换坐骑和背饰</t>
        </is>
      </c>
    </row>
    <row r="17074">
      <c r="A17074" t="n">
        <v>700030104</v>
      </c>
      <c r="B17074" t="inlineStr">
        <is>
          <t>同心</t>
        </is>
      </c>
    </row>
    <row r="17075">
      <c r="A17075" t="n">
        <v>700030105</v>
      </c>
      <c r="B17075" t="inlineStr">
        <is>
          <t>钟情</t>
        </is>
      </c>
    </row>
    <row r="17076">
      <c r="A17076" t="n">
        <v>700030106</v>
      </c>
      <c r="B17076" t="inlineStr">
        <is>
          <t>烈焰啸天</t>
        </is>
      </c>
    </row>
    <row r="17077">
      <c r="A17077" t="n">
        <v>700030107</v>
      </c>
      <c r="B17077" t="inlineStr">
        <is>
          <t>用于解锁坐骑烈焰啸天的道具</t>
        </is>
      </c>
    </row>
    <row r="17078">
      <c r="A17078" t="n">
        <v>700030108</v>
      </c>
      <c r="B17078" t="inlineStr">
        <is>
          <t>解锁高级坐骑\n“烈焰啸天”</t>
        </is>
      </c>
    </row>
    <row r="17079">
      <c r="A17079" t="n">
        <v>700030109</v>
      </c>
      <c r="B17079" t="inlineStr">
        <is>
          <t>狂风烈焰越千尺，亘古巨龙啸长空！恭喜~s解锁超级坐骑烈焰啸天！（全服同享礼盒待大佬发送）</t>
        </is>
      </c>
    </row>
    <row r="17080">
      <c r="A17080" t="n">
        <v>700030110</v>
      </c>
      <c r="B17080" t="inlineStr">
        <is>
          <t>每隔10秒造成##1%当前普攻范围伤害，并使目标受到灼烧，每秒受到##2%当前普攻伤害，持续至战斗结束，最多叠加3次；提高自身##3%攻击和防御，增加##4%减伤，持续至战斗结束，最多叠加3次。（战斗开始后立刻释放一次）</t>
        </is>
      </c>
    </row>
    <row r="17081">
      <c r="A17081" t="n">
        <v>700030111</v>
      </c>
      <c r="B17081" t="inlineStr">
        <is>
          <t>玩家最大生命、攻击和防御各下降##1%，10分钟内没有增加击败数则击败数减一</t>
        </is>
      </c>
    </row>
    <row r="17082">
      <c r="A17082" t="n">
        <v>700030112</v>
      </c>
      <c r="B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7083">
      <c r="A17083" t="n">
        <v>700030113</v>
      </c>
      <c r="B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7084">
      <c r="A17084" t="n">
        <v>700030114</v>
      </c>
      <c r="B17084" t="inlineStr">
        <is>
          <t>社交达人</t>
        </is>
      </c>
    </row>
    <row r="17085">
      <c r="A17085" t="n">
        <v>700030116</v>
      </c>
      <c r="B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7086">
      <c r="A17086" t="n">
        <v>700030117</v>
      </c>
      <c r="B17086" t="inlineStr">
        <is>
          <t>战斗开始后,下列两种形态每隔##1秒效果轮换一次：避雨形态，提高##2%防御，获得##3%最大生命值护盾；遮阳形态，增加##4%攻击、##5%攻速、##6%能量回复速度（开局立即释放一次）</t>
        </is>
      </c>
    </row>
    <row r="17087">
      <c r="A17087" t="n">
        <v>205671</v>
      </c>
      <c r="B17087" t="inlineStr">
        <is>
          <t>1、活动期间，按照顺序陆续解锁线索 \n2、每条线索都指向了游戏内的一个场景 \n3、在线索指向的场景中，找到躲藏起来的B.Duck，即可获得该条线索的奖励 \n4、完成所有线索后，可获得一份丰厚奖励</t>
        </is>
      </c>
    </row>
    <row r="17088">
      <c r="A17088" t="n">
        <v>104486</v>
      </c>
      <c r="B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7089">
      <c r="A17089" t="n">
        <v>104508</v>
      </c>
      <c r="B17089" t="inlineStr">
        <is>
          <t>1、活动开启时，每日解锁三个关卡  \n2、玩家需要在规定次数内为B.Duck套上泳圈  \n3、玩家所用次数越少，可获得的星级评价越高  \n4、玩家成功通关后可以领取对应的星级奖励</t>
        </is>
      </c>
    </row>
    <row r="17090">
      <c r="A17090" t="n">
        <v>402522</v>
      </c>
      <c r="B17090" t="inlineStr">
        <is>
          <t>战斗开始后，每次普攻有##1%几率使目标重伤，降低目标##2%回复和治愈量，持续1秒</t>
        </is>
      </c>
    </row>
    <row r="17091">
      <c r="A17091" t="n">
        <v>402523</v>
      </c>
      <c r="B17091" t="inlineStr">
        <is>
          <t>战斗开始后，使所有敌人的主动技能效果时间减少##1%</t>
        </is>
      </c>
    </row>
    <row r="17092">
      <c r="A17092" t="n">
        <v>402524</v>
      </c>
      <c r="B17092" t="inlineStr">
        <is>
          <t>战斗开始后，使所有敌人每次暴击时有##1%几率受到反震，该反震使范围内所有敌人受到##2%普攻范围伤害，并降低##3%暴击伤害，持续1秒</t>
        </is>
      </c>
    </row>
    <row r="17093">
      <c r="A17093" t="n">
        <v>402525</v>
      </c>
      <c r="B17093" t="inlineStr">
        <is>
          <t>直击命门</t>
        </is>
      </c>
    </row>
    <row r="17094">
      <c r="A17094" t="n">
        <v>402526</v>
      </c>
      <c r="B17094" t="inlineStr">
        <is>
          <t>禁止超速</t>
        </is>
      </c>
    </row>
    <row r="17095">
      <c r="A17095" t="n">
        <v>402527</v>
      </c>
      <c r="B17095" t="inlineStr">
        <is>
          <t>天线引雷</t>
        </is>
      </c>
    </row>
    <row r="17096">
      <c r="A17096" t="n">
        <v>402528</v>
      </c>
      <c r="B17096" t="inlineStr">
        <is>
          <t>使所有护盾持续时间延长##1秒</t>
        </is>
      </c>
    </row>
    <row r="17097">
      <c r="A17097" t="n">
        <v>402529</v>
      </c>
      <c r="B17097" t="inlineStr">
        <is>
          <t>鸭鸭也终于找到同伴了呢，我们一起战斗吧！</t>
        </is>
      </c>
    </row>
    <row r="17098">
      <c r="A17098" t="n">
        <v>402530</v>
      </c>
      <c r="B17098" t="inlineStr">
        <is>
          <t>1.炮筒会自动左右旋转</t>
        </is>
      </c>
    </row>
    <row r="17099">
      <c r="A17099" t="n">
        <v>402531</v>
      </c>
      <c r="B17099" t="inlineStr">
        <is>
          <t>2.点击发射按钮后，B.Duck泳圈会被弹射出去</t>
        </is>
      </c>
    </row>
    <row r="17100">
      <c r="A17100" t="n">
        <v>402532</v>
      </c>
      <c r="B17100" t="inlineStr">
        <is>
          <t>3.发射后，B.Duck泳圈因为距离和水流方向的不同而发生偏移</t>
        </is>
      </c>
    </row>
    <row r="17101">
      <c r="A17101" t="n">
        <v>402533</v>
      </c>
      <c r="B17101" t="inlineStr">
        <is>
          <t>4.成功击中小蘑菇之后，可以为其套上泳圈</t>
        </is>
      </c>
    </row>
    <row r="17102">
      <c r="A17102" t="n">
        <v>402534</v>
      </c>
      <c r="B17102" t="inlineStr">
        <is>
          <t>已下注：\n%s</t>
        </is>
      </c>
    </row>
    <row r="17103">
      <c r="A17103" t="n">
        <v>402510</v>
      </c>
      <c r="B17103" t="inlineStr">
        <is>
          <t>已连接Teal</t>
        </is>
      </c>
    </row>
    <row r="17104">
      <c r="A17104" t="n">
        <v>402511</v>
      </c>
      <c r="B17104" t="inlineStr">
        <is>
          <t>鸭力山大</t>
        </is>
      </c>
    </row>
    <row r="17105">
      <c r="A17105" t="n">
        <v>402512</v>
      </c>
      <c r="B17105" t="inlineStr">
        <is>
          <t>B.Duck来袭</t>
        </is>
      </c>
    </row>
    <row r="17106">
      <c r="A17106" t="n">
        <v>402513</v>
      </c>
      <c r="B17106" t="inlineStr">
        <is>
          <t>战斗开始后，每隔##1秒造成##2%范围普攻伤害，并获得##3%当前生命值护盾，持续##4秒</t>
        </is>
      </c>
    </row>
    <row r="17107">
      <c r="A17107" t="n">
        <v>402514</v>
      </c>
      <c r="B17107" t="inlineStr">
        <is>
          <t>战斗开始后，每隔##1秒造成##2%范围普攻伤害，并获得##3%最大生命值护盾，持续##4秒</t>
        </is>
      </c>
    </row>
    <row r="17108">
      <c r="A17108" t="n">
        <v>402515</v>
      </c>
      <c r="B17108" t="inlineStr">
        <is>
          <t>战斗开始后，每隔##1秒造成##2%技能伤害、##3%当前连击伤害和##4%当前反击伤害，并获得##5%最大生命值护盾，持续##6秒，护盾持续期间提高##7%攻击力</t>
        </is>
      </c>
    </row>
    <row r="17109">
      <c r="A17109" t="n">
        <v>700030118</v>
      </c>
      <c r="B17109" t="inlineStr">
        <is>
          <t>十日登录</t>
        </is>
      </c>
    </row>
    <row r="17110">
      <c r="A17110" t="n">
        <v>700030119</v>
      </c>
      <c r="B17110" t="inlineStr">
        <is>
          <t>来玩水鸭活动将于今日（6月30日）23点59分结束，请各位菇菇及时使用活动中获得的抽奖道具、兑换道具和战令道具，避免造成损失，祝菇菇游戏愉快！</t>
        </is>
      </c>
    </row>
    <row r="17111">
      <c r="A17111" t="n">
        <v>700030120</v>
      </c>
      <c r="B17111" t="inlineStr">
        <is>
          <t>来玩水鸭即将结束提示</t>
        </is>
      </c>
    </row>
    <row r="17112">
      <c r="A17112" t="n">
        <v>700030121</v>
      </c>
      <c r="B17112" t="inlineStr">
        <is>
          <t>所有主动技能BUFF持续时间</t>
        </is>
      </c>
    </row>
    <row r="17113">
      <c r="A17113" t="n">
        <v>700030122</v>
      </c>
      <c r="B17113" t="inlineStr">
        <is>
          <t>同伴系数</t>
        </is>
      </c>
    </row>
    <row r="17114">
      <c r="A17114" t="n">
        <v>700030123</v>
      </c>
      <c r="B17114" t="inlineStr">
        <is>
          <t>同伴攻速</t>
        </is>
      </c>
    </row>
    <row r="17115">
      <c r="A17115" t="n">
        <v>700030124</v>
      </c>
      <c r="B17115" t="inlineStr">
        <is>
          <t>同伴忽视闪避</t>
        </is>
      </c>
    </row>
    <row r="17116">
      <c r="A17116" t="n">
        <v>700030125</v>
      </c>
      <c r="B17116" t="inlineStr">
        <is>
          <t>赤焰战魂</t>
        </is>
      </c>
    </row>
    <row r="17117">
      <c r="A17117" t="n">
        <v>700030126</v>
      </c>
      <c r="B17117" t="inlineStr">
        <is>
          <t>同伴治愈</t>
        </is>
      </c>
    </row>
    <row r="17118">
      <c r="A17118" t="n">
        <v>700030127</v>
      </c>
      <c r="B17118" t="inlineStr">
        <is>
          <t>同伴连击</t>
        </is>
      </c>
    </row>
    <row r="17119">
      <c r="A17119" t="n">
        <v>700030128</v>
      </c>
      <c r="B17119" t="inlineStr">
        <is>
          <t>技能回复</t>
        </is>
      </c>
    </row>
    <row r="17120">
      <c r="A17120" t="n">
        <v>700030129</v>
      </c>
      <c r="B17120" t="inlineStr">
        <is>
          <t>无视最大生命值</t>
        </is>
      </c>
    </row>
    <row r="17121">
      <c r="A17121" t="n">
        <v>303034</v>
      </c>
      <c r="B17121" t="inlineStr">
        <is>
          <t>友谊值达到##1后可获取</t>
        </is>
      </c>
    </row>
    <row r="17122">
      <c r="A17122" t="n">
        <v>303035</v>
      </c>
      <c r="B17122" t="inlineStr">
        <is>
          <t>相同的元素才可合成</t>
        </is>
      </c>
    </row>
    <row r="17123">
      <c r="A17123" t="n">
        <v>104504</v>
      </c>
      <c r="B17123" t="inlineStr">
        <is>
          <t>该飞宠在云缠天梯试炼的助战方案中上阵，无法分解</t>
        </is>
      </c>
    </row>
    <row r="17124">
      <c r="A17124" t="n">
        <v>205674</v>
      </c>
      <c r="B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7125">
      <c r="A17125" t="n">
        <v>700030130</v>
      </c>
      <c r="B17125" t="inlineStr">
        <is>
          <t>炫口西瓜吧</t>
        </is>
      </c>
    </row>
    <row r="17126">
      <c r="A17126" t="n">
        <v>700030131</v>
      </c>
      <c r="B17126" t="inlineStr">
        <is>
          <t>战斗开始后，每隔14秒召唤一个拥有##1%角色最大生命值且免疫控制的深渊巨兽，深渊巨兽最多存在##2秒，每次攻击造成##3%伤害（战斗开始后立刻释放一次）</t>
        </is>
      </c>
    </row>
    <row r="17127">
      <c r="A17127" t="n">
        <v>700030132</v>
      </c>
      <c r="B17127" t="inlineStr">
        <is>
          <t>战斗开始后，每隔11秒获得##1%最大生命值的护盾，护盾持续8秒，护盾持续期间提高##2%能量回复速度；护盾消失后，额外提高##3%最终技能伤害，持续到战斗结束，最多叠加2次（战斗开始后立刻释放一次）</t>
        </is>
      </c>
    </row>
    <row r="17128">
      <c r="A17128" t="n">
        <v>204762</v>
      </c>
      <c r="B17128" t="inlineStr">
        <is>
          <t>二十个</t>
        </is>
      </c>
    </row>
    <row r="17129">
      <c r="A17129" t="n">
        <v>700030133</v>
      </c>
      <c r="B17129" t="inlineStr">
        <is>
          <t>恭喜您在夏日狂欢活动中中奖！这是您获得的奖励：##1*##2，请注意查收！</t>
        </is>
      </c>
    </row>
    <row r="17130">
      <c r="A17130" t="n">
        <v>700030134</v>
      </c>
      <c r="B17130" t="inlineStr">
        <is>
          <t>恭喜您在夏日狂欢活动中中奖！您获得的奖励是%s，请主动联系客服填写收货地址。</t>
        </is>
      </c>
    </row>
    <row r="17131">
      <c r="A17131" t="n">
        <v>700030135</v>
      </c>
      <c r="B17131" t="inlineStr">
        <is>
          <t>夏日狂欢活动奖励</t>
        </is>
      </c>
    </row>
    <row r="17132">
      <c r="A17132" t="n">
        <v>700030136</v>
      </c>
      <c r="B17132" t="inlineStr">
        <is>
          <t>夏日狂欢</t>
        </is>
      </c>
    </row>
    <row r="17133">
      <c r="A17133" t="n">
        <v>700030137</v>
      </c>
      <c r="B17133" t="inlineStr">
        <is>
          <t>7.8抽奖球</t>
        </is>
      </c>
    </row>
    <row r="17134">
      <c r="A17134" t="n">
        <v>700030138</v>
      </c>
      <c r="B17134" t="inlineStr">
        <is>
          <t>7.9抽奖球</t>
        </is>
      </c>
    </row>
    <row r="17135">
      <c r="A17135" t="n">
        <v>700030139</v>
      </c>
      <c r="B17135" t="inlineStr">
        <is>
          <t>7.10抽奖球</t>
        </is>
      </c>
    </row>
    <row r="17136">
      <c r="A17136" t="n">
        <v>700030140</v>
      </c>
      <c r="B17136" t="inlineStr">
        <is>
          <t>7.11抽奖球</t>
        </is>
      </c>
    </row>
    <row r="17137">
      <c r="A17137" t="n">
        <v>700030141</v>
      </c>
      <c r="B17137" t="inlineStr">
        <is>
          <t>7.12抽奖球</t>
        </is>
      </c>
    </row>
    <row r="17138">
      <c r="A17138" t="n">
        <v>700030142</v>
      </c>
      <c r="B17138" t="inlineStr">
        <is>
          <t>7.13抽奖球</t>
        </is>
      </c>
    </row>
    <row r="17139">
      <c r="A17139" t="n">
        <v>700030143</v>
      </c>
      <c r="B17139" t="inlineStr">
        <is>
          <t>7.14抽奖球</t>
        </is>
      </c>
    </row>
    <row r="17140">
      <c r="A17140" t="n">
        <v>700030144</v>
      </c>
      <c r="B17140" t="inlineStr">
        <is>
          <t>7.15抽奖球</t>
        </is>
      </c>
    </row>
    <row r="17141">
      <c r="A17141" t="n">
        <v>700030145</v>
      </c>
      <c r="B17141" t="inlineStr">
        <is>
          <t>7.16抽奖球</t>
        </is>
      </c>
    </row>
    <row r="17142">
      <c r="A17142" t="n">
        <v>700030146</v>
      </c>
      <c r="B17142" t="inlineStr">
        <is>
          <t>7.17抽奖球</t>
        </is>
      </c>
    </row>
    <row r="17143">
      <c r="A17143" t="n">
        <v>700030147</v>
      </c>
      <c r="B17143" t="inlineStr">
        <is>
          <t>7.18抽奖球</t>
        </is>
      </c>
    </row>
    <row r="17144">
      <c r="A17144" t="n">
        <v>700030148</v>
      </c>
      <c r="B17144" t="inlineStr">
        <is>
          <t>7.19抽奖球</t>
        </is>
      </c>
    </row>
    <row r="17145">
      <c r="A17145" t="n">
        <v>700030149</v>
      </c>
      <c r="B17145" t="inlineStr">
        <is>
          <t>7.20抽奖球</t>
        </is>
      </c>
    </row>
    <row r="17146">
      <c r="A17146" t="n">
        <v>700030150</v>
      </c>
      <c r="B17146" t="inlineStr">
        <is>
          <t>7.21抽奖球</t>
        </is>
      </c>
    </row>
    <row r="17147">
      <c r="A17147" t="n">
        <v>700030151</v>
      </c>
      <c r="B17147" t="inlineStr">
        <is>
          <t>7.22抽奖球</t>
        </is>
      </c>
    </row>
    <row r="17148">
      <c r="A17148" t="n">
        <v>700030152</v>
      </c>
      <c r="B17148" t="inlineStr">
        <is>
          <t>7.23抽奖球</t>
        </is>
      </c>
    </row>
    <row r="17149">
      <c r="A17149" t="n">
        <v>700030153</v>
      </c>
      <c r="B17149" t="inlineStr">
        <is>
          <t>7.24抽奖球</t>
        </is>
      </c>
    </row>
    <row r="17150">
      <c r="A17150" t="n">
        <v>700030154</v>
      </c>
      <c r="B17150" t="inlineStr">
        <is>
          <t>7.25抽奖球</t>
        </is>
      </c>
    </row>
    <row r="17151">
      <c r="A17151" t="n">
        <v>700030155</v>
      </c>
      <c r="B17151" t="inlineStr">
        <is>
          <t>7.26抽奖球</t>
        </is>
      </c>
    </row>
    <row r="17152">
      <c r="A17152" t="n">
        <v>700030156</v>
      </c>
      <c r="B17152" t="inlineStr">
        <is>
          <t>7.27抽奖球</t>
        </is>
      </c>
    </row>
    <row r="17153">
      <c r="A17153" t="n">
        <v>700030157</v>
      </c>
      <c r="B17153" t="inlineStr">
        <is>
          <t>7.28抽奖球</t>
        </is>
      </c>
    </row>
    <row r="17154">
      <c r="A17154" t="n">
        <v>700030158</v>
      </c>
      <c r="B17154" t="inlineStr">
        <is>
          <t>7.29抽奖球</t>
        </is>
      </c>
    </row>
    <row r="17155">
      <c r="A17155" t="n">
        <v>700030159</v>
      </c>
      <c r="B17155" t="inlineStr">
        <is>
          <t>7.30抽奖球</t>
        </is>
      </c>
    </row>
    <row r="17156">
      <c r="A17156" t="n">
        <v>700030160</v>
      </c>
      <c r="B17156" t="inlineStr">
        <is>
          <t>7.31抽奖球</t>
        </is>
      </c>
    </row>
    <row r="17157">
      <c r="A17157" t="n">
        <v>700030161</v>
      </c>
      <c r="B17157" t="inlineStr">
        <is>
          <t>8.1抽奖球</t>
        </is>
      </c>
    </row>
    <row r="17158">
      <c r="A17158" t="n">
        <v>700030162</v>
      </c>
      <c r="B17158" t="inlineStr">
        <is>
          <t>8.2抽奖球</t>
        </is>
      </c>
    </row>
    <row r="17159">
      <c r="A17159" t="n">
        <v>700030163</v>
      </c>
      <c r="B17159" t="inlineStr">
        <is>
          <t>8.3抽奖球</t>
        </is>
      </c>
    </row>
    <row r="17160">
      <c r="A17160" t="n">
        <v>700030164</v>
      </c>
      <c r="B17160" t="inlineStr">
        <is>
          <t>8.4抽奖球</t>
        </is>
      </c>
    </row>
    <row r="17161">
      <c r="A17161" t="n">
        <v>700030165</v>
      </c>
      <c r="B17161" t="inlineStr">
        <is>
          <t>用于夏日狂欢活动的抽奖，投入球可增加权重，提升中奖概率。只能在当日使用，未使用的球将在活动结束后转化为100金币</t>
        </is>
      </c>
    </row>
    <row r="17162">
      <c r="A17162" t="n">
        <v>700030166</v>
      </c>
      <c r="B17162" t="inlineStr">
        <is>
          <t>恭喜~s服的~s成为夏日狂欢活动~s时的得奖者！他是真正的欧皇！</t>
        </is>
      </c>
    </row>
    <row r="17163">
      <c r="A17163" t="n">
        <v>700030167</v>
      </c>
      <c r="B17163" t="inlineStr">
        <is>
          <t>Switch</t>
        </is>
      </c>
    </row>
    <row r="17164">
      <c r="A17164" t="n">
        <v>700030168</v>
      </c>
      <c r="B17164" t="inlineStr">
        <is>
          <t>iPhone 15</t>
        </is>
      </c>
    </row>
    <row r="17165">
      <c r="A17165" t="n">
        <v>700030169</v>
      </c>
      <c r="B17165" t="inlineStr">
        <is>
          <t>PS5</t>
        </is>
      </c>
    </row>
    <row r="17166">
      <c r="A17166" t="n">
        <v>700030170</v>
      </c>
      <c r="B17166" t="inlineStr">
        <is>
          <t>酒店大奖</t>
        </is>
      </c>
    </row>
    <row r="17167">
      <c r="A17167" t="n">
        <v>303282</v>
      </c>
      <c r="B17167" t="inlineStr">
        <is>
          <t>合服派对</t>
        </is>
      </c>
    </row>
    <row r="17168">
      <c r="A17168" t="n">
        <v>303283</v>
      </c>
      <c r="B17168" t="inlineStr">
        <is>
          <t>来宾签到</t>
        </is>
      </c>
    </row>
    <row r="17169">
      <c r="A17169" t="n">
        <v>303284</v>
      </c>
      <c r="B17169" t="inlineStr">
        <is>
          <t>交友会</t>
        </is>
      </c>
    </row>
    <row r="17170">
      <c r="A17170" t="n">
        <v>303285</v>
      </c>
      <c r="B17170" t="inlineStr">
        <is>
          <t>狂欢晚宴</t>
        </is>
      </c>
    </row>
    <row r="17171">
      <c r="A17171" t="n">
        <v>303286</v>
      </c>
      <c r="B17171" t="inlineStr">
        <is>
          <t>敲木取宝</t>
        </is>
      </c>
    </row>
    <row r="17172">
      <c r="A17172" t="n">
        <v>303287</v>
      </c>
      <c r="B17172" t="inlineStr">
        <is>
          <t>相亲角</t>
        </is>
      </c>
    </row>
    <row r="17173">
      <c r="A17173" t="n">
        <v>303288</v>
      </c>
      <c r="B17173" t="inlineStr">
        <is>
          <t>再起征程</t>
        </is>
      </c>
    </row>
    <row r="17174">
      <c r="A17174" t="n">
        <v>303289</v>
      </c>
      <c r="B17174" t="inlineStr">
        <is>
          <t>狂欢庆典</t>
        </is>
      </c>
    </row>
    <row r="17175">
      <c r="A17175" t="n">
        <v>303290</v>
      </c>
      <c r="B17175" t="inlineStr">
        <is>
          <t>聚力值：</t>
        </is>
      </c>
    </row>
    <row r="17176">
      <c r="A17176" t="n">
        <v>303292</v>
      </c>
      <c r="B17176" t="inlineStr">
        <is>
          <t>联谊榜</t>
        </is>
      </c>
    </row>
    <row r="17177">
      <c r="A17177" t="n">
        <v>303293</v>
      </c>
      <c r="B17177" t="inlineStr">
        <is>
          <t>家族排行榜</t>
        </is>
      </c>
    </row>
    <row r="17178">
      <c r="A17178" t="n">
        <v>303294</v>
      </c>
      <c r="B17178" t="inlineStr">
        <is>
          <t>添加好友</t>
        </is>
      </c>
    </row>
    <row r="17179">
      <c r="A17179" t="n">
        <v>303295</v>
      </c>
      <c r="B17179" t="inlineStr">
        <is>
          <t>赠送指定道具</t>
        </is>
      </c>
    </row>
    <row r="17180">
      <c r="A17180" t="n">
        <v>303296</v>
      </c>
      <c r="B17180" t="inlineStr">
        <is>
          <t>增加与好友的亲密度</t>
        </is>
      </c>
    </row>
    <row r="17181">
      <c r="A17181" t="n">
        <v>303297</v>
      </c>
      <c r="B17181" t="inlineStr">
        <is>
          <t>奶茶礼包Ⅰ</t>
        </is>
      </c>
    </row>
    <row r="17182">
      <c r="A17182" t="n">
        <v>303298</v>
      </c>
      <c r="B17182" t="inlineStr">
        <is>
          <t>奶茶礼包Ⅱ</t>
        </is>
      </c>
    </row>
    <row r="17183">
      <c r="A17183" t="n">
        <v>303299</v>
      </c>
      <c r="B17183" t="inlineStr">
        <is>
          <t>奶茶礼包Ⅲ</t>
        </is>
      </c>
    </row>
    <row r="17184">
      <c r="A17184" t="n">
        <v>303300</v>
      </c>
      <c r="B17184" t="inlineStr">
        <is>
          <t>奶茶礼包Ⅳ</t>
        </is>
      </c>
    </row>
    <row r="17185">
      <c r="A17185" t="n">
        <v>303301</v>
      </c>
      <c r="B17185" t="inlineStr">
        <is>
          <t>奶茶礼包Ⅴ</t>
        </is>
      </c>
    </row>
    <row r="17186">
      <c r="A17186" t="n">
        <v>303302</v>
      </c>
      <c r="B17186" t="inlineStr">
        <is>
          <t>奶茶礼包Ⅵ</t>
        </is>
      </c>
    </row>
    <row r="17187">
      <c r="A17187" t="n">
        <v>303303</v>
      </c>
      <c r="B17187" t="inlineStr">
        <is>
          <t>真爱之石礼包Ⅰ</t>
        </is>
      </c>
    </row>
    <row r="17188">
      <c r="A17188" t="n">
        <v>303304</v>
      </c>
      <c r="B17188" t="inlineStr">
        <is>
          <t>真爱之石礼包Ⅱ</t>
        </is>
      </c>
    </row>
    <row r="17189">
      <c r="A17189" t="n">
        <v>303305</v>
      </c>
      <c r="B17189" t="inlineStr">
        <is>
          <t>真爱之石礼包Ⅲ</t>
        </is>
      </c>
    </row>
    <row r="17190">
      <c r="A17190" t="n">
        <v>303306</v>
      </c>
      <c r="B17190" t="inlineStr">
        <is>
          <t>真爱之石礼包Ⅳ</t>
        </is>
      </c>
    </row>
    <row r="17191">
      <c r="A17191" t="n">
        <v>303307</v>
      </c>
      <c r="B17191" t="inlineStr">
        <is>
          <t>真爱之石礼包Ⅴ</t>
        </is>
      </c>
    </row>
    <row r="17192">
      <c r="A17192" t="n">
        <v>303308</v>
      </c>
      <c r="B17192" t="inlineStr">
        <is>
          <t>真爱之石礼包Ⅵ</t>
        </is>
      </c>
    </row>
    <row r="17193">
      <c r="A17193" t="n">
        <v>303309</v>
      </c>
      <c r="B17193" t="inlineStr">
        <is>
          <t>敲宝锤</t>
        </is>
      </c>
    </row>
    <row r="17194">
      <c r="A17194" t="n">
        <v>303310</v>
      </c>
      <c r="B17194" t="inlineStr">
        <is>
          <t>联谊火把</t>
        </is>
      </c>
    </row>
    <row r="17195">
      <c r="A17195" t="n">
        <v>303311</v>
      </c>
      <c r="B17195" t="inlineStr">
        <is>
          <t>聚力值</t>
        </is>
      </c>
    </row>
    <row r="17196">
      <c r="A17196" t="n">
        <v>303312</v>
      </c>
      <c r="B17196" t="inlineStr">
        <is>
          <t>礼炮</t>
        </is>
      </c>
    </row>
    <row r="17197">
      <c r="A17197" t="n">
        <v>303313</v>
      </c>
      <c r="B17197" t="inlineStr">
        <is>
          <t>庆典热度</t>
        </is>
      </c>
    </row>
    <row r="17198">
      <c r="A17198" t="n">
        <v>303314</v>
      </c>
      <c r="B17198" t="inlineStr">
        <is>
          <t>用于参与敲木取宝的活动道具，活动结束后转化为10000金币</t>
        </is>
      </c>
    </row>
    <row r="17199">
      <c r="A17199" t="n">
        <v>303315</v>
      </c>
      <c r="B17199" t="inlineStr">
        <is>
          <t>用于再起征程活动的道具，赠送后获得1点聚力值，活动结束后转化为500金币</t>
        </is>
      </c>
    </row>
    <row r="17200">
      <c r="A17200" t="n">
        <v>303316</v>
      </c>
      <c r="B17200" t="inlineStr">
        <is>
          <t>用于解锁再起征程中的档位奖励</t>
        </is>
      </c>
    </row>
    <row r="17201">
      <c r="A17201" t="n">
        <v>303317</v>
      </c>
      <c r="B17201" t="inlineStr">
        <is>
          <t>用于参与狂欢庆典的活动道具，活动结束后转化为500金币</t>
        </is>
      </c>
    </row>
    <row r="17202">
      <c r="A17202" t="n">
        <v>303318</v>
      </c>
      <c r="B17202" t="inlineStr">
        <is>
          <t>寻宝礼包Ⅰ</t>
        </is>
      </c>
    </row>
    <row r="17203">
      <c r="A17203" t="n">
        <v>303319</v>
      </c>
      <c r="B17203" t="inlineStr">
        <is>
          <t>寻宝礼包Ⅱ</t>
        </is>
      </c>
    </row>
    <row r="17204">
      <c r="A17204" t="n">
        <v>303320</v>
      </c>
      <c r="B17204" t="inlineStr">
        <is>
          <t>寻宝礼包Ⅲ</t>
        </is>
      </c>
    </row>
    <row r="17205">
      <c r="A17205" t="n">
        <v>303321</v>
      </c>
      <c r="B17205" t="inlineStr">
        <is>
          <t>寻宝礼包Ⅳ</t>
        </is>
      </c>
    </row>
    <row r="17206">
      <c r="A17206" t="n">
        <v>303322</v>
      </c>
      <c r="B17206" t="inlineStr">
        <is>
          <t>寻宝礼包Ⅴ</t>
        </is>
      </c>
    </row>
    <row r="17207">
      <c r="A17207" t="n">
        <v>303323</v>
      </c>
      <c r="B17207" t="inlineStr">
        <is>
          <t>寻宝礼包Ⅵ</t>
        </is>
      </c>
    </row>
    <row r="17208">
      <c r="A17208" t="n">
        <v>303324</v>
      </c>
      <c r="B17208" t="inlineStr">
        <is>
          <t>添加1个新好友</t>
        </is>
      </c>
    </row>
    <row r="17209">
      <c r="A17209" t="n">
        <v>303325</v>
      </c>
      <c r="B17209" t="inlineStr">
        <is>
          <t>添加3个新好友</t>
        </is>
      </c>
    </row>
    <row r="17210">
      <c r="A17210" t="n">
        <v>303326</v>
      </c>
      <c r="B17210" t="inlineStr">
        <is>
          <t>添加5个新好友</t>
        </is>
      </c>
    </row>
    <row r="17211">
      <c r="A17211" t="n">
        <v>303327</v>
      </c>
      <c r="B17211" t="inlineStr">
        <is>
          <t>添加10个新好友</t>
        </is>
      </c>
    </row>
    <row r="17212">
      <c r="A17212" t="n">
        <v>303328</v>
      </c>
      <c r="B17212" t="inlineStr">
        <is>
          <t>添加15个新好友</t>
        </is>
      </c>
    </row>
    <row r="17213">
      <c r="A17213" t="n">
        <v>303329</v>
      </c>
      <c r="B17213" t="inlineStr">
        <is>
          <t>累计赠送5个奶茶</t>
        </is>
      </c>
    </row>
    <row r="17214">
      <c r="A17214" t="n">
        <v>303330</v>
      </c>
      <c r="B17214" t="inlineStr">
        <is>
          <t>累计赠送10个奶茶</t>
        </is>
      </c>
    </row>
    <row r="17215">
      <c r="A17215" t="n">
        <v>303331</v>
      </c>
      <c r="B17215" t="inlineStr">
        <is>
          <t>累计赠送20个奶茶</t>
        </is>
      </c>
    </row>
    <row r="17216">
      <c r="A17216" t="n">
        <v>303332</v>
      </c>
      <c r="B17216" t="inlineStr">
        <is>
          <t>累计赠送50个奶茶</t>
        </is>
      </c>
    </row>
    <row r="17217">
      <c r="A17217" t="n">
        <v>303333</v>
      </c>
      <c r="B17217" t="inlineStr">
        <is>
          <t>累计赠送100个奶茶</t>
        </is>
      </c>
    </row>
    <row r="17218">
      <c r="A17218" t="n">
        <v>303334</v>
      </c>
      <c r="B17218" t="inlineStr">
        <is>
          <t>累计提高50点好感度</t>
        </is>
      </c>
    </row>
    <row r="17219">
      <c r="A17219" t="n">
        <v>303335</v>
      </c>
      <c r="B17219" t="inlineStr">
        <is>
          <t>累计提高100点好感度</t>
        </is>
      </c>
    </row>
    <row r="17220">
      <c r="A17220" t="n">
        <v>303336</v>
      </c>
      <c r="B17220" t="inlineStr">
        <is>
          <t>累计提高200点好感度</t>
        </is>
      </c>
    </row>
    <row r="17221">
      <c r="A17221" t="n">
        <v>303337</v>
      </c>
      <c r="B17221" t="inlineStr">
        <is>
          <t>累计提高500点好感度</t>
        </is>
      </c>
    </row>
    <row r="17222">
      <c r="A17222" t="n">
        <v>303338</v>
      </c>
      <c r="B17222" t="inlineStr">
        <is>
          <t>累计提高1000点好感度</t>
        </is>
      </c>
    </row>
    <row r="17223">
      <c r="A17223" t="n">
        <v>303637</v>
      </c>
      <c r="B17223" t="inlineStr">
        <is>
          <t>第##1棵树</t>
        </is>
      </c>
    </row>
    <row r="17224">
      <c r="A17224" t="n">
        <v>303638</v>
      </c>
      <c r="B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225">
      <c r="A17225" t="n">
        <v>303639</v>
      </c>
      <c r="B17225" t="inlineStr">
        <is>
          <t>家族排行</t>
        </is>
      </c>
    </row>
    <row r="17226">
      <c r="A17226" t="n">
        <v>303640</v>
      </c>
      <c r="B17226" t="inlineStr">
        <is>
          <t>排行奖励</t>
        </is>
      </c>
    </row>
    <row r="17227">
      <c r="A17227" t="n">
        <v>303641</v>
      </c>
      <c r="B17227" t="inlineStr">
        <is>
          <t>任务%s</t>
        </is>
      </c>
    </row>
    <row r="17228">
      <c r="A17228" t="n">
        <v>303642</v>
      </c>
      <c r="B17228" t="inlineStr">
        <is>
          <t>请完成自选奖励后再进行抽奖</t>
        </is>
      </c>
    </row>
    <row r="17229">
      <c r="A17229" t="n">
        <v>303643</v>
      </c>
      <c r="B17229" t="inlineStr">
        <is>
          <t>活动期间家族有%s人消费</t>
        </is>
      </c>
    </row>
    <row r="17230">
      <c r="A17230" t="n">
        <v>303644</v>
      </c>
      <c r="B17230" t="inlineStr">
        <is>
          <t>共赴新途</t>
        </is>
      </c>
    </row>
    <row r="17231">
      <c r="A17231" t="n">
        <v>303646</v>
      </c>
      <c r="B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232">
      <c r="A17232" t="n">
        <v>700030115</v>
      </c>
      <c r="B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7233">
      <c r="A17233" t="n">
        <v>402504</v>
      </c>
      <c r="B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7234">
      <c r="A17234" t="n">
        <v>301557</v>
      </c>
      <c r="B17234" t="inlineStr">
        <is>
          <t>小菇娘</t>
        </is>
      </c>
    </row>
    <row r="17235">
      <c r="A17235" t="n">
        <v>301525</v>
      </c>
      <c r="B17235" t="inlineStr">
        <is>
          <t>非本服玩家，无法查看信息</t>
        </is>
      </c>
    </row>
    <row r="17236">
      <c r="A17236" t="n">
        <v>303280</v>
      </c>
      <c r="B17236" t="inlineStr">
        <is>
          <t>合服首周不开启跨服车位</t>
        </is>
      </c>
    </row>
    <row r="17237">
      <c r="A17237" t="n">
        <v>999300620</v>
      </c>
      <c r="B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238">
      <c r="A17238" t="n">
        <v>303767</v>
      </c>
      <c r="B17238" t="inlineStr">
        <is>
          <t>应援榜</t>
        </is>
      </c>
    </row>
    <row r="17239">
      <c r="A17239" t="n">
        <v>303768</v>
      </c>
      <c r="B17239" t="inlineStr">
        <is>
          <t>应援榜奖励</t>
        </is>
      </c>
    </row>
    <row r="17240">
      <c r="A17240" t="n">
        <v>303769</v>
      </c>
      <c r="B17240" t="inlineStr">
        <is>
          <t>应援将在第二天开启！</t>
        </is>
      </c>
    </row>
    <row r="17241">
      <c r="A17241" t="n">
        <v>303771</v>
      </c>
      <c r="B17241" t="inlineStr">
        <is>
          <t>海选备赛</t>
        </is>
      </c>
    </row>
    <row r="17242">
      <c r="A17242" t="n">
        <v>303772</v>
      </c>
      <c r="B17242" t="inlineStr">
        <is>
          <t>海选赛</t>
        </is>
      </c>
    </row>
    <row r="17243">
      <c r="A17243" t="n">
        <v>303773</v>
      </c>
      <c r="B17243" t="inlineStr">
        <is>
          <t>32强备赛</t>
        </is>
      </c>
    </row>
    <row r="17244">
      <c r="A17244" t="n">
        <v>303774</v>
      </c>
      <c r="B17244" t="inlineStr">
        <is>
          <t>32强赛</t>
        </is>
      </c>
    </row>
    <row r="17245">
      <c r="A17245" t="n">
        <v>303775</v>
      </c>
      <c r="B17245" t="inlineStr">
        <is>
          <t>决赛备赛</t>
        </is>
      </c>
    </row>
    <row r="17246">
      <c r="A17246" t="n">
        <v>303777</v>
      </c>
      <c r="B17246" t="inlineStr">
        <is>
          <t>膜拜期</t>
        </is>
      </c>
    </row>
    <row r="17247">
      <c r="A17247" t="n">
        <v>700030171</v>
      </c>
      <c r="B17247" t="inlineStr">
        <is>
          <t>原服务器：</t>
        </is>
      </c>
    </row>
    <row r="17248">
      <c r="A17248" t="n">
        <v>205688</v>
      </c>
      <c r="B17248" t="inlineStr">
        <is>
          <t>（剩余：##1）</t>
        </is>
      </c>
    </row>
    <row r="17249">
      <c r="A17249" t="n">
        <v>700030172</v>
      </c>
      <c r="B17249" t="inlineStr">
        <is>
          <t>&lt;b&gt;&lt;outline width = 2 color=#943b30&gt;&lt;color=#fffeea&gt;%s&lt;/color&gt;&lt;/outline&gt;&lt;/b&gt;</t>
        </is>
      </c>
    </row>
    <row r="17250">
      <c r="A17250" t="n">
        <v>700030173</v>
      </c>
      <c r="B17250" t="inlineStr">
        <is>
          <t>&lt;color=#fff71e&gt;%s&lt;/color&gt;</t>
        </is>
      </c>
    </row>
    <row r="17251">
      <c r="A17251" t="n">
        <v>700030174</v>
      </c>
      <c r="B17251" t="inlineStr">
        <is>
          <t>&lt;b&gt;&lt;outline color=#5C2E1A width=2&gt;&lt;color=#FFF8C6&gt;%s&lt;/color&gt;&lt;/outline&gt;&lt;/b&gt;</t>
        </is>
      </c>
    </row>
    <row r="17252">
      <c r="A17252" t="n">
        <v>700030175</v>
      </c>
      <c r="B17252" t="inlineStr">
        <is>
          <t>&lt;b&gt;&lt;outline color=#943B30 width=2&gt;&lt;color=#FFF71E&gt;%s&lt;/color&gt;&lt;/outline&gt;&lt;/b&gt;</t>
        </is>
      </c>
    </row>
    <row r="17253">
      <c r="A17253" t="n">
        <v>700030176</v>
      </c>
      <c r="B17253" t="inlineStr">
        <is>
          <t>&lt;b&gt;&lt;outline color=%s width=2&gt;&lt;color=%s&gt;%s&lt;color&gt;&lt;/outline&gt;&lt;/b&gt;</t>
        </is>
      </c>
    </row>
    <row r="17254">
      <c r="A17254" t="n">
        <v>700030177</v>
      </c>
      <c r="B17254" t="inlineStr">
        <is>
          <t>&lt;size=36&gt;&lt;color=#fff71e&gt;%s&lt;/color&gt;&lt;/size&gt;</t>
        </is>
      </c>
    </row>
    <row r="17255">
      <c r="A17255" t="n">
        <v>700030178</v>
      </c>
      <c r="B17255" t="inlineStr">
        <is>
          <t>x%s</t>
        </is>
      </c>
    </row>
    <row r="17256">
      <c r="A17256" t="n">
        <v>700030179</v>
      </c>
      <c r="B17256" t="inlineStr">
        <is>
          <t>&lt;b&gt;&lt;outline color=#114fb2 width=2&gt;&lt;color=#ffffff&gt;%s&lt;/color&gt;&lt;/outline&gt;&lt;/b&gt;</t>
        </is>
      </c>
    </row>
    <row r="17257">
      <c r="A17257" t="n">
        <v>700030180</v>
      </c>
      <c r="B17257" t="inlineStr">
        <is>
          <t>&lt;b&gt;&lt;outline color=#114fb2 width=2&gt;&lt;color=#ff1e1c&gt;%s&lt;/color&gt;&lt;color=#ffffff&gt;/%s&lt;/color&gt;&lt;/outline&gt;&lt;/b&gt;</t>
        </is>
      </c>
    </row>
    <row r="17258">
      <c r="A17258" t="n">
        <v>700030181</v>
      </c>
      <c r="B17258" t="inlineStr">
        <is>
          <t>%s/%s/%s %s:%s:%s</t>
        </is>
      </c>
    </row>
    <row r="17259">
      <c r="A17259" t="n">
        <v>700030182</v>
      </c>
      <c r="B17259" t="inlineStr">
        <is>
          <t>[%s]x1</t>
        </is>
      </c>
    </row>
    <row r="17260">
      <c r="A17260" t="n">
        <v>700030183</v>
      </c>
      <c r="B17260" t="inlineStr">
        <is>
          <t>%s%</t>
        </is>
      </c>
    </row>
    <row r="17261">
      <c r="A17261" t="n">
        <v>700030184</v>
      </c>
      <c r="B17261" t="inlineStr">
        <is>
          <t>&lt;b&gt;&lt;color=#3A597B&gt;(%s/%s)&lt;/color&gt;&lt;/b&gt;</t>
        </is>
      </c>
    </row>
    <row r="17262">
      <c r="A17262" t="n">
        <v>700030185</v>
      </c>
      <c r="B17262" t="inlineStr">
        <is>
          <t>&lt;color=#5dfe56&gt;%s&lt;/color&gt;</t>
        </is>
      </c>
    </row>
    <row r="17263">
      <c r="A17263" t="n">
        <v>700030186</v>
      </c>
      <c r="B17263" t="inlineStr">
        <is>
          <t>&lt;b&gt;&lt;outline width = 2 color=#001437&gt;&lt;color=#ffffff&gt;(%s/%s)&lt;/color&gt;&lt;/outline&gt;&lt;/b&gt;</t>
        </is>
      </c>
    </row>
    <row r="17264">
      <c r="A17264" t="n">
        <v>700030187</v>
      </c>
      <c r="B17264" t="inlineStr">
        <is>
          <t>&lt;color=#5ade47&gt;%s&lt;/color&gt;/1&lt;color=#5ade47&gt;%s&lt;/color&gt;</t>
        </is>
      </c>
    </row>
    <row r="17265">
      <c r="A17265" t="n">
        <v>700030188</v>
      </c>
      <c r="B17265" t="inlineStr">
        <is>
          <t>&lt;color=#5ade47&gt;%s&lt;/color&gt;/1</t>
        </is>
      </c>
    </row>
    <row r="17266">
      <c r="A17266" t="n">
        <v>700030189</v>
      </c>
      <c r="B17266" t="inlineStr">
        <is>
          <t>&lt;color=#f33f08&gt;%s&lt;/color&gt;/1</t>
        </is>
      </c>
    </row>
    <row r="17267">
      <c r="A17267" t="n">
        <v>700030190</v>
      </c>
      <c r="B17267" t="inlineStr">
        <is>
          <t>&lt;outline width = 2 color=#00000&gt;&lt;b&gt;%s&lt;/b&gt;&lt;/outline&gt;</t>
        </is>
      </c>
    </row>
    <row r="17268">
      <c r="A17268" t="n">
        <v>700030191</v>
      </c>
      <c r="B17268" t="inlineStr">
        <is>
          <t>&lt;outline color=#21150f width=2&gt;&lt;color=#ffffff&gt;%s&lt;/color&gt;&lt;/outline&gt;</t>
        </is>
      </c>
    </row>
    <row r="17269">
      <c r="A17269" t="n">
        <v>700030192</v>
      </c>
      <c r="B17269" t="inlineStr">
        <is>
          <t>&lt;b&gt;&lt;outline color=#21150f width=2&gt;&lt;color=#ff1c1c&gt;%s&lt;/color&gt;&lt;color=#ffffff&gt;/%s&lt;/color&gt;&lt;/outline&gt;&lt;/b&gt;</t>
        </is>
      </c>
    </row>
    <row r="17270">
      <c r="A17270" t="n">
        <v>700030193</v>
      </c>
      <c r="B17270" t="inlineStr">
        <is>
          <t>[s%s]</t>
        </is>
      </c>
    </row>
    <row r="17271">
      <c r="A17271" t="n">
        <v>700030194</v>
      </c>
      <c r="B17271" t="inlineStr">
        <is>
          <t>%s%s</t>
        </is>
      </c>
    </row>
    <row r="17272">
      <c r="A17272" t="n">
        <v>700030195</v>
      </c>
      <c r="B17272" t="inlineStr">
        <is>
          <t>%s-%s</t>
        </is>
      </c>
    </row>
    <row r="17273">
      <c r="A17273" t="n">
        <v>700030196</v>
      </c>
      <c r="B17273" t="inlineStr">
        <is>
          <t>%sm</t>
        </is>
      </c>
    </row>
    <row r="17274">
      <c r="A17274" t="n">
        <v>700030197</v>
      </c>
      <c r="B17274" t="inlineStr">
        <is>
          <t>%sm/s</t>
        </is>
      </c>
    </row>
    <row r="17275">
      <c r="A17275" t="n">
        <v>700030198</v>
      </c>
      <c r="B17275" t="inlineStr">
        <is>
          <t>&lt;b&gt;&lt;outline color=#000000 width=1&gt;&lt;color=#ffd659&gt;%s&lt;/color&gt;&lt;color=#ffffff&gt;/%s&lt;/color&gt;&lt;/outline&gt;&lt;/b&gt;</t>
        </is>
      </c>
    </row>
    <row r="17276">
      <c r="A17276" t="n">
        <v>700030199</v>
      </c>
      <c r="B17276" t="inlineStr">
        <is>
          <t>%s%s/%s</t>
        </is>
      </c>
    </row>
    <row r="17277">
      <c r="A17277" t="n">
        <v>700030200</v>
      </c>
      <c r="B17277" t="inlineStr">
        <is>
          <t>第%s期</t>
        </is>
      </c>
    </row>
    <row r="17278">
      <c r="A17278" t="n">
        <v>999300608</v>
      </c>
      <c r="B17278" t="inlineStr">
        <is>
          <t>周日开奖</t>
        </is>
      </c>
    </row>
    <row r="17279">
      <c r="A17279" t="n">
        <v>999300627</v>
      </c>
      <c r="B17279" t="inlineStr">
        <is>
          <t>投入(##1)</t>
        </is>
      </c>
    </row>
    <row r="17280">
      <c r="A17280" t="n">
        <v>999300628</v>
      </c>
      <c r="B17280" t="inlineStr">
        <is>
          <t>今日已投入:##1/##2</t>
        </is>
      </c>
    </row>
    <row r="17281">
      <c r="A17281" t="n">
        <v>999300629</v>
      </c>
      <c r="B17281" t="inlineStr">
        <is>
          <t>##1时开奖</t>
        </is>
      </c>
    </row>
    <row r="17282">
      <c r="A17282" t="n">
        <v>700030201</v>
      </c>
      <c r="B17282" t="inlineStr">
        <is>
          <t>周一</t>
        </is>
      </c>
    </row>
    <row r="17283">
      <c r="A17283" t="n">
        <v>700030202</v>
      </c>
      <c r="B17283" t="inlineStr">
        <is>
          <t>周二</t>
        </is>
      </c>
    </row>
    <row r="17284">
      <c r="A17284" t="n">
        <v>700030203</v>
      </c>
      <c r="B17284" t="inlineStr">
        <is>
          <t>周三</t>
        </is>
      </c>
    </row>
    <row r="17285">
      <c r="A17285" t="n">
        <v>700030204</v>
      </c>
      <c r="B17285" t="inlineStr">
        <is>
          <t>周四</t>
        </is>
      </c>
    </row>
    <row r="17286">
      <c r="A17286" t="n">
        <v>700030205</v>
      </c>
      <c r="B17286" t="inlineStr">
        <is>
          <t>周五</t>
        </is>
      </c>
    </row>
    <row r="17287">
      <c r="A17287" t="n">
        <v>700030206</v>
      </c>
      <c r="B17287" t="inlineStr">
        <is>
          <t>周六</t>
        </is>
      </c>
    </row>
    <row r="17288">
      <c r="A17288" t="n">
        <v>700030207</v>
      </c>
      <c r="B17288" t="inlineStr">
        <is>
          <t>周日</t>
        </is>
      </c>
    </row>
    <row r="17289">
      <c r="A17289" t="n">
        <v>303573</v>
      </c>
      <c r="B17289" t="inlineStr">
        <is>
          <t>再抽取##1次必得大奖</t>
        </is>
      </c>
    </row>
    <row r="17290">
      <c r="A17290" t="n">
        <v>303645</v>
      </c>
      <c r="B17290" t="inlineStr">
        <is>
          <t>聚力值</t>
        </is>
      </c>
    </row>
    <row r="17291">
      <c r="A17291" t="n">
        <v>700030208</v>
      </c>
      <c r="B17291" t="inlineStr">
        <is>
          <t>刷新倒计时</t>
        </is>
      </c>
    </row>
    <row r="17292">
      <c r="A17292" t="n">
        <v>700030209</v>
      </c>
      <c r="B17292" s="4" t="inlineStr">
        <is>
          <t>元气青春</t>
        </is>
      </c>
    </row>
    <row r="17293">
      <c r="A17293" t="n">
        <v>700030210</v>
      </c>
      <c r="B17293" s="4" t="inlineStr">
        <is>
          <t>用于解锁元气青春时装的道具</t>
        </is>
      </c>
    </row>
    <row r="17294">
      <c r="A17294" s="5" t="n">
        <v>700030211</v>
      </c>
      <c r="B17294" s="6" t="inlineStr">
        <is>
          <t>和平花环</t>
        </is>
      </c>
    </row>
    <row r="17295">
      <c r="A17295" s="5" t="n">
        <v>700030212</v>
      </c>
      <c r="B17295" s="6" t="inlineStr">
        <is>
          <t>胜利信念</t>
        </is>
      </c>
    </row>
    <row r="17296">
      <c r="A17296" s="5" t="n">
        <v>700030213</v>
      </c>
      <c r="B17296" s="6" t="inlineStr">
        <is>
          <t>荣耀礼花</t>
        </is>
      </c>
    </row>
    <row r="17297">
      <c r="A17297" t="n">
        <v>700030214</v>
      </c>
      <c r="B17297" s="7" t="inlineStr">
        <is>
          <t>竞技之星</t>
        </is>
      </c>
    </row>
    <row r="17298">
      <c r="A17298" t="n">
        <v>700030215</v>
      </c>
      <c r="B17298" s="7" t="inlineStr">
        <is>
          <t>超越极限</t>
        </is>
      </c>
    </row>
    <row r="17299">
      <c r="A17299" t="n">
        <v>700030216</v>
      </c>
      <c r="B17299" s="7" t="inlineStr">
        <is>
          <t>圣火长明</t>
        </is>
      </c>
    </row>
    <row r="17300">
      <c r="A17300" t="n">
        <v>700030217</v>
      </c>
      <c r="B17300" s="7" t="inlineStr">
        <is>
          <t>乘风破浪</t>
        </is>
      </c>
    </row>
    <row r="17301">
      <c r="A17301" s="5" t="n">
        <v>700030218</v>
      </c>
      <c r="B17301" s="8" t="inlineStr">
        <is>
          <t>用于解锁头饰装扮“和平花环”</t>
        </is>
      </c>
    </row>
    <row r="17302">
      <c r="A17302" s="5" t="n">
        <v>700030219</v>
      </c>
      <c r="B17302" s="8" t="inlineStr">
        <is>
          <t>用于解锁面饰装扮“胜利信念”</t>
        </is>
      </c>
    </row>
    <row r="17303">
      <c r="A17303" s="5" t="n">
        <v>700030220</v>
      </c>
      <c r="B17303" s="8" t="inlineStr">
        <is>
          <t>用于解锁武器装扮“荣耀礼花”</t>
        </is>
      </c>
    </row>
    <row r="17304">
      <c r="A17304" t="n">
        <v>700030221</v>
      </c>
      <c r="B17304" s="4" t="inlineStr">
        <is>
          <t>极速飞驰</t>
        </is>
      </c>
    </row>
    <row r="17305">
      <c r="A17305" t="n">
        <v>700030222</v>
      </c>
      <c r="B17305" s="4" t="inlineStr">
        <is>
          <t>赛出风采</t>
        </is>
      </c>
    </row>
    <row r="17306">
      <c r="A17306" t="n">
        <v>700030223</v>
      </c>
      <c r="B17306" s="4" t="inlineStr">
        <is>
          <t>飞碟射击</t>
        </is>
      </c>
    </row>
    <row r="17307">
      <c r="A17307" t="n">
        <v>700030224</v>
      </c>
      <c r="B17307" s="4" t="inlineStr">
        <is>
          <t>颁奖台</t>
        </is>
      </c>
    </row>
    <row r="17308">
      <c r="A17308" t="n">
        <v>700030225</v>
      </c>
      <c r="B17308" s="4" t="inlineStr">
        <is>
          <t>健将豪礼Ⅰ</t>
        </is>
      </c>
    </row>
    <row r="17309">
      <c r="A17309" t="n">
        <v>700030226</v>
      </c>
      <c r="B17309" s="4" t="inlineStr">
        <is>
          <t>健将豪礼Ⅱ</t>
        </is>
      </c>
    </row>
    <row r="17310">
      <c r="A17310" t="n">
        <v>700030227</v>
      </c>
      <c r="B17310" s="4" t="inlineStr">
        <is>
          <t>健将豪礼Ⅲ</t>
        </is>
      </c>
    </row>
    <row r="17311">
      <c r="A17311" t="n">
        <v>700030228</v>
      </c>
      <c r="B17311" s="4" t="inlineStr">
        <is>
          <t>健将豪礼Ⅳ</t>
        </is>
      </c>
    </row>
    <row r="17312">
      <c r="A17312" t="n">
        <v>700030229</v>
      </c>
      <c r="B17312" s="4" t="inlineStr">
        <is>
          <t>健将豪礼Ⅴ</t>
        </is>
      </c>
    </row>
    <row r="17313">
      <c r="A17313" t="n">
        <v>700030230</v>
      </c>
      <c r="B17313" s="4" t="inlineStr">
        <is>
          <t>健将豪礼Ⅵ</t>
        </is>
      </c>
    </row>
    <row r="17314">
      <c r="A17314" t="n">
        <v>700030231</v>
      </c>
      <c r="B17314" s="4" t="inlineStr">
        <is>
          <t>运动饮料</t>
        </is>
      </c>
    </row>
    <row r="17315">
      <c r="A17315" t="n">
        <v>700030232</v>
      </c>
      <c r="B17315" s="4" t="inlineStr">
        <is>
          <t>健将奖牌</t>
        </is>
      </c>
    </row>
    <row r="17316">
      <c r="A17316" t="n">
        <v>700030233</v>
      </c>
      <c r="B17316" s="4" t="inlineStr">
        <is>
          <t>荣耀值</t>
        </is>
      </c>
    </row>
    <row r="17317">
      <c r="A17317" t="n">
        <v>700030234</v>
      </c>
      <c r="B17317" s="4" t="inlineStr">
        <is>
          <t>挑战自我</t>
        </is>
      </c>
    </row>
    <row r="17318">
      <c r="A17318" t="n">
        <v>700030235</v>
      </c>
      <c r="B17318" s="4" t="inlineStr">
        <is>
          <t>突破极限</t>
        </is>
      </c>
    </row>
    <row r="17319">
      <c r="A17319" t="n">
        <v>700030236</v>
      </c>
      <c r="B17319" s="4" t="inlineStr">
        <is>
          <t>创造奇迹</t>
        </is>
      </c>
    </row>
    <row r="17320">
      <c r="A17320" t="n">
        <v>700030237</v>
      </c>
      <c r="B17320" s="4" t="inlineStr">
        <is>
          <t>颁奖礼花</t>
        </is>
      </c>
    </row>
    <row r="17321">
      <c r="A17321" t="n">
        <v>700030238</v>
      </c>
      <c r="B17321" s="4" t="inlineStr">
        <is>
          <t>挑战极限</t>
        </is>
      </c>
    </row>
    <row r="17322">
      <c r="A17322" t="n">
        <v>700030239</v>
      </c>
      <c r="B17322" s="9" t="inlineStr">
        <is>
          <t>降低敌方##1%普攻伤害</t>
        </is>
      </c>
    </row>
    <row r="17323">
      <c r="A17323" t="n">
        <v>700030241</v>
      </c>
      <c r="B17323" t="inlineStr">
        <is>
          <t>运动健将</t>
        </is>
      </c>
    </row>
    <row r="17324">
      <c r="A17324" t="n">
        <v>700030246</v>
      </c>
      <c r="B17324" t="inlineStr">
        <is>
          <t>用于参与极速飞驰的活动道具，活动结束后转化为10000金币</t>
        </is>
      </c>
    </row>
    <row r="17325">
      <c r="A17325" t="n">
        <v>700030247</v>
      </c>
      <c r="B17325" t="inlineStr">
        <is>
          <t>用于赛出风采的道具，赠送后获得1点荣耀值，活动结束后转化为500金币</t>
        </is>
      </c>
    </row>
    <row r="17326">
      <c r="A17326" t="n">
        <v>700030248</v>
      </c>
      <c r="B17326" t="inlineStr">
        <is>
          <t>用于解锁赛出风采中的档位奖励</t>
        </is>
      </c>
    </row>
    <row r="17327">
      <c r="A17327" t="n">
        <v>700030249</v>
      </c>
      <c r="B17327" t="inlineStr">
        <is>
          <t>用于兑换后勤商店中的商品，活动结束后转化为50000金币</t>
        </is>
      </c>
    </row>
    <row r="17328">
      <c r="A17328" s="5" t="n">
        <v>700030250</v>
      </c>
      <c r="B17328" s="8" t="inlineStr">
        <is>
          <t>用于解锁头饰装扮“和平花环”</t>
        </is>
      </c>
    </row>
    <row r="17329">
      <c r="A17329" s="5" t="n">
        <v>700030251</v>
      </c>
      <c r="B17329" s="8" t="inlineStr">
        <is>
          <t>用于解锁面饰装扮“胜利信念”</t>
        </is>
      </c>
    </row>
    <row r="17330">
      <c r="A17330" t="n">
        <v>700030252</v>
      </c>
      <c r="B17330" t="inlineStr">
        <is>
          <t>荣耀值：</t>
        </is>
      </c>
    </row>
    <row r="17331">
      <c r="A17331" t="n">
        <v>700030253</v>
      </c>
      <c r="B17331" t="inlineStr">
        <is>
          <t>通过第1关</t>
        </is>
      </c>
    </row>
    <row r="17332">
      <c r="A17332" t="n">
        <v>700030254</v>
      </c>
      <c r="B17332" t="inlineStr">
        <is>
          <t>通过第2关</t>
        </is>
      </c>
    </row>
    <row r="17333">
      <c r="A17333" t="n">
        <v>700030255</v>
      </c>
      <c r="B17333" t="inlineStr">
        <is>
          <t>通过第3关</t>
        </is>
      </c>
    </row>
    <row r="17334">
      <c r="A17334" t="n">
        <v>700030256</v>
      </c>
      <c r="B17334" t="inlineStr">
        <is>
          <t>通过第4关</t>
        </is>
      </c>
    </row>
    <row r="17335">
      <c r="A17335" t="n">
        <v>700030257</v>
      </c>
      <c r="B17335" t="inlineStr">
        <is>
          <t>通过第5关</t>
        </is>
      </c>
    </row>
    <row r="17336">
      <c r="A17336" t="n">
        <v>700030258</v>
      </c>
      <c r="B17336" t="inlineStr">
        <is>
          <t>通过第6关</t>
        </is>
      </c>
    </row>
    <row r="17337">
      <c r="A17337" t="n">
        <v>700030259</v>
      </c>
      <c r="B17337" t="inlineStr">
        <is>
          <t>通过第7关</t>
        </is>
      </c>
    </row>
    <row r="17338">
      <c r="A17338" t="n">
        <v>700030260</v>
      </c>
      <c r="B17338" t="inlineStr">
        <is>
          <t>通过第8关</t>
        </is>
      </c>
    </row>
    <row r="17339">
      <c r="A17339" t="n">
        <v>700030261</v>
      </c>
      <c r="B17339" t="inlineStr">
        <is>
          <t>通过第9关</t>
        </is>
      </c>
    </row>
    <row r="17340">
      <c r="A17340" t="n">
        <v>700030262</v>
      </c>
      <c r="B17340" t="inlineStr">
        <is>
          <t>通过第10关</t>
        </is>
      </c>
    </row>
    <row r="17341">
      <c r="A17341" t="n">
        <v>700030263</v>
      </c>
      <c r="B17341" t="inlineStr">
        <is>
          <t>通过第11关</t>
        </is>
      </c>
    </row>
    <row r="17342">
      <c r="A17342" t="n">
        <v>700030264</v>
      </c>
      <c r="B17342" t="inlineStr">
        <is>
          <t>通过第12关</t>
        </is>
      </c>
    </row>
    <row r="17343">
      <c r="A17343" t="n">
        <v>700030265</v>
      </c>
      <c r="B17343" t="inlineStr">
        <is>
          <t>通过第13关</t>
        </is>
      </c>
    </row>
    <row r="17344">
      <c r="A17344" t="n">
        <v>700030266</v>
      </c>
      <c r="B17344" t="inlineStr">
        <is>
          <t>通过第14关</t>
        </is>
      </c>
    </row>
    <row r="17345">
      <c r="A17345" t="n">
        <v>700030267</v>
      </c>
      <c r="B17345" t="inlineStr">
        <is>
          <t>通过第15关</t>
        </is>
      </c>
    </row>
    <row r="17346">
      <c r="A17346" t="n">
        <v>700030268</v>
      </c>
      <c r="B17346" t="inlineStr">
        <is>
          <t>通过第16关</t>
        </is>
      </c>
    </row>
    <row r="17347">
      <c r="A17347" t="n">
        <v>700030269</v>
      </c>
      <c r="B17347" t="inlineStr">
        <is>
          <t>通过第17关</t>
        </is>
      </c>
    </row>
    <row r="17348">
      <c r="A17348" t="n">
        <v>700030270</v>
      </c>
      <c r="B17348" t="inlineStr">
        <is>
          <t>通过第18关</t>
        </is>
      </c>
    </row>
    <row r="17349">
      <c r="A17349" t="n">
        <v>700030271</v>
      </c>
      <c r="B17349" t="inlineStr">
        <is>
          <t>通过第19关</t>
        </is>
      </c>
    </row>
    <row r="17350">
      <c r="A17350" t="n">
        <v>700030272</v>
      </c>
      <c r="B17350" t="inlineStr">
        <is>
          <t>通过第20关</t>
        </is>
      </c>
    </row>
    <row r="17351">
      <c r="A17351" t="n">
        <v>700030273</v>
      </c>
      <c r="B17351" t="inlineStr">
        <is>
          <t>通过第21关</t>
        </is>
      </c>
    </row>
    <row r="17352">
      <c r="A17352" t="n">
        <v>700030274</v>
      </c>
      <c r="B17352" t="inlineStr">
        <is>
          <t>小黄鸭</t>
        </is>
      </c>
    </row>
    <row r="17353">
      <c r="A17353" t="n">
        <v>700030275</v>
      </c>
      <c r="B17353" t="inlineStr">
        <is>
          <t>开始游戏后,玩家所操控的蘑菇在地图出生点出生,随后始终以一定速度往右边奔跑,在奔跑过程中,会遇到不同的事件。</t>
        </is>
      </c>
    </row>
    <row r="17354">
      <c r="A17354" t="n">
        <v>700030276</v>
      </c>
      <c r="B17354" t="inlineStr">
        <is>
          <t>可以通过点击屏幕进行跳跃,双击屏幕视为2连跳,单次最多进行2段跳跃</t>
        </is>
      </c>
    </row>
    <row r="17355">
      <c r="A17355" t="n">
        <v>700030277</v>
      </c>
      <c r="B17355" t="inlineStr">
        <is>
          <t>通过跳跃可跳过障碍物、大坑,撞碎易损物件,撞碎含?号的箱子可获得3枚金牌。跳跃落地可击败怪物,并且收获1枚金牌。</t>
        </is>
      </c>
    </row>
    <row r="17356">
      <c r="A17356" t="n">
        <v>700030278</v>
      </c>
      <c r="B17356" t="inlineStr">
        <is>
          <t>当关卡的倒计时结束或者掉进坑里、被怪物碰到,视为挑战失败,需重新挑战,当玩家奔跑至终点时,视为挑战成功,并记录玩家本次获得的金牌数量。</t>
        </is>
      </c>
    </row>
    <row r="17357">
      <c r="A17357" t="n">
        <v>700030279</v>
      </c>
      <c r="B17357" t="inlineStr">
        <is>
          <t>获得金牌数量≥10通关关卡1</t>
        </is>
      </c>
    </row>
    <row r="17358">
      <c r="A17358" t="n">
        <v>700030280</v>
      </c>
      <c r="B17358" t="inlineStr">
        <is>
          <t>获得金牌数量≥15通关关卡1</t>
        </is>
      </c>
    </row>
    <row r="17359">
      <c r="A17359" t="n">
        <v>700030281</v>
      </c>
      <c r="B17359" t="inlineStr">
        <is>
          <t>获得金牌数量≥20通关关卡1</t>
        </is>
      </c>
    </row>
    <row r="17360">
      <c r="A17360" t="n">
        <v>700030282</v>
      </c>
      <c r="B17360" t="inlineStr">
        <is>
          <t>获得金牌数量≥10通关关卡2</t>
        </is>
      </c>
    </row>
    <row r="17361">
      <c r="A17361" t="n">
        <v>700030283</v>
      </c>
      <c r="B17361" t="inlineStr">
        <is>
          <t>获得金牌数量≥15通关关卡2</t>
        </is>
      </c>
    </row>
    <row r="17362">
      <c r="A17362" t="n">
        <v>700030284</v>
      </c>
      <c r="B17362" t="inlineStr">
        <is>
          <t>获得金牌数量≥20通关关卡2</t>
        </is>
      </c>
    </row>
    <row r="17363">
      <c r="A17363" t="n">
        <v>700030285</v>
      </c>
      <c r="B17363" t="inlineStr">
        <is>
          <t>获得金牌数量≥10通关关卡3</t>
        </is>
      </c>
    </row>
    <row r="17364">
      <c r="A17364" t="n">
        <v>700030286</v>
      </c>
      <c r="B17364" t="inlineStr">
        <is>
          <t>获得金牌数量≥15通关关卡3</t>
        </is>
      </c>
    </row>
    <row r="17365">
      <c r="A17365" t="n">
        <v>700030287</v>
      </c>
      <c r="B17365" t="inlineStr">
        <is>
          <t>获得金牌数量≥20通关关卡3</t>
        </is>
      </c>
    </row>
    <row r="17366">
      <c r="A17366" t="n">
        <v>700030288</v>
      </c>
      <c r="B17366" t="inlineStr">
        <is>
          <t>获得金牌数量≥10通关关卡4</t>
        </is>
      </c>
    </row>
    <row r="17367">
      <c r="A17367" t="n">
        <v>700030289</v>
      </c>
      <c r="B17367" t="inlineStr">
        <is>
          <t>获得金牌数量≥15通关关卡4</t>
        </is>
      </c>
    </row>
    <row r="17368">
      <c r="A17368" t="n">
        <v>700030290</v>
      </c>
      <c r="B17368" t="inlineStr">
        <is>
          <t>获得金牌数量≥20通关关卡4</t>
        </is>
      </c>
    </row>
    <row r="17369">
      <c r="A17369" t="n">
        <v>700030291</v>
      </c>
      <c r="B17369" t="inlineStr">
        <is>
          <t>获得金牌数量≥10通关关卡5</t>
        </is>
      </c>
    </row>
    <row r="17370">
      <c r="A17370" t="n">
        <v>700030292</v>
      </c>
      <c r="B17370" t="inlineStr">
        <is>
          <t>获得金牌数量≥15通关关卡5</t>
        </is>
      </c>
    </row>
    <row r="17371">
      <c r="A17371" t="n">
        <v>700030293</v>
      </c>
      <c r="B17371" t="inlineStr">
        <is>
          <t>获得金牌数量≥20通关关卡5</t>
        </is>
      </c>
    </row>
    <row r="17372">
      <c r="A17372" t="n">
        <v>700030294</v>
      </c>
      <c r="B17372" t="inlineStr">
        <is>
          <t>获得金牌数量≥10通关关卡6</t>
        </is>
      </c>
    </row>
    <row r="17373">
      <c r="A17373" t="n">
        <v>700030295</v>
      </c>
      <c r="B17373" t="inlineStr">
        <is>
          <t>获得金牌数量≥15通关关卡6</t>
        </is>
      </c>
    </row>
    <row r="17374">
      <c r="A17374" t="n">
        <v>700030296</v>
      </c>
      <c r="B17374" t="inlineStr">
        <is>
          <t>获得金牌数量≥20通关关卡6</t>
        </is>
      </c>
    </row>
    <row r="17375">
      <c r="A17375" t="n">
        <v>700030297</v>
      </c>
      <c r="B17375" t="inlineStr">
        <is>
          <t>获得金牌数量≥10通关关卡7</t>
        </is>
      </c>
    </row>
    <row r="17376">
      <c r="A17376" t="n">
        <v>700030298</v>
      </c>
      <c r="B17376" t="inlineStr">
        <is>
          <t>获得金牌数量≥15通关关卡7</t>
        </is>
      </c>
    </row>
    <row r="17377">
      <c r="A17377" t="n">
        <v>700030299</v>
      </c>
      <c r="B17377" t="inlineStr">
        <is>
          <t>获得金牌数量≥20通关关卡7</t>
        </is>
      </c>
    </row>
    <row r="17378">
      <c r="A17378" t="n">
        <v>700030300</v>
      </c>
      <c r="B17378" t="inlineStr">
        <is>
          <t>自选礼包Ⅶ</t>
        </is>
      </c>
    </row>
    <row r="17379">
      <c r="A17379" t="n">
        <v>700030301</v>
      </c>
      <c r="B17379" t="inlineStr">
        <is>
          <t>用于解锁坐骑乘风破浪的道具</t>
        </is>
      </c>
    </row>
    <row r="17380">
      <c r="A17380" t="n">
        <v>700030302</v>
      </c>
      <c r="B17380" t="inlineStr">
        <is>
          <t>用于解锁神器圣火长明的道具</t>
        </is>
      </c>
    </row>
    <row r="17381">
      <c r="A17381" t="n">
        <v>700030303</v>
      </c>
      <c r="B17381" t="inlineStr">
        <is>
          <t>解锁高级坐骑\n“乘风破浪”</t>
        </is>
      </c>
    </row>
    <row r="17382">
      <c r="A17382" t="n">
        <v>700030304</v>
      </c>
      <c r="B17382" t="inlineStr">
        <is>
          <t>解锁神器化形\n“圣火长明”</t>
        </is>
      </c>
    </row>
    <row r="17383">
      <c r="A17383" t="n">
        <v>700030305</v>
      </c>
      <c r="B17383" s="10" t="inlineStr">
        <is>
          <t>予新生以希冀，于文明燃火种，此圣火之光将永续和平与希望！恭喜~s解锁高级神器圣火长明！（全服同享礼盒待大佬发送）</t>
        </is>
      </c>
    </row>
    <row r="17384">
      <c r="A17384" t="n">
        <v>700030306</v>
      </c>
      <c r="B17384" s="10" t="inlineStr">
        <is>
          <t>不畏强手，不甘平庸，在超越自我中破浪乘风！恭喜~s解锁高级坐骑乘风破浪！（全服同享礼盒待大佬发送）</t>
        </is>
      </c>
    </row>
    <row r="17385">
      <c r="A17385" t="n">
        <v>700030307</v>
      </c>
      <c r="B17385" s="11" t="inlineStr">
        <is>
          <t>已存活</t>
        </is>
      </c>
    </row>
    <row r="17386">
      <c r="A17386" t="n">
        <v>700030308</v>
      </c>
      <c r="B17386" s="11" t="inlineStr">
        <is>
          <t>第##1关目标</t>
        </is>
      </c>
    </row>
    <row r="17387">
      <c r="A17387" t="n">
        <v>700030309</v>
      </c>
      <c r="B17387" s="11" t="inlineStr">
        <is>
          <t>距离:##1米</t>
        </is>
      </c>
    </row>
    <row r="17388">
      <c r="A17388" t="n">
        <v>700030310</v>
      </c>
      <c r="B17388" s="11" t="inlineStr">
        <is>
          <t>无风</t>
        </is>
      </c>
    </row>
    <row r="17389">
      <c r="A17389" t="n">
        <v>700030311</v>
      </c>
      <c r="B17389" s="11" t="inlineStr">
        <is>
          <t>西风##1级</t>
        </is>
      </c>
    </row>
    <row r="17390">
      <c r="A17390" t="n">
        <v>700030312</v>
      </c>
      <c r="B17390" s="11" t="inlineStr">
        <is>
          <t>东风##1级</t>
        </is>
      </c>
    </row>
    <row r="17391">
      <c r="A17391" t="n">
        <v>700030313</v>
      </c>
      <c r="B17391" s="11" t="inlineStr">
        <is>
          <t>风力:##1</t>
        </is>
      </c>
    </row>
    <row r="17392">
      <c r="A17392" t="n">
        <v>700030314</v>
      </c>
      <c r="B17392" s="11" t="inlineStr">
        <is>
          <t>分数</t>
        </is>
      </c>
    </row>
    <row r="17393">
      <c r="A17393" t="n">
        <v>700030315</v>
      </c>
      <c r="B17393" t="inlineStr">
        <is>
          <t>屏幕下方向对角发射若干个飞碟，飞碟包括多种颜色</t>
        </is>
      </c>
    </row>
    <row r="17394">
      <c r="A17394" t="n">
        <v>700030316</v>
      </c>
      <c r="B17394" t="inlineStr">
        <is>
          <t>风力越大，子弹偏移越多，请根据风力大小调整射击点</t>
        </is>
      </c>
    </row>
    <row r="17395">
      <c r="A17395" t="n">
        <v>700030317</v>
      </c>
      <c r="B17395" t="inlineStr">
        <is>
          <t>在所有飞碟发射完毕前，击碎指定数量的指定颜色的飞碟，获得胜利</t>
        </is>
      </c>
    </row>
    <row r="17396" ht="40.5" customHeight="1">
      <c r="A17396" t="n">
        <v>700030318</v>
      </c>
      <c r="B17396" s="12" t="inlineStr">
        <is>
          <t>挑战模式：只会发射一种颜色的飞碟，每错过一个飞碟就会扣除一颗星，星星归零则游戏结束。根据存活时间进行排名，最长为10分钟。</t>
        </is>
      </c>
    </row>
    <row r="17397">
      <c r="A17397" t="n">
        <v>700030319</v>
      </c>
      <c r="B17397" s="11" t="inlineStr">
        <is>
          <t>在挑战关卡中存活20秒</t>
        </is>
      </c>
    </row>
    <row r="17398">
      <c r="A17398" t="n">
        <v>700030320</v>
      </c>
      <c r="B17398" s="10" t="inlineStr">
        <is>
          <t>在挑战关卡中存活40秒</t>
        </is>
      </c>
    </row>
    <row r="17399">
      <c r="A17399" t="n">
        <v>700030321</v>
      </c>
      <c r="B17399" s="10" t="inlineStr">
        <is>
          <t>在挑战关卡中存活60秒</t>
        </is>
      </c>
    </row>
    <row r="17400">
      <c r="A17400" t="n">
        <v>700030322</v>
      </c>
      <c r="B17400" s="10" t="inlineStr">
        <is>
          <t>存活时间：</t>
        </is>
      </c>
    </row>
    <row r="17401">
      <c r="A17401" t="n">
        <v>700030323</v>
      </c>
      <c r="B17401" t="inlineStr">
        <is>
          <t>在飞碟射击-挑战模式中存活##1秒！！真滴强</t>
        </is>
      </c>
    </row>
    <row r="17402">
      <c r="A17402" t="n">
        <v>700030324</v>
      </c>
      <c r="B17402" s="9"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403">
      <c r="A17403" t="n">
        <v>700030325</v>
      </c>
      <c r="B17403" s="10" t="inlineStr">
        <is>
          <t>无敌火炬手</t>
        </is>
      </c>
    </row>
    <row r="17404">
      <c r="A17404" t="n">
        <v>700030326</v>
      </c>
      <c r="B17404" t="inlineStr">
        <is>
          <t>和平彩虹</t>
        </is>
      </c>
    </row>
    <row r="17405">
      <c r="A17405" t="n">
        <v>700030327</v>
      </c>
      <c r="B17405" s="9"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406">
      <c r="A17406" t="n">
        <v>700030328</v>
      </c>
      <c r="B17406" s="9" t="inlineStr">
        <is>
          <t>弦音破阵</t>
        </is>
      </c>
    </row>
    <row r="17407">
      <c r="A17407" t="n">
        <v>700030329</v>
      </c>
      <c r="B17407" s="9" t="inlineStr">
        <is>
          <t>保持距离</t>
        </is>
      </c>
    </row>
    <row r="17408">
      <c r="A17408" t="n">
        <v>700030330</v>
      </c>
      <c r="B17408" s="9" t="inlineStr">
        <is>
          <t>火炬手无敌</t>
        </is>
      </c>
    </row>
    <row r="17409">
      <c r="A17409" t="n">
        <v>700030331</v>
      </c>
      <c r="B17409" t="inlineStr">
        <is>
          <t>火炬手加成</t>
        </is>
      </c>
    </row>
    <row r="17410">
      <c r="A17410" t="n">
        <v>700030332</v>
      </c>
      <c r="B17410" t="inlineStr">
        <is>
          <t>数据接收中</t>
        </is>
      </c>
    </row>
    <row r="17411">
      <c r="A17411" t="n">
        <v>700030333</v>
      </c>
      <c r="B17411" t="inlineStr">
        <is>
          <t>紫蝶翩翩</t>
        </is>
      </c>
    </row>
    <row r="17412">
      <c r="A17412" t="n">
        <v>700030334</v>
      </c>
      <c r="B17412" t="inlineStr">
        <is>
          <t>冥火幽羽普攻时会额外造成目标##1%当前生命值伤害</t>
        </is>
      </c>
    </row>
    <row r="17413">
      <c r="A17413" t="n">
        <v>700030335</v>
      </c>
      <c r="B17413" t="inlineStr">
        <is>
          <t>战斗开始前20秒，每秒会进行一次判定，有60%几率提升自身##1%攻击和##2%减伤，持续到战斗结束；战斗开始20秒后，造成##3%范围技能伤害，并击飞目标0.5秒。</t>
        </is>
      </c>
    </row>
    <row r="17414">
      <c r="A17414" t="n">
        <v>700030336</v>
      </c>
      <c r="B17414" t="inlineStr">
        <is>
          <t>战斗开始后，每次普攻有##1%几率附带##2%目标最大生命值伤害；且有##3%几率使目标重伤，降低目标##4%回复和治愈量，持续1秒</t>
        </is>
      </c>
    </row>
    <row r="17415">
      <c r="A17415" t="n">
        <v>700030337</v>
      </c>
      <c r="B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416">
      <c r="A17416" t="n">
        <v>700030338</v>
      </c>
      <c r="B17416" t="inlineStr">
        <is>
          <t>每隔11秒，对目标造成##1%当前反击范围伤害，并使目标攻击下降##2%，目标累计攻击##3次后（普攻、连击、反击和释放主动技能）效果失效（战斗开始后立刻释放一次）</t>
        </is>
      </c>
    </row>
    <row r="17417">
      <c r="A17417" t="n">
        <v>700030339</v>
      </c>
      <c r="B17417" s="13" t="inlineStr">
        <is>
          <t>飞宠已上锁, 无法分解</t>
        </is>
      </c>
    </row>
    <row r="17418">
      <c r="A17418" s="14" t="n">
        <v>700030242</v>
      </c>
      <c r="B17418" s="15" t="inlineStr">
        <is>
          <t>菇菇运动会活动颁奖台排名第一</t>
        </is>
      </c>
    </row>
    <row r="17419">
      <c r="A17419" s="14" t="n">
        <v>700030243</v>
      </c>
      <c r="B17419" s="15" t="inlineStr">
        <is>
          <t>菇菇运动会活动颁奖台排名第二</t>
        </is>
      </c>
    </row>
    <row r="17420">
      <c r="A17420" s="14" t="n">
        <v>700030244</v>
      </c>
      <c r="B17420" s="15" t="inlineStr">
        <is>
          <t>菇菇运动会活动颁奖台排名第三</t>
        </is>
      </c>
    </row>
    <row r="17421">
      <c r="A17421" s="14" t="n">
        <v>700030245</v>
      </c>
      <c r="B17421" s="15" t="inlineStr">
        <is>
          <t>菇菇运动会</t>
        </is>
      </c>
    </row>
    <row r="17422">
      <c r="A17422" s="14" t="n">
        <v>700030240</v>
      </c>
      <c r="B17422" s="15" t="inlineStr">
        <is>
          <t>菇菇运动会颁奖台前三名可获得</t>
        </is>
      </c>
    </row>
    <row r="17423">
      <c r="A17423" s="16" t="n">
        <v>205371</v>
      </c>
      <c r="B17423" s="17"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row>
    <row r="17424">
      <c r="A17424" t="n">
        <v>205683</v>
      </c>
      <c r="B17424" s="10" t="inlineStr">
        <is>
          <t>七折优惠充值</t>
        </is>
      </c>
    </row>
    <row r="17425">
      <c r="A17425" t="n">
        <v>205684</v>
      </c>
      <c r="B17425" t="inlineStr">
        <is>
          <t>不使用优惠券</t>
        </is>
      </c>
    </row>
    <row r="17426">
      <c r="A17426" t="n">
        <v>205685</v>
      </c>
      <c r="B17426" t="inlineStr">
        <is>
          <t>当前余额不足无法购买</t>
        </is>
      </c>
    </row>
    <row r="17427">
      <c r="A17427" t="n">
        <v>205686</v>
      </c>
      <c r="B17427" s="16"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row>
    <row r="17428">
      <c r="A17428" t="n">
        <v>205687</v>
      </c>
      <c r="B17428" t="inlineStr">
        <is>
          <t>0.99星钻礼包暂不支持使用折扣券购买</t>
        </is>
      </c>
    </row>
    <row r="17429">
      <c r="A17429" t="n">
        <v>205689</v>
      </c>
      <c r="B17429" t="inlineStr">
        <is>
          <t>暂不支撑赠送跨服好友</t>
        </is>
      </c>
    </row>
    <row r="17430">
      <c r="A17430" t="n">
        <v>205690</v>
      </c>
      <c r="B17430" s="18" t="inlineStr">
        <is>
          <t>礼盒到期自动发放</t>
        </is>
      </c>
    </row>
    <row r="17431">
      <c r="A17431" t="n">
        <v>205691</v>
      </c>
      <c r="B17431" s="19" t="inlineStr">
        <is>
          <t>屏蔽跨服好友申请</t>
        </is>
      </c>
    </row>
    <row r="17432">
      <c r="A17432" t="n">
        <v>205692</v>
      </c>
      <c r="B17432" t="inlineStr">
        <is>
          <t>七折优惠券</t>
        </is>
      </c>
    </row>
    <row r="17433">
      <c r="A17433" t="n">
        <v>10410198</v>
      </c>
      <c r="B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434">
      <c r="A17434" t="n">
        <v>10410199</v>
      </c>
      <c r="B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row>
    <row r="17435">
      <c r="A17435" t="n">
        <v>10410200</v>
      </c>
      <c r="B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436">
      <c r="A17436" s="16" t="n">
        <v>10410201</v>
      </c>
      <c r="B17436" s="16"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437">
      <c r="A17437" t="n">
        <v>10410202</v>
      </c>
      <c r="B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438">
      <c r="A17438" t="n">
        <v>10410203</v>
      </c>
      <c r="B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439">
      <c r="A17439" t="n">
        <v>10410204</v>
      </c>
      <c r="B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440">
      <c r="A17440" t="n">
        <v>10410206</v>
      </c>
      <c r="B17440" t="inlineStr">
        <is>
          <t>增加一个同伴槽位</t>
        </is>
      </c>
    </row>
    <row r="17441">
      <c r="A17441" t="n">
        <v>10410207</v>
      </c>
      <c r="B17441" t="inlineStr">
        <is>
          <t>额外增加所有同伴##1%伤害系数</t>
        </is>
      </c>
    </row>
    <row r="17442">
      <c r="A17442" t="n">
        <v>10410208</v>
      </c>
      <c r="B17442" t="inlineStr">
        <is>
          <t>额外增加所有同伴##1基础攻速</t>
        </is>
      </c>
    </row>
    <row r="17443">
      <c r="A17443" t="n">
        <v>10410209</v>
      </c>
      <c r="B17443" t="inlineStr">
        <is>
          <t>额外增加所有同伴##1%暴击几率</t>
        </is>
      </c>
    </row>
    <row r="17444">
      <c r="A17444" t="n">
        <v>10410210</v>
      </c>
      <c r="B17444" t="inlineStr">
        <is>
          <t>生命每损失##1%，同伴伤害增加##2%</t>
        </is>
      </c>
    </row>
    <row r="17445">
      <c r="A17445" t="n">
        <v>10410211</v>
      </c>
      <c r="B17445" t="inlineStr">
        <is>
          <t>使所有同伴的上阵效果增强##1%</t>
        </is>
      </c>
    </row>
    <row r="17446">
      <c r="A17446" t="n">
        <v>10410212</v>
      </c>
      <c r="B17446" t="inlineStr">
        <is>
          <t>根据同伴队列中第一个同伴的种族， 获得额外效果</t>
        </is>
      </c>
    </row>
    <row r="17447">
      <c r="A17447" t="n">
        <v>10410213</v>
      </c>
      <c r="B17447" t="inlineStr">
        <is>
          <t>根据同伴队列中前两个同伴的种族， 获得额外效果（每个效果只能获得一次）</t>
        </is>
      </c>
    </row>
    <row r="17448">
      <c r="A17448" t="n">
        <v>10410214</v>
      </c>
      <c r="B17448" t="inlineStr">
        <is>
          <t>根据上阵同伴中特定种族的数量，获得额外效果</t>
        </is>
      </c>
    </row>
    <row r="17449">
      <c r="A17449" s="16" t="n">
        <v>10410215</v>
      </c>
      <c r="B17449" s="16"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450">
      <c r="A17450" t="n">
        <v>10410216</v>
      </c>
      <c r="B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451">
      <c r="A17451" t="n">
        <v>10410217</v>
      </c>
      <c r="B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row>
    <row r="17452">
      <c r="A17452" t="n">
        <v>10410218</v>
      </c>
      <c r="B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453">
      <c r="A17453" t="n">
        <v>10410219</v>
      </c>
      <c r="B17453" t="inlineStr">
        <is>
          <t>&lt;b&gt;&lt;color=#715b44&gt;当同伴队列中前两个同伴存在种族&lt;b&gt;&lt;color=#ad6510&gt;不为上述任意一个种族的情况&lt;/color&gt;&lt;/b&gt;时，增加5%全局攻击和全局生命，增加10%全局防御&lt;/color&gt;&lt;/b&gt;</t>
        </is>
      </c>
    </row>
    <row r="17454">
      <c r="A17454" t="n">
        <v>10410229</v>
      </c>
      <c r="B17454" t="inlineStr">
        <is>
          <t>每触发5次连击，回复##1%最大生命值</t>
        </is>
      </c>
    </row>
    <row r="17455">
      <c r="A17455" t="n">
        <v>10410230</v>
      </c>
      <c r="B17455" t="inlineStr">
        <is>
          <t>每次释放技能，回复##1%最大生命值</t>
        </is>
      </c>
    </row>
    <row r="17456">
      <c r="A17456" t="n">
        <v>10410231</v>
      </c>
      <c r="B17456" t="inlineStr">
        <is>
          <t>击飞+##1%</t>
        </is>
      </c>
    </row>
    <row r="17457">
      <c r="A17457" t="n">
        <v>10410232</v>
      </c>
      <c r="B17457" t="inlineStr">
        <is>
          <t>同伴暴伤+##1%</t>
        </is>
      </c>
    </row>
    <row r="17458">
      <c r="A17458" t="n">
        <v>10410233</v>
      </c>
      <c r="B17458" t="inlineStr">
        <is>
          <t>同伴忽视闪避+##1%</t>
        </is>
      </c>
    </row>
    <row r="17459">
      <c r="A17459" t="n">
        <v>10410234</v>
      </c>
      <c r="B17459" t="inlineStr">
        <is>
          <t>每隔2秒同伴伤害额外增加##1%（上限##2%）</t>
        </is>
      </c>
    </row>
    <row r="17460">
      <c r="A17460" t="n">
        <v>10410235</v>
      </c>
      <c r="B17460" t="inlineStr">
        <is>
          <t>同伴每8次普攻，使角色回复##1%最大生命值</t>
        </is>
      </c>
    </row>
    <row r="17461">
      <c r="A17461" t="n">
        <v>10410236</v>
      </c>
      <c r="B17461" t="inlineStr">
        <is>
          <t>同伴连击几率+##1%</t>
        </is>
      </c>
    </row>
    <row r="17462">
      <c r="A17462" t="n">
        <v>10410237</v>
      </c>
      <c r="B17462" t="inlineStr">
        <is>
          <t>增加熊猫同伴##1%暴击和##2%暴伤加成</t>
        </is>
      </c>
    </row>
    <row r="17463">
      <c r="A17463" t="n">
        <v>10410238</v>
      </c>
      <c r="B17463" t="inlineStr">
        <is>
          <t>增加##1%连击伤害,每##2次连击额外造成##3%当前连击伤害</t>
        </is>
      </c>
    </row>
    <row r="17464">
      <c r="A17464" t="n">
        <v>10410239</v>
      </c>
      <c r="B17464" t="inlineStr">
        <is>
          <t>增加##1%基础普攻系数</t>
        </is>
      </c>
    </row>
    <row r="17465">
      <c r="A17465" t="n">
        <v>10410240</v>
      </c>
      <c r="B17465" t="inlineStr">
        <is>
          <t>受到攻击时反弹##1%当前普攻伤害</t>
        </is>
      </c>
    </row>
    <row r="17466">
      <c r="A17466" t="n">
        <v>10410241</v>
      </c>
      <c r="B17466" t="inlineStr">
        <is>
          <t>造成##1%范围伤害,使范围内目标受到反击伤害提升##2%,持续##3秒;并使范围内目标攻击速度提高##4%，但攻击下降##5%，持续5秒</t>
        </is>
      </c>
    </row>
    <row r="17467">
      <c r="A17467" t="n">
        <v>10410242</v>
      </c>
      <c r="B17467" t="inlineStr">
        <is>
          <t>增加##1%基础暴伤</t>
        </is>
      </c>
    </row>
    <row r="17468">
      <c r="A17468" t="n">
        <v>10410243</v>
      </c>
      <c r="B17468" t="inlineStr">
        <is>
          <t>造成##1%范围伤害,使范围内目标受到同伴伤害提升##2%,持续##3秒;并使同伴普攻和连击时有##4%几率额外造成##5%目标当前生命值伤害，持续8秒</t>
        </is>
      </c>
    </row>
    <row r="17469">
      <c r="A17469" t="n">
        <v>10410244</v>
      </c>
      <c r="B17469" t="inlineStr">
        <is>
          <t>造成##1%范围伤害,使范围内目标受到同伴伤害提升##2%,持续##3秒;并使同伴##4秒内攻击无视敌方闪避</t>
        </is>
      </c>
    </row>
    <row r="17470">
      <c r="A17470" t="n">
        <v>10410245</v>
      </c>
      <c r="B17470" t="inlineStr">
        <is>
          <t>召唤狼魂,造成##1%范围伤害,并使范围内目标受到的同伴伤害增加##2%,持续##3秒</t>
        </is>
      </c>
    </row>
    <row r="17471">
      <c r="A17471" t="n">
        <v>10410246</v>
      </c>
      <c r="B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472">
      <c r="A17472" t="n">
        <v>10410247</v>
      </c>
      <c r="B17472" t="inlineStr">
        <is>
          <t>玩家每次普攻时有##1%几率对范围内目标造成##2%技能伤害，##3%当前连击伤害和##4%当前反击伤害，并使目标受到伤害增加##5%，使自身减伤提高##6%，持续2秒</t>
        </is>
      </c>
    </row>
    <row r="17473">
      <c r="A17473" t="n">
        <v>10410248</v>
      </c>
      <c r="B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474">
      <c r="A17474" t="n">
        <v>10410257</v>
      </c>
      <c r="B17474" t="inlineStr">
        <is>
          <t>主动技能额外造成##1%伤害（额外伤害无视伤害免疫）</t>
        </is>
      </c>
    </row>
    <row r="17475">
      <c r="A17475" t="n">
        <v>10410258</v>
      </c>
      <c r="B17475" t="inlineStr">
        <is>
          <t>额外增加所有同伴##1基础攻速和##2%忽视闪避</t>
        </is>
      </c>
    </row>
    <row r="17476">
      <c r="A17476" s="16" t="n">
        <v>10410259</v>
      </c>
      <c r="B17476" s="16"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477">
      <c r="A17477" t="n">
        <v>10410260</v>
      </c>
      <c r="B17477" t="inlineStr">
        <is>
          <t>提高角色和同伴##1%暴击几率</t>
        </is>
      </c>
    </row>
    <row r="17478">
      <c r="A17478" t="n">
        <v>10410261</v>
      </c>
      <c r="B17478" t="inlineStr">
        <is>
          <t>增加##1%~##2%同伴暴伤</t>
        </is>
      </c>
    </row>
    <row r="17479">
      <c r="A17479" t="n">
        <v>10410262</v>
      </c>
      <c r="B17479" t="inlineStr">
        <is>
          <t>同伴伤害属性增加##1%,并提高所有同伴##2%忽视闪避</t>
        </is>
      </c>
    </row>
    <row r="17480">
      <c r="A17480" t="n">
        <v>700010001</v>
      </c>
      <c r="B17480" t="inlineStr">
        <is>
          <t>与子同仇</t>
        </is>
      </c>
    </row>
    <row r="17481">
      <c r="A17481" t="n">
        <v>700010002</v>
      </c>
      <c r="B17481" t="inlineStr">
        <is>
          <t>全局同伴伤害增加5%</t>
        </is>
      </c>
    </row>
    <row r="17482">
      <c r="A17482" t="n">
        <v>700010003</v>
      </c>
      <c r="B17482" t="inlineStr">
        <is>
          <t>全局同伴伤害增加10%</t>
        </is>
      </c>
    </row>
    <row r="17483">
      <c r="A17483" t="n">
        <v>700010004</v>
      </c>
      <c r="B17483" t="inlineStr">
        <is>
          <t>长鞭既是征服敌人的武器，亦是驯服猛兽的枷锁，菇可要一试？</t>
        </is>
      </c>
    </row>
    <row r="17484">
      <c r="A17484" t="n">
        <v>700010005</v>
      </c>
      <c r="B17484" t="inlineStr">
        <is>
          <t>鞭子</t>
        </is>
      </c>
    </row>
    <row r="17485">
      <c r="A17485" t="n">
        <v>700010006</v>
      </c>
      <c r="B17485" t="inlineStr">
        <is>
          <t>战鞭</t>
        </is>
      </c>
    </row>
    <row r="17486">
      <c r="A17486" t="n">
        <v>700010007</v>
      </c>
      <c r="B17486" t="inlineStr">
        <is>
          <t>灵鞭</t>
        </is>
      </c>
    </row>
    <row r="17487">
      <c r="A17487" t="n">
        <v>700010008</v>
      </c>
      <c r="B17487" t="inlineStr">
        <is>
          <t>兽王</t>
        </is>
      </c>
    </row>
    <row r="17488">
      <c r="A17488" t="n">
        <v>700010009</v>
      </c>
      <c r="B17488" t="inlineStr">
        <is>
          <t>灵尊</t>
        </is>
      </c>
    </row>
    <row r="17489">
      <c r="A17489" t="n">
        <v>700010010</v>
      </c>
      <c r="B17489" t="inlineStr">
        <is>
          <t>兽魂主宰</t>
        </is>
      </c>
    </row>
    <row r="17490">
      <c r="A17490" t="n">
        <v>700010011</v>
      </c>
      <c r="B17490" t="inlineStr">
        <is>
          <t>猎魂使</t>
        </is>
      </c>
    </row>
    <row r="17491">
      <c r="A17491" t="n">
        <v>700010012</v>
      </c>
      <c r="B17491" t="inlineStr">
        <is>
          <t>牧灵使</t>
        </is>
      </c>
    </row>
    <row r="17492">
      <c r="A17492" t="n">
        <v>700010013</v>
      </c>
      <c r="B17492" t="inlineStr">
        <is>
          <t>协力连击</t>
        </is>
      </c>
    </row>
    <row r="17493">
      <c r="A17493" t="n">
        <v>700010014</v>
      </c>
      <c r="B17493" t="inlineStr">
        <is>
          <t>缝缝补补鞭</t>
        </is>
      </c>
    </row>
    <row r="17494">
      <c r="A17494" t="n">
        <v>700010015</v>
      </c>
      <c r="B17494" t="inlineStr">
        <is>
          <t>葱葱那年鞭</t>
        </is>
      </c>
    </row>
    <row r="17495">
      <c r="A17495" t="n">
        <v>700010016</v>
      </c>
      <c r="B17495" t="inlineStr">
        <is>
          <t>皮鞭</t>
        </is>
      </c>
    </row>
    <row r="17496">
      <c r="A17496" t="n">
        <v>700010017</v>
      </c>
      <c r="B17496" t="inlineStr">
        <is>
          <t>薯条鞭</t>
        </is>
      </c>
    </row>
    <row r="17497">
      <c r="A17497" t="n">
        <v>700010018</v>
      </c>
      <c r="B17497" t="inlineStr">
        <is>
          <t>掌心蜜意鞭</t>
        </is>
      </c>
    </row>
    <row r="17498">
      <c r="A17498" t="n">
        <v>700010019</v>
      </c>
      <c r="B17498" t="inlineStr">
        <is>
          <t>调味鞭</t>
        </is>
      </c>
    </row>
    <row r="17499">
      <c r="A17499" t="n">
        <v>700010020</v>
      </c>
      <c r="B17499" t="inlineStr">
        <is>
          <t>苹果鞭</t>
        </is>
      </c>
    </row>
    <row r="17500">
      <c r="A17500" t="n">
        <v>700010021</v>
      </c>
      <c r="B17500" t="inlineStr">
        <is>
          <t>大舌头鞭</t>
        </is>
      </c>
    </row>
    <row r="17501">
      <c r="A17501" t="n">
        <v>700010022</v>
      </c>
      <c r="B17501" t="inlineStr">
        <is>
          <t>应急鞭</t>
        </is>
      </c>
    </row>
    <row r="17502">
      <c r="A17502" t="n">
        <v>700010023</v>
      </c>
      <c r="B17502" t="inlineStr">
        <is>
          <t>巧心一刻鞭</t>
        </is>
      </c>
    </row>
    <row r="17503">
      <c r="A17503" t="n">
        <v>700010024</v>
      </c>
      <c r="B17503" t="inlineStr">
        <is>
          <t>时尚潮流鞭</t>
        </is>
      </c>
    </row>
    <row r="17504">
      <c r="A17504" t="n">
        <v>700010025</v>
      </c>
      <c r="B17504" t="inlineStr">
        <is>
          <t>菇氏辣条鞭</t>
        </is>
      </c>
    </row>
    <row r="17505">
      <c r="A17505" t="n">
        <v>700010026</v>
      </c>
      <c r="B17505" t="inlineStr">
        <is>
          <t>青藤鞭</t>
        </is>
      </c>
    </row>
    <row r="17506">
      <c r="A17506" t="n">
        <v>700010027</v>
      </c>
      <c r="B17506" t="inlineStr">
        <is>
          <t>嗦面斯哈鞭</t>
        </is>
      </c>
    </row>
    <row r="17507">
      <c r="A17507" t="n">
        <v>700010028</v>
      </c>
      <c r="B17507" t="inlineStr">
        <is>
          <t>量身定制鞭</t>
        </is>
      </c>
    </row>
    <row r="17508">
      <c r="A17508" t="n">
        <v>700010029</v>
      </c>
      <c r="B17508" t="inlineStr">
        <is>
          <t>蕉香四溢鞭</t>
        </is>
      </c>
    </row>
    <row r="17509">
      <c r="A17509" t="n">
        <v>700010030</v>
      </c>
      <c r="B17509" t="inlineStr">
        <is>
          <t>引乐鞭</t>
        </is>
      </c>
    </row>
    <row r="17510">
      <c r="A17510" t="n">
        <v>700010031</v>
      </c>
      <c r="B17510" t="inlineStr">
        <is>
          <t>盛世莲花鞭</t>
        </is>
      </c>
    </row>
    <row r="17511">
      <c r="A17511" t="n">
        <v>700010032</v>
      </c>
      <c r="B17511" t="inlineStr">
        <is>
          <t>银鱼鞭</t>
        </is>
      </c>
    </row>
    <row r="17512">
      <c r="A17512" t="n">
        <v>700010033</v>
      </c>
      <c r="B17512" t="inlineStr">
        <is>
          <t>拉链鞭</t>
        </is>
      </c>
    </row>
    <row r="17513">
      <c r="A17513" t="n">
        <v>700010034</v>
      </c>
      <c r="B17513" t="inlineStr">
        <is>
          <t>冷静一点鞭</t>
        </is>
      </c>
    </row>
    <row r="17514">
      <c r="A17514" t="n">
        <v>700010035</v>
      </c>
      <c r="B17514" t="inlineStr">
        <is>
          <t>嗅觉攻击鞭</t>
        </is>
      </c>
    </row>
    <row r="17515">
      <c r="A17515" t="n">
        <v>700010036</v>
      </c>
      <c r="B17515" t="inlineStr">
        <is>
          <t>驯兽鞭</t>
        </is>
      </c>
    </row>
    <row r="17516">
      <c r="A17516" t="n">
        <v>700010037</v>
      </c>
      <c r="B17516" t="inlineStr">
        <is>
          <t>甜甜蜜蜜鞭</t>
        </is>
      </c>
    </row>
    <row r="17517">
      <c r="A17517" t="n">
        <v>700010038</v>
      </c>
      <c r="B17517" t="inlineStr">
        <is>
          <t>溜溜球鞭</t>
        </is>
      </c>
    </row>
    <row r="17518">
      <c r="A17518" t="n">
        <v>700010039</v>
      </c>
      <c r="B17518" t="inlineStr">
        <is>
          <t>玄乌软鞭</t>
        </is>
      </c>
    </row>
    <row r="17519">
      <c r="A17519" t="n">
        <v>700010040</v>
      </c>
      <c r="B17519" t="inlineStr">
        <is>
          <t>雀尾鞭</t>
        </is>
      </c>
    </row>
    <row r="17520">
      <c r="A17520" t="n">
        <v>700010041</v>
      </c>
      <c r="B17520" t="inlineStr">
        <is>
          <t>虾尾一跳鞭</t>
        </is>
      </c>
    </row>
    <row r="17521">
      <c r="A17521" t="n">
        <v>700010042</v>
      </c>
      <c r="B17521" t="inlineStr">
        <is>
          <t>超级菇菇鞭</t>
        </is>
      </c>
    </row>
    <row r="17522">
      <c r="A17522" t="n">
        <v>700010043</v>
      </c>
      <c r="B17522" t="inlineStr">
        <is>
          <t>蛛丝鞭</t>
        </is>
      </c>
    </row>
    <row r="17523">
      <c r="A17523" t="n">
        <v>700010044</v>
      </c>
      <c r="B17523" t="inlineStr">
        <is>
          <t>魅影鞭</t>
        </is>
      </c>
    </row>
    <row r="17524">
      <c r="A17524" t="n">
        <v>700010045</v>
      </c>
      <c r="B17524" t="inlineStr">
        <is>
          <t>逗猫鞭</t>
        </is>
      </c>
    </row>
    <row r="17525">
      <c r="A17525" t="n">
        <v>700010046</v>
      </c>
      <c r="B17525" t="inlineStr">
        <is>
          <t>豹富鞭</t>
        </is>
      </c>
    </row>
    <row r="17526">
      <c r="A17526" t="n">
        <v>700010047</v>
      </c>
      <c r="B17526" t="inlineStr">
        <is>
          <t>草原长鞭</t>
        </is>
      </c>
    </row>
    <row r="17527">
      <c r="A17527" t="n">
        <v>700010048</v>
      </c>
      <c r="B17527" t="inlineStr">
        <is>
          <t>健身鞭</t>
        </is>
      </c>
    </row>
    <row r="17528">
      <c r="A17528" t="n">
        <v>700010049</v>
      </c>
      <c r="B17528" t="inlineStr">
        <is>
          <t>小心短路鞭</t>
        </is>
      </c>
    </row>
    <row r="17529">
      <c r="A17529" t="n">
        <v>700010050</v>
      </c>
      <c r="B17529" t="inlineStr">
        <is>
          <t>猫猫无错鞭</t>
        </is>
      </c>
    </row>
    <row r="17530">
      <c r="A17530" t="n">
        <v>700010051</v>
      </c>
      <c r="B17530" t="inlineStr">
        <is>
          <t>蛇纹鞭</t>
        </is>
      </c>
    </row>
    <row r="17531">
      <c r="A17531" t="n">
        <v>700010052</v>
      </c>
      <c r="B17531" t="inlineStr">
        <is>
          <t>鲨鲨鞭</t>
        </is>
      </c>
    </row>
    <row r="17532">
      <c r="A17532" t="n">
        <v>700010053</v>
      </c>
      <c r="B17532" t="inlineStr">
        <is>
          <t>蝎尾鞭</t>
        </is>
      </c>
    </row>
    <row r="17533">
      <c r="A17533" t="n">
        <v>700010054</v>
      </c>
      <c r="B17533" t="inlineStr">
        <is>
          <t>断续鞭</t>
        </is>
      </c>
    </row>
    <row r="17534">
      <c r="A17534" t="n">
        <v>700010055</v>
      </c>
      <c r="B17534" t="inlineStr">
        <is>
          <t>糖果乐园鞭</t>
        </is>
      </c>
    </row>
    <row r="17535">
      <c r="A17535" t="n">
        <v>700010056</v>
      </c>
      <c r="B17535" t="inlineStr">
        <is>
          <t>富士鞭</t>
        </is>
      </c>
    </row>
    <row r="17536">
      <c r="A17536" t="n">
        <v>700010057</v>
      </c>
      <c r="B17536" t="inlineStr">
        <is>
          <t>麻花鞭</t>
        </is>
      </c>
    </row>
    <row r="17537">
      <c r="A17537" t="n">
        <v>700010058</v>
      </c>
      <c r="B17537" t="inlineStr">
        <is>
          <t>蒸汽风暴鞭</t>
        </is>
      </c>
    </row>
    <row r="17538">
      <c r="A17538" t="n">
        <v>700010059</v>
      </c>
      <c r="B17538" t="inlineStr">
        <is>
          <t>小丑鞭</t>
        </is>
      </c>
    </row>
    <row r="17539">
      <c r="A17539" t="n">
        <v>700010060</v>
      </c>
      <c r="B17539" t="inlineStr">
        <is>
          <t>铁索连环鞭</t>
        </is>
      </c>
    </row>
    <row r="17540">
      <c r="A17540" t="n">
        <v>700010061</v>
      </c>
      <c r="B17540" t="inlineStr">
        <is>
          <t>荆棘蔷薇鞭</t>
        </is>
      </c>
    </row>
    <row r="17541">
      <c r="A17541" t="n">
        <v>700010062</v>
      </c>
      <c r="B17541" t="inlineStr">
        <is>
          <t>狐神鞭</t>
        </is>
      </c>
    </row>
    <row r="17542">
      <c r="A17542" t="n">
        <v>700010063</v>
      </c>
      <c r="B17542" t="inlineStr">
        <is>
          <t>科幻战鞭</t>
        </is>
      </c>
    </row>
    <row r="17543">
      <c r="A17543" t="n">
        <v>700010064</v>
      </c>
      <c r="B17543" t="inlineStr">
        <is>
          <t>龙魂鞭</t>
        </is>
      </c>
    </row>
    <row r="17544">
      <c r="A17544" t="n">
        <v>700010065</v>
      </c>
      <c r="B17544" t="inlineStr">
        <is>
          <t>金凤涅槃鞭</t>
        </is>
      </c>
    </row>
    <row r="17545">
      <c r="A17545" t="n">
        <v>700010066</v>
      </c>
      <c r="B17545" t="inlineStr">
        <is>
          <t>机元雷霆鞭</t>
        </is>
      </c>
    </row>
    <row r="17546">
      <c r="A17546" t="n">
        <v>700010067</v>
      </c>
      <c r="B17546" t="inlineStr">
        <is>
          <t>好运连连鞭</t>
        </is>
      </c>
    </row>
    <row r="17547">
      <c r="A17547" t="n">
        <v>700010068</v>
      </c>
      <c r="B17547" t="inlineStr">
        <is>
          <t>藕断丝连鞭</t>
        </is>
      </c>
    </row>
    <row r="17548">
      <c r="A17548" t="n">
        <v>700010069</v>
      </c>
      <c r="B17548" t="inlineStr">
        <is>
          <t>好好吃饭鞭</t>
        </is>
      </c>
    </row>
    <row r="17549">
      <c r="A17549" t="n">
        <v>700010070</v>
      </c>
      <c r="B17549" t="inlineStr">
        <is>
          <t>入我喵口鞭</t>
        </is>
      </c>
    </row>
    <row r="17550">
      <c r="A17550" t="n">
        <v>700010071</v>
      </c>
      <c r="B17550" t="inlineStr">
        <is>
          <t>横笋鞭</t>
        </is>
      </c>
    </row>
    <row r="17551">
      <c r="A17551" t="n">
        <v>700010072</v>
      </c>
      <c r="B17551" t="inlineStr">
        <is>
          <t>牧灵长鞭</t>
        </is>
      </c>
    </row>
    <row r="17552">
      <c r="A17552" t="n">
        <v>700010073</v>
      </c>
      <c r="B17552" t="inlineStr">
        <is>
          <t>海草鞭</t>
        </is>
      </c>
    </row>
    <row r="17553">
      <c r="A17553" t="n">
        <v>700010074</v>
      </c>
      <c r="B17553" t="inlineStr">
        <is>
          <t>兽骨长鞭</t>
        </is>
      </c>
    </row>
    <row r="17554">
      <c r="A17554" t="n">
        <v>700010075</v>
      </c>
      <c r="B17554" t="inlineStr">
        <is>
          <t>桃花朵朵开</t>
        </is>
      </c>
    </row>
    <row r="17555">
      <c r="A17555" t="n">
        <v>700010076</v>
      </c>
      <c r="B17555" t="inlineStr">
        <is>
          <t>霜雪风华</t>
        </is>
      </c>
    </row>
    <row r="17556">
      <c r="A17556" t="n">
        <v>700010077</v>
      </c>
      <c r="B17556" t="inlineStr">
        <is>
          <t>烈焰长鞭</t>
        </is>
      </c>
    </row>
    <row r="17557">
      <c r="A17557" t="n">
        <v>700010078</v>
      </c>
      <c r="B17557" t="inlineStr">
        <is>
          <t>月华练</t>
        </is>
      </c>
    </row>
    <row r="17558">
      <c r="A17558" t="n">
        <v>700010079</v>
      </c>
      <c r="B17558" t="inlineStr">
        <is>
          <t>溯源长鞭</t>
        </is>
      </c>
    </row>
    <row r="17559">
      <c r="A17559" t="n">
        <v>700010080</v>
      </c>
      <c r="B17559" t="inlineStr">
        <is>
          <t>芳华鞭</t>
        </is>
      </c>
    </row>
    <row r="17560">
      <c r="A17560" t="n">
        <v>700010081</v>
      </c>
      <c r="B17560" t="inlineStr">
        <is>
          <t>照妖鞭</t>
        </is>
      </c>
    </row>
    <row r="17561">
      <c r="A17561" t="n">
        <v>700010082</v>
      </c>
      <c r="B17561" t="inlineStr">
        <is>
          <t>涤尘鞭</t>
        </is>
      </c>
    </row>
    <row r="17562">
      <c r="A17562" t="n">
        <v>700010083</v>
      </c>
      <c r="B17562" t="inlineStr">
        <is>
          <t>明心鞭</t>
        </is>
      </c>
    </row>
    <row r="17563">
      <c r="A17563" t="n">
        <v>700010084</v>
      </c>
      <c r="B17563" t="inlineStr">
        <is>
          <t>揽云鞭</t>
        </is>
      </c>
    </row>
    <row r="17564">
      <c r="A17564" t="n">
        <v>700010085</v>
      </c>
      <c r="B17564" t="inlineStr">
        <is>
          <t>柳意鞭</t>
        </is>
      </c>
    </row>
    <row r="17565">
      <c r="A17565" t="n">
        <v>700010086</v>
      </c>
      <c r="B17565" t="inlineStr">
        <is>
          <t>逐浪鞭</t>
        </is>
      </c>
    </row>
    <row r="17566">
      <c r="A17566" t="n">
        <v>700010087</v>
      </c>
      <c r="B17566" t="inlineStr">
        <is>
          <t>电光鞭</t>
        </is>
      </c>
    </row>
    <row r="17567">
      <c r="A17567" t="n">
        <v>700010088</v>
      </c>
      <c r="B17567" t="inlineStr">
        <is>
          <t>星河幻梦鞭</t>
        </is>
      </c>
    </row>
    <row r="17568">
      <c r="A17568" t="n">
        <v>700010089</v>
      </c>
      <c r="B17568" t="inlineStr">
        <is>
          <t>流浪星球鞭</t>
        </is>
      </c>
    </row>
    <row r="17569">
      <c r="A17569" t="n">
        <v>700010090</v>
      </c>
      <c r="B17569" t="inlineStr">
        <is>
          <t>幻梦蝴蝶鞭</t>
        </is>
      </c>
    </row>
    <row r="17570">
      <c r="A17570" t="n">
        <v>700010091</v>
      </c>
      <c r="B17570" t="inlineStr">
        <is>
          <t>驯兽师1转</t>
        </is>
      </c>
    </row>
    <row r="17571">
      <c r="A17571" t="n">
        <v>700010092</v>
      </c>
      <c r="B17571" t="inlineStr">
        <is>
          <t>驯兽师1转2</t>
        </is>
      </c>
    </row>
    <row r="17572">
      <c r="A17572" t="n">
        <v>700010093</v>
      </c>
      <c r="B17572" t="inlineStr">
        <is>
          <t>驯兽师2转</t>
        </is>
      </c>
    </row>
    <row r="17573">
      <c r="A17573" t="n">
        <v>700010094</v>
      </c>
      <c r="B17573" t="inlineStr">
        <is>
          <t>驯兽师3转</t>
        </is>
      </c>
    </row>
    <row r="17574">
      <c r="A17574" t="n">
        <v>700010095</v>
      </c>
      <c r="B17574" t="inlineStr">
        <is>
          <t>驯兽师3转强化</t>
        </is>
      </c>
    </row>
    <row r="17575">
      <c r="A17575" t="n">
        <v>700010096</v>
      </c>
      <c r="B17575" t="inlineStr">
        <is>
          <t>驯兽师4转</t>
        </is>
      </c>
    </row>
    <row r="17576">
      <c r="A17576" t="n">
        <v>700010097</v>
      </c>
      <c r="B17576" t="inlineStr">
        <is>
          <t>骨灵师2转</t>
        </is>
      </c>
    </row>
    <row r="17577">
      <c r="A17577" t="n">
        <v>700010098</v>
      </c>
      <c r="B17577" t="inlineStr">
        <is>
          <t>骨灵师3转</t>
        </is>
      </c>
    </row>
    <row r="17578">
      <c r="A17578" t="n">
        <v>700010099</v>
      </c>
      <c r="B17578" t="inlineStr">
        <is>
          <t>骨灵师3转强化</t>
        </is>
      </c>
    </row>
    <row r="17579">
      <c r="A17579" t="n">
        <v>700010100</v>
      </c>
      <c r="B17579" t="inlineStr">
        <is>
          <t>骨灵师4转</t>
        </is>
      </c>
    </row>
    <row r="17580">
      <c r="A17580" t="n">
        <v>700010101</v>
      </c>
      <c r="B17580" t="inlineStr">
        <is>
          <t>兽心共鸣</t>
        </is>
      </c>
    </row>
    <row r="17581">
      <c r="A17581" t="n">
        <v>700010102</v>
      </c>
      <c r="B17581" t="inlineStr">
        <is>
          <t>灵兽共舞</t>
        </is>
      </c>
    </row>
    <row r="17582">
      <c r="A17582" t="n">
        <v>700010103</v>
      </c>
      <c r="B17582" t="inlineStr">
        <is>
          <t>野性召唤</t>
        </is>
      </c>
    </row>
    <row r="17583">
      <c r="A17583" t="n">
        <v>700010104</v>
      </c>
      <c r="B17583" t="inlineStr">
        <is>
          <t>领地巡视</t>
        </is>
      </c>
    </row>
    <row r="17584">
      <c r="A17584" t="n">
        <v>700010105</v>
      </c>
      <c r="B17584" t="inlineStr">
        <is>
          <t>万物有灵</t>
        </is>
      </c>
    </row>
    <row r="17585">
      <c r="A17585" t="n">
        <v>700010106</v>
      </c>
      <c r="B17585" t="inlineStr">
        <is>
          <t>雪夜初啼</t>
        </is>
      </c>
    </row>
    <row r="17586">
      <c r="A17586" t="n">
        <v>700010107</v>
      </c>
      <c r="B17586" t="inlineStr">
        <is>
          <t>开化悟性</t>
        </is>
      </c>
    </row>
    <row r="17587">
      <c r="A17587" t="n">
        <v>700010108</v>
      </c>
      <c r="B17587" t="inlineStr">
        <is>
          <t>嘤嘤掌鸣</t>
        </is>
      </c>
    </row>
    <row r="17588">
      <c r="A17588" t="n">
        <v>700010109</v>
      </c>
      <c r="B17588" t="inlineStr">
        <is>
          <t>幻想兽灵</t>
        </is>
      </c>
    </row>
    <row r="17589">
      <c r="A17589" t="n">
        <v>700010110</v>
      </c>
      <c r="B17589" t="inlineStr">
        <is>
          <t>四栖生灵</t>
        </is>
      </c>
    </row>
    <row r="17590">
      <c r="A17590" t="n">
        <v>700010111</v>
      </c>
      <c r="B17590" t="inlineStr">
        <is>
          <t>本性可爱</t>
        </is>
      </c>
    </row>
    <row r="17591">
      <c r="A17591" t="n">
        <v>700010112</v>
      </c>
      <c r="B17591" t="inlineStr">
        <is>
          <t>踪迹罕至</t>
        </is>
      </c>
    </row>
    <row r="17592">
      <c r="A17592" t="n">
        <v>700010113</v>
      </c>
      <c r="B17592" t="inlineStr">
        <is>
          <t>&lt;b&gt;&lt;color=#715b44&gt;当同伴队列中第一个同伴的种族&lt;b&gt;&lt;color=#ad6510&gt;不为上述任意一个种族&lt;/color&gt;&lt;/b&gt;时，增加5%全局攻击和全局生命，增加10%全局防御&lt;/color&gt;&lt;/b&gt;</t>
        </is>
      </c>
    </row>
    <row r="17593">
      <c r="A17593" t="n">
        <v>700010114</v>
      </c>
      <c r="B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594">
      <c r="A17594" s="16" t="n">
        <v>700010115</v>
      </c>
      <c r="B17594" s="16"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595">
      <c r="A17595" t="n">
        <v>700010116</v>
      </c>
      <c r="B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row>
    <row r="17596">
      <c r="A17596" t="n">
        <v>700010117</v>
      </c>
      <c r="B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597">
      <c r="A17597" t="n">
        <v>700010118</v>
      </c>
      <c r="B17597" t="inlineStr">
        <is>
          <t>角色释放技能时有##1%几率额外造成##2%目标最大生命值伤害</t>
        </is>
      </c>
    </row>
    <row r="17598">
      <c r="A17598" t="n">
        <v>700010119</v>
      </c>
      <c r="B17598" t="inlineStr">
        <is>
          <t>同伴每次攻击或连击时有##1%几率使角色回复##2%最大生命值</t>
        </is>
      </c>
    </row>
    <row r="17599">
      <c r="A17599" t="n">
        <v>700010120</v>
      </c>
      <c r="B17599" t="inlineStr">
        <is>
          <t>同伴释放技能时额外造成##1%目标最大生命值伤害（同一种族的同伴不能重复触发）</t>
        </is>
      </c>
    </row>
    <row r="17600">
      <c r="A17600" t="n">
        <v>700010121</v>
      </c>
      <c r="B17600" t="inlineStr">
        <is>
          <t>增加10%同伴攻速</t>
        </is>
      </c>
    </row>
    <row r="17601">
      <c r="A17601" t="n">
        <v>700010122</v>
      </c>
      <c r="B17601" t="inlineStr">
        <is>
          <t>增加15%全局攻击</t>
        </is>
      </c>
    </row>
    <row r="17602">
      <c r="A17602" t="n">
        <v>700010123</v>
      </c>
      <c r="B17602" t="inlineStr">
        <is>
          <t>增加15%全局生命</t>
        </is>
      </c>
    </row>
    <row r="17603">
      <c r="A17603" t="n">
        <v>700010124</v>
      </c>
      <c r="B17603" t="inlineStr">
        <is>
          <t>增加30%全局防御</t>
        </is>
      </c>
    </row>
    <row r="17604">
      <c r="A17604" t="n">
        <v>700010125</v>
      </c>
      <c r="B17604" t="inlineStr">
        <is>
          <t>增加5%全局攻击和全局生命，增加10%全局防御</t>
        </is>
      </c>
    </row>
    <row r="17605">
      <c r="A17605" t="n">
        <v>700010126</v>
      </c>
      <c r="B17605" t="inlineStr">
        <is>
          <t>增加所有同伴##1%连击</t>
        </is>
      </c>
    </row>
    <row r="17606">
      <c r="A17606" t="n">
        <v>700010127</v>
      </c>
      <c r="B17606" t="inlineStr">
        <is>
          <t>战斗开始后角色获得##1%减伤，每隔10秒降低1/##2效果</t>
        </is>
      </c>
    </row>
    <row r="17607">
      <c r="A17607" t="n">
        <v>700010128</v>
      </c>
      <c r="B17607" t="inlineStr">
        <is>
          <t>战斗开始后每秒增加##1%最终普攻伤害和最终同伴伤害，最多叠加10次</t>
        </is>
      </c>
    </row>
    <row r="17608">
      <c r="A17608" s="20" t="n">
        <v>205801</v>
      </c>
      <c r="B17608" s="21" t="inlineStr">
        <is>
          <t>&lt;bold&gt;&lt;color=#544130&gt;是否确认分解飞宠，分解后返还&lt;color=#aa620d&gt;80%&lt;/color&gt;升级材料和&lt;color=#aa620d&gt;100%&lt;/color&gt;进阶材料，并根据飞宠额外给予一定升级材料&lt;/color&gt;&lt;/bold&gt;</t>
        </is>
      </c>
    </row>
    <row r="17609">
      <c r="A17609" s="20" t="n">
        <v>205802</v>
      </c>
      <c r="B17609" s="21" t="inlineStr">
        <is>
          <t>该飞宠已锁定</t>
        </is>
      </c>
    </row>
    <row r="17610">
      <c r="A17610" s="20" t="n">
        <v>205803</v>
      </c>
      <c r="B17610" s="21" t="inlineStr">
        <is>
          <t>至少选择一个飞宠分解</t>
        </is>
      </c>
    </row>
    <row r="17611">
      <c r="A17611" s="20" t="n">
        <v>205804</v>
      </c>
      <c r="B17611" s="21" t="inlineStr">
        <is>
          <t>##1即可参与</t>
        </is>
      </c>
    </row>
    <row r="17612">
      <c r="A17612" s="20" t="n">
        <v>205805</v>
      </c>
      <c r="B17612" s="21" t="inlineStr">
        <is>
          <t>该飞宠已解除锁定</t>
        </is>
      </c>
    </row>
    <row r="17613">
      <c r="A17613" s="20" t="n">
        <v>205794</v>
      </c>
      <c r="B17613" s="21" t="inlineStr">
        <is>
          <t>按品质排序</t>
        </is>
      </c>
    </row>
    <row r="17614">
      <c r="A17614" s="20" t="n">
        <v>205795</v>
      </c>
      <c r="B17614" s="21" t="inlineStr">
        <is>
          <t>按等级排序</t>
        </is>
      </c>
    </row>
    <row r="17615">
      <c r="A17615" s="20" t="n">
        <v>205796</v>
      </c>
      <c r="B17615" s="21" t="inlineStr">
        <is>
          <t>按词条数量排序</t>
        </is>
      </c>
    </row>
    <row r="17616">
      <c r="A17616" s="20" t="n">
        <v>205797</v>
      </c>
      <c r="B17616" s="21" t="inlineStr">
        <is>
          <t>需要至少选择一个品质</t>
        </is>
      </c>
    </row>
    <row r="17617">
      <c r="A17617" s="20" t="n">
        <v>205798</v>
      </c>
      <c r="B17617" s="21" t="inlineStr">
        <is>
          <t>%s级及以下</t>
        </is>
      </c>
    </row>
    <row r="17618">
      <c r="A17618" s="22" t="n">
        <v>402694</v>
      </c>
      <c r="B17618" s="23" t="inlineStr">
        <is>
          <t>熊猫之家</t>
        </is>
      </c>
    </row>
    <row r="17619">
      <c r="A17619" s="22" t="n">
        <v>402695</v>
      </c>
      <c r="B17619" s="23" t="inlineStr">
        <is>
          <t>徜徉美梦</t>
        </is>
      </c>
    </row>
    <row r="17620">
      <c r="A17620" s="22" t="n">
        <v>402696</v>
      </c>
      <c r="B17620" s="23" t="inlineStr">
        <is>
          <t>绿竹宴</t>
        </is>
      </c>
    </row>
    <row r="17621">
      <c r="A17621" s="22" t="n">
        <v>402697</v>
      </c>
      <c r="B17621" s="23" t="inlineStr">
        <is>
          <t>爬高高</t>
        </is>
      </c>
    </row>
    <row r="17622">
      <c r="A17622" s="22" t="n">
        <v>402698</v>
      </c>
      <c r="B17622" s="23" t="inlineStr">
        <is>
          <t>熊力比拼</t>
        </is>
      </c>
    </row>
    <row r="17623">
      <c r="A17623" s="22" t="n">
        <v>402699</v>
      </c>
      <c r="B17623" s="23" t="inlineStr">
        <is>
          <t>熊猫礼包</t>
        </is>
      </c>
    </row>
    <row r="17624">
      <c r="A17624" s="22" t="n">
        <v>402700</v>
      </c>
      <c r="B17624" s="23" t="inlineStr">
        <is>
          <t>熊商小摊</t>
        </is>
      </c>
    </row>
    <row r="17625">
      <c r="A17625" s="22" t="n">
        <v>402701</v>
      </c>
      <c r="B17625" s="23" t="inlineStr">
        <is>
          <t>熊猫功课</t>
        </is>
      </c>
    </row>
    <row r="17626">
      <c r="A17626" s="22" t="n">
        <v>402702</v>
      </c>
      <c r="B17626" s="23" t="inlineStr">
        <is>
          <t>食客足迹</t>
        </is>
      </c>
    </row>
    <row r="17627">
      <c r="A17627" s="22" t="n">
        <v>402703</v>
      </c>
      <c r="B17627" s="23" t="inlineStr">
        <is>
          <t>赠送竹子</t>
        </is>
      </c>
    </row>
    <row r="17628">
      <c r="A17628" s="22" t="n">
        <v>402704</v>
      </c>
      <c r="B17628" s="23" t="inlineStr">
        <is>
          <t>食韵鲜竹</t>
        </is>
      </c>
    </row>
    <row r="17629">
      <c r="A17629" s="22" t="n">
        <v>402705</v>
      </c>
      <c r="B17629" s="23" t="inlineStr">
        <is>
          <t>清甜嫩竹</t>
        </is>
      </c>
    </row>
    <row r="17630">
      <c r="A17630" s="22" t="n">
        <v>402706</v>
      </c>
      <c r="B17630" s="23" t="inlineStr">
        <is>
          <t>芳香竹笋</t>
        </is>
      </c>
    </row>
    <row r="17631">
      <c r="A17631" s="22" t="n">
        <v>402707</v>
      </c>
      <c r="B17631" s="23" t="inlineStr">
        <is>
          <t>美梦枕</t>
        </is>
      </c>
    </row>
    <row r="17632">
      <c r="A17632" s="22" t="n">
        <v>402708</v>
      </c>
      <c r="B17632" s="23" t="inlineStr">
        <is>
          <t>熊熊币</t>
        </is>
      </c>
    </row>
    <row r="17633">
      <c r="A17633" s="22" t="n">
        <v>402709</v>
      </c>
      <c r="B17633" s="23" t="inlineStr">
        <is>
          <t>脆脆竹</t>
        </is>
      </c>
    </row>
    <row r="17634">
      <c r="A17634" s="22" t="n">
        <v>402710</v>
      </c>
      <c r="B17634" s="23" t="inlineStr">
        <is>
          <t>用于参与徜徉美梦活动的道具，活动结束后转化为10000金币</t>
        </is>
      </c>
    </row>
    <row r="17635">
      <c r="A17635" s="22" t="n">
        <v>402711</v>
      </c>
      <c r="B17635" s="23" t="inlineStr">
        <is>
          <t>用于在“熊商小摊”商店内兑换商品，活动结束后转化为50000金币</t>
        </is>
      </c>
    </row>
    <row r="17636">
      <c r="A17636" s="22" t="n">
        <v>402712</v>
      </c>
      <c r="B17636" s="23" t="inlineStr">
        <is>
          <t>用于“绿竹宴”活动的道具，赠送后获得1点食客足迹，活动结束后转化为500金币</t>
        </is>
      </c>
    </row>
    <row r="17637">
      <c r="A17637" s="22" t="n">
        <v>402713</v>
      </c>
      <c r="B17637" s="23" t="inlineStr">
        <is>
          <t>用于解锁“绿竹宴”活动中的奖励和参与"熊力比拼"榜单排名</t>
        </is>
      </c>
    </row>
    <row r="17638">
      <c r="A17638" s="22" t="n">
        <v>402714</v>
      </c>
      <c r="B17638" s="23" t="inlineStr">
        <is>
          <t>熊猫礼包Ⅰ</t>
        </is>
      </c>
    </row>
    <row r="17639">
      <c r="A17639" s="22" t="n">
        <v>402715</v>
      </c>
      <c r="B17639" s="23" t="inlineStr">
        <is>
          <t>熊猫礼包Ⅱ</t>
        </is>
      </c>
    </row>
    <row r="17640">
      <c r="A17640" s="22" t="n">
        <v>402716</v>
      </c>
      <c r="B17640" s="23" t="inlineStr">
        <is>
          <t>熊猫礼包Ⅲ</t>
        </is>
      </c>
    </row>
    <row r="17641">
      <c r="A17641" s="22" t="n">
        <v>402717</v>
      </c>
      <c r="B17641" s="23" t="inlineStr">
        <is>
          <t>熊猫礼包Ⅳ</t>
        </is>
      </c>
    </row>
    <row r="17642">
      <c r="A17642" s="22" t="n">
        <v>402718</v>
      </c>
      <c r="B17642" s="23" t="inlineStr">
        <is>
          <t>熊猫礼包Ⅴ</t>
        </is>
      </c>
    </row>
    <row r="17643">
      <c r="A17643" s="22" t="n">
        <v>402719</v>
      </c>
      <c r="B17643" s="23" t="inlineStr">
        <is>
          <t>熊猫礼包Ⅵ</t>
        </is>
      </c>
    </row>
    <row r="17644">
      <c r="A17644" s="22" t="n">
        <v>402720</v>
      </c>
      <c r="B17644" s="23" t="inlineStr">
        <is>
          <t>花使熊猫</t>
        </is>
      </c>
    </row>
    <row r="17645">
      <c r="A17645" s="22" t="n">
        <v>402721</v>
      </c>
      <c r="B17645" s="23" t="inlineStr">
        <is>
          <t>用于解锁神器圣兽啸天弓的道具</t>
        </is>
      </c>
    </row>
    <row r="17646">
      <c r="A17646" s="22" t="n">
        <v>402722</v>
      </c>
      <c r="B17646" s="23" t="inlineStr">
        <is>
          <t>圣兽啸天弓</t>
        </is>
      </c>
    </row>
    <row r="17647">
      <c r="A17647" s="22" t="n">
        <v>402723</v>
      </c>
      <c r="B17647" s="23" t="inlineStr">
        <is>
          <t>萌熊出击</t>
        </is>
      </c>
    </row>
    <row r="17648">
      <c r="A17648" s="22" t="n">
        <v>402724</v>
      </c>
      <c r="B17648" s="23" t="inlineStr">
        <is>
          <t>用于解锁坐骑萌熊出击的道具</t>
        </is>
      </c>
    </row>
    <row r="17649">
      <c r="A17649" s="22" t="n">
        <v>402725</v>
      </c>
      <c r="B17649" s="23" t="inlineStr">
        <is>
          <t>猛熊嗷呜</t>
        </is>
      </c>
    </row>
    <row r="17650">
      <c r="A17650" s="22" t="n">
        <v>402726</v>
      </c>
      <c r="B17650" s="23" t="inlineStr">
        <is>
          <t>用于解锁“猛熊嗷呜”时装的道具</t>
        </is>
      </c>
    </row>
    <row r="17651">
      <c r="A17651" s="22" t="n">
        <v>402727</v>
      </c>
      <c r="B17651" s="24" t="inlineStr">
        <is>
          <t xml:space="preserve">竹影熊心  </t>
        </is>
      </c>
    </row>
    <row r="17652">
      <c r="A17652" s="22" t="n">
        <v>402728</v>
      </c>
      <c r="B17652" s="24" t="inlineStr">
        <is>
          <t>“熊力比拼”排行前三名可获得</t>
        </is>
      </c>
    </row>
    <row r="17653">
      <c r="A17653" s="22" t="n">
        <v>402729</v>
      </c>
      <c r="B17653" s="24" t="inlineStr">
        <is>
          <t>竹香宝圆</t>
        </is>
      </c>
    </row>
    <row r="17654">
      <c r="A17654" s="22" t="n">
        <v>402730</v>
      </c>
      <c r="B17654" s="23" t="inlineStr">
        <is>
          <t xml:space="preserve">笑眼熊宝 </t>
        </is>
      </c>
    </row>
    <row r="17655">
      <c r="A17655" s="22" t="n">
        <v>402731</v>
      </c>
      <c r="B17655" s="25" t="inlineStr">
        <is>
          <t>“熊猫之家”活动可获得</t>
        </is>
      </c>
    </row>
    <row r="17656">
      <c r="A17656" s="22" t="n">
        <v>402732</v>
      </c>
      <c r="B17656" s="24" t="inlineStr">
        <is>
          <t>解锁高级坐骑\n“萌熊出击”</t>
        </is>
      </c>
    </row>
    <row r="17657">
      <c r="A17657" s="22" t="n">
        <v>402733</v>
      </c>
      <c r="B17657" s="26" t="inlineStr">
        <is>
          <t>解锁神器化形\n“圣兽啸天弓”</t>
        </is>
      </c>
    </row>
    <row r="17658">
      <c r="A17658" s="22" t="n">
        <v>402734</v>
      </c>
      <c r="B17658" s="24" t="inlineStr">
        <is>
          <t>熊霸天下</t>
        </is>
      </c>
    </row>
    <row r="17659">
      <c r="A17659" s="22" t="n">
        <v>402735</v>
      </c>
      <c r="B17659" s="24" t="inlineStr">
        <is>
          <t>熊气冲天</t>
        </is>
      </c>
    </row>
    <row r="17660">
      <c r="A17660" s="22" t="n">
        <v>402736</v>
      </c>
      <c r="B17660" s="24" t="inlineStr">
        <is>
          <t>熊族勇士</t>
        </is>
      </c>
    </row>
    <row r="17661">
      <c r="A17661" s="22" t="n">
        <v>402737</v>
      </c>
      <c r="B17661" s="27" t="inlineStr">
        <is>
          <t>熊猫之家熊力比拼排名第一</t>
        </is>
      </c>
    </row>
    <row r="17662">
      <c r="A17662" s="22" t="n">
        <v>402738</v>
      </c>
      <c r="B17662" s="27" t="inlineStr">
        <is>
          <t>熊猫之家熊力比拼排名第二</t>
        </is>
      </c>
    </row>
    <row r="17663">
      <c r="A17663" s="22" t="n">
        <v>402739</v>
      </c>
      <c r="B17663" s="27" t="inlineStr">
        <is>
          <t>熊猫之家熊力比拼排名第三</t>
        </is>
      </c>
    </row>
    <row r="17664">
      <c r="A17664" s="22" t="n">
        <v>402740</v>
      </c>
      <c r="B17664" s="25" t="inlineStr">
        <is>
          <t>圈圈眼，呆呆毛，萌熊出击你别逃！恭喜~s成功解锁高级坐骑萌熊出击！（全服同享红包待大佬发送）</t>
        </is>
      </c>
    </row>
    <row r="17665">
      <c r="A17665" s="22" t="n">
        <v>402741</v>
      </c>
      <c r="B17665" s="27" t="inlineStr">
        <is>
          <t>圣熊朝天啸，百兽望弓藏。菇执长箭，破诛邪，战宵小，无往而不利。恭喜~s成功解锁高级神器圣兽啸天弓！（全服同享红包待大佬发送）</t>
        </is>
      </c>
    </row>
    <row r="17666">
      <c r="A17666" s="22" t="n">
        <v>402742</v>
      </c>
      <c r="B17666" s="25" t="inlineStr">
        <is>
          <t>熊抱一下</t>
        </is>
      </c>
    </row>
    <row r="17667">
      <c r="A17667" s="22" t="n">
        <v>402743</v>
      </c>
      <c r="B17667" s="25" t="inlineStr">
        <is>
          <t>熊口夺食</t>
        </is>
      </c>
    </row>
    <row r="17668">
      <c r="A17668" s="22" t="n">
        <v>402744</v>
      </c>
      <c r="B17668" s="25" t="inlineStr">
        <is>
          <t>竹糕熊</t>
        </is>
      </c>
    </row>
    <row r="17669">
      <c r="A17669" s="22" t="n">
        <v>402745</v>
      </c>
      <c r="B17669" s="21" t="inlineStr">
        <is>
          <t>用于解锁头饰装扮“熊抱一下”</t>
        </is>
      </c>
    </row>
    <row r="17670">
      <c r="A17670" s="22" t="n">
        <v>402746</v>
      </c>
      <c r="B17670" s="21" t="inlineStr">
        <is>
          <t>用于解锁武器装扮“竹糕熊”</t>
        </is>
      </c>
    </row>
    <row r="17671">
      <c r="A17671" s="22" t="n">
        <v>402747</v>
      </c>
      <c r="B17671" s="28" t="inlineStr">
        <is>
          <t>用于解锁面饰装扮“熊口夺食”</t>
        </is>
      </c>
    </row>
    <row r="17672" ht="17.25" customHeight="1">
      <c r="A17672" s="29" t="n">
        <v>402748</v>
      </c>
      <c r="B17672" s="30" t="inlineStr">
        <is>
          <t>在玩法中获得100分</t>
        </is>
      </c>
    </row>
    <row r="17673" ht="17.25" customHeight="1">
      <c r="A17673" s="29" t="n">
        <v>402749</v>
      </c>
      <c r="B17673" s="30" t="inlineStr">
        <is>
          <t>在玩法中获得200分</t>
        </is>
      </c>
    </row>
    <row r="17674" ht="17.25" customHeight="1">
      <c r="A17674" s="29" t="n">
        <v>402750</v>
      </c>
      <c r="B17674" s="30" t="inlineStr">
        <is>
          <t>在玩法中获得300分</t>
        </is>
      </c>
    </row>
    <row r="17675" ht="17.25" customHeight="1">
      <c r="A17675" s="29" t="n">
        <v>402751</v>
      </c>
      <c r="B17675" s="30" t="inlineStr">
        <is>
          <t>在玩法中获得20分</t>
        </is>
      </c>
    </row>
    <row r="17676" ht="17.25" customHeight="1">
      <c r="A17676" s="29" t="n">
        <v>402752</v>
      </c>
      <c r="B17676" s="30" t="inlineStr">
        <is>
          <t>在玩法中获得50分</t>
        </is>
      </c>
    </row>
    <row r="17677" ht="17.25" customHeight="1">
      <c r="A17677" s="29" t="n">
        <v>402753</v>
      </c>
      <c r="B17677" s="30" t="inlineStr">
        <is>
          <t>在玩法中获得150分</t>
        </is>
      </c>
    </row>
    <row r="17678">
      <c r="A17678" s="22" t="n">
        <v>402754</v>
      </c>
      <c r="B17678" s="31" t="inlineStr">
        <is>
          <t>在玩法中获得250分</t>
        </is>
      </c>
    </row>
    <row r="17679">
      <c r="A17679" s="22" t="n">
        <v>402760</v>
      </c>
      <c r="B17679" s="32" t="inlineStr">
        <is>
          <t>玩家可通过上下键控制熊猫在竹子的一侧上下移动，也可通过左右键控制熊猫切换到竹子的另一侧或其他竹子。</t>
        </is>
      </c>
    </row>
    <row r="17680">
      <c r="A17680" s="22" t="n">
        <v>402761</v>
      </c>
      <c r="B17680" s="32" t="inlineStr">
        <is>
          <t>熊猫向下移动撞击昆虫可获得积分。三种昆虫的移动速度不同，分数越高的昆虫移动速度越快。具体积分：七星瓢虫20分，蚂蚱25分，苍蝇30分。</t>
        </is>
      </c>
    </row>
    <row r="17681">
      <c r="A17681" s="22" t="n">
        <v>402762</v>
      </c>
      <c r="B17681" s="32" t="inlineStr">
        <is>
          <t>熊猫向上移动或不动时被昆虫触碰会损失生命值，生命值上限为3，损失全部生命值时游戏会提前结束。</t>
        </is>
      </c>
    </row>
    <row r="17682">
      <c r="A17682" s="22" t="n">
        <v>402763</v>
      </c>
      <c r="B17682" s="32" t="inlineStr">
        <is>
          <t>时间到或损失完全部生命值时会结算，努力获得更高的积分吧！</t>
        </is>
      </c>
    </row>
    <row r="17683">
      <c r="A17683" s="22" t="n">
        <v>402764</v>
      </c>
      <c r="B17683" s="32" t="inlineStr">
        <is>
          <t>福宝啃竹</t>
        </is>
      </c>
    </row>
    <row r="17684">
      <c r="A17684" s="22" t="n">
        <v>402765</v>
      </c>
      <c r="B17684" s="32" t="inlineStr">
        <is>
          <t>啸天破空</t>
        </is>
      </c>
    </row>
    <row r="17685">
      <c r="A17685" s="22" t="n">
        <v>402766</v>
      </c>
      <c r="B17685" s="32" t="inlineStr">
        <is>
          <t>每隔10秒，使自身免疫控制##1~##2秒，并增加##3~##4攻击和##5~##6减伤，持续10秒（战斗开始后立刻触发一次）</t>
        </is>
      </c>
    </row>
    <row r="17686">
      <c r="A17686" s="22" t="n">
        <v>402767</v>
      </c>
      <c r="B17686" s="32"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687">
      <c r="A17687" s="22" t="n">
        <v>402768</v>
      </c>
      <c r="B17687" s="32" t="inlineStr">
        <is>
          <t>增加##1%基础回复</t>
        </is>
      </c>
    </row>
    <row r="17688">
      <c r="A17688" s="22" t="n">
        <v>402770</v>
      </c>
      <c r="B17688" s="23" t="inlineStr">
        <is>
          <t>直购礼包不能通过星钻购买</t>
        </is>
      </c>
    </row>
    <row r="17689">
      <c r="A17689" s="22" t="n">
        <v>402771</v>
      </c>
      <c r="B17689" s="33" t="inlineStr">
        <is>
          <t>优惠券开服次日才可使用</t>
        </is>
      </c>
    </row>
    <row r="17690">
      <c r="A17690" s="22" t="n">
        <v>402772</v>
      </c>
      <c r="B17690" s="25" t="inlineStr">
        <is>
          <t>夏季优惠倒计时：%s</t>
        </is>
      </c>
    </row>
    <row r="17691">
      <c r="A17691" s="22" t="n">
        <v>402773</v>
      </c>
      <c r="B17691" s="34" t="inlineStr">
        <is>
          <t>夏季优惠</t>
        </is>
      </c>
    </row>
    <row r="17692">
      <c r="A17692" s="22" t="n">
        <v>402774</v>
      </c>
      <c r="B17692" s="35" t="inlineStr">
        <is>
          <t>七折优惠券</t>
        </is>
      </c>
    </row>
    <row r="17693">
      <c r="A17693" s="22" t="n">
        <v>402775</v>
      </c>
      <c r="B17693" s="36" t="inlineStr">
        <is>
          <t>用于充值折扣的道具</t>
        </is>
      </c>
    </row>
    <row r="17694">
      <c r="A17694" s="22" t="n">
        <v>402776</v>
      </c>
      <c r="B17694" s="25" t="inlineStr">
        <is>
          <t>期间累计消费2400</t>
        </is>
      </c>
    </row>
    <row r="17695">
      <c r="A17695" s="9" t="n">
        <v>205681</v>
      </c>
      <c r="B17695" t="inlineStr">
        <is>
          <t>使用快速升级，前提天赋仅升级至下一天赋的要求等级，是否确定使用</t>
        </is>
      </c>
    </row>
    <row r="17696">
      <c r="A17696" t="n">
        <v>205682</v>
      </c>
      <c r="B17696" t="inlineStr">
        <is>
          <t>使用完全升级，前提天赋也将升至最高等级，是否确定使用</t>
        </is>
      </c>
    </row>
  </sheetData>
  <conditionalFormatting sqref="C5">
    <cfRule type="duplicateValues" priority="110" dxfId="2"/>
  </conditionalFormatting>
  <conditionalFormatting sqref="C18">
    <cfRule type="duplicateValues" priority="115" dxfId="2"/>
  </conditionalFormatting>
  <conditionalFormatting sqref="C23">
    <cfRule type="duplicateValues" priority="113" dxfId="2"/>
  </conditionalFormatting>
  <conditionalFormatting sqref="C28">
    <cfRule type="duplicateValues" priority="112" dxfId="2"/>
  </conditionalFormatting>
  <conditionalFormatting sqref="C29">
    <cfRule type="duplicateValues" priority="111" dxfId="2"/>
  </conditionalFormatting>
  <conditionalFormatting sqref="A1:A1048576">
    <cfRule type="duplicateValues" priority="2" dxfId="2"/>
  </conditionalFormatting>
  <conditionalFormatting sqref="B1:B1048576">
    <cfRule type="duplicateValues" priority="1" dxfId="2"/>
  </conditionalFormatting>
  <conditionalFormatting sqref="C3:C4">
    <cfRule type="duplicateValues" priority="118" dxfId="2"/>
  </conditionalFormatting>
  <conditionalFormatting sqref="C13:C17">
    <cfRule type="duplicateValues" priority="116" dxfId="2"/>
  </conditionalFormatting>
  <conditionalFormatting sqref="C30:C31">
    <cfRule type="duplicateValues" priority="109" dxfId="2"/>
  </conditionalFormatting>
  <conditionalFormatting sqref="C19:C21 C24:C27">
    <cfRule type="duplicateValues" priority="114" dxfId="2"/>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2026-09-23T08:33:24Z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